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quirements" sheetId="2" state="visible" r:id="rId2"/>
    <sheet xmlns:r="http://schemas.openxmlformats.org/officeDocument/2006/relationships" name="Scenarios" sheetId="3" state="visible" r:id="rId3"/>
    <sheet xmlns:r="http://schemas.openxmlformats.org/officeDocument/2006/relationships" name="Conditions" sheetId="4" state="visible" r:id="rId4"/>
    <sheet xmlns:r="http://schemas.openxmlformats.org/officeDocument/2006/relationships" name="Traceability" sheetId="5" state="visible" r:id="rId5"/>
    <sheet xmlns:r="http://schemas.openxmlformats.org/officeDocument/2006/relationships" name="Persona Matrix" sheetId="6" state="visible" r:id="rId6"/>
    <sheet xmlns:r="http://schemas.openxmlformats.org/officeDocument/2006/relationships" name="Gaps" sheetId="7" state="visible" r:id="rId7"/>
    <sheet xmlns:r="http://schemas.openxmlformats.org/officeDocument/2006/relationships" name="Gap Register" sheetId="8" state="visible" r:id="rId8"/>
    <sheet xmlns:r="http://schemas.openxmlformats.org/officeDocument/2006/relationships" name="Lists" sheetId="9" state="hidden" r:id="rId9"/>
    <sheet xmlns:r="http://schemas.openxmlformats.org/officeDocument/2006/relationships" name="Execution Log" sheetId="10" state="visible" r:id="rId10"/>
    <sheet xmlns:r="http://schemas.openxmlformats.org/officeDocument/2006/relationships" name="Defects" sheetId="11" state="visible" r:id="rId11"/>
  </sheets>
  <definedNames>
    <definedName name="_xlnm._FilterDatabase" localSheetId="0" hidden="1">'Summary'!$A$5:$B$14</definedName>
    <definedName name="_xlnm._FilterDatabase" localSheetId="1" hidden="1">'Requirements'!$A$1:$N$767</definedName>
    <definedName name="_xlnm._FilterDatabase" localSheetId="2" hidden="1">'Scenarios'!$A$1:$P$659</definedName>
    <definedName name="_xlnm._FilterDatabase" localSheetId="3" hidden="1">'Conditions'!$A$1:$I$7656</definedName>
    <definedName name="_xlnm._FilterDatabase" localSheetId="4" hidden="1">'Traceability'!$A$1:$J$2212</definedName>
    <definedName name="_xlnm._FilterDatabase" localSheetId="5" hidden="1">'Persona Matrix'!$A$1:$AC$16</definedName>
    <definedName name="_xlnm._FilterDatabase" localSheetId="6" hidden="1">'Gaps'!$A$1:$L$317</definedName>
    <definedName name="_xlnm._FilterDatabase" localSheetId="7" hidden="1">'Gap Register'!$A$1:$H$197</definedName>
    <definedName name="_xlnm._FilterDatabase" localSheetId="9" hidden="1">'Execution Log'!$A$1:$P$7656</definedName>
    <definedName name="_xlnm._FilterDatabase" localSheetId="10" hidden="1">'Defects'!$A$1:$Z$500</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Arial"/>
      <b val="1"/>
      <color rgb="001F3864"/>
      <sz val="14"/>
    </font>
    <font>
      <name val="Arial"/>
      <i val="1"/>
      <sz val="9"/>
    </font>
    <font>
      <name val="Arial"/>
      <b val="1"/>
      <color rgb="001F3864"/>
      <sz val="11"/>
    </font>
    <font>
      <name val="Arial"/>
      <b val="1"/>
      <color rgb="00FFFFFF"/>
      <sz val="10"/>
    </font>
    <font>
      <name val="Arial"/>
      <sz val="10"/>
    </font>
    <font>
      <name val="Arial"/>
      <b val="1"/>
      <sz val="10"/>
    </font>
  </fonts>
  <fills count="8">
    <fill>
      <patternFill/>
    </fill>
    <fill>
      <patternFill patternType="gray125"/>
    </fill>
    <fill>
      <patternFill patternType="solid">
        <fgColor rgb="001F3864"/>
      </patternFill>
    </fill>
    <fill>
      <patternFill patternType="solid">
        <fgColor rgb="00D9E1F2"/>
      </patternFill>
    </fill>
    <fill>
      <patternFill patternType="solid">
        <fgColor rgb="00FFF2CC"/>
      </patternFill>
    </fill>
    <fill>
      <patternFill patternType="solid">
        <fgColor rgb="00FCE4D6"/>
      </patternFill>
    </fill>
    <fill>
      <patternFill patternType="solid">
        <fgColor rgb="00E2EFDA"/>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1" pivotButton="0" quotePrefix="0" xfId="0"/>
    <xf numFmtId="0" fontId="6" fillId="3" borderId="1" pivotButton="0" quotePrefix="0" xfId="0"/>
    <xf numFmtId="0" fontId="4" fillId="2" borderId="1" applyAlignment="1" pivotButton="0" quotePrefix="0" xfId="0">
      <alignment vertical="center" wrapText="1"/>
    </xf>
    <xf numFmtId="0" fontId="5" fillId="0" borderId="1" applyAlignment="1" pivotButton="0" quotePrefix="0" xfId="0">
      <alignment vertical="top"/>
    </xf>
    <xf numFmtId="0" fontId="5" fillId="0" borderId="1" applyAlignment="1" pivotButton="0" quotePrefix="0" xfId="0">
      <alignment vertical="top" wrapText="1"/>
    </xf>
    <xf numFmtId="0" fontId="5" fillId="4" borderId="1" applyAlignment="1" pivotButton="0" quotePrefix="0" xfId="0">
      <alignment vertical="top"/>
    </xf>
    <xf numFmtId="0" fontId="5" fillId="5" borderId="1" applyAlignment="1" pivotButton="0" quotePrefix="0" xfId="0">
      <alignment vertical="top"/>
    </xf>
    <xf numFmtId="0" fontId="5" fillId="6" borderId="1" applyAlignment="1" pivotButton="0" quotePrefix="0" xfId="0">
      <alignment vertical="top"/>
    </xf>
    <xf numFmtId="0" fontId="4" fillId="2" borderId="1" applyAlignment="1" pivotButton="0" quotePrefix="0" xfId="0">
      <alignment horizontal="center" vertical="bottom" textRotation="90"/>
    </xf>
    <xf numFmtId="0" fontId="5" fillId="7" borderId="1" applyAlignment="1" pivotButton="0" quotePrefix="0" xfId="0">
      <alignment horizontal="center"/>
    </xf>
    <xf numFmtId="0" fontId="5" fillId="6" borderId="1" applyAlignment="1" pivotButton="0" quotePrefix="0" xfId="0">
      <alignment horizontal="center"/>
    </xf>
    <xf numFmtId="0" fontId="5" fillId="0" borderId="1" applyAlignment="1" pivotButton="0" quotePrefix="0" xfId="0">
      <alignment horizontal="center"/>
    </xf>
    <xf numFmtId="0" fontId="6" fillId="3" borderId="1" applyAlignment="1" pivotButton="0" quotePrefix="0" xfId="0">
      <alignment vertical="top"/>
    </xf>
    <xf numFmtId="0" fontId="6" fillId="3" borderId="1" applyAlignment="1" pivotButton="0" quotePrefix="0" xfId="0">
      <alignment horizontal="center"/>
    </xf>
    <xf numFmtId="0" fontId="6" fillId="0" borderId="0" pivotButton="0" quotePrefix="0" xfId="0"/>
    <xf numFmtId="0" fontId="5"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9"/>
  <sheetViews>
    <sheetView zoomScale="90" workbookViewId="0">
      <pane ySplit="3" topLeftCell="A4" activePane="bottomLeft" state="frozen"/>
      <selection pane="bottomLeft" activeCell="A1" sqref="A1"/>
    </sheetView>
  </sheetViews>
  <sheetFormatPr baseColWidth="8" defaultRowHeight="15"/>
  <cols>
    <col width="44" customWidth="1" min="1" max="1"/>
    <col width="30" customWidth="1" min="2" max="2"/>
    <col width="12" customWidth="1" min="3" max="3"/>
    <col width="10" customWidth="1" min="4" max="4"/>
    <col width="10" customWidth="1" min="5" max="5"/>
    <col width="10" customWidth="1" min="6" max="6"/>
    <col width="12" customWidth="1" min="7" max="7"/>
    <col width="10" customWidth="1" min="8" max="8"/>
    <col width="10" customWidth="1" min="9" max="9"/>
    <col width="14" customWidth="1" min="10" max="10"/>
  </cols>
  <sheetData>
    <row r="1">
      <c r="A1" s="1" t="inlineStr">
        <is>
          <t>TISPH Test Pack - Summary</t>
        </is>
      </c>
    </row>
    <row r="2">
      <c r="A2" s="2" t="inlineStr">
        <is>
          <t>Baseline: BRD v2.2 (signed), gap-analysis MOM sessions 1-9, FGA and Pre-BSM workbooks, FRS set; build TISPH-DEV head. Assembled 2026-10-10.</t>
        </is>
      </c>
    </row>
    <row r="4">
      <c r="A4" s="3" t="inlineStr">
        <is>
          <t>Key figures</t>
        </is>
      </c>
    </row>
    <row r="5">
      <c r="A5" s="4" t="inlineStr">
        <is>
          <t>Measure</t>
        </is>
      </c>
      <c r="B5" s="4" t="inlineStr">
        <is>
          <t>Value</t>
        </is>
      </c>
    </row>
    <row r="6">
      <c r="A6" s="5" t="inlineStr">
        <is>
          <t>Requirements (unique, consolidated)</t>
        </is>
      </c>
      <c r="B6" s="5" t="n">
        <v>766</v>
      </c>
    </row>
    <row r="7">
      <c r="A7" s="5" t="inlineStr">
        <is>
          <t>Requirements covered by at least one scenario</t>
        </is>
      </c>
      <c r="B7" s="5" t="n">
        <v>766</v>
      </c>
    </row>
    <row r="8">
      <c r="A8" s="5" t="inlineStr">
        <is>
          <t>Requirement coverage</t>
        </is>
      </c>
      <c r="B8" s="5" t="inlineStr">
        <is>
          <t>766/766 (100.0%)</t>
        </is>
      </c>
    </row>
    <row r="9">
      <c r="A9" s="5" t="inlineStr">
        <is>
          <t>Requirements with a gap (not implemented / not testable / deviation)</t>
        </is>
      </c>
      <c r="B9" s="5" t="n">
        <v>316</v>
      </c>
    </row>
    <row r="10">
      <c r="A10" s="5" t="inlineStr">
        <is>
          <t>Gap register entries (stream assessments)</t>
        </is>
      </c>
      <c r="B10" s="5" t="n">
        <v>196</v>
      </c>
    </row>
    <row r="11">
      <c r="A11" s="5" t="inlineStr">
        <is>
          <t>Scenarios</t>
        </is>
      </c>
      <c r="B11" s="5" t="n">
        <v>658</v>
      </c>
    </row>
    <row r="12">
      <c r="A12" s="5" t="inlineStr">
        <is>
          <t>Conditions</t>
        </is>
      </c>
      <c r="B12" s="5" t="n">
        <v>7655</v>
      </c>
    </row>
    <row r="13">
      <c r="A13" s="5" t="inlineStr">
        <is>
          <t>Conditions expected to fail on the current build</t>
        </is>
      </c>
      <c r="B13" s="5" t="n">
        <v>518</v>
      </c>
    </row>
    <row r="14">
      <c r="A14" s="5" t="inlineStr">
        <is>
          <t>Personas</t>
        </is>
      </c>
      <c r="B14" s="5" t="n">
        <v>14</v>
      </c>
    </row>
    <row r="16">
      <c r="A16" s="3" t="inlineStr">
        <is>
          <t>By stream and module</t>
        </is>
      </c>
    </row>
    <row r="17">
      <c r="A17" s="4" t="inlineStr">
        <is>
          <t>Stream</t>
        </is>
      </c>
      <c r="B17" s="4" t="inlineStr">
        <is>
          <t>Module</t>
        </is>
      </c>
      <c r="C17" s="4" t="inlineStr">
        <is>
          <t>Scenarios</t>
        </is>
      </c>
      <c r="D17" s="4" t="inlineStr">
        <is>
          <t>P1</t>
        </is>
      </c>
      <c r="E17" s="4" t="inlineStr">
        <is>
          <t>P2</t>
        </is>
      </c>
      <c r="F17" s="4" t="inlineStr">
        <is>
          <t>P3</t>
        </is>
      </c>
      <c r="G17" s="4" t="inlineStr">
        <is>
          <t>Conditions</t>
        </is>
      </c>
      <c r="H17" s="4" t="inlineStr">
        <is>
          <t>Positive</t>
        </is>
      </c>
      <c r="I17" s="4" t="inlineStr">
        <is>
          <t>Negative</t>
        </is>
      </c>
      <c r="J17" s="4" t="inlineStr">
        <is>
          <t>Expected to fail on build</t>
        </is>
      </c>
    </row>
    <row r="18">
      <c r="A18" s="5" t="inlineStr">
        <is>
          <t>SALES</t>
        </is>
      </c>
      <c r="B18" s="5" t="inlineStr">
        <is>
          <t>SALES</t>
        </is>
      </c>
      <c r="C18" s="5" t="n">
        <v>112</v>
      </c>
      <c r="D18" s="5" t="n">
        <v>86</v>
      </c>
      <c r="E18" s="5" t="n">
        <v>22</v>
      </c>
      <c r="F18" s="5" t="n">
        <v>4</v>
      </c>
      <c r="G18" s="5" t="n">
        <v>1116</v>
      </c>
      <c r="H18" s="5" t="n">
        <v>465</v>
      </c>
      <c r="I18" s="5" t="n">
        <v>651</v>
      </c>
      <c r="J18" s="5" t="n">
        <v>0</v>
      </c>
    </row>
    <row r="19">
      <c r="A19" s="5" t="inlineStr">
        <is>
          <t>QUOTE</t>
        </is>
      </c>
      <c r="B19" s="5" t="inlineStr">
        <is>
          <t>QUOTE</t>
        </is>
      </c>
      <c r="C19" s="5" t="n">
        <v>75</v>
      </c>
      <c r="D19" s="5" t="n">
        <v>61</v>
      </c>
      <c r="E19" s="5" t="n">
        <v>12</v>
      </c>
      <c r="F19" s="5" t="n">
        <v>2</v>
      </c>
      <c r="G19" s="5" t="n">
        <v>654</v>
      </c>
      <c r="H19" s="5" t="n">
        <v>314</v>
      </c>
      <c r="I19" s="5" t="n">
        <v>340</v>
      </c>
      <c r="J19" s="5" t="n">
        <v>182</v>
      </c>
    </row>
    <row r="20">
      <c r="A20" s="5" t="inlineStr">
        <is>
          <t>POLICY</t>
        </is>
      </c>
      <c r="B20" s="5" t="inlineStr">
        <is>
          <t>POLICY</t>
        </is>
      </c>
      <c r="C20" s="5" t="n">
        <v>69</v>
      </c>
      <c r="D20" s="5" t="n">
        <v>50</v>
      </c>
      <c r="E20" s="5" t="n">
        <v>17</v>
      </c>
      <c r="F20" s="5" t="n">
        <v>2</v>
      </c>
      <c r="G20" s="5" t="n">
        <v>709</v>
      </c>
      <c r="H20" s="5" t="n">
        <v>330</v>
      </c>
      <c r="I20" s="5" t="n">
        <v>379</v>
      </c>
      <c r="J20" s="5" t="n">
        <v>0</v>
      </c>
    </row>
    <row r="21">
      <c r="A21" s="5" t="inlineStr">
        <is>
          <t>CASH</t>
        </is>
      </c>
      <c r="B21" s="5" t="inlineStr">
        <is>
          <t>CASH</t>
        </is>
      </c>
      <c r="C21" s="5" t="n">
        <v>77</v>
      </c>
      <c r="D21" s="5" t="n">
        <v>61</v>
      </c>
      <c r="E21" s="5" t="n">
        <v>11</v>
      </c>
      <c r="F21" s="5" t="n">
        <v>5</v>
      </c>
      <c r="G21" s="5" t="n">
        <v>1188</v>
      </c>
      <c r="H21" s="5" t="n">
        <v>518</v>
      </c>
      <c r="I21" s="5" t="n">
        <v>670</v>
      </c>
      <c r="J21" s="5" t="n">
        <v>0</v>
      </c>
    </row>
    <row r="22">
      <c r="A22" s="5" t="inlineStr">
        <is>
          <t>FINANCE</t>
        </is>
      </c>
      <c r="B22" s="5" t="inlineStr">
        <is>
          <t>FIN</t>
        </is>
      </c>
      <c r="C22" s="5" t="n">
        <v>82</v>
      </c>
      <c r="D22" s="5" t="n">
        <v>52</v>
      </c>
      <c r="E22" s="5" t="n">
        <v>21</v>
      </c>
      <c r="F22" s="5" t="n">
        <v>9</v>
      </c>
      <c r="G22" s="5" t="n">
        <v>909</v>
      </c>
      <c r="H22" s="5" t="n">
        <v>361</v>
      </c>
      <c r="I22" s="5" t="n">
        <v>548</v>
      </c>
      <c r="J22" s="5" t="n">
        <v>0</v>
      </c>
    </row>
    <row r="23">
      <c r="A23" s="5" t="inlineStr">
        <is>
          <t>REMIT-COMM</t>
        </is>
      </c>
      <c r="B23" s="5" t="inlineStr">
        <is>
          <t>BILL</t>
        </is>
      </c>
      <c r="C23" s="5" t="n">
        <v>12</v>
      </c>
      <c r="D23" s="5" t="n">
        <v>9</v>
      </c>
      <c r="E23" s="5" t="n">
        <v>3</v>
      </c>
      <c r="F23" s="5" t="n">
        <v>0</v>
      </c>
      <c r="G23" s="5" t="n">
        <v>101</v>
      </c>
      <c r="H23" s="5" t="n">
        <v>46</v>
      </c>
      <c r="I23" s="5" t="n">
        <v>55</v>
      </c>
      <c r="J23" s="5" t="n">
        <v>25</v>
      </c>
    </row>
    <row r="24">
      <c r="A24" s="5" t="inlineStr">
        <is>
          <t>REMIT-COMM</t>
        </is>
      </c>
      <c r="B24" s="5" t="inlineStr">
        <is>
          <t>COMM</t>
        </is>
      </c>
      <c r="C24" s="5" t="n">
        <v>19</v>
      </c>
      <c r="D24" s="5" t="n">
        <v>15</v>
      </c>
      <c r="E24" s="5" t="n">
        <v>3</v>
      </c>
      <c r="F24" s="5" t="n">
        <v>1</v>
      </c>
      <c r="G24" s="5" t="n">
        <v>251</v>
      </c>
      <c r="H24" s="5" t="n">
        <v>89</v>
      </c>
      <c r="I24" s="5" t="n">
        <v>162</v>
      </c>
      <c r="J24" s="5" t="n">
        <v>87</v>
      </c>
    </row>
    <row r="25">
      <c r="A25" s="5" t="inlineStr">
        <is>
          <t>REMIT-COMM</t>
        </is>
      </c>
      <c r="B25" s="5" t="inlineStr">
        <is>
          <t>OVR</t>
        </is>
      </c>
      <c r="C25" s="5" t="n">
        <v>3</v>
      </c>
      <c r="D25" s="5" t="n">
        <v>0</v>
      </c>
      <c r="E25" s="5" t="n">
        <v>0</v>
      </c>
      <c r="F25" s="5" t="n">
        <v>3</v>
      </c>
      <c r="G25" s="5" t="n">
        <v>70</v>
      </c>
      <c r="H25" s="5" t="n">
        <v>21</v>
      </c>
      <c r="I25" s="5" t="n">
        <v>49</v>
      </c>
      <c r="J25" s="5" t="n">
        <v>0</v>
      </c>
    </row>
    <row r="26">
      <c r="A26" s="5" t="inlineStr">
        <is>
          <t>REMIT-COMM</t>
        </is>
      </c>
      <c r="B26" s="5" t="inlineStr">
        <is>
          <t>RECON</t>
        </is>
      </c>
      <c r="C26" s="5" t="n">
        <v>8</v>
      </c>
      <c r="D26" s="5" t="n">
        <v>8</v>
      </c>
      <c r="E26" s="5" t="n">
        <v>0</v>
      </c>
      <c r="F26" s="5" t="n">
        <v>0</v>
      </c>
      <c r="G26" s="5" t="n">
        <v>135</v>
      </c>
      <c r="H26" s="5" t="n">
        <v>56</v>
      </c>
      <c r="I26" s="5" t="n">
        <v>79</v>
      </c>
      <c r="J26" s="5" t="n">
        <v>6</v>
      </c>
    </row>
    <row r="27">
      <c r="A27" s="5" t="inlineStr">
        <is>
          <t>REMIT-COMM</t>
        </is>
      </c>
      <c r="B27" s="5" t="inlineStr">
        <is>
          <t>REMIT</t>
        </is>
      </c>
      <c r="C27" s="5" t="n">
        <v>24</v>
      </c>
      <c r="D27" s="5" t="n">
        <v>16</v>
      </c>
      <c r="E27" s="5" t="n">
        <v>6</v>
      </c>
      <c r="F27" s="5" t="n">
        <v>2</v>
      </c>
      <c r="G27" s="5" t="n">
        <v>248</v>
      </c>
      <c r="H27" s="5" t="n">
        <v>119</v>
      </c>
      <c r="I27" s="5" t="n">
        <v>129</v>
      </c>
      <c r="J27" s="5" t="n">
        <v>40</v>
      </c>
    </row>
    <row r="28">
      <c r="A28" s="5" t="inlineStr">
        <is>
          <t>REMIT-COMM</t>
        </is>
      </c>
      <c r="B28" s="5" t="inlineStr">
        <is>
          <t>RPT</t>
        </is>
      </c>
      <c r="C28" s="5" t="n">
        <v>6</v>
      </c>
      <c r="D28" s="5" t="n">
        <v>4</v>
      </c>
      <c r="E28" s="5" t="n">
        <v>2</v>
      </c>
      <c r="F28" s="5" t="n">
        <v>0</v>
      </c>
      <c r="G28" s="5" t="n">
        <v>34</v>
      </c>
      <c r="H28" s="5" t="n">
        <v>18</v>
      </c>
      <c r="I28" s="5" t="n">
        <v>16</v>
      </c>
      <c r="J28" s="5" t="n">
        <v>14</v>
      </c>
    </row>
    <row r="29">
      <c r="A29" s="5" t="inlineStr">
        <is>
          <t>REMIT-COMM</t>
        </is>
      </c>
      <c r="B29" s="5" t="inlineStr">
        <is>
          <t>TSI</t>
        </is>
      </c>
      <c r="C29" s="5" t="n">
        <v>12</v>
      </c>
      <c r="D29" s="5" t="n">
        <v>10</v>
      </c>
      <c r="E29" s="5" t="n">
        <v>2</v>
      </c>
      <c r="F29" s="5" t="n">
        <v>0</v>
      </c>
      <c r="G29" s="5" t="n">
        <v>195</v>
      </c>
      <c r="H29" s="5" t="n">
        <v>66</v>
      </c>
      <c r="I29" s="5" t="n">
        <v>129</v>
      </c>
      <c r="J29" s="5" t="n">
        <v>70</v>
      </c>
    </row>
    <row r="30">
      <c r="A30" s="5" t="inlineStr">
        <is>
          <t>RENEW-CLAIM</t>
        </is>
      </c>
      <c r="B30" s="5" t="inlineStr">
        <is>
          <t>CLAIM</t>
        </is>
      </c>
      <c r="C30" s="5" t="n">
        <v>25</v>
      </c>
      <c r="D30" s="5" t="n">
        <v>16</v>
      </c>
      <c r="E30" s="5" t="n">
        <v>7</v>
      </c>
      <c r="F30" s="5" t="n">
        <v>2</v>
      </c>
      <c r="G30" s="5" t="n">
        <v>269</v>
      </c>
      <c r="H30" s="5" t="n">
        <v>121</v>
      </c>
      <c r="I30" s="5" t="n">
        <v>148</v>
      </c>
      <c r="J30" s="5" t="n">
        <v>40</v>
      </c>
    </row>
    <row r="31">
      <c r="A31" s="5" t="inlineStr">
        <is>
          <t>RENEW-CLAIM</t>
        </is>
      </c>
      <c r="B31" s="5" t="inlineStr">
        <is>
          <t>RENEW</t>
        </is>
      </c>
      <c r="C31" s="5" t="n">
        <v>28</v>
      </c>
      <c r="D31" s="5" t="n">
        <v>17</v>
      </c>
      <c r="E31" s="5" t="n">
        <v>8</v>
      </c>
      <c r="F31" s="5" t="n">
        <v>3</v>
      </c>
      <c r="G31" s="5" t="n">
        <v>294</v>
      </c>
      <c r="H31" s="5" t="n">
        <v>141</v>
      </c>
      <c r="I31" s="5" t="n">
        <v>153</v>
      </c>
      <c r="J31" s="5" t="n">
        <v>54</v>
      </c>
    </row>
    <row r="32">
      <c r="A32" s="5" t="inlineStr">
        <is>
          <t>PLATFORM</t>
        </is>
      </c>
      <c r="B32" s="5" t="inlineStr">
        <is>
          <t>AUD</t>
        </is>
      </c>
      <c r="C32" s="5" t="n">
        <v>4</v>
      </c>
      <c r="D32" s="5" t="n">
        <v>3</v>
      </c>
      <c r="E32" s="5" t="n">
        <v>1</v>
      </c>
      <c r="F32" s="5" t="n">
        <v>0</v>
      </c>
      <c r="G32" s="5" t="n">
        <v>46</v>
      </c>
      <c r="H32" s="5" t="n">
        <v>27</v>
      </c>
      <c r="I32" s="5" t="n">
        <v>19</v>
      </c>
      <c r="J32" s="5" t="n">
        <v>0</v>
      </c>
    </row>
    <row r="33">
      <c r="A33" s="5" t="inlineStr">
        <is>
          <t>PLATFORM</t>
        </is>
      </c>
      <c r="B33" s="5" t="inlineStr">
        <is>
          <t>BULK</t>
        </is>
      </c>
      <c r="C33" s="5" t="n">
        <v>4</v>
      </c>
      <c r="D33" s="5" t="n">
        <v>3</v>
      </c>
      <c r="E33" s="5" t="n">
        <v>1</v>
      </c>
      <c r="F33" s="5" t="n">
        <v>0</v>
      </c>
      <c r="G33" s="5" t="n">
        <v>37</v>
      </c>
      <c r="H33" s="5" t="n">
        <v>11</v>
      </c>
      <c r="I33" s="5" t="n">
        <v>26</v>
      </c>
      <c r="J33" s="5" t="n">
        <v>0</v>
      </c>
    </row>
    <row r="34">
      <c r="A34" s="5" t="inlineStr">
        <is>
          <t>PLATFORM</t>
        </is>
      </c>
      <c r="B34" s="5" t="inlineStr">
        <is>
          <t>INTG</t>
        </is>
      </c>
      <c r="C34" s="5" t="n">
        <v>7</v>
      </c>
      <c r="D34" s="5" t="n">
        <v>4</v>
      </c>
      <c r="E34" s="5" t="n">
        <v>1</v>
      </c>
      <c r="F34" s="5" t="n">
        <v>2</v>
      </c>
      <c r="G34" s="5" t="n">
        <v>115</v>
      </c>
      <c r="H34" s="5" t="n">
        <v>48</v>
      </c>
      <c r="I34" s="5" t="n">
        <v>67</v>
      </c>
      <c r="J34" s="5" t="n">
        <v>0</v>
      </c>
    </row>
    <row r="35">
      <c r="A35" s="5" t="inlineStr">
        <is>
          <t>PLATFORM</t>
        </is>
      </c>
      <c r="B35" s="5" t="inlineStr">
        <is>
          <t>MAS</t>
        </is>
      </c>
      <c r="C35" s="5" t="n">
        <v>15</v>
      </c>
      <c r="D35" s="5" t="n">
        <v>9</v>
      </c>
      <c r="E35" s="5" t="n">
        <v>6</v>
      </c>
      <c r="F35" s="5" t="n">
        <v>0</v>
      </c>
      <c r="G35" s="5" t="n">
        <v>295</v>
      </c>
      <c r="H35" s="5" t="n">
        <v>79</v>
      </c>
      <c r="I35" s="5" t="n">
        <v>216</v>
      </c>
      <c r="J35" s="5" t="n">
        <v>0</v>
      </c>
    </row>
    <row r="36">
      <c r="A36" s="5" t="inlineStr">
        <is>
          <t>PLATFORM</t>
        </is>
      </c>
      <c r="B36" s="5" t="inlineStr">
        <is>
          <t>MIG</t>
        </is>
      </c>
      <c r="C36" s="5" t="n">
        <v>3</v>
      </c>
      <c r="D36" s="5" t="n">
        <v>1</v>
      </c>
      <c r="E36" s="5" t="n">
        <v>1</v>
      </c>
      <c r="F36" s="5" t="n">
        <v>1</v>
      </c>
      <c r="G36" s="5" t="n">
        <v>31</v>
      </c>
      <c r="H36" s="5" t="n">
        <v>11</v>
      </c>
      <c r="I36" s="5" t="n">
        <v>20</v>
      </c>
      <c r="J36" s="5" t="n">
        <v>0</v>
      </c>
    </row>
    <row r="37">
      <c r="A37" s="5" t="inlineStr">
        <is>
          <t>PLATFORM</t>
        </is>
      </c>
      <c r="B37" s="5" t="inlineStr">
        <is>
          <t>MYW</t>
        </is>
      </c>
      <c r="C37" s="5" t="n">
        <v>3</v>
      </c>
      <c r="D37" s="5" t="n">
        <v>2</v>
      </c>
      <c r="E37" s="5" t="n">
        <v>1</v>
      </c>
      <c r="F37" s="5" t="n">
        <v>0</v>
      </c>
      <c r="G37" s="5" t="n">
        <v>24</v>
      </c>
      <c r="H37" s="5" t="n">
        <v>15</v>
      </c>
      <c r="I37" s="5" t="n">
        <v>9</v>
      </c>
      <c r="J37" s="5" t="n">
        <v>0</v>
      </c>
    </row>
    <row r="38">
      <c r="A38" s="5" t="inlineStr">
        <is>
          <t>PLATFORM</t>
        </is>
      </c>
      <c r="B38" s="5" t="inlineStr">
        <is>
          <t>NFR</t>
        </is>
      </c>
      <c r="C38" s="5" t="n">
        <v>15</v>
      </c>
      <c r="D38" s="5" t="n">
        <v>8</v>
      </c>
      <c r="E38" s="5" t="n">
        <v>5</v>
      </c>
      <c r="F38" s="5" t="n">
        <v>2</v>
      </c>
      <c r="G38" s="5" t="n">
        <v>90</v>
      </c>
      <c r="H38" s="5" t="n">
        <v>66</v>
      </c>
      <c r="I38" s="5" t="n">
        <v>24</v>
      </c>
      <c r="J38" s="5" t="n">
        <v>0</v>
      </c>
    </row>
    <row r="39">
      <c r="A39" s="5" t="inlineStr">
        <is>
          <t>PLATFORM</t>
        </is>
      </c>
      <c r="B39" s="5" t="inlineStr">
        <is>
          <t>NOTIF</t>
        </is>
      </c>
      <c r="C39" s="5" t="n">
        <v>6</v>
      </c>
      <c r="D39" s="5" t="n">
        <v>5</v>
      </c>
      <c r="E39" s="5" t="n">
        <v>1</v>
      </c>
      <c r="F39" s="5" t="n">
        <v>0</v>
      </c>
      <c r="G39" s="5" t="n">
        <v>109</v>
      </c>
      <c r="H39" s="5" t="n">
        <v>51</v>
      </c>
      <c r="I39" s="5" t="n">
        <v>58</v>
      </c>
      <c r="J39" s="5" t="n">
        <v>0</v>
      </c>
    </row>
    <row r="40">
      <c r="A40" s="5" t="inlineStr">
        <is>
          <t>PLATFORM</t>
        </is>
      </c>
      <c r="B40" s="5" t="inlineStr">
        <is>
          <t>PROD</t>
        </is>
      </c>
      <c r="C40" s="5" t="n">
        <v>16</v>
      </c>
      <c r="D40" s="5" t="n">
        <v>11</v>
      </c>
      <c r="E40" s="5" t="n">
        <v>4</v>
      </c>
      <c r="F40" s="5" t="n">
        <v>1</v>
      </c>
      <c r="G40" s="5" t="n">
        <v>196</v>
      </c>
      <c r="H40" s="5" t="n">
        <v>62</v>
      </c>
      <c r="I40" s="5" t="n">
        <v>134</v>
      </c>
      <c r="J40" s="5" t="n">
        <v>0</v>
      </c>
    </row>
    <row r="41">
      <c r="A41" s="5" t="inlineStr">
        <is>
          <t>PLATFORM</t>
        </is>
      </c>
      <c r="B41" s="5" t="inlineStr">
        <is>
          <t>RPT</t>
        </is>
      </c>
      <c r="C41" s="5" t="n">
        <v>9</v>
      </c>
      <c r="D41" s="5" t="n">
        <v>7</v>
      </c>
      <c r="E41" s="5" t="n">
        <v>1</v>
      </c>
      <c r="F41" s="5" t="n">
        <v>1</v>
      </c>
      <c r="G41" s="5" t="n">
        <v>112</v>
      </c>
      <c r="H41" s="5" t="n">
        <v>62</v>
      </c>
      <c r="I41" s="5" t="n">
        <v>50</v>
      </c>
      <c r="J41" s="5" t="n">
        <v>0</v>
      </c>
    </row>
    <row r="42">
      <c r="A42" s="5" t="inlineStr">
        <is>
          <t>PLATFORM</t>
        </is>
      </c>
      <c r="B42" s="5" t="inlineStr">
        <is>
          <t>SEC</t>
        </is>
      </c>
      <c r="C42" s="5" t="n">
        <v>24</v>
      </c>
      <c r="D42" s="5" t="n">
        <v>20</v>
      </c>
      <c r="E42" s="5" t="n">
        <v>4</v>
      </c>
      <c r="F42" s="5" t="n">
        <v>0</v>
      </c>
      <c r="G42" s="5" t="n">
        <v>427</v>
      </c>
      <c r="H42" s="5" t="n">
        <v>157</v>
      </c>
      <c r="I42" s="5" t="n">
        <v>270</v>
      </c>
      <c r="J42" s="5" t="n">
        <v>0</v>
      </c>
    </row>
    <row r="43">
      <c r="A43" s="6" t="inlineStr">
        <is>
          <t>Total</t>
        </is>
      </c>
      <c r="B43" s="6" t="inlineStr"/>
      <c r="C43" s="6" t="n">
        <v>658</v>
      </c>
      <c r="D43" s="6" t="n">
        <v>478</v>
      </c>
      <c r="E43" s="6" t="n">
        <v>140</v>
      </c>
      <c r="F43" s="6" t="n">
        <v>40</v>
      </c>
      <c r="G43" s="6" t="n">
        <v>7655</v>
      </c>
      <c r="H43" s="6" t="n">
        <v>3254</v>
      </c>
      <c r="I43" s="6" t="n">
        <v>4401</v>
      </c>
      <c r="J43" s="6" t="n">
        <v>518</v>
      </c>
    </row>
    <row r="45">
      <c r="A45" s="3" t="inlineStr">
        <is>
          <t>By persona (a scenario counts for each persona it names)</t>
        </is>
      </c>
    </row>
    <row r="46">
      <c r="A46" s="4" t="inlineStr">
        <is>
          <t>Persona</t>
        </is>
      </c>
      <c r="B46" s="4" t="inlineStr">
        <is>
          <t>Role code</t>
        </is>
      </c>
      <c r="C46" s="4" t="inlineStr">
        <is>
          <t>Scenarios</t>
        </is>
      </c>
      <c r="D46" s="4" t="inlineStr">
        <is>
          <t>P1 scenarios</t>
        </is>
      </c>
      <c r="E46" s="4" t="inlineStr">
        <is>
          <t>Security scenarios</t>
        </is>
      </c>
      <c r="F46" s="4" t="inlineStr">
        <is>
          <t>Conditions in those scenarios</t>
        </is>
      </c>
    </row>
    <row r="47">
      <c r="A47" s="5" t="inlineStr">
        <is>
          <t>TIS Sales Associate</t>
        </is>
      </c>
      <c r="B47" s="5" t="inlineStr">
        <is>
          <t>tis-sales-associate</t>
        </is>
      </c>
      <c r="C47" s="5" t="n">
        <v>306</v>
      </c>
      <c r="D47" s="5" t="n">
        <v>233</v>
      </c>
      <c r="E47" s="5" t="n">
        <v>117</v>
      </c>
      <c r="F47" s="5" t="n">
        <v>3760</v>
      </c>
    </row>
    <row r="48">
      <c r="A48" s="5" t="inlineStr">
        <is>
          <t>TIS Sales Officer</t>
        </is>
      </c>
      <c r="B48" s="5" t="inlineStr">
        <is>
          <t>tis-sales-officer</t>
        </is>
      </c>
      <c r="C48" s="5" t="n">
        <v>241</v>
      </c>
      <c r="D48" s="5" t="n">
        <v>181</v>
      </c>
      <c r="E48" s="5" t="n">
        <v>111</v>
      </c>
      <c r="F48" s="5" t="n">
        <v>3158</v>
      </c>
    </row>
    <row r="49">
      <c r="A49" s="5" t="inlineStr">
        <is>
          <t>TIS Sales Unit Head</t>
        </is>
      </c>
      <c r="B49" s="5" t="inlineStr">
        <is>
          <t>tis-sales-unit-head</t>
        </is>
      </c>
      <c r="C49" s="5" t="n">
        <v>204</v>
      </c>
      <c r="D49" s="5" t="n">
        <v>150</v>
      </c>
      <c r="E49" s="5" t="n">
        <v>103</v>
      </c>
      <c r="F49" s="5" t="n">
        <v>2874</v>
      </c>
    </row>
    <row r="50">
      <c r="A50" s="5" t="inlineStr">
        <is>
          <t>TIS Operations Associate</t>
        </is>
      </c>
      <c r="B50" s="5" t="inlineStr">
        <is>
          <t>tis-ops-associate</t>
        </is>
      </c>
      <c r="C50" s="5" t="n">
        <v>293</v>
      </c>
      <c r="D50" s="5" t="n">
        <v>224</v>
      </c>
      <c r="E50" s="5" t="n">
        <v>105</v>
      </c>
      <c r="F50" s="5" t="n">
        <v>3616</v>
      </c>
    </row>
    <row r="51">
      <c r="A51" s="5" t="inlineStr">
        <is>
          <t>TIS Operations Officer</t>
        </is>
      </c>
      <c r="B51" s="5" t="inlineStr">
        <is>
          <t>tis-ops-officer</t>
        </is>
      </c>
      <c r="C51" s="5" t="n">
        <v>177</v>
      </c>
      <c r="D51" s="5" t="n">
        <v>139</v>
      </c>
      <c r="E51" s="5" t="n">
        <v>98</v>
      </c>
      <c r="F51" s="5" t="n">
        <v>2659</v>
      </c>
    </row>
    <row r="52">
      <c r="A52" s="5" t="inlineStr">
        <is>
          <t>TIS Operations Unit Head</t>
        </is>
      </c>
      <c r="B52" s="5" t="inlineStr">
        <is>
          <t>tis-ops-unit-head</t>
        </is>
      </c>
      <c r="C52" s="5" t="n">
        <v>213</v>
      </c>
      <c r="D52" s="5" t="n">
        <v>164</v>
      </c>
      <c r="E52" s="5" t="n">
        <v>106</v>
      </c>
      <c r="F52" s="5" t="n">
        <v>2959</v>
      </c>
    </row>
    <row r="53">
      <c r="A53" s="5" t="inlineStr">
        <is>
          <t>CCD-PDU (Post-Dated Cheques)</t>
        </is>
      </c>
      <c r="B53" s="5" t="inlineStr">
        <is>
          <t>tis-ccd-pdu</t>
        </is>
      </c>
      <c r="C53" s="5" t="n">
        <v>134</v>
      </c>
      <c r="D53" s="5" t="n">
        <v>105</v>
      </c>
      <c r="E53" s="5" t="n">
        <v>100</v>
      </c>
      <c r="F53" s="5" t="n">
        <v>2346</v>
      </c>
    </row>
    <row r="54">
      <c r="A54" s="5" t="inlineStr">
        <is>
          <t>CCD-PDC / CCD-ADA</t>
        </is>
      </c>
      <c r="B54" s="5" t="inlineStr">
        <is>
          <t>tis-ccd-pdc</t>
        </is>
      </c>
      <c r="C54" s="5" t="n">
        <v>124</v>
      </c>
      <c r="D54" s="5" t="n">
        <v>97</v>
      </c>
      <c r="E54" s="5" t="n">
        <v>96</v>
      </c>
      <c r="F54" s="5" t="n">
        <v>2236</v>
      </c>
    </row>
    <row r="55">
      <c r="A55" s="5" t="inlineStr">
        <is>
          <t>CCD-BP / QRPh (Receipting)</t>
        </is>
      </c>
      <c r="B55" s="5" t="inlineStr">
        <is>
          <t>tis-ccd-bp</t>
        </is>
      </c>
      <c r="C55" s="5" t="n">
        <v>162</v>
      </c>
      <c r="D55" s="5" t="n">
        <v>125</v>
      </c>
      <c r="E55" s="5" t="n">
        <v>99</v>
      </c>
      <c r="F55" s="5" t="n">
        <v>2591</v>
      </c>
    </row>
    <row r="56">
      <c r="A56" s="5" t="inlineStr">
        <is>
          <t>CCD-Recon (Reconciliation and Reversals)</t>
        </is>
      </c>
      <c r="B56" s="5" t="inlineStr">
        <is>
          <t>tis-ccd-recon</t>
        </is>
      </c>
      <c r="C56" s="5" t="n">
        <v>161</v>
      </c>
      <c r="D56" s="5" t="n">
        <v>126</v>
      </c>
      <c r="E56" s="5" t="n">
        <v>101</v>
      </c>
      <c r="F56" s="5" t="n">
        <v>2639</v>
      </c>
    </row>
    <row r="57">
      <c r="A57" s="5" t="inlineStr">
        <is>
          <t>TIS Finance &amp; General Accounting</t>
        </is>
      </c>
      <c r="B57" s="5" t="inlineStr">
        <is>
          <t>tis-finance</t>
        </is>
      </c>
      <c r="C57" s="5" t="n">
        <v>342</v>
      </c>
      <c r="D57" s="5" t="n">
        <v>241</v>
      </c>
      <c r="E57" s="5" t="n">
        <v>113</v>
      </c>
      <c r="F57" s="5" t="n">
        <v>4559</v>
      </c>
    </row>
    <row r="58">
      <c r="A58" s="5" t="inlineStr">
        <is>
          <t>TIS IT AppSupport / Admin</t>
        </is>
      </c>
      <c r="B58" s="5" t="inlineStr">
        <is>
          <t>tis-it-admin</t>
        </is>
      </c>
      <c r="C58" s="5" t="n">
        <v>247</v>
      </c>
      <c r="D58" s="5" t="n">
        <v>180</v>
      </c>
      <c r="E58" s="5" t="n">
        <v>111</v>
      </c>
      <c r="F58" s="5" t="n">
        <v>3915</v>
      </c>
    </row>
    <row r="59">
      <c r="A59" s="5" t="inlineStr">
        <is>
          <t>TIS General Manager</t>
        </is>
      </c>
      <c r="B59" s="5" t="inlineStr">
        <is>
          <t>tis-general-manager</t>
        </is>
      </c>
      <c r="C59" s="5" t="n">
        <v>212</v>
      </c>
      <c r="D59" s="5" t="n">
        <v>152</v>
      </c>
      <c r="E59" s="5" t="n">
        <v>113</v>
      </c>
      <c r="F59" s="5" t="n">
        <v>3224</v>
      </c>
    </row>
    <row r="60">
      <c r="A60" s="5" t="inlineStr">
        <is>
          <t>SUPERID (UAT only)</t>
        </is>
      </c>
      <c r="B60" s="5" t="inlineStr">
        <is>
          <t>tis-superid</t>
        </is>
      </c>
      <c r="C60" s="5" t="n">
        <v>308</v>
      </c>
      <c r="D60" s="5" t="n">
        <v>226</v>
      </c>
      <c r="E60" s="5" t="n">
        <v>111</v>
      </c>
      <c r="F60" s="5" t="n">
        <v>4699</v>
      </c>
    </row>
    <row r="62">
      <c r="A62" s="3" t="inlineStr">
        <is>
          <t>By priority</t>
        </is>
      </c>
    </row>
    <row r="63">
      <c r="A63" s="4" t="inlineStr">
        <is>
          <t>Priority</t>
        </is>
      </c>
      <c r="B63" s="4" t="inlineStr">
        <is>
          <t>Scenarios</t>
        </is>
      </c>
      <c r="C63" s="4" t="inlineStr">
        <is>
          <t>Conditions</t>
        </is>
      </c>
    </row>
    <row r="64">
      <c r="A64" s="5" t="inlineStr">
        <is>
          <t>P1</t>
        </is>
      </c>
      <c r="B64" s="5" t="n">
        <v>478</v>
      </c>
      <c r="C64" s="5" t="n">
        <v>6081</v>
      </c>
    </row>
    <row r="65">
      <c r="A65" s="5" t="inlineStr">
        <is>
          <t>P2</t>
        </is>
      </c>
      <c r="B65" s="5" t="n">
        <v>140</v>
      </c>
      <c r="C65" s="5" t="n">
        <v>1294</v>
      </c>
    </row>
    <row r="66">
      <c r="A66" s="5" t="inlineStr">
        <is>
          <t>P3</t>
        </is>
      </c>
      <c r="B66" s="5" t="n">
        <v>40</v>
      </c>
      <c r="C66" s="5" t="n">
        <v>280</v>
      </c>
    </row>
    <row r="67">
      <c r="A67" s="6" t="inlineStr">
        <is>
          <t>Total</t>
        </is>
      </c>
      <c r="B67" s="6" t="n">
        <v>658</v>
      </c>
      <c r="C67" s="6" t="n">
        <v>7655</v>
      </c>
    </row>
    <row r="69">
      <c r="A69" s="3" t="inlineStr">
        <is>
          <t>By polarity</t>
        </is>
      </c>
    </row>
    <row r="70">
      <c r="A70" s="4" t="inlineStr">
        <is>
          <t>Polarity</t>
        </is>
      </c>
      <c r="B70" s="4" t="inlineStr">
        <is>
          <t>Conditions</t>
        </is>
      </c>
      <c r="C70" s="4" t="inlineStr">
        <is>
          <t>Share</t>
        </is>
      </c>
    </row>
    <row r="71">
      <c r="A71" s="5" t="inlineStr">
        <is>
          <t>positive</t>
        </is>
      </c>
      <c r="B71" s="5" t="n">
        <v>3254</v>
      </c>
      <c r="C71" s="5" t="inlineStr">
        <is>
          <t>42.5%</t>
        </is>
      </c>
    </row>
    <row r="72">
      <c r="A72" s="5" t="inlineStr">
        <is>
          <t>negative</t>
        </is>
      </c>
      <c r="B72" s="5" t="n">
        <v>4401</v>
      </c>
      <c r="C72" s="5" t="inlineStr">
        <is>
          <t>57.5%</t>
        </is>
      </c>
    </row>
    <row r="73">
      <c r="A73" s="6" t="inlineStr">
        <is>
          <t>Total</t>
        </is>
      </c>
      <c r="B73" s="6" t="n">
        <v>7655</v>
      </c>
      <c r="C73" s="6" t="inlineStr">
        <is>
          <t>100%</t>
        </is>
      </c>
    </row>
    <row r="75">
      <c r="A75" s="3" t="inlineStr">
        <is>
          <t>By scenario type</t>
        </is>
      </c>
    </row>
    <row r="76">
      <c r="A76" s="4" t="inlineStr">
        <is>
          <t>Type</t>
        </is>
      </c>
      <c r="B76" s="4" t="inlineStr">
        <is>
          <t>Scenarios</t>
        </is>
      </c>
    </row>
    <row r="77">
      <c r="A77" s="5" t="inlineStr">
        <is>
          <t>functional</t>
        </is>
      </c>
      <c r="B77" s="5" t="n">
        <v>359</v>
      </c>
    </row>
    <row r="78">
      <c r="A78" s="5" t="inlineStr">
        <is>
          <t>security</t>
        </is>
      </c>
      <c r="B78" s="5" t="n">
        <v>135</v>
      </c>
    </row>
    <row r="79">
      <c r="A79" s="5" t="inlineStr">
        <is>
          <t>report</t>
        </is>
      </c>
      <c r="B79" s="5" t="n">
        <v>52</v>
      </c>
    </row>
    <row r="80">
      <c r="A80" s="5" t="inlineStr">
        <is>
          <t>nfr</t>
        </is>
      </c>
      <c r="B80" s="5" t="n">
        <v>31</v>
      </c>
    </row>
    <row r="81">
      <c r="A81" s="5" t="inlineStr">
        <is>
          <t>integration</t>
        </is>
      </c>
      <c r="B81" s="5" t="n">
        <v>28</v>
      </c>
    </row>
    <row r="82">
      <c r="A82" s="5" t="inlineStr">
        <is>
          <t>end-to-end</t>
        </is>
      </c>
      <c r="B82" s="5" t="n">
        <v>25</v>
      </c>
    </row>
    <row r="83">
      <c r="A83" s="5" t="inlineStr">
        <is>
          <t>data</t>
        </is>
      </c>
      <c r="B83" s="5" t="n">
        <v>23</v>
      </c>
    </row>
    <row r="84">
      <c r="A84" s="5" t="inlineStr">
        <is>
          <t>negative</t>
        </is>
      </c>
      <c r="B84" s="5" t="n">
        <v>5</v>
      </c>
    </row>
    <row r="85">
      <c r="A85" s="6" t="inlineStr">
        <is>
          <t>Total</t>
        </is>
      </c>
      <c r="B85" s="6" t="n">
        <v>658</v>
      </c>
    </row>
    <row r="87">
      <c r="A87" s="3" t="inlineStr">
        <is>
          <t>Requirement coverage status</t>
        </is>
      </c>
    </row>
    <row r="88">
      <c r="A88" s="4" t="inlineStr">
        <is>
          <t>Coverage status</t>
        </is>
      </c>
      <c r="B88" s="4" t="inlineStr">
        <is>
          <t>Requirements</t>
        </is>
      </c>
    </row>
    <row r="89">
      <c r="A89" s="5" t="inlineStr">
        <is>
          <t>Covered - partial build</t>
        </is>
      </c>
      <c r="B89" s="5" t="n">
        <v>298</v>
      </c>
    </row>
    <row r="90">
      <c r="A90" s="5" t="inlineStr">
        <is>
          <t>Covered - expected to fail (not built)</t>
        </is>
      </c>
      <c r="B90" s="5" t="n">
        <v>259</v>
      </c>
    </row>
    <row r="91">
      <c r="A91" s="5" t="inlineStr">
        <is>
          <t>Covered - testable on build</t>
        </is>
      </c>
      <c r="B91" s="5" t="n">
        <v>88</v>
      </c>
    </row>
    <row r="92">
      <c r="A92" s="5" t="inlineStr">
        <is>
          <t>Covered - not testable on build</t>
        </is>
      </c>
      <c r="B92" s="5" t="n">
        <v>49</v>
      </c>
    </row>
    <row r="93">
      <c r="A93" s="5" t="inlineStr">
        <is>
          <t>Covered - scope boundary check</t>
        </is>
      </c>
      <c r="B93" s="5" t="n">
        <v>46</v>
      </c>
    </row>
    <row r="94">
      <c r="A94" s="5" t="inlineStr">
        <is>
          <t>Covered - build not verified</t>
        </is>
      </c>
      <c r="B94" s="5" t="n">
        <v>13</v>
      </c>
    </row>
    <row r="95">
      <c r="A95" s="5" t="inlineStr">
        <is>
          <t>Covered - build deviates</t>
        </is>
      </c>
      <c r="B95" s="5" t="n">
        <v>8</v>
      </c>
    </row>
    <row r="96">
      <c r="A96" s="5" t="inlineStr">
        <is>
          <t>Covered - open client decision</t>
        </is>
      </c>
      <c r="B96" s="5" t="n">
        <v>5</v>
      </c>
    </row>
    <row r="97">
      <c r="A97" s="6" t="inlineStr">
        <is>
          <t>Total</t>
        </is>
      </c>
      <c r="B97" s="6" t="n">
        <v>766</v>
      </c>
    </row>
    <row r="99">
      <c r="A99" s="3" t="inlineStr">
        <is>
          <t>Requirements by source family</t>
        </is>
      </c>
    </row>
    <row r="100">
      <c r="A100" s="4" t="inlineStr">
        <is>
          <t>Family</t>
        </is>
      </c>
      <c r="B100" s="4" t="inlineStr">
        <is>
          <t>Requirements</t>
        </is>
      </c>
      <c r="C100" s="4" t="inlineStr">
        <is>
          <t>Covered</t>
        </is>
      </c>
    </row>
    <row r="101">
      <c r="A101" s="5" t="inlineStr">
        <is>
          <t>FRS functional requirement</t>
        </is>
      </c>
      <c r="B101" s="5" t="n">
        <v>200</v>
      </c>
      <c r="C101" s="5" t="n">
        <v>200</v>
      </c>
    </row>
    <row r="102">
      <c r="A102" s="5" t="inlineStr">
        <is>
          <t>BRD functional</t>
        </is>
      </c>
      <c r="B102" s="5" t="n">
        <v>193</v>
      </c>
      <c r="C102" s="5" t="n">
        <v>193</v>
      </c>
    </row>
    <row r="103">
      <c r="A103" s="5" t="inlineStr">
        <is>
          <t>FGA workbook</t>
        </is>
      </c>
      <c r="B103" s="5" t="n">
        <v>154</v>
      </c>
      <c r="C103" s="5" t="n">
        <v>154</v>
      </c>
    </row>
    <row r="104">
      <c r="A104" s="5" t="inlineStr">
        <is>
          <t>BRD non-functional</t>
        </is>
      </c>
      <c r="B104" s="5" t="n">
        <v>83</v>
      </c>
      <c r="C104" s="5" t="n">
        <v>83</v>
      </c>
    </row>
    <row r="105">
      <c r="A105" s="5" t="inlineStr">
        <is>
          <t>Pre-BSM workbook</t>
        </is>
      </c>
      <c r="B105" s="5" t="n">
        <v>69</v>
      </c>
      <c r="C105" s="5" t="n">
        <v>69</v>
      </c>
    </row>
    <row r="106">
      <c r="A106" s="5" t="inlineStr">
        <is>
          <t>Gap-analysis MOM</t>
        </is>
      </c>
      <c r="B106" s="5" t="n">
        <v>43</v>
      </c>
      <c r="C106" s="5" t="n">
        <v>43</v>
      </c>
    </row>
    <row r="107">
      <c r="A107" s="5" t="inlineStr">
        <is>
          <t>BRD approved customization (CR)</t>
        </is>
      </c>
      <c r="B107" s="5" t="n">
        <v>17</v>
      </c>
      <c r="C107" s="5" t="n">
        <v>17</v>
      </c>
    </row>
    <row r="108">
      <c r="A108" s="5" t="inlineStr">
        <is>
          <t>Build / platform item</t>
        </is>
      </c>
      <c r="B108" s="5" t="n">
        <v>7</v>
      </c>
      <c r="C108" s="5" t="n">
        <v>7</v>
      </c>
    </row>
    <row r="109">
      <c r="A109" s="6" t="inlineStr">
        <is>
          <t>Total</t>
        </is>
      </c>
      <c r="B109" s="6" t="n">
        <v>766</v>
      </c>
      <c r="C109" s="6" t="n">
        <v>766</v>
      </c>
    </row>
  </sheetData>
  <autoFilter ref="A5: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67"/>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20" customWidth="1" min="3" max="3"/>
    <col width="70" customWidth="1" min="4" max="4"/>
    <col width="9" customWidth="1" min="5" max="5"/>
    <col width="22" customWidth="1" min="6" max="6"/>
    <col width="18" customWidth="1" min="7" max="7"/>
    <col width="16" customWidth="1" min="8" max="8"/>
    <col width="16" customWidth="1" min="9" max="9"/>
    <col width="30" customWidth="1" min="10" max="10"/>
    <col width="9" customWidth="1" min="11" max="11"/>
    <col width="30" customWidth="1" min="12" max="12"/>
    <col width="18" customWidth="1" min="13" max="13"/>
    <col width="40" customWidth="1" min="14" max="14"/>
  </cols>
  <sheetData>
    <row r="1" ht="30" customHeight="1">
      <c r="A1" s="7" t="inlineStr">
        <is>
          <t>Requirement ID</t>
        </is>
      </c>
      <c r="B1" s="7" t="inlineStr">
        <is>
          <t>Stream-local IDs</t>
        </is>
      </c>
      <c r="C1" s="7" t="inlineStr">
        <is>
          <t>Source family</t>
        </is>
      </c>
      <c r="D1" s="7" t="inlineStr">
        <is>
          <t>Summary</t>
        </is>
      </c>
      <c r="E1" s="7" t="inlineStr">
        <is>
          <t>Phase</t>
        </is>
      </c>
      <c r="F1" s="7" t="inlineStr">
        <is>
          <t>Source</t>
        </is>
      </c>
      <c r="G1" s="7" t="inlineStr">
        <is>
          <t>Fitment</t>
        </is>
      </c>
      <c r="H1" s="7" t="inlineStr">
        <is>
          <t>Streams</t>
        </is>
      </c>
      <c r="I1" s="7" t="inlineStr">
        <is>
          <t>Build status (consolidated)</t>
        </is>
      </c>
      <c r="J1" s="7" t="inlineStr">
        <is>
          <t>Build status by stream</t>
        </is>
      </c>
      <c r="K1" s="7" t="inlineStr">
        <is>
          <t>Scenarios</t>
        </is>
      </c>
      <c r="L1" s="7" t="inlineStr">
        <is>
          <t>Coverage status</t>
        </is>
      </c>
      <c r="M1" s="7" t="inlineStr">
        <is>
          <t>Gap register</t>
        </is>
      </c>
      <c r="N1" s="7" t="inlineStr">
        <is>
          <t>Scenario IDs</t>
        </is>
      </c>
    </row>
    <row r="2">
      <c r="A2" s="8" t="inlineStr">
        <is>
          <t>TIS-BRD-LEAD-01</t>
        </is>
      </c>
      <c r="B2" s="8" t="inlineStr"/>
      <c r="C2" s="8" t="inlineStr">
        <is>
          <t>BRD functional</t>
        </is>
      </c>
      <c r="D2" s="9" t="inlineStr">
        <is>
          <t>Sourcing &amp; TFS import: ~95% of leads from TFS with full account detail set (ref no., name, vehicle, insurer, expiry, loan dates, contacts, address, birthday, product group, SRP); Motor/PA manual entry with batch upload (200-300 per batch); non-Toyota Motor leads (e.g. Lexus agents)</t>
        </is>
      </c>
      <c r="E2" s="8" t="inlineStr">
        <is>
          <t>Phase 1</t>
        </is>
      </c>
      <c r="F2" s="8" t="inlineStr">
        <is>
          <t>BRD v2.2 6.2</t>
        </is>
      </c>
      <c r="G2" s="8" t="inlineStr">
        <is>
          <t>Configuration</t>
        </is>
      </c>
      <c r="H2" s="8" t="inlineStr">
        <is>
          <t>SALES</t>
        </is>
      </c>
      <c r="I2" s="8" t="inlineStr">
        <is>
          <t>Partial</t>
        </is>
      </c>
      <c r="J2" s="9" t="inlineStr">
        <is>
          <t>SALES: partial</t>
        </is>
      </c>
      <c r="K2" s="8" t="n">
        <v>5</v>
      </c>
      <c r="L2" s="10" t="inlineStr">
        <is>
          <t>Covered - partial build</t>
        </is>
      </c>
      <c r="M2" s="8" t="inlineStr">
        <is>
          <t>GAP-SALES-06</t>
        </is>
      </c>
      <c r="N2" s="9" t="inlineStr">
        <is>
          <t>TS-SALES-006, TS-SALES-007, TS-SALES-027, TS-SALES-030, TS-SALES-064</t>
        </is>
      </c>
    </row>
    <row r="3">
      <c r="A3" s="8" t="inlineStr">
        <is>
          <t>TIS-BRD-LEAD-02</t>
        </is>
      </c>
      <c r="B3" s="8" t="inlineStr"/>
      <c r="C3" s="8" t="inlineStr">
        <is>
          <t>BRD functional</t>
        </is>
      </c>
      <c r="D3" s="9" t="inlineStr">
        <is>
          <t>Lead capture opens with line of business; product drives the details asked (Lead to Product sequencing); de-duplication keys off Loan ID; TFS fleet accounts duplicate customer details across loans</t>
        </is>
      </c>
      <c r="E3" s="8" t="inlineStr">
        <is>
          <t>Phase 1</t>
        </is>
      </c>
      <c r="F3" s="8" t="inlineStr">
        <is>
          <t>BRD v2.2 6.2</t>
        </is>
      </c>
      <c r="G3" s="8" t="inlineStr">
        <is>
          <t>Configuration</t>
        </is>
      </c>
      <c r="H3" s="8" t="inlineStr">
        <is>
          <t>SALES</t>
        </is>
      </c>
      <c r="I3" s="8" t="inlineStr">
        <is>
          <t>Partial</t>
        </is>
      </c>
      <c r="J3" s="9" t="inlineStr">
        <is>
          <t>SALES: partial</t>
        </is>
      </c>
      <c r="K3" s="8" t="n">
        <v>7</v>
      </c>
      <c r="L3" s="10" t="inlineStr">
        <is>
          <t>Covered - partial build</t>
        </is>
      </c>
      <c r="M3" s="8" t="inlineStr">
        <is>
          <t>GAP-SALES-07</t>
        </is>
      </c>
      <c r="N3" s="9" t="inlineStr">
        <is>
          <t>TS-SALES-001, TS-SALES-002, TS-SALES-004, TS-SALES-005, TS-SALES-067, TS-SALES-110, TS-SALES-112</t>
        </is>
      </c>
    </row>
    <row r="4">
      <c r="A4" s="8" t="inlineStr">
        <is>
          <t>TIS-BRD-LEAD-03</t>
        </is>
      </c>
      <c r="B4" s="8" t="inlineStr"/>
      <c r="C4" s="8" t="inlineStr">
        <is>
          <t>BRD functional</t>
        </is>
      </c>
      <c r="D4" s="9" t="inlineStr">
        <is>
          <t>Duplicate check on lead/customer records on four parameters: First Name, Last Name, Mobile Number, Date of Birth</t>
        </is>
      </c>
      <c r="E4" s="8" t="inlineStr">
        <is>
          <t>Phase 1</t>
        </is>
      </c>
      <c r="F4" s="8" t="inlineStr">
        <is>
          <t>BRD v2.2 6.2</t>
        </is>
      </c>
      <c r="G4" s="8" t="inlineStr">
        <is>
          <t>Available</t>
        </is>
      </c>
      <c r="H4" s="8" t="inlineStr">
        <is>
          <t>SALES</t>
        </is>
      </c>
      <c r="I4" s="8" t="inlineStr">
        <is>
          <t>Partial</t>
        </is>
      </c>
      <c r="J4" s="9" t="inlineStr">
        <is>
          <t>SALES: partial</t>
        </is>
      </c>
      <c r="K4" s="8" t="n">
        <v>3</v>
      </c>
      <c r="L4" s="10" t="inlineStr">
        <is>
          <t>Covered - partial build</t>
        </is>
      </c>
      <c r="M4" s="8" t="inlineStr">
        <is>
          <t>GAP-SALES-07</t>
        </is>
      </c>
      <c r="N4" s="9" t="inlineStr">
        <is>
          <t>TS-SALES-002, TS-SALES-005, TS-SALES-112</t>
        </is>
      </c>
    </row>
    <row r="5">
      <c r="A5" s="8" t="inlineStr">
        <is>
          <t>TIS-BRD-LEAD-04</t>
        </is>
      </c>
      <c r="B5" s="8" t="inlineStr"/>
      <c r="C5" s="8" t="inlineStr">
        <is>
          <t>BRD functional</t>
        </is>
      </c>
      <c r="D5" s="9" t="inlineStr">
        <is>
          <t>Manual lead entry from calls, e-mail, walk-in, referral, company car, social media, promos; also Customer Service, Renewals via Toyota Dealer, Commission and Dealer</t>
        </is>
      </c>
      <c r="E5" s="8" t="inlineStr">
        <is>
          <t>Phase 1</t>
        </is>
      </c>
      <c r="F5" s="8" t="inlineStr">
        <is>
          <t>BRD v2.2 6.2</t>
        </is>
      </c>
      <c r="G5" s="8" t="inlineStr">
        <is>
          <t>Configuration</t>
        </is>
      </c>
      <c r="H5" s="8" t="inlineStr">
        <is>
          <t>SALES</t>
        </is>
      </c>
      <c r="I5" s="8" t="inlineStr">
        <is>
          <t>Partial</t>
        </is>
      </c>
      <c r="J5" s="9" t="inlineStr">
        <is>
          <t>SALES: partial</t>
        </is>
      </c>
      <c r="K5" s="8" t="n">
        <v>3</v>
      </c>
      <c r="L5" s="10" t="inlineStr">
        <is>
          <t>Covered - partial build</t>
        </is>
      </c>
      <c r="M5" s="8" t="inlineStr">
        <is>
          <t>GAP-SALES-13</t>
        </is>
      </c>
      <c r="N5" s="9" t="inlineStr">
        <is>
          <t>TS-SALES-001, TS-SALES-008, TS-SALES-016</t>
        </is>
      </c>
    </row>
    <row r="6">
      <c r="A6" s="8" t="inlineStr">
        <is>
          <t>TIS-BRD-LEAD-05</t>
        </is>
      </c>
      <c r="B6" s="8" t="inlineStr"/>
      <c r="C6" s="8" t="inlineStr">
        <is>
          <t>BRD functional</t>
        </is>
      </c>
      <c r="D6" s="9" t="inlineStr">
        <is>
          <t>Lead category Retail / Corporate, with Customer Type field (TFS, Non-TFS; MOM adds Direct Customer)</t>
        </is>
      </c>
      <c r="E6" s="8" t="inlineStr">
        <is>
          <t>Phase 1</t>
        </is>
      </c>
      <c r="F6" s="8" t="inlineStr">
        <is>
          <t>BRD v2.2 6.2</t>
        </is>
      </c>
      <c r="G6" s="8" t="inlineStr">
        <is>
          <t>Configuration</t>
        </is>
      </c>
      <c r="H6" s="8" t="inlineStr">
        <is>
          <t>SALES</t>
        </is>
      </c>
      <c r="I6" s="8" t="inlineStr">
        <is>
          <t>Partial</t>
        </is>
      </c>
      <c r="J6" s="9" t="inlineStr">
        <is>
          <t>SALES: partial</t>
        </is>
      </c>
      <c r="K6" s="8" t="n">
        <v>4</v>
      </c>
      <c r="L6" s="10" t="inlineStr">
        <is>
          <t>Covered - partial build</t>
        </is>
      </c>
      <c r="M6" s="8" t="inlineStr">
        <is>
          <t>GAP-SALES-08</t>
        </is>
      </c>
      <c r="N6" s="9" t="inlineStr">
        <is>
          <t>TS-SALES-001, TS-SALES-003, TS-SALES-009, TS-SALES-112</t>
        </is>
      </c>
    </row>
    <row r="7">
      <c r="A7" s="8" t="inlineStr">
        <is>
          <t>TIS-BRD-LEAD-06</t>
        </is>
      </c>
      <c r="B7" s="8" t="inlineStr"/>
      <c r="C7" s="8" t="inlineStr">
        <is>
          <t>BRD functional</t>
        </is>
      </c>
      <c r="D7" s="9" t="inlineStr">
        <is>
          <t>Automatic assignment to agents/callers by Insurance Provider and agent bandwidth; reassignment within the same insurer group; supervisors view agent performance</t>
        </is>
      </c>
      <c r="E7" s="8" t="inlineStr">
        <is>
          <t>Phase 1</t>
        </is>
      </c>
      <c r="F7" s="8" t="inlineStr">
        <is>
          <t>BRD v2.2 6.2</t>
        </is>
      </c>
      <c r="G7" s="8" t="inlineStr">
        <is>
          <t>Configuration</t>
        </is>
      </c>
      <c r="H7" s="8" t="inlineStr">
        <is>
          <t>SALES</t>
        </is>
      </c>
      <c r="I7" s="8" t="inlineStr">
        <is>
          <t>Partial</t>
        </is>
      </c>
      <c r="J7" s="9" t="inlineStr">
        <is>
          <t>SALES: partial</t>
        </is>
      </c>
      <c r="K7" s="8" t="n">
        <v>9</v>
      </c>
      <c r="L7" s="10" t="inlineStr">
        <is>
          <t>Covered - partial build</t>
        </is>
      </c>
      <c r="M7" s="8" t="inlineStr">
        <is>
          <t>GAP-SALES-10</t>
        </is>
      </c>
      <c r="N7" s="9" t="inlineStr">
        <is>
          <t>TS-SALES-012, TS-SALES-015, TS-SALES-018, TS-SALES-019, TS-SALES-020, TS-SALES-021, TS-SALES-023, TS-SALES-024, TS-SALES-109</t>
        </is>
      </c>
    </row>
    <row r="8">
      <c r="A8" s="8" t="inlineStr">
        <is>
          <t>TIS-BRD-LEAD-07</t>
        </is>
      </c>
      <c r="B8" s="8" t="inlineStr"/>
      <c r="C8" s="8" t="inlineStr">
        <is>
          <t>BRD functional</t>
        </is>
      </c>
      <c r="D8" s="9" t="inlineStr">
        <is>
          <t>Sales Officer updates lead status (contacted/uncontacted, interested/not interested), grants agent access to specific accounts/insurers; 3-day call-back SLA, uncontacted account past 3 days notifies Sales for reassignment; status update creates client account; bulk status update by re-upload</t>
        </is>
      </c>
      <c r="E8" s="8" t="inlineStr">
        <is>
          <t>Phase 1</t>
        </is>
      </c>
      <c r="F8" s="8" t="inlineStr">
        <is>
          <t>BRD v2.2 6.2</t>
        </is>
      </c>
      <c r="G8" s="8" t="inlineStr">
        <is>
          <t>Customization</t>
        </is>
      </c>
      <c r="H8" s="8" t="inlineStr">
        <is>
          <t>SALES</t>
        </is>
      </c>
      <c r="I8" s="8" t="inlineStr">
        <is>
          <t>Partial</t>
        </is>
      </c>
      <c r="J8" s="9" t="inlineStr">
        <is>
          <t>SALES: partial</t>
        </is>
      </c>
      <c r="K8" s="8" t="n">
        <v>9</v>
      </c>
      <c r="L8" s="10" t="inlineStr">
        <is>
          <t>Covered - partial build</t>
        </is>
      </c>
      <c r="M8" s="8" t="inlineStr">
        <is>
          <t>GAP-SALES-09, GAP-SALES-11, GAP-SALES-12</t>
        </is>
      </c>
      <c r="N8" s="9" t="inlineStr">
        <is>
          <t>TS-SALES-010, TS-SALES-011, TS-SALES-013, TS-SALES-021, TS-SALES-022, TS-SALES-025, TS-SALES-109, TS-SALES-110, TS-SALES-111</t>
        </is>
      </c>
    </row>
    <row r="9">
      <c r="A9" s="8" t="inlineStr">
        <is>
          <t>TIS-BRD-LEAD-08</t>
        </is>
      </c>
      <c r="B9" s="8" t="inlineStr"/>
      <c r="C9" s="8" t="inlineStr">
        <is>
          <t>BRD functional</t>
        </is>
      </c>
      <c r="D9" s="9" t="inlineStr">
        <is>
          <t>Lead dispositions include Interested, Not Interested, Renewed (balance by Sales); lead history retained 90 days for non-converted leads</t>
        </is>
      </c>
      <c r="E9" s="8" t="inlineStr">
        <is>
          <t>Phase 1</t>
        </is>
      </c>
      <c r="F9" s="8" t="inlineStr">
        <is>
          <t>BRD v2.2 6.2</t>
        </is>
      </c>
      <c r="G9" s="8" t="inlineStr">
        <is>
          <t>Configuration</t>
        </is>
      </c>
      <c r="H9" s="8" t="inlineStr">
        <is>
          <t>SALES</t>
        </is>
      </c>
      <c r="I9" s="8" t="inlineStr">
        <is>
          <t>Not built</t>
        </is>
      </c>
      <c r="J9" s="9" t="inlineStr">
        <is>
          <t>SALES: not-built</t>
        </is>
      </c>
      <c r="K9" s="8" t="n">
        <v>2</v>
      </c>
      <c r="L9" s="11" t="inlineStr">
        <is>
          <t>Covered - expected to fail (not built)</t>
        </is>
      </c>
      <c r="M9" s="8" t="inlineStr">
        <is>
          <t>GAP-SALES-09</t>
        </is>
      </c>
      <c r="N9" s="9" t="inlineStr">
        <is>
          <t>TS-SALES-010, TS-SALES-111</t>
        </is>
      </c>
    </row>
    <row r="10">
      <c r="A10" s="8" t="inlineStr">
        <is>
          <t>TIS-BRD-LEAD-09</t>
        </is>
      </c>
      <c r="B10" s="8" t="inlineStr">
        <is>
          <t>LEAD-09</t>
        </is>
      </c>
      <c r="C10" s="8" t="inlineStr">
        <is>
          <t>BRD functional</t>
        </is>
      </c>
      <c r="D10" s="9" t="inlineStr">
        <is>
          <t>Talkbot capture (renewals): upload Talkbot call results (ref no., name, call ID, contact no., result willing to renew/uncontacted/missed call), contact 3 days before renewal; filter Talkbot-confirmed accounts into bulk renewal quoting</t>
        </is>
      </c>
      <c r="E10" s="8" t="inlineStr">
        <is>
          <t>Phase 1</t>
        </is>
      </c>
      <c r="F10" s="8" t="inlineStr">
        <is>
          <t>BRD v2.2 6.2; BRD v2.2</t>
        </is>
      </c>
      <c r="G10" s="8" t="inlineStr">
        <is>
          <t>Customization; build/Customization (CR-02)</t>
        </is>
      </c>
      <c r="H10" s="8" t="inlineStr">
        <is>
          <t>SALES, RENEW-CLAIM</t>
        </is>
      </c>
      <c r="I10" s="8" t="inlineStr">
        <is>
          <t>Not built</t>
        </is>
      </c>
      <c r="J10" s="9" t="inlineStr">
        <is>
          <t>SALES: not-built; RENEW-CLAIM: not-built</t>
        </is>
      </c>
      <c r="K10" s="8" t="n">
        <v>4</v>
      </c>
      <c r="L10" s="11" t="inlineStr">
        <is>
          <t>Covered - expected to fail (not built)</t>
        </is>
      </c>
      <c r="M10" s="8" t="inlineStr">
        <is>
          <t>GAP-SALES-01, GAP-RENEW-CLAIM-17</t>
        </is>
      </c>
      <c r="N10" s="9" t="inlineStr">
        <is>
          <t>TS-SALES-047, TS-SALES-054, TS-RENEW-005, TS-RENEW-022</t>
        </is>
      </c>
    </row>
    <row r="11">
      <c r="A11" s="8" t="inlineStr">
        <is>
          <t>TIS-BRD-LEAD-10</t>
        </is>
      </c>
      <c r="B11" s="8" t="inlineStr"/>
      <c r="C11" s="8" t="inlineStr">
        <is>
          <t>BRD functional</t>
        </is>
      </c>
      <c r="D11" s="9" t="inlineStr">
        <is>
          <t>Activity &amp; calendar: events, to-dos and reminder intervals against leads and clients</t>
        </is>
      </c>
      <c r="E11" s="8" t="inlineStr">
        <is>
          <t>Phase 1</t>
        </is>
      </c>
      <c r="F11" s="8" t="inlineStr">
        <is>
          <t>BRD v2.2 6.2</t>
        </is>
      </c>
      <c r="G11" s="8" t="inlineStr">
        <is>
          <t>Available</t>
        </is>
      </c>
      <c r="H11" s="8" t="inlineStr">
        <is>
          <t>SALES</t>
        </is>
      </c>
      <c r="I11" s="8" t="inlineStr">
        <is>
          <t>Built</t>
        </is>
      </c>
      <c r="J11" s="9" t="inlineStr">
        <is>
          <t>SALES: built</t>
        </is>
      </c>
      <c r="K11" s="8" t="n">
        <v>5</v>
      </c>
      <c r="L11" s="12" t="inlineStr">
        <is>
          <t>Covered - testable on build</t>
        </is>
      </c>
      <c r="M11" s="8" t="inlineStr">
        <is>
          <t>GAP-SALES-20</t>
        </is>
      </c>
      <c r="N11" s="9" t="inlineStr">
        <is>
          <t>TS-SALES-041, TS-SALES-042, TS-SALES-043, TS-SALES-044, TS-SALES-110</t>
        </is>
      </c>
    </row>
    <row r="12">
      <c r="A12" s="8" t="inlineStr">
        <is>
          <t>TIS-BRD-MAS-05</t>
        </is>
      </c>
      <c r="B12" s="8" t="inlineStr"/>
      <c r="C12" s="8" t="inlineStr">
        <is>
          <t>BRD functional</t>
        </is>
      </c>
      <c r="D12" s="9" t="inlineStr">
        <is>
          <t>Agents and dealers enrolment (group, code, name, address, contact, e-mail, telephone, fax, TIN, bank account); editable after enrolment with every change audit-trailed</t>
        </is>
      </c>
      <c r="E12" s="8" t="inlineStr">
        <is>
          <t>Phase 1</t>
        </is>
      </c>
      <c r="F12" s="8" t="inlineStr">
        <is>
          <t>BRD v2.2 6.2; BRD v2.2 6.2 Module 01</t>
        </is>
      </c>
      <c r="G12" s="8" t="inlineStr">
        <is>
          <t>Available</t>
        </is>
      </c>
      <c r="H12" s="8" t="inlineStr">
        <is>
          <t>SALES, PLATFORM</t>
        </is>
      </c>
      <c r="I12" s="8" t="inlineStr">
        <is>
          <t>Partial</t>
        </is>
      </c>
      <c r="J12" s="9" t="inlineStr">
        <is>
          <t>SALES: partial; PLATFORM: partial</t>
        </is>
      </c>
      <c r="K12" s="8" t="n">
        <v>3</v>
      </c>
      <c r="L12" s="10" t="inlineStr">
        <is>
          <t>Covered - partial build</t>
        </is>
      </c>
      <c r="M12" s="8" t="inlineStr">
        <is>
          <t>GAP-PLAT-05</t>
        </is>
      </c>
      <c r="N12" s="9" t="inlineStr">
        <is>
          <t>TS-SALES-026, TS-MAS-005, TS-MAS-012</t>
        </is>
      </c>
    </row>
    <row r="13">
      <c r="A13" s="8" t="inlineStr">
        <is>
          <t>TIS-BRD-MAS-04</t>
        </is>
      </c>
      <c r="B13" s="8" t="inlineStr"/>
      <c r="C13" s="8" t="inlineStr">
        <is>
          <t>BRD functional</t>
        </is>
      </c>
      <c r="D13" s="9" t="inlineStr">
        <is>
          <t>Insurer panel register with products placed, default brokerage, credit days and contacts; agent groups per insurer</t>
        </is>
      </c>
      <c r="E13" s="8" t="inlineStr">
        <is>
          <t>Phase 1</t>
        </is>
      </c>
      <c r="F13" s="8" t="inlineStr">
        <is>
          <t>BRD v2.2 6.2; BRD v2.2 6.2 Module 01</t>
        </is>
      </c>
      <c r="G13" s="8" t="inlineStr">
        <is>
          <t>Configuration</t>
        </is>
      </c>
      <c r="H13" s="8" t="inlineStr">
        <is>
          <t>SALES, PLATFORM</t>
        </is>
      </c>
      <c r="I13" s="8" t="inlineStr">
        <is>
          <t>Partial</t>
        </is>
      </c>
      <c r="J13" s="9" t="inlineStr">
        <is>
          <t>SALES: partial; PLATFORM: partial</t>
        </is>
      </c>
      <c r="K13" s="8" t="n">
        <v>2</v>
      </c>
      <c r="L13" s="10" t="inlineStr">
        <is>
          <t>Covered - partial build</t>
        </is>
      </c>
      <c r="M13" s="8" t="inlineStr">
        <is>
          <t>GAP-SALES-10, GAP-PLAT-04</t>
        </is>
      </c>
      <c r="N13" s="9" t="inlineStr">
        <is>
          <t>TS-SALES-020, TS-MAS-004</t>
        </is>
      </c>
    </row>
    <row r="14">
      <c r="A14" s="8" t="inlineStr">
        <is>
          <t>TIS-BRD-PROD-12</t>
        </is>
      </c>
      <c r="B14" s="8" t="inlineStr"/>
      <c r="C14" s="8" t="inlineStr">
        <is>
          <t>BRD functional</t>
        </is>
      </c>
      <c r="D14" s="9" t="inlineStr">
        <is>
          <t>Motor rating starts from FMV less 10% default depreciation; FMV can be edited at issuance only by permitted roles and with a reason; issuing rate defaults to 2.0% for OD/TH/AON; changing a peril rate is limited to about 20 internal users and closed to external agents.</t>
        </is>
      </c>
      <c r="E14" s="8" t="inlineStr">
        <is>
          <t>Phase 1</t>
        </is>
      </c>
      <c r="F14" s="8" t="inlineStr">
        <is>
          <t>BRD v2.2 6.2; BRD v2.2 signed; BRD v2.2 6.2 Module 02 / 7.1 CR-01</t>
        </is>
      </c>
      <c r="G14" s="8" t="inlineStr">
        <is>
          <t>Customization; Customization (CR-01)</t>
        </is>
      </c>
      <c r="H14" s="8" t="inlineStr">
        <is>
          <t>SALES, QUOTE, PLATFORM</t>
        </is>
      </c>
      <c r="I14" s="8" t="inlineStr">
        <is>
          <t>Partial</t>
        </is>
      </c>
      <c r="J14" s="9" t="inlineStr">
        <is>
          <t>SALES: partial; QUOTE: not-built; PLATFORM: not-built</t>
        </is>
      </c>
      <c r="K14" s="8" t="n">
        <v>5</v>
      </c>
      <c r="L14" s="10" t="inlineStr">
        <is>
          <t>Covered - partial build</t>
        </is>
      </c>
      <c r="M14" s="8" t="inlineStr">
        <is>
          <t>GAP-QUOTE-03, GAP-QUOTE-04, GAP-PLAT-10</t>
        </is>
      </c>
      <c r="N14" s="9" t="inlineStr">
        <is>
          <t>TS-SALES-071, TS-QUOTE-008, TS-QUOTE-009, TS-QUOTE-010, TS-PROD-010</t>
        </is>
      </c>
    </row>
    <row r="15">
      <c r="A15" s="8" t="inlineStr">
        <is>
          <t>TIS-BRD-MAS-07</t>
        </is>
      </c>
      <c r="B15" s="8" t="inlineStr">
        <is>
          <t>MAS-07</t>
        </is>
      </c>
      <c r="C15" s="8" t="inlineStr">
        <is>
          <t>BRD functional</t>
        </is>
      </c>
      <c r="D15" s="9" t="inlineStr">
        <is>
          <t>Channels/source-of-business master (Toyota dealer network, TFS, direct, online, referral) with default commission % per channel and source categorisation on every transaction; channel data incl. List of Accounts and List of Expiry Dates from TISPH</t>
        </is>
      </c>
      <c r="E15" s="8" t="inlineStr">
        <is>
          <t>Phase 1</t>
        </is>
      </c>
      <c r="F15" s="8" t="inlineStr">
        <is>
          <t>BRD v2.2 6.2; BRD v2.2; BRD v2.2 6.2 Module 01</t>
        </is>
      </c>
      <c r="G15" s="8" t="inlineStr">
        <is>
          <t>Configuration; core/Configuration</t>
        </is>
      </c>
      <c r="H15" s="8" t="inlineStr">
        <is>
          <t>SALES, REMIT-COMM, PLATFORM</t>
        </is>
      </c>
      <c r="I15" s="8" t="inlineStr">
        <is>
          <t>Partial</t>
        </is>
      </c>
      <c r="J15" s="9" t="inlineStr">
        <is>
          <t>SALES: partial; REMIT-COMM: partial; PLATFORM: partial</t>
        </is>
      </c>
      <c r="K15" s="8" t="n">
        <v>11</v>
      </c>
      <c r="L15" s="10" t="inlineStr">
        <is>
          <t>Covered - partial build</t>
        </is>
      </c>
      <c r="M15" s="8" t="inlineStr">
        <is>
          <t>GAP-SALES-19</t>
        </is>
      </c>
      <c r="N15" s="9" t="inlineStr">
        <is>
          <t>TS-SALES-007, TS-SALES-008, TS-SALES-026, TS-SALES-027, TS-SALES-028, TS-SALES-029, TS-SALES-059, TS-COMM-001, TS-COMM-009, TS-MAS-007, TS-INTG-002</t>
        </is>
      </c>
    </row>
    <row r="16">
      <c r="A16" s="8" t="inlineStr">
        <is>
          <t>TIS-BRD-MAS-10</t>
        </is>
      </c>
      <c r="B16" s="8" t="inlineStr"/>
      <c r="C16" s="8" t="inlineStr">
        <is>
          <t>BRD functional</t>
        </is>
      </c>
      <c r="D16" s="9" t="inlineStr">
        <is>
          <t>Department-head-maintained operational lists (lead dispositions, reason codes, receipt modes, nature/cause of loss, document checklists) with Active/Inactive control, changed in masters not code</t>
        </is>
      </c>
      <c r="E16" s="8" t="inlineStr">
        <is>
          <t>Phase 1</t>
        </is>
      </c>
      <c r="F16" s="8" t="inlineStr">
        <is>
          <t>BRD v2.2 6.2; BRD v2.2 6.2 Module 01</t>
        </is>
      </c>
      <c r="G16" s="8" t="inlineStr">
        <is>
          <t>Configuration</t>
        </is>
      </c>
      <c r="H16" s="8" t="inlineStr">
        <is>
          <t>SALES, PLATFORM</t>
        </is>
      </c>
      <c r="I16" s="8" t="inlineStr">
        <is>
          <t>Partial</t>
        </is>
      </c>
      <c r="J16" s="9" t="inlineStr">
        <is>
          <t>SALES: partial; PLATFORM: partial</t>
        </is>
      </c>
      <c r="K16" s="8" t="n">
        <v>6</v>
      </c>
      <c r="L16" s="10" t="inlineStr">
        <is>
          <t>Covered - partial build</t>
        </is>
      </c>
      <c r="M16" s="8" t="inlineStr">
        <is>
          <t>GAP-SALES-09, GAP-PLAT-08</t>
        </is>
      </c>
      <c r="N16" s="9" t="inlineStr">
        <is>
          <t>TS-SALES-008, TS-SALES-010, TS-SALES-111, TS-MAS-011, TS-MAS-012, TS-MAS-013</t>
        </is>
      </c>
    </row>
    <row r="17">
      <c r="A17" s="8" t="inlineStr">
        <is>
          <t>TIS-BRD-PROD-15</t>
        </is>
      </c>
      <c r="B17" s="8" t="inlineStr"/>
      <c r="C17" s="8" t="inlineStr">
        <is>
          <t>BRD functional</t>
        </is>
      </c>
      <c r="D17" s="9" t="inlineStr">
        <is>
          <t>Promotions: Promo Master (code, description, period, vehicle variants, rates) at vehicle level, new vehicles only, flexible issuing/remitting rates; risk block selects promo and auto-fetches rate; discounts capped min/max per product and channel on gross premium</t>
        </is>
      </c>
      <c r="E17" s="8" t="inlineStr">
        <is>
          <t>Phase 1</t>
        </is>
      </c>
      <c r="F17" s="8" t="inlineStr">
        <is>
          <t>BRD v2.2 6.2; BRD v2.2 signed; BRD v2.2 6.2 Module 02 / 7.1 CR-01</t>
        </is>
      </c>
      <c r="G17" s="8" t="inlineStr">
        <is>
          <t>Customization; Customization (CR-01)</t>
        </is>
      </c>
      <c r="H17" s="8" t="inlineStr">
        <is>
          <t>SALES, QUOTE, PLATFORM</t>
        </is>
      </c>
      <c r="I17" s="8" t="inlineStr">
        <is>
          <t>Not built</t>
        </is>
      </c>
      <c r="J17" s="9" t="inlineStr">
        <is>
          <t>SALES: not-built; QUOTE: not-built; PLATFORM: not-built</t>
        </is>
      </c>
      <c r="K17" s="8" t="n">
        <v>4</v>
      </c>
      <c r="L17" s="11" t="inlineStr">
        <is>
          <t>Covered - expected to fail (not built)</t>
        </is>
      </c>
      <c r="M17" s="8" t="inlineStr">
        <is>
          <t>GAP-SALES-02, GAP-SALES-17, GAP-QUOTE-07, GAP-PLAT-11</t>
        </is>
      </c>
      <c r="N17" s="9" t="inlineStr">
        <is>
          <t>TS-SALES-058, TS-SALES-065, TS-QUOTE-015, TS-PROD-011</t>
        </is>
      </c>
    </row>
    <row r="18">
      <c r="A18" s="8" t="inlineStr">
        <is>
          <t>TIS-BRD-SCHM-01</t>
        </is>
      </c>
      <c r="B18" s="8" t="inlineStr">
        <is>
          <t>SCHM-01</t>
        </is>
      </c>
      <c r="C18" s="8" t="inlineStr">
        <is>
          <t>BRD functional</t>
        </is>
      </c>
      <c r="D18" s="9" t="inlineStr">
        <is>
          <t>Scheme 1 &amp; 2 bundled products (Motor; all dealers Scheme 1 - 1 year free + remaining term ARA; Scheme 2 whole-term in M.A.); no quotation, issuance on loan documents with KYC and upload checklist; renewal notices exclude past-due, missed-payment, early-terminated loans</t>
        </is>
      </c>
      <c r="E18" s="8" t="inlineStr">
        <is>
          <t>Phase 1</t>
        </is>
      </c>
      <c r="F18" s="8" t="inlineStr">
        <is>
          <t>BRD v2.2 6.2; BRD v2.2</t>
        </is>
      </c>
      <c r="G18" s="8" t="inlineStr">
        <is>
          <t>Customization; build/Customization (CR-05)</t>
        </is>
      </c>
      <c r="H18" s="8" t="inlineStr">
        <is>
          <t>SALES, RENEW-CLAIM</t>
        </is>
      </c>
      <c r="I18" s="8" t="inlineStr">
        <is>
          <t>Not built</t>
        </is>
      </c>
      <c r="J18" s="9" t="inlineStr">
        <is>
          <t>SALES: not-built; RENEW-CLAIM: not-built</t>
        </is>
      </c>
      <c r="K18" s="8" t="n">
        <v>5</v>
      </c>
      <c r="L18" s="11" t="inlineStr">
        <is>
          <t>Covered - expected to fail (not built)</t>
        </is>
      </c>
      <c r="M18" s="8" t="inlineStr">
        <is>
          <t>GAP-SALES-04, GAP-RENEW-CLAIM-17</t>
        </is>
      </c>
      <c r="N18" s="9" t="inlineStr">
        <is>
          <t>TS-SALES-029, TS-SALES-030, TS-SALES-081, TS-SALES-093, TS-RENEW-008</t>
        </is>
      </c>
    </row>
    <row r="19">
      <c r="A19" s="8" t="inlineStr">
        <is>
          <t>TIS-BRD-SCHM-02</t>
        </is>
      </c>
      <c r="B19" s="8" t="inlineStr"/>
      <c r="C19" s="8" t="inlineStr">
        <is>
          <t>BRD functional</t>
        </is>
      </c>
      <c r="D19" s="9" t="inlineStr">
        <is>
          <t>Scheme Master: number and description, covered products and perils, validity dates, peril rates, applicable vehicle makes/models, TIS commission % and dealer commission %</t>
        </is>
      </c>
      <c r="E19" s="8" t="inlineStr">
        <is>
          <t>Phase 1</t>
        </is>
      </c>
      <c r="F19" s="8" t="inlineStr">
        <is>
          <t>BRD v2.2 6.2</t>
        </is>
      </c>
      <c r="G19" s="8" t="inlineStr">
        <is>
          <t>Customization</t>
        </is>
      </c>
      <c r="H19" s="8" t="inlineStr">
        <is>
          <t>SALES</t>
        </is>
      </c>
      <c r="I19" s="8" t="inlineStr">
        <is>
          <t>Not built</t>
        </is>
      </c>
      <c r="J19" s="9" t="inlineStr">
        <is>
          <t>SALES: not-built</t>
        </is>
      </c>
      <c r="K19" s="8" t="n">
        <v>2</v>
      </c>
      <c r="L19" s="11" t="inlineStr">
        <is>
          <t>Covered - expected to fail (not built)</t>
        </is>
      </c>
      <c r="M19" s="8" t="inlineStr">
        <is>
          <t>GAP-SALES-03, GAP-SALES-17</t>
        </is>
      </c>
      <c r="N19" s="9" t="inlineStr">
        <is>
          <t>TS-SALES-072, TS-SALES-083</t>
        </is>
      </c>
    </row>
    <row r="20">
      <c r="A20" s="8" t="inlineStr">
        <is>
          <t>TIS-BRD-SCHM-03</t>
        </is>
      </c>
      <c r="B20" s="8" t="inlineStr">
        <is>
          <t>SCHM-03</t>
        </is>
      </c>
      <c r="C20" s="8" t="inlineStr">
        <is>
          <t>BRD functional</t>
        </is>
      </c>
      <c r="D20" s="9" t="inlineStr">
        <is>
          <t>Lock-in handling: renewal notices suppressed for lock-in (and Scheme 2 Motor), 60-day review report, lock-in review dates on the policy, notices cancelled where loan past due, fraudulent, terminated or legal dispute</t>
        </is>
      </c>
      <c r="E20" s="8" t="inlineStr">
        <is>
          <t>Phase 1</t>
        </is>
      </c>
      <c r="F20" s="8" t="inlineStr">
        <is>
          <t>BRD v2.2 6.2; BRD v2.2</t>
        </is>
      </c>
      <c r="G20" s="8" t="inlineStr">
        <is>
          <t>Customization; build/Customization (CR-05)</t>
        </is>
      </c>
      <c r="H20" s="8" t="inlineStr">
        <is>
          <t>SALES, RENEW-CLAIM</t>
        </is>
      </c>
      <c r="I20" s="8" t="inlineStr">
        <is>
          <t>Not built</t>
        </is>
      </c>
      <c r="J20" s="9" t="inlineStr">
        <is>
          <t>SALES: not-built; RENEW-CLAIM: not-built</t>
        </is>
      </c>
      <c r="K20" s="8" t="n">
        <v>6</v>
      </c>
      <c r="L20" s="11" t="inlineStr">
        <is>
          <t>Covered - expected to fail (not built)</t>
        </is>
      </c>
      <c r="M20" s="8" t="inlineStr">
        <is>
          <t>GAP-SALES-05, GAP-RENEW-CLAIM-04, GAP-RENEW-CLAIM-17</t>
        </is>
      </c>
      <c r="N20" s="9" t="inlineStr">
        <is>
          <t>TS-SALES-048, TS-SALES-084, TS-SALES-091, TS-SALES-105, TS-RENEW-008, TS-RENEW-027</t>
        </is>
      </c>
    </row>
    <row r="21">
      <c r="A21" s="8" t="inlineStr">
        <is>
          <t>TIS-BRD-INTG-03</t>
        </is>
      </c>
      <c r="B21" s="8" t="inlineStr">
        <is>
          <t>INTG-03</t>
        </is>
      </c>
      <c r="C21" s="8" t="inlineStr">
        <is>
          <t>BRD functional</t>
        </is>
      </c>
      <c r="D21" s="9" t="inlineStr">
        <is>
          <t>TFS interface: lead import with full TFS detail set, monthly loan batch (Credit Life), account/expiry lists for renewals; file-based (lead import part in SALES scope)</t>
        </is>
      </c>
      <c r="E21" s="8" t="inlineStr">
        <is>
          <t>Phase 1</t>
        </is>
      </c>
      <c r="F21" s="8" t="inlineStr">
        <is>
          <t>BRD v2.2 6.2; BRD v2.2; BRD v2.2 6.2 Module 24 / CR-12</t>
        </is>
      </c>
      <c r="G21" s="8" t="inlineStr">
        <is>
          <t>Customization; build/Customization (CR-12)</t>
        </is>
      </c>
      <c r="H21" s="8" t="inlineStr">
        <is>
          <t>SALES, RENEW-CLAIM, PLATFORM</t>
        </is>
      </c>
      <c r="I21" s="8" t="inlineStr">
        <is>
          <t>Not built</t>
        </is>
      </c>
      <c r="J21" s="9" t="inlineStr">
        <is>
          <t>SALES: not-built; RENEW-CLAIM: not-built; PLATFORM: not-built</t>
        </is>
      </c>
      <c r="K21" s="8" t="n">
        <v>3</v>
      </c>
      <c r="L21" s="11" t="inlineStr">
        <is>
          <t>Covered - expected to fail (not built)</t>
        </is>
      </c>
      <c r="M21" s="8" t="inlineStr">
        <is>
          <t>GAP-SALES-06, GAP-PLAT-25</t>
        </is>
      </c>
      <c r="N21" s="9" t="inlineStr">
        <is>
          <t>TS-SALES-007, TS-RENEW-001, TS-INTG-002</t>
        </is>
      </c>
    </row>
    <row r="22">
      <c r="A22" s="8" t="inlineStr">
        <is>
          <t>TIS-BRD-NOTIF-02</t>
        </is>
      </c>
      <c r="B22" s="8" t="inlineStr">
        <is>
          <t>NOTIF-02</t>
        </is>
      </c>
      <c r="C22" s="8" t="inlineStr">
        <is>
          <t>BRD functional</t>
        </is>
      </c>
      <c r="D22" s="9" t="inlineStr">
        <is>
          <t>SLA targets and escalation rules as registers: per-status turnaround (lead nurture, quotation despatch, policy issuance) with escalation routing on breach, measured in working time with the holiday calendar</t>
        </is>
      </c>
      <c r="E22" s="8" t="inlineStr">
        <is>
          <t>Phase 1</t>
        </is>
      </c>
      <c r="F22" s="8" t="inlineStr">
        <is>
          <t>BRD v2.2 6.2; BRD v2.2 signed; BRD v2.2; BRD v2.2 6.2 Module 21</t>
        </is>
      </c>
      <c r="G22" s="8" t="inlineStr">
        <is>
          <t>Configuration; core/Configuration</t>
        </is>
      </c>
      <c r="H22" s="8" t="inlineStr">
        <is>
          <t>SALES, QUOTE, POLICY, RENEW-CLAIM, PLATFORM</t>
        </is>
      </c>
      <c r="I22" s="8" t="inlineStr">
        <is>
          <t>Partial</t>
        </is>
      </c>
      <c r="J22" s="9" t="inlineStr">
        <is>
          <t>SALES: partial; QUOTE: not-verified; POLICY: not-built; RENEW-CLAIM: partial; PLATFORM: partial</t>
        </is>
      </c>
      <c r="K22" s="8" t="n">
        <v>8</v>
      </c>
      <c r="L22" s="10" t="inlineStr">
        <is>
          <t>Covered - partial build</t>
        </is>
      </c>
      <c r="M22" s="8" t="inlineStr">
        <is>
          <t>GAP-SALES-11, GAP-POLICY-22, GAP-PLAT-06, GAP-PLAT-24</t>
        </is>
      </c>
      <c r="N22" s="9" t="inlineStr">
        <is>
          <t>TS-SALES-022, TS-SALES-110, TS-QUOTE-058, TS-POLICY-021, TS-RENEW-019, TS-MAS-009, TS-NOTIF-005, TS-MYW-001</t>
        </is>
      </c>
    </row>
    <row r="23">
      <c r="A23" s="8" t="inlineStr">
        <is>
          <t>TIS-BRD-SEC-01</t>
        </is>
      </c>
      <c r="B23" s="8" t="inlineStr">
        <is>
          <t>SEC-01</t>
        </is>
      </c>
      <c r="C23" s="8" t="inlineStr">
        <is>
          <t>BRD functional</t>
        </is>
      </c>
      <c r="D23" s="9" t="inlineStr">
        <is>
          <t>RBAC with create/read/update/delete/approve per person per screen; approval limits per persona validated at approval; group profiles; access-request workflow; admin add/delete/modify rights</t>
        </is>
      </c>
      <c r="E23" s="8" t="inlineStr">
        <is>
          <t>Phase 1</t>
        </is>
      </c>
      <c r="F23" s="8" t="inlineStr">
        <is>
          <t>BRD v2.2 6.2; BRD v2.2 signed; BRD v2.2 6.2 Module 23; BRD v2.2</t>
        </is>
      </c>
      <c r="G23" s="8" t="inlineStr">
        <is>
          <t>Available; core/Available; core/Configuration</t>
        </is>
      </c>
      <c r="H23" s="8" t="inlineStr">
        <is>
          <t>SALES, POLICY, CASH, REMIT-COMM, RENEW-CLAIM, PLATFORM</t>
        </is>
      </c>
      <c r="I23" s="8" t="inlineStr">
        <is>
          <t>Partial</t>
        </is>
      </c>
      <c r="J23" s="9" t="inlineStr">
        <is>
          <t>SALES: partial; POLICY: partial; CASH: partial; REMIT-COMM: partial; RENEW-CLAIM: built; PLATFORM: partial</t>
        </is>
      </c>
      <c r="K23" s="8" t="n">
        <v>81</v>
      </c>
      <c r="L23" s="10" t="inlineStr">
        <is>
          <t>Covered - partial build</t>
        </is>
      </c>
      <c r="M23" s="8" t="inlineStr">
        <is>
          <t>GAP-SALES-14, GAP-SALES-15, GAP-SALES-17, GAP-POLICY-04, GAP-POLICY-09, GAP-POLICY-17, GAP-POLICY-23, GAP-CASH-12, GAP-CASH-15, GAP-REMIT-10, GAP-REMIT-11, GAP-RENEW-CLAIM-02, GAP-RENEW-CLAIM-03, GAP-RENEW-CLAIM-06, GAP-RENEW-CLAIM-07, GAP-PLAT-12, GAP-PLAT-18, GAP-PLAT-19, GAP-PLAT-33, GAP-PLAT-34, GAP-PLAT-38</t>
        </is>
      </c>
      <c r="N23" s="9" t="inlineStr">
        <is>
          <t>TS-SALES-011, TS-SALES-015, TS-SALES-016, TS-SALES-017, TS-SALES-024, TS-SALES-025, TS-SALES-028, TS-SALES-031, TS-SALES-039, TS-SALES-040, TS-SALES-043, TS-SALES-045, TS-SALES-046, TS-SALES-056, TS-SALES-066, TS-SALES-069, TS-SALES-079, TS-SALES-089, TS-SALES-098, TS-SALES-106, TS-SALES-109, TS-SALES-112, TS-POLICY-022, TS-POLICY-023, TS-POLICY-024, TS-POLICY-025, TS-POLICY-033, TS-POLICY-034, TS-POLICY-039, TS-POLICY-042, TS-POLICY-043, TS-POLICY-051, TS-POLICY-058, TS-POLICY-061, TS-POLICY-062, TS-POLICY-067, TS-POLICY-068, TS-POLICY-069, TS-CASH-011, TS-CASH-039, TS-CASH-059, TS-CASH-060, TS-CASH-061, TS-CASH-062, TS-CASH-063, TS-CASH-064, TS-CASH-065, TS-CASH-066, TS-CASH-067, TS-CASH-068, TS-CASH-070, TS-REMIT-008, TS-REMIT-016, TS-REMIT-017, TS-BILL-011, TS-RECON-008, TS-COMM-016, TS-TSI-011, TS-OVR-003, TS-RPT-105, TS-RENEW-011, TS-RENEW-023, TS-RENEW-024, TS-RENEW-025, TS-CLAIM-013, TS-CLAIM-021, TS-CLAIM-022, TS-CLAIM-023, TS-MAS-015, TS-PROD-008, TS-PROD-015, TS-PROD-016, TS-SEC-009, TS-SEC-010, TS-SEC-012, TS-SEC-013, TS-SEC-014, TS-SEC-015, TS-SEC-016, TS-SEC-017, TS-SEC-021</t>
        </is>
      </c>
    </row>
    <row r="24">
      <c r="A24" s="8" t="inlineStr">
        <is>
          <t>TIS-BRD-SEC-03</t>
        </is>
      </c>
      <c r="B24" s="8" t="inlineStr">
        <is>
          <t>SEC-03</t>
        </is>
      </c>
      <c r="C24" s="8" t="inlineStr">
        <is>
          <t>BRD functional</t>
        </is>
      </c>
      <c r="D24" s="9" t="inlineStr">
        <is>
          <t>Segregation of duties platform-wide: the creator of a record can never be its approver, in every module including disbursement.</t>
        </is>
      </c>
      <c r="E24" s="8" t="inlineStr">
        <is>
          <t>Phase 1</t>
        </is>
      </c>
      <c r="F24" s="8" t="inlineStr">
        <is>
          <t>BRD v2.2 6.2; BRD v2.2 signed; BRD v2.2 6.2 Module 23; BRD v2.2</t>
        </is>
      </c>
      <c r="G24" s="8" t="inlineStr">
        <is>
          <t>Available; core/Available</t>
        </is>
      </c>
      <c r="H24" s="8" t="inlineStr">
        <is>
          <t>SALES, POLICY, CASH, REMIT-COMM, RENEW-CLAIM, PLATFORM</t>
        </is>
      </c>
      <c r="I24" s="8" t="inlineStr">
        <is>
          <t>Partial</t>
        </is>
      </c>
      <c r="J24" s="9" t="inlineStr">
        <is>
          <t>SALES: partial; POLICY: partial; CASH: partial; REMIT-COMM: partial; RENEW-CLAIM: built; PLATFORM: partial</t>
        </is>
      </c>
      <c r="K24" s="8" t="n">
        <v>59</v>
      </c>
      <c r="L24" s="10" t="inlineStr">
        <is>
          <t>Covered - partial build</t>
        </is>
      </c>
      <c r="M24" s="8" t="inlineStr">
        <is>
          <t>GAP-POLICY-02, GAP-POLICY-12, GAP-CASH-02, GAP-CASH-03, GAP-CASH-14, GAP-REMIT-11, GAP-REMIT-21, GAP-REMIT-22, GAP-REMIT-24, GAP-REMIT-25, GAP-RENEW-CLAIM-01, GAP-RENEW-CLAIM-02, GAP-RENEW-CLAIM-09, GAP-PLAT-09, GAP-PLAT-20, GAP-PLAT-33, GAP-PLAT-34</t>
        </is>
      </c>
      <c r="N24" s="9" t="inlineStr">
        <is>
          <t>TS-SALES-061, TS-SALES-063, TS-SALES-070, TS-SALES-076, TS-SALES-080, TS-SALES-086, TS-SALES-090, TS-SALES-092, TS-SALES-097, TS-SALES-100, TS-SALES-108, TS-POLICY-011, TS-POLICY-024, TS-POLICY-041, TS-POLICY-048, TS-POLICY-052, TS-POLICY-055, TS-POLICY-066, TS-POLICY-068, TS-POLICY-069, TS-CASH-005, TS-CASH-006, TS-CASH-020, TS-CASH-028, TS-CASH-029, TS-CASH-034, TS-CASH-039, TS-CASH-041, TS-CASH-045, TS-CASH-057, TS-CASH-062, TS-CASH-069, TS-CASH-073, TS-REMIT-007, TS-REMIT-008, TS-REMIT-010, TS-REMIT-015, TS-REMIT-017, TS-BILL-004, TS-RECON-005, TS-COMM-004, TS-COMM-011, TS-COMM-016, TS-TSI-004, TS-TSI-009, TS-OVR-002, TS-REMIT-023, TS-TSI-012, TS-COMM-019, TS-RENEW-011, TS-RENEW-025, TS-RENEW-028, TS-CLAIM-013, TS-CLAIM-023, TS-PROD-002, TS-SEC-011, TS-SEC-020, TS-NOTIF-002, TS-MYW-003</t>
        </is>
      </c>
    </row>
    <row r="25">
      <c r="A25" s="8" t="inlineStr">
        <is>
          <t>TIS-BRD-NFR-07.4</t>
        </is>
      </c>
      <c r="B25" s="8" t="inlineStr"/>
      <c r="C25" s="8" t="inlineStr">
        <is>
          <t>BRD non-functional</t>
        </is>
      </c>
      <c r="D25" s="9" t="inlineStr">
        <is>
          <t>Batch error handling: batch logs identify issues and allow continuation to the next record (lead, dealer sales, Talkbot, loan status uploads)</t>
        </is>
      </c>
      <c r="E25" s="8" t="inlineStr">
        <is>
          <t>Phase 1</t>
        </is>
      </c>
      <c r="F25" s="8" t="inlineStr">
        <is>
          <t>BRD v2.2 6.3; BRD v2.2 signed</t>
        </is>
      </c>
      <c r="G25" s="8" t="inlineStr">
        <is>
          <t>Available</t>
        </is>
      </c>
      <c r="H25" s="8" t="inlineStr">
        <is>
          <t>SALES, QUOTE, POLICY, FINANCE, PLATFORM</t>
        </is>
      </c>
      <c r="I25" s="8" t="inlineStr">
        <is>
          <t>Partial</t>
        </is>
      </c>
      <c r="J25" s="9" t="inlineStr">
        <is>
          <t>SALES: built; QUOTE: built; POLICY: built; FINANCE: partial; PLATFORM: built</t>
        </is>
      </c>
      <c r="K25" s="8" t="n">
        <v>19</v>
      </c>
      <c r="L25" s="10" t="inlineStr">
        <is>
          <t>Covered - partial build</t>
        </is>
      </c>
      <c r="M25" s="8" t="inlineStr">
        <is>
          <t>GAP-FIN-18</t>
        </is>
      </c>
      <c r="N25" s="9" t="inlineStr">
        <is>
          <t>TS-SALES-006, TS-SALES-030, TS-SALES-051, TS-SALES-060, TS-SALES-074, TS-SALES-082, TS-SALES-095, TS-QUOTE-037, TS-QUOTE-041, TS-QUOTE-046, TS-QUOTE-074, TS-POLICY-063, TS-POLICY-067, TS-FIN-017, TS-FIN-078, TS-NOTIF-003, TS-NOTIF-006, TS-BULK-002, TS-BULK-003</t>
        </is>
      </c>
    </row>
    <row r="26">
      <c r="A26" s="8" t="inlineStr">
        <is>
          <t>TIS-BRD-NFR-17</t>
        </is>
      </c>
      <c r="B26" s="8" t="inlineStr"/>
      <c r="C26" s="8" t="inlineStr">
        <is>
          <t>BRD non-functional</t>
        </is>
      </c>
      <c r="D26" s="9" t="inlineStr">
        <is>
          <t>Secure handling of Non-public Personal Information (prospect contact data, Talkbot files)</t>
        </is>
      </c>
      <c r="E26" s="8" t="inlineStr">
        <is>
          <t>Phase 1</t>
        </is>
      </c>
      <c r="F26" s="8" t="inlineStr">
        <is>
          <t>BRD v2.2 6.3; BRD v2.2 signed</t>
        </is>
      </c>
      <c r="G26" s="8" t="inlineStr">
        <is>
          <t>Available</t>
        </is>
      </c>
      <c r="H26" s="8" t="inlineStr">
        <is>
          <t>SALES, POLICY, PLATFORM</t>
        </is>
      </c>
      <c r="I26" s="8" t="inlineStr">
        <is>
          <t>Built</t>
        </is>
      </c>
      <c r="J26" s="9" t="inlineStr">
        <is>
          <t>SALES: built; POLICY: built; PLATFORM: built</t>
        </is>
      </c>
      <c r="K26" s="8" t="n">
        <v>9</v>
      </c>
      <c r="L26" s="12" t="inlineStr">
        <is>
          <t>Covered - testable on build</t>
        </is>
      </c>
      <c r="M26" s="8" t="inlineStr"/>
      <c r="N26" s="9" t="inlineStr">
        <is>
          <t>TS-SALES-014, TS-SALES-035, TS-SALES-049, TS-SALES-055, TS-SALES-099, TS-SALES-109, TS-POLICY-028, TS-SEC-018, TS-SEC-019</t>
        </is>
      </c>
    </row>
    <row r="27">
      <c r="A27" s="8" t="inlineStr">
        <is>
          <t>TIS-BRD-NFR-17.1</t>
        </is>
      </c>
      <c r="B27" s="8" t="inlineStr"/>
      <c r="C27" s="8" t="inlineStr">
        <is>
          <t>BRD non-functional</t>
        </is>
      </c>
      <c r="D27" s="9" t="inlineStr">
        <is>
          <t>Privacy notices and opt-out mechanisms (marketing consent, campaign opt-out, do-not-call)</t>
        </is>
      </c>
      <c r="E27" s="8" t="inlineStr">
        <is>
          <t>Phase 1</t>
        </is>
      </c>
      <c r="F27" s="8" t="inlineStr">
        <is>
          <t>BRD v2.2 6.3</t>
        </is>
      </c>
      <c r="G27" s="8" t="inlineStr">
        <is>
          <t>Available</t>
        </is>
      </c>
      <c r="H27" s="8" t="inlineStr">
        <is>
          <t>SALES, PLATFORM</t>
        </is>
      </c>
      <c r="I27" s="8" t="inlineStr">
        <is>
          <t>Partial</t>
        </is>
      </c>
      <c r="J27" s="9" t="inlineStr">
        <is>
          <t>SALES: built; PLATFORM: partial</t>
        </is>
      </c>
      <c r="K27" s="8" t="n">
        <v>9</v>
      </c>
      <c r="L27" s="10" t="inlineStr">
        <is>
          <t>Covered - partial build</t>
        </is>
      </c>
      <c r="M27" s="8" t="inlineStr">
        <is>
          <t>GAP-SALES-16, GAP-PLAT-30</t>
        </is>
      </c>
      <c r="N27" s="9" t="inlineStr">
        <is>
          <t>TS-SALES-032, TS-SALES-033, TS-SALES-034, TS-SALES-035, TS-SALES-036, TS-SALES-037, TS-SALES-040, TS-SALES-048, TS-NFR-012</t>
        </is>
      </c>
    </row>
    <row r="28">
      <c r="A28" s="8" t="inlineStr">
        <is>
          <t>TIS-BRD-RPT-02</t>
        </is>
      </c>
      <c r="B28" s="8" t="inlineStr">
        <is>
          <t>RPT-02</t>
        </is>
      </c>
      <c r="C28" s="8" t="inlineStr">
        <is>
          <t>BRD functional</t>
        </is>
      </c>
      <c r="D28" s="9" t="inlineStr">
        <is>
          <t>Sales dashboards &amp; reports: MTD/YTD APR, production per line, conversion per agent per month, policy count per month per line, quotations vs converted, agent/caller performance; Total Comm vs Total Target variance</t>
        </is>
      </c>
      <c r="E28" s="8" t="inlineStr">
        <is>
          <t>Phase 1</t>
        </is>
      </c>
      <c r="F28" s="8" t="inlineStr">
        <is>
          <t>BRD v2.2 6.4; BRD v2.2 signed; BRD v2.2; BRD v2.2 6.2 Module 22</t>
        </is>
      </c>
      <c r="G28" s="8" t="inlineStr">
        <is>
          <t>Configuration; core/Configuration</t>
        </is>
      </c>
      <c r="H28" s="8" t="inlineStr">
        <is>
          <t>SALES, QUOTE, REMIT-COMM, PLATFORM</t>
        </is>
      </c>
      <c r="I28" s="8" t="inlineStr">
        <is>
          <t>Partial</t>
        </is>
      </c>
      <c r="J28" s="9" t="inlineStr">
        <is>
          <t>SALES: partial; QUOTE: partial; REMIT-COMM: partial; PLATFORM: partial</t>
        </is>
      </c>
      <c r="K28" s="8" t="n">
        <v>15</v>
      </c>
      <c r="L28" s="10" t="inlineStr">
        <is>
          <t>Covered - partial build</t>
        </is>
      </c>
      <c r="M28" s="8" t="inlineStr">
        <is>
          <t>GAP-SALES-18, GAP-PLAT-28</t>
        </is>
      </c>
      <c r="N28" s="9" t="inlineStr">
        <is>
          <t>TS-SALES-012, TS-SALES-023, TS-SALES-038, TS-SALES-044, TS-SALES-102, TS-SALES-103, TS-SALES-104, TS-SALES-106, TS-SALES-107, TS-SALES-110, TS-QUOTE-033, TS-QUOTE-053, TS-COMM-014, TS-RPT-104, TS-RPT-005</t>
        </is>
      </c>
    </row>
    <row r="29">
      <c r="A29" s="8" t="inlineStr">
        <is>
          <t>TIS-BRD-RPT-SLS-01</t>
        </is>
      </c>
      <c r="B29" s="8" t="inlineStr"/>
      <c r="C29" s="8" t="inlineStr">
        <is>
          <t>BRD functional</t>
        </is>
      </c>
      <c r="D29" s="9" t="inlineStr">
        <is>
          <t>Operation Report APR (MTD/YTD): Existing UIO, New Car, ROPA, OEM, Cancelled; Excel/CSV with period, view, business category, product line</t>
        </is>
      </c>
      <c r="E29" s="8" t="inlineStr">
        <is>
          <t>Phase 1</t>
        </is>
      </c>
      <c r="F29" s="8" t="inlineStr">
        <is>
          <t>BRD v2.2 6.4</t>
        </is>
      </c>
      <c r="G29" s="8" t="inlineStr">
        <is>
          <t>Customization</t>
        </is>
      </c>
      <c r="H29" s="8" t="inlineStr">
        <is>
          <t>SALES, PLATFORM</t>
        </is>
      </c>
      <c r="I29" s="8" t="inlineStr">
        <is>
          <t>Not built</t>
        </is>
      </c>
      <c r="J29" s="9" t="inlineStr">
        <is>
          <t>SALES: not-built; PLATFORM: not-built</t>
        </is>
      </c>
      <c r="K29" s="8" t="n">
        <v>2</v>
      </c>
      <c r="L29" s="11" t="inlineStr">
        <is>
          <t>Covered - expected to fail (not built)</t>
        </is>
      </c>
      <c r="M29" s="8" t="inlineStr">
        <is>
          <t>GAP-SALES-18, GAP-PLAT-28</t>
        </is>
      </c>
      <c r="N29" s="9" t="inlineStr">
        <is>
          <t>TS-SALES-102, TS-RPT-005</t>
        </is>
      </c>
    </row>
    <row r="30">
      <c r="A30" s="8" t="inlineStr">
        <is>
          <t>TIS-BRD-RPT-SLS-02</t>
        </is>
      </c>
      <c r="B30" s="8" t="inlineStr"/>
      <c r="C30" s="8" t="inlineStr">
        <is>
          <t>BRD functional</t>
        </is>
      </c>
      <c r="D30" s="9" t="inlineStr">
        <is>
          <t>Production Report per product line: policy count, sum insured, premium, commission; Excel/CSV on demand and monthly</t>
        </is>
      </c>
      <c r="E30" s="8" t="inlineStr">
        <is>
          <t>Phase 1</t>
        </is>
      </c>
      <c r="F30" s="8" t="inlineStr">
        <is>
          <t>BRD v2.2 6.4</t>
        </is>
      </c>
      <c r="G30" s="8" t="inlineStr">
        <is>
          <t>Customization</t>
        </is>
      </c>
      <c r="H30" s="8" t="inlineStr">
        <is>
          <t>SALES, PLATFORM</t>
        </is>
      </c>
      <c r="I30" s="8" t="inlineStr">
        <is>
          <t>Partial</t>
        </is>
      </c>
      <c r="J30" s="9" t="inlineStr">
        <is>
          <t>SALES: partial; PLATFORM: partial</t>
        </is>
      </c>
      <c r="K30" s="8" t="n">
        <v>2</v>
      </c>
      <c r="L30" s="10" t="inlineStr">
        <is>
          <t>Covered - partial build</t>
        </is>
      </c>
      <c r="M30" s="8" t="inlineStr">
        <is>
          <t>GAP-SALES-18</t>
        </is>
      </c>
      <c r="N30" s="9" t="inlineStr">
        <is>
          <t>TS-SALES-103, TS-RPT-005</t>
        </is>
      </c>
    </row>
    <row r="31">
      <c r="A31" s="8" t="inlineStr">
        <is>
          <t>TIS-BRD-RPT-SLS-03</t>
        </is>
      </c>
      <c r="B31" s="8" t="inlineStr">
        <is>
          <t>RPT-SLS-03</t>
        </is>
      </c>
      <c r="C31" s="8" t="inlineStr">
        <is>
          <t>BRD functional</t>
        </is>
      </c>
      <c r="D31" s="9" t="inlineStr">
        <is>
          <t>Agent Policy Conversion Report: conversions per agent per month with accounts, tier level, total premium, commission, total incentive/bonus.</t>
        </is>
      </c>
      <c r="E31" s="8" t="inlineStr">
        <is>
          <t>Phase 1</t>
        </is>
      </c>
      <c r="F31" s="8" t="inlineStr">
        <is>
          <t>BRD v2.2 6.4; BRD v2.2</t>
        </is>
      </c>
      <c r="G31" s="8" t="inlineStr">
        <is>
          <t>Customization; build/Customization (CR-13)</t>
        </is>
      </c>
      <c r="H31" s="8" t="inlineStr">
        <is>
          <t>SALES, REMIT-COMM, PLATFORM</t>
        </is>
      </c>
      <c r="I31" s="8" t="inlineStr">
        <is>
          <t>Partial</t>
        </is>
      </c>
      <c r="J31" s="9" t="inlineStr">
        <is>
          <t>SALES: partial; REMIT-COMM: not-built; PLATFORM: not-built</t>
        </is>
      </c>
      <c r="K31" s="8" t="n">
        <v>5</v>
      </c>
      <c r="L31" s="10" t="inlineStr">
        <is>
          <t>Covered - partial build</t>
        </is>
      </c>
      <c r="M31" s="8" t="inlineStr">
        <is>
          <t>GAP-SALES-18, GAP-REMIT-17, GAP-PLAT-28</t>
        </is>
      </c>
      <c r="N31" s="9" t="inlineStr">
        <is>
          <t>TS-SALES-104, TS-TSI-010, TS-RPT-104, TS-RPT-105, TS-RPT-005</t>
        </is>
      </c>
    </row>
    <row r="32">
      <c r="A32" s="8" t="inlineStr">
        <is>
          <t>TIS-BRD-RPT-SLS-04</t>
        </is>
      </c>
      <c r="B32" s="8" t="inlineStr">
        <is>
          <t>SLS-04</t>
        </is>
      </c>
      <c r="C32" s="8" t="inlineStr">
        <is>
          <t>BRD functional</t>
        </is>
      </c>
      <c r="D32" s="9" t="inlineStr">
        <is>
          <t>Renewal Notice Listing 90/60/30 Excel by as-of date, days-to-expiry bucket, insurer, product line, scheme; field set per renewal calling template. TISPH: e-mail template for renewal now routed for approval.</t>
        </is>
      </c>
      <c r="E32" s="8" t="inlineStr">
        <is>
          <t>Phase 1</t>
        </is>
      </c>
      <c r="F32" s="8" t="inlineStr">
        <is>
          <t>BRD v2.2 6.4; BRD v2.2</t>
        </is>
      </c>
      <c r="G32" s="8" t="inlineStr">
        <is>
          <t>Customization; build/Customization (CR-13)</t>
        </is>
      </c>
      <c r="H32" s="8" t="inlineStr">
        <is>
          <t>SALES, RENEW-CLAIM, PLATFORM</t>
        </is>
      </c>
      <c r="I32" s="8" t="inlineStr">
        <is>
          <t>Partial</t>
        </is>
      </c>
      <c r="J32" s="9" t="inlineStr">
        <is>
          <t>SALES: partial; RENEW-CLAIM: not-built; PLATFORM: not-built</t>
        </is>
      </c>
      <c r="K32" s="8" t="n">
        <v>4</v>
      </c>
      <c r="L32" s="10" t="inlineStr">
        <is>
          <t>Covered - partial build</t>
        </is>
      </c>
      <c r="M32" s="8" t="inlineStr">
        <is>
          <t>GAP-SALES-18, GAP-PLAT-28</t>
        </is>
      </c>
      <c r="N32" s="9" t="inlineStr">
        <is>
          <t>TS-SALES-094, TS-SALES-105, TS-RENEW-020, TS-RPT-005</t>
        </is>
      </c>
    </row>
    <row r="33">
      <c r="A33" s="8" t="inlineStr">
        <is>
          <t>TIS-BRD-RPT-SLS-05</t>
        </is>
      </c>
      <c r="B33" s="8" t="inlineStr">
        <is>
          <t>SLS-05</t>
        </is>
      </c>
      <c r="C33" s="8" t="inlineStr">
        <is>
          <t>BRD functional</t>
        </is>
      </c>
      <c r="D33" s="9" t="inlineStr">
        <is>
          <t>Lock-in / Scheme 2 expiry report 60 days before expiry with loan status.</t>
        </is>
      </c>
      <c r="E33" s="8" t="inlineStr">
        <is>
          <t>Phase 1</t>
        </is>
      </c>
      <c r="F33" s="8" t="inlineStr">
        <is>
          <t>BRD v2.2 6.4; BRD v2.2</t>
        </is>
      </c>
      <c r="G33" s="8" t="inlineStr">
        <is>
          <t>Customization; build/Customization (CR-13)</t>
        </is>
      </c>
      <c r="H33" s="8" t="inlineStr">
        <is>
          <t>SALES, RENEW-CLAIM, PLATFORM</t>
        </is>
      </c>
      <c r="I33" s="8" t="inlineStr">
        <is>
          <t>Not built</t>
        </is>
      </c>
      <c r="J33" s="9" t="inlineStr">
        <is>
          <t>SALES: not-built; RENEW-CLAIM: not-built; PLATFORM: not-built</t>
        </is>
      </c>
      <c r="K33" s="8" t="n">
        <v>3</v>
      </c>
      <c r="L33" s="11" t="inlineStr">
        <is>
          <t>Covered - expected to fail (not built)</t>
        </is>
      </c>
      <c r="M33" s="8" t="inlineStr">
        <is>
          <t>GAP-SALES-05, GAP-PLAT-28</t>
        </is>
      </c>
      <c r="N33" s="9" t="inlineStr">
        <is>
          <t>TS-SALES-096, TS-RENEW-020, TS-RPT-005</t>
        </is>
      </c>
    </row>
    <row r="34">
      <c r="A34" s="8" t="inlineStr">
        <is>
          <t>TIS-BRD-RPT-DSH-05</t>
        </is>
      </c>
      <c r="B34" s="8" t="inlineStr"/>
      <c r="C34" s="8" t="inlineStr">
        <is>
          <t>BRD functional</t>
        </is>
      </c>
      <c r="D34" s="9" t="inlineStr">
        <is>
          <t>Policy Count Dashboard per month per product line</t>
        </is>
      </c>
      <c r="E34" s="8" t="inlineStr">
        <is>
          <t>Phase 2</t>
        </is>
      </c>
      <c r="F34" s="8" t="inlineStr">
        <is>
          <t>BRD v2.2 7.2; BRD v2.2 6.4</t>
        </is>
      </c>
      <c r="G34" s="8" t="inlineStr">
        <is>
          <t>Customization</t>
        </is>
      </c>
      <c r="H34" s="8" t="inlineStr">
        <is>
          <t>SALES, PLATFORM</t>
        </is>
      </c>
      <c r="I34" s="8" t="inlineStr">
        <is>
          <t>Out of scope / Phase 2</t>
        </is>
      </c>
      <c r="J34" s="9" t="inlineStr">
        <is>
          <t>SALES: out-of-phase; PLATFORM: not-in-scope</t>
        </is>
      </c>
      <c r="K34" s="8" t="n">
        <v>2</v>
      </c>
      <c r="L34" s="8" t="inlineStr">
        <is>
          <t>Covered - scope boundary check</t>
        </is>
      </c>
      <c r="M34" s="8" t="inlineStr"/>
      <c r="N34" s="9" t="inlineStr">
        <is>
          <t>TS-SALES-107, TS-RPT-009</t>
        </is>
      </c>
    </row>
    <row r="35">
      <c r="A35" s="8" t="inlineStr">
        <is>
          <t>TIS-BRD-RPT-DSH-06</t>
        </is>
      </c>
      <c r="B35" s="8" t="inlineStr"/>
      <c r="C35" s="8" t="inlineStr">
        <is>
          <t>BRD functional</t>
        </is>
      </c>
      <c r="D35" s="9" t="inlineStr">
        <is>
          <t>Quotation vs Conversion dashboard (total quotations vs converted).</t>
        </is>
      </c>
      <c r="E35" s="8" t="inlineStr">
        <is>
          <t>Phase 2</t>
        </is>
      </c>
      <c r="F35" s="8" t="inlineStr">
        <is>
          <t>BRD v2.2 7.2; BRD v2.2 signed; BRD v2.2 6.4</t>
        </is>
      </c>
      <c r="G35" s="8" t="inlineStr">
        <is>
          <t>Customization</t>
        </is>
      </c>
      <c r="H35" s="8" t="inlineStr">
        <is>
          <t>SALES, QUOTE, PLATFORM</t>
        </is>
      </c>
      <c r="I35" s="8" t="inlineStr">
        <is>
          <t>Out of scope / Phase 2</t>
        </is>
      </c>
      <c r="J35" s="9" t="inlineStr">
        <is>
          <t>SALES: out-of-phase; QUOTE: phase-2; PLATFORM: not-in-scope</t>
        </is>
      </c>
      <c r="K35" s="8" t="n">
        <v>4</v>
      </c>
      <c r="L35" s="8" t="inlineStr">
        <is>
          <t>Covered - scope boundary check</t>
        </is>
      </c>
      <c r="M35" s="8" t="inlineStr"/>
      <c r="N35" s="9" t="inlineStr">
        <is>
          <t>TS-SALES-107, TS-QUOTE-001, TS-QUOTE-053, TS-RPT-009</t>
        </is>
      </c>
    </row>
    <row r="36">
      <c r="A36" s="8" t="inlineStr">
        <is>
          <t>TIS-BRD-RPT-DSH-07</t>
        </is>
      </c>
      <c r="B36" s="8" t="inlineStr"/>
      <c r="C36" s="8" t="inlineStr">
        <is>
          <t>BRD functional</t>
        </is>
      </c>
      <c r="D36" s="9" t="inlineStr">
        <is>
          <t>Agents/Callers Performance Dashboard (CR-17)</t>
        </is>
      </c>
      <c r="E36" s="8" t="inlineStr">
        <is>
          <t>Phase 2</t>
        </is>
      </c>
      <c r="F36" s="8" t="inlineStr">
        <is>
          <t>BRD v2.2 7.2; BRD v2.2 6.4</t>
        </is>
      </c>
      <c r="G36" s="8" t="inlineStr">
        <is>
          <t>Customization</t>
        </is>
      </c>
      <c r="H36" s="8" t="inlineStr">
        <is>
          <t>SALES, PLATFORM</t>
        </is>
      </c>
      <c r="I36" s="8" t="inlineStr">
        <is>
          <t>Out of scope / Phase 2</t>
        </is>
      </c>
      <c r="J36" s="9" t="inlineStr">
        <is>
          <t>SALES: out-of-phase; PLATFORM: not-in-scope</t>
        </is>
      </c>
      <c r="K36" s="8" t="n">
        <v>2</v>
      </c>
      <c r="L36" s="8" t="inlineStr">
        <is>
          <t>Covered - scope boundary check</t>
        </is>
      </c>
      <c r="M36" s="8" t="inlineStr"/>
      <c r="N36" s="9" t="inlineStr">
        <is>
          <t>TS-SALES-107, TS-RPT-009</t>
        </is>
      </c>
    </row>
    <row r="37">
      <c r="A37" s="8" t="inlineStr">
        <is>
          <t>TIS-BRD-NIA-01</t>
        </is>
      </c>
      <c r="B37" s="8" t="inlineStr"/>
      <c r="C37" s="8" t="inlineStr">
        <is>
          <t>BRD functional</t>
        </is>
      </c>
      <c r="D37" s="9" t="inlineStr">
        <is>
          <t>Request for Payment: encode, RFP numbering, endorsement to signatories, notifications, PDF, VAT/EWT feeding BIR 2307, BMIS budget check, RFP monitoring</t>
        </is>
      </c>
      <c r="E37" s="8" t="inlineStr">
        <is>
          <t>Phase 2</t>
        </is>
      </c>
      <c r="F37" s="8" t="inlineStr">
        <is>
          <t>BRD v2.2 6.2; BRD v2.2 6.2 Module 18</t>
        </is>
      </c>
      <c r="G37" s="8" t="inlineStr">
        <is>
          <t>Customization</t>
        </is>
      </c>
      <c r="H37" s="8" t="inlineStr">
        <is>
          <t>SALES, FINANCE</t>
        </is>
      </c>
      <c r="I37" s="8" t="inlineStr">
        <is>
          <t>Out of scope / Phase 2</t>
        </is>
      </c>
      <c r="J37" s="9" t="inlineStr">
        <is>
          <t>SALES: out-of-phase; FINANCE: not-built</t>
        </is>
      </c>
      <c r="K37" s="8" t="n">
        <v>2</v>
      </c>
      <c r="L37" s="8" t="inlineStr">
        <is>
          <t>Covered - scope boundary check</t>
        </is>
      </c>
      <c r="M37" s="8" t="inlineStr">
        <is>
          <t>GAP-FIN-20</t>
        </is>
      </c>
      <c r="N37" s="9" t="inlineStr">
        <is>
          <t>TS-SALES-108, TS-FIN-053</t>
        </is>
      </c>
    </row>
    <row r="38">
      <c r="A38" s="8" t="inlineStr">
        <is>
          <t>CR-02</t>
        </is>
      </c>
      <c r="B38" s="8" t="inlineStr"/>
      <c r="C38" s="8" t="inlineStr">
        <is>
          <t>BRD approved customization (CR)</t>
        </is>
      </c>
      <c r="D38" s="9" t="inlineStr">
        <is>
          <t>Approved customization: Talkbot upload and filter into bulk renewal (LEAD-09).</t>
        </is>
      </c>
      <c r="E38" s="8" t="inlineStr">
        <is>
          <t>Phase 1</t>
        </is>
      </c>
      <c r="F38" s="8" t="inlineStr">
        <is>
          <t>BRD v2.2 8.2; BRD s7</t>
        </is>
      </c>
      <c r="G38" s="8" t="inlineStr"/>
      <c r="H38" s="8" t="inlineStr">
        <is>
          <t>SALES, RENEW-CLAIM</t>
        </is>
      </c>
      <c r="I38" s="8" t="inlineStr">
        <is>
          <t>Not built</t>
        </is>
      </c>
      <c r="J38" s="9" t="inlineStr">
        <is>
          <t>SALES: -; RENEW-CLAIM: not-built</t>
        </is>
      </c>
      <c r="K38" s="8" t="n">
        <v>4</v>
      </c>
      <c r="L38" s="11" t="inlineStr">
        <is>
          <t>Covered - expected to fail (not built)</t>
        </is>
      </c>
      <c r="M38" s="8" t="inlineStr">
        <is>
          <t>GAP-SALES-01, GAP-SALES-11</t>
        </is>
      </c>
      <c r="N38" s="9" t="inlineStr">
        <is>
          <t>TS-SALES-022, TS-SALES-047, TS-SALES-110, TS-RENEW-022</t>
        </is>
      </c>
    </row>
    <row r="39">
      <c r="A39" s="8" t="inlineStr">
        <is>
          <t>CR-05</t>
        </is>
      </c>
      <c r="B39" s="8" t="inlineStr"/>
      <c r="C39" s="8" t="inlineStr">
        <is>
          <t>BRD approved customization (CR)</t>
        </is>
      </c>
      <c r="D39" s="9" t="inlineStr">
        <is>
          <t>Approved customization incl. lock-in notice suppression (SCHM-03) and scheme renewal-notice exclusions (SCHM-01).</t>
        </is>
      </c>
      <c r="E39" s="8" t="inlineStr">
        <is>
          <t>Phase 1</t>
        </is>
      </c>
      <c r="F39" s="8" t="inlineStr">
        <is>
          <t>BRD v2.2 8.2; BRD s7</t>
        </is>
      </c>
      <c r="G39" s="8" t="inlineStr"/>
      <c r="H39" s="8" t="inlineStr">
        <is>
          <t>SALES, RENEW-CLAIM</t>
        </is>
      </c>
      <c r="I39" s="8" t="inlineStr">
        <is>
          <t>Not built</t>
        </is>
      </c>
      <c r="J39" s="9" t="inlineStr">
        <is>
          <t>SALES: -; RENEW-CLAIM: not-built</t>
        </is>
      </c>
      <c r="K39" s="8" t="n">
        <v>4</v>
      </c>
      <c r="L39" s="11" t="inlineStr">
        <is>
          <t>Covered - expected to fail (not built)</t>
        </is>
      </c>
      <c r="M39" s="8" t="inlineStr">
        <is>
          <t>GAP-SALES-03, GAP-SALES-04, GAP-SALES-05</t>
        </is>
      </c>
      <c r="N39" s="9" t="inlineStr">
        <is>
          <t>TS-SALES-072, TS-SALES-081, TS-SALES-091, TS-RENEW-008</t>
        </is>
      </c>
    </row>
    <row r="40">
      <c r="A40" s="8" t="inlineStr">
        <is>
          <t>CR-01</t>
        </is>
      </c>
      <c r="B40" s="8" t="inlineStr"/>
      <c r="C40" s="8" t="inlineStr">
        <is>
          <t>BRD approved customization (CR)</t>
        </is>
      </c>
      <c r="D40" s="9" t="inlineStr">
        <is>
          <t>CR-01 incl. PROD-16 commission rules: dual-rate model on the rules register with sharing splits and min/max edit rights.</t>
        </is>
      </c>
      <c r="E40" s="8" t="inlineStr">
        <is>
          <t>Phase 1</t>
        </is>
      </c>
      <c r="F40" s="8" t="inlineStr">
        <is>
          <t>BRD v2.2 8.2; BRD v2.2 signed; BRD s7</t>
        </is>
      </c>
      <c r="G40" s="8" t="inlineStr">
        <is>
          <t>CR; Customization</t>
        </is>
      </c>
      <c r="H40" s="8" t="inlineStr">
        <is>
          <t>SALES, QUOTE, REMIT-COMM, PLATFORM</t>
        </is>
      </c>
      <c r="I40" s="8" t="inlineStr">
        <is>
          <t>Not built</t>
        </is>
      </c>
      <c r="J40" s="9" t="inlineStr">
        <is>
          <t>SALES: -; QUOTE: not-built; REMIT-COMM: not-built; PLATFORM: not-built</t>
        </is>
      </c>
      <c r="K40" s="8" t="n">
        <v>8</v>
      </c>
      <c r="L40" s="11" t="inlineStr">
        <is>
          <t>Covered - expected to fail (not built)</t>
        </is>
      </c>
      <c r="M40" s="8" t="inlineStr">
        <is>
          <t>GAP-SALES-02, GAP-QUOTE-03, GAP-QUOTE-07, GAP-REMIT-07, GAP-PLAT-10, GAP-PLAT-11, GAP-PLAT-13</t>
        </is>
      </c>
      <c r="N40" s="9" t="inlineStr">
        <is>
          <t>TS-SALES-058, TS-QUOTE-009, TS-QUOTE-010, TS-COMM-003, TS-COMM-008, TS-PROD-010, TS-PROD-011, TS-PROD-012</t>
        </is>
      </c>
    </row>
    <row r="41">
      <c r="A41" s="8" t="inlineStr">
        <is>
          <t>CR-13</t>
        </is>
      </c>
      <c r="B41" s="8" t="inlineStr"/>
      <c r="C41" s="8" t="inlineStr">
        <is>
          <t>BRD approved customization (CR)</t>
        </is>
      </c>
      <c r="D41" s="9" t="inlineStr">
        <is>
          <t>CR-13 Sales reporting suite incl. Agent Policy Conversion Report with tier level and incentives (joins COMM-08 results).</t>
        </is>
      </c>
      <c r="E41" s="8" t="inlineStr">
        <is>
          <t>Phase 1</t>
        </is>
      </c>
      <c r="F41" s="8" t="inlineStr">
        <is>
          <t>BRD v2.2 8.2; BRD s7</t>
        </is>
      </c>
      <c r="G41" s="8" t="inlineStr">
        <is>
          <t>CR; Customization</t>
        </is>
      </c>
      <c r="H41" s="8" t="inlineStr">
        <is>
          <t>SALES, REMIT-COMM, RENEW-CLAIM, PLATFORM</t>
        </is>
      </c>
      <c r="I41" s="8" t="inlineStr">
        <is>
          <t>Not built</t>
        </is>
      </c>
      <c r="J41" s="9" t="inlineStr">
        <is>
          <t>SALES: -; REMIT-COMM: not-built; RENEW-CLAIM: not-built; PLATFORM: not-built</t>
        </is>
      </c>
      <c r="K41" s="8" t="n">
        <v>4</v>
      </c>
      <c r="L41" s="11" t="inlineStr">
        <is>
          <t>Covered - expected to fail (not built)</t>
        </is>
      </c>
      <c r="M41" s="8" t="inlineStr">
        <is>
          <t>GAP-SALES-18, GAP-PLAT-28</t>
        </is>
      </c>
      <c r="N41" s="9" t="inlineStr">
        <is>
          <t>TS-SALES-102, TS-RPT-104, TS-RENEW-020, TS-RPT-005</t>
        </is>
      </c>
    </row>
    <row r="42">
      <c r="A42" s="8" t="inlineStr">
        <is>
          <t>FR-TBT-001</t>
        </is>
      </c>
      <c r="B42" s="8" t="inlineStr"/>
      <c r="C42" s="8" t="inlineStr">
        <is>
          <t>FRS functional requirement</t>
        </is>
      </c>
      <c r="D42" s="9" t="inlineStr">
        <is>
          <t>Create a Talkbot call list from Motor policies due for renewal</t>
        </is>
      </c>
      <c r="E42" s="8" t="inlineStr">
        <is>
          <t>Phase 1</t>
        </is>
      </c>
      <c r="F42" s="8" t="inlineStr">
        <is>
          <t>FRS TISPH-FRS-LEAD-09 v1.0</t>
        </is>
      </c>
      <c r="G42" s="8" t="inlineStr">
        <is>
          <t>Customization</t>
        </is>
      </c>
      <c r="H42" s="8" t="inlineStr">
        <is>
          <t>SALES</t>
        </is>
      </c>
      <c r="I42" s="8" t="inlineStr">
        <is>
          <t>Not built</t>
        </is>
      </c>
      <c r="J42" s="9" t="inlineStr">
        <is>
          <t>SALES: not-built</t>
        </is>
      </c>
      <c r="K42" s="8" t="n">
        <v>1</v>
      </c>
      <c r="L42" s="11" t="inlineStr">
        <is>
          <t>Covered - expected to fail (not built)</t>
        </is>
      </c>
      <c r="M42" s="8" t="inlineStr"/>
      <c r="N42" s="9" t="inlineStr">
        <is>
          <t>TS-SALES-047</t>
        </is>
      </c>
    </row>
    <row r="43">
      <c r="A43" s="8" t="inlineStr">
        <is>
          <t>FR-TBT-002</t>
        </is>
      </c>
      <c r="B43" s="8" t="inlineStr"/>
      <c r="C43" s="8" t="inlineStr">
        <is>
          <t>FRS functional requirement</t>
        </is>
      </c>
      <c r="D43" s="9" t="inlineStr">
        <is>
          <t>Apply the eligibility rules and exclusions of the call list</t>
        </is>
      </c>
      <c r="E43" s="8" t="inlineStr">
        <is>
          <t>Phase 1</t>
        </is>
      </c>
      <c r="F43" s="8" t="inlineStr">
        <is>
          <t>FRS TISPH-FRS-LEAD-09 v1.0</t>
        </is>
      </c>
      <c r="G43" s="8" t="inlineStr">
        <is>
          <t>Customization</t>
        </is>
      </c>
      <c r="H43" s="8" t="inlineStr">
        <is>
          <t>SALES</t>
        </is>
      </c>
      <c r="I43" s="8" t="inlineStr">
        <is>
          <t>Not built</t>
        </is>
      </c>
      <c r="J43" s="9" t="inlineStr">
        <is>
          <t>SALES: not-built</t>
        </is>
      </c>
      <c r="K43" s="8" t="n">
        <v>1</v>
      </c>
      <c r="L43" s="11" t="inlineStr">
        <is>
          <t>Covered - expected to fail (not built)</t>
        </is>
      </c>
      <c r="M43" s="8" t="inlineStr"/>
      <c r="N43" s="9" t="inlineStr">
        <is>
          <t>TS-SALES-048</t>
        </is>
      </c>
    </row>
    <row r="44">
      <c r="A44" s="8" t="inlineStr">
        <is>
          <t>FR-TBT-003</t>
        </is>
      </c>
      <c r="B44" s="8" t="inlineStr"/>
      <c r="C44" s="8" t="inlineStr">
        <is>
          <t>FRS functional requirement</t>
        </is>
      </c>
      <c r="D44" s="9" t="inlineStr">
        <is>
          <t>Download the call list in the Talkbot Contact Import layout</t>
        </is>
      </c>
      <c r="E44" s="8" t="inlineStr">
        <is>
          <t>Phase 1</t>
        </is>
      </c>
      <c r="F44" s="8" t="inlineStr">
        <is>
          <t>FRS TISPH-FRS-LEAD-09 v1.0</t>
        </is>
      </c>
      <c r="G44" s="8" t="inlineStr">
        <is>
          <t>Customization</t>
        </is>
      </c>
      <c r="H44" s="8" t="inlineStr">
        <is>
          <t>SALES</t>
        </is>
      </c>
      <c r="I44" s="8" t="inlineStr">
        <is>
          <t>Not built</t>
        </is>
      </c>
      <c r="J44" s="9" t="inlineStr">
        <is>
          <t>SALES: not-built</t>
        </is>
      </c>
      <c r="K44" s="8" t="n">
        <v>1</v>
      </c>
      <c r="L44" s="11" t="inlineStr">
        <is>
          <t>Covered - expected to fail (not built)</t>
        </is>
      </c>
      <c r="M44" s="8" t="inlineStr"/>
      <c r="N44" s="9" t="inlineStr">
        <is>
          <t>TS-SALES-049</t>
        </is>
      </c>
    </row>
    <row r="45">
      <c r="A45" s="8" t="inlineStr">
        <is>
          <t>FR-TBT-004</t>
        </is>
      </c>
      <c r="B45" s="8" t="inlineStr"/>
      <c r="C45" s="8" t="inlineStr">
        <is>
          <t>FRS functional requirement</t>
        </is>
      </c>
      <c r="D45" s="9" t="inlineStr">
        <is>
          <t>Mark the call list as sent to Talkbot</t>
        </is>
      </c>
      <c r="E45" s="8" t="inlineStr">
        <is>
          <t>Phase 1</t>
        </is>
      </c>
      <c r="F45" s="8" t="inlineStr">
        <is>
          <t>FRS TISPH-FRS-LEAD-09 v1.0</t>
        </is>
      </c>
      <c r="G45" s="8" t="inlineStr">
        <is>
          <t>Customization</t>
        </is>
      </c>
      <c r="H45" s="8" t="inlineStr">
        <is>
          <t>SALES</t>
        </is>
      </c>
      <c r="I45" s="8" t="inlineStr">
        <is>
          <t>Not built</t>
        </is>
      </c>
      <c r="J45" s="9" t="inlineStr">
        <is>
          <t>SALES: not-built</t>
        </is>
      </c>
      <c r="K45" s="8" t="n">
        <v>1</v>
      </c>
      <c r="L45" s="11" t="inlineStr">
        <is>
          <t>Covered - expected to fail (not built)</t>
        </is>
      </c>
      <c r="M45" s="8" t="inlineStr"/>
      <c r="N45" s="9" t="inlineStr">
        <is>
          <t>TS-SALES-050</t>
        </is>
      </c>
    </row>
    <row r="46">
      <c r="A46" s="8" t="inlineStr">
        <is>
          <t>FR-TBT-005</t>
        </is>
      </c>
      <c r="B46" s="8" t="inlineStr"/>
      <c r="C46" s="8" t="inlineStr">
        <is>
          <t>FRS functional requirement</t>
        </is>
      </c>
      <c r="D46" s="9" t="inlineStr">
        <is>
          <t>Prepare the call list of the day with a scheduled job</t>
        </is>
      </c>
      <c r="E46" s="8" t="inlineStr">
        <is>
          <t>Phase 1</t>
        </is>
      </c>
      <c r="F46" s="8" t="inlineStr">
        <is>
          <t>FRS TISPH-FRS-LEAD-09 v1.0</t>
        </is>
      </c>
      <c r="G46" s="8" t="inlineStr">
        <is>
          <t>Customization</t>
        </is>
      </c>
      <c r="H46" s="8" t="inlineStr">
        <is>
          <t>SALES</t>
        </is>
      </c>
      <c r="I46" s="8" t="inlineStr">
        <is>
          <t>Not built</t>
        </is>
      </c>
      <c r="J46" s="9" t="inlineStr">
        <is>
          <t>SALES: not-built</t>
        </is>
      </c>
      <c r="K46" s="8" t="n">
        <v>1</v>
      </c>
      <c r="L46" s="11" t="inlineStr">
        <is>
          <t>Covered - expected to fail (not built)</t>
        </is>
      </c>
      <c r="M46" s="8" t="inlineStr"/>
      <c r="N46" s="9" t="inlineStr">
        <is>
          <t>TS-SALES-047</t>
        </is>
      </c>
    </row>
    <row r="47">
      <c r="A47" s="8" t="inlineStr">
        <is>
          <t>FR-TBT-006</t>
        </is>
      </c>
      <c r="B47" s="8" t="inlineStr"/>
      <c r="C47" s="8" t="inlineStr">
        <is>
          <t>FRS functional requirement</t>
        </is>
      </c>
      <c r="D47" s="9" t="inlineStr">
        <is>
          <t>Close or cancel a call list</t>
        </is>
      </c>
      <c r="E47" s="8" t="inlineStr">
        <is>
          <t>Phase 1</t>
        </is>
      </c>
      <c r="F47" s="8" t="inlineStr">
        <is>
          <t>FRS TISPH-FRS-LEAD-09 v1.0</t>
        </is>
      </c>
      <c r="G47" s="8" t="inlineStr">
        <is>
          <t>Customization</t>
        </is>
      </c>
      <c r="H47" s="8" t="inlineStr">
        <is>
          <t>SALES</t>
        </is>
      </c>
      <c r="I47" s="8" t="inlineStr">
        <is>
          <t>Not built</t>
        </is>
      </c>
      <c r="J47" s="9" t="inlineStr">
        <is>
          <t>SALES: not-built</t>
        </is>
      </c>
      <c r="K47" s="8" t="n">
        <v>1</v>
      </c>
      <c r="L47" s="11" t="inlineStr">
        <is>
          <t>Covered - expected to fail (not built)</t>
        </is>
      </c>
      <c r="M47" s="8" t="inlineStr"/>
      <c r="N47" s="9" t="inlineStr">
        <is>
          <t>TS-SALES-050</t>
        </is>
      </c>
    </row>
    <row r="48">
      <c r="A48" s="8" t="inlineStr">
        <is>
          <t>FR-TBT-010</t>
        </is>
      </c>
      <c r="B48" s="8" t="inlineStr"/>
      <c r="C48" s="8" t="inlineStr">
        <is>
          <t>FRS functional requirement</t>
        </is>
      </c>
      <c r="D48" s="9" t="inlineStr">
        <is>
          <t>Upload the Talkbot call records file</t>
        </is>
      </c>
      <c r="E48" s="8" t="inlineStr">
        <is>
          <t>Phase 1</t>
        </is>
      </c>
      <c r="F48" s="8" t="inlineStr">
        <is>
          <t>FRS TISPH-FRS-LEAD-09 v1.0</t>
        </is>
      </c>
      <c r="G48" s="8" t="inlineStr">
        <is>
          <t>Customization</t>
        </is>
      </c>
      <c r="H48" s="8" t="inlineStr">
        <is>
          <t>SALES</t>
        </is>
      </c>
      <c r="I48" s="8" t="inlineStr">
        <is>
          <t>Not built</t>
        </is>
      </c>
      <c r="J48" s="9" t="inlineStr">
        <is>
          <t>SALES: not-built</t>
        </is>
      </c>
      <c r="K48" s="8" t="n">
        <v>1</v>
      </c>
      <c r="L48" s="11" t="inlineStr">
        <is>
          <t>Covered - expected to fail (not built)</t>
        </is>
      </c>
      <c r="M48" s="8" t="inlineStr"/>
      <c r="N48" s="9" t="inlineStr">
        <is>
          <t>TS-SALES-051</t>
        </is>
      </c>
    </row>
    <row r="49">
      <c r="A49" s="8" t="inlineStr">
        <is>
          <t>FR-TBT-011</t>
        </is>
      </c>
      <c r="B49" s="8" t="inlineStr"/>
      <c r="C49" s="8" t="inlineStr">
        <is>
          <t>FRS functional requirement</t>
        </is>
      </c>
      <c r="D49" s="9" t="inlineStr">
        <is>
          <t>Match each call record to its call list line</t>
        </is>
      </c>
      <c r="E49" s="8" t="inlineStr">
        <is>
          <t>Phase 1</t>
        </is>
      </c>
      <c r="F49" s="8" t="inlineStr">
        <is>
          <t>FRS TISPH-FRS-LEAD-09 v1.0</t>
        </is>
      </c>
      <c r="G49" s="8" t="inlineStr">
        <is>
          <t>Customization</t>
        </is>
      </c>
      <c r="H49" s="8" t="inlineStr">
        <is>
          <t>SALES</t>
        </is>
      </c>
      <c r="I49" s="8" t="inlineStr">
        <is>
          <t>Not built</t>
        </is>
      </c>
      <c r="J49" s="9" t="inlineStr">
        <is>
          <t>SALES: not-built</t>
        </is>
      </c>
      <c r="K49" s="8" t="n">
        <v>1</v>
      </c>
      <c r="L49" s="11" t="inlineStr">
        <is>
          <t>Covered - expected to fail (not built)</t>
        </is>
      </c>
      <c r="M49" s="8" t="inlineStr"/>
      <c r="N49" s="9" t="inlineStr">
        <is>
          <t>TS-SALES-051</t>
        </is>
      </c>
    </row>
    <row r="50">
      <c r="A50" s="8" t="inlineStr">
        <is>
          <t>FR-TBT-012</t>
        </is>
      </c>
      <c r="B50" s="8" t="inlineStr"/>
      <c r="C50" s="8" t="inlineStr">
        <is>
          <t>FRS functional requirement</t>
        </is>
      </c>
      <c r="D50" s="9" t="inlineStr">
        <is>
          <t>Derive the Talkbot outcome of each account</t>
        </is>
      </c>
      <c r="E50" s="8" t="inlineStr">
        <is>
          <t>Phase 1</t>
        </is>
      </c>
      <c r="F50" s="8" t="inlineStr">
        <is>
          <t>FRS TISPH-FRS-LEAD-09 v1.0</t>
        </is>
      </c>
      <c r="G50" s="8" t="inlineStr">
        <is>
          <t>Customization</t>
        </is>
      </c>
      <c r="H50" s="8" t="inlineStr">
        <is>
          <t>SALES</t>
        </is>
      </c>
      <c r="I50" s="8" t="inlineStr">
        <is>
          <t>Not built</t>
        </is>
      </c>
      <c r="J50" s="9" t="inlineStr">
        <is>
          <t>SALES: not-built</t>
        </is>
      </c>
      <c r="K50" s="8" t="n">
        <v>1</v>
      </c>
      <c r="L50" s="11" t="inlineStr">
        <is>
          <t>Covered - expected to fail (not built)</t>
        </is>
      </c>
      <c r="M50" s="8" t="inlineStr"/>
      <c r="N50" s="9" t="inlineStr">
        <is>
          <t>TS-SALES-052</t>
        </is>
      </c>
    </row>
    <row r="51">
      <c r="A51" s="8" t="inlineStr">
        <is>
          <t>FR-TBT-013</t>
        </is>
      </c>
      <c r="B51" s="8" t="inlineStr"/>
      <c r="C51" s="8" t="inlineStr">
        <is>
          <t>FRS functional requirement</t>
        </is>
      </c>
      <c r="D51" s="9" t="inlineStr">
        <is>
          <t>Record the Talkbot call on the renewal timeline</t>
        </is>
      </c>
      <c r="E51" s="8" t="inlineStr">
        <is>
          <t>Phase 1</t>
        </is>
      </c>
      <c r="F51" s="8" t="inlineStr">
        <is>
          <t>FRS TISPH-FRS-LEAD-09 v1.0</t>
        </is>
      </c>
      <c r="G51" s="8" t="inlineStr">
        <is>
          <t>Customization</t>
        </is>
      </c>
      <c r="H51" s="8" t="inlineStr">
        <is>
          <t>SALES</t>
        </is>
      </c>
      <c r="I51" s="8" t="inlineStr">
        <is>
          <t>Not built</t>
        </is>
      </c>
      <c r="J51" s="9" t="inlineStr">
        <is>
          <t>SALES: not-built</t>
        </is>
      </c>
      <c r="K51" s="8" t="n">
        <v>1</v>
      </c>
      <c r="L51" s="11" t="inlineStr">
        <is>
          <t>Covered - expected to fail (not built)</t>
        </is>
      </c>
      <c r="M51" s="8" t="inlineStr"/>
      <c r="N51" s="9" t="inlineStr">
        <is>
          <t>TS-SALES-053</t>
        </is>
      </c>
    </row>
    <row r="52">
      <c r="A52" s="8" t="inlineStr">
        <is>
          <t>FR-TBT-014</t>
        </is>
      </c>
      <c r="B52" s="8" t="inlineStr"/>
      <c r="C52" s="8" t="inlineStr">
        <is>
          <t>FRS functional requirement</t>
        </is>
      </c>
      <c r="D52" s="9" t="inlineStr">
        <is>
          <t>Record or correct a Talkbot outcome by hand</t>
        </is>
      </c>
      <c r="E52" s="8" t="inlineStr">
        <is>
          <t>Phase 1</t>
        </is>
      </c>
      <c r="F52" s="8" t="inlineStr">
        <is>
          <t>FRS TISPH-FRS-LEAD-09 v1.0</t>
        </is>
      </c>
      <c r="G52" s="8" t="inlineStr">
        <is>
          <t>Customization</t>
        </is>
      </c>
      <c r="H52" s="8" t="inlineStr">
        <is>
          <t>SALES</t>
        </is>
      </c>
      <c r="I52" s="8" t="inlineStr">
        <is>
          <t>Not built</t>
        </is>
      </c>
      <c r="J52" s="9" t="inlineStr">
        <is>
          <t>SALES: not-built</t>
        </is>
      </c>
      <c r="K52" s="8" t="n">
        <v>1</v>
      </c>
      <c r="L52" s="11" t="inlineStr">
        <is>
          <t>Covered - expected to fail (not built)</t>
        </is>
      </c>
      <c r="M52" s="8" t="inlineStr"/>
      <c r="N52" s="9" t="inlineStr">
        <is>
          <t>TS-SALES-053</t>
        </is>
      </c>
    </row>
    <row r="53">
      <c r="A53" s="8" t="inlineStr">
        <is>
          <t>FR-TBT-015</t>
        </is>
      </c>
      <c r="B53" s="8" t="inlineStr"/>
      <c r="C53" s="8" t="inlineStr">
        <is>
          <t>FRS functional requirement</t>
        </is>
      </c>
      <c r="D53" s="9" t="inlineStr">
        <is>
          <t>Put accounts not reached on the next call list</t>
        </is>
      </c>
      <c r="E53" s="8" t="inlineStr">
        <is>
          <t>Phase 1</t>
        </is>
      </c>
      <c r="F53" s="8" t="inlineStr">
        <is>
          <t>FRS TISPH-FRS-LEAD-09 v1.0</t>
        </is>
      </c>
      <c r="G53" s="8" t="inlineStr">
        <is>
          <t>Customization</t>
        </is>
      </c>
      <c r="H53" s="8" t="inlineStr">
        <is>
          <t>SALES</t>
        </is>
      </c>
      <c r="I53" s="8" t="inlineStr">
        <is>
          <t>Not built</t>
        </is>
      </c>
      <c r="J53" s="9" t="inlineStr">
        <is>
          <t>SALES: not-built</t>
        </is>
      </c>
      <c r="K53" s="8" t="n">
        <v>1</v>
      </c>
      <c r="L53" s="11" t="inlineStr">
        <is>
          <t>Covered - expected to fail (not built)</t>
        </is>
      </c>
      <c r="M53" s="8" t="inlineStr"/>
      <c r="N53" s="9" t="inlineStr">
        <is>
          <t>TS-SALES-053</t>
        </is>
      </c>
    </row>
    <row r="54">
      <c r="A54" s="8" t="inlineStr">
        <is>
          <t>FR-TBT-020</t>
        </is>
      </c>
      <c r="B54" s="8" t="inlineStr"/>
      <c r="C54" s="8" t="inlineStr">
        <is>
          <t>FRS functional requirement</t>
        </is>
      </c>
      <c r="D54" s="9" t="inlineStr">
        <is>
          <t>Create a renewal batch from Talkbot-confirmed accounts (max renewals.batch_max_policies)</t>
        </is>
      </c>
      <c r="E54" s="8" t="inlineStr">
        <is>
          <t>Phase 1</t>
        </is>
      </c>
      <c r="F54" s="8" t="inlineStr">
        <is>
          <t>FRS TISPH-FRS-LEAD-09 v1.0; FRS LEAD-09 v1.0</t>
        </is>
      </c>
      <c r="G54" s="8" t="inlineStr">
        <is>
          <t>Customization</t>
        </is>
      </c>
      <c r="H54" s="8" t="inlineStr">
        <is>
          <t>SALES, RENEW-CLAIM</t>
        </is>
      </c>
      <c r="I54" s="8" t="inlineStr">
        <is>
          <t>Not built</t>
        </is>
      </c>
      <c r="J54" s="9" t="inlineStr">
        <is>
          <t>SALES: not-built; RENEW-CLAIM: not-built</t>
        </is>
      </c>
      <c r="K54" s="8" t="n">
        <v>4</v>
      </c>
      <c r="L54" s="11" t="inlineStr">
        <is>
          <t>Covered - expected to fail (not built)</t>
        </is>
      </c>
      <c r="M54" s="8" t="inlineStr"/>
      <c r="N54" s="9" t="inlineStr">
        <is>
          <t>TS-SALES-054, TS-SALES-057, TS-RENEW-003, TS-RENEW-022</t>
        </is>
      </c>
    </row>
    <row r="55">
      <c r="A55" s="8" t="inlineStr">
        <is>
          <t>FR-TBT-021</t>
        </is>
      </c>
      <c r="B55" s="8" t="inlineStr"/>
      <c r="C55" s="8" t="inlineStr">
        <is>
          <t>FRS functional requirement</t>
        </is>
      </c>
      <c r="D55" s="9" t="inlineStr">
        <is>
          <t>Talkbot outcome and call list criteria on Create Batch Renewal</t>
        </is>
      </c>
      <c r="E55" s="8" t="inlineStr">
        <is>
          <t>Phase 1</t>
        </is>
      </c>
      <c r="F55" s="8" t="inlineStr">
        <is>
          <t>FRS TISPH-FRS-LEAD-09 v1.0; FRS LEAD-09 v1.0</t>
        </is>
      </c>
      <c r="G55" s="8" t="inlineStr">
        <is>
          <t>Customization</t>
        </is>
      </c>
      <c r="H55" s="8" t="inlineStr">
        <is>
          <t>SALES, RENEW-CLAIM</t>
        </is>
      </c>
      <c r="I55" s="8" t="inlineStr">
        <is>
          <t>Not built</t>
        </is>
      </c>
      <c r="J55" s="9" t="inlineStr">
        <is>
          <t>SALES: not-built; RENEW-CLAIM: not-built</t>
        </is>
      </c>
      <c r="K55" s="8" t="n">
        <v>3</v>
      </c>
      <c r="L55" s="11" t="inlineStr">
        <is>
          <t>Covered - expected to fail (not built)</t>
        </is>
      </c>
      <c r="M55" s="8" t="inlineStr"/>
      <c r="N55" s="9" t="inlineStr">
        <is>
          <t>TS-SALES-054, TS-RENEW-003, TS-RENEW-022</t>
        </is>
      </c>
    </row>
    <row r="56">
      <c r="A56" s="8" t="inlineStr">
        <is>
          <t>FR-TBT-022</t>
        </is>
      </c>
      <c r="B56" s="8" t="inlineStr"/>
      <c r="C56" s="8" t="inlineStr">
        <is>
          <t>FRS functional requirement</t>
        </is>
      </c>
      <c r="D56" s="9" t="inlineStr">
        <is>
          <t>Generate Renewal Quotes skips Motor policies not Talkbot-confirmed or confirmation older than talkbot.confirmation_valid_days</t>
        </is>
      </c>
      <c r="E56" s="8" t="inlineStr">
        <is>
          <t>Phase 1</t>
        </is>
      </c>
      <c r="F56" s="8" t="inlineStr">
        <is>
          <t>FRS TISPH-FRS-LEAD-09 v1.0; FRS LEAD-09 v1.0</t>
        </is>
      </c>
      <c r="G56" s="8" t="inlineStr">
        <is>
          <t>Customization</t>
        </is>
      </c>
      <c r="H56" s="8" t="inlineStr">
        <is>
          <t>SALES, RENEW-CLAIM</t>
        </is>
      </c>
      <c r="I56" s="8" t="inlineStr">
        <is>
          <t>Not built</t>
        </is>
      </c>
      <c r="J56" s="9" t="inlineStr">
        <is>
          <t>SALES: not-built; RENEW-CLAIM: not-built</t>
        </is>
      </c>
      <c r="K56" s="8" t="n">
        <v>3</v>
      </c>
      <c r="L56" s="11" t="inlineStr">
        <is>
          <t>Covered - expected to fail (not built)</t>
        </is>
      </c>
      <c r="M56" s="8" t="inlineStr"/>
      <c r="N56" s="9" t="inlineStr">
        <is>
          <t>TS-SALES-054, TS-RENEW-005, TS-RENEW-022</t>
        </is>
      </c>
    </row>
    <row r="57">
      <c r="A57" s="8" t="inlineStr">
        <is>
          <t>FR-TBT-023</t>
        </is>
      </c>
      <c r="B57" s="8" t="inlineStr"/>
      <c r="C57" s="8" t="inlineStr">
        <is>
          <t>FRS functional requirement</t>
        </is>
      </c>
      <c r="D57" s="9" t="inlineStr">
        <is>
          <t>Talkbot outcome filter and column on Renewal Queue (hidden without read:talkbot-calls)</t>
        </is>
      </c>
      <c r="E57" s="8" t="inlineStr">
        <is>
          <t>Phase 1</t>
        </is>
      </c>
      <c r="F57" s="8" t="inlineStr">
        <is>
          <t>FRS TISPH-FRS-LEAD-09 v1.0; FRS LEAD-09 v1.0</t>
        </is>
      </c>
      <c r="G57" s="8" t="inlineStr">
        <is>
          <t>Customization</t>
        </is>
      </c>
      <c r="H57" s="8" t="inlineStr">
        <is>
          <t>SALES, RENEW-CLAIM</t>
        </is>
      </c>
      <c r="I57" s="8" t="inlineStr">
        <is>
          <t>Not built</t>
        </is>
      </c>
      <c r="J57" s="9" t="inlineStr">
        <is>
          <t>SALES: not-built; RENEW-CLAIM: not-built</t>
        </is>
      </c>
      <c r="K57" s="8" t="n">
        <v>2</v>
      </c>
      <c r="L57" s="11" t="inlineStr">
        <is>
          <t>Covered - expected to fail (not built)</t>
        </is>
      </c>
      <c r="M57" s="8" t="inlineStr"/>
      <c r="N57" s="9" t="inlineStr">
        <is>
          <t>TS-SALES-055, TS-RENEW-022</t>
        </is>
      </c>
    </row>
    <row r="58">
      <c r="A58" s="8" t="inlineStr">
        <is>
          <t>FR-TBT-030</t>
        </is>
      </c>
      <c r="B58" s="8" t="inlineStr"/>
      <c r="C58" s="8" t="inlineStr">
        <is>
          <t>FRS functional requirement</t>
        </is>
      </c>
      <c r="D58" s="9" t="inlineStr">
        <is>
          <t>Control access to call lists and client contact data</t>
        </is>
      </c>
      <c r="E58" s="8" t="inlineStr">
        <is>
          <t>Phase 1</t>
        </is>
      </c>
      <c r="F58" s="8" t="inlineStr">
        <is>
          <t>FRS TISPH-FRS-LEAD-09 v1.0</t>
        </is>
      </c>
      <c r="G58" s="8" t="inlineStr">
        <is>
          <t>Customization</t>
        </is>
      </c>
      <c r="H58" s="8" t="inlineStr">
        <is>
          <t>SALES</t>
        </is>
      </c>
      <c r="I58" s="8" t="inlineStr">
        <is>
          <t>Not built</t>
        </is>
      </c>
      <c r="J58" s="9" t="inlineStr">
        <is>
          <t>SALES: not-built</t>
        </is>
      </c>
      <c r="K58" s="8" t="n">
        <v>3</v>
      </c>
      <c r="L58" s="11" t="inlineStr">
        <is>
          <t>Covered - expected to fail (not built)</t>
        </is>
      </c>
      <c r="M58" s="8" t="inlineStr"/>
      <c r="N58" s="9" t="inlineStr">
        <is>
          <t>TS-SALES-055, TS-SALES-056, TS-SALES-057</t>
        </is>
      </c>
    </row>
    <row r="59">
      <c r="A59" s="8" t="inlineStr">
        <is>
          <t>FR-TBT-031</t>
        </is>
      </c>
      <c r="B59" s="8" t="inlineStr"/>
      <c r="C59" s="8" t="inlineStr">
        <is>
          <t>FRS functional requirement</t>
        </is>
      </c>
      <c r="D59" s="9" t="inlineStr">
        <is>
          <t>Audit the call lists, files and outcomes</t>
        </is>
      </c>
      <c r="E59" s="8" t="inlineStr">
        <is>
          <t>Phase 1</t>
        </is>
      </c>
      <c r="F59" s="8" t="inlineStr">
        <is>
          <t>FRS TISPH-FRS-LEAD-09 v1.0</t>
        </is>
      </c>
      <c r="G59" s="8" t="inlineStr">
        <is>
          <t>Customization</t>
        </is>
      </c>
      <c r="H59" s="8" t="inlineStr">
        <is>
          <t>SALES</t>
        </is>
      </c>
      <c r="I59" s="8" t="inlineStr">
        <is>
          <t>Not built</t>
        </is>
      </c>
      <c r="J59" s="9" t="inlineStr">
        <is>
          <t>SALES: not-built</t>
        </is>
      </c>
      <c r="K59" s="8" t="n">
        <v>1</v>
      </c>
      <c r="L59" s="11" t="inlineStr">
        <is>
          <t>Covered - expected to fail (not built)</t>
        </is>
      </c>
      <c r="M59" s="8" t="inlineStr"/>
      <c r="N59" s="9" t="inlineStr">
        <is>
          <t>TS-SALES-055</t>
        </is>
      </c>
    </row>
    <row r="60">
      <c r="A60" s="8" t="inlineStr">
        <is>
          <t>FR-PRM-001</t>
        </is>
      </c>
      <c r="B60" s="8" t="inlineStr"/>
      <c r="C60" s="8" t="inlineStr">
        <is>
          <t>FRS functional requirement</t>
        </is>
      </c>
      <c r="D60" s="9" t="inlineStr">
        <is>
          <t>FRS PROD-15 Promotions: Create a promotion (header, period, rates)</t>
        </is>
      </c>
      <c r="E60" s="8" t="inlineStr">
        <is>
          <t>Phase 1</t>
        </is>
      </c>
      <c r="F60" s="8" t="inlineStr">
        <is>
          <t>FRS TISPH-FRS-PROD-15 v1.2; FRS_TIS-BRD-PROD-15 v1.2</t>
        </is>
      </c>
      <c r="G60" s="8" t="inlineStr">
        <is>
          <t>Customization</t>
        </is>
      </c>
      <c r="H60" s="8" t="inlineStr">
        <is>
          <t>SALES, PLATFORM</t>
        </is>
      </c>
      <c r="I60" s="8" t="inlineStr">
        <is>
          <t>Not built</t>
        </is>
      </c>
      <c r="J60" s="9" t="inlineStr">
        <is>
          <t>SALES: not-built; PLATFORM: not-built</t>
        </is>
      </c>
      <c r="K60" s="8" t="n">
        <v>2</v>
      </c>
      <c r="L60" s="11" t="inlineStr">
        <is>
          <t>Covered - expected to fail (not built)</t>
        </is>
      </c>
      <c r="M60" s="8" t="inlineStr">
        <is>
          <t>GAP-PLAT-11</t>
        </is>
      </c>
      <c r="N60" s="9" t="inlineStr">
        <is>
          <t>TS-SALES-058, TS-PROD-011</t>
        </is>
      </c>
    </row>
    <row r="61">
      <c r="A61" s="8" t="inlineStr">
        <is>
          <t>FR-PRM-002</t>
        </is>
      </c>
      <c r="B61" s="8" t="inlineStr"/>
      <c r="C61" s="8" t="inlineStr">
        <is>
          <t>FRS functional requirement</t>
        </is>
      </c>
      <c r="D61" s="9" t="inlineStr">
        <is>
          <t>FRS PROD-15 Promotions: Set where a promotion applies: products, insurers, channel types, combinability</t>
        </is>
      </c>
      <c r="E61" s="8" t="inlineStr">
        <is>
          <t>Phase 1</t>
        </is>
      </c>
      <c r="F61" s="8" t="inlineStr">
        <is>
          <t>FRS TISPH-FRS-PROD-15 v1.2; FRS_TIS-BRD-PROD-15 v1.2</t>
        </is>
      </c>
      <c r="G61" s="8" t="inlineStr">
        <is>
          <t>Customization</t>
        </is>
      </c>
      <c r="H61" s="8" t="inlineStr">
        <is>
          <t>SALES, PLATFORM</t>
        </is>
      </c>
      <c r="I61" s="8" t="inlineStr">
        <is>
          <t>Not built</t>
        </is>
      </c>
      <c r="J61" s="9" t="inlineStr">
        <is>
          <t>SALES: not-built; PLATFORM: not-built</t>
        </is>
      </c>
      <c r="K61" s="8" t="n">
        <v>2</v>
      </c>
      <c r="L61" s="11" t="inlineStr">
        <is>
          <t>Covered - expected to fail (not built)</t>
        </is>
      </c>
      <c r="M61" s="8" t="inlineStr">
        <is>
          <t>GAP-PLAT-11</t>
        </is>
      </c>
      <c r="N61" s="9" t="inlineStr">
        <is>
          <t>TS-SALES-059, TS-PROD-011</t>
        </is>
      </c>
    </row>
    <row r="62">
      <c r="A62" s="8" t="inlineStr">
        <is>
          <t>FR-PRM-003</t>
        </is>
      </c>
      <c r="B62" s="8" t="inlineStr"/>
      <c r="C62" s="8" t="inlineStr">
        <is>
          <t>FRS functional requirement</t>
        </is>
      </c>
      <c r="D62" s="9" t="inlineStr">
        <is>
          <t>FRS PROD-15 Promotions: Map vehicle variants with promo and remitting rates</t>
        </is>
      </c>
      <c r="E62" s="8" t="inlineStr">
        <is>
          <t>Phase 1</t>
        </is>
      </c>
      <c r="F62" s="8" t="inlineStr">
        <is>
          <t>FRS TISPH-FRS-PROD-15 v1.2; FRS_TIS-BRD-PROD-15 v1.2</t>
        </is>
      </c>
      <c r="G62" s="8" t="inlineStr">
        <is>
          <t>Customization</t>
        </is>
      </c>
      <c r="H62" s="8" t="inlineStr">
        <is>
          <t>SALES, PLATFORM</t>
        </is>
      </c>
      <c r="I62" s="8" t="inlineStr">
        <is>
          <t>Not built</t>
        </is>
      </c>
      <c r="J62" s="9" t="inlineStr">
        <is>
          <t>SALES: not-built; PLATFORM: not-built</t>
        </is>
      </c>
      <c r="K62" s="8" t="n">
        <v>2</v>
      </c>
      <c r="L62" s="11" t="inlineStr">
        <is>
          <t>Covered - expected to fail (not built)</t>
        </is>
      </c>
      <c r="M62" s="8" t="inlineStr">
        <is>
          <t>GAP-PLAT-11</t>
        </is>
      </c>
      <c r="N62" s="9" t="inlineStr">
        <is>
          <t>TS-SALES-060, TS-PROD-011</t>
        </is>
      </c>
    </row>
    <row r="63">
      <c r="A63" s="8" t="inlineStr">
        <is>
          <t>FR-PRM-004</t>
        </is>
      </c>
      <c r="B63" s="8" t="inlineStr"/>
      <c r="C63" s="8" t="inlineStr">
        <is>
          <t>FRS functional requirement</t>
        </is>
      </c>
      <c r="D63" s="9" t="inlineStr">
        <is>
          <t>FRS PROD-15 Promotions: Submit, approve or return a promotion (maker-checker)</t>
        </is>
      </c>
      <c r="E63" s="8" t="inlineStr">
        <is>
          <t>Phase 1</t>
        </is>
      </c>
      <c r="F63" s="8" t="inlineStr">
        <is>
          <t>FRS TISPH-FRS-PROD-15 v1.2; FRS_TIS-BRD-PROD-15 v1.2</t>
        </is>
      </c>
      <c r="G63" s="8" t="inlineStr">
        <is>
          <t>Customization</t>
        </is>
      </c>
      <c r="H63" s="8" t="inlineStr">
        <is>
          <t>SALES, PLATFORM</t>
        </is>
      </c>
      <c r="I63" s="8" t="inlineStr">
        <is>
          <t>Not built</t>
        </is>
      </c>
      <c r="J63" s="9" t="inlineStr">
        <is>
          <t>SALES: not-built; PLATFORM: not-built</t>
        </is>
      </c>
      <c r="K63" s="8" t="n">
        <v>3</v>
      </c>
      <c r="L63" s="11" t="inlineStr">
        <is>
          <t>Covered - expected to fail (not built)</t>
        </is>
      </c>
      <c r="M63" s="8" t="inlineStr">
        <is>
          <t>GAP-PLAT-11</t>
        </is>
      </c>
      <c r="N63" s="9" t="inlineStr">
        <is>
          <t>TS-SALES-061, TS-SALES-070, TS-PROD-011</t>
        </is>
      </c>
    </row>
    <row r="64">
      <c r="A64" s="8" t="inlineStr">
        <is>
          <t>FR-PRM-005</t>
        </is>
      </c>
      <c r="B64" s="8" t="inlineStr"/>
      <c r="C64" s="8" t="inlineStr">
        <is>
          <t>FRS functional requirement</t>
        </is>
      </c>
      <c r="D64" s="9" t="inlineStr">
        <is>
          <t>FRS PROD-15 Promotions: Promotion life cycle: scheduled, active, suspended, expired, withdrawn</t>
        </is>
      </c>
      <c r="E64" s="8" t="inlineStr">
        <is>
          <t>Phase 1</t>
        </is>
      </c>
      <c r="F64" s="8" t="inlineStr">
        <is>
          <t>FRS TISPH-FRS-PROD-15 v1.2; FRS_TIS-BRD-PROD-15 v1.2</t>
        </is>
      </c>
      <c r="G64" s="8" t="inlineStr">
        <is>
          <t>Customization</t>
        </is>
      </c>
      <c r="H64" s="8" t="inlineStr">
        <is>
          <t>SALES, PLATFORM</t>
        </is>
      </c>
      <c r="I64" s="8" t="inlineStr">
        <is>
          <t>Not built</t>
        </is>
      </c>
      <c r="J64" s="9" t="inlineStr">
        <is>
          <t>SALES: not-built; PLATFORM: not-built</t>
        </is>
      </c>
      <c r="K64" s="8" t="n">
        <v>2</v>
      </c>
      <c r="L64" s="11" t="inlineStr">
        <is>
          <t>Covered - expected to fail (not built)</t>
        </is>
      </c>
      <c r="M64" s="8" t="inlineStr">
        <is>
          <t>GAP-PLAT-11</t>
        </is>
      </c>
      <c r="N64" s="9" t="inlineStr">
        <is>
          <t>TS-SALES-062, TS-PROD-011</t>
        </is>
      </c>
    </row>
    <row r="65">
      <c r="A65" s="8" t="inlineStr">
        <is>
          <t>FR-PRM-006</t>
        </is>
      </c>
      <c r="B65" s="8" t="inlineStr"/>
      <c r="C65" s="8" t="inlineStr">
        <is>
          <t>FRS functional requirement</t>
        </is>
      </c>
      <c r="D65" s="9" t="inlineStr">
        <is>
          <t>FRS PROD-15 Promotions: Amend an approved promotion as a new version</t>
        </is>
      </c>
      <c r="E65" s="8" t="inlineStr">
        <is>
          <t>Phase 1</t>
        </is>
      </c>
      <c r="F65" s="8" t="inlineStr">
        <is>
          <t>FRS TISPH-FRS-PROD-15 v1.2; FRS_TIS-BRD-PROD-15 v1.2</t>
        </is>
      </c>
      <c r="G65" s="8" t="inlineStr">
        <is>
          <t>Customization</t>
        </is>
      </c>
      <c r="H65" s="8" t="inlineStr">
        <is>
          <t>SALES, PLATFORM</t>
        </is>
      </c>
      <c r="I65" s="8" t="inlineStr">
        <is>
          <t>Not built</t>
        </is>
      </c>
      <c r="J65" s="9" t="inlineStr">
        <is>
          <t>SALES: not-built; PLATFORM: not-built</t>
        </is>
      </c>
      <c r="K65" s="8" t="n">
        <v>2</v>
      </c>
      <c r="L65" s="11" t="inlineStr">
        <is>
          <t>Covered - expected to fail (not built)</t>
        </is>
      </c>
      <c r="M65" s="8" t="inlineStr">
        <is>
          <t>GAP-PLAT-11</t>
        </is>
      </c>
      <c r="N65" s="9" t="inlineStr">
        <is>
          <t>TS-SALES-062, TS-PROD-011</t>
        </is>
      </c>
    </row>
    <row r="66">
      <c r="A66" s="8" t="inlineStr">
        <is>
          <t>FR-PRM-007</t>
        </is>
      </c>
      <c r="B66" s="8" t="inlineStr"/>
      <c r="C66" s="8" t="inlineStr">
        <is>
          <t>FRS functional requirement</t>
        </is>
      </c>
      <c r="D66" s="9" t="inlineStr">
        <is>
          <t>FRS PROD-15 Promotions: Search, view and export promotions</t>
        </is>
      </c>
      <c r="E66" s="8" t="inlineStr">
        <is>
          <t>Phase 1</t>
        </is>
      </c>
      <c r="F66" s="8" t="inlineStr">
        <is>
          <t>FRS TISPH-FRS-PROD-15 v1.2; FRS_TIS-BRD-PROD-15 v1.2</t>
        </is>
      </c>
      <c r="G66" s="8" t="inlineStr">
        <is>
          <t>Customization</t>
        </is>
      </c>
      <c r="H66" s="8" t="inlineStr">
        <is>
          <t>SALES, PLATFORM</t>
        </is>
      </c>
      <c r="I66" s="8" t="inlineStr">
        <is>
          <t>Not built</t>
        </is>
      </c>
      <c r="J66" s="9" t="inlineStr">
        <is>
          <t>SALES: not-built; PLATFORM: not-built</t>
        </is>
      </c>
      <c r="K66" s="8" t="n">
        <v>2</v>
      </c>
      <c r="L66" s="11" t="inlineStr">
        <is>
          <t>Covered - expected to fail (not built)</t>
        </is>
      </c>
      <c r="M66" s="8" t="inlineStr">
        <is>
          <t>GAP-PLAT-11</t>
        </is>
      </c>
      <c r="N66" s="9" t="inlineStr">
        <is>
          <t>TS-SALES-062, TS-PROD-011</t>
        </is>
      </c>
    </row>
    <row r="67">
      <c r="A67" s="8" t="inlineStr">
        <is>
          <t>FR-PRM-010</t>
        </is>
      </c>
      <c r="B67" s="8" t="inlineStr"/>
      <c r="C67" s="8" t="inlineStr">
        <is>
          <t>FRS functional requirement</t>
        </is>
      </c>
      <c r="D67" s="9" t="inlineStr">
        <is>
          <t>FRS PROD-15 Promotions: Discount caps per product and channel (min/max)</t>
        </is>
      </c>
      <c r="E67" s="8" t="inlineStr">
        <is>
          <t>Phase 1</t>
        </is>
      </c>
      <c r="F67" s="8" t="inlineStr">
        <is>
          <t>FRS TISPH-FRS-PROD-15 v1.2; FRS_TIS-BRD-PROD-15 v1.2</t>
        </is>
      </c>
      <c r="G67" s="8" t="inlineStr">
        <is>
          <t>Customization</t>
        </is>
      </c>
      <c r="H67" s="8" t="inlineStr">
        <is>
          <t>SALES, PLATFORM</t>
        </is>
      </c>
      <c r="I67" s="8" t="inlineStr">
        <is>
          <t>Not built</t>
        </is>
      </c>
      <c r="J67" s="9" t="inlineStr">
        <is>
          <t>SALES: not-built; PLATFORM: not-built</t>
        </is>
      </c>
      <c r="K67" s="8" t="n">
        <v>2</v>
      </c>
      <c r="L67" s="11" t="inlineStr">
        <is>
          <t>Covered - expected to fail (not built)</t>
        </is>
      </c>
      <c r="M67" s="8" t="inlineStr">
        <is>
          <t>GAP-PLAT-11</t>
        </is>
      </c>
      <c r="N67" s="9" t="inlineStr">
        <is>
          <t>TS-SALES-063, TS-PROD-011</t>
        </is>
      </c>
    </row>
    <row r="68">
      <c r="A68" s="8" t="inlineStr">
        <is>
          <t>FR-PRM-011</t>
        </is>
      </c>
      <c r="B68" s="8" t="inlineStr"/>
      <c r="C68" s="8" t="inlineStr">
        <is>
          <t>FRS functional requirement</t>
        </is>
      </c>
      <c r="D68" s="9" t="inlineStr">
        <is>
          <t>FRS PROD-15 Promotions: Check every promotion line against the caps at set-up</t>
        </is>
      </c>
      <c r="E68" s="8" t="inlineStr">
        <is>
          <t>Phase 1</t>
        </is>
      </c>
      <c r="F68" s="8" t="inlineStr">
        <is>
          <t>FRS TISPH-FRS-PROD-15 v1.2; FRS_TIS-BRD-PROD-15 v1.2</t>
        </is>
      </c>
      <c r="G68" s="8" t="inlineStr">
        <is>
          <t>Customization</t>
        </is>
      </c>
      <c r="H68" s="8" t="inlineStr">
        <is>
          <t>SALES, PLATFORM</t>
        </is>
      </c>
      <c r="I68" s="8" t="inlineStr">
        <is>
          <t>Not built</t>
        </is>
      </c>
      <c r="J68" s="9" t="inlineStr">
        <is>
          <t>SALES: not-built; PLATFORM: not-built</t>
        </is>
      </c>
      <c r="K68" s="8" t="n">
        <v>2</v>
      </c>
      <c r="L68" s="11" t="inlineStr">
        <is>
          <t>Covered - expected to fail (not built)</t>
        </is>
      </c>
      <c r="M68" s="8" t="inlineStr">
        <is>
          <t>GAP-PLAT-11</t>
        </is>
      </c>
      <c r="N68" s="9" t="inlineStr">
        <is>
          <t>TS-SALES-063, TS-PROD-011</t>
        </is>
      </c>
    </row>
    <row r="69">
      <c r="A69" s="8" t="inlineStr">
        <is>
          <t>FR-PRM-020</t>
        </is>
      </c>
      <c r="B69" s="8" t="inlineStr"/>
      <c r="C69" s="8" t="inlineStr">
        <is>
          <t>FRS functional requirement</t>
        </is>
      </c>
      <c r="D69" s="9" t="inlineStr">
        <is>
          <t>Capture the vehicle condition and decide whether promotions are offered</t>
        </is>
      </c>
      <c r="E69" s="8" t="inlineStr">
        <is>
          <t>Phase 1</t>
        </is>
      </c>
      <c r="F69" s="8" t="inlineStr">
        <is>
          <t>FRS TISPH-FRS-PROD-15 v1.2</t>
        </is>
      </c>
      <c r="G69" s="8" t="inlineStr">
        <is>
          <t>Customization</t>
        </is>
      </c>
      <c r="H69" s="8" t="inlineStr">
        <is>
          <t>SALES</t>
        </is>
      </c>
      <c r="I69" s="8" t="inlineStr">
        <is>
          <t>Not built</t>
        </is>
      </c>
      <c r="J69" s="9" t="inlineStr">
        <is>
          <t>SALES: not-built</t>
        </is>
      </c>
      <c r="K69" s="8" t="n">
        <v>1</v>
      </c>
      <c r="L69" s="11" t="inlineStr">
        <is>
          <t>Covered - expected to fail (not built)</t>
        </is>
      </c>
      <c r="M69" s="8" t="inlineStr"/>
      <c r="N69" s="9" t="inlineStr">
        <is>
          <t>TS-SALES-064</t>
        </is>
      </c>
    </row>
    <row r="70">
      <c r="A70" s="8" t="inlineStr">
        <is>
          <t>FR-PRM-021</t>
        </is>
      </c>
      <c r="B70" s="8" t="inlineStr"/>
      <c r="C70" s="8" t="inlineStr">
        <is>
          <t>FRS functional requirement</t>
        </is>
      </c>
      <c r="D70" s="9" t="inlineStr">
        <is>
          <t>Select the promotion on Coverage Details and fill its rates</t>
        </is>
      </c>
      <c r="E70" s="8" t="inlineStr">
        <is>
          <t>Phase 1</t>
        </is>
      </c>
      <c r="F70" s="8" t="inlineStr">
        <is>
          <t>FRS TISPH-FRS-PROD-15 v1.2</t>
        </is>
      </c>
      <c r="G70" s="8" t="inlineStr">
        <is>
          <t>Customization</t>
        </is>
      </c>
      <c r="H70" s="8" t="inlineStr">
        <is>
          <t>SALES</t>
        </is>
      </c>
      <c r="I70" s="8" t="inlineStr">
        <is>
          <t>Not built</t>
        </is>
      </c>
      <c r="J70" s="9" t="inlineStr">
        <is>
          <t>SALES: not-built</t>
        </is>
      </c>
      <c r="K70" s="8" t="n">
        <v>1</v>
      </c>
      <c r="L70" s="11" t="inlineStr">
        <is>
          <t>Covered - expected to fail (not built)</t>
        </is>
      </c>
      <c r="M70" s="8" t="inlineStr"/>
      <c r="N70" s="9" t="inlineStr">
        <is>
          <t>TS-SALES-065</t>
        </is>
      </c>
    </row>
    <row r="71">
      <c r="A71" s="8" t="inlineStr">
        <is>
          <t>FR-PRM-022</t>
        </is>
      </c>
      <c r="B71" s="8" t="inlineStr"/>
      <c r="C71" s="8" t="inlineStr">
        <is>
          <t>FRS functional requirement</t>
        </is>
      </c>
      <c r="D71" s="9" t="inlineStr">
        <is>
          <t>Price the quotation with the promotion and show the discount</t>
        </is>
      </c>
      <c r="E71" s="8" t="inlineStr">
        <is>
          <t>Phase 1</t>
        </is>
      </c>
      <c r="F71" s="8" t="inlineStr">
        <is>
          <t>FRS TISPH-FRS-PROD-15 v1.2</t>
        </is>
      </c>
      <c r="G71" s="8" t="inlineStr">
        <is>
          <t>Customization</t>
        </is>
      </c>
      <c r="H71" s="8" t="inlineStr">
        <is>
          <t>SALES</t>
        </is>
      </c>
      <c r="I71" s="8" t="inlineStr">
        <is>
          <t>Not built</t>
        </is>
      </c>
      <c r="J71" s="9" t="inlineStr">
        <is>
          <t>SALES: not-built</t>
        </is>
      </c>
      <c r="K71" s="8" t="n">
        <v>1</v>
      </c>
      <c r="L71" s="11" t="inlineStr">
        <is>
          <t>Covered - expected to fail (not built)</t>
        </is>
      </c>
      <c r="M71" s="8" t="inlineStr"/>
      <c r="N71" s="9" t="inlineStr">
        <is>
          <t>TS-SALES-065</t>
        </is>
      </c>
    </row>
    <row r="72">
      <c r="A72" s="8" t="inlineStr">
        <is>
          <t>FR-PRM-023</t>
        </is>
      </c>
      <c r="B72" s="8" t="inlineStr"/>
      <c r="C72" s="8" t="inlineStr">
        <is>
          <t>FRS functional requirement</t>
        </is>
      </c>
      <c r="D72" s="9" t="inlineStr">
        <is>
          <t>Apply the caps, the flexible rate and the authority limit</t>
        </is>
      </c>
      <c r="E72" s="8" t="inlineStr">
        <is>
          <t>Phase 1</t>
        </is>
      </c>
      <c r="F72" s="8" t="inlineStr">
        <is>
          <t>FRS TISPH-FRS-PROD-15 v1.2</t>
        </is>
      </c>
      <c r="G72" s="8" t="inlineStr">
        <is>
          <t>Customization</t>
        </is>
      </c>
      <c r="H72" s="8" t="inlineStr">
        <is>
          <t>SALES</t>
        </is>
      </c>
      <c r="I72" s="8" t="inlineStr">
        <is>
          <t>Not built</t>
        </is>
      </c>
      <c r="J72" s="9" t="inlineStr">
        <is>
          <t>SALES: not-built</t>
        </is>
      </c>
      <c r="K72" s="8" t="n">
        <v>2</v>
      </c>
      <c r="L72" s="11" t="inlineStr">
        <is>
          <t>Covered - expected to fail (not built)</t>
        </is>
      </c>
      <c r="M72" s="8" t="inlineStr"/>
      <c r="N72" s="9" t="inlineStr">
        <is>
          <t>TS-SALES-066, TS-SALES-071</t>
        </is>
      </c>
    </row>
    <row r="73">
      <c r="A73" s="8" t="inlineStr">
        <is>
          <t>FR-PRM-024</t>
        </is>
      </c>
      <c r="B73" s="8" t="inlineStr"/>
      <c r="C73" s="8" t="inlineStr">
        <is>
          <t>FRS functional requirement</t>
        </is>
      </c>
      <c r="D73" s="9" t="inlineStr">
        <is>
          <t>Check the promotion again on edit, approval, expiry and conversion</t>
        </is>
      </c>
      <c r="E73" s="8" t="inlineStr">
        <is>
          <t>Phase 1</t>
        </is>
      </c>
      <c r="F73" s="8" t="inlineStr">
        <is>
          <t>FRS TISPH-FRS-PROD-15 v1.2</t>
        </is>
      </c>
      <c r="G73" s="8" t="inlineStr">
        <is>
          <t>Customization</t>
        </is>
      </c>
      <c r="H73" s="8" t="inlineStr">
        <is>
          <t>SALES</t>
        </is>
      </c>
      <c r="I73" s="8" t="inlineStr">
        <is>
          <t>Not built</t>
        </is>
      </c>
      <c r="J73" s="9" t="inlineStr">
        <is>
          <t>SALES: not-built</t>
        </is>
      </c>
      <c r="K73" s="8" t="n">
        <v>1</v>
      </c>
      <c r="L73" s="11" t="inlineStr">
        <is>
          <t>Covered - expected to fail (not built)</t>
        </is>
      </c>
      <c r="M73" s="8" t="inlineStr"/>
      <c r="N73" s="9" t="inlineStr">
        <is>
          <t>TS-SALES-067</t>
        </is>
      </c>
    </row>
    <row r="74">
      <c r="A74" s="8" t="inlineStr">
        <is>
          <t>FR-PRM-025</t>
        </is>
      </c>
      <c r="B74" s="8" t="inlineStr"/>
      <c r="C74" s="8" t="inlineStr">
        <is>
          <t>FRS functional requirement</t>
        </is>
      </c>
      <c r="D74" s="9" t="inlineStr">
        <is>
          <t>Apply promotions on bulk-uploaded quotations</t>
        </is>
      </c>
      <c r="E74" s="8" t="inlineStr">
        <is>
          <t>Phase 1</t>
        </is>
      </c>
      <c r="F74" s="8" t="inlineStr">
        <is>
          <t>FRS TISPH-FRS-PROD-15 v1.2</t>
        </is>
      </c>
      <c r="G74" s="8" t="inlineStr">
        <is>
          <t>Customization</t>
        </is>
      </c>
      <c r="H74" s="8" t="inlineStr">
        <is>
          <t>SALES</t>
        </is>
      </c>
      <c r="I74" s="8" t="inlineStr">
        <is>
          <t>Not built</t>
        </is>
      </c>
      <c r="J74" s="9" t="inlineStr">
        <is>
          <t>SALES: not-built</t>
        </is>
      </c>
      <c r="K74" s="8" t="n">
        <v>1</v>
      </c>
      <c r="L74" s="11" t="inlineStr">
        <is>
          <t>Covered - expected to fail (not built)</t>
        </is>
      </c>
      <c r="M74" s="8" t="inlineStr"/>
      <c r="N74" s="9" t="inlineStr">
        <is>
          <t>TS-SALES-067</t>
        </is>
      </c>
    </row>
    <row r="75">
      <c r="A75" s="8" t="inlineStr">
        <is>
          <t>FR-PRM-030</t>
        </is>
      </c>
      <c r="B75" s="8" t="inlineStr"/>
      <c r="C75" s="8" t="inlineStr">
        <is>
          <t>FRS functional requirement</t>
        </is>
      </c>
      <c r="D75" s="9" t="inlineStr">
        <is>
          <t>Carry the promotion to the Placement Slip and the policy</t>
        </is>
      </c>
      <c r="E75" s="8" t="inlineStr">
        <is>
          <t>Phase 1</t>
        </is>
      </c>
      <c r="F75" s="8" t="inlineStr">
        <is>
          <t>FRS TISPH-FRS-PROD-15 v1.2</t>
        </is>
      </c>
      <c r="G75" s="8" t="inlineStr">
        <is>
          <t>Customization</t>
        </is>
      </c>
      <c r="H75" s="8" t="inlineStr">
        <is>
          <t>SALES</t>
        </is>
      </c>
      <c r="I75" s="8" t="inlineStr">
        <is>
          <t>Not built</t>
        </is>
      </c>
      <c r="J75" s="9" t="inlineStr">
        <is>
          <t>SALES: not-built</t>
        </is>
      </c>
      <c r="K75" s="8" t="n">
        <v>1</v>
      </c>
      <c r="L75" s="11" t="inlineStr">
        <is>
          <t>Covered - expected to fail (not built)</t>
        </is>
      </c>
      <c r="M75" s="8" t="inlineStr"/>
      <c r="N75" s="9" t="inlineStr">
        <is>
          <t>TS-SALES-068</t>
        </is>
      </c>
    </row>
    <row r="76">
      <c r="A76" s="8" t="inlineStr">
        <is>
          <t>FR-PRM-031</t>
        </is>
      </c>
      <c r="B76" s="8" t="inlineStr"/>
      <c r="C76" s="8" t="inlineStr">
        <is>
          <t>FRS functional requirement</t>
        </is>
      </c>
      <c r="D76" s="9" t="inlineStr">
        <is>
          <t>Use the promo remitting rates for remittance and commission</t>
        </is>
      </c>
      <c r="E76" s="8" t="inlineStr">
        <is>
          <t>Phase 1</t>
        </is>
      </c>
      <c r="F76" s="8" t="inlineStr">
        <is>
          <t>FRS TISPH-FRS-PROD-15 v1.2</t>
        </is>
      </c>
      <c r="G76" s="8" t="inlineStr">
        <is>
          <t>Customization</t>
        </is>
      </c>
      <c r="H76" s="8" t="inlineStr">
        <is>
          <t>SALES</t>
        </is>
      </c>
      <c r="I76" s="8" t="inlineStr">
        <is>
          <t>Not built</t>
        </is>
      </c>
      <c r="J76" s="9" t="inlineStr">
        <is>
          <t>SALES: not-built</t>
        </is>
      </c>
      <c r="K76" s="8" t="n">
        <v>1</v>
      </c>
      <c r="L76" s="11" t="inlineStr">
        <is>
          <t>Covered - expected to fail (not built)</t>
        </is>
      </c>
      <c r="M76" s="8" t="inlineStr"/>
      <c r="N76" s="9" t="inlineStr">
        <is>
          <t>TS-SALES-068</t>
        </is>
      </c>
    </row>
    <row r="77">
      <c r="A77" s="8" t="inlineStr">
        <is>
          <t>FR-PRM-032</t>
        </is>
      </c>
      <c r="B77" s="8" t="inlineStr"/>
      <c r="C77" s="8" t="inlineStr">
        <is>
          <t>FRS functional requirement</t>
        </is>
      </c>
      <c r="D77" s="9" t="inlineStr">
        <is>
          <t>Endorse a policy with a promotion</t>
        </is>
      </c>
      <c r="E77" s="8" t="inlineStr">
        <is>
          <t>Phase 1</t>
        </is>
      </c>
      <c r="F77" s="8" t="inlineStr">
        <is>
          <t>FRS TISPH-FRS-PROD-15 v1.2</t>
        </is>
      </c>
      <c r="G77" s="8" t="inlineStr">
        <is>
          <t>Customization</t>
        </is>
      </c>
      <c r="H77" s="8" t="inlineStr">
        <is>
          <t>SALES</t>
        </is>
      </c>
      <c r="I77" s="8" t="inlineStr">
        <is>
          <t>Not built</t>
        </is>
      </c>
      <c r="J77" s="9" t="inlineStr">
        <is>
          <t>SALES: not-built</t>
        </is>
      </c>
      <c r="K77" s="8" t="n">
        <v>1</v>
      </c>
      <c r="L77" s="11" t="inlineStr">
        <is>
          <t>Covered - expected to fail (not built)</t>
        </is>
      </c>
      <c r="M77" s="8" t="inlineStr"/>
      <c r="N77" s="9" t="inlineStr">
        <is>
          <t>TS-SALES-068</t>
        </is>
      </c>
    </row>
    <row r="78">
      <c r="A78" s="8" t="inlineStr">
        <is>
          <t>FR-PRM-033</t>
        </is>
      </c>
      <c r="B78" s="8" t="inlineStr"/>
      <c r="C78" s="8" t="inlineStr">
        <is>
          <t>FRS functional requirement</t>
        </is>
      </c>
      <c r="D78" s="9" t="inlineStr">
        <is>
          <t>Cancel a policy with a promotion</t>
        </is>
      </c>
      <c r="E78" s="8" t="inlineStr">
        <is>
          <t>Phase 1</t>
        </is>
      </c>
      <c r="F78" s="8" t="inlineStr">
        <is>
          <t>FRS TISPH-FRS-PROD-15 v1.2</t>
        </is>
      </c>
      <c r="G78" s="8" t="inlineStr">
        <is>
          <t>Customization</t>
        </is>
      </c>
      <c r="H78" s="8" t="inlineStr">
        <is>
          <t>SALES</t>
        </is>
      </c>
      <c r="I78" s="8" t="inlineStr">
        <is>
          <t>Not built</t>
        </is>
      </c>
      <c r="J78" s="9" t="inlineStr">
        <is>
          <t>SALES: not-built</t>
        </is>
      </c>
      <c r="K78" s="8" t="n">
        <v>1</v>
      </c>
      <c r="L78" s="11" t="inlineStr">
        <is>
          <t>Covered - expected to fail (not built)</t>
        </is>
      </c>
      <c r="M78" s="8" t="inlineStr"/>
      <c r="N78" s="9" t="inlineStr">
        <is>
          <t>TS-SALES-068</t>
        </is>
      </c>
    </row>
    <row r="79">
      <c r="A79" s="8" t="inlineStr">
        <is>
          <t>FR-PRM-034</t>
        </is>
      </c>
      <c r="B79" s="8" t="inlineStr"/>
      <c r="C79" s="8" t="inlineStr">
        <is>
          <t>FRS functional requirement</t>
        </is>
      </c>
      <c r="D79" s="9" t="inlineStr">
        <is>
          <t>Renew a policy that carried a promotion</t>
        </is>
      </c>
      <c r="E79" s="8" t="inlineStr">
        <is>
          <t>Phase 1</t>
        </is>
      </c>
      <c r="F79" s="8" t="inlineStr">
        <is>
          <t>FRS TISPH-FRS-PROD-15 v1.2</t>
        </is>
      </c>
      <c r="G79" s="8" t="inlineStr">
        <is>
          <t>Customization</t>
        </is>
      </c>
      <c r="H79" s="8" t="inlineStr">
        <is>
          <t>SALES</t>
        </is>
      </c>
      <c r="I79" s="8" t="inlineStr">
        <is>
          <t>Not built</t>
        </is>
      </c>
      <c r="J79" s="9" t="inlineStr">
        <is>
          <t>SALES: not-built</t>
        </is>
      </c>
      <c r="K79" s="8" t="n">
        <v>1</v>
      </c>
      <c r="L79" s="11" t="inlineStr">
        <is>
          <t>Covered - expected to fail (not built)</t>
        </is>
      </c>
      <c r="M79" s="8" t="inlineStr"/>
      <c r="N79" s="9" t="inlineStr">
        <is>
          <t>TS-SALES-068</t>
        </is>
      </c>
    </row>
    <row r="80">
      <c r="A80" s="8" t="inlineStr">
        <is>
          <t>FR-PRM-040</t>
        </is>
      </c>
      <c r="B80" s="8" t="inlineStr"/>
      <c r="C80" s="8" t="inlineStr">
        <is>
          <t>FRS functional requirement</t>
        </is>
      </c>
      <c r="D80" s="9" t="inlineStr">
        <is>
          <t>Keep a complete audit trail of promotions, caps and their use</t>
        </is>
      </c>
      <c r="E80" s="8" t="inlineStr">
        <is>
          <t>Phase 1</t>
        </is>
      </c>
      <c r="F80" s="8" t="inlineStr">
        <is>
          <t>FRS TISPH-FRS-PROD-15 v1.2; FRS_TIS-BRD-PROD-15 v1.2</t>
        </is>
      </c>
      <c r="G80" s="8" t="inlineStr">
        <is>
          <t>Customization</t>
        </is>
      </c>
      <c r="H80" s="8" t="inlineStr">
        <is>
          <t>SALES, PLATFORM</t>
        </is>
      </c>
      <c r="I80" s="8" t="inlineStr">
        <is>
          <t>Not built</t>
        </is>
      </c>
      <c r="J80" s="9" t="inlineStr">
        <is>
          <t>SALES: not-built; PLATFORM: not-built</t>
        </is>
      </c>
      <c r="K80" s="8" t="n">
        <v>2</v>
      </c>
      <c r="L80" s="11" t="inlineStr">
        <is>
          <t>Covered - expected to fail (not built)</t>
        </is>
      </c>
      <c r="M80" s="8" t="inlineStr">
        <is>
          <t>GAP-PLAT-11</t>
        </is>
      </c>
      <c r="N80" s="9" t="inlineStr">
        <is>
          <t>TS-SALES-071, TS-PROD-011</t>
        </is>
      </c>
    </row>
    <row r="81">
      <c r="A81" s="8" t="inlineStr">
        <is>
          <t>FR-PRM-041</t>
        </is>
      </c>
      <c r="B81" s="8" t="inlineStr"/>
      <c r="C81" s="8" t="inlineStr">
        <is>
          <t>FRS functional requirement</t>
        </is>
      </c>
      <c r="D81" s="9" t="inlineStr">
        <is>
          <t>FRS PROD-15 Promotions: Control access to the promotion functions</t>
        </is>
      </c>
      <c r="E81" s="8" t="inlineStr">
        <is>
          <t>Phase 1</t>
        </is>
      </c>
      <c r="F81" s="8" t="inlineStr">
        <is>
          <t>FRS TISPH-FRS-PROD-15 v1.2; FRS_TIS-BRD-PROD-15 v1.2</t>
        </is>
      </c>
      <c r="G81" s="8" t="inlineStr">
        <is>
          <t>Customization</t>
        </is>
      </c>
      <c r="H81" s="8" t="inlineStr">
        <is>
          <t>SALES, PLATFORM</t>
        </is>
      </c>
      <c r="I81" s="8" t="inlineStr">
        <is>
          <t>Not built</t>
        </is>
      </c>
      <c r="J81" s="9" t="inlineStr">
        <is>
          <t>SALES: not-built; PLATFORM: not-built</t>
        </is>
      </c>
      <c r="K81" s="8" t="n">
        <v>3</v>
      </c>
      <c r="L81" s="11" t="inlineStr">
        <is>
          <t>Covered - expected to fail (not built)</t>
        </is>
      </c>
      <c r="M81" s="8" t="inlineStr">
        <is>
          <t>GAP-PLAT-11</t>
        </is>
      </c>
      <c r="N81" s="9" t="inlineStr">
        <is>
          <t>TS-SALES-069, TS-SALES-070, TS-PROD-011</t>
        </is>
      </c>
    </row>
    <row r="82">
      <c r="A82" s="8" t="inlineStr">
        <is>
          <t>FR-SIS-001</t>
        </is>
      </c>
      <c r="B82" s="8" t="inlineStr"/>
      <c r="C82" s="8" t="inlineStr">
        <is>
          <t>FRS functional requirement</t>
        </is>
      </c>
      <c r="D82" s="9" t="inlineStr">
        <is>
          <t>Create a scheme application from the loan documents</t>
        </is>
      </c>
      <c r="E82" s="8" t="inlineStr">
        <is>
          <t>Phase 1</t>
        </is>
      </c>
      <c r="F82" s="8" t="inlineStr">
        <is>
          <t>FRS SCHM-01 v1.0</t>
        </is>
      </c>
      <c r="G82" s="8" t="inlineStr">
        <is>
          <t>Customization</t>
        </is>
      </c>
      <c r="H82" s="8" t="inlineStr">
        <is>
          <t>SALES</t>
        </is>
      </c>
      <c r="I82" s="8" t="inlineStr">
        <is>
          <t>Not built</t>
        </is>
      </c>
      <c r="J82" s="9" t="inlineStr">
        <is>
          <t>SALES: not-built</t>
        </is>
      </c>
      <c r="K82" s="8" t="n">
        <v>1</v>
      </c>
      <c r="L82" s="11" t="inlineStr">
        <is>
          <t>Covered - expected to fail (not built)</t>
        </is>
      </c>
      <c r="M82" s="8" t="inlineStr"/>
      <c r="N82" s="9" t="inlineStr">
        <is>
          <t>TS-SALES-081</t>
        </is>
      </c>
    </row>
    <row r="83">
      <c r="A83" s="8" t="inlineStr">
        <is>
          <t>FR-SIS-002</t>
        </is>
      </c>
      <c r="B83" s="8" t="inlineStr"/>
      <c r="C83" s="8" t="inlineStr">
        <is>
          <t>FRS functional requirement</t>
        </is>
      </c>
      <c r="D83" s="9" t="inlineStr">
        <is>
          <t>Load the day's loan bookings by upload</t>
        </is>
      </c>
      <c r="E83" s="8" t="inlineStr">
        <is>
          <t>Phase 1</t>
        </is>
      </c>
      <c r="F83" s="8" t="inlineStr">
        <is>
          <t>FRS SCHM-01 v1.0</t>
        </is>
      </c>
      <c r="G83" s="8" t="inlineStr">
        <is>
          <t>Customization</t>
        </is>
      </c>
      <c r="H83" s="8" t="inlineStr">
        <is>
          <t>SALES</t>
        </is>
      </c>
      <c r="I83" s="8" t="inlineStr">
        <is>
          <t>Not built</t>
        </is>
      </c>
      <c r="J83" s="9" t="inlineStr">
        <is>
          <t>SALES: not-built</t>
        </is>
      </c>
      <c r="K83" s="8" t="n">
        <v>1</v>
      </c>
      <c r="L83" s="11" t="inlineStr">
        <is>
          <t>Covered - expected to fail (not built)</t>
        </is>
      </c>
      <c r="M83" s="8" t="inlineStr"/>
      <c r="N83" s="9" t="inlineStr">
        <is>
          <t>TS-SALES-082</t>
        </is>
      </c>
    </row>
    <row r="84">
      <c r="A84" s="8" t="inlineStr">
        <is>
          <t>FR-SIS-003</t>
        </is>
      </c>
      <c r="B84" s="8" t="inlineStr"/>
      <c r="C84" s="8" t="inlineStr">
        <is>
          <t>FRS functional requirement</t>
        </is>
      </c>
      <c r="D84" s="9" t="inlineStr">
        <is>
          <t>Check the application against the scheme</t>
        </is>
      </c>
      <c r="E84" s="8" t="inlineStr">
        <is>
          <t>Phase 1</t>
        </is>
      </c>
      <c r="F84" s="8" t="inlineStr">
        <is>
          <t>FRS SCHM-01 v1.0</t>
        </is>
      </c>
      <c r="G84" s="8" t="inlineStr">
        <is>
          <t>Customization</t>
        </is>
      </c>
      <c r="H84" s="8" t="inlineStr">
        <is>
          <t>SALES</t>
        </is>
      </c>
      <c r="I84" s="8" t="inlineStr">
        <is>
          <t>Not built</t>
        </is>
      </c>
      <c r="J84" s="9" t="inlineStr">
        <is>
          <t>SALES: not-built</t>
        </is>
      </c>
      <c r="K84" s="8" t="n">
        <v>1</v>
      </c>
      <c r="L84" s="11" t="inlineStr">
        <is>
          <t>Covered - expected to fail (not built)</t>
        </is>
      </c>
      <c r="M84" s="8" t="inlineStr"/>
      <c r="N84" s="9" t="inlineStr">
        <is>
          <t>TS-SALES-083</t>
        </is>
      </c>
    </row>
    <row r="85">
      <c r="A85" s="8" t="inlineStr">
        <is>
          <t>FR-SIS-004</t>
        </is>
      </c>
      <c r="B85" s="8" t="inlineStr"/>
      <c r="C85" s="8" t="inlineStr">
        <is>
          <t>FRS functional requirement</t>
        </is>
      </c>
      <c r="D85" s="9" t="inlineStr">
        <is>
          <t>Price the application from the scheme, without a quotation</t>
        </is>
      </c>
      <c r="E85" s="8" t="inlineStr">
        <is>
          <t>Phase 1</t>
        </is>
      </c>
      <c r="F85" s="8" t="inlineStr">
        <is>
          <t>FRS SCHM-01 v1.0</t>
        </is>
      </c>
      <c r="G85" s="8" t="inlineStr">
        <is>
          <t>Customization</t>
        </is>
      </c>
      <c r="H85" s="8" t="inlineStr">
        <is>
          <t>SALES</t>
        </is>
      </c>
      <c r="I85" s="8" t="inlineStr">
        <is>
          <t>Not built</t>
        </is>
      </c>
      <c r="J85" s="9" t="inlineStr">
        <is>
          <t>SALES: not-built</t>
        </is>
      </c>
      <c r="K85" s="8" t="n">
        <v>1</v>
      </c>
      <c r="L85" s="11" t="inlineStr">
        <is>
          <t>Covered - expected to fail (not built)</t>
        </is>
      </c>
      <c r="M85" s="8" t="inlineStr"/>
      <c r="N85" s="9" t="inlineStr">
        <is>
          <t>TS-SALES-083</t>
        </is>
      </c>
    </row>
    <row r="86">
      <c r="A86" s="8" t="inlineStr">
        <is>
          <t>FR-SIS-005</t>
        </is>
      </c>
      <c r="B86" s="8" t="inlineStr"/>
      <c r="C86" s="8" t="inlineStr">
        <is>
          <t>FRS functional requirement</t>
        </is>
      </c>
      <c r="D86" s="9" t="inlineStr">
        <is>
          <t>Record the Auto Renewal Agreement of Scheme 1</t>
        </is>
      </c>
      <c r="E86" s="8" t="inlineStr">
        <is>
          <t>Phase 1</t>
        </is>
      </c>
      <c r="F86" s="8" t="inlineStr">
        <is>
          <t>FRS SCHM-01 v1.0</t>
        </is>
      </c>
      <c r="G86" s="8" t="inlineStr">
        <is>
          <t>Customization</t>
        </is>
      </c>
      <c r="H86" s="8" t="inlineStr">
        <is>
          <t>SALES</t>
        </is>
      </c>
      <c r="I86" s="8" t="inlineStr">
        <is>
          <t>Not built</t>
        </is>
      </c>
      <c r="J86" s="9" t="inlineStr">
        <is>
          <t>SALES: not-built</t>
        </is>
      </c>
      <c r="K86" s="8" t="n">
        <v>1</v>
      </c>
      <c r="L86" s="11" t="inlineStr">
        <is>
          <t>Covered - expected to fail (not built)</t>
        </is>
      </c>
      <c r="M86" s="8" t="inlineStr"/>
      <c r="N86" s="9" t="inlineStr">
        <is>
          <t>TS-SALES-084</t>
        </is>
      </c>
    </row>
    <row r="87">
      <c r="A87" s="8" t="inlineStr">
        <is>
          <t>FR-SIS-010</t>
        </is>
      </c>
      <c r="B87" s="8" t="inlineStr"/>
      <c r="C87" s="8" t="inlineStr">
        <is>
          <t>FRS functional requirement</t>
        </is>
      </c>
      <c r="D87" s="9" t="inlineStr">
        <is>
          <t>Maintain the Scheme Document Checklist master</t>
        </is>
      </c>
      <c r="E87" s="8" t="inlineStr">
        <is>
          <t>Phase 1</t>
        </is>
      </c>
      <c r="F87" s="8" t="inlineStr">
        <is>
          <t>FRS SCHM-01 v1.0</t>
        </is>
      </c>
      <c r="G87" s="8" t="inlineStr">
        <is>
          <t>Customization</t>
        </is>
      </c>
      <c r="H87" s="8" t="inlineStr">
        <is>
          <t>SALES</t>
        </is>
      </c>
      <c r="I87" s="8" t="inlineStr">
        <is>
          <t>Not built</t>
        </is>
      </c>
      <c r="J87" s="9" t="inlineStr">
        <is>
          <t>SALES: not-built</t>
        </is>
      </c>
      <c r="K87" s="8" t="n">
        <v>1</v>
      </c>
      <c r="L87" s="11" t="inlineStr">
        <is>
          <t>Covered - expected to fail (not built)</t>
        </is>
      </c>
      <c r="M87" s="8" t="inlineStr"/>
      <c r="N87" s="9" t="inlineStr">
        <is>
          <t>TS-SALES-085</t>
        </is>
      </c>
    </row>
    <row r="88">
      <c r="A88" s="8" t="inlineStr">
        <is>
          <t>FR-SIS-011</t>
        </is>
      </c>
      <c r="B88" s="8" t="inlineStr"/>
      <c r="C88" s="8" t="inlineStr">
        <is>
          <t>FRS functional requirement</t>
        </is>
      </c>
      <c r="D88" s="9" t="inlineStr">
        <is>
          <t>Build the checklist on the application and receive the documents</t>
        </is>
      </c>
      <c r="E88" s="8" t="inlineStr">
        <is>
          <t>Phase 1</t>
        </is>
      </c>
      <c r="F88" s="8" t="inlineStr">
        <is>
          <t>FRS SCHM-01 v1.0</t>
        </is>
      </c>
      <c r="G88" s="8" t="inlineStr">
        <is>
          <t>Customization</t>
        </is>
      </c>
      <c r="H88" s="8" t="inlineStr">
        <is>
          <t>SALES</t>
        </is>
      </c>
      <c r="I88" s="8" t="inlineStr">
        <is>
          <t>Not built</t>
        </is>
      </c>
      <c r="J88" s="9" t="inlineStr">
        <is>
          <t>SALES: not-built</t>
        </is>
      </c>
      <c r="K88" s="8" t="n">
        <v>1</v>
      </c>
      <c r="L88" s="11" t="inlineStr">
        <is>
          <t>Covered - expected to fail (not built)</t>
        </is>
      </c>
      <c r="M88" s="8" t="inlineStr"/>
      <c r="N88" s="9" t="inlineStr">
        <is>
          <t>TS-SALES-085</t>
        </is>
      </c>
    </row>
    <row r="89">
      <c r="A89" s="8" t="inlineStr">
        <is>
          <t>FR-SIS-012</t>
        </is>
      </c>
      <c r="B89" s="8" t="inlineStr"/>
      <c r="C89" s="8" t="inlineStr">
        <is>
          <t>FRS functional requirement</t>
        </is>
      </c>
      <c r="D89" s="9" t="inlineStr">
        <is>
          <t>FRS SCHM-01: apply KYC rules by source (TFSPH confirmation vs Full KYC: one primary or two secondary IDs; SRRV/ACR for non-Filipino; birth certificate if aged 21 or under; accepted ID list).</t>
        </is>
      </c>
      <c r="E89" s="8" t="inlineStr">
        <is>
          <t>Phase 1</t>
        </is>
      </c>
      <c r="F89" s="8" t="inlineStr">
        <is>
          <t>FRS SCHM-01 v1.0</t>
        </is>
      </c>
      <c r="G89" s="8" t="inlineStr">
        <is>
          <t>Customization</t>
        </is>
      </c>
      <c r="H89" s="8" t="inlineStr">
        <is>
          <t>SALES, POLICY</t>
        </is>
      </c>
      <c r="I89" s="8" t="inlineStr">
        <is>
          <t>Not built</t>
        </is>
      </c>
      <c r="J89" s="9" t="inlineStr">
        <is>
          <t>SALES: not-built; POLICY: not-built</t>
        </is>
      </c>
      <c r="K89" s="8" t="n">
        <v>2</v>
      </c>
      <c r="L89" s="11" t="inlineStr">
        <is>
          <t>Covered - expected to fail (not built)</t>
        </is>
      </c>
      <c r="M89" s="8" t="inlineStr">
        <is>
          <t>GAP-POLICY-05</t>
        </is>
      </c>
      <c r="N89" s="9" t="inlineStr">
        <is>
          <t>TS-SALES-085, TS-POLICY-027</t>
        </is>
      </c>
    </row>
    <row r="90">
      <c r="A90" s="8" t="inlineStr">
        <is>
          <t>FR-SIS-013</t>
        </is>
      </c>
      <c r="B90" s="8" t="inlineStr"/>
      <c r="C90" s="8" t="inlineStr">
        <is>
          <t>FRS functional requirement</t>
        </is>
      </c>
      <c r="D90" s="9" t="inlineStr">
        <is>
          <t>Waive a missing document under maker-checker</t>
        </is>
      </c>
      <c r="E90" s="8" t="inlineStr">
        <is>
          <t>Phase 1</t>
        </is>
      </c>
      <c r="F90" s="8" t="inlineStr">
        <is>
          <t>FRS SCHM-01 v1.0</t>
        </is>
      </c>
      <c r="G90" s="8" t="inlineStr">
        <is>
          <t>Customization</t>
        </is>
      </c>
      <c r="H90" s="8" t="inlineStr">
        <is>
          <t>SALES</t>
        </is>
      </c>
      <c r="I90" s="8" t="inlineStr">
        <is>
          <t>Not built</t>
        </is>
      </c>
      <c r="J90" s="9" t="inlineStr">
        <is>
          <t>SALES: not-built</t>
        </is>
      </c>
      <c r="K90" s="8" t="n">
        <v>2</v>
      </c>
      <c r="L90" s="11" t="inlineStr">
        <is>
          <t>Covered - expected to fail (not built)</t>
        </is>
      </c>
      <c r="M90" s="8" t="inlineStr"/>
      <c r="N90" s="9" t="inlineStr">
        <is>
          <t>TS-SALES-086, TS-SALES-090</t>
        </is>
      </c>
    </row>
    <row r="91">
      <c r="A91" s="8" t="inlineStr">
        <is>
          <t>FR-SIS-014</t>
        </is>
      </c>
      <c r="B91" s="8" t="inlineStr"/>
      <c r="C91" s="8" t="inlineStr">
        <is>
          <t>FRS functional requirement</t>
        </is>
      </c>
      <c r="D91" s="9" t="inlineStr">
        <is>
          <t>Hold the application until the checklist is complete</t>
        </is>
      </c>
      <c r="E91" s="8" t="inlineStr">
        <is>
          <t>Phase 1</t>
        </is>
      </c>
      <c r="F91" s="8" t="inlineStr">
        <is>
          <t>FRS SCHM-01 v1.0</t>
        </is>
      </c>
      <c r="G91" s="8" t="inlineStr">
        <is>
          <t>Customization</t>
        </is>
      </c>
      <c r="H91" s="8" t="inlineStr">
        <is>
          <t>SALES</t>
        </is>
      </c>
      <c r="I91" s="8" t="inlineStr">
        <is>
          <t>Not built</t>
        </is>
      </c>
      <c r="J91" s="9" t="inlineStr">
        <is>
          <t>SALES: not-built</t>
        </is>
      </c>
      <c r="K91" s="8" t="n">
        <v>1</v>
      </c>
      <c r="L91" s="11" t="inlineStr">
        <is>
          <t>Covered - expected to fail (not built)</t>
        </is>
      </c>
      <c r="M91" s="8" t="inlineStr"/>
      <c r="N91" s="9" t="inlineStr">
        <is>
          <t>TS-SALES-085</t>
        </is>
      </c>
    </row>
    <row r="92">
      <c r="A92" s="8" t="inlineStr">
        <is>
          <t>FR-SIS-020</t>
        </is>
      </c>
      <c r="B92" s="8" t="inlineStr"/>
      <c r="C92" s="8" t="inlineStr">
        <is>
          <t>FRS functional requirement</t>
        </is>
      </c>
      <c r="D92" s="9" t="inlineStr">
        <is>
          <t>FRS SCHM-01: send a scheme application as a direct placement (source Scheme exempt from the Motor quotation rule; base KYC and vehicle check before the slip).</t>
        </is>
      </c>
      <c r="E92" s="8" t="inlineStr">
        <is>
          <t>Phase 1</t>
        </is>
      </c>
      <c r="F92" s="8" t="inlineStr">
        <is>
          <t>FRS SCHM-01 v1.0</t>
        </is>
      </c>
      <c r="G92" s="8" t="inlineStr">
        <is>
          <t>Customization</t>
        </is>
      </c>
      <c r="H92" s="8" t="inlineStr">
        <is>
          <t>SALES, POLICY</t>
        </is>
      </c>
      <c r="I92" s="8" t="inlineStr">
        <is>
          <t>Not built</t>
        </is>
      </c>
      <c r="J92" s="9" t="inlineStr">
        <is>
          <t>SALES: not-built; POLICY: not-built</t>
        </is>
      </c>
      <c r="K92" s="8" t="n">
        <v>2</v>
      </c>
      <c r="L92" s="11" t="inlineStr">
        <is>
          <t>Covered - expected to fail (not built)</t>
        </is>
      </c>
      <c r="M92" s="8" t="inlineStr">
        <is>
          <t>GAP-POLICY-24</t>
        </is>
      </c>
      <c r="N92" s="9" t="inlineStr">
        <is>
          <t>TS-SALES-087, TS-POLICY-003</t>
        </is>
      </c>
    </row>
    <row r="93">
      <c r="A93" s="8" t="inlineStr">
        <is>
          <t>FR-SIS-021</t>
        </is>
      </c>
      <c r="B93" s="8" t="inlineStr"/>
      <c r="C93" s="8" t="inlineStr">
        <is>
          <t>FRS functional requirement</t>
        </is>
      </c>
      <c r="D93" s="9" t="inlineStr">
        <is>
          <t>FRS SCHM-01: record the insurer's answer and issue the policy only after confirmation (bound).</t>
        </is>
      </c>
      <c r="E93" s="8" t="inlineStr">
        <is>
          <t>Phase 1</t>
        </is>
      </c>
      <c r="F93" s="8" t="inlineStr">
        <is>
          <t>FRS SCHM-01 v1.0</t>
        </is>
      </c>
      <c r="G93" s="8" t="inlineStr">
        <is>
          <t>Customization</t>
        </is>
      </c>
      <c r="H93" s="8" t="inlineStr">
        <is>
          <t>SALES, POLICY</t>
        </is>
      </c>
      <c r="I93" s="8" t="inlineStr">
        <is>
          <t>Partial</t>
        </is>
      </c>
      <c r="J93" s="9" t="inlineStr">
        <is>
          <t>SALES: not-built; POLICY: partial</t>
        </is>
      </c>
      <c r="K93" s="8" t="n">
        <v>2</v>
      </c>
      <c r="L93" s="10" t="inlineStr">
        <is>
          <t>Covered - partial build</t>
        </is>
      </c>
      <c r="M93" s="8" t="inlineStr">
        <is>
          <t>GAP-POLICY-24</t>
        </is>
      </c>
      <c r="N93" s="9" t="inlineStr">
        <is>
          <t>TS-SALES-087, TS-POLICY-003</t>
        </is>
      </c>
    </row>
    <row r="94">
      <c r="A94" s="8" t="inlineStr">
        <is>
          <t>FR-SIS-022</t>
        </is>
      </c>
      <c r="B94" s="8" t="inlineStr"/>
      <c r="C94" s="8" t="inlineStr">
        <is>
          <t>FRS functional requirement</t>
        </is>
      </c>
      <c r="D94" s="9" t="inlineStr">
        <is>
          <t>Bill the year-1 premium to the dealer or TFSPH</t>
        </is>
      </c>
      <c r="E94" s="8" t="inlineStr">
        <is>
          <t>Phase 1</t>
        </is>
      </c>
      <c r="F94" s="8" t="inlineStr">
        <is>
          <t>FRS SCHM-01 v1.0</t>
        </is>
      </c>
      <c r="G94" s="8" t="inlineStr">
        <is>
          <t>Customization</t>
        </is>
      </c>
      <c r="H94" s="8" t="inlineStr">
        <is>
          <t>SALES</t>
        </is>
      </c>
      <c r="I94" s="8" t="inlineStr">
        <is>
          <t>Not built</t>
        </is>
      </c>
      <c r="J94" s="9" t="inlineStr">
        <is>
          <t>SALES: not-built</t>
        </is>
      </c>
      <c r="K94" s="8" t="n">
        <v>1</v>
      </c>
      <c r="L94" s="11" t="inlineStr">
        <is>
          <t>Covered - expected to fail (not built)</t>
        </is>
      </c>
      <c r="M94" s="8" t="inlineStr"/>
      <c r="N94" s="9" t="inlineStr">
        <is>
          <t>TS-SALES-087</t>
        </is>
      </c>
    </row>
    <row r="95">
      <c r="A95" s="8" t="inlineStr">
        <is>
          <t>FR-SIS-023</t>
        </is>
      </c>
      <c r="B95" s="8" t="inlineStr"/>
      <c r="C95" s="8" t="inlineStr">
        <is>
          <t>FRS functional requirement</t>
        </is>
      </c>
      <c r="D95" s="9" t="inlineStr">
        <is>
          <t>Carry the application data to the policy</t>
        </is>
      </c>
      <c r="E95" s="8" t="inlineStr">
        <is>
          <t>Phase 1</t>
        </is>
      </c>
      <c r="F95" s="8" t="inlineStr">
        <is>
          <t>FRS SCHM-01 v1.0</t>
        </is>
      </c>
      <c r="G95" s="8" t="inlineStr">
        <is>
          <t>Customization</t>
        </is>
      </c>
      <c r="H95" s="8" t="inlineStr">
        <is>
          <t>SALES</t>
        </is>
      </c>
      <c r="I95" s="8" t="inlineStr">
        <is>
          <t>Not built</t>
        </is>
      </c>
      <c r="J95" s="9" t="inlineStr">
        <is>
          <t>SALES: not-built</t>
        </is>
      </c>
      <c r="K95" s="8" t="n">
        <v>1</v>
      </c>
      <c r="L95" s="11" t="inlineStr">
        <is>
          <t>Covered - expected to fail (not built)</t>
        </is>
      </c>
      <c r="M95" s="8" t="inlineStr"/>
      <c r="N95" s="9" t="inlineStr">
        <is>
          <t>TS-SALES-087</t>
        </is>
      </c>
    </row>
    <row r="96">
      <c r="A96" s="8" t="inlineStr">
        <is>
          <t>FR-SIS-024</t>
        </is>
      </c>
      <c r="B96" s="8" t="inlineStr"/>
      <c r="C96" s="8" t="inlineStr">
        <is>
          <t>FRS functional requirement</t>
        </is>
      </c>
      <c r="D96" s="9" t="inlineStr">
        <is>
          <t>FRS SCHM-01: cancel an application; after send to insurer only an approver may cancel; the placement slip is cancelled and the insurer told.</t>
        </is>
      </c>
      <c r="E96" s="8" t="inlineStr">
        <is>
          <t>Phase 1</t>
        </is>
      </c>
      <c r="F96" s="8" t="inlineStr">
        <is>
          <t>FRS SCHM-01 v1.0</t>
        </is>
      </c>
      <c r="G96" s="8" t="inlineStr">
        <is>
          <t>Customization</t>
        </is>
      </c>
      <c r="H96" s="8" t="inlineStr">
        <is>
          <t>SALES, POLICY</t>
        </is>
      </c>
      <c r="I96" s="8" t="inlineStr">
        <is>
          <t>Partial</t>
        </is>
      </c>
      <c r="J96" s="9" t="inlineStr">
        <is>
          <t>SALES: not-built; POLICY: partial</t>
        </is>
      </c>
      <c r="K96" s="8" t="n">
        <v>3</v>
      </c>
      <c r="L96" s="10" t="inlineStr">
        <is>
          <t>Covered - partial build</t>
        </is>
      </c>
      <c r="M96" s="8" t="inlineStr">
        <is>
          <t>GAP-POLICY-24</t>
        </is>
      </c>
      <c r="N96" s="9" t="inlineStr">
        <is>
          <t>TS-SALES-088, TS-SALES-090, TS-POLICY-015</t>
        </is>
      </c>
    </row>
    <row r="97">
      <c r="A97" s="8" t="inlineStr">
        <is>
          <t>FR-SIS-030</t>
        </is>
      </c>
      <c r="B97" s="8" t="inlineStr"/>
      <c r="C97" s="8" t="inlineStr">
        <is>
          <t>FRS functional requirement</t>
        </is>
      </c>
      <c r="D97" s="9" t="inlineStr">
        <is>
          <t>Create the lock-in record of a scheme policy at issuance</t>
        </is>
      </c>
      <c r="E97" s="8" t="inlineStr">
        <is>
          <t>Phase 1</t>
        </is>
      </c>
      <c r="F97" s="8" t="inlineStr">
        <is>
          <t>FRS SCHM-01 v1.0</t>
        </is>
      </c>
      <c r="G97" s="8" t="inlineStr">
        <is>
          <t>Customization</t>
        </is>
      </c>
      <c r="H97" s="8" t="inlineStr">
        <is>
          <t>SALES</t>
        </is>
      </c>
      <c r="I97" s="8" t="inlineStr">
        <is>
          <t>Not built</t>
        </is>
      </c>
      <c r="J97" s="9" t="inlineStr">
        <is>
          <t>SALES: not-built</t>
        </is>
      </c>
      <c r="K97" s="8" t="n">
        <v>1</v>
      </c>
      <c r="L97" s="11" t="inlineStr">
        <is>
          <t>Covered - expected to fail (not built)</t>
        </is>
      </c>
      <c r="M97" s="8" t="inlineStr"/>
      <c r="N97" s="9" t="inlineStr">
        <is>
          <t>TS-SALES-087</t>
        </is>
      </c>
    </row>
    <row r="98">
      <c r="A98" s="8" t="inlineStr">
        <is>
          <t>FR-SIS-040</t>
        </is>
      </c>
      <c r="B98" s="8" t="inlineStr"/>
      <c r="C98" s="8" t="inlineStr">
        <is>
          <t>FRS functional requirement</t>
        </is>
      </c>
      <c r="D98" s="9" t="inlineStr">
        <is>
          <t>Control access and keep the audit trail</t>
        </is>
      </c>
      <c r="E98" s="8" t="inlineStr">
        <is>
          <t>Phase 1</t>
        </is>
      </c>
      <c r="F98" s="8" t="inlineStr">
        <is>
          <t>FRS SCHM-01 v1.0</t>
        </is>
      </c>
      <c r="G98" s="8" t="inlineStr">
        <is>
          <t>Customization</t>
        </is>
      </c>
      <c r="H98" s="8" t="inlineStr">
        <is>
          <t>SALES</t>
        </is>
      </c>
      <c r="I98" s="8" t="inlineStr">
        <is>
          <t>Not built</t>
        </is>
      </c>
      <c r="J98" s="9" t="inlineStr">
        <is>
          <t>SALES: not-built</t>
        </is>
      </c>
      <c r="K98" s="8" t="n">
        <v>1</v>
      </c>
      <c r="L98" s="11" t="inlineStr">
        <is>
          <t>Covered - expected to fail (not built)</t>
        </is>
      </c>
      <c r="M98" s="8" t="inlineStr"/>
      <c r="N98" s="9" t="inlineStr">
        <is>
          <t>TS-SALES-089</t>
        </is>
      </c>
    </row>
    <row r="99">
      <c r="A99" s="8" t="inlineStr">
        <is>
          <t>FR-SCM-001</t>
        </is>
      </c>
      <c r="B99" s="8" t="inlineStr"/>
      <c r="C99" s="8" t="inlineStr">
        <is>
          <t>FRS functional requirement</t>
        </is>
      </c>
      <c r="D99" s="9" t="inlineStr">
        <is>
          <t>Add a scheme with its number, type, description and effective dates</t>
        </is>
      </c>
      <c r="E99" s="8" t="inlineStr">
        <is>
          <t>Phase 1</t>
        </is>
      </c>
      <c r="F99" s="8" t="inlineStr">
        <is>
          <t>FRS SCHM-02 v1.0</t>
        </is>
      </c>
      <c r="G99" s="8" t="inlineStr">
        <is>
          <t>Customization</t>
        </is>
      </c>
      <c r="H99" s="8" t="inlineStr">
        <is>
          <t>SALES</t>
        </is>
      </c>
      <c r="I99" s="8" t="inlineStr">
        <is>
          <t>Not built</t>
        </is>
      </c>
      <c r="J99" s="9" t="inlineStr">
        <is>
          <t>SALES: not-built</t>
        </is>
      </c>
      <c r="K99" s="8" t="n">
        <v>1</v>
      </c>
      <c r="L99" s="11" t="inlineStr">
        <is>
          <t>Covered - expected to fail (not built)</t>
        </is>
      </c>
      <c r="M99" s="8" t="inlineStr"/>
      <c r="N99" s="9" t="inlineStr">
        <is>
          <t>TS-SALES-072</t>
        </is>
      </c>
    </row>
    <row r="100">
      <c r="A100" s="8" t="inlineStr">
        <is>
          <t>FR-SCM-002</t>
        </is>
      </c>
      <c r="B100" s="8" t="inlineStr"/>
      <c r="C100" s="8" t="inlineStr">
        <is>
          <t>FRS functional requirement</t>
        </is>
      </c>
      <c r="D100" s="9" t="inlineStr">
        <is>
          <t>Define which products and perils a scheme covers and the rate per peril</t>
        </is>
      </c>
      <c r="E100" s="8" t="inlineStr">
        <is>
          <t>Phase 1</t>
        </is>
      </c>
      <c r="F100" s="8" t="inlineStr">
        <is>
          <t>FRS SCHM-02 v1.0</t>
        </is>
      </c>
      <c r="G100" s="8" t="inlineStr">
        <is>
          <t>Customization</t>
        </is>
      </c>
      <c r="H100" s="8" t="inlineStr">
        <is>
          <t>SALES</t>
        </is>
      </c>
      <c r="I100" s="8" t="inlineStr">
        <is>
          <t>Not built</t>
        </is>
      </c>
      <c r="J100" s="9" t="inlineStr">
        <is>
          <t>SALES: not-built</t>
        </is>
      </c>
      <c r="K100" s="8" t="n">
        <v>1</v>
      </c>
      <c r="L100" s="11" t="inlineStr">
        <is>
          <t>Covered - expected to fail (not built)</t>
        </is>
      </c>
      <c r="M100" s="8" t="inlineStr"/>
      <c r="N100" s="9" t="inlineStr">
        <is>
          <t>TS-SALES-073</t>
        </is>
      </c>
    </row>
    <row r="101">
      <c r="A101" s="8" t="inlineStr">
        <is>
          <t>FR-SCM-003</t>
        </is>
      </c>
      <c r="B101" s="8" t="inlineStr"/>
      <c r="C101" s="8" t="inlineStr">
        <is>
          <t>FRS functional requirement</t>
        </is>
      </c>
      <c r="D101" s="9" t="inlineStr">
        <is>
          <t>Define the vehicle make and model range of a scheme</t>
        </is>
      </c>
      <c r="E101" s="8" t="inlineStr">
        <is>
          <t>Phase 1</t>
        </is>
      </c>
      <c r="F101" s="8" t="inlineStr">
        <is>
          <t>FRS SCHM-02 v1.0</t>
        </is>
      </c>
      <c r="G101" s="8" t="inlineStr">
        <is>
          <t>Customization</t>
        </is>
      </c>
      <c r="H101" s="8" t="inlineStr">
        <is>
          <t>SALES</t>
        </is>
      </c>
      <c r="I101" s="8" t="inlineStr">
        <is>
          <t>Not built</t>
        </is>
      </c>
      <c r="J101" s="9" t="inlineStr">
        <is>
          <t>SALES: not-built</t>
        </is>
      </c>
      <c r="K101" s="8" t="n">
        <v>1</v>
      </c>
      <c r="L101" s="11" t="inlineStr">
        <is>
          <t>Covered - expected to fail (not built)</t>
        </is>
      </c>
      <c r="M101" s="8" t="inlineStr"/>
      <c r="N101" s="9" t="inlineStr">
        <is>
          <t>TS-SALES-074</t>
        </is>
      </c>
    </row>
    <row r="102">
      <c r="A102" s="8" t="inlineStr">
        <is>
          <t>FR-SCM-004</t>
        </is>
      </c>
      <c r="B102" s="8" t="inlineStr"/>
      <c r="C102" s="8" t="inlineStr">
        <is>
          <t>FRS functional requirement</t>
        </is>
      </c>
      <c r="D102" s="9" t="inlineStr">
        <is>
          <t>Upload the vehicle lines of a scheme from Excel</t>
        </is>
      </c>
      <c r="E102" s="8" t="inlineStr">
        <is>
          <t>Phase 1</t>
        </is>
      </c>
      <c r="F102" s="8" t="inlineStr">
        <is>
          <t>FRS SCHM-02 v1.0</t>
        </is>
      </c>
      <c r="G102" s="8" t="inlineStr">
        <is>
          <t>Customization</t>
        </is>
      </c>
      <c r="H102" s="8" t="inlineStr">
        <is>
          <t>SALES</t>
        </is>
      </c>
      <c r="I102" s="8" t="inlineStr">
        <is>
          <t>Not built</t>
        </is>
      </c>
      <c r="J102" s="9" t="inlineStr">
        <is>
          <t>SALES: not-built</t>
        </is>
      </c>
      <c r="K102" s="8" t="n">
        <v>1</v>
      </c>
      <c r="L102" s="11" t="inlineStr">
        <is>
          <t>Covered - expected to fail (not built)</t>
        </is>
      </c>
      <c r="M102" s="8" t="inlineStr"/>
      <c r="N102" s="9" t="inlineStr">
        <is>
          <t>TS-SALES-074</t>
        </is>
      </c>
    </row>
    <row r="103">
      <c r="A103" s="8" t="inlineStr">
        <is>
          <t>FR-SCM-005</t>
        </is>
      </c>
      <c r="B103" s="8" t="inlineStr"/>
      <c r="C103" s="8" t="inlineStr">
        <is>
          <t>FRS functional requirement</t>
        </is>
      </c>
      <c r="D103" s="9" t="inlineStr">
        <is>
          <t>Set the commission % and the dealer commission % of a scheme</t>
        </is>
      </c>
      <c r="E103" s="8" t="inlineStr">
        <is>
          <t>Phase 1</t>
        </is>
      </c>
      <c r="F103" s="8" t="inlineStr">
        <is>
          <t>FRS SCHM-02 v1.0</t>
        </is>
      </c>
      <c r="G103" s="8" t="inlineStr">
        <is>
          <t>Customization</t>
        </is>
      </c>
      <c r="H103" s="8" t="inlineStr">
        <is>
          <t>SALES</t>
        </is>
      </c>
      <c r="I103" s="8" t="inlineStr">
        <is>
          <t>Not built</t>
        </is>
      </c>
      <c r="J103" s="9" t="inlineStr">
        <is>
          <t>SALES: not-built</t>
        </is>
      </c>
      <c r="K103" s="8" t="n">
        <v>1</v>
      </c>
      <c r="L103" s="11" t="inlineStr">
        <is>
          <t>Covered - expected to fail (not built)</t>
        </is>
      </c>
      <c r="M103" s="8" t="inlineStr"/>
      <c r="N103" s="9" t="inlineStr">
        <is>
          <t>TS-SALES-075</t>
        </is>
      </c>
    </row>
    <row r="104">
      <c r="A104" s="8" t="inlineStr">
        <is>
          <t>FR-SCM-006</t>
        </is>
      </c>
      <c r="B104" s="8" t="inlineStr"/>
      <c r="C104" s="8" t="inlineStr">
        <is>
          <t>FRS functional requirement</t>
        </is>
      </c>
      <c r="D104" s="9" t="inlineStr">
        <is>
          <t>Set the term and the year-by-year sum insured schedule</t>
        </is>
      </c>
      <c r="E104" s="8" t="inlineStr">
        <is>
          <t>Phase 1</t>
        </is>
      </c>
      <c r="F104" s="8" t="inlineStr">
        <is>
          <t>FRS SCHM-02 v1.0</t>
        </is>
      </c>
      <c r="G104" s="8" t="inlineStr">
        <is>
          <t>Customization</t>
        </is>
      </c>
      <c r="H104" s="8" t="inlineStr">
        <is>
          <t>SALES</t>
        </is>
      </c>
      <c r="I104" s="8" t="inlineStr">
        <is>
          <t>Not built</t>
        </is>
      </c>
      <c r="J104" s="9" t="inlineStr">
        <is>
          <t>SALES: not-built</t>
        </is>
      </c>
      <c r="K104" s="8" t="n">
        <v>1</v>
      </c>
      <c r="L104" s="11" t="inlineStr">
        <is>
          <t>Covered - expected to fail (not built)</t>
        </is>
      </c>
      <c r="M104" s="8" t="inlineStr"/>
      <c r="N104" s="9" t="inlineStr">
        <is>
          <t>TS-SALES-075</t>
        </is>
      </c>
    </row>
    <row r="105">
      <c r="A105" s="8" t="inlineStr">
        <is>
          <t>FR-SCM-007</t>
        </is>
      </c>
      <c r="B105" s="8" t="inlineStr"/>
      <c r="C105" s="8" t="inlineStr">
        <is>
          <t>FRS functional requirement</t>
        </is>
      </c>
      <c r="D105" s="9" t="inlineStr">
        <is>
          <t>Search, view and export schemes</t>
        </is>
      </c>
      <c r="E105" s="8" t="inlineStr">
        <is>
          <t>Phase 1</t>
        </is>
      </c>
      <c r="F105" s="8" t="inlineStr">
        <is>
          <t>FRS SCHM-02 v1.0</t>
        </is>
      </c>
      <c r="G105" s="8" t="inlineStr">
        <is>
          <t>Customization</t>
        </is>
      </c>
      <c r="H105" s="8" t="inlineStr">
        <is>
          <t>SALES</t>
        </is>
      </c>
      <c r="I105" s="8" t="inlineStr">
        <is>
          <t>Not built</t>
        </is>
      </c>
      <c r="J105" s="9" t="inlineStr">
        <is>
          <t>SALES: not-built</t>
        </is>
      </c>
      <c r="K105" s="8" t="n">
        <v>1</v>
      </c>
      <c r="L105" s="11" t="inlineStr">
        <is>
          <t>Covered - expected to fail (not built)</t>
        </is>
      </c>
      <c r="M105" s="8" t="inlineStr"/>
      <c r="N105" s="9" t="inlineStr">
        <is>
          <t>TS-SALES-076</t>
        </is>
      </c>
    </row>
    <row r="106">
      <c r="A106" s="8" t="inlineStr">
        <is>
          <t>FR-SCM-010</t>
        </is>
      </c>
      <c r="B106" s="8" t="inlineStr"/>
      <c r="C106" s="8" t="inlineStr">
        <is>
          <t>FRS functional requirement</t>
        </is>
      </c>
      <c r="D106" s="9" t="inlineStr">
        <is>
          <t>Submit, approve or return a scheme (maker-checker)</t>
        </is>
      </c>
      <c r="E106" s="8" t="inlineStr">
        <is>
          <t>Phase 1</t>
        </is>
      </c>
      <c r="F106" s="8" t="inlineStr">
        <is>
          <t>FRS SCHM-02 v1.0</t>
        </is>
      </c>
      <c r="G106" s="8" t="inlineStr">
        <is>
          <t>Customization</t>
        </is>
      </c>
      <c r="H106" s="8" t="inlineStr">
        <is>
          <t>SALES</t>
        </is>
      </c>
      <c r="I106" s="8" t="inlineStr">
        <is>
          <t>Not built</t>
        </is>
      </c>
      <c r="J106" s="9" t="inlineStr">
        <is>
          <t>SALES: not-built</t>
        </is>
      </c>
      <c r="K106" s="8" t="n">
        <v>2</v>
      </c>
      <c r="L106" s="11" t="inlineStr">
        <is>
          <t>Covered - expected to fail (not built)</t>
        </is>
      </c>
      <c r="M106" s="8" t="inlineStr"/>
      <c r="N106" s="9" t="inlineStr">
        <is>
          <t>TS-SALES-076, TS-SALES-080</t>
        </is>
      </c>
    </row>
    <row r="107">
      <c r="A107" s="8" t="inlineStr">
        <is>
          <t>FR-SCM-011</t>
        </is>
      </c>
      <c r="B107" s="8" t="inlineStr"/>
      <c r="C107" s="8" t="inlineStr">
        <is>
          <t>FRS functional requirement</t>
        </is>
      </c>
      <c r="D107" s="9" t="inlineStr">
        <is>
          <t>Run the scheme life cycle</t>
        </is>
      </c>
      <c r="E107" s="8" t="inlineStr">
        <is>
          <t>Phase 1</t>
        </is>
      </c>
      <c r="F107" s="8" t="inlineStr">
        <is>
          <t>FRS SCHM-02 v1.0</t>
        </is>
      </c>
      <c r="G107" s="8" t="inlineStr">
        <is>
          <t>Customization</t>
        </is>
      </c>
      <c r="H107" s="8" t="inlineStr">
        <is>
          <t>SALES</t>
        </is>
      </c>
      <c r="I107" s="8" t="inlineStr">
        <is>
          <t>Not built</t>
        </is>
      </c>
      <c r="J107" s="9" t="inlineStr">
        <is>
          <t>SALES: not-built</t>
        </is>
      </c>
      <c r="K107" s="8" t="n">
        <v>1</v>
      </c>
      <c r="L107" s="11" t="inlineStr">
        <is>
          <t>Covered - expected to fail (not built)</t>
        </is>
      </c>
      <c r="M107" s="8" t="inlineStr"/>
      <c r="N107" s="9" t="inlineStr">
        <is>
          <t>TS-SALES-076</t>
        </is>
      </c>
    </row>
    <row r="108">
      <c r="A108" s="8" t="inlineStr">
        <is>
          <t>FR-SCM-012</t>
        </is>
      </c>
      <c r="B108" s="8" t="inlineStr"/>
      <c r="C108" s="8" t="inlineStr">
        <is>
          <t>FRS functional requirement</t>
        </is>
      </c>
      <c r="D108" s="9" t="inlineStr">
        <is>
          <t>Amend an approved scheme as a new version</t>
        </is>
      </c>
      <c r="E108" s="8" t="inlineStr">
        <is>
          <t>Phase 1</t>
        </is>
      </c>
      <c r="F108" s="8" t="inlineStr">
        <is>
          <t>FRS SCHM-02 v1.0</t>
        </is>
      </c>
      <c r="G108" s="8" t="inlineStr">
        <is>
          <t>Customization</t>
        </is>
      </c>
      <c r="H108" s="8" t="inlineStr">
        <is>
          <t>SALES</t>
        </is>
      </c>
      <c r="I108" s="8" t="inlineStr">
        <is>
          <t>Not built</t>
        </is>
      </c>
      <c r="J108" s="9" t="inlineStr">
        <is>
          <t>SALES: not-built</t>
        </is>
      </c>
      <c r="K108" s="8" t="n">
        <v>1</v>
      </c>
      <c r="L108" s="11" t="inlineStr">
        <is>
          <t>Covered - expected to fail (not built)</t>
        </is>
      </c>
      <c r="M108" s="8" t="inlineStr"/>
      <c r="N108" s="9" t="inlineStr">
        <is>
          <t>TS-SALES-076</t>
        </is>
      </c>
    </row>
    <row r="109">
      <c r="A109" s="8" t="inlineStr">
        <is>
          <t>FR-SCM-020</t>
        </is>
      </c>
      <c r="B109" s="8" t="inlineStr"/>
      <c r="C109" s="8" t="inlineStr">
        <is>
          <t>FRS functional requirement</t>
        </is>
      </c>
      <c r="D109" s="9" t="inlineStr">
        <is>
          <t>Find the scheme version and vehicle line of a loan</t>
        </is>
      </c>
      <c r="E109" s="8" t="inlineStr">
        <is>
          <t>Phase 1</t>
        </is>
      </c>
      <c r="F109" s="8" t="inlineStr">
        <is>
          <t>FRS SCHM-02 v1.0</t>
        </is>
      </c>
      <c r="G109" s="8" t="inlineStr">
        <is>
          <t>Customization</t>
        </is>
      </c>
      <c r="H109" s="8" t="inlineStr">
        <is>
          <t>SALES</t>
        </is>
      </c>
      <c r="I109" s="8" t="inlineStr">
        <is>
          <t>Not built</t>
        </is>
      </c>
      <c r="J109" s="9" t="inlineStr">
        <is>
          <t>SALES: not-built</t>
        </is>
      </c>
      <c r="K109" s="8" t="n">
        <v>1</v>
      </c>
      <c r="L109" s="11" t="inlineStr">
        <is>
          <t>Covered - expected to fail (not built)</t>
        </is>
      </c>
      <c r="M109" s="8" t="inlineStr"/>
      <c r="N109" s="9" t="inlineStr">
        <is>
          <t>TS-SALES-077</t>
        </is>
      </c>
    </row>
    <row r="110">
      <c r="A110" s="8" t="inlineStr">
        <is>
          <t>FR-SCM-021</t>
        </is>
      </c>
      <c r="B110" s="8" t="inlineStr"/>
      <c r="C110" s="8" t="inlineStr">
        <is>
          <t>FRS functional requirement</t>
        </is>
      </c>
      <c r="D110" s="9" t="inlineStr">
        <is>
          <t>Price a scheme policy by peril</t>
        </is>
      </c>
      <c r="E110" s="8" t="inlineStr">
        <is>
          <t>Phase 1</t>
        </is>
      </c>
      <c r="F110" s="8" t="inlineStr">
        <is>
          <t>FRS SCHM-02 v1.0</t>
        </is>
      </c>
      <c r="G110" s="8" t="inlineStr">
        <is>
          <t>Customization</t>
        </is>
      </c>
      <c r="H110" s="8" t="inlineStr">
        <is>
          <t>SALES</t>
        </is>
      </c>
      <c r="I110" s="8" t="inlineStr">
        <is>
          <t>Not built</t>
        </is>
      </c>
      <c r="J110" s="9" t="inlineStr">
        <is>
          <t>SALES: not-built</t>
        </is>
      </c>
      <c r="K110" s="8" t="n">
        <v>1</v>
      </c>
      <c r="L110" s="11" t="inlineStr">
        <is>
          <t>Covered - expected to fail (not built)</t>
        </is>
      </c>
      <c r="M110" s="8" t="inlineStr"/>
      <c r="N110" s="9" t="inlineStr">
        <is>
          <t>TS-SALES-077</t>
        </is>
      </c>
    </row>
    <row r="111">
      <c r="A111" s="8" t="inlineStr">
        <is>
          <t>FR-SCM-022</t>
        </is>
      </c>
      <c r="B111" s="8" t="inlineStr"/>
      <c r="C111" s="8" t="inlineStr">
        <is>
          <t>FRS functional requirement</t>
        </is>
      </c>
      <c r="D111" s="9" t="inlineStr">
        <is>
          <t>Preview the premiums of a scheme for a sample vehicle</t>
        </is>
      </c>
      <c r="E111" s="8" t="inlineStr">
        <is>
          <t>Phase 1</t>
        </is>
      </c>
      <c r="F111" s="8" t="inlineStr">
        <is>
          <t>FRS SCHM-02 v1.0</t>
        </is>
      </c>
      <c r="G111" s="8" t="inlineStr">
        <is>
          <t>Customization</t>
        </is>
      </c>
      <c r="H111" s="8" t="inlineStr">
        <is>
          <t>SALES</t>
        </is>
      </c>
      <c r="I111" s="8" t="inlineStr">
        <is>
          <t>Not built</t>
        </is>
      </c>
      <c r="J111" s="9" t="inlineStr">
        <is>
          <t>SALES: not-built</t>
        </is>
      </c>
      <c r="K111" s="8" t="n">
        <v>1</v>
      </c>
      <c r="L111" s="11" t="inlineStr">
        <is>
          <t>Covered - expected to fail (not built)</t>
        </is>
      </c>
      <c r="M111" s="8" t="inlineStr"/>
      <c r="N111" s="9" t="inlineStr">
        <is>
          <t>TS-SALES-077</t>
        </is>
      </c>
    </row>
    <row r="112">
      <c r="A112" s="8" t="inlineStr">
        <is>
          <t>FR-SCM-023</t>
        </is>
      </c>
      <c r="B112" s="8" t="inlineStr"/>
      <c r="C112" s="8" t="inlineStr">
        <is>
          <t>FRS functional requirement</t>
        </is>
      </c>
      <c r="D112" s="9" t="inlineStr">
        <is>
          <t>The policy keeps its scheme, and renewal years inside the scheme term are rated by it</t>
        </is>
      </c>
      <c r="E112" s="8" t="inlineStr">
        <is>
          <t>Phase 1</t>
        </is>
      </c>
      <c r="F112" s="8" t="inlineStr">
        <is>
          <t>FRS SCHM-02 v1.0</t>
        </is>
      </c>
      <c r="G112" s="8" t="inlineStr">
        <is>
          <t>Customization</t>
        </is>
      </c>
      <c r="H112" s="8" t="inlineStr">
        <is>
          <t>SALES</t>
        </is>
      </c>
      <c r="I112" s="8" t="inlineStr">
        <is>
          <t>Not built</t>
        </is>
      </c>
      <c r="J112" s="9" t="inlineStr">
        <is>
          <t>SALES: not-built</t>
        </is>
      </c>
      <c r="K112" s="8" t="n">
        <v>1</v>
      </c>
      <c r="L112" s="11" t="inlineStr">
        <is>
          <t>Covered - expected to fail (not built)</t>
        </is>
      </c>
      <c r="M112" s="8" t="inlineStr"/>
      <c r="N112" s="9" t="inlineStr">
        <is>
          <t>TS-SALES-078</t>
        </is>
      </c>
    </row>
    <row r="113">
      <c r="A113" s="8" t="inlineStr">
        <is>
          <t>FR-SCM-024</t>
        </is>
      </c>
      <c r="B113" s="8" t="inlineStr"/>
      <c r="C113" s="8" t="inlineStr">
        <is>
          <t>FRS functional requirement</t>
        </is>
      </c>
      <c r="D113" s="9" t="inlineStr">
        <is>
          <t>Endorse and cancel a scheme policy</t>
        </is>
      </c>
      <c r="E113" s="8" t="inlineStr">
        <is>
          <t>Phase 1</t>
        </is>
      </c>
      <c r="F113" s="8" t="inlineStr">
        <is>
          <t>FRS SCHM-02 v1.0</t>
        </is>
      </c>
      <c r="G113" s="8" t="inlineStr">
        <is>
          <t>Customization</t>
        </is>
      </c>
      <c r="H113" s="8" t="inlineStr">
        <is>
          <t>SALES</t>
        </is>
      </c>
      <c r="I113" s="8" t="inlineStr">
        <is>
          <t>Not built</t>
        </is>
      </c>
      <c r="J113" s="9" t="inlineStr">
        <is>
          <t>SALES: not-built</t>
        </is>
      </c>
      <c r="K113" s="8" t="n">
        <v>1</v>
      </c>
      <c r="L113" s="11" t="inlineStr">
        <is>
          <t>Covered - expected to fail (not built)</t>
        </is>
      </c>
      <c r="M113" s="8" t="inlineStr"/>
      <c r="N113" s="9" t="inlineStr">
        <is>
          <t>TS-SALES-078</t>
        </is>
      </c>
    </row>
    <row r="114">
      <c r="A114" s="8" t="inlineStr">
        <is>
          <t>FR-SCM-030</t>
        </is>
      </c>
      <c r="B114" s="8" t="inlineStr"/>
      <c r="C114" s="8" t="inlineStr">
        <is>
          <t>FRS functional requirement</t>
        </is>
      </c>
      <c r="D114" s="9" t="inlineStr">
        <is>
          <t>Compute the commission of a scheme policy from the scheme</t>
        </is>
      </c>
      <c r="E114" s="8" t="inlineStr">
        <is>
          <t>Phase 1</t>
        </is>
      </c>
      <c r="F114" s="8" t="inlineStr">
        <is>
          <t>FRS SCHM-02 v1.0</t>
        </is>
      </c>
      <c r="G114" s="8" t="inlineStr">
        <is>
          <t>Customization</t>
        </is>
      </c>
      <c r="H114" s="8" t="inlineStr">
        <is>
          <t>SALES</t>
        </is>
      </c>
      <c r="I114" s="8" t="inlineStr">
        <is>
          <t>Not built</t>
        </is>
      </c>
      <c r="J114" s="9" t="inlineStr">
        <is>
          <t>SALES: not-built</t>
        </is>
      </c>
      <c r="K114" s="8" t="n">
        <v>1</v>
      </c>
      <c r="L114" s="11" t="inlineStr">
        <is>
          <t>Covered - expected to fail (not built)</t>
        </is>
      </c>
      <c r="M114" s="8" t="inlineStr"/>
      <c r="N114" s="9" t="inlineStr">
        <is>
          <t>TS-SALES-078</t>
        </is>
      </c>
    </row>
    <row r="115">
      <c r="A115" s="8" t="inlineStr">
        <is>
          <t>FR-SCM-031</t>
        </is>
      </c>
      <c r="B115" s="8" t="inlineStr"/>
      <c r="C115" s="8" t="inlineStr">
        <is>
          <t>FRS functional requirement</t>
        </is>
      </c>
      <c r="D115" s="9" t="inlineStr">
        <is>
          <t>Dealer share of commission is credited to the dealer that arranged the loan</t>
        </is>
      </c>
      <c r="E115" s="8" t="inlineStr">
        <is>
          <t>Phase 1</t>
        </is>
      </c>
      <c r="F115" s="8" t="inlineStr">
        <is>
          <t>FRS SCHM-02 v1.0</t>
        </is>
      </c>
      <c r="G115" s="8" t="inlineStr">
        <is>
          <t>Customization</t>
        </is>
      </c>
      <c r="H115" s="8" t="inlineStr">
        <is>
          <t>SALES</t>
        </is>
      </c>
      <c r="I115" s="8" t="inlineStr">
        <is>
          <t>Not built</t>
        </is>
      </c>
      <c r="J115" s="9" t="inlineStr">
        <is>
          <t>SALES: not-built</t>
        </is>
      </c>
      <c r="K115" s="8" t="n">
        <v>1</v>
      </c>
      <c r="L115" s="11" t="inlineStr">
        <is>
          <t>Covered - expected to fail (not built)</t>
        </is>
      </c>
      <c r="M115" s="8" t="inlineStr"/>
      <c r="N115" s="9" t="inlineStr">
        <is>
          <t>TS-SALES-078</t>
        </is>
      </c>
    </row>
    <row r="116">
      <c r="A116" s="8" t="inlineStr">
        <is>
          <t>FR-SCM-040</t>
        </is>
      </c>
      <c r="B116" s="8" t="inlineStr"/>
      <c r="C116" s="8" t="inlineStr">
        <is>
          <t>FRS functional requirement</t>
        </is>
      </c>
      <c r="D116" s="9" t="inlineStr">
        <is>
          <t>Audit and control access to schemes</t>
        </is>
      </c>
      <c r="E116" s="8" t="inlineStr">
        <is>
          <t>Phase 1</t>
        </is>
      </c>
      <c r="F116" s="8" t="inlineStr">
        <is>
          <t>FRS SCHM-02 v1.0</t>
        </is>
      </c>
      <c r="G116" s="8" t="inlineStr">
        <is>
          <t>Customization</t>
        </is>
      </c>
      <c r="H116" s="8" t="inlineStr">
        <is>
          <t>SALES</t>
        </is>
      </c>
      <c r="I116" s="8" t="inlineStr">
        <is>
          <t>Not built</t>
        </is>
      </c>
      <c r="J116" s="9" t="inlineStr">
        <is>
          <t>SALES: not-built</t>
        </is>
      </c>
      <c r="K116" s="8" t="n">
        <v>2</v>
      </c>
      <c r="L116" s="11" t="inlineStr">
        <is>
          <t>Covered - expected to fail (not built)</t>
        </is>
      </c>
      <c r="M116" s="8" t="inlineStr"/>
      <c r="N116" s="9" t="inlineStr">
        <is>
          <t>TS-SALES-079, TS-SALES-080</t>
        </is>
      </c>
    </row>
    <row r="117">
      <c r="A117" s="8" t="inlineStr">
        <is>
          <t>FR-LCK-001</t>
        </is>
      </c>
      <c r="B117" s="8" t="inlineStr"/>
      <c r="C117" s="8" t="inlineStr">
        <is>
          <t>FRS functional requirement</t>
        </is>
      </c>
      <c r="D117" s="9" t="inlineStr">
        <is>
          <t>Record the lock-in on the policy when it is issued</t>
        </is>
      </c>
      <c r="E117" s="8" t="inlineStr">
        <is>
          <t>Phase 1</t>
        </is>
      </c>
      <c r="F117" s="8" t="inlineStr">
        <is>
          <t>FRS SCHM-03 v1.0</t>
        </is>
      </c>
      <c r="G117" s="8" t="inlineStr">
        <is>
          <t>Customization</t>
        </is>
      </c>
      <c r="H117" s="8" t="inlineStr">
        <is>
          <t>SALES</t>
        </is>
      </c>
      <c r="I117" s="8" t="inlineStr">
        <is>
          <t>Not built</t>
        </is>
      </c>
      <c r="J117" s="9" t="inlineStr">
        <is>
          <t>SALES: not-built</t>
        </is>
      </c>
      <c r="K117" s="8" t="n">
        <v>1</v>
      </c>
      <c r="L117" s="11" t="inlineStr">
        <is>
          <t>Covered - expected to fail (not built)</t>
        </is>
      </c>
      <c r="M117" s="8" t="inlineStr"/>
      <c r="N117" s="9" t="inlineStr">
        <is>
          <t>TS-SALES-091</t>
        </is>
      </c>
    </row>
    <row r="118">
      <c r="A118" s="8" t="inlineStr">
        <is>
          <t>FR-LCK-002</t>
        </is>
      </c>
      <c r="B118" s="8" t="inlineStr"/>
      <c r="C118" s="8" t="inlineStr">
        <is>
          <t>FRS functional requirement</t>
        </is>
      </c>
      <c r="D118" s="9" t="inlineStr">
        <is>
          <t>Change or end a lock-in by hand, with approval</t>
        </is>
      </c>
      <c r="E118" s="8" t="inlineStr">
        <is>
          <t>Phase 1</t>
        </is>
      </c>
      <c r="F118" s="8" t="inlineStr">
        <is>
          <t>FRS SCHM-03 v1.0</t>
        </is>
      </c>
      <c r="G118" s="8" t="inlineStr">
        <is>
          <t>Customization</t>
        </is>
      </c>
      <c r="H118" s="8" t="inlineStr">
        <is>
          <t>SALES</t>
        </is>
      </c>
      <c r="I118" s="8" t="inlineStr">
        <is>
          <t>Not built</t>
        </is>
      </c>
      <c r="J118" s="9" t="inlineStr">
        <is>
          <t>SALES: not-built</t>
        </is>
      </c>
      <c r="K118" s="8" t="n">
        <v>1</v>
      </c>
      <c r="L118" s="11" t="inlineStr">
        <is>
          <t>Covered - expected to fail (not built)</t>
        </is>
      </c>
      <c r="M118" s="8" t="inlineStr"/>
      <c r="N118" s="9" t="inlineStr">
        <is>
          <t>TS-SALES-092</t>
        </is>
      </c>
    </row>
    <row r="119">
      <c r="A119" s="8" t="inlineStr">
        <is>
          <t>FR-LCK-003</t>
        </is>
      </c>
      <c r="B119" s="8" t="inlineStr"/>
      <c r="C119" s="8" t="inlineStr">
        <is>
          <t>FRS functional requirement</t>
        </is>
      </c>
      <c r="D119" s="9" t="inlineStr">
        <is>
          <t>Track the lock-in year and review date of each term</t>
        </is>
      </c>
      <c r="E119" s="8" t="inlineStr">
        <is>
          <t>Phase 1</t>
        </is>
      </c>
      <c r="F119" s="8" t="inlineStr">
        <is>
          <t>FRS SCHM-03 v1.0</t>
        </is>
      </c>
      <c r="G119" s="8" t="inlineStr">
        <is>
          <t>Customization</t>
        </is>
      </c>
      <c r="H119" s="8" t="inlineStr">
        <is>
          <t>SALES, RENEW-CLAIM</t>
        </is>
      </c>
      <c r="I119" s="8" t="inlineStr">
        <is>
          <t>Not built</t>
        </is>
      </c>
      <c r="J119" s="9" t="inlineStr">
        <is>
          <t>SALES: not-built; RENEW-CLAIM: not-built</t>
        </is>
      </c>
      <c r="K119" s="8" t="n">
        <v>2</v>
      </c>
      <c r="L119" s="11" t="inlineStr">
        <is>
          <t>Covered - expected to fail (not built)</t>
        </is>
      </c>
      <c r="M119" s="8" t="inlineStr"/>
      <c r="N119" s="9" t="inlineStr">
        <is>
          <t>TS-SALES-091, TS-RENEW-008</t>
        </is>
      </c>
    </row>
    <row r="120">
      <c r="A120" s="8" t="inlineStr">
        <is>
          <t>FR-LCK-004</t>
        </is>
      </c>
      <c r="B120" s="8" t="inlineStr"/>
      <c r="C120" s="8" t="inlineStr">
        <is>
          <t>FRS functional requirement</t>
        </is>
      </c>
      <c r="D120" s="9" t="inlineStr">
        <is>
          <t>Show the lock-in and the loan status on Policy detail</t>
        </is>
      </c>
      <c r="E120" s="8" t="inlineStr">
        <is>
          <t>Phase 1</t>
        </is>
      </c>
      <c r="F120" s="8" t="inlineStr">
        <is>
          <t>FRS SCHM-03 v1.0</t>
        </is>
      </c>
      <c r="G120" s="8" t="inlineStr">
        <is>
          <t>Customization</t>
        </is>
      </c>
      <c r="H120" s="8" t="inlineStr">
        <is>
          <t>SALES</t>
        </is>
      </c>
      <c r="I120" s="8" t="inlineStr">
        <is>
          <t>Not built</t>
        </is>
      </c>
      <c r="J120" s="9" t="inlineStr">
        <is>
          <t>SALES: not-built</t>
        </is>
      </c>
      <c r="K120" s="8" t="n">
        <v>1</v>
      </c>
      <c r="L120" s="11" t="inlineStr">
        <is>
          <t>Covered - expected to fail (not built)</t>
        </is>
      </c>
      <c r="M120" s="8" t="inlineStr"/>
      <c r="N120" s="9" t="inlineStr">
        <is>
          <t>TS-SALES-091</t>
        </is>
      </c>
    </row>
    <row r="121">
      <c r="A121" s="8" t="inlineStr">
        <is>
          <t>FR-LCK-010</t>
        </is>
      </c>
      <c r="B121" s="8" t="inlineStr"/>
      <c r="C121" s="8" t="inlineStr">
        <is>
          <t>FRS functional requirement</t>
        </is>
      </c>
      <c r="D121" s="9" t="inlineStr">
        <is>
          <t>Decide the notice treatment of each renewal (notice gate)</t>
        </is>
      </c>
      <c r="E121" s="8" t="inlineStr">
        <is>
          <t>Phase 1</t>
        </is>
      </c>
      <c r="F121" s="8" t="inlineStr">
        <is>
          <t>FRS SCHM-03 v1.0</t>
        </is>
      </c>
      <c r="G121" s="8" t="inlineStr">
        <is>
          <t>Customization</t>
        </is>
      </c>
      <c r="H121" s="8" t="inlineStr">
        <is>
          <t>SALES, RENEW-CLAIM</t>
        </is>
      </c>
      <c r="I121" s="8" t="inlineStr">
        <is>
          <t>Not built</t>
        </is>
      </c>
      <c r="J121" s="9" t="inlineStr">
        <is>
          <t>SALES: not-built; RENEW-CLAIM: not-built</t>
        </is>
      </c>
      <c r="K121" s="8" t="n">
        <v>2</v>
      </c>
      <c r="L121" s="11" t="inlineStr">
        <is>
          <t>Covered - expected to fail (not built)</t>
        </is>
      </c>
      <c r="M121" s="8" t="inlineStr"/>
      <c r="N121" s="9" t="inlineStr">
        <is>
          <t>TS-SALES-093, TS-RENEW-008</t>
        </is>
      </c>
    </row>
    <row r="122">
      <c r="A122" s="8" t="inlineStr">
        <is>
          <t>FR-LCK-011</t>
        </is>
      </c>
      <c r="B122" s="8" t="inlineStr"/>
      <c r="C122" s="8" t="inlineStr">
        <is>
          <t>FRS functional requirement</t>
        </is>
      </c>
      <c r="D122" s="9" t="inlineStr">
        <is>
          <t>Produce no automatic notice or reminder for a suppressed or held renewal</t>
        </is>
      </c>
      <c r="E122" s="8" t="inlineStr">
        <is>
          <t>Phase 1</t>
        </is>
      </c>
      <c r="F122" s="8" t="inlineStr">
        <is>
          <t>FRS SCHM-03 v1.0</t>
        </is>
      </c>
      <c r="G122" s="8" t="inlineStr">
        <is>
          <t>Customization</t>
        </is>
      </c>
      <c r="H122" s="8" t="inlineStr">
        <is>
          <t>SALES, RENEW-CLAIM</t>
        </is>
      </c>
      <c r="I122" s="8" t="inlineStr">
        <is>
          <t>Not built</t>
        </is>
      </c>
      <c r="J122" s="9" t="inlineStr">
        <is>
          <t>SALES: not-built; RENEW-CLAIM: not-built</t>
        </is>
      </c>
      <c r="K122" s="8" t="n">
        <v>2</v>
      </c>
      <c r="L122" s="11" t="inlineStr">
        <is>
          <t>Covered - expected to fail (not built)</t>
        </is>
      </c>
      <c r="M122" s="8" t="inlineStr"/>
      <c r="N122" s="9" t="inlineStr">
        <is>
          <t>TS-SALES-093, TS-RENEW-008</t>
        </is>
      </c>
    </row>
    <row r="123">
      <c r="A123" s="8" t="inlineStr">
        <is>
          <t>FR-LCK-012</t>
        </is>
      </c>
      <c r="B123" s="8" t="inlineStr"/>
      <c r="C123" s="8" t="inlineStr">
        <is>
          <t>FRS functional requirement</t>
        </is>
      </c>
      <c r="D123" s="9" t="inlineStr">
        <is>
          <t>Exclude suppressed and held policies from Renewal Batch notices and manual sending</t>
        </is>
      </c>
      <c r="E123" s="8" t="inlineStr">
        <is>
          <t>Phase 1</t>
        </is>
      </c>
      <c r="F123" s="8" t="inlineStr">
        <is>
          <t>FRS SCHM-03 v1.0</t>
        </is>
      </c>
      <c r="G123" s="8" t="inlineStr">
        <is>
          <t>Customization</t>
        </is>
      </c>
      <c r="H123" s="8" t="inlineStr">
        <is>
          <t>SALES, RENEW-CLAIM</t>
        </is>
      </c>
      <c r="I123" s="8" t="inlineStr">
        <is>
          <t>Not built</t>
        </is>
      </c>
      <c r="J123" s="9" t="inlineStr">
        <is>
          <t>SALES: not-built; RENEW-CLAIM: not-built</t>
        </is>
      </c>
      <c r="K123" s="8" t="n">
        <v>2</v>
      </c>
      <c r="L123" s="11" t="inlineStr">
        <is>
          <t>Covered - expected to fail (not built)</t>
        </is>
      </c>
      <c r="M123" s="8" t="inlineStr"/>
      <c r="N123" s="9" t="inlineStr">
        <is>
          <t>TS-SALES-094, TS-RENEW-008</t>
        </is>
      </c>
    </row>
    <row r="124">
      <c r="A124" s="8" t="inlineStr">
        <is>
          <t>FR-LCK-013</t>
        </is>
      </c>
      <c r="B124" s="8" t="inlineStr"/>
      <c r="C124" s="8" t="inlineStr">
        <is>
          <t>FRS functional requirement</t>
        </is>
      </c>
      <c r="D124" s="9" t="inlineStr">
        <is>
          <t>Show the notice treatment on the renewal screens</t>
        </is>
      </c>
      <c r="E124" s="8" t="inlineStr">
        <is>
          <t>Phase 1</t>
        </is>
      </c>
      <c r="F124" s="8" t="inlineStr">
        <is>
          <t>FRS SCHM-03 v1.0</t>
        </is>
      </c>
      <c r="G124" s="8" t="inlineStr">
        <is>
          <t>Customization</t>
        </is>
      </c>
      <c r="H124" s="8" t="inlineStr">
        <is>
          <t>SALES, RENEW-CLAIM</t>
        </is>
      </c>
      <c r="I124" s="8" t="inlineStr">
        <is>
          <t>Not built</t>
        </is>
      </c>
      <c r="J124" s="9" t="inlineStr">
        <is>
          <t>SALES: not-built; RENEW-CLAIM: not-built</t>
        </is>
      </c>
      <c r="K124" s="8" t="n">
        <v>2</v>
      </c>
      <c r="L124" s="11" t="inlineStr">
        <is>
          <t>Covered - expected to fail (not built)</t>
        </is>
      </c>
      <c r="M124" s="8" t="inlineStr"/>
      <c r="N124" s="9" t="inlineStr">
        <is>
          <t>TS-SALES-093, TS-RENEW-008</t>
        </is>
      </c>
    </row>
    <row r="125">
      <c r="A125" s="8" t="inlineStr">
        <is>
          <t>FR-LCK-014</t>
        </is>
      </c>
      <c r="B125" s="8" t="inlineStr"/>
      <c r="C125" s="8" t="inlineStr">
        <is>
          <t>FRS functional requirement</t>
        </is>
      </c>
      <c r="D125" s="9" t="inlineStr">
        <is>
          <t>For a lock-in account the lock-in review task takes the place of the staff reminder</t>
        </is>
      </c>
      <c r="E125" s="8" t="inlineStr">
        <is>
          <t>Phase 1</t>
        </is>
      </c>
      <c r="F125" s="8" t="inlineStr">
        <is>
          <t>FRS SCHM-03 v1.0</t>
        </is>
      </c>
      <c r="G125" s="8" t="inlineStr">
        <is>
          <t>Customization</t>
        </is>
      </c>
      <c r="H125" s="8" t="inlineStr">
        <is>
          <t>SALES, RENEW-CLAIM</t>
        </is>
      </c>
      <c r="I125" s="8" t="inlineStr">
        <is>
          <t>Not built</t>
        </is>
      </c>
      <c r="J125" s="9" t="inlineStr">
        <is>
          <t>SALES: not-built; RENEW-CLAIM: not-built</t>
        </is>
      </c>
      <c r="K125" s="8" t="n">
        <v>2</v>
      </c>
      <c r="L125" s="11" t="inlineStr">
        <is>
          <t>Covered - expected to fail (not built)</t>
        </is>
      </c>
      <c r="M125" s="8" t="inlineStr"/>
      <c r="N125" s="9" t="inlineStr">
        <is>
          <t>TS-SALES-093, TS-RENEW-008</t>
        </is>
      </c>
    </row>
    <row r="126">
      <c r="A126" s="8" t="inlineStr">
        <is>
          <t>FR-LCK-020</t>
        </is>
      </c>
      <c r="B126" s="8" t="inlineStr"/>
      <c r="C126" s="8" t="inlineStr">
        <is>
          <t>FRS functional requirement</t>
        </is>
      </c>
      <c r="D126" s="9" t="inlineStr">
        <is>
          <t>Upload the TFS account status file</t>
        </is>
      </c>
      <c r="E126" s="8" t="inlineStr">
        <is>
          <t>Phase 1</t>
        </is>
      </c>
      <c r="F126" s="8" t="inlineStr">
        <is>
          <t>FRS SCHM-03 v1.0</t>
        </is>
      </c>
      <c r="G126" s="8" t="inlineStr">
        <is>
          <t>Customization</t>
        </is>
      </c>
      <c r="H126" s="8" t="inlineStr">
        <is>
          <t>SALES</t>
        </is>
      </c>
      <c r="I126" s="8" t="inlineStr">
        <is>
          <t>Not built</t>
        </is>
      </c>
      <c r="J126" s="9" t="inlineStr">
        <is>
          <t>SALES: not-built</t>
        </is>
      </c>
      <c r="K126" s="8" t="n">
        <v>2</v>
      </c>
      <c r="L126" s="11" t="inlineStr">
        <is>
          <t>Covered - expected to fail (not built)</t>
        </is>
      </c>
      <c r="M126" s="8" t="inlineStr"/>
      <c r="N126" s="9" t="inlineStr">
        <is>
          <t>TS-SALES-095, TS-SALES-101</t>
        </is>
      </c>
    </row>
    <row r="127">
      <c r="A127" s="8" t="inlineStr">
        <is>
          <t>FR-LCK-021</t>
        </is>
      </c>
      <c r="B127" s="8" t="inlineStr"/>
      <c r="C127" s="8" t="inlineStr">
        <is>
          <t>FRS functional requirement</t>
        </is>
      </c>
      <c r="D127" s="9" t="inlineStr">
        <is>
          <t>Set a loan status by hand (fraud, legal dispute, corrections)</t>
        </is>
      </c>
      <c r="E127" s="8" t="inlineStr">
        <is>
          <t>Phase 1</t>
        </is>
      </c>
      <c r="F127" s="8" t="inlineStr">
        <is>
          <t>FRS SCHM-03 v1.0</t>
        </is>
      </c>
      <c r="G127" s="8" t="inlineStr">
        <is>
          <t>Customization</t>
        </is>
      </c>
      <c r="H127" s="8" t="inlineStr">
        <is>
          <t>SALES</t>
        </is>
      </c>
      <c r="I127" s="8" t="inlineStr">
        <is>
          <t>Not built</t>
        </is>
      </c>
      <c r="J127" s="9" t="inlineStr">
        <is>
          <t>SALES: not-built</t>
        </is>
      </c>
      <c r="K127" s="8" t="n">
        <v>2</v>
      </c>
      <c r="L127" s="11" t="inlineStr">
        <is>
          <t>Covered - expected to fail (not built)</t>
        </is>
      </c>
      <c r="M127" s="8" t="inlineStr"/>
      <c r="N127" s="9" t="inlineStr">
        <is>
          <t>TS-SALES-095, TS-SALES-101</t>
        </is>
      </c>
    </row>
    <row r="128">
      <c r="A128" s="8" t="inlineStr">
        <is>
          <t>FR-LCK-022</t>
        </is>
      </c>
      <c r="B128" s="8" t="inlineStr"/>
      <c r="C128" s="8" t="inlineStr">
        <is>
          <t>FRS functional requirement</t>
        </is>
      </c>
      <c r="D128" s="9" t="inlineStr">
        <is>
          <t>A blocking loan status cancels notices already queued and holds any further ones</t>
        </is>
      </c>
      <c r="E128" s="8" t="inlineStr">
        <is>
          <t>Phase 1</t>
        </is>
      </c>
      <c r="F128" s="8" t="inlineStr">
        <is>
          <t>FRS SCHM-03 v1.0</t>
        </is>
      </c>
      <c r="G128" s="8" t="inlineStr">
        <is>
          <t>Customization</t>
        </is>
      </c>
      <c r="H128" s="8" t="inlineStr">
        <is>
          <t>SALES</t>
        </is>
      </c>
      <c r="I128" s="8" t="inlineStr">
        <is>
          <t>Not built</t>
        </is>
      </c>
      <c r="J128" s="9" t="inlineStr">
        <is>
          <t>SALES: not-built</t>
        </is>
      </c>
      <c r="K128" s="8" t="n">
        <v>1</v>
      </c>
      <c r="L128" s="11" t="inlineStr">
        <is>
          <t>Covered - expected to fail (not built)</t>
        </is>
      </c>
      <c r="M128" s="8" t="inlineStr"/>
      <c r="N128" s="9" t="inlineStr">
        <is>
          <t>TS-SALES-095</t>
        </is>
      </c>
    </row>
    <row r="129">
      <c r="A129" s="8" t="inlineStr">
        <is>
          <t>FR-LCK-023</t>
        </is>
      </c>
      <c r="B129" s="8" t="inlineStr"/>
      <c r="C129" s="8" t="inlineStr">
        <is>
          <t>FRS functional requirement</t>
        </is>
      </c>
      <c r="D129" s="9" t="inlineStr">
        <is>
          <t>Lift the hold when the loan is current again; closed loans</t>
        </is>
      </c>
      <c r="E129" s="8" t="inlineStr">
        <is>
          <t>Phase 1</t>
        </is>
      </c>
      <c r="F129" s="8" t="inlineStr">
        <is>
          <t>FRS SCHM-03 v1.0</t>
        </is>
      </c>
      <c r="G129" s="8" t="inlineStr">
        <is>
          <t>Customization</t>
        </is>
      </c>
      <c r="H129" s="8" t="inlineStr">
        <is>
          <t>SALES</t>
        </is>
      </c>
      <c r="I129" s="8" t="inlineStr">
        <is>
          <t>Not built</t>
        </is>
      </c>
      <c r="J129" s="9" t="inlineStr">
        <is>
          <t>SALES: not-built</t>
        </is>
      </c>
      <c r="K129" s="8" t="n">
        <v>1</v>
      </c>
      <c r="L129" s="11" t="inlineStr">
        <is>
          <t>Covered - expected to fail (not built)</t>
        </is>
      </c>
      <c r="M129" s="8" t="inlineStr"/>
      <c r="N129" s="9" t="inlineStr">
        <is>
          <t>TS-SALES-095</t>
        </is>
      </c>
    </row>
    <row r="130">
      <c r="A130" s="8" t="inlineStr">
        <is>
          <t>FR-LCK-030</t>
        </is>
      </c>
      <c r="B130" s="8" t="inlineStr"/>
      <c r="C130" s="8" t="inlineStr">
        <is>
          <t>FRS functional requirement</t>
        </is>
      </c>
      <c r="D130" s="9" t="inlineStr">
        <is>
          <t>Job 'Lock-in review' lists lock-in and Scheme 2 accounts 60 days ahead of expiry</t>
        </is>
      </c>
      <c r="E130" s="8" t="inlineStr">
        <is>
          <t>Phase 1</t>
        </is>
      </c>
      <c r="F130" s="8" t="inlineStr">
        <is>
          <t>FRS SCHM-03 v1.0</t>
        </is>
      </c>
      <c r="G130" s="8" t="inlineStr">
        <is>
          <t>Customization</t>
        </is>
      </c>
      <c r="H130" s="8" t="inlineStr">
        <is>
          <t>SALES</t>
        </is>
      </c>
      <c r="I130" s="8" t="inlineStr">
        <is>
          <t>Not built</t>
        </is>
      </c>
      <c r="J130" s="9" t="inlineStr">
        <is>
          <t>SALES: not-built</t>
        </is>
      </c>
      <c r="K130" s="8" t="n">
        <v>1</v>
      </c>
      <c r="L130" s="11" t="inlineStr">
        <is>
          <t>Covered - expected to fail (not built)</t>
        </is>
      </c>
      <c r="M130" s="8" t="inlineStr"/>
      <c r="N130" s="9" t="inlineStr">
        <is>
          <t>TS-SALES-096</t>
        </is>
      </c>
    </row>
    <row r="131">
      <c r="A131" s="8" t="inlineStr">
        <is>
          <t>FR-LCK-031</t>
        </is>
      </c>
      <c r="B131" s="8" t="inlineStr"/>
      <c r="C131" s="8" t="inlineStr">
        <is>
          <t>FRS functional requirement</t>
        </is>
      </c>
      <c r="D131" s="9" t="inlineStr">
        <is>
          <t>Work the accounts on the Lock-in Review screen</t>
        </is>
      </c>
      <c r="E131" s="8" t="inlineStr">
        <is>
          <t>Phase 1</t>
        </is>
      </c>
      <c r="F131" s="8" t="inlineStr">
        <is>
          <t>FRS SCHM-03 v1.0</t>
        </is>
      </c>
      <c r="G131" s="8" t="inlineStr">
        <is>
          <t>Customization</t>
        </is>
      </c>
      <c r="H131" s="8" t="inlineStr">
        <is>
          <t>SALES</t>
        </is>
      </c>
      <c r="I131" s="8" t="inlineStr">
        <is>
          <t>Not built</t>
        </is>
      </c>
      <c r="J131" s="9" t="inlineStr">
        <is>
          <t>SALES: not-built</t>
        </is>
      </c>
      <c r="K131" s="8" t="n">
        <v>1</v>
      </c>
      <c r="L131" s="11" t="inlineStr">
        <is>
          <t>Covered - expected to fail (not built)</t>
        </is>
      </c>
      <c r="M131" s="8" t="inlineStr"/>
      <c r="N131" s="9" t="inlineStr">
        <is>
          <t>TS-SALES-096</t>
        </is>
      </c>
    </row>
    <row r="132">
      <c r="A132" s="8" t="inlineStr">
        <is>
          <t>FR-LCK-032</t>
        </is>
      </c>
      <c r="B132" s="8" t="inlineStr"/>
      <c r="C132" s="8" t="inlineStr">
        <is>
          <t>FRS functional requirement</t>
        </is>
      </c>
      <c r="D132" s="9" t="inlineStr">
        <is>
          <t>Produce the Lock-in / Scheme 2 expiry report (Excel extract)</t>
        </is>
      </c>
      <c r="E132" s="8" t="inlineStr">
        <is>
          <t>Phase 1</t>
        </is>
      </c>
      <c r="F132" s="8" t="inlineStr">
        <is>
          <t>FRS SCHM-03 v1.0</t>
        </is>
      </c>
      <c r="G132" s="8" t="inlineStr">
        <is>
          <t>Customization</t>
        </is>
      </c>
      <c r="H132" s="8" t="inlineStr">
        <is>
          <t>SALES</t>
        </is>
      </c>
      <c r="I132" s="8" t="inlineStr">
        <is>
          <t>Not built</t>
        </is>
      </c>
      <c r="J132" s="9" t="inlineStr">
        <is>
          <t>SALES: not-built</t>
        </is>
      </c>
      <c r="K132" s="8" t="n">
        <v>1</v>
      </c>
      <c r="L132" s="11" t="inlineStr">
        <is>
          <t>Covered - expected to fail (not built)</t>
        </is>
      </c>
      <c r="M132" s="8" t="inlineStr"/>
      <c r="N132" s="9" t="inlineStr">
        <is>
          <t>TS-SALES-096</t>
        </is>
      </c>
    </row>
    <row r="133">
      <c r="A133" s="8" t="inlineStr">
        <is>
          <t>FR-LCK-040</t>
        </is>
      </c>
      <c r="B133" s="8" t="inlineStr"/>
      <c r="C133" s="8" t="inlineStr">
        <is>
          <t>FRS functional requirement</t>
        </is>
      </c>
      <c r="D133" s="9" t="inlineStr">
        <is>
          <t>Record the review decision</t>
        </is>
      </c>
      <c r="E133" s="8" t="inlineStr">
        <is>
          <t>Phase 1</t>
        </is>
      </c>
      <c r="F133" s="8" t="inlineStr">
        <is>
          <t>FRS SCHM-03 v1.0</t>
        </is>
      </c>
      <c r="G133" s="8" t="inlineStr">
        <is>
          <t>Customization</t>
        </is>
      </c>
      <c r="H133" s="8" t="inlineStr">
        <is>
          <t>SALES</t>
        </is>
      </c>
      <c r="I133" s="8" t="inlineStr">
        <is>
          <t>Not built</t>
        </is>
      </c>
      <c r="J133" s="9" t="inlineStr">
        <is>
          <t>SALES: not-built</t>
        </is>
      </c>
      <c r="K133" s="8" t="n">
        <v>1</v>
      </c>
      <c r="L133" s="11" t="inlineStr">
        <is>
          <t>Covered - expected to fail (not built)</t>
        </is>
      </c>
      <c r="M133" s="8" t="inlineStr"/>
      <c r="N133" s="9" t="inlineStr">
        <is>
          <t>TS-SALES-097</t>
        </is>
      </c>
    </row>
    <row r="134">
      <c r="A134" s="8" t="inlineStr">
        <is>
          <t>FR-LCK-041</t>
        </is>
      </c>
      <c r="B134" s="8" t="inlineStr"/>
      <c r="C134" s="8" t="inlineStr">
        <is>
          <t>FRS functional requirement</t>
        </is>
      </c>
      <c r="D134" s="9" t="inlineStr">
        <is>
          <t>Approve a release or a not-for-renewal decision</t>
        </is>
      </c>
      <c r="E134" s="8" t="inlineStr">
        <is>
          <t>Phase 1</t>
        </is>
      </c>
      <c r="F134" s="8" t="inlineStr">
        <is>
          <t>FRS SCHM-03 v1.0</t>
        </is>
      </c>
      <c r="G134" s="8" t="inlineStr">
        <is>
          <t>Customization</t>
        </is>
      </c>
      <c r="H134" s="8" t="inlineStr">
        <is>
          <t>SALES</t>
        </is>
      </c>
      <c r="I134" s="8" t="inlineStr">
        <is>
          <t>Not built</t>
        </is>
      </c>
      <c r="J134" s="9" t="inlineStr">
        <is>
          <t>SALES: not-built</t>
        </is>
      </c>
      <c r="K134" s="8" t="n">
        <v>2</v>
      </c>
      <c r="L134" s="11" t="inlineStr">
        <is>
          <t>Covered - expected to fail (not built)</t>
        </is>
      </c>
      <c r="M134" s="8" t="inlineStr"/>
      <c r="N134" s="9" t="inlineStr">
        <is>
          <t>TS-SALES-097, TS-SALES-100</t>
        </is>
      </c>
    </row>
    <row r="135">
      <c r="A135" s="8" t="inlineStr">
        <is>
          <t>FR-LCK-050</t>
        </is>
      </c>
      <c r="B135" s="8" t="inlineStr"/>
      <c r="C135" s="8" t="inlineStr">
        <is>
          <t>FRS functional requirement</t>
        </is>
      </c>
      <c r="D135" s="9" t="inlineStr">
        <is>
          <t>Full audit trail of lock-ins, loan status changes, notice treatment and decisions</t>
        </is>
      </c>
      <c r="E135" s="8" t="inlineStr">
        <is>
          <t>Phase 1</t>
        </is>
      </c>
      <c r="F135" s="8" t="inlineStr">
        <is>
          <t>FRS SCHM-03 v1.0</t>
        </is>
      </c>
      <c r="G135" s="8" t="inlineStr">
        <is>
          <t>Customization</t>
        </is>
      </c>
      <c r="H135" s="8" t="inlineStr">
        <is>
          <t>SALES</t>
        </is>
      </c>
      <c r="I135" s="8" t="inlineStr">
        <is>
          <t>Not built</t>
        </is>
      </c>
      <c r="J135" s="9" t="inlineStr">
        <is>
          <t>SALES: not-built</t>
        </is>
      </c>
      <c r="K135" s="8" t="n">
        <v>1</v>
      </c>
      <c r="L135" s="11" t="inlineStr">
        <is>
          <t>Covered - expected to fail (not built)</t>
        </is>
      </c>
      <c r="M135" s="8" t="inlineStr"/>
      <c r="N135" s="9" t="inlineStr">
        <is>
          <t>TS-SALES-099</t>
        </is>
      </c>
    </row>
    <row r="136">
      <c r="A136" s="8" t="inlineStr">
        <is>
          <t>FR-LCK-051</t>
        </is>
      </c>
      <c r="B136" s="8" t="inlineStr"/>
      <c r="C136" s="8" t="inlineStr">
        <is>
          <t>FRS functional requirement</t>
        </is>
      </c>
      <c r="D136" s="9" t="inlineStr">
        <is>
          <t>Control access to the lock-in functions</t>
        </is>
      </c>
      <c r="E136" s="8" t="inlineStr">
        <is>
          <t>Phase 1</t>
        </is>
      </c>
      <c r="F136" s="8" t="inlineStr">
        <is>
          <t>FRS SCHM-03 v1.0</t>
        </is>
      </c>
      <c r="G136" s="8" t="inlineStr">
        <is>
          <t>Customization</t>
        </is>
      </c>
      <c r="H136" s="8" t="inlineStr">
        <is>
          <t>SALES</t>
        </is>
      </c>
      <c r="I136" s="8" t="inlineStr">
        <is>
          <t>Not built</t>
        </is>
      </c>
      <c r="J136" s="9" t="inlineStr">
        <is>
          <t>SALES: not-built</t>
        </is>
      </c>
      <c r="K136" s="8" t="n">
        <v>3</v>
      </c>
      <c r="L136" s="11" t="inlineStr">
        <is>
          <t>Covered - expected to fail (not built)</t>
        </is>
      </c>
      <c r="M136" s="8" t="inlineStr"/>
      <c r="N136" s="9" t="inlineStr">
        <is>
          <t>TS-SALES-098, TS-SALES-100, TS-SALES-101</t>
        </is>
      </c>
    </row>
    <row r="137">
      <c r="A137" s="8" t="inlineStr">
        <is>
          <t>TIS-BRD-QUOT-01</t>
        </is>
      </c>
      <c r="B137" s="8" t="inlineStr"/>
      <c r="C137" s="8" t="inlineStr">
        <is>
          <t>BRD functional</t>
        </is>
      </c>
      <c r="D137" s="9" t="inlineStr">
        <is>
          <t>Quotation applicability: mandatory for Motor Comprehensive; optional for TPL/CTPL (direct policy allowed with LTO document/receipt sent to insurer); Credit Life quotation at renewal only.</t>
        </is>
      </c>
      <c r="E137" s="8" t="inlineStr">
        <is>
          <t>Phase 1</t>
        </is>
      </c>
      <c r="F137" s="8" t="inlineStr">
        <is>
          <t>BRD v2.2 signed</t>
        </is>
      </c>
      <c r="G137" s="8" t="inlineStr">
        <is>
          <t>Configuration</t>
        </is>
      </c>
      <c r="H137" s="8" t="inlineStr">
        <is>
          <t>QUOTE, POLICY</t>
        </is>
      </c>
      <c r="I137" s="8" t="inlineStr">
        <is>
          <t>Partial</t>
        </is>
      </c>
      <c r="J137" s="9" t="inlineStr">
        <is>
          <t>QUOTE: partial; POLICY: built</t>
        </is>
      </c>
      <c r="K137" s="8" t="n">
        <v>5</v>
      </c>
      <c r="L137" s="10" t="inlineStr">
        <is>
          <t>Covered - partial build</t>
        </is>
      </c>
      <c r="M137" s="8" t="inlineStr">
        <is>
          <t>GAP-QUOTE-01</t>
        </is>
      </c>
      <c r="N137" s="9" t="inlineStr">
        <is>
          <t>TS-QUOTE-003, TS-QUOTE-011, TS-POLICY-003, TS-POLICY-006, TS-POLICY-018</t>
        </is>
      </c>
    </row>
    <row r="138">
      <c r="A138" s="8" t="inlineStr">
        <is>
          <t>TIS-BRD-QUOT-02</t>
        </is>
      </c>
      <c r="B138" s="8" t="inlineStr"/>
      <c r="C138" s="8" t="inlineStr">
        <is>
          <t>BRD functional</t>
        </is>
      </c>
      <c r="D138" s="9" t="inlineStr">
        <is>
          <t>Quote creation &amp; rating once the product is selected: Motor rated automatically from FMV with manual edit and recalculation; other lines premium supplied by insurer and keyed.</t>
        </is>
      </c>
      <c r="E138" s="8" t="inlineStr">
        <is>
          <t>Phase 1</t>
        </is>
      </c>
      <c r="F138" s="8" t="inlineStr">
        <is>
          <t>BRD v2.2 signed</t>
        </is>
      </c>
      <c r="G138" s="8" t="inlineStr">
        <is>
          <t>Configuration</t>
        </is>
      </c>
      <c r="H138" s="8" t="inlineStr">
        <is>
          <t>QUOTE</t>
        </is>
      </c>
      <c r="I138" s="8" t="inlineStr">
        <is>
          <t>Partial</t>
        </is>
      </c>
      <c r="J138" s="9" t="inlineStr">
        <is>
          <t>QUOTE: partial</t>
        </is>
      </c>
      <c r="K138" s="8" t="n">
        <v>12</v>
      </c>
      <c r="L138" s="10" t="inlineStr">
        <is>
          <t>Covered - partial build</t>
        </is>
      </c>
      <c r="M138" s="8" t="inlineStr"/>
      <c r="N138" s="9" t="inlineStr">
        <is>
          <t>TS-QUOTE-001, TS-QUOTE-002, TS-QUOTE-004, TS-QUOTE-005, TS-QUOTE-008, TS-QUOTE-009, TS-QUOTE-012, TS-QUOTE-017, TS-QUOTE-059, TS-QUOTE-060, TS-QUOTE-072, TS-QUOTE-074</t>
        </is>
      </c>
    </row>
    <row r="139">
      <c r="A139" s="8" t="inlineStr">
        <is>
          <t>TIS-BRD-QUOT-03</t>
        </is>
      </c>
      <c r="B139" s="8" t="inlineStr"/>
      <c r="C139" s="8" t="inlineStr">
        <is>
          <t>BRD functional</t>
        </is>
      </c>
      <c r="D139" s="9" t="inlineStr">
        <is>
          <t>Approval on maker-checker (raiser never approves); on approval quote printed to PDF and e-mailed to client automatically; insurer notified of every successful quotation.</t>
        </is>
      </c>
      <c r="E139" s="8" t="inlineStr">
        <is>
          <t>Phase 1</t>
        </is>
      </c>
      <c r="F139" s="8" t="inlineStr">
        <is>
          <t>BRD v2.2 signed</t>
        </is>
      </c>
      <c r="G139" s="8" t="inlineStr">
        <is>
          <t>Available</t>
        </is>
      </c>
      <c r="H139" s="8" t="inlineStr">
        <is>
          <t>QUOTE</t>
        </is>
      </c>
      <c r="I139" s="8" t="inlineStr">
        <is>
          <t>Partial</t>
        </is>
      </c>
      <c r="J139" s="9" t="inlineStr">
        <is>
          <t>QUOTE: partial</t>
        </is>
      </c>
      <c r="K139" s="8" t="n">
        <v>11</v>
      </c>
      <c r="L139" s="10" t="inlineStr">
        <is>
          <t>Covered - partial build</t>
        </is>
      </c>
      <c r="M139" s="8" t="inlineStr">
        <is>
          <t>GAP-QUOTE-10</t>
        </is>
      </c>
      <c r="N139" s="9" t="inlineStr">
        <is>
          <t>TS-QUOTE-018, TS-QUOTE-020, TS-QUOTE-021, TS-QUOTE-022, TS-QUOTE-023, TS-QUOTE-061, TS-QUOTE-067, TS-QUOTE-068, TS-QUOTE-069, TS-QUOTE-070, TS-QUOTE-073</t>
        </is>
      </c>
    </row>
    <row r="140">
      <c r="A140" s="8" t="inlineStr">
        <is>
          <t>TIS-BRD-QUOT-04</t>
        </is>
      </c>
      <c r="B140" s="8" t="inlineStr">
        <is>
          <t>QUOT-04</t>
        </is>
      </c>
      <c r="C140" s="8" t="inlineStr">
        <is>
          <t>BRD functional</t>
        </is>
      </c>
      <c r="D140" s="9" t="inlineStr">
        <is>
          <t>30-day validity all products; coverage may start the day of issuance; a change is a new version of the same quote number (v1/v2/v3); reminder 5 days before expiry; one-time 30-day extension; automatic spoil one day after validity lapses.</t>
        </is>
      </c>
      <c r="E140" s="8" t="inlineStr">
        <is>
          <t>Phase 1</t>
        </is>
      </c>
      <c r="F140" s="8" t="inlineStr">
        <is>
          <t>BRD v2.2 signed; BRD v2.2</t>
        </is>
      </c>
      <c r="G140" s="8" t="inlineStr">
        <is>
          <t>Customization (CR-03); build/Customization</t>
        </is>
      </c>
      <c r="H140" s="8" t="inlineStr">
        <is>
          <t>QUOTE, RENEW-CLAIM</t>
        </is>
      </c>
      <c r="I140" s="8" t="inlineStr">
        <is>
          <t>Partial</t>
        </is>
      </c>
      <c r="J140" s="9" t="inlineStr">
        <is>
          <t>QUOTE: partial; RENEW-CLAIM: built</t>
        </is>
      </c>
      <c r="K140" s="8" t="n">
        <v>10</v>
      </c>
      <c r="L140" s="10" t="inlineStr">
        <is>
          <t>Covered - partial build</t>
        </is>
      </c>
      <c r="M140" s="8" t="inlineStr">
        <is>
          <t>GAP-QUOTE-12, GAP-QUOTE-13, GAP-QUOTE-14, GAP-QUOTE-15, GAP-RENEW-CLAIM-05</t>
        </is>
      </c>
      <c r="N140" s="9" t="inlineStr">
        <is>
          <t>TS-QUOTE-025, TS-QUOTE-026, TS-QUOTE-027, TS-QUOTE-028, TS-QUOTE-029, TS-QUOTE-030, TS-QUOTE-070, TS-QUOTE-071, TS-RENEW-009, TS-RENEW-010</t>
        </is>
      </c>
    </row>
    <row r="141">
      <c r="A141" s="8" t="inlineStr">
        <is>
          <t>TIS-BRD-QUOT-05</t>
        </is>
      </c>
      <c r="B141" s="8" t="inlineStr">
        <is>
          <t>QUOT-05</t>
        </is>
      </c>
      <c r="C141" s="8" t="inlineStr">
        <is>
          <t>BRD functional</t>
        </is>
      </c>
      <c r="D141" s="9" t="inlineStr">
        <is>
          <t>TFS and Referral quotations follow the same flow (client, vehicle, prior insurance, FMV); referral commission captured on the quotation.</t>
        </is>
      </c>
      <c r="E141" s="8" t="inlineStr">
        <is>
          <t>Phase 1</t>
        </is>
      </c>
      <c r="F141" s="8" t="inlineStr">
        <is>
          <t>BRD v2.2 signed; BRD v2.2</t>
        </is>
      </c>
      <c r="G141" s="8" t="inlineStr">
        <is>
          <t>Configuration; core/Configuration</t>
        </is>
      </c>
      <c r="H141" s="8" t="inlineStr">
        <is>
          <t>QUOTE, REMIT-COMM</t>
        </is>
      </c>
      <c r="I141" s="8" t="inlineStr">
        <is>
          <t>Partial</t>
        </is>
      </c>
      <c r="J141" s="9" t="inlineStr">
        <is>
          <t>QUOTE: not-verified; REMIT-COMM: partial</t>
        </is>
      </c>
      <c r="K141" s="8" t="n">
        <v>2</v>
      </c>
      <c r="L141" s="10" t="inlineStr">
        <is>
          <t>Covered - partial build</t>
        </is>
      </c>
      <c r="M141" s="8" t="inlineStr"/>
      <c r="N141" s="9" t="inlineStr">
        <is>
          <t>TS-QUOTE-007, TS-COMM-009</t>
        </is>
      </c>
    </row>
    <row r="142">
      <c r="A142" s="8" t="inlineStr">
        <is>
          <t>TIS-BRD-QUOT-06</t>
        </is>
      </c>
      <c r="B142" s="8" t="inlineStr"/>
      <c r="C142" s="8" t="inlineStr">
        <is>
          <t>BRD functional</t>
        </is>
      </c>
      <c r="D142" s="9" t="inlineStr">
        <is>
          <t>Credit Life quotation rules: exclude customers aged 65 and up / more than 6 accounts; default cover PHP 1,000,000 at PHP 3,680 (3.68 per 1,000); cover modifiable against outstanding loan balance; one quotation per individual account; service fee included.</t>
        </is>
      </c>
      <c r="E142" s="8" t="inlineStr">
        <is>
          <t>Phase 1</t>
        </is>
      </c>
      <c r="F142" s="8" t="inlineStr">
        <is>
          <t>BRD v2.2 signed</t>
        </is>
      </c>
      <c r="G142" s="8" t="inlineStr">
        <is>
          <t>Customization (CR-03)</t>
        </is>
      </c>
      <c r="H142" s="8" t="inlineStr">
        <is>
          <t>QUOTE</t>
        </is>
      </c>
      <c r="I142" s="8" t="inlineStr">
        <is>
          <t>Not built</t>
        </is>
      </c>
      <c r="J142" s="9" t="inlineStr">
        <is>
          <t>QUOTE: not-built</t>
        </is>
      </c>
      <c r="K142" s="8" t="n">
        <v>2</v>
      </c>
      <c r="L142" s="11" t="inlineStr">
        <is>
          <t>Covered - expected to fail (not built)</t>
        </is>
      </c>
      <c r="M142" s="8" t="inlineStr">
        <is>
          <t>GAP-QUOTE-16</t>
        </is>
      </c>
      <c r="N142" s="9" t="inlineStr">
        <is>
          <t>TS-QUOTE-035, TS-QUOTE-036</t>
        </is>
      </c>
    </row>
    <row r="143">
      <c r="A143" s="8" t="inlineStr">
        <is>
          <t>TIS-BRD-QUOT-07</t>
        </is>
      </c>
      <c r="B143" s="8" t="inlineStr"/>
      <c r="C143" s="8" t="inlineStr">
        <is>
          <t>BRD functional</t>
        </is>
      </c>
      <c r="D143" s="9" t="inlineStr">
        <is>
          <t>Authorised digital signatures embedded in generated quote slips based on user selection of signatories.</t>
        </is>
      </c>
      <c r="E143" s="8" t="inlineStr">
        <is>
          <t>Phase 1</t>
        </is>
      </c>
      <c r="F143" s="8" t="inlineStr">
        <is>
          <t>BRD v2.2 signed</t>
        </is>
      </c>
      <c r="G143" s="8" t="inlineStr">
        <is>
          <t>Configuration</t>
        </is>
      </c>
      <c r="H143" s="8" t="inlineStr">
        <is>
          <t>QUOTE</t>
        </is>
      </c>
      <c r="I143" s="8" t="inlineStr">
        <is>
          <t>Built</t>
        </is>
      </c>
      <c r="J143" s="9" t="inlineStr">
        <is>
          <t>QUOTE: built</t>
        </is>
      </c>
      <c r="K143" s="8" t="n">
        <v>1</v>
      </c>
      <c r="L143" s="12" t="inlineStr">
        <is>
          <t>Covered - testable on build</t>
        </is>
      </c>
      <c r="M143" s="8" t="inlineStr"/>
      <c r="N143" s="9" t="inlineStr">
        <is>
          <t>TS-QUOTE-024</t>
        </is>
      </c>
    </row>
    <row r="144">
      <c r="A144" s="8" t="inlineStr">
        <is>
          <t>TIS-BRD-QUOT-08</t>
        </is>
      </c>
      <c r="B144" s="8" t="inlineStr"/>
      <c r="C144" s="8" t="inlineStr">
        <is>
          <t>BRD functional</t>
        </is>
      </c>
      <c r="D144" s="9" t="inlineStr">
        <is>
          <t>Motor issuance checklist applied at quotation-to-policy conversion.</t>
        </is>
      </c>
      <c r="E144" s="8" t="inlineStr">
        <is>
          <t>Phase 1</t>
        </is>
      </c>
      <c r="F144" s="8" t="inlineStr">
        <is>
          <t>BRD v2.2 signed</t>
        </is>
      </c>
      <c r="G144" s="8" t="inlineStr">
        <is>
          <t>Configuration</t>
        </is>
      </c>
      <c r="H144" s="8" t="inlineStr">
        <is>
          <t>QUOTE, POLICY</t>
        </is>
      </c>
      <c r="I144" s="8" t="inlineStr">
        <is>
          <t>Partial</t>
        </is>
      </c>
      <c r="J144" s="9" t="inlineStr">
        <is>
          <t>QUOTE: partial; POLICY: partial</t>
        </is>
      </c>
      <c r="K144" s="8" t="n">
        <v>3</v>
      </c>
      <c r="L144" s="10" t="inlineStr">
        <is>
          <t>Covered - partial build</t>
        </is>
      </c>
      <c r="M144" s="8" t="inlineStr">
        <is>
          <t>GAP-QUOTE-23</t>
        </is>
      </c>
      <c r="N144" s="9" t="inlineStr">
        <is>
          <t>TS-QUOTE-052, TS-POLICY-012, TS-POLICY-026</t>
        </is>
      </c>
    </row>
    <row r="145">
      <c r="A145" s="8" t="inlineStr">
        <is>
          <t>TIS-BRD-PJRN-01</t>
        </is>
      </c>
      <c r="B145" s="8" t="inlineStr"/>
      <c r="C145" s="8" t="inlineStr">
        <is>
          <t>BRD functional</t>
        </is>
      </c>
      <c r="D145" s="9" t="inlineStr">
        <is>
          <t>Credit Life sourcing: individual accounts linked to TFS motor loans, no corporate, no agent; monthly TFS batch (~8,000); eligibility age &lt;= 65 and &lt;= 6 accounts; validated accounts forwarded to insurer; insurer SOA to TFS.</t>
        </is>
      </c>
      <c r="E145" s="8" t="inlineStr">
        <is>
          <t>Phase 1</t>
        </is>
      </c>
      <c r="F145" s="8" t="inlineStr">
        <is>
          <t>BRD v2.2 signed</t>
        </is>
      </c>
      <c r="G145" s="8" t="inlineStr">
        <is>
          <t>Customization (CR-04)</t>
        </is>
      </c>
      <c r="H145" s="8" t="inlineStr">
        <is>
          <t>QUOTE</t>
        </is>
      </c>
      <c r="I145" s="8" t="inlineStr">
        <is>
          <t>Not built</t>
        </is>
      </c>
      <c r="J145" s="9" t="inlineStr">
        <is>
          <t>QUOTE: not-built</t>
        </is>
      </c>
      <c r="K145" s="8" t="n">
        <v>2</v>
      </c>
      <c r="L145" s="11" t="inlineStr">
        <is>
          <t>Covered - expected to fail (not built)</t>
        </is>
      </c>
      <c r="M145" s="8" t="inlineStr">
        <is>
          <t>GAP-QUOTE-16, GAP-QUOTE-18</t>
        </is>
      </c>
      <c r="N145" s="9" t="inlineStr">
        <is>
          <t>TS-QUOTE-035, TS-QUOTE-037</t>
        </is>
      </c>
    </row>
    <row r="146">
      <c r="A146" s="8" t="inlineStr">
        <is>
          <t>TIS-BRD-PJRN-02</t>
        </is>
      </c>
      <c r="B146" s="8" t="inlineStr"/>
      <c r="C146" s="8" t="inlineStr">
        <is>
          <t>BRD functional</t>
        </is>
      </c>
      <c r="D146" s="9" t="inlineStr">
        <is>
          <t>Credit Life: no lead journey; one master policy per customer covering multiple loans; manual or bulk encoding; password-protected certificate PDF e-mailed.</t>
        </is>
      </c>
      <c r="E146" s="8" t="inlineStr">
        <is>
          <t>Phase 1</t>
        </is>
      </c>
      <c r="F146" s="8" t="inlineStr">
        <is>
          <t>BRD v2.2 signed</t>
        </is>
      </c>
      <c r="G146" s="8" t="inlineStr">
        <is>
          <t>Configuration</t>
        </is>
      </c>
      <c r="H146" s="8" t="inlineStr">
        <is>
          <t>QUOTE</t>
        </is>
      </c>
      <c r="I146" s="8" t="inlineStr">
        <is>
          <t>Not verified</t>
        </is>
      </c>
      <c r="J146" s="9" t="inlineStr">
        <is>
          <t>QUOTE: not-verified</t>
        </is>
      </c>
      <c r="K146" s="8" t="n">
        <v>1</v>
      </c>
      <c r="L146" s="8" t="inlineStr">
        <is>
          <t>Covered - build not verified</t>
        </is>
      </c>
      <c r="M146" s="8" t="inlineStr">
        <is>
          <t>GAP-QUOTE-18</t>
        </is>
      </c>
      <c r="N146" s="9" t="inlineStr">
        <is>
          <t>TS-QUOTE-037</t>
        </is>
      </c>
    </row>
    <row r="147">
      <c r="A147" s="8" t="inlineStr">
        <is>
          <t>TIS-BRD-PJRN-03</t>
        </is>
      </c>
      <c r="B147" s="8" t="inlineStr">
        <is>
          <t>PJRN-03</t>
        </is>
      </c>
      <c r="C147" s="8" t="inlineStr">
        <is>
          <t>BRD functional</t>
        </is>
      </c>
      <c r="D147" s="9" t="inlineStr">
        <is>
          <t>Credit Life cover &amp; renewal pricing: year-1 compulsory complimentary (PHP 1,000,000; TFS pays fixed PHP 2,000); renewal = voluntary cover on fresh quotation; renewal SI default 1,000,000 with alert and approval routing if reduced; rate fixed 3.68 per 1,000; term follows loan tenor 1-5 years; non-financial endorsements only; no lapsation.</t>
        </is>
      </c>
      <c r="E147" s="8" t="inlineStr">
        <is>
          <t>Phase 1</t>
        </is>
      </c>
      <c r="F147" s="8" t="inlineStr">
        <is>
          <t>BRD v2.2 signed; BRD v2.2</t>
        </is>
      </c>
      <c r="G147" s="8" t="inlineStr">
        <is>
          <t>Customization (CR-04); Customization; build/Customization (CR-04)</t>
        </is>
      </c>
      <c r="H147" s="8" t="inlineStr">
        <is>
          <t>QUOTE, POLICY, RENEW-CLAIM</t>
        </is>
      </c>
      <c r="I147" s="8" t="inlineStr">
        <is>
          <t>Not built</t>
        </is>
      </c>
      <c r="J147" s="9" t="inlineStr">
        <is>
          <t>QUOTE: not-built; POLICY: not-built; RENEW-CLAIM: not-built</t>
        </is>
      </c>
      <c r="K147" s="8" t="n">
        <v>5</v>
      </c>
      <c r="L147" s="11" t="inlineStr">
        <is>
          <t>Covered - expected to fail (not built)</t>
        </is>
      </c>
      <c r="M147" s="8" t="inlineStr">
        <is>
          <t>GAP-QUOTE-17, GAP-POLICY-11, GAP-RENEW-CLAIM-17</t>
        </is>
      </c>
      <c r="N147" s="9" t="inlineStr">
        <is>
          <t>TS-QUOTE-036, TS-QUOTE-038, TS-POLICY-040, TS-POLICY-044, TS-RENEW-021</t>
        </is>
      </c>
    </row>
    <row r="148">
      <c r="A148" s="8" t="inlineStr">
        <is>
          <t>TIS-BRD-PJRN-04</t>
        </is>
      </c>
      <c r="B148" s="8" t="inlineStr">
        <is>
          <t>PJRN-04</t>
        </is>
      </c>
      <c r="C148" s="8" t="inlineStr">
        <is>
          <t>BRD functional</t>
        </is>
      </c>
      <c r="D148" s="9" t="inlineStr">
        <is>
          <t>Credit Life notices &amp; commission: renewal notice 30 days before expiry with 15-day follow-up; 20% commission NB and renewal; full premium to insurer who remits back.</t>
        </is>
      </c>
      <c r="E148" s="8" t="inlineStr">
        <is>
          <t>Phase 1</t>
        </is>
      </c>
      <c r="F148" s="8" t="inlineStr">
        <is>
          <t>BRD v2.2 signed; BRD v2.2</t>
        </is>
      </c>
      <c r="G148" s="8" t="inlineStr">
        <is>
          <t>Configuration; core/Configuration</t>
        </is>
      </c>
      <c r="H148" s="8" t="inlineStr">
        <is>
          <t>QUOTE, REMIT-COMM, RENEW-CLAIM</t>
        </is>
      </c>
      <c r="I148" s="8" t="inlineStr">
        <is>
          <t>Partial</t>
        </is>
      </c>
      <c r="J148" s="9" t="inlineStr">
        <is>
          <t>QUOTE: not-verified; REMIT-COMM: partial; RENEW-CLAIM: not-built</t>
        </is>
      </c>
      <c r="K148" s="8" t="n">
        <v>4</v>
      </c>
      <c r="L148" s="10" t="inlineStr">
        <is>
          <t>Covered - partial build</t>
        </is>
      </c>
      <c r="M148" s="8" t="inlineStr">
        <is>
          <t>GAP-REMIT-05, GAP-RENEW-CLAIM-17</t>
        </is>
      </c>
      <c r="N148" s="9" t="inlineStr">
        <is>
          <t>TS-QUOTE-038, TS-BILL-002, TS-COMM-001, TS-RENEW-021</t>
        </is>
      </c>
    </row>
    <row r="149">
      <c r="A149" s="8" t="inlineStr">
        <is>
          <t>TIS-BRD-PJRN-05</t>
        </is>
      </c>
      <c r="B149" s="8" t="inlineStr"/>
      <c r="C149" s="8" t="inlineStr">
        <is>
          <t>BRD functional</t>
        </is>
      </c>
      <c r="D149" s="9" t="inlineStr">
        <is>
          <t>PA Individual: from referrals/direct; quotation shared with all insurance partners; client selects insurer on TISPH recommendation; cover rating from insurer keyed manually.</t>
        </is>
      </c>
      <c r="E149" s="8" t="inlineStr">
        <is>
          <t>Phase 1</t>
        </is>
      </c>
      <c r="F149" s="8" t="inlineStr">
        <is>
          <t>BRD v2.2 signed</t>
        </is>
      </c>
      <c r="G149" s="8" t="inlineStr">
        <is>
          <t>Available</t>
        </is>
      </c>
      <c r="H149" s="8" t="inlineStr">
        <is>
          <t>QUOTE</t>
        </is>
      </c>
      <c r="I149" s="8" t="inlineStr">
        <is>
          <t>Built</t>
        </is>
      </c>
      <c r="J149" s="9" t="inlineStr">
        <is>
          <t>QUOTE: built</t>
        </is>
      </c>
      <c r="K149" s="8" t="n">
        <v>7</v>
      </c>
      <c r="L149" s="12" t="inlineStr">
        <is>
          <t>Covered - testable on build</t>
        </is>
      </c>
      <c r="M149" s="8" t="inlineStr"/>
      <c r="N149" s="9" t="inlineStr">
        <is>
          <t>TS-QUOTE-023, TS-QUOTE-031, TS-QUOTE-032, TS-QUOTE-033, TS-QUOTE-034, TS-QUOTE-040, TS-QUOTE-063</t>
        </is>
      </c>
    </row>
    <row r="150">
      <c r="A150" s="8" t="inlineStr">
        <is>
          <t>TIS-BRD-PJRN-06</t>
        </is>
      </c>
      <c r="B150" s="8" t="inlineStr"/>
      <c r="C150" s="8" t="inlineStr">
        <is>
          <t>BRD functional</t>
        </is>
      </c>
      <c r="D150" s="9" t="inlineStr">
        <is>
          <t>PA Group: same process as Individual PA run as a batch of ~500-600 records.</t>
        </is>
      </c>
      <c r="E150" s="8" t="inlineStr">
        <is>
          <t>Phase 1</t>
        </is>
      </c>
      <c r="F150" s="8" t="inlineStr">
        <is>
          <t>BRD v2.2 signed</t>
        </is>
      </c>
      <c r="G150" s="8" t="inlineStr">
        <is>
          <t>Configuration</t>
        </is>
      </c>
      <c r="H150" s="8" t="inlineStr">
        <is>
          <t>QUOTE</t>
        </is>
      </c>
      <c r="I150" s="8" t="inlineStr">
        <is>
          <t>Partial</t>
        </is>
      </c>
      <c r="J150" s="9" t="inlineStr">
        <is>
          <t>QUOTE: partial</t>
        </is>
      </c>
      <c r="K150" s="8" t="n">
        <v>2</v>
      </c>
      <c r="L150" s="10" t="inlineStr">
        <is>
          <t>Covered - partial build</t>
        </is>
      </c>
      <c r="M150" s="8" t="inlineStr"/>
      <c r="N150" s="9" t="inlineStr">
        <is>
          <t>TS-QUOTE-031, TS-QUOTE-041</t>
        </is>
      </c>
    </row>
    <row r="151">
      <c r="A151" s="8" t="inlineStr">
        <is>
          <t>TIS-BRD-PJRN-07</t>
        </is>
      </c>
      <c r="B151" s="8" t="inlineStr"/>
      <c r="C151" s="8" t="inlineStr">
        <is>
          <t>BRD functional</t>
        </is>
      </c>
      <c r="D151" s="9" t="inlineStr">
        <is>
          <t>PA Travel: sold via QR redirect to insurer platform (~100 policies/month batch, no agent); corporate travel follows retail; policy types short-term/annual/renewable; tariff from insurer; financial and non-financial endorsements; excess only Medical Co-Pay and Travel Inconvenience.</t>
        </is>
      </c>
      <c r="E151" s="8" t="inlineStr">
        <is>
          <t>Phase 1</t>
        </is>
      </c>
      <c r="F151" s="8" t="inlineStr">
        <is>
          <t>BRD v2.2 signed</t>
        </is>
      </c>
      <c r="G151" s="8" t="inlineStr">
        <is>
          <t>Configuration</t>
        </is>
      </c>
      <c r="H151" s="8" t="inlineStr">
        <is>
          <t>QUOTE</t>
        </is>
      </c>
      <c r="I151" s="8" t="inlineStr">
        <is>
          <t>Partial</t>
        </is>
      </c>
      <c r="J151" s="9" t="inlineStr">
        <is>
          <t>QUOTE: partial</t>
        </is>
      </c>
      <c r="K151" s="8" t="n">
        <v>2</v>
      </c>
      <c r="L151" s="10" t="inlineStr">
        <is>
          <t>Covered - partial build</t>
        </is>
      </c>
      <c r="M151" s="8" t="inlineStr">
        <is>
          <t>GAP-QUOTE-19</t>
        </is>
      </c>
      <c r="N151" s="9" t="inlineStr">
        <is>
          <t>TS-QUOTE-031, TS-QUOTE-042</t>
        </is>
      </c>
    </row>
    <row r="152">
      <c r="A152" s="8" t="inlineStr">
        <is>
          <t>TIS-BRD-PJRN-08</t>
        </is>
      </c>
      <c r="B152" s="8" t="inlineStr">
        <is>
          <t>PJRN-08</t>
        </is>
      </c>
      <c r="C152" s="8" t="inlineStr">
        <is>
          <t>BRD functional</t>
        </is>
      </c>
      <c r="D152" s="9" t="inlineStr">
        <is>
          <t>Credit Life claims path: death benefit only; death verified; empathy letter instead of acknowledgement; documentation and settlement with insurer.</t>
        </is>
      </c>
      <c r="E152" s="8" t="inlineStr">
        <is>
          <t>Phase 1</t>
        </is>
      </c>
      <c r="F152" s="8" t="inlineStr">
        <is>
          <t>BRD v2.2 signed; BRD v2.2</t>
        </is>
      </c>
      <c r="G152" s="8" t="inlineStr">
        <is>
          <t>Configuration; core/Configuration</t>
        </is>
      </c>
      <c r="H152" s="8" t="inlineStr">
        <is>
          <t>QUOTE, RENEW-CLAIM</t>
        </is>
      </c>
      <c r="I152" s="8" t="inlineStr">
        <is>
          <t>Partial</t>
        </is>
      </c>
      <c r="J152" s="9" t="inlineStr">
        <is>
          <t>QUOTE: out-of-group; RENEW-CLAIM: partial</t>
        </is>
      </c>
      <c r="K152" s="8" t="n">
        <v>2</v>
      </c>
      <c r="L152" s="10" t="inlineStr">
        <is>
          <t>Covered - partial build</t>
        </is>
      </c>
      <c r="M152" s="8" t="inlineStr">
        <is>
          <t>GAP-RENEW-CLAIM-17</t>
        </is>
      </c>
      <c r="N152" s="9" t="inlineStr">
        <is>
          <t>TS-QUOTE-039, TS-CLAIM-007</t>
        </is>
      </c>
    </row>
    <row r="153">
      <c r="A153" s="8" t="inlineStr">
        <is>
          <t>TIS-BRD-PJRN-09</t>
        </is>
      </c>
      <c r="B153" s="8" t="inlineStr">
        <is>
          <t>PJRN-09</t>
        </is>
      </c>
      <c r="C153" s="8" t="inlineStr">
        <is>
          <t>BRD functional</t>
        </is>
      </c>
      <c r="D153" s="9" t="inlineStr">
        <is>
          <t>Parcel/Courier for TFS with AXA: certificate per customer under an Open Policy with daily Declaration; flat PHP 2,500 charge to customer, default flat PHP 500 premium inclusive of taxes; 3% AXA commission, full premium remitted to AXA; declaration file and reports to AXA.</t>
        </is>
      </c>
      <c r="E153" s="8" t="inlineStr">
        <is>
          <t>Phase 1</t>
        </is>
      </c>
      <c r="F153" s="8" t="inlineStr">
        <is>
          <t>BRD v2.2 signed; BRD v2.2</t>
        </is>
      </c>
      <c r="G153" s="8" t="inlineStr">
        <is>
          <t>Customization (CR-04); build/Customization (CR-04)</t>
        </is>
      </c>
      <c r="H153" s="8" t="inlineStr">
        <is>
          <t>QUOTE, REMIT-COMM</t>
        </is>
      </c>
      <c r="I153" s="8" t="inlineStr">
        <is>
          <t>Partial</t>
        </is>
      </c>
      <c r="J153" s="9" t="inlineStr">
        <is>
          <t>QUOTE: not-built; REMIT-COMM: partial</t>
        </is>
      </c>
      <c r="K153" s="8" t="n">
        <v>7</v>
      </c>
      <c r="L153" s="10" t="inlineStr">
        <is>
          <t>Covered - partial build</t>
        </is>
      </c>
      <c r="M153" s="8" t="inlineStr">
        <is>
          <t>GAP-QUOTE-20, GAP-REMIT-05</t>
        </is>
      </c>
      <c r="N153" s="9" t="inlineStr">
        <is>
          <t>TS-QUOTE-043, TS-QUOTE-044, TS-QUOTE-048, TS-QUOTE-051, TS-QUOTE-066, TS-BILL-002, TS-COMM-001</t>
        </is>
      </c>
    </row>
    <row r="154">
      <c r="A154" s="8" t="inlineStr">
        <is>
          <t>TIS-BRD-PJRN-10</t>
        </is>
      </c>
      <c r="B154" s="8" t="inlineStr">
        <is>
          <t>PJRN-10</t>
        </is>
      </c>
      <c r="C154" s="8" t="inlineStr">
        <is>
          <t>BRD functional</t>
        </is>
      </c>
      <c r="D154" s="9" t="inlineStr">
        <is>
          <t>Group Life: annual policy with yearly renewal quote; ~500+ employees per upload; commission default 20% editable; renewal subject to 50% experience refund.</t>
        </is>
      </c>
      <c r="E154" s="8" t="inlineStr">
        <is>
          <t>Phase 2</t>
        </is>
      </c>
      <c r="F154" s="8" t="inlineStr">
        <is>
          <t>BRD v2.2 signed; BRD v2.2</t>
        </is>
      </c>
      <c r="G154" s="8" t="inlineStr">
        <is>
          <t>Customization</t>
        </is>
      </c>
      <c r="H154" s="8" t="inlineStr">
        <is>
          <t>QUOTE, RENEW-CLAIM</t>
        </is>
      </c>
      <c r="I154" s="8" t="inlineStr">
        <is>
          <t>Out of scope / Phase 2</t>
        </is>
      </c>
      <c r="J154" s="9" t="inlineStr">
        <is>
          <t>QUOTE: phase-2; RENEW-CLAIM: n/a</t>
        </is>
      </c>
      <c r="K154" s="8" t="n">
        <v>2</v>
      </c>
      <c r="L154" s="8" t="inlineStr">
        <is>
          <t>Covered - scope boundary check</t>
        </is>
      </c>
      <c r="M154" s="8" t="inlineStr"/>
      <c r="N154" s="9" t="inlineStr">
        <is>
          <t>TS-QUOTE-001, TS-CLAIM-025</t>
        </is>
      </c>
    </row>
    <row r="155">
      <c r="A155" s="8" t="inlineStr">
        <is>
          <t>TIS-BRD-PJRN-11</t>
        </is>
      </c>
      <c r="B155" s="8" t="inlineStr"/>
      <c r="C155" s="8" t="inlineStr">
        <is>
          <t>BRD functional</t>
        </is>
      </c>
      <c r="D155" s="9" t="inlineStr">
        <is>
          <t>Fire &amp; Engineering: standard quotation -&gt; policy flow, 5% default commission, perils/sub-perils with same 30-day validity/reminder/extension/spoilage cycle; CAR per Fire process.</t>
        </is>
      </c>
      <c r="E155" s="8" t="inlineStr">
        <is>
          <t>Phase 2</t>
        </is>
      </c>
      <c r="F155" s="8" t="inlineStr">
        <is>
          <t>BRD v2.2 signed</t>
        </is>
      </c>
      <c r="G155" s="8" t="inlineStr">
        <is>
          <t>Customization</t>
        </is>
      </c>
      <c r="H155" s="8" t="inlineStr">
        <is>
          <t>QUOTE</t>
        </is>
      </c>
      <c r="I155" s="8" t="inlineStr">
        <is>
          <t>Out of scope / Phase 2</t>
        </is>
      </c>
      <c r="J155" s="9" t="inlineStr">
        <is>
          <t>QUOTE: phase-2</t>
        </is>
      </c>
      <c r="K155" s="8" t="n">
        <v>1</v>
      </c>
      <c r="L155" s="8" t="inlineStr">
        <is>
          <t>Covered - scope boundary check</t>
        </is>
      </c>
      <c r="M155" s="8" t="inlineStr"/>
      <c r="N155" s="9" t="inlineStr">
        <is>
          <t>TS-QUOTE-001</t>
        </is>
      </c>
    </row>
    <row r="156">
      <c r="A156" s="8" t="inlineStr">
        <is>
          <t>TIS-BRD-PJRN-13</t>
        </is>
      </c>
      <c r="B156" s="8" t="inlineStr"/>
      <c r="C156" s="8" t="inlineStr">
        <is>
          <t>BRD functional</t>
        </is>
      </c>
      <c r="D156" s="9" t="inlineStr">
        <is>
          <t>Bonds, Liability &amp; Miscellaneous quotations (perils, edit/recalculate, PDF, e-mail, validity cycle, bulk upload); Replevin Bond commission; CGL, D&amp;O, Fidelity, Pet, Cyber.</t>
        </is>
      </c>
      <c r="E156" s="8" t="inlineStr">
        <is>
          <t>Phase 2</t>
        </is>
      </c>
      <c r="F156" s="8" t="inlineStr">
        <is>
          <t>BRD v2.2 signed</t>
        </is>
      </c>
      <c r="G156" s="8" t="inlineStr">
        <is>
          <t>Customization</t>
        </is>
      </c>
      <c r="H156" s="8" t="inlineStr">
        <is>
          <t>QUOTE</t>
        </is>
      </c>
      <c r="I156" s="8" t="inlineStr">
        <is>
          <t>Out of scope / Phase 2</t>
        </is>
      </c>
      <c r="J156" s="9" t="inlineStr">
        <is>
          <t>QUOTE: phase-2</t>
        </is>
      </c>
      <c r="K156" s="8" t="n">
        <v>1</v>
      </c>
      <c r="L156" s="8" t="inlineStr">
        <is>
          <t>Covered - scope boundary check</t>
        </is>
      </c>
      <c r="M156" s="8" t="inlineStr"/>
      <c r="N156" s="9" t="inlineStr">
        <is>
          <t>TS-QUOTE-001</t>
        </is>
      </c>
    </row>
    <row r="157">
      <c r="A157" s="8" t="inlineStr">
        <is>
          <t>TIS-BRD-PROD-02</t>
        </is>
      </c>
      <c r="B157" s="8" t="inlineStr"/>
      <c r="C157" s="8" t="inlineStr">
        <is>
          <t>BRD functional</t>
        </is>
      </c>
      <c r="D157" s="9" t="inlineStr">
        <is>
          <t>Three lines of business in the current phase (Motor, Personal Accident, Credit Life) with class/sub-class hierarchy.</t>
        </is>
      </c>
      <c r="E157" s="8" t="inlineStr">
        <is>
          <t>Phase 1</t>
        </is>
      </c>
      <c r="F157" s="8" t="inlineStr">
        <is>
          <t>BRD v2.2 signed; BRD v2.2 6.2 Module 02</t>
        </is>
      </c>
      <c r="G157" s="8" t="inlineStr">
        <is>
          <t>Configuration</t>
        </is>
      </c>
      <c r="H157" s="8" t="inlineStr">
        <is>
          <t>QUOTE, PLATFORM</t>
        </is>
      </c>
      <c r="I157" s="8" t="inlineStr">
        <is>
          <t>Built</t>
        </is>
      </c>
      <c r="J157" s="9" t="inlineStr">
        <is>
          <t>QUOTE: built; PLATFORM: built</t>
        </is>
      </c>
      <c r="K157" s="8" t="n">
        <v>2</v>
      </c>
      <c r="L157" s="12" t="inlineStr">
        <is>
          <t>Covered - testable on build</t>
        </is>
      </c>
      <c r="M157" s="8" t="inlineStr"/>
      <c r="N157" s="9" t="inlineStr">
        <is>
          <t>TS-QUOTE-001, TS-PROD-001</t>
        </is>
      </c>
    </row>
    <row r="158">
      <c r="A158" s="8" t="inlineStr">
        <is>
          <t>TIS-BRD-PROD-03</t>
        </is>
      </c>
      <c r="B158" s="8" t="inlineStr"/>
      <c r="C158" s="8" t="inlineStr">
        <is>
          <t>BRD functional</t>
        </is>
      </c>
      <c r="D158" s="9" t="inlineStr">
        <is>
          <t>Product master for the 9 in-scope products with cover basis, term, premium basis, instalment rules, quotation validity, underwriting authority; register runs maker-checker (draft, review, approve)</t>
        </is>
      </c>
      <c r="E158" s="8" t="inlineStr">
        <is>
          <t>Phase 1</t>
        </is>
      </c>
      <c r="F158" s="8" t="inlineStr">
        <is>
          <t>BRD v2.2 signed; BRD v2.2 6.2 Module 02</t>
        </is>
      </c>
      <c r="G158" s="8" t="inlineStr">
        <is>
          <t>Configuration</t>
        </is>
      </c>
      <c r="H158" s="8" t="inlineStr">
        <is>
          <t>QUOTE, PLATFORM</t>
        </is>
      </c>
      <c r="I158" s="8" t="inlineStr">
        <is>
          <t>Partial</t>
        </is>
      </c>
      <c r="J158" s="9" t="inlineStr">
        <is>
          <t>QUOTE: partial; PLATFORM: partial</t>
        </is>
      </c>
      <c r="K158" s="8" t="n">
        <v>7</v>
      </c>
      <c r="L158" s="10" t="inlineStr">
        <is>
          <t>Covered - partial build</t>
        </is>
      </c>
      <c r="M158" s="8" t="inlineStr">
        <is>
          <t>GAP-QUOTE-11, GAP-PLAT-09</t>
        </is>
      </c>
      <c r="N158" s="9" t="inlineStr">
        <is>
          <t>TS-QUOTE-001, TS-QUOTE-002, TS-QUOTE-025, TS-PROD-001, TS-PROD-002, TS-PROD-003, TS-PROD-015</t>
        </is>
      </c>
    </row>
    <row r="159">
      <c r="A159" s="8" t="inlineStr">
        <is>
          <t>TIS-BRD-PROD-04</t>
        </is>
      </c>
      <c r="B159" s="8" t="inlineStr">
        <is>
          <t>PROD-04</t>
        </is>
      </c>
      <c r="C159" s="8" t="inlineStr">
        <is>
          <t>BRD functional</t>
        </is>
      </c>
      <c r="D159" s="9" t="inlineStr">
        <is>
          <t>Quotation maintenance per product with perils, sub-perils, default issuing and remitting rate, at product level and per agent; unique number per quotation.</t>
        </is>
      </c>
      <c r="E159" s="8" t="inlineStr">
        <is>
          <t>Phase 1</t>
        </is>
      </c>
      <c r="F159" s="8" t="inlineStr">
        <is>
          <t>BRD v2.2 signed; BRD v2.2; BRD v2.2 6.2 Module 02</t>
        </is>
      </c>
      <c r="G159" s="8" t="inlineStr">
        <is>
          <t>Configuration; core/Configuration</t>
        </is>
      </c>
      <c r="H159" s="8" t="inlineStr">
        <is>
          <t>QUOTE, REMIT-COMM, PLATFORM</t>
        </is>
      </c>
      <c r="I159" s="8" t="inlineStr">
        <is>
          <t>Partial</t>
        </is>
      </c>
      <c r="J159" s="9" t="inlineStr">
        <is>
          <t>QUOTE: partial; REMIT-COMM: partial; PLATFORM: partial</t>
        </is>
      </c>
      <c r="K159" s="8" t="n">
        <v>4</v>
      </c>
      <c r="L159" s="10" t="inlineStr">
        <is>
          <t>Covered - partial build</t>
        </is>
      </c>
      <c r="M159" s="8" t="inlineStr">
        <is>
          <t>GAP-PLAT-13</t>
        </is>
      </c>
      <c r="N159" s="9" t="inlineStr">
        <is>
          <t>TS-QUOTE-006, TS-QUOTE-065, TS-COMM-003, TS-PROD-014</t>
        </is>
      </c>
    </row>
    <row r="160">
      <c r="A160" s="8" t="inlineStr">
        <is>
          <t>TIS-BRD-PROD-05</t>
        </is>
      </c>
      <c r="B160" s="8" t="inlineStr"/>
      <c r="C160" s="8" t="inlineStr">
        <is>
          <t>BRD functional</t>
        </is>
      </c>
      <c r="D160" s="9" t="inlineStr">
        <is>
          <t>Minimum policy duration 6 months, max 1 year; period from 12:00 noon same day for 365/366 days; issue, effective and production dates held separately.</t>
        </is>
      </c>
      <c r="E160" s="8" t="inlineStr">
        <is>
          <t>Phase 1</t>
        </is>
      </c>
      <c r="F160" s="8" t="inlineStr">
        <is>
          <t>BRD v2.2 signed; BRD v2.2 6.2 Module 02</t>
        </is>
      </c>
      <c r="G160" s="8" t="inlineStr">
        <is>
          <t>Configuration</t>
        </is>
      </c>
      <c r="H160" s="8" t="inlineStr">
        <is>
          <t>QUOTE, POLICY, PLATFORM</t>
        </is>
      </c>
      <c r="I160" s="8" t="inlineStr">
        <is>
          <t>Partial</t>
        </is>
      </c>
      <c r="J160" s="9" t="inlineStr">
        <is>
          <t>QUOTE: not-verified; POLICY: partial; PLATFORM: partial</t>
        </is>
      </c>
      <c r="K160" s="8" t="n">
        <v>6</v>
      </c>
      <c r="L160" s="10" t="inlineStr">
        <is>
          <t>Covered - partial build</t>
        </is>
      </c>
      <c r="M160" s="8" t="inlineStr">
        <is>
          <t>GAP-PLAT-35</t>
        </is>
      </c>
      <c r="N160" s="9" t="inlineStr">
        <is>
          <t>TS-QUOTE-025, TS-QUOTE-071, TS-POLICY-008, TS-POLICY-012, TS-POLICY-064, TS-PROD-009</t>
        </is>
      </c>
    </row>
    <row r="161">
      <c r="A161" s="8" t="inlineStr">
        <is>
          <t>TIS-BRD-PROD-08</t>
        </is>
      </c>
      <c r="B161" s="8" t="inlineStr"/>
      <c r="C161" s="8" t="inlineStr">
        <is>
          <t>BRD functional</t>
        </is>
      </c>
      <c r="D161" s="9" t="inlineStr">
        <is>
          <t>Covers, benefits and loadings (default coverage, flexible to other coverage)</t>
        </is>
      </c>
      <c r="E161" s="8" t="inlineStr">
        <is>
          <t>Phase 1</t>
        </is>
      </c>
      <c r="F161" s="8" t="inlineStr">
        <is>
          <t>BRD v2.2 signed; BRD v2.2 6.2 Module 02</t>
        </is>
      </c>
      <c r="G161" s="8" t="inlineStr">
        <is>
          <t>Configuration</t>
        </is>
      </c>
      <c r="H161" s="8" t="inlineStr">
        <is>
          <t>QUOTE, PLATFORM</t>
        </is>
      </c>
      <c r="I161" s="8" t="inlineStr">
        <is>
          <t>Built</t>
        </is>
      </c>
      <c r="J161" s="9" t="inlineStr">
        <is>
          <t>QUOTE: built; PLATFORM: built</t>
        </is>
      </c>
      <c r="K161" s="8" t="n">
        <v>3</v>
      </c>
      <c r="L161" s="12" t="inlineStr">
        <is>
          <t>Covered - testable on build</t>
        </is>
      </c>
      <c r="M161" s="8" t="inlineStr"/>
      <c r="N161" s="9" t="inlineStr">
        <is>
          <t>TS-QUOTE-012, TS-QUOTE-017, TS-PROD-004</t>
        </is>
      </c>
    </row>
    <row r="162">
      <c r="A162" s="8" t="inlineStr">
        <is>
          <t>TIS-BRD-PROD-09</t>
        </is>
      </c>
      <c r="B162" s="8" t="inlineStr"/>
      <c r="C162" s="8" t="inlineStr">
        <is>
          <t>BRD functional</t>
        </is>
      </c>
      <c r="D162" s="9" t="inlineStr">
        <is>
          <t>Generic discounts and loadings at risk and policy level entered as % within configured min/max caps; approval hierarchy based on minimum issuing rate (TISPH remark).</t>
        </is>
      </c>
      <c r="E162" s="8" t="inlineStr">
        <is>
          <t>Phase 1</t>
        </is>
      </c>
      <c r="F162" s="8" t="inlineStr">
        <is>
          <t>BRD v2.2 signed; BRD v2.2 6.2 Module 02</t>
        </is>
      </c>
      <c r="G162" s="8" t="inlineStr">
        <is>
          <t>Configuration</t>
        </is>
      </c>
      <c r="H162" s="8" t="inlineStr">
        <is>
          <t>QUOTE, PLATFORM</t>
        </is>
      </c>
      <c r="I162" s="8" t="inlineStr">
        <is>
          <t>Partial</t>
        </is>
      </c>
      <c r="J162" s="9" t="inlineStr">
        <is>
          <t>QUOTE: partial; PLATFORM: partial</t>
        </is>
      </c>
      <c r="K162" s="8" t="n">
        <v>5</v>
      </c>
      <c r="L162" s="10" t="inlineStr">
        <is>
          <t>Covered - partial build</t>
        </is>
      </c>
      <c r="M162" s="8" t="inlineStr">
        <is>
          <t>GAP-QUOTE-04, GAP-QUOTE-07, GAP-PLAT-12</t>
        </is>
      </c>
      <c r="N162" s="9" t="inlineStr">
        <is>
          <t>TS-QUOTE-010, TS-QUOTE-015, TS-QUOTE-017, TS-PROD-008, TS-SEC-013</t>
        </is>
      </c>
    </row>
    <row r="163">
      <c r="A163" s="8" t="inlineStr">
        <is>
          <t>TIS-BRD-PROD-10</t>
        </is>
      </c>
      <c r="B163" s="8" t="inlineStr"/>
      <c r="C163" s="8" t="inlineStr">
        <is>
          <t>BRD functional</t>
        </is>
      </c>
      <c r="D163" s="9" t="inlineStr">
        <is>
          <t>Deductibles: % of SI with minimum or fixed; Motor excess default 5% of SI; EBI and PD configurable up to PHP 1,000,000; PA Medical Co-Pay and Travel Inconvenience; 5% excess distinct from 5.5% referral fee.</t>
        </is>
      </c>
      <c r="E163" s="8" t="inlineStr">
        <is>
          <t>Phase 1</t>
        </is>
      </c>
      <c r="F163" s="8" t="inlineStr">
        <is>
          <t>BRD v2.2 signed; BRD v2.2 6.2 Module 02</t>
        </is>
      </c>
      <c r="G163" s="8" t="inlineStr">
        <is>
          <t>Configuration</t>
        </is>
      </c>
      <c r="H163" s="8" t="inlineStr">
        <is>
          <t>QUOTE, PLATFORM</t>
        </is>
      </c>
      <c r="I163" s="8" t="inlineStr">
        <is>
          <t>Not verified</t>
        </is>
      </c>
      <c r="J163" s="9" t="inlineStr">
        <is>
          <t>QUOTE: not-verified; PLATFORM: not-verified</t>
        </is>
      </c>
      <c r="K163" s="8" t="n">
        <v>3</v>
      </c>
      <c r="L163" s="8" t="inlineStr">
        <is>
          <t>Covered - build not verified</t>
        </is>
      </c>
      <c r="M163" s="8" t="inlineStr">
        <is>
          <t>GAP-QUOTE-06</t>
        </is>
      </c>
      <c r="N163" s="9" t="inlineStr">
        <is>
          <t>TS-QUOTE-013, TS-QUOTE-014, TS-PROD-004</t>
        </is>
      </c>
    </row>
    <row r="164">
      <c r="A164" s="8" t="inlineStr">
        <is>
          <t>TIS-BRD-PROD-11</t>
        </is>
      </c>
      <c r="B164" s="8" t="inlineStr"/>
      <c r="C164" s="8" t="inlineStr">
        <is>
          <t>BRD functional</t>
        </is>
      </c>
      <c r="D164" s="9" t="inlineStr">
        <is>
          <t>Statutory charges and taxes (DST, VAT, LGT, premium tax) mapped per product, uniform across NB/renewal/endorsement; VAT and WHT code tables as masters</t>
        </is>
      </c>
      <c r="E164" s="8" t="inlineStr">
        <is>
          <t>Phase 1</t>
        </is>
      </c>
      <c r="F164" s="8" t="inlineStr">
        <is>
          <t>BRD v2.2 signed; BRD v2.2 6.2 Module 02</t>
        </is>
      </c>
      <c r="G164" s="8" t="inlineStr">
        <is>
          <t>Configuration</t>
        </is>
      </c>
      <c r="H164" s="8" t="inlineStr">
        <is>
          <t>QUOTE, POLICY, PLATFORM</t>
        </is>
      </c>
      <c r="I164" s="8" t="inlineStr">
        <is>
          <t>Built</t>
        </is>
      </c>
      <c r="J164" s="9" t="inlineStr">
        <is>
          <t>QUOTE: built; POLICY: built; PLATFORM: built</t>
        </is>
      </c>
      <c r="K164" s="8" t="n">
        <v>6</v>
      </c>
      <c r="L164" s="12" t="inlineStr">
        <is>
          <t>Covered - testable on build</t>
        </is>
      </c>
      <c r="M164" s="8" t="inlineStr"/>
      <c r="N164" s="9" t="inlineStr">
        <is>
          <t>TS-QUOTE-016, TS-QUOTE-072, TS-POLICY-046, TS-POLICY-050, TS-PROD-006, TS-PROD-007</t>
        </is>
      </c>
    </row>
    <row r="165">
      <c r="A165" s="8" t="inlineStr">
        <is>
          <t>TIS-BRD-PROD-13</t>
        </is>
      </c>
      <c r="B165" s="8" t="inlineStr"/>
      <c r="C165" s="8" t="inlineStr">
        <is>
          <t>BRD functional</t>
        </is>
      </c>
      <c r="D165" s="9" t="inlineStr">
        <is>
          <t>Rate card register per insurer (rate, formula, perils) maintained as data and picked up by the quotation/policy.</t>
        </is>
      </c>
      <c r="E165" s="8" t="inlineStr">
        <is>
          <t>Phase 1</t>
        </is>
      </c>
      <c r="F165" s="8" t="inlineStr">
        <is>
          <t>BRD v2.2 signed; BRD v2.2 6.2 Module 02</t>
        </is>
      </c>
      <c r="G165" s="8" t="inlineStr">
        <is>
          <t>Configuration</t>
        </is>
      </c>
      <c r="H165" s="8" t="inlineStr">
        <is>
          <t>QUOTE, PLATFORM</t>
        </is>
      </c>
      <c r="I165" s="8" t="inlineStr">
        <is>
          <t>Partial</t>
        </is>
      </c>
      <c r="J165" s="9" t="inlineStr">
        <is>
          <t>QUOTE: partial; PLATFORM: partial</t>
        </is>
      </c>
      <c r="K165" s="8" t="n">
        <v>6</v>
      </c>
      <c r="L165" s="10" t="inlineStr">
        <is>
          <t>Covered - partial build</t>
        </is>
      </c>
      <c r="M165" s="8" t="inlineStr"/>
      <c r="N165" s="9" t="inlineStr">
        <is>
          <t>TS-QUOTE-008, TS-QUOTE-011, TS-QUOTE-065, TS-MAS-004, TS-PROD-006, TS-PROD-014</t>
        </is>
      </c>
    </row>
    <row r="166">
      <c r="A166" s="8" t="inlineStr">
        <is>
          <t>TIS-BRD-ISSUE-01</t>
        </is>
      </c>
      <c r="B166" s="8" t="inlineStr"/>
      <c r="C166" s="8" t="inlineStr">
        <is>
          <t>BRD functional</t>
        </is>
      </c>
      <c r="D166" s="9" t="inlineStr">
        <is>
          <t>Issuance through the broker: booking an accepted quotation opens the placement on its own; the placement file goes to the insurer, which acknowledges it and returns the e-policy; the e-policy is checked to the slip and then booked. Only 'Insurer issued' makes the policy active; the broker can never complete cover alone.</t>
        </is>
      </c>
      <c r="E166" s="8" t="inlineStr">
        <is>
          <t>Phase 1</t>
        </is>
      </c>
      <c r="F166" s="8" t="inlineStr">
        <is>
          <t>BRD v2.2 signed</t>
        </is>
      </c>
      <c r="G166" s="8" t="inlineStr">
        <is>
          <t>Available</t>
        </is>
      </c>
      <c r="H166" s="8" t="inlineStr">
        <is>
          <t>QUOTE, POLICY</t>
        </is>
      </c>
      <c r="I166" s="8" t="inlineStr">
        <is>
          <t>Partial</t>
        </is>
      </c>
      <c r="J166" s="9" t="inlineStr">
        <is>
          <t>QUOTE: built; POLICY: partial</t>
        </is>
      </c>
      <c r="K166" s="8" t="n">
        <v>29</v>
      </c>
      <c r="L166" s="10" t="inlineStr">
        <is>
          <t>Covered - partial build</t>
        </is>
      </c>
      <c r="M166" s="8" t="inlineStr">
        <is>
          <t>GAP-POLICY-01, GAP-POLICY-19</t>
        </is>
      </c>
      <c r="N166" s="9" t="inlineStr">
        <is>
          <t>TS-QUOTE-003, TS-QUOTE-032, TS-QUOTE-052, TS-QUOTE-064, TS-QUOTE-069, TS-POLICY-001, TS-POLICY-002, TS-POLICY-003, TS-POLICY-004, TS-POLICY-005, TS-POLICY-006, TS-POLICY-007, TS-POLICY-010, TS-POLICY-011, TS-POLICY-012, TS-POLICY-014, TS-POLICY-015, TS-POLICY-017, TS-POLICY-018, TS-POLICY-019, TS-POLICY-022, TS-POLICY-023, TS-POLICY-024, TS-POLICY-025, TS-POLICY-050, TS-POLICY-059, TS-POLICY-060, TS-POLICY-064, TS-POLICY-067</t>
        </is>
      </c>
    </row>
    <row r="167">
      <c r="A167" s="8" t="inlineStr">
        <is>
          <t>TIS-BRD-ISSUE-02</t>
        </is>
      </c>
      <c r="B167" s="8" t="inlineStr"/>
      <c r="C167" s="8" t="inlineStr">
        <is>
          <t>BRD functional</t>
        </is>
      </c>
      <c r="D167" s="9" t="inlineStr">
        <is>
          <t>Conversion &amp; encode-back: accepted quote tags to the policy without re-entry (engine, chassis, plate, MV file carried; registration mandatory at policy even if quote said TBA). On receipt of the insurer's policy capture participant name, sum insured, premium, commission, BrokerVerse and insurer policy numbers, issue/issuance/effective/production dates; vehicle photo optional.</t>
        </is>
      </c>
      <c r="E167" s="8" t="inlineStr">
        <is>
          <t>Phase 1</t>
        </is>
      </c>
      <c r="F167" s="8" t="inlineStr">
        <is>
          <t>BRD v2.2 signed</t>
        </is>
      </c>
      <c r="G167" s="8" t="inlineStr">
        <is>
          <t>Configuration</t>
        </is>
      </c>
      <c r="H167" s="8" t="inlineStr">
        <is>
          <t>QUOTE, POLICY</t>
        </is>
      </c>
      <c r="I167" s="8" t="inlineStr">
        <is>
          <t>Partial</t>
        </is>
      </c>
      <c r="J167" s="9" t="inlineStr">
        <is>
          <t>QUOTE: partial; POLICY: built</t>
        </is>
      </c>
      <c r="K167" s="8" t="n">
        <v>10</v>
      </c>
      <c r="L167" s="10" t="inlineStr">
        <is>
          <t>Covered - partial build</t>
        </is>
      </c>
      <c r="M167" s="8" t="inlineStr"/>
      <c r="N167" s="9" t="inlineStr">
        <is>
          <t>TS-QUOTE-052, TS-POLICY-008, TS-POLICY-009, TS-POLICY-010, TS-POLICY-012, TS-POLICY-016, TS-POLICY-017, TS-POLICY-018, TS-POLICY-019, TS-POLICY-064</t>
        </is>
      </c>
    </row>
    <row r="168">
      <c r="A168" s="8" t="inlineStr">
        <is>
          <t>TIS-BRD-RENEW-03</t>
        </is>
      </c>
      <c r="B168" s="8" t="inlineStr">
        <is>
          <t>RENEW-03</t>
        </is>
      </c>
      <c r="C168" s="8" t="inlineStr">
        <is>
          <t>BRD functional</t>
        </is>
      </c>
      <c r="D168" s="9" t="inlineStr">
        <is>
          <t>Motor renewal starts at the quotation step; an expired 30-day quote triggers a fresh quotation; premium updated using FMV (or 10% depreciation); renewed policy issued by insurer and recorded against the renewal carrying forward history and documents.</t>
        </is>
      </c>
      <c r="E168" s="8" t="inlineStr">
        <is>
          <t>Phase 1</t>
        </is>
      </c>
      <c r="F168" s="8" t="inlineStr">
        <is>
          <t>BRD v2.2 signed; BRD v2.2</t>
        </is>
      </c>
      <c r="G168" s="8" t="inlineStr">
        <is>
          <t>Configuration; core/Configuration</t>
        </is>
      </c>
      <c r="H168" s="8" t="inlineStr">
        <is>
          <t>QUOTE, RENEW-CLAIM</t>
        </is>
      </c>
      <c r="I168" s="8" t="inlineStr">
        <is>
          <t>Partial</t>
        </is>
      </c>
      <c r="J168" s="9" t="inlineStr">
        <is>
          <t>QUOTE: partial; RENEW-CLAIM: partial</t>
        </is>
      </c>
      <c r="K168" s="8" t="n">
        <v>7</v>
      </c>
      <c r="L168" s="10" t="inlineStr">
        <is>
          <t>Covered - partial build</t>
        </is>
      </c>
      <c r="M168" s="8" t="inlineStr">
        <is>
          <t>GAP-QUOTE-03, GAP-RENEW-CLAIM-01, GAP-RENEW-CLAIM-05, GAP-RENEW-CLAIM-14</t>
        </is>
      </c>
      <c r="N168" s="9" t="inlineStr">
        <is>
          <t>TS-QUOTE-009, TS-QUOTE-030, TS-RENEW-005, TS-RENEW-009, TS-RENEW-010, TS-RENEW-012, TS-RENEW-026</t>
        </is>
      </c>
    </row>
    <row r="169">
      <c r="A169" s="8" t="inlineStr">
        <is>
          <t>TIS-BRD-COMM-06</t>
        </is>
      </c>
      <c r="B169" s="8" t="inlineStr">
        <is>
          <t>COMM-06</t>
        </is>
      </c>
      <c r="C169" s="8" t="inlineStr">
        <is>
          <t>BRD functional</t>
        </is>
      </c>
      <c r="D169" s="9" t="inlineStr">
        <is>
          <t>External agents, TFS team members and referrals: issuing 2.0%, net TIS remitting 1.70% (0.3 point variance) on Own Damage and Acts of Nature only, NB and renewal alike; instalment policies pay commission only once fully settled.</t>
        </is>
      </c>
      <c r="E169" s="8" t="inlineStr">
        <is>
          <t>Phase 1</t>
        </is>
      </c>
      <c r="F169" s="8" t="inlineStr">
        <is>
          <t>BRD v2.2 signed; BRD v2.2</t>
        </is>
      </c>
      <c r="G169" s="8" t="inlineStr">
        <is>
          <t>Customization (CR-01); build/Customization (CR-08)</t>
        </is>
      </c>
      <c r="H169" s="8" t="inlineStr">
        <is>
          <t>QUOTE, REMIT-COMM</t>
        </is>
      </c>
      <c r="I169" s="8" t="inlineStr">
        <is>
          <t>Not built</t>
        </is>
      </c>
      <c r="J169" s="9" t="inlineStr">
        <is>
          <t>QUOTE: not-built; REMIT-COMM: not-built</t>
        </is>
      </c>
      <c r="K169" s="8" t="n">
        <v>7</v>
      </c>
      <c r="L169" s="11" t="inlineStr">
        <is>
          <t>Covered - expected to fail (not built)</t>
        </is>
      </c>
      <c r="M169" s="8" t="inlineStr">
        <is>
          <t>GAP-QUOTE-08, GAP-REMIT-01, GAP-REMIT-03</t>
        </is>
      </c>
      <c r="N169" s="9" t="inlineStr">
        <is>
          <t>TS-QUOTE-016, TS-REMIT-005, TS-COMM-002, TS-COMM-005, TS-COMM-006, TS-COMM-007, TS-COMM-018</t>
        </is>
      </c>
    </row>
    <row r="170">
      <c r="A170" s="8" t="inlineStr">
        <is>
          <t>TIS-BRD-DOC-01</t>
        </is>
      </c>
      <c r="B170" s="8" t="inlineStr">
        <is>
          <t>DOC-01</t>
        </is>
      </c>
      <c r="C170" s="8" t="inlineStr">
        <is>
          <t>BRD functional</t>
        </is>
      </c>
      <c r="D170" s="9" t="inlineStr">
        <is>
          <t>Numbering configurable per document type; the finance series of the FGA workbook (BS, SI, CM, DM, AR, CA, LV, RFP) each keep their own ranges and signatories; SI numbering carries on from the existing loose-leaf booklets</t>
        </is>
      </c>
      <c r="E170" s="8" t="inlineStr">
        <is>
          <t>Phase 1</t>
        </is>
      </c>
      <c r="F170" s="8" t="inlineStr">
        <is>
          <t>BRD v2.2 signed; BRD v2.2 6.2 Module 20; BRD v2.2</t>
        </is>
      </c>
      <c r="G170" s="8" t="inlineStr">
        <is>
          <t>Configuration; core/Configuration</t>
        </is>
      </c>
      <c r="H170" s="8" t="inlineStr">
        <is>
          <t>QUOTE, POLICY, FINANCE, RENEW-CLAIM</t>
        </is>
      </c>
      <c r="I170" s="8" t="inlineStr">
        <is>
          <t>Partial</t>
        </is>
      </c>
      <c r="J170" s="9" t="inlineStr">
        <is>
          <t>QUOTE: partial; POLICY: partial; FINANCE: partial; RENEW-CLAIM: built</t>
        </is>
      </c>
      <c r="K170" s="8" t="n">
        <v>11</v>
      </c>
      <c r="L170" s="10" t="inlineStr">
        <is>
          <t>Covered - partial build</t>
        </is>
      </c>
      <c r="M170" s="8" t="inlineStr">
        <is>
          <t>GAP-QUOTE-02, GAP-POLICY-10, GAP-FIN-16</t>
        </is>
      </c>
      <c r="N170" s="9" t="inlineStr">
        <is>
          <t>TS-QUOTE-006, TS-POLICY-017, TS-POLICY-035, TS-POLICY-036, TS-POLICY-039, TS-POLICY-045, TS-POLICY-059, TS-FIN-018, TS-FIN-045, TS-FIN-073, TS-CLAIM-001</t>
        </is>
      </c>
    </row>
    <row r="171">
      <c r="A171" s="8" t="inlineStr">
        <is>
          <t>TIS-BRD-DOC-02</t>
        </is>
      </c>
      <c r="B171" s="8" t="inlineStr">
        <is>
          <t>DOC-02</t>
        </is>
      </c>
      <c r="C171" s="8" t="inlineStr">
        <is>
          <t>BRD functional</t>
        </is>
      </c>
      <c r="D171" s="9" t="inlineStr">
        <is>
          <t>Documents upload in multiple formats (PDF, image, Excel) and link to their transaction (quotation, policy, endorsement, claim, client).</t>
        </is>
      </c>
      <c r="E171" s="8" t="inlineStr">
        <is>
          <t>Phase 1</t>
        </is>
      </c>
      <c r="F171" s="8" t="inlineStr">
        <is>
          <t>BRD v2.2 signed; BRD v2.2</t>
        </is>
      </c>
      <c r="G171" s="8" t="inlineStr">
        <is>
          <t>Available; core/Available</t>
        </is>
      </c>
      <c r="H171" s="8" t="inlineStr">
        <is>
          <t>QUOTE, POLICY, RENEW-CLAIM</t>
        </is>
      </c>
      <c r="I171" s="8" t="inlineStr">
        <is>
          <t>Partial</t>
        </is>
      </c>
      <c r="J171" s="9" t="inlineStr">
        <is>
          <t>QUOTE: not-verified; POLICY: built; RENEW-CLAIM: built</t>
        </is>
      </c>
      <c r="K171" s="8" t="n">
        <v>7</v>
      </c>
      <c r="L171" s="10" t="inlineStr">
        <is>
          <t>Covered - partial build</t>
        </is>
      </c>
      <c r="M171" s="8" t="inlineStr"/>
      <c r="N171" s="9" t="inlineStr">
        <is>
          <t>TS-QUOTE-055, TS-QUOTE-073, TS-POLICY-003, TS-POLICY-008, TS-POLICY-030, TS-POLICY-037, TS-CLAIM-003</t>
        </is>
      </c>
    </row>
    <row r="172">
      <c r="A172" s="8" t="inlineStr">
        <is>
          <t>TIS-BRD-DOC-03</t>
        </is>
      </c>
      <c r="B172" s="8" t="inlineStr"/>
      <c r="C172" s="8" t="inlineStr">
        <is>
          <t>BRD functional</t>
        </is>
      </c>
      <c r="D172" s="9" t="inlineStr">
        <is>
          <t>Quotation slips, proposal forms, policy schedules and the Motor Vehicle Quotation Template rendered to TISPH formats per line/product; external templates carry Marketing approval; clause content from the insurer.</t>
        </is>
      </c>
      <c r="E172" s="8" t="inlineStr">
        <is>
          <t>Phase 1</t>
        </is>
      </c>
      <c r="F172" s="8" t="inlineStr">
        <is>
          <t>BRD v2.2 signed</t>
        </is>
      </c>
      <c r="G172" s="8" t="inlineStr">
        <is>
          <t>Configuration</t>
        </is>
      </c>
      <c r="H172" s="8" t="inlineStr">
        <is>
          <t>QUOTE, POLICY</t>
        </is>
      </c>
      <c r="I172" s="8" t="inlineStr">
        <is>
          <t>Partial</t>
        </is>
      </c>
      <c r="J172" s="9" t="inlineStr">
        <is>
          <t>QUOTE: built; POLICY: partial</t>
        </is>
      </c>
      <c r="K172" s="8" t="n">
        <v>3</v>
      </c>
      <c r="L172" s="10" t="inlineStr">
        <is>
          <t>Covered - partial build</t>
        </is>
      </c>
      <c r="M172" s="8" t="inlineStr">
        <is>
          <t>GAP-POLICY-25</t>
        </is>
      </c>
      <c r="N172" s="9" t="inlineStr">
        <is>
          <t>TS-QUOTE-024, TS-POLICY-013, TS-POLICY-038</t>
        </is>
      </c>
    </row>
    <row r="173">
      <c r="A173" s="8" t="inlineStr">
        <is>
          <t>TIS-BRD-NOTIF-01</t>
        </is>
      </c>
      <c r="B173" s="8" t="inlineStr">
        <is>
          <t>NOTIF-01</t>
        </is>
      </c>
      <c r="C173" s="8" t="inlineStr">
        <is>
          <t>BRD functional</t>
        </is>
      </c>
      <c r="D173" s="9" t="inlineStr">
        <is>
          <t>Templated e-mail per touchpoint (quotation despatch, receipts, renewal reminders, endorsements; TISPH add: refund, billing to insurer, reconciliation schedule to insurer, policies to customers, payment instruction/MOP, cancellation)</t>
        </is>
      </c>
      <c r="E173" s="8" t="inlineStr">
        <is>
          <t>Phase 1</t>
        </is>
      </c>
      <c r="F173" s="8" t="inlineStr">
        <is>
          <t>BRD v2.2 signed; BRD v2.2; BRD v2.2 6.2 Module 21</t>
        </is>
      </c>
      <c r="G173" s="8" t="inlineStr">
        <is>
          <t>Configuration; core/Configuration</t>
        </is>
      </c>
      <c r="H173" s="8" t="inlineStr">
        <is>
          <t>QUOTE, POLICY, REMIT-COMM, RENEW-CLAIM, PLATFORM</t>
        </is>
      </c>
      <c r="I173" s="8" t="inlineStr">
        <is>
          <t>Partial</t>
        </is>
      </c>
      <c r="J173" s="9" t="inlineStr">
        <is>
          <t>QUOTE: built; POLICY: built; REMIT-COMM: partial; RENEW-CLAIM: built; PLATFORM: partial</t>
        </is>
      </c>
      <c r="K173" s="8" t="n">
        <v>17</v>
      </c>
      <c r="L173" s="10" t="inlineStr">
        <is>
          <t>Covered - partial build</t>
        </is>
      </c>
      <c r="M173" s="8" t="inlineStr">
        <is>
          <t>GAP-REMIT-16, GAP-PLAT-23</t>
        </is>
      </c>
      <c r="N173" s="9" t="inlineStr">
        <is>
          <t>TS-QUOTE-020, TS-QUOTE-026, TS-POLICY-006, TS-POLICY-013, TS-POLICY-047, TS-REMIT-011, TS-BILL-006, TS-RECON-006, TS-BILL-012, TS-RENEW-004, TS-RENEW-007, TS-RENEW-027, TS-CLAIM-020, TS-NOTIF-001, TS-NOTIF-002, TS-NOTIF-003, TS-NOTIF-004</t>
        </is>
      </c>
    </row>
    <row r="174">
      <c r="A174" s="8" t="inlineStr">
        <is>
          <t>TIS-BRD-RPT-01</t>
        </is>
      </c>
      <c r="B174" s="8" t="inlineStr"/>
      <c r="C174" s="8" t="inlineStr">
        <is>
          <t>BRD functional</t>
        </is>
      </c>
      <c r="D174" s="9" t="inlineStr">
        <is>
          <t>Each persona lands on a dashboard segmented by department and role: book of business, items awaiting my approval, exceptions, ageing, headline production, pending transactions per product</t>
        </is>
      </c>
      <c r="E174" s="8" t="inlineStr">
        <is>
          <t>Phase 1</t>
        </is>
      </c>
      <c r="F174" s="8" t="inlineStr">
        <is>
          <t>BRD v2.2 signed; BRD v2.2 6.2 Module 22</t>
        </is>
      </c>
      <c r="G174" s="8" t="inlineStr">
        <is>
          <t>Configuration</t>
        </is>
      </c>
      <c r="H174" s="8" t="inlineStr">
        <is>
          <t>QUOTE, PLATFORM</t>
        </is>
      </c>
      <c r="I174" s="8" t="inlineStr">
        <is>
          <t>Partial</t>
        </is>
      </c>
      <c r="J174" s="9" t="inlineStr">
        <is>
          <t>QUOTE: partial; PLATFORM: partial</t>
        </is>
      </c>
      <c r="K174" s="8" t="n">
        <v>13</v>
      </c>
      <c r="L174" s="10" t="inlineStr">
        <is>
          <t>Covered - partial build</t>
        </is>
      </c>
      <c r="M174" s="8" t="inlineStr">
        <is>
          <t>GAP-PLAT-03, GAP-PLAT-27</t>
        </is>
      </c>
      <c r="N174" s="9" t="inlineStr">
        <is>
          <t>TS-QUOTE-018, TS-QUOTE-022, TS-QUOTE-053, TS-NOTIF-001, TS-NOTIF-002, TS-NOTIF-005, TS-RPT-001, TS-RPT-002, TS-RPT-003, TS-RPT-004, TS-MYW-001, TS-MYW-002, TS-MYW-003</t>
        </is>
      </c>
    </row>
    <row r="175">
      <c r="A175" s="8" t="inlineStr">
        <is>
          <t>TIS-BRD-NFR-02</t>
        </is>
      </c>
      <c r="B175" s="8" t="inlineStr"/>
      <c r="C175" s="8" t="inlineStr">
        <is>
          <t>BRD non-functional</t>
        </is>
      </c>
      <c r="D175" s="9" t="inlineStr">
        <is>
          <t>RBAC with least privilege enforcement.</t>
        </is>
      </c>
      <c r="E175" s="8" t="inlineStr">
        <is>
          <t>Phase 1</t>
        </is>
      </c>
      <c r="F175" s="8" t="inlineStr">
        <is>
          <t>BRD v2.2 signed; BRD v2.2 6.3</t>
        </is>
      </c>
      <c r="G175" s="8" t="inlineStr">
        <is>
          <t>Available</t>
        </is>
      </c>
      <c r="H175" s="8" t="inlineStr">
        <is>
          <t>QUOTE, FINANCE, PLATFORM</t>
        </is>
      </c>
      <c r="I175" s="8" t="inlineStr">
        <is>
          <t>Partial</t>
        </is>
      </c>
      <c r="J175" s="9" t="inlineStr">
        <is>
          <t>QUOTE: built; FINANCE: partial; PLATFORM: built</t>
        </is>
      </c>
      <c r="K175" s="8" t="n">
        <v>29</v>
      </c>
      <c r="L175" s="10" t="inlineStr">
        <is>
          <t>Covered - partial build</t>
        </is>
      </c>
      <c r="M175" s="8" t="inlineStr">
        <is>
          <t>GAP-QUOTE-24, GAP-FIN-03, GAP-FIN-04, GAP-FIN-05, GAP-FIN-25</t>
        </is>
      </c>
      <c r="N175" s="9" t="inlineStr">
        <is>
          <t>TS-QUOTE-019, TS-QUOTE-021, TS-QUOTE-056, TS-QUOTE-059, TS-QUOTE-060, TS-QUOTE-062, TS-QUOTE-063, TS-QUOTE-064, TS-QUOTE-065, TS-QUOTE-066, TS-QUOTE-067, TS-QUOTE-075, TS-FIN-022, TS-FIN-054, TS-FIN-055, TS-FIN-057, TS-FIN-059, TS-FIN-062, TS-FIN-064, TS-FIN-065, TS-FIN-067, TS-FIN-069, TS-FIN-070, TS-FIN-071, TS-FIN-081, TS-SEC-005, TS-SEC-010, TS-SEC-021, TS-NFR-013</t>
        </is>
      </c>
    </row>
    <row r="176">
      <c r="A176" s="8" t="inlineStr">
        <is>
          <t>TIS-BRD-NFR-5.1</t>
        </is>
      </c>
      <c r="B176" s="8" t="inlineStr"/>
      <c r="C176" s="8" t="inlineStr">
        <is>
          <t>BRD non-functional</t>
        </is>
      </c>
      <c r="D176" s="9" t="inlineStr">
        <is>
          <t>Input controls: validation checks, role-based access, digital documentation.</t>
        </is>
      </c>
      <c r="E176" s="8" t="inlineStr">
        <is>
          <t>Phase 1</t>
        </is>
      </c>
      <c r="F176" s="8" t="inlineStr">
        <is>
          <t>BRD v2.2 signed; BRD v2.2 6.3</t>
        </is>
      </c>
      <c r="G176" s="8" t="inlineStr">
        <is>
          <t>Available</t>
        </is>
      </c>
      <c r="H176" s="8" t="inlineStr">
        <is>
          <t>QUOTE, FINANCE, PLATFORM</t>
        </is>
      </c>
      <c r="I176" s="8" t="inlineStr">
        <is>
          <t>Built</t>
        </is>
      </c>
      <c r="J176" s="9" t="inlineStr">
        <is>
          <t>QUOTE: built; FINANCE: built; PLATFORM: built</t>
        </is>
      </c>
      <c r="K176" s="8" t="n">
        <v>15</v>
      </c>
      <c r="L176" s="12" t="inlineStr">
        <is>
          <t>Covered - testable on build</t>
        </is>
      </c>
      <c r="M176" s="8" t="inlineStr">
        <is>
          <t>GAP-FIN-25, GAP-PLAT-37</t>
        </is>
      </c>
      <c r="N176" s="9" t="inlineStr">
        <is>
          <t>TS-QUOTE-005, TS-QUOTE-054, TS-QUOTE-068, TS-QUOTE-072, TS-QUOTE-073, TS-QUOTE-074, TS-QUOTE-075, TS-FIN-007, TS-FIN-013, TS-FIN-028, TS-FIN-080, TS-MAS-012, TS-SEC-016, TS-SEC-021, TS-NFR-013</t>
        </is>
      </c>
    </row>
    <row r="177">
      <c r="A177" s="8" t="inlineStr">
        <is>
          <t>TIS-BRD-NFR-5.2</t>
        </is>
      </c>
      <c r="B177" s="8" t="inlineStr">
        <is>
          <t>NFR-5.2</t>
        </is>
      </c>
      <c r="C177" s="8" t="inlineStr">
        <is>
          <t>BRD non-functional</t>
        </is>
      </c>
      <c r="D177" s="9" t="inlineStr">
        <is>
          <t>Processing controls: maker-checker, suspense file logging, job sequencing.</t>
        </is>
      </c>
      <c r="E177" s="8" t="inlineStr">
        <is>
          <t>Phase 1</t>
        </is>
      </c>
      <c r="F177" s="8" t="inlineStr">
        <is>
          <t>BRD v2.2 signed; BRD v2.2 6.3; BRD v2.2</t>
        </is>
      </c>
      <c r="G177" s="8" t="inlineStr">
        <is>
          <t>Available; core/Available</t>
        </is>
      </c>
      <c r="H177" s="8" t="inlineStr">
        <is>
          <t>QUOTE, POLICY, CASH, FINANCE, REMIT-COMM, PLATFORM</t>
        </is>
      </c>
      <c r="I177" s="8" t="inlineStr">
        <is>
          <t>Partial</t>
        </is>
      </c>
      <c r="J177" s="9" t="inlineStr">
        <is>
          <t>QUOTE: partial; POLICY: partial; CASH: partial; FINANCE: built; REMIT-COMM: partial; PLATFORM: partial</t>
        </is>
      </c>
      <c r="K177" s="8" t="n">
        <v>39</v>
      </c>
      <c r="L177" s="10" t="inlineStr">
        <is>
          <t>Covered - partial build</t>
        </is>
      </c>
      <c r="M177" s="8" t="inlineStr">
        <is>
          <t>GAP-QUOTE-09, GAP-FIN-03, GAP-FIN-05, GAP-FIN-22, GAP-REMIT-26, GAP-PLAT-18, GAP-PLAT-20</t>
        </is>
      </c>
      <c r="N177" s="9" t="inlineStr">
        <is>
          <t>TS-QUOTE-018, TS-QUOTE-019, TS-QUOTE-022, TS-QUOTE-045, TS-QUOTE-061, TS-QUOTE-062, TS-QUOTE-068, TS-QUOTE-069, TS-QUOTE-070, TS-POLICY-011, TS-CASH-029, TS-CASH-039, TS-CASH-069, TS-CASH-070, TS-CASH-072, TS-CASH-077, TS-FIN-004, TS-FIN-006, TS-FIN-009, TS-FIN-014, TS-FIN-021, TS-FIN-024, TS-FIN-048, TS-FIN-049, TS-FIN-056, TS-FIN-061, TS-FIN-068, TS-FIN-070, TS-FIN-081, TS-FIN-082, TS-REMIT-002, TS-REMIT-008, TS-REMIT-015, TS-REMIT-024, TS-COMM-019, TS-SEC-012, TS-SEC-013, TS-SEC-020, TS-NFR-013</t>
        </is>
      </c>
    </row>
    <row r="178">
      <c r="A178" s="8" t="inlineStr">
        <is>
          <t>TIS-BRD-NFR-05</t>
        </is>
      </c>
      <c r="B178" s="8" t="inlineStr"/>
      <c r="C178" s="8" t="inlineStr">
        <is>
          <t>BRD non-functional</t>
        </is>
      </c>
      <c r="D178" s="9" t="inlineStr">
        <is>
          <t>Monthly system performance/utilisation reports (CPU, memory, storage, bandwidth); ALSO used in the BRD for: audit logs for transactions and security events (Vendor Security &amp; Audit)</t>
        </is>
      </c>
      <c r="E178" s="8" t="inlineStr">
        <is>
          <t>Phase 1</t>
        </is>
      </c>
      <c r="F178" s="8" t="inlineStr">
        <is>
          <t>BRD v2.2 signed; BRD v2.2 6.3</t>
        </is>
      </c>
      <c r="G178" s="8" t="inlineStr">
        <is>
          <t>Configurable; Available/Configurable</t>
        </is>
      </c>
      <c r="H178" s="8" t="inlineStr">
        <is>
          <t>QUOTE, FINANCE, PLATFORM</t>
        </is>
      </c>
      <c r="I178" s="8" t="inlineStr">
        <is>
          <t>Partial</t>
        </is>
      </c>
      <c r="J178" s="9" t="inlineStr">
        <is>
          <t>QUOTE: built; FINANCE: built; PLATFORM: partial</t>
        </is>
      </c>
      <c r="K178" s="8" t="n">
        <v>10</v>
      </c>
      <c r="L178" s="10" t="inlineStr">
        <is>
          <t>Covered - partial build</t>
        </is>
      </c>
      <c r="M178" s="8" t="inlineStr"/>
      <c r="N178" s="9" t="inlineStr">
        <is>
          <t>TS-QUOTE-019, TS-QUOTE-029, TS-QUOTE-054, TS-QUOTE-069, TS-FIN-047, TS-FIN-072, TS-FIN-079, TS-AUD-001, TS-AUD-004, TS-NFR-005</t>
        </is>
      </c>
    </row>
    <row r="179">
      <c r="A179" s="8" t="inlineStr">
        <is>
          <t>TIS-BRD-NFR-07</t>
        </is>
      </c>
      <c r="B179" s="8" t="inlineStr"/>
      <c r="C179" s="8" t="inlineStr">
        <is>
          <t>BRD non-functional</t>
        </is>
      </c>
      <c r="D179" s="9" t="inlineStr">
        <is>
          <t>Application response time below 200 ms.</t>
        </is>
      </c>
      <c r="E179" s="8" t="inlineStr">
        <is>
          <t>Phase 1</t>
        </is>
      </c>
      <c r="F179" s="8" t="inlineStr">
        <is>
          <t>BRD v2.2 signed; BRD v2.2 6.3</t>
        </is>
      </c>
      <c r="G179" s="8" t="inlineStr">
        <is>
          <t>Available</t>
        </is>
      </c>
      <c r="H179" s="8" t="inlineStr">
        <is>
          <t>QUOTE, POLICY, FINANCE, PLATFORM</t>
        </is>
      </c>
      <c r="I179" s="8" t="inlineStr">
        <is>
          <t>Partial</t>
        </is>
      </c>
      <c r="J179" s="9" t="inlineStr">
        <is>
          <t>QUOTE: not-verified; POLICY: untested; FINANCE: built; PLATFORM: not-verified</t>
        </is>
      </c>
      <c r="K179" s="8" t="n">
        <v>4</v>
      </c>
      <c r="L179" s="10" t="inlineStr">
        <is>
          <t>Covered - partial build</t>
        </is>
      </c>
      <c r="M179" s="8" t="inlineStr">
        <is>
          <t>GAP-PLAT-32</t>
        </is>
      </c>
      <c r="N179" s="9" t="inlineStr">
        <is>
          <t>TS-QUOTE-057, TS-POLICY-063, TS-FIN-078, TS-NFR-001</t>
        </is>
      </c>
    </row>
    <row r="180">
      <c r="A180" s="8" t="inlineStr">
        <is>
          <t>TIS-BRD-NFR-12</t>
        </is>
      </c>
      <c r="B180" s="8" t="inlineStr"/>
      <c r="C180" s="8" t="inlineStr">
        <is>
          <t>BRD non-functional</t>
        </is>
      </c>
      <c r="D180" s="9" t="inlineStr">
        <is>
          <t>At least 20 concurrent users.</t>
        </is>
      </c>
      <c r="E180" s="8" t="inlineStr">
        <is>
          <t>Phase 1</t>
        </is>
      </c>
      <c r="F180" s="8" t="inlineStr">
        <is>
          <t>BRD v2.2 signed; BRD v2.2 6.3</t>
        </is>
      </c>
      <c r="G180" s="8" t="inlineStr">
        <is>
          <t>Available</t>
        </is>
      </c>
      <c r="H180" s="8" t="inlineStr">
        <is>
          <t>QUOTE, PLATFORM</t>
        </is>
      </c>
      <c r="I180" s="8" t="inlineStr">
        <is>
          <t>Not verified</t>
        </is>
      </c>
      <c r="J180" s="9" t="inlineStr">
        <is>
          <t>QUOTE: not-verified; PLATFORM: not-verified</t>
        </is>
      </c>
      <c r="K180" s="8" t="n">
        <v>2</v>
      </c>
      <c r="L180" s="8" t="inlineStr">
        <is>
          <t>Covered - build not verified</t>
        </is>
      </c>
      <c r="M180" s="8" t="inlineStr"/>
      <c r="N180" s="9" t="inlineStr">
        <is>
          <t>TS-QUOTE-057, TS-NFR-002</t>
        </is>
      </c>
    </row>
    <row r="181">
      <c r="A181" s="8" t="inlineStr">
        <is>
          <t>CR-03</t>
        </is>
      </c>
      <c r="B181" s="8" t="inlineStr"/>
      <c r="C181" s="8" t="inlineStr">
        <is>
          <t>BRD approved customization (CR)</t>
        </is>
      </c>
      <c r="D181" s="9" t="inlineStr">
        <is>
          <t>Change request: Quotation validity control (QUOT-04 extension hard stop, max 60 days) and Credit Life eligibility (QUOT-06).</t>
        </is>
      </c>
      <c r="E181" s="8" t="inlineStr">
        <is>
          <t>Phase 1</t>
        </is>
      </c>
      <c r="F181" s="8" t="inlineStr">
        <is>
          <t>BRD v2.2 signed</t>
        </is>
      </c>
      <c r="G181" s="8" t="inlineStr">
        <is>
          <t>CR</t>
        </is>
      </c>
      <c r="H181" s="8" t="inlineStr">
        <is>
          <t>QUOTE</t>
        </is>
      </c>
      <c r="I181" s="8" t="inlineStr">
        <is>
          <t>Not built</t>
        </is>
      </c>
      <c r="J181" s="9" t="inlineStr">
        <is>
          <t>QUOTE: not-built</t>
        </is>
      </c>
      <c r="K181" s="8" t="n">
        <v>2</v>
      </c>
      <c r="L181" s="11" t="inlineStr">
        <is>
          <t>Covered - expected to fail (not built)</t>
        </is>
      </c>
      <c r="M181" s="8" t="inlineStr">
        <is>
          <t>GAP-QUOTE-13, GAP-QUOTE-16</t>
        </is>
      </c>
      <c r="N181" s="9" t="inlineStr">
        <is>
          <t>TS-QUOTE-027, TS-QUOTE-035</t>
        </is>
      </c>
    </row>
    <row r="182">
      <c r="A182" s="8" t="inlineStr">
        <is>
          <t>CR-04</t>
        </is>
      </c>
      <c r="B182" s="8" t="inlineStr"/>
      <c r="C182" s="8" t="inlineStr">
        <is>
          <t>BRD approved customization (CR)</t>
        </is>
      </c>
      <c r="D182" s="9" t="inlineStr">
        <is>
          <t>Approved customization incl. Credit Life renewal SI-reduction approval (PJRN-03).</t>
        </is>
      </c>
      <c r="E182" s="8" t="inlineStr">
        <is>
          <t>Phase 1</t>
        </is>
      </c>
      <c r="F182" s="8" t="inlineStr">
        <is>
          <t>BRD v2.2 signed; BRD s7</t>
        </is>
      </c>
      <c r="G182" s="8" t="inlineStr">
        <is>
          <t>CR</t>
        </is>
      </c>
      <c r="H182" s="8" t="inlineStr">
        <is>
          <t>QUOTE, RENEW-CLAIM</t>
        </is>
      </c>
      <c r="I182" s="8" t="inlineStr">
        <is>
          <t>Not built</t>
        </is>
      </c>
      <c r="J182" s="9" t="inlineStr">
        <is>
          <t>QUOTE: not-built; RENEW-CLAIM: not-built</t>
        </is>
      </c>
      <c r="K182" s="8" t="n">
        <v>3</v>
      </c>
      <c r="L182" s="11" t="inlineStr">
        <is>
          <t>Covered - expected to fail (not built)</t>
        </is>
      </c>
      <c r="M182" s="8" t="inlineStr">
        <is>
          <t>GAP-QUOTE-17</t>
        </is>
      </c>
      <c r="N182" s="9" t="inlineStr">
        <is>
          <t>TS-QUOTE-036, TS-QUOTE-043, TS-RENEW-021</t>
        </is>
      </c>
    </row>
    <row r="183">
      <c r="A183" s="8" t="inlineStr">
        <is>
          <t>FR-PCL-001</t>
        </is>
      </c>
      <c r="B183" s="8" t="inlineStr"/>
      <c r="C183" s="8" t="inlineStr">
        <is>
          <t>FRS functional requirement</t>
        </is>
      </c>
      <c r="D183" s="9" t="inlineStr">
        <is>
          <t>Choose open cover type (Marine Cargo / Parcel-Courier) and set up a Parcel open cover; type read-only after save; insurer's reference required; no overlapping active parcel cover for same client and insurer.</t>
        </is>
      </c>
      <c r="E183" s="8" t="inlineStr">
        <is>
          <t>Phase 1</t>
        </is>
      </c>
      <c r="F183" s="8" t="inlineStr">
        <is>
          <t>FRS TIS-BRD-PJRN-09 v1.0</t>
        </is>
      </c>
      <c r="G183" s="8" t="inlineStr">
        <is>
          <t>Customization (CR-04)</t>
        </is>
      </c>
      <c r="H183" s="8" t="inlineStr">
        <is>
          <t>QUOTE</t>
        </is>
      </c>
      <c r="I183" s="8" t="inlineStr">
        <is>
          <t>Not built</t>
        </is>
      </c>
      <c r="J183" s="9" t="inlineStr">
        <is>
          <t>QUOTE: not-built</t>
        </is>
      </c>
      <c r="K183" s="8" t="n">
        <v>1</v>
      </c>
      <c r="L183" s="11" t="inlineStr">
        <is>
          <t>Covered - expected to fail (not built)</t>
        </is>
      </c>
      <c r="M183" s="8" t="inlineStr">
        <is>
          <t>GAP-QUOTE-20</t>
        </is>
      </c>
      <c r="N183" s="9" t="inlineStr">
        <is>
          <t>TS-QUOTE-043</t>
        </is>
      </c>
    </row>
    <row r="184">
      <c r="A184" s="8" t="inlineStr">
        <is>
          <t>FR-PCL-002</t>
        </is>
      </c>
      <c r="B184" s="8" t="inlineStr"/>
      <c r="C184" s="8" t="inlineStr">
        <is>
          <t>FRS functional requirement</t>
        </is>
      </c>
      <c r="D184" s="9" t="inlineStr">
        <is>
          <t>Define covers on each parcel certificate (Marine parcel, Personal Accident): SI and premium &gt; 0, commission 0-100%, unique cover names, max parcel.max_covers, line Marine or PA only; premium per certificate = sum of cover premiums.</t>
        </is>
      </c>
      <c r="E184" s="8" t="inlineStr">
        <is>
          <t>Phase 1</t>
        </is>
      </c>
      <c r="F184" s="8" t="inlineStr">
        <is>
          <t>FRS TIS-BRD-PJRN-09 v1.0</t>
        </is>
      </c>
      <c r="G184" s="8" t="inlineStr">
        <is>
          <t>Customization (CR-04)</t>
        </is>
      </c>
      <c r="H184" s="8" t="inlineStr">
        <is>
          <t>QUOTE</t>
        </is>
      </c>
      <c r="I184" s="8" t="inlineStr">
        <is>
          <t>Not built</t>
        </is>
      </c>
      <c r="J184" s="9" t="inlineStr">
        <is>
          <t>QUOTE: not-built</t>
        </is>
      </c>
      <c r="K184" s="8" t="n">
        <v>1</v>
      </c>
      <c r="L184" s="11" t="inlineStr">
        <is>
          <t>Covered - expected to fail (not built)</t>
        </is>
      </c>
      <c r="M184" s="8" t="inlineStr">
        <is>
          <t>GAP-QUOTE-20</t>
        </is>
      </c>
      <c r="N184" s="9" t="inlineStr">
        <is>
          <t>TS-QUOTE-044</t>
        </is>
      </c>
    </row>
    <row r="185">
      <c r="A185" s="8" t="inlineStr">
        <is>
          <t>FR-PCL-003</t>
        </is>
      </c>
      <c r="B185" s="8" t="inlineStr"/>
      <c r="C185" s="8" t="inlineStr">
        <is>
          <t>FRS functional requirement</t>
        </is>
      </c>
      <c r="D185" s="9" t="inlineStr">
        <is>
          <t>Charge per certificate (default 500, &gt;= premium per certificate; difference = service fee), delivery types for reference, remittance basis Net/Gross (Parcel default Gross), daily declaration flag, declaration file frequency, layout and e-mail.</t>
        </is>
      </c>
      <c r="E185" s="8" t="inlineStr">
        <is>
          <t>Phase 1</t>
        </is>
      </c>
      <c r="F185" s="8" t="inlineStr">
        <is>
          <t>FRS TIS-BRD-PJRN-09 v1.0</t>
        </is>
      </c>
      <c r="G185" s="8" t="inlineStr">
        <is>
          <t>Customization (CR-04)</t>
        </is>
      </c>
      <c r="H185" s="8" t="inlineStr">
        <is>
          <t>QUOTE</t>
        </is>
      </c>
      <c r="I185" s="8" t="inlineStr">
        <is>
          <t>Not built</t>
        </is>
      </c>
      <c r="J185" s="9" t="inlineStr">
        <is>
          <t>QUOTE: not-built</t>
        </is>
      </c>
      <c r="K185" s="8" t="n">
        <v>1</v>
      </c>
      <c r="L185" s="11" t="inlineStr">
        <is>
          <t>Covered - expected to fail (not built)</t>
        </is>
      </c>
      <c r="M185" s="8" t="inlineStr">
        <is>
          <t>GAP-QUOTE-20</t>
        </is>
      </c>
      <c r="N185" s="9" t="inlineStr">
        <is>
          <t>TS-QUOTE-044</t>
        </is>
      </c>
    </row>
    <row r="186">
      <c r="A186" s="8" t="inlineStr">
        <is>
          <t>FR-PCL-004</t>
        </is>
      </c>
      <c r="B186" s="8" t="inlineStr"/>
      <c r="C186" s="8" t="inlineStr">
        <is>
          <t>FRS functional requirement</t>
        </is>
      </c>
      <c r="D186" s="9" t="inlineStr">
        <is>
          <t>Activate the open cover: open policy issued without bill; risk details list covers; policy carries remittance basis.</t>
        </is>
      </c>
      <c r="E186" s="8" t="inlineStr">
        <is>
          <t>Phase 1</t>
        </is>
      </c>
      <c r="F186" s="8" t="inlineStr">
        <is>
          <t>FRS TIS-BRD-PJRN-09 v1.0</t>
        </is>
      </c>
      <c r="G186" s="8" t="inlineStr">
        <is>
          <t>Customization (CR-04)</t>
        </is>
      </c>
      <c r="H186" s="8" t="inlineStr">
        <is>
          <t>QUOTE</t>
        </is>
      </c>
      <c r="I186" s="8" t="inlineStr">
        <is>
          <t>Partial</t>
        </is>
      </c>
      <c r="J186" s="9" t="inlineStr">
        <is>
          <t>QUOTE: partial</t>
        </is>
      </c>
      <c r="K186" s="8" t="n">
        <v>1</v>
      </c>
      <c r="L186" s="10" t="inlineStr">
        <is>
          <t>Covered - partial build</t>
        </is>
      </c>
      <c r="M186" s="8" t="inlineStr">
        <is>
          <t>GAP-QUOTE-20</t>
        </is>
      </c>
      <c r="N186" s="9" t="inlineStr">
        <is>
          <t>TS-QUOTE-045</t>
        </is>
      </c>
    </row>
    <row r="187">
      <c r="A187" s="8" t="inlineStr">
        <is>
          <t>FR-PCL-005</t>
        </is>
      </c>
      <c r="B187" s="8" t="inlineStr"/>
      <c r="C187" s="8" t="inlineStr">
        <is>
          <t>FRS functional requirement</t>
        </is>
      </c>
      <c r="D187" s="9" t="inlineStr">
        <is>
          <t>Endorse the open policy only (maker-checker via approve:marine, never own); effective date after last submitted monthly declaration; one pending endorsement; MOE series.</t>
        </is>
      </c>
      <c r="E187" s="8" t="inlineStr">
        <is>
          <t>Phase 1</t>
        </is>
      </c>
      <c r="F187" s="8" t="inlineStr">
        <is>
          <t>FRS TIS-BRD-PJRN-09 v1.0</t>
        </is>
      </c>
      <c r="G187" s="8" t="inlineStr">
        <is>
          <t>Customization (CR-04)</t>
        </is>
      </c>
      <c r="H187" s="8" t="inlineStr">
        <is>
          <t>QUOTE</t>
        </is>
      </c>
      <c r="I187" s="8" t="inlineStr">
        <is>
          <t>Not built</t>
        </is>
      </c>
      <c r="J187" s="9" t="inlineStr">
        <is>
          <t>QUOTE: not-built</t>
        </is>
      </c>
      <c r="K187" s="8" t="n">
        <v>1</v>
      </c>
      <c r="L187" s="11" t="inlineStr">
        <is>
          <t>Covered - expected to fail (not built)</t>
        </is>
      </c>
      <c r="M187" s="8" t="inlineStr">
        <is>
          <t>GAP-QUOTE-20</t>
        </is>
      </c>
      <c r="N187" s="9" t="inlineStr">
        <is>
          <t>TS-QUOTE-045</t>
        </is>
      </c>
    </row>
    <row r="188">
      <c r="A188" s="8" t="inlineStr">
        <is>
          <t>FR-PCL-010</t>
        </is>
      </c>
      <c r="B188" s="8" t="inlineStr"/>
      <c r="C188" s="8" t="inlineStr">
        <is>
          <t>FRS functional requirement</t>
        </is>
      </c>
      <c r="D188" s="9" t="inlineStr">
        <is>
          <t>Upload TFS daily parcel list (.xlsx only, max rows, 10 MB); one certificate per valid row; failed rows reported, others continue; duplicate file creates nothing twice.</t>
        </is>
      </c>
      <c r="E188" s="8" t="inlineStr">
        <is>
          <t>Phase 1</t>
        </is>
      </c>
      <c r="F188" s="8" t="inlineStr">
        <is>
          <t>FRS TIS-BRD-PJRN-09 v1.0</t>
        </is>
      </c>
      <c r="G188" s="8" t="inlineStr">
        <is>
          <t>Customization (CR-04)</t>
        </is>
      </c>
      <c r="H188" s="8" t="inlineStr">
        <is>
          <t>QUOTE</t>
        </is>
      </c>
      <c r="I188" s="8" t="inlineStr">
        <is>
          <t>Not built</t>
        </is>
      </c>
      <c r="J188" s="9" t="inlineStr">
        <is>
          <t>QUOTE: not-built</t>
        </is>
      </c>
      <c r="K188" s="8" t="n">
        <v>1</v>
      </c>
      <c r="L188" s="11" t="inlineStr">
        <is>
          <t>Covered - expected to fail (not built)</t>
        </is>
      </c>
      <c r="M188" s="8" t="inlineStr">
        <is>
          <t>GAP-QUOTE-21</t>
        </is>
      </c>
      <c r="N188" s="9" t="inlineStr">
        <is>
          <t>TS-QUOTE-046</t>
        </is>
      </c>
    </row>
    <row r="189">
      <c r="A189" s="8" t="inlineStr">
        <is>
          <t>FR-PCL-011</t>
        </is>
      </c>
      <c r="B189" s="8" t="inlineStr"/>
      <c r="C189" s="8" t="inlineStr">
        <is>
          <t>FRS functional requirement</t>
        </is>
      </c>
      <c r="D189" s="9" t="inlineStr">
        <is>
          <t>Add one parcel on screen; covers and premium read-only from open cover.</t>
        </is>
      </c>
      <c r="E189" s="8" t="inlineStr">
        <is>
          <t>Phase 1</t>
        </is>
      </c>
      <c r="F189" s="8" t="inlineStr">
        <is>
          <t>FRS TIS-BRD-PJRN-09 v1.0</t>
        </is>
      </c>
      <c r="G189" s="8" t="inlineStr">
        <is>
          <t>Customization (CR-04)</t>
        </is>
      </c>
      <c r="H189" s="8" t="inlineStr">
        <is>
          <t>QUOTE</t>
        </is>
      </c>
      <c r="I189" s="8" t="inlineStr">
        <is>
          <t>Not built</t>
        </is>
      </c>
      <c r="J189" s="9" t="inlineStr">
        <is>
          <t>QUOTE: not-built</t>
        </is>
      </c>
      <c r="K189" s="8" t="n">
        <v>1</v>
      </c>
      <c r="L189" s="11" t="inlineStr">
        <is>
          <t>Covered - expected to fail (not built)</t>
        </is>
      </c>
      <c r="M189" s="8" t="inlineStr">
        <is>
          <t>GAP-QUOTE-21</t>
        </is>
      </c>
      <c r="N189" s="9" t="inlineStr">
        <is>
          <t>TS-QUOTE-046</t>
        </is>
      </c>
    </row>
    <row r="190">
      <c r="A190" s="8" t="inlineStr">
        <is>
          <t>FR-PCL-012</t>
        </is>
      </c>
      <c r="B190" s="8" t="inlineStr"/>
      <c r="C190" s="8" t="inlineStr">
        <is>
          <t>FRS functional requirement</t>
        </is>
      </c>
      <c r="D190" s="9" t="inlineStr">
        <is>
          <t>Parcel checks: required fields, parcel date within period, not future, not older than parcel.max_backdate_days; waybill unique; same loan account within duplicate_days = warning flag; PH address and province master; e-mail and +63 mobile format.</t>
        </is>
      </c>
      <c r="E190" s="8" t="inlineStr">
        <is>
          <t>Phase 1</t>
        </is>
      </c>
      <c r="F190" s="8" t="inlineStr">
        <is>
          <t>FRS TIS-BRD-PJRN-09 v1.0</t>
        </is>
      </c>
      <c r="G190" s="8" t="inlineStr">
        <is>
          <t>Customization (CR-04)</t>
        </is>
      </c>
      <c r="H190" s="8" t="inlineStr">
        <is>
          <t>QUOTE</t>
        </is>
      </c>
      <c r="I190" s="8" t="inlineStr">
        <is>
          <t>Not built</t>
        </is>
      </c>
      <c r="J190" s="9" t="inlineStr">
        <is>
          <t>QUOTE: not-built</t>
        </is>
      </c>
      <c r="K190" s="8" t="n">
        <v>1</v>
      </c>
      <c r="L190" s="11" t="inlineStr">
        <is>
          <t>Covered - expected to fail (not built)</t>
        </is>
      </c>
      <c r="M190" s="8" t="inlineStr">
        <is>
          <t>GAP-QUOTE-21</t>
        </is>
      </c>
      <c r="N190" s="9" t="inlineStr">
        <is>
          <t>TS-QUOTE-046</t>
        </is>
      </c>
    </row>
    <row r="191">
      <c r="A191" s="8" t="inlineStr">
        <is>
          <t>FR-PCL-013</t>
        </is>
      </c>
      <c r="B191" s="8" t="inlineStr"/>
      <c r="C191" s="8" t="inlineStr">
        <is>
          <t>FRS functional requirement</t>
        </is>
      </c>
      <c r="D191" s="9" t="inlineStr">
        <is>
          <t>Certificate of insurance per customer (PCC series, yearly reset), PDF on letterhead; password-protected e-mail when e-mail present; print certificates of the day for those not e-mailed.</t>
        </is>
      </c>
      <c r="E191" s="8" t="inlineStr">
        <is>
          <t>Phase 1</t>
        </is>
      </c>
      <c r="F191" s="8" t="inlineStr">
        <is>
          <t>FRS TIS-BRD-PJRN-09 v1.0</t>
        </is>
      </c>
      <c r="G191" s="8" t="inlineStr">
        <is>
          <t>Customization (CR-04)</t>
        </is>
      </c>
      <c r="H191" s="8" t="inlineStr">
        <is>
          <t>QUOTE</t>
        </is>
      </c>
      <c r="I191" s="8" t="inlineStr">
        <is>
          <t>Not built</t>
        </is>
      </c>
      <c r="J191" s="9" t="inlineStr">
        <is>
          <t>QUOTE: not-built</t>
        </is>
      </c>
      <c r="K191" s="8" t="n">
        <v>1</v>
      </c>
      <c r="L191" s="11" t="inlineStr">
        <is>
          <t>Covered - expected to fail (not built)</t>
        </is>
      </c>
      <c r="M191" s="8" t="inlineStr">
        <is>
          <t>GAP-QUOTE-21</t>
        </is>
      </c>
      <c r="N191" s="9" t="inlineStr">
        <is>
          <t>TS-QUOTE-047</t>
        </is>
      </c>
    </row>
    <row r="192">
      <c r="A192" s="8" t="inlineStr">
        <is>
          <t>FR-PCL-014</t>
        </is>
      </c>
      <c r="B192" s="8" t="inlineStr"/>
      <c r="C192" s="8" t="inlineStr">
        <is>
          <t>FRS functional requirement</t>
        </is>
      </c>
      <c r="D192" s="9" t="inlineStr">
        <is>
          <t>Cancel certificate with reason before monthly declaration submitted; after submission only reversal with approve:marine within reversal_max_days, negative line on next open month.</t>
        </is>
      </c>
      <c r="E192" s="8" t="inlineStr">
        <is>
          <t>Phase 1</t>
        </is>
      </c>
      <c r="F192" s="8" t="inlineStr">
        <is>
          <t>FRS TIS-BRD-PJRN-09 v1.0</t>
        </is>
      </c>
      <c r="G192" s="8" t="inlineStr">
        <is>
          <t>Customization (CR-04)</t>
        </is>
      </c>
      <c r="H192" s="8" t="inlineStr">
        <is>
          <t>QUOTE</t>
        </is>
      </c>
      <c r="I192" s="8" t="inlineStr">
        <is>
          <t>Not built</t>
        </is>
      </c>
      <c r="J192" s="9" t="inlineStr">
        <is>
          <t>QUOTE: not-built</t>
        </is>
      </c>
      <c r="K192" s="8" t="n">
        <v>1</v>
      </c>
      <c r="L192" s="11" t="inlineStr">
        <is>
          <t>Covered - expected to fail (not built)</t>
        </is>
      </c>
      <c r="M192" s="8" t="inlineStr">
        <is>
          <t>GAP-QUOTE-21</t>
        </is>
      </c>
      <c r="N192" s="9" t="inlineStr">
        <is>
          <t>TS-QUOTE-047</t>
        </is>
      </c>
    </row>
    <row r="193">
      <c r="A193" s="8" t="inlineStr">
        <is>
          <t>FR-PCL-020</t>
        </is>
      </c>
      <c r="B193" s="8" t="inlineStr"/>
      <c r="C193" s="8" t="inlineStr">
        <is>
          <t>FRS functional requirement</t>
        </is>
      </c>
      <c r="D193" s="9" t="inlineStr">
        <is>
          <t>Daily declaration per open cover and day; job closes previous day at 00:10; empty day = Nil; closed day takes no certificates.</t>
        </is>
      </c>
      <c r="E193" s="8" t="inlineStr">
        <is>
          <t>Phase 1</t>
        </is>
      </c>
      <c r="F193" s="8" t="inlineStr">
        <is>
          <t>FRS TIS-BRD-PJRN-09 v1.0</t>
        </is>
      </c>
      <c r="G193" s="8" t="inlineStr">
        <is>
          <t>Customization (CR-04)</t>
        </is>
      </c>
      <c r="H193" s="8" t="inlineStr">
        <is>
          <t>QUOTE</t>
        </is>
      </c>
      <c r="I193" s="8" t="inlineStr">
        <is>
          <t>Not built</t>
        </is>
      </c>
      <c r="J193" s="9" t="inlineStr">
        <is>
          <t>QUOTE: not-built</t>
        </is>
      </c>
      <c r="K193" s="8" t="n">
        <v>1</v>
      </c>
      <c r="L193" s="11" t="inlineStr">
        <is>
          <t>Covered - expected to fail (not built)</t>
        </is>
      </c>
      <c r="M193" s="8" t="inlineStr"/>
      <c r="N193" s="9" t="inlineStr">
        <is>
          <t>TS-QUOTE-048</t>
        </is>
      </c>
    </row>
    <row r="194">
      <c r="A194" s="8" t="inlineStr">
        <is>
          <t>FR-PCL-021</t>
        </is>
      </c>
      <c r="B194" s="8" t="inlineStr"/>
      <c r="C194" s="8" t="inlineStr">
        <is>
          <t>FRS functional requirement</t>
        </is>
      </c>
      <c r="D194" s="9" t="inlineStr">
        <is>
          <t>Late parcels join today's open daily declaration flagged Late; late into next open month when month already submitted.</t>
        </is>
      </c>
      <c r="E194" s="8" t="inlineStr">
        <is>
          <t>Phase 1</t>
        </is>
      </c>
      <c r="F194" s="8" t="inlineStr">
        <is>
          <t>FRS TIS-BRD-PJRN-09 v1.0</t>
        </is>
      </c>
      <c r="G194" s="8" t="inlineStr">
        <is>
          <t>Customization (CR-04)</t>
        </is>
      </c>
      <c r="H194" s="8" t="inlineStr">
        <is>
          <t>QUOTE</t>
        </is>
      </c>
      <c r="I194" s="8" t="inlineStr">
        <is>
          <t>Not built</t>
        </is>
      </c>
      <c r="J194" s="9" t="inlineStr">
        <is>
          <t>QUOTE: not-built</t>
        </is>
      </c>
      <c r="K194" s="8" t="n">
        <v>1</v>
      </c>
      <c r="L194" s="11" t="inlineStr">
        <is>
          <t>Covered - expected to fail (not built)</t>
        </is>
      </c>
      <c r="M194" s="8" t="inlineStr"/>
      <c r="N194" s="9" t="inlineStr">
        <is>
          <t>TS-QUOTE-048</t>
        </is>
      </c>
    </row>
    <row r="195">
      <c r="A195" s="8" t="inlineStr">
        <is>
          <t>FR-PCL-022</t>
        </is>
      </c>
      <c r="B195" s="8" t="inlineStr"/>
      <c r="C195" s="8" t="inlineStr">
        <is>
          <t>FRS functional requirement</t>
        </is>
      </c>
      <c r="D195" s="9" t="inlineStr">
        <is>
          <t>Monthly declaration built from daily declarations; taxes inside the flat premium computed per cover total (net = premium / (1+VAT+DST+LGT)); submit refused while a daily declaration of the period is open.</t>
        </is>
      </c>
      <c r="E195" s="8" t="inlineStr">
        <is>
          <t>Phase 1</t>
        </is>
      </c>
      <c r="F195" s="8" t="inlineStr">
        <is>
          <t>FRS TIS-BRD-PJRN-09 v1.0</t>
        </is>
      </c>
      <c r="G195" s="8" t="inlineStr">
        <is>
          <t>Customization (CR-04)</t>
        </is>
      </c>
      <c r="H195" s="8" t="inlineStr">
        <is>
          <t>QUOTE</t>
        </is>
      </c>
      <c r="I195" s="8" t="inlineStr">
        <is>
          <t>Not built</t>
        </is>
      </c>
      <c r="J195" s="9" t="inlineStr">
        <is>
          <t>QUOTE: not-built</t>
        </is>
      </c>
      <c r="K195" s="8" t="n">
        <v>1</v>
      </c>
      <c r="L195" s="11" t="inlineStr">
        <is>
          <t>Covered - expected to fail (not built)</t>
        </is>
      </c>
      <c r="M195" s="8" t="inlineStr"/>
      <c r="N195" s="9" t="inlineStr">
        <is>
          <t>TS-QUOTE-048</t>
        </is>
      </c>
    </row>
    <row r="196">
      <c r="A196" s="8" t="inlineStr">
        <is>
          <t>FR-PCL-023</t>
        </is>
      </c>
      <c r="B196" s="8" t="inlineStr"/>
      <c r="C196" s="8" t="inlineStr">
        <is>
          <t>FRS functional requirement</t>
        </is>
      </c>
      <c r="D196" s="9" t="inlineStr">
        <is>
          <t>Generate AXA declaration file (Declaration, Summary, Control sheets); totals must agree or file not written; only from submitted declaration; versions kept.</t>
        </is>
      </c>
      <c r="E196" s="8" t="inlineStr">
        <is>
          <t>Phase 1</t>
        </is>
      </c>
      <c r="F196" s="8" t="inlineStr">
        <is>
          <t>FRS TIS-BRD-PJRN-09 v1.0</t>
        </is>
      </c>
      <c r="G196" s="8" t="inlineStr">
        <is>
          <t>Customization (CR-04)</t>
        </is>
      </c>
      <c r="H196" s="8" t="inlineStr">
        <is>
          <t>QUOTE</t>
        </is>
      </c>
      <c r="I196" s="8" t="inlineStr">
        <is>
          <t>Not built</t>
        </is>
      </c>
      <c r="J196" s="9" t="inlineStr">
        <is>
          <t>QUOTE: not-built</t>
        </is>
      </c>
      <c r="K196" s="8" t="n">
        <v>1</v>
      </c>
      <c r="L196" s="11" t="inlineStr">
        <is>
          <t>Covered - expected to fail (not built)</t>
        </is>
      </c>
      <c r="M196" s="8" t="inlineStr"/>
      <c r="N196" s="9" t="inlineStr">
        <is>
          <t>TS-QUOTE-049</t>
        </is>
      </c>
    </row>
    <row r="197">
      <c r="A197" s="8" t="inlineStr">
        <is>
          <t>FR-PCL-024</t>
        </is>
      </c>
      <c r="B197" s="8" t="inlineStr"/>
      <c r="C197" s="8" t="inlineStr">
        <is>
          <t>FRS functional requirement</t>
        </is>
      </c>
      <c r="D197" s="9" t="inlineStr">
        <is>
          <t>Send declaration to AXA by e-mail with file and reports; record AXA acceptance (reference required) or acceptance with differences.</t>
        </is>
      </c>
      <c r="E197" s="8" t="inlineStr">
        <is>
          <t>Phase 1</t>
        </is>
      </c>
      <c r="F197" s="8" t="inlineStr">
        <is>
          <t>FRS TIS-BRD-PJRN-09 v1.0</t>
        </is>
      </c>
      <c r="G197" s="8" t="inlineStr">
        <is>
          <t>Customization (CR-04)</t>
        </is>
      </c>
      <c r="H197" s="8" t="inlineStr">
        <is>
          <t>QUOTE</t>
        </is>
      </c>
      <c r="I197" s="8" t="inlineStr">
        <is>
          <t>Not built</t>
        </is>
      </c>
      <c r="J197" s="9" t="inlineStr">
        <is>
          <t>QUOTE: not-built</t>
        </is>
      </c>
      <c r="K197" s="8" t="n">
        <v>1</v>
      </c>
      <c r="L197" s="11" t="inlineStr">
        <is>
          <t>Covered - expected to fail (not built)</t>
        </is>
      </c>
      <c r="M197" s="8" t="inlineStr"/>
      <c r="N197" s="9" t="inlineStr">
        <is>
          <t>TS-QUOTE-049</t>
        </is>
      </c>
    </row>
    <row r="198">
      <c r="A198" s="8" t="inlineStr">
        <is>
          <t>FR-PCL-030</t>
        </is>
      </c>
      <c r="B198" s="8" t="inlineStr"/>
      <c r="C198" s="8" t="inlineStr">
        <is>
          <t>FRS functional requirement</t>
        </is>
      </c>
      <c r="D198" s="9" t="inlineStr">
        <is>
          <t>Upload client's daily shipments on a Marine Cargo open cover; priced at conveyance rate with minimum premium; above limit refused for referral.</t>
        </is>
      </c>
      <c r="E198" s="8" t="inlineStr">
        <is>
          <t>Phase 1</t>
        </is>
      </c>
      <c r="F198" s="8" t="inlineStr">
        <is>
          <t>FRS TIS-BRD-PJRN-09 v1.0</t>
        </is>
      </c>
      <c r="G198" s="8" t="inlineStr">
        <is>
          <t>Customization (CR-04)</t>
        </is>
      </c>
      <c r="H198" s="8" t="inlineStr">
        <is>
          <t>QUOTE</t>
        </is>
      </c>
      <c r="I198" s="8" t="inlineStr">
        <is>
          <t>Partial</t>
        </is>
      </c>
      <c r="J198" s="9" t="inlineStr">
        <is>
          <t>QUOTE: partial</t>
        </is>
      </c>
      <c r="K198" s="8" t="n">
        <v>1</v>
      </c>
      <c r="L198" s="10" t="inlineStr">
        <is>
          <t>Covered - partial build</t>
        </is>
      </c>
      <c r="M198" s="8" t="inlineStr"/>
      <c r="N198" s="9" t="inlineStr">
        <is>
          <t>TS-QUOTE-050</t>
        </is>
      </c>
    </row>
    <row r="199">
      <c r="A199" s="8" t="inlineStr">
        <is>
          <t>FR-PCL-031</t>
        </is>
      </c>
      <c r="B199" s="8" t="inlineStr"/>
      <c r="C199" s="8" t="inlineStr">
        <is>
          <t>FRS functional requirement</t>
        </is>
      </c>
      <c r="D199" s="9" t="inlineStr">
        <is>
          <t>Monthly cargo declaration to insurer by bulk file in Cargo layout; taxes added on top; billing per remittance basis.</t>
        </is>
      </c>
      <c r="E199" s="8" t="inlineStr">
        <is>
          <t>Phase 1</t>
        </is>
      </c>
      <c r="F199" s="8" t="inlineStr">
        <is>
          <t>FRS TIS-BRD-PJRN-09 v1.0</t>
        </is>
      </c>
      <c r="G199" s="8" t="inlineStr">
        <is>
          <t>Customization (CR-04)</t>
        </is>
      </c>
      <c r="H199" s="8" t="inlineStr">
        <is>
          <t>QUOTE</t>
        </is>
      </c>
      <c r="I199" s="8" t="inlineStr">
        <is>
          <t>Partial</t>
        </is>
      </c>
      <c r="J199" s="9" t="inlineStr">
        <is>
          <t>QUOTE: partial</t>
        </is>
      </c>
      <c r="K199" s="8" t="n">
        <v>1</v>
      </c>
      <c r="L199" s="10" t="inlineStr">
        <is>
          <t>Covered - partial build</t>
        </is>
      </c>
      <c r="M199" s="8" t="inlineStr"/>
      <c r="N199" s="9" t="inlineStr">
        <is>
          <t>TS-QUOTE-050</t>
        </is>
      </c>
    </row>
    <row r="200">
      <c r="A200" s="8" t="inlineStr">
        <is>
          <t>FR-PCL-040</t>
        </is>
      </c>
      <c r="B200" s="8" t="inlineStr"/>
      <c r="C200" s="8" t="inlineStr">
        <is>
          <t>FRS functional requirement</t>
        </is>
      </c>
      <c r="D200" s="9" t="inlineStr">
        <is>
          <t>Bill monthly declaration to TFS: certificates x charge per certificate; service fee booked via posting rule parcel.service_fee.</t>
        </is>
      </c>
      <c r="E200" s="8" t="inlineStr">
        <is>
          <t>Phase 1</t>
        </is>
      </c>
      <c r="F200" s="8" t="inlineStr">
        <is>
          <t>FRS TIS-BRD-PJRN-09 v1.0</t>
        </is>
      </c>
      <c r="G200" s="8" t="inlineStr">
        <is>
          <t>Customization (CR-04)</t>
        </is>
      </c>
      <c r="H200" s="8" t="inlineStr">
        <is>
          <t>QUOTE</t>
        </is>
      </c>
      <c r="I200" s="8" t="inlineStr">
        <is>
          <t>Not built</t>
        </is>
      </c>
      <c r="J200" s="9" t="inlineStr">
        <is>
          <t>QUOTE: not-built</t>
        </is>
      </c>
      <c r="K200" s="8" t="n">
        <v>1</v>
      </c>
      <c r="L200" s="11" t="inlineStr">
        <is>
          <t>Covered - expected to fail (not built)</t>
        </is>
      </c>
      <c r="M200" s="8" t="inlineStr">
        <is>
          <t>GAP-QUOTE-22</t>
        </is>
      </c>
      <c r="N200" s="9" t="inlineStr">
        <is>
          <t>TS-QUOTE-051</t>
        </is>
      </c>
    </row>
    <row r="201">
      <c r="A201" s="8" t="inlineStr">
        <is>
          <t>FR-PCL-041</t>
        </is>
      </c>
      <c r="B201" s="8" t="inlineStr"/>
      <c r="C201" s="8" t="inlineStr">
        <is>
          <t>FRS functional requirement</t>
        </is>
      </c>
      <c r="D201" s="9" t="inlineStr">
        <is>
          <t>Gross remittance: full premium (incl. taxes inside) remitted to AXA; commission not deducted; service fee never remitted.</t>
        </is>
      </c>
      <c r="E201" s="8" t="inlineStr">
        <is>
          <t>Phase 1</t>
        </is>
      </c>
      <c r="F201" s="8" t="inlineStr">
        <is>
          <t>FRS TIS-BRD-PJRN-09 v1.0</t>
        </is>
      </c>
      <c r="G201" s="8" t="inlineStr">
        <is>
          <t>Customization (CR-04)</t>
        </is>
      </c>
      <c r="H201" s="8" t="inlineStr">
        <is>
          <t>QUOTE</t>
        </is>
      </c>
      <c r="I201" s="8" t="inlineStr">
        <is>
          <t>Not built</t>
        </is>
      </c>
      <c r="J201" s="9" t="inlineStr">
        <is>
          <t>QUOTE: not-built</t>
        </is>
      </c>
      <c r="K201" s="8" t="n">
        <v>1</v>
      </c>
      <c r="L201" s="11" t="inlineStr">
        <is>
          <t>Covered - expected to fail (not built)</t>
        </is>
      </c>
      <c r="M201" s="8" t="inlineStr">
        <is>
          <t>GAP-QUOTE-22</t>
        </is>
      </c>
      <c r="N201" s="9" t="inlineStr">
        <is>
          <t>TS-QUOTE-051</t>
        </is>
      </c>
    </row>
    <row r="202">
      <c r="A202" s="8" t="inlineStr">
        <is>
          <t>FR-PCL-042</t>
        </is>
      </c>
      <c r="B202" s="8" t="inlineStr"/>
      <c r="C202" s="8" t="inlineStr">
        <is>
          <t>FRS functional requirement</t>
        </is>
      </c>
      <c r="D202" s="9" t="inlineStr">
        <is>
          <t>Commission (premium x commission %) booked receivable from AXA; debit note via Direct Bill Processing with second-user approval.</t>
        </is>
      </c>
      <c r="E202" s="8" t="inlineStr">
        <is>
          <t>Phase 1</t>
        </is>
      </c>
      <c r="F202" s="8" t="inlineStr">
        <is>
          <t>FRS TIS-BRD-PJRN-09 v1.0</t>
        </is>
      </c>
      <c r="G202" s="8" t="inlineStr">
        <is>
          <t>Customization (CR-04)</t>
        </is>
      </c>
      <c r="H202" s="8" t="inlineStr">
        <is>
          <t>QUOTE</t>
        </is>
      </c>
      <c r="I202" s="8" t="inlineStr">
        <is>
          <t>Not built</t>
        </is>
      </c>
      <c r="J202" s="9" t="inlineStr">
        <is>
          <t>QUOTE: not-built</t>
        </is>
      </c>
      <c r="K202" s="8" t="n">
        <v>1</v>
      </c>
      <c r="L202" s="11" t="inlineStr">
        <is>
          <t>Covered - expected to fail (not built)</t>
        </is>
      </c>
      <c r="M202" s="8" t="inlineStr">
        <is>
          <t>GAP-QUOTE-22</t>
        </is>
      </c>
      <c r="N202" s="9" t="inlineStr">
        <is>
          <t>TS-QUOTE-051</t>
        </is>
      </c>
    </row>
    <row r="203">
      <c r="A203" s="8" t="inlineStr">
        <is>
          <t>FR-PCL-050</t>
        </is>
      </c>
      <c r="B203" s="8" t="inlineStr"/>
      <c r="C203" s="8" t="inlineStr">
        <is>
          <t>FRS functional requirement</t>
        </is>
      </c>
      <c r="D203" s="9" t="inlineStr">
        <is>
          <t>Declaration summary report (per cover, daily declarations incl. nil days, reversals, totals).</t>
        </is>
      </c>
      <c r="E203" s="8" t="inlineStr">
        <is>
          <t>Phase 1</t>
        </is>
      </c>
      <c r="F203" s="8" t="inlineStr">
        <is>
          <t>FRS TIS-BRD-PJRN-09 v1.0</t>
        </is>
      </c>
      <c r="G203" s="8" t="inlineStr">
        <is>
          <t>Customization (CR-04)</t>
        </is>
      </c>
      <c r="H203" s="8" t="inlineStr">
        <is>
          <t>QUOTE</t>
        </is>
      </c>
      <c r="I203" s="8" t="inlineStr">
        <is>
          <t>Not built</t>
        </is>
      </c>
      <c r="J203" s="9" t="inlineStr">
        <is>
          <t>QUOTE: not-built</t>
        </is>
      </c>
      <c r="K203" s="8" t="n">
        <v>1</v>
      </c>
      <c r="L203" s="11" t="inlineStr">
        <is>
          <t>Covered - expected to fail (not built)</t>
        </is>
      </c>
      <c r="M203" s="8" t="inlineStr"/>
      <c r="N203" s="9" t="inlineStr">
        <is>
          <t>TS-QUOTE-049</t>
        </is>
      </c>
    </row>
    <row r="204">
      <c r="A204" s="8" t="inlineStr">
        <is>
          <t>FR-PCL-051</t>
        </is>
      </c>
      <c r="B204" s="8" t="inlineStr"/>
      <c r="C204" s="8" t="inlineStr">
        <is>
          <t>FRS functional requirement</t>
        </is>
      </c>
      <c r="D204" s="9" t="inlineStr">
        <is>
          <t>Parcel certificate register (Excel) per declaration or date range.</t>
        </is>
      </c>
      <c r="E204" s="8" t="inlineStr">
        <is>
          <t>Phase 1</t>
        </is>
      </c>
      <c r="F204" s="8" t="inlineStr">
        <is>
          <t>FRS TIS-BRD-PJRN-09 v1.0</t>
        </is>
      </c>
      <c r="G204" s="8" t="inlineStr">
        <is>
          <t>Customization (CR-04)</t>
        </is>
      </c>
      <c r="H204" s="8" t="inlineStr">
        <is>
          <t>QUOTE</t>
        </is>
      </c>
      <c r="I204" s="8" t="inlineStr">
        <is>
          <t>Not built</t>
        </is>
      </c>
      <c r="J204" s="9" t="inlineStr">
        <is>
          <t>QUOTE: not-built</t>
        </is>
      </c>
      <c r="K204" s="8" t="n">
        <v>1</v>
      </c>
      <c r="L204" s="11" t="inlineStr">
        <is>
          <t>Covered - expected to fail (not built)</t>
        </is>
      </c>
      <c r="M204" s="8" t="inlineStr"/>
      <c r="N204" s="9" t="inlineStr">
        <is>
          <t>TS-QUOTE-049</t>
        </is>
      </c>
    </row>
    <row r="205">
      <c r="A205" s="8" t="inlineStr">
        <is>
          <t>FR-PCL-060</t>
        </is>
      </c>
      <c r="B205" s="8" t="inlineStr"/>
      <c r="C205" s="8" t="inlineStr">
        <is>
          <t>FRS functional requirement</t>
        </is>
      </c>
      <c r="D205" s="9" t="inlineStr">
        <is>
          <t>Audit trail of open covers, certificates, declarations, endorsements, uploads, reversals.</t>
        </is>
      </c>
      <c r="E205" s="8" t="inlineStr">
        <is>
          <t>Phase 1</t>
        </is>
      </c>
      <c r="F205" s="8" t="inlineStr">
        <is>
          <t>FRS TIS-BRD-PJRN-09 v1.0</t>
        </is>
      </c>
      <c r="G205" s="8" t="inlineStr">
        <is>
          <t>Customization (CR-04)</t>
        </is>
      </c>
      <c r="H205" s="8" t="inlineStr">
        <is>
          <t>QUOTE</t>
        </is>
      </c>
      <c r="I205" s="8" t="inlineStr">
        <is>
          <t>Partial</t>
        </is>
      </c>
      <c r="J205" s="9" t="inlineStr">
        <is>
          <t>QUOTE: partial</t>
        </is>
      </c>
      <c r="K205" s="8" t="n">
        <v>1</v>
      </c>
      <c r="L205" s="10" t="inlineStr">
        <is>
          <t>Covered - partial build</t>
        </is>
      </c>
      <c r="M205" s="8" t="inlineStr"/>
      <c r="N205" s="9" t="inlineStr">
        <is>
          <t>TS-QUOTE-054</t>
        </is>
      </c>
    </row>
    <row r="206">
      <c r="A206" s="8" t="inlineStr">
        <is>
          <t>FR-PCL-061</t>
        </is>
      </c>
      <c r="B206" s="8" t="inlineStr"/>
      <c r="C206" s="8" t="inlineStr">
        <is>
          <t>FRS functional requirement</t>
        </is>
      </c>
      <c r="D206" s="9" t="inlineStr">
        <is>
          <t>Access control: write:parcel-certificates (upload/add/cancel/print of day), write:marine (set-up, endorsement request, cargo upload, declarations), approve:marine (approvals); Sales sees Upload/Add parcel but not Bill or Endorse.</t>
        </is>
      </c>
      <c r="E206" s="8" t="inlineStr">
        <is>
          <t>Phase 1</t>
        </is>
      </c>
      <c r="F206" s="8" t="inlineStr">
        <is>
          <t>FRS TIS-BRD-PJRN-09 v1.0</t>
        </is>
      </c>
      <c r="G206" s="8" t="inlineStr">
        <is>
          <t>Customization (CR-04)</t>
        </is>
      </c>
      <c r="H206" s="8" t="inlineStr">
        <is>
          <t>QUOTE</t>
        </is>
      </c>
      <c r="I206" s="8" t="inlineStr">
        <is>
          <t>Not built</t>
        </is>
      </c>
      <c r="J206" s="9" t="inlineStr">
        <is>
          <t>QUOTE: not-built</t>
        </is>
      </c>
      <c r="K206" s="8" t="n">
        <v>1</v>
      </c>
      <c r="L206" s="11" t="inlineStr">
        <is>
          <t>Covered - expected to fail (not built)</t>
        </is>
      </c>
      <c r="M206" s="8" t="inlineStr">
        <is>
          <t>GAP-QUOTE-24</t>
        </is>
      </c>
      <c r="N206" s="9" t="inlineStr">
        <is>
          <t>TS-QUOTE-066</t>
        </is>
      </c>
    </row>
    <row r="207">
      <c r="A207" s="8" t="inlineStr">
        <is>
          <t>AM-01</t>
        </is>
      </c>
      <c r="B207" s="8" t="inlineStr"/>
      <c r="C207" s="8" t="inlineStr">
        <is>
          <t>FGA workbook</t>
        </is>
      </c>
      <c r="D207" s="9" t="inlineStr">
        <is>
          <t>Quotation maintenance per product: perils, sub-perils, default issuing and remitting rate. (maps to TIS-BRD-PROD-04)</t>
        </is>
      </c>
      <c r="E207" s="8" t="inlineStr">
        <is>
          <t>Phase 1</t>
        </is>
      </c>
      <c r="F207" s="8" t="inlineStr">
        <is>
          <t>FGA workbook, sheet BRD DTID</t>
        </is>
      </c>
      <c r="G207" s="8" t="inlineStr">
        <is>
          <t>per mapped BRD id</t>
        </is>
      </c>
      <c r="H207" s="8" t="inlineStr">
        <is>
          <t>QUOTE</t>
        </is>
      </c>
      <c r="I207" s="8" t="inlineStr">
        <is>
          <t>Partial</t>
        </is>
      </c>
      <c r="J207" s="9" t="inlineStr">
        <is>
          <t>QUOTE: see mapped BRD id</t>
        </is>
      </c>
      <c r="K207" s="8" t="n">
        <v>1</v>
      </c>
      <c r="L207" s="10" t="inlineStr">
        <is>
          <t>Covered - partial build</t>
        </is>
      </c>
      <c r="M207" s="8" t="inlineStr"/>
      <c r="N207" s="9" t="inlineStr">
        <is>
          <t>TS-QUOTE-065</t>
        </is>
      </c>
    </row>
    <row r="208">
      <c r="A208" s="8" t="inlineStr">
        <is>
          <t>AM-05</t>
        </is>
      </c>
      <c r="B208" s="8" t="inlineStr"/>
      <c r="C208" s="8" t="inlineStr">
        <is>
          <t>FGA workbook</t>
        </is>
      </c>
      <c r="D208" s="9" t="inlineStr">
        <is>
          <t>Quotation maintenance per agent (issuing and remitting rate per agent). (maps to TIS-BRD-PROD-04)</t>
        </is>
      </c>
      <c r="E208" s="8" t="inlineStr">
        <is>
          <t>Phase 1</t>
        </is>
      </c>
      <c r="F208" s="8" t="inlineStr">
        <is>
          <t>FGA workbook, sheet BRD DTID</t>
        </is>
      </c>
      <c r="G208" s="8" t="inlineStr">
        <is>
          <t>per mapped BRD id</t>
        </is>
      </c>
      <c r="H208" s="8" t="inlineStr">
        <is>
          <t>QUOTE</t>
        </is>
      </c>
      <c r="I208" s="8" t="inlineStr">
        <is>
          <t>Partial</t>
        </is>
      </c>
      <c r="J208" s="9" t="inlineStr">
        <is>
          <t>QUOTE: see mapped BRD id</t>
        </is>
      </c>
      <c r="K208" s="8" t="n">
        <v>1</v>
      </c>
      <c r="L208" s="10" t="inlineStr">
        <is>
          <t>Covered - partial build</t>
        </is>
      </c>
      <c r="M208" s="8" t="inlineStr"/>
      <c r="N208" s="9" t="inlineStr">
        <is>
          <t>TS-QUOTE-065</t>
        </is>
      </c>
    </row>
    <row r="209">
      <c r="A209" s="8" t="inlineStr">
        <is>
          <t>AM-06</t>
        </is>
      </c>
      <c r="B209" s="8" t="inlineStr"/>
      <c r="C209" s="8" t="inlineStr">
        <is>
          <t>FGA workbook</t>
        </is>
      </c>
      <c r="D209" s="9" t="inlineStr">
        <is>
          <t>Unique quotation number for every generated quotation. (maps to TIS-BRD-PROD-04 / DOC-01)</t>
        </is>
      </c>
      <c r="E209" s="8" t="inlineStr">
        <is>
          <t>Phase 1</t>
        </is>
      </c>
      <c r="F209" s="8" t="inlineStr">
        <is>
          <t>FGA workbook, sheet BRD DTID</t>
        </is>
      </c>
      <c r="G209" s="8" t="inlineStr">
        <is>
          <t>per mapped BRD id</t>
        </is>
      </c>
      <c r="H209" s="8" t="inlineStr">
        <is>
          <t>QUOTE</t>
        </is>
      </c>
      <c r="I209" s="8" t="inlineStr">
        <is>
          <t>Partial</t>
        </is>
      </c>
      <c r="J209" s="9" t="inlineStr">
        <is>
          <t>QUOTE: see mapped BRD id</t>
        </is>
      </c>
      <c r="K209" s="8" t="n">
        <v>1</v>
      </c>
      <c r="L209" s="10" t="inlineStr">
        <is>
          <t>Covered - partial build</t>
        </is>
      </c>
      <c r="M209" s="8" t="inlineStr"/>
      <c r="N209" s="9" t="inlineStr">
        <is>
          <t>TS-QUOTE-006</t>
        </is>
      </c>
    </row>
    <row r="210">
      <c r="A210" s="8" t="inlineStr">
        <is>
          <t>AM-07</t>
        </is>
      </c>
      <c r="B210" s="8" t="inlineStr"/>
      <c r="C210" s="8" t="inlineStr">
        <is>
          <t>FGA workbook</t>
        </is>
      </c>
      <c r="D210" s="9" t="inlineStr">
        <is>
          <t>Maintenance of promo and bundling schedule with flexible issuing and remitting rate. (maps to TIS-BRD-PROD-15)</t>
        </is>
      </c>
      <c r="E210" s="8" t="inlineStr">
        <is>
          <t>Phase 1</t>
        </is>
      </c>
      <c r="F210" s="8" t="inlineStr">
        <is>
          <t>FGA workbook, sheet BRD DTID</t>
        </is>
      </c>
      <c r="G210" s="8" t="inlineStr">
        <is>
          <t>per mapped BRD id</t>
        </is>
      </c>
      <c r="H210" s="8" t="inlineStr">
        <is>
          <t>QUOTE</t>
        </is>
      </c>
      <c r="I210" s="8" t="inlineStr">
        <is>
          <t>Not built</t>
        </is>
      </c>
      <c r="J210" s="9" t="inlineStr">
        <is>
          <t>QUOTE: see mapped BRD id</t>
        </is>
      </c>
      <c r="K210" s="8" t="n">
        <v>1</v>
      </c>
      <c r="L210" s="11" t="inlineStr">
        <is>
          <t>Covered - expected to fail (not built)</t>
        </is>
      </c>
      <c r="M210" s="8" t="inlineStr"/>
      <c r="N210" s="9" t="inlineStr">
        <is>
          <t>TS-QUOTE-015</t>
        </is>
      </c>
    </row>
    <row r="211">
      <c r="A211" s="8" t="inlineStr">
        <is>
          <t>MC-01</t>
        </is>
      </c>
      <c r="B211" s="8" t="inlineStr"/>
      <c r="C211" s="8" t="inlineStr">
        <is>
          <t>FGA workbook</t>
        </is>
      </c>
      <c r="D211" s="9" t="inlineStr">
        <is>
          <t>Automatic motor quotation from FMV or 8/10/15/20% depreciation on previous FMV. (maps to TIS-BRD-PROD-12)</t>
        </is>
      </c>
      <c r="E211" s="8" t="inlineStr">
        <is>
          <t>Phase 1</t>
        </is>
      </c>
      <c r="F211" s="8" t="inlineStr">
        <is>
          <t>FGA workbook, sheet BRD DTID</t>
        </is>
      </c>
      <c r="G211" s="8" t="inlineStr">
        <is>
          <t>per mapped BRD id</t>
        </is>
      </c>
      <c r="H211" s="8" t="inlineStr">
        <is>
          <t>QUOTE</t>
        </is>
      </c>
      <c r="I211" s="8" t="inlineStr">
        <is>
          <t>Partial</t>
        </is>
      </c>
      <c r="J211" s="9" t="inlineStr">
        <is>
          <t>QUOTE: see mapped BRD id</t>
        </is>
      </c>
      <c r="K211" s="8" t="n">
        <v>1</v>
      </c>
      <c r="L211" s="10" t="inlineStr">
        <is>
          <t>Covered - partial build</t>
        </is>
      </c>
      <c r="M211" s="8" t="inlineStr">
        <is>
          <t>GAP-QUOTE-03</t>
        </is>
      </c>
      <c r="N211" s="9" t="inlineStr">
        <is>
          <t>TS-QUOTE-009</t>
        </is>
      </c>
    </row>
    <row r="212">
      <c r="A212" s="8" t="inlineStr">
        <is>
          <t>MC-02</t>
        </is>
      </c>
      <c r="B212" s="8" t="inlineStr"/>
      <c r="C212" s="8" t="inlineStr">
        <is>
          <t>FGA workbook</t>
        </is>
      </c>
      <c r="D212" s="9" t="inlineStr">
        <is>
          <t>Default motor issuing rate 2.0% (OD/TH/AON). (maps to TIS-BRD-PROD-12)</t>
        </is>
      </c>
      <c r="E212" s="8" t="inlineStr">
        <is>
          <t>Phase 1</t>
        </is>
      </c>
      <c r="F212" s="8" t="inlineStr">
        <is>
          <t>FGA workbook, sheet BRD DTID</t>
        </is>
      </c>
      <c r="G212" s="8" t="inlineStr">
        <is>
          <t>per mapped BRD id</t>
        </is>
      </c>
      <c r="H212" s="8" t="inlineStr">
        <is>
          <t>QUOTE</t>
        </is>
      </c>
      <c r="I212" s="8" t="inlineStr">
        <is>
          <t>Partial</t>
        </is>
      </c>
      <c r="J212" s="9" t="inlineStr">
        <is>
          <t>QUOTE: see mapped BRD id</t>
        </is>
      </c>
      <c r="K212" s="8" t="n">
        <v>1</v>
      </c>
      <c r="L212" s="10" t="inlineStr">
        <is>
          <t>Covered - partial build</t>
        </is>
      </c>
      <c r="M212" s="8" t="inlineStr"/>
      <c r="N212" s="9" t="inlineStr">
        <is>
          <t>TS-QUOTE-008</t>
        </is>
      </c>
    </row>
    <row r="213">
      <c r="A213" s="8" t="inlineStr">
        <is>
          <t>MC-03</t>
        </is>
      </c>
      <c r="B213" s="8" t="inlineStr"/>
      <c r="C213" s="8" t="inlineStr">
        <is>
          <t>FGA workbook</t>
        </is>
      </c>
      <c r="D213" s="9" t="inlineStr">
        <is>
          <t>Default sub-perils: EBI 200K and PD 200K at tariff; PA 20K each by seating capacity. (maps to TIS-BRD-PROD-10)</t>
        </is>
      </c>
      <c r="E213" s="8" t="inlineStr">
        <is>
          <t>Phase 1</t>
        </is>
      </c>
      <c r="F213" s="8" t="inlineStr">
        <is>
          <t>FGA workbook, sheet BRD DTID</t>
        </is>
      </c>
      <c r="G213" s="8" t="inlineStr">
        <is>
          <t>per mapped BRD id</t>
        </is>
      </c>
      <c r="H213" s="8" t="inlineStr">
        <is>
          <t>QUOTE</t>
        </is>
      </c>
      <c r="I213" s="8" t="inlineStr">
        <is>
          <t>Not verified</t>
        </is>
      </c>
      <c r="J213" s="9" t="inlineStr">
        <is>
          <t>QUOTE: see mapped BRD id</t>
        </is>
      </c>
      <c r="K213" s="8" t="n">
        <v>2</v>
      </c>
      <c r="L213" s="8" t="inlineStr">
        <is>
          <t>Covered - build not verified</t>
        </is>
      </c>
      <c r="M213" s="8" t="inlineStr">
        <is>
          <t>GAP-QUOTE-05</t>
        </is>
      </c>
      <c r="N213" s="9" t="inlineStr">
        <is>
          <t>TS-QUOTE-012, TS-QUOTE-013</t>
        </is>
      </c>
    </row>
    <row r="214">
      <c r="A214" s="8" t="inlineStr">
        <is>
          <t>MC-04</t>
        </is>
      </c>
      <c r="B214" s="8" t="inlineStr"/>
      <c r="C214" s="8" t="inlineStr">
        <is>
          <t>FGA workbook</t>
        </is>
      </c>
      <c r="D214" s="9" t="inlineStr">
        <is>
          <t>Include CTPL at PHP 200,000 at tariff premium. (maps to TIS-BRD-QUOT-01)</t>
        </is>
      </c>
      <c r="E214" s="8" t="inlineStr">
        <is>
          <t>Phase 1</t>
        </is>
      </c>
      <c r="F214" s="8" t="inlineStr">
        <is>
          <t>FGA workbook, sheet BRD DTID</t>
        </is>
      </c>
      <c r="G214" s="8" t="inlineStr">
        <is>
          <t>per mapped BRD id</t>
        </is>
      </c>
      <c r="H214" s="8" t="inlineStr">
        <is>
          <t>QUOTE</t>
        </is>
      </c>
      <c r="I214" s="8" t="inlineStr">
        <is>
          <t>Partial</t>
        </is>
      </c>
      <c r="J214" s="9" t="inlineStr">
        <is>
          <t>QUOTE: see mapped BRD id</t>
        </is>
      </c>
      <c r="K214" s="8" t="n">
        <v>2</v>
      </c>
      <c r="L214" s="10" t="inlineStr">
        <is>
          <t>Covered - partial build</t>
        </is>
      </c>
      <c r="M214" s="8" t="inlineStr"/>
      <c r="N214" s="9" t="inlineStr">
        <is>
          <t>TS-QUOTE-003, TS-QUOTE-011</t>
        </is>
      </c>
    </row>
    <row r="215">
      <c r="A215" s="8" t="inlineStr">
        <is>
          <t>MC-05</t>
        </is>
      </c>
      <c r="B215" s="8" t="inlineStr"/>
      <c r="C215" s="8" t="inlineStr">
        <is>
          <t>FGA workbook</t>
        </is>
      </c>
      <c r="D215" s="9" t="inlineStr">
        <is>
          <t>Modify the deductible. (maps to TIS-BRD-PROD-10)</t>
        </is>
      </c>
      <c r="E215" s="8" t="inlineStr">
        <is>
          <t>Phase 1</t>
        </is>
      </c>
      <c r="F215" s="8" t="inlineStr">
        <is>
          <t>FGA workbook, sheet BRD DTID</t>
        </is>
      </c>
      <c r="G215" s="8" t="inlineStr">
        <is>
          <t>per mapped BRD id</t>
        </is>
      </c>
      <c r="H215" s="8" t="inlineStr">
        <is>
          <t>QUOTE</t>
        </is>
      </c>
      <c r="I215" s="8" t="inlineStr">
        <is>
          <t>Not verified</t>
        </is>
      </c>
      <c r="J215" s="9" t="inlineStr">
        <is>
          <t>QUOTE: see mapped BRD id</t>
        </is>
      </c>
      <c r="K215" s="8" t="n">
        <v>1</v>
      </c>
      <c r="L215" s="8" t="inlineStr">
        <is>
          <t>Covered - build not verified</t>
        </is>
      </c>
      <c r="M215" s="8" t="inlineStr"/>
      <c r="N215" s="9" t="inlineStr">
        <is>
          <t>TS-QUOTE-014</t>
        </is>
      </c>
    </row>
    <row r="216">
      <c r="A216" s="8" t="inlineStr">
        <is>
          <t>MC-06</t>
        </is>
      </c>
      <c r="B216" s="8" t="inlineStr"/>
      <c r="C216" s="8" t="inlineStr">
        <is>
          <t>FGA workbook</t>
        </is>
      </c>
      <c r="D216" s="9" t="inlineStr">
        <is>
          <t>Manually edit the quotation and recalculate the final amount. (maps to TIS-BRD-QUOT-02)</t>
        </is>
      </c>
      <c r="E216" s="8" t="inlineStr">
        <is>
          <t>Phase 1</t>
        </is>
      </c>
      <c r="F216" s="8" t="inlineStr">
        <is>
          <t>FGA workbook, sheet BRD DTID</t>
        </is>
      </c>
      <c r="G216" s="8" t="inlineStr">
        <is>
          <t>per mapped BRD id</t>
        </is>
      </c>
      <c r="H216" s="8" t="inlineStr">
        <is>
          <t>QUOTE</t>
        </is>
      </c>
      <c r="I216" s="8" t="inlineStr">
        <is>
          <t>Partial</t>
        </is>
      </c>
      <c r="J216" s="9" t="inlineStr">
        <is>
          <t>QUOTE: see mapped BRD id</t>
        </is>
      </c>
      <c r="K216" s="8" t="n">
        <v>2</v>
      </c>
      <c r="L216" s="10" t="inlineStr">
        <is>
          <t>Covered - partial build</t>
        </is>
      </c>
      <c r="M216" s="8" t="inlineStr"/>
      <c r="N216" s="9" t="inlineStr">
        <is>
          <t>TS-QUOTE-004, TS-QUOTE-072</t>
        </is>
      </c>
    </row>
    <row r="217">
      <c r="A217" s="8" t="inlineStr">
        <is>
          <t>MC-07</t>
        </is>
      </c>
      <c r="B217" s="8" t="inlineStr"/>
      <c r="C217" s="8" t="inlineStr">
        <is>
          <t>FGA workbook</t>
        </is>
      </c>
      <c r="D217" s="9" t="inlineStr">
        <is>
          <t>Print motor quotation form in PDF. (maps to TIS-BRD-DOC-03)</t>
        </is>
      </c>
      <c r="E217" s="8" t="inlineStr">
        <is>
          <t>Phase 1</t>
        </is>
      </c>
      <c r="F217" s="8" t="inlineStr">
        <is>
          <t>FGA workbook, sheet BRD DTID</t>
        </is>
      </c>
      <c r="G217" s="8" t="inlineStr">
        <is>
          <t>per mapped BRD id</t>
        </is>
      </c>
      <c r="H217" s="8" t="inlineStr">
        <is>
          <t>QUOTE</t>
        </is>
      </c>
      <c r="I217" s="8" t="inlineStr">
        <is>
          <t>Partial</t>
        </is>
      </c>
      <c r="J217" s="9" t="inlineStr">
        <is>
          <t>QUOTE: see mapped BRD id</t>
        </is>
      </c>
      <c r="K217" s="8" t="n">
        <v>1</v>
      </c>
      <c r="L217" s="10" t="inlineStr">
        <is>
          <t>Covered - partial build</t>
        </is>
      </c>
      <c r="M217" s="8" t="inlineStr"/>
      <c r="N217" s="9" t="inlineStr">
        <is>
          <t>TS-QUOTE-024</t>
        </is>
      </c>
    </row>
    <row r="218">
      <c r="A218" s="8" t="inlineStr">
        <is>
          <t>MC-08</t>
        </is>
      </c>
      <c r="B218" s="8" t="inlineStr"/>
      <c r="C218" s="8" t="inlineStr">
        <is>
          <t>FGA workbook</t>
        </is>
      </c>
      <c r="D218" s="9" t="inlineStr">
        <is>
          <t>Send motor quotation to registered e-mail automatically or manually. (maps to TIS-BRD-QUOT-03)</t>
        </is>
      </c>
      <c r="E218" s="8" t="inlineStr">
        <is>
          <t>Phase 1</t>
        </is>
      </c>
      <c r="F218" s="8" t="inlineStr">
        <is>
          <t>FGA workbook, sheet BRD DTID</t>
        </is>
      </c>
      <c r="G218" s="8" t="inlineStr">
        <is>
          <t>per mapped BRD id</t>
        </is>
      </c>
      <c r="H218" s="8" t="inlineStr">
        <is>
          <t>QUOTE</t>
        </is>
      </c>
      <c r="I218" s="8" t="inlineStr">
        <is>
          <t>Partial</t>
        </is>
      </c>
      <c r="J218" s="9" t="inlineStr">
        <is>
          <t>QUOTE: see mapped BRD id</t>
        </is>
      </c>
      <c r="K218" s="8" t="n">
        <v>1</v>
      </c>
      <c r="L218" s="10" t="inlineStr">
        <is>
          <t>Covered - partial build</t>
        </is>
      </c>
      <c r="M218" s="8" t="inlineStr">
        <is>
          <t>GAP-QUOTE-10</t>
        </is>
      </c>
      <c r="N218" s="9" t="inlineStr">
        <is>
          <t>TS-QUOTE-020</t>
        </is>
      </c>
    </row>
    <row r="219">
      <c r="A219" s="8" t="inlineStr">
        <is>
          <t>MC-09</t>
        </is>
      </c>
      <c r="B219" s="8" t="inlineStr"/>
      <c r="C219" s="8" t="inlineStr">
        <is>
          <t>FGA workbook</t>
        </is>
      </c>
      <c r="D219" s="9" t="inlineStr">
        <is>
          <t>Automatic 30-day validity. (maps to TIS-BRD-QUOT-04)</t>
        </is>
      </c>
      <c r="E219" s="8" t="inlineStr">
        <is>
          <t>Phase 1</t>
        </is>
      </c>
      <c r="F219" s="8" t="inlineStr">
        <is>
          <t>FGA workbook, sheet BRD DTID</t>
        </is>
      </c>
      <c r="G219" s="8" t="inlineStr">
        <is>
          <t>per mapped BRD id</t>
        </is>
      </c>
      <c r="H219" s="8" t="inlineStr">
        <is>
          <t>QUOTE</t>
        </is>
      </c>
      <c r="I219" s="8" t="inlineStr">
        <is>
          <t>Partial</t>
        </is>
      </c>
      <c r="J219" s="9" t="inlineStr">
        <is>
          <t>QUOTE: see mapped BRD id</t>
        </is>
      </c>
      <c r="K219" s="8" t="n">
        <v>2</v>
      </c>
      <c r="L219" s="10" t="inlineStr">
        <is>
          <t>Covered - partial build</t>
        </is>
      </c>
      <c r="M219" s="8" t="inlineStr"/>
      <c r="N219" s="9" t="inlineStr">
        <is>
          <t>TS-QUOTE-025, TS-QUOTE-071</t>
        </is>
      </c>
    </row>
    <row r="220">
      <c r="A220" s="8" t="inlineStr">
        <is>
          <t>MC-10</t>
        </is>
      </c>
      <c r="B220" s="8" t="inlineStr"/>
      <c r="C220" s="8" t="inlineStr">
        <is>
          <t>FGA workbook</t>
        </is>
      </c>
      <c r="D220" s="9" t="inlineStr">
        <is>
          <t>Due-date reminder 5 days before expiry. (maps to TIS-BRD-QUOT-04)</t>
        </is>
      </c>
      <c r="E220" s="8" t="inlineStr">
        <is>
          <t>Phase 1</t>
        </is>
      </c>
      <c r="F220" s="8" t="inlineStr">
        <is>
          <t>FGA workbook, sheet BRD DTID</t>
        </is>
      </c>
      <c r="G220" s="8" t="inlineStr">
        <is>
          <t>per mapped BRD id</t>
        </is>
      </c>
      <c r="H220" s="8" t="inlineStr">
        <is>
          <t>QUOTE</t>
        </is>
      </c>
      <c r="I220" s="8" t="inlineStr">
        <is>
          <t>Partial</t>
        </is>
      </c>
      <c r="J220" s="9" t="inlineStr">
        <is>
          <t>QUOTE: see mapped BRD id</t>
        </is>
      </c>
      <c r="K220" s="8" t="n">
        <v>1</v>
      </c>
      <c r="L220" s="10" t="inlineStr">
        <is>
          <t>Covered - partial build</t>
        </is>
      </c>
      <c r="M220" s="8" t="inlineStr">
        <is>
          <t>GAP-QUOTE-12</t>
        </is>
      </c>
      <c r="N220" s="9" t="inlineStr">
        <is>
          <t>TS-QUOTE-026</t>
        </is>
      </c>
    </row>
    <row r="221">
      <c r="A221" s="8" t="inlineStr">
        <is>
          <t>MC-11</t>
        </is>
      </c>
      <c r="B221" s="8" t="inlineStr"/>
      <c r="C221" s="8" t="inlineStr">
        <is>
          <t>FGA workbook</t>
        </is>
      </c>
      <c r="D221" s="9" t="inlineStr">
        <is>
          <t>Sales Officer triggers one-time 30-day extension. (maps to TIS-BRD-QUOT-04)</t>
        </is>
      </c>
      <c r="E221" s="8" t="inlineStr">
        <is>
          <t>Phase 1</t>
        </is>
      </c>
      <c r="F221" s="8" t="inlineStr">
        <is>
          <t>FGA workbook, sheet BRD DTID</t>
        </is>
      </c>
      <c r="G221" s="8" t="inlineStr">
        <is>
          <t>per mapped BRD id</t>
        </is>
      </c>
      <c r="H221" s="8" t="inlineStr">
        <is>
          <t>QUOTE</t>
        </is>
      </c>
      <c r="I221" s="8" t="inlineStr">
        <is>
          <t>Partial</t>
        </is>
      </c>
      <c r="J221" s="9" t="inlineStr">
        <is>
          <t>QUOTE: see mapped BRD id</t>
        </is>
      </c>
      <c r="K221" s="8" t="n">
        <v>1</v>
      </c>
      <c r="L221" s="10" t="inlineStr">
        <is>
          <t>Covered - partial build</t>
        </is>
      </c>
      <c r="M221" s="8" t="inlineStr">
        <is>
          <t>GAP-QUOTE-13</t>
        </is>
      </c>
      <c r="N221" s="9" t="inlineStr">
        <is>
          <t>TS-QUOTE-027</t>
        </is>
      </c>
    </row>
    <row r="222">
      <c r="A222" s="8" t="inlineStr">
        <is>
          <t>MC-12</t>
        </is>
      </c>
      <c r="B222" s="8" t="inlineStr"/>
      <c r="C222" s="8" t="inlineStr">
        <is>
          <t>FGA workbook</t>
        </is>
      </c>
      <c r="D222" s="9" t="inlineStr">
        <is>
          <t>Automatic spoil/cancel 1 day after validity. (maps to TIS-BRD-QUOT-04)</t>
        </is>
      </c>
      <c r="E222" s="8" t="inlineStr">
        <is>
          <t>Phase 1</t>
        </is>
      </c>
      <c r="F222" s="8" t="inlineStr">
        <is>
          <t>FGA workbook, sheet BRD DTID</t>
        </is>
      </c>
      <c r="G222" s="8" t="inlineStr">
        <is>
          <t>per mapped BRD id</t>
        </is>
      </c>
      <c r="H222" s="8" t="inlineStr">
        <is>
          <t>QUOTE</t>
        </is>
      </c>
      <c r="I222" s="8" t="inlineStr">
        <is>
          <t>Partial</t>
        </is>
      </c>
      <c r="J222" s="9" t="inlineStr">
        <is>
          <t>QUOTE: see mapped BRD id</t>
        </is>
      </c>
      <c r="K222" s="8" t="n">
        <v>3</v>
      </c>
      <c r="L222" s="10" t="inlineStr">
        <is>
          <t>Covered - partial build</t>
        </is>
      </c>
      <c r="M222" s="8" t="inlineStr">
        <is>
          <t>GAP-QUOTE-14</t>
        </is>
      </c>
      <c r="N222" s="9" t="inlineStr">
        <is>
          <t>TS-QUOTE-028, TS-QUOTE-070, TS-QUOTE-071</t>
        </is>
      </c>
    </row>
    <row r="223">
      <c r="A223" s="8" t="inlineStr">
        <is>
          <t>MC-13</t>
        </is>
      </c>
      <c r="B223" s="8" t="inlineStr"/>
      <c r="C223" s="8" t="inlineStr">
        <is>
          <t>FGA workbook</t>
        </is>
      </c>
      <c r="D223" s="9" t="inlineStr">
        <is>
          <t>Tag quotation to policy conversion once successful. (maps to TIS-BRD-ISSUE-02)</t>
        </is>
      </c>
      <c r="E223" s="8" t="inlineStr">
        <is>
          <t>Phase 1</t>
        </is>
      </c>
      <c r="F223" s="8" t="inlineStr">
        <is>
          <t>FGA workbook, sheet BRD DTID</t>
        </is>
      </c>
      <c r="G223" s="8" t="inlineStr">
        <is>
          <t>per mapped BRD id</t>
        </is>
      </c>
      <c r="H223" s="8" t="inlineStr">
        <is>
          <t>QUOTE</t>
        </is>
      </c>
      <c r="I223" s="8" t="inlineStr">
        <is>
          <t>Partial</t>
        </is>
      </c>
      <c r="J223" s="9" t="inlineStr">
        <is>
          <t>QUOTE: see mapped BRD id</t>
        </is>
      </c>
      <c r="K223" s="8" t="n">
        <v>1</v>
      </c>
      <c r="L223" s="10" t="inlineStr">
        <is>
          <t>Covered - partial build</t>
        </is>
      </c>
      <c r="M223" s="8" t="inlineStr"/>
      <c r="N223" s="9" t="inlineStr">
        <is>
          <t>TS-QUOTE-052</t>
        </is>
      </c>
    </row>
    <row r="224">
      <c r="A224" s="8" t="inlineStr">
        <is>
          <t>MC-14</t>
        </is>
      </c>
      <c r="B224" s="8" t="inlineStr"/>
      <c r="C224" s="8" t="inlineStr">
        <is>
          <t>FGA workbook</t>
        </is>
      </c>
      <c r="D224" s="9" t="inlineStr">
        <is>
          <t>Individual or bulk upload of motor policy for each successful quotation. (maps to TIS-BRD-ISSUE-02)</t>
        </is>
      </c>
      <c r="E224" s="8" t="inlineStr">
        <is>
          <t>Phase 1</t>
        </is>
      </c>
      <c r="F224" s="8" t="inlineStr">
        <is>
          <t>FGA workbook, sheet BRD DTID</t>
        </is>
      </c>
      <c r="G224" s="8" t="inlineStr">
        <is>
          <t>per mapped BRD id</t>
        </is>
      </c>
      <c r="H224" s="8" t="inlineStr">
        <is>
          <t>QUOTE</t>
        </is>
      </c>
      <c r="I224" s="8" t="inlineStr">
        <is>
          <t>Partial</t>
        </is>
      </c>
      <c r="J224" s="9" t="inlineStr">
        <is>
          <t>QUOTE: see mapped BRD id</t>
        </is>
      </c>
      <c r="K224" s="8" t="n">
        <v>1</v>
      </c>
      <c r="L224" s="10" t="inlineStr">
        <is>
          <t>Covered - partial build</t>
        </is>
      </c>
      <c r="M224" s="8" t="inlineStr"/>
      <c r="N224" s="9" t="inlineStr">
        <is>
          <t>TS-QUOTE-052</t>
        </is>
      </c>
    </row>
    <row r="225">
      <c r="A225" s="8" t="inlineStr">
        <is>
          <t>MC-15</t>
        </is>
      </c>
      <c r="B225" s="8" t="inlineStr"/>
      <c r="C225" s="8" t="inlineStr">
        <is>
          <t>FGA workbook</t>
        </is>
      </c>
      <c r="D225" s="9" t="inlineStr">
        <is>
          <t>Automatic sending of policy schedule on upload. (maps to TIS-BRD-ISSUE-03)</t>
        </is>
      </c>
      <c r="E225" s="8" t="inlineStr">
        <is>
          <t>Phase 1</t>
        </is>
      </c>
      <c r="F225" s="8" t="inlineStr">
        <is>
          <t>FGA workbook, sheet BRD DTID</t>
        </is>
      </c>
      <c r="G225" s="8" t="inlineStr">
        <is>
          <t>per mapped BRD id</t>
        </is>
      </c>
      <c r="H225" s="8" t="inlineStr">
        <is>
          <t>QUOTE</t>
        </is>
      </c>
      <c r="I225" s="8" t="inlineStr">
        <is>
          <t>Built</t>
        </is>
      </c>
      <c r="J225" s="9" t="inlineStr">
        <is>
          <t>QUOTE: see mapped BRD id</t>
        </is>
      </c>
      <c r="K225" s="8" t="n">
        <v>1</v>
      </c>
      <c r="L225" s="12" t="inlineStr">
        <is>
          <t>Covered - testable on build</t>
        </is>
      </c>
      <c r="M225" s="8" t="inlineStr"/>
      <c r="N225" s="9" t="inlineStr">
        <is>
          <t>TS-QUOTE-052</t>
        </is>
      </c>
    </row>
    <row r="226">
      <c r="A226" s="8" t="inlineStr">
        <is>
          <t>MC-16</t>
        </is>
      </c>
      <c r="B226" s="8" t="inlineStr"/>
      <c r="C226" s="8" t="inlineStr">
        <is>
          <t>FGA workbook</t>
        </is>
      </c>
      <c r="D226" s="9" t="inlineStr">
        <is>
          <t>Multiple quotations for fleet and individual accounts. (maps to TIS-BRD-QUOT-02)</t>
        </is>
      </c>
      <c r="E226" s="8" t="inlineStr">
        <is>
          <t>Phase 1</t>
        </is>
      </c>
      <c r="F226" s="8" t="inlineStr">
        <is>
          <t>FGA workbook, sheet BRD DTID</t>
        </is>
      </c>
      <c r="G226" s="8" t="inlineStr">
        <is>
          <t>per mapped BRD id</t>
        </is>
      </c>
      <c r="H226" s="8" t="inlineStr">
        <is>
          <t>QUOTE</t>
        </is>
      </c>
      <c r="I226" s="8" t="inlineStr">
        <is>
          <t>Partial</t>
        </is>
      </c>
      <c r="J226" s="9" t="inlineStr">
        <is>
          <t>QUOTE: see mapped BRD id</t>
        </is>
      </c>
      <c r="K226" s="8" t="n">
        <v>3</v>
      </c>
      <c r="L226" s="10" t="inlineStr">
        <is>
          <t>Covered - partial build</t>
        </is>
      </c>
      <c r="M226" s="8" t="inlineStr"/>
      <c r="N226" s="9" t="inlineStr">
        <is>
          <t>TS-QUOTE-004, TS-QUOTE-041, TS-QUOTE-074</t>
        </is>
      </c>
    </row>
    <row r="227">
      <c r="A227" s="8" t="inlineStr">
        <is>
          <t>PA-01</t>
        </is>
      </c>
      <c r="B227" s="8" t="inlineStr"/>
      <c r="C227" s="8" t="inlineStr">
        <is>
          <t>FGA workbook</t>
        </is>
      </c>
      <c r="D227" s="9" t="inlineStr">
        <is>
          <t>PA quotation perils and sub-perils. (maps to TIS-BRD-PJRN-05)</t>
        </is>
      </c>
      <c r="E227" s="8" t="inlineStr">
        <is>
          <t>Phase 1</t>
        </is>
      </c>
      <c r="F227" s="8" t="inlineStr">
        <is>
          <t>FGA workbook, sheet BRD DTID</t>
        </is>
      </c>
      <c r="G227" s="8" t="inlineStr">
        <is>
          <t>per mapped BRD id</t>
        </is>
      </c>
      <c r="H227" s="8" t="inlineStr">
        <is>
          <t>QUOTE</t>
        </is>
      </c>
      <c r="I227" s="8" t="inlineStr">
        <is>
          <t>Built</t>
        </is>
      </c>
      <c r="J227" s="9" t="inlineStr">
        <is>
          <t>QUOTE: see mapped BRD id</t>
        </is>
      </c>
      <c r="K227" s="8" t="n">
        <v>1</v>
      </c>
      <c r="L227" s="12" t="inlineStr">
        <is>
          <t>Covered - testable on build</t>
        </is>
      </c>
      <c r="M227" s="8" t="inlineStr"/>
      <c r="N227" s="9" t="inlineStr">
        <is>
          <t>TS-QUOTE-040</t>
        </is>
      </c>
    </row>
    <row r="228">
      <c r="A228" s="8" t="inlineStr">
        <is>
          <t>PA-02</t>
        </is>
      </c>
      <c r="B228" s="8" t="inlineStr"/>
      <c r="C228" s="8" t="inlineStr">
        <is>
          <t>FGA workbook</t>
        </is>
      </c>
      <c r="D228" s="9" t="inlineStr">
        <is>
          <t>PA quotation manual edit and recalculation. (maps to TIS-BRD-PJRN-05)</t>
        </is>
      </c>
      <c r="E228" s="8" t="inlineStr">
        <is>
          <t>Phase 1</t>
        </is>
      </c>
      <c r="F228" s="8" t="inlineStr">
        <is>
          <t>FGA workbook, sheet BRD DTID</t>
        </is>
      </c>
      <c r="G228" s="8" t="inlineStr">
        <is>
          <t>per mapped BRD id</t>
        </is>
      </c>
      <c r="H228" s="8" t="inlineStr">
        <is>
          <t>QUOTE</t>
        </is>
      </c>
      <c r="I228" s="8" t="inlineStr">
        <is>
          <t>Built</t>
        </is>
      </c>
      <c r="J228" s="9" t="inlineStr">
        <is>
          <t>QUOTE: see mapped BRD id</t>
        </is>
      </c>
      <c r="K228" s="8" t="n">
        <v>3</v>
      </c>
      <c r="L228" s="12" t="inlineStr">
        <is>
          <t>Covered - testable on build</t>
        </is>
      </c>
      <c r="M228" s="8" t="inlineStr"/>
      <c r="N228" s="9" t="inlineStr">
        <is>
          <t>TS-QUOTE-004, TS-QUOTE-040, TS-QUOTE-072</t>
        </is>
      </c>
    </row>
    <row r="229">
      <c r="A229" s="8" t="inlineStr">
        <is>
          <t>PA-03</t>
        </is>
      </c>
      <c r="B229" s="8" t="inlineStr"/>
      <c r="C229" s="8" t="inlineStr">
        <is>
          <t>FGA workbook</t>
        </is>
      </c>
      <c r="D229" s="9" t="inlineStr">
        <is>
          <t>PA quotation PDF. (maps to TIS-BRD-DOC-03)</t>
        </is>
      </c>
      <c r="E229" s="8" t="inlineStr">
        <is>
          <t>Phase 1</t>
        </is>
      </c>
      <c r="F229" s="8" t="inlineStr">
        <is>
          <t>FGA workbook, sheet BRD DTID</t>
        </is>
      </c>
      <c r="G229" s="8" t="inlineStr">
        <is>
          <t>per mapped BRD id</t>
        </is>
      </c>
      <c r="H229" s="8" t="inlineStr">
        <is>
          <t>QUOTE</t>
        </is>
      </c>
      <c r="I229" s="8" t="inlineStr">
        <is>
          <t>Partial</t>
        </is>
      </c>
      <c r="J229" s="9" t="inlineStr">
        <is>
          <t>QUOTE: see mapped BRD id</t>
        </is>
      </c>
      <c r="K229" s="8" t="n">
        <v>2</v>
      </c>
      <c r="L229" s="10" t="inlineStr">
        <is>
          <t>Covered - partial build</t>
        </is>
      </c>
      <c r="M229" s="8" t="inlineStr"/>
      <c r="N229" s="9" t="inlineStr">
        <is>
          <t>TS-QUOTE-024, TS-QUOTE-040</t>
        </is>
      </c>
    </row>
    <row r="230">
      <c r="A230" s="8" t="inlineStr">
        <is>
          <t>PA-04</t>
        </is>
      </c>
      <c r="B230" s="8" t="inlineStr"/>
      <c r="C230" s="8" t="inlineStr">
        <is>
          <t>FGA workbook</t>
        </is>
      </c>
      <c r="D230" s="9" t="inlineStr">
        <is>
          <t>PA quotation e-mail automatic or manual. (maps to TIS-BRD-QUOT-03)</t>
        </is>
      </c>
      <c r="E230" s="8" t="inlineStr">
        <is>
          <t>Phase 1</t>
        </is>
      </c>
      <c r="F230" s="8" t="inlineStr">
        <is>
          <t>FGA workbook, sheet BRD DTID</t>
        </is>
      </c>
      <c r="G230" s="8" t="inlineStr">
        <is>
          <t>per mapped BRD id</t>
        </is>
      </c>
      <c r="H230" s="8" t="inlineStr">
        <is>
          <t>QUOTE</t>
        </is>
      </c>
      <c r="I230" s="8" t="inlineStr">
        <is>
          <t>Partial</t>
        </is>
      </c>
      <c r="J230" s="9" t="inlineStr">
        <is>
          <t>QUOTE: see mapped BRD id</t>
        </is>
      </c>
      <c r="K230" s="8" t="n">
        <v>2</v>
      </c>
      <c r="L230" s="10" t="inlineStr">
        <is>
          <t>Covered - partial build</t>
        </is>
      </c>
      <c r="M230" s="8" t="inlineStr"/>
      <c r="N230" s="9" t="inlineStr">
        <is>
          <t>TS-QUOTE-020, TS-QUOTE-040</t>
        </is>
      </c>
    </row>
    <row r="231">
      <c r="A231" s="8" t="inlineStr">
        <is>
          <t>PA-05</t>
        </is>
      </c>
      <c r="B231" s="8" t="inlineStr"/>
      <c r="C231" s="8" t="inlineStr">
        <is>
          <t>FGA workbook</t>
        </is>
      </c>
      <c r="D231" s="9" t="inlineStr">
        <is>
          <t>PA 30-day validity. (maps to TIS-BRD-QUOT-04)</t>
        </is>
      </c>
      <c r="E231" s="8" t="inlineStr">
        <is>
          <t>Phase 1</t>
        </is>
      </c>
      <c r="F231" s="8" t="inlineStr">
        <is>
          <t>FGA workbook, sheet BRD DTID</t>
        </is>
      </c>
      <c r="G231" s="8" t="inlineStr">
        <is>
          <t>per mapped BRD id</t>
        </is>
      </c>
      <c r="H231" s="8" t="inlineStr">
        <is>
          <t>QUOTE</t>
        </is>
      </c>
      <c r="I231" s="8" t="inlineStr">
        <is>
          <t>Partial</t>
        </is>
      </c>
      <c r="J231" s="9" t="inlineStr">
        <is>
          <t>QUOTE: see mapped BRD id</t>
        </is>
      </c>
      <c r="K231" s="8" t="n">
        <v>2</v>
      </c>
      <c r="L231" s="10" t="inlineStr">
        <is>
          <t>Covered - partial build</t>
        </is>
      </c>
      <c r="M231" s="8" t="inlineStr"/>
      <c r="N231" s="9" t="inlineStr">
        <is>
          <t>TS-QUOTE-025, TS-QUOTE-071</t>
        </is>
      </c>
    </row>
    <row r="232">
      <c r="A232" s="8" t="inlineStr">
        <is>
          <t>PA-06</t>
        </is>
      </c>
      <c r="B232" s="8" t="inlineStr"/>
      <c r="C232" s="8" t="inlineStr">
        <is>
          <t>FGA workbook</t>
        </is>
      </c>
      <c r="D232" s="9" t="inlineStr">
        <is>
          <t>PA reminder 5 days before expiry. (maps to TIS-BRD-QUOT-04)</t>
        </is>
      </c>
      <c r="E232" s="8" t="inlineStr">
        <is>
          <t>Phase 1</t>
        </is>
      </c>
      <c r="F232" s="8" t="inlineStr">
        <is>
          <t>FGA workbook, sheet BRD DTID</t>
        </is>
      </c>
      <c r="G232" s="8" t="inlineStr">
        <is>
          <t>per mapped BRD id</t>
        </is>
      </c>
      <c r="H232" s="8" t="inlineStr">
        <is>
          <t>QUOTE</t>
        </is>
      </c>
      <c r="I232" s="8" t="inlineStr">
        <is>
          <t>Partial</t>
        </is>
      </c>
      <c r="J232" s="9" t="inlineStr">
        <is>
          <t>QUOTE: see mapped BRD id</t>
        </is>
      </c>
      <c r="K232" s="8" t="n">
        <v>1</v>
      </c>
      <c r="L232" s="10" t="inlineStr">
        <is>
          <t>Covered - partial build</t>
        </is>
      </c>
      <c r="M232" s="8" t="inlineStr">
        <is>
          <t>GAP-QUOTE-12</t>
        </is>
      </c>
      <c r="N232" s="9" t="inlineStr">
        <is>
          <t>TS-QUOTE-026</t>
        </is>
      </c>
    </row>
    <row r="233">
      <c r="A233" s="8" t="inlineStr">
        <is>
          <t>PA-07</t>
        </is>
      </c>
      <c r="B233" s="8" t="inlineStr"/>
      <c r="C233" s="8" t="inlineStr">
        <is>
          <t>FGA workbook</t>
        </is>
      </c>
      <c r="D233" s="9" t="inlineStr">
        <is>
          <t>PA one-time 30-day extension. (maps to TIS-BRD-QUOT-04)</t>
        </is>
      </c>
      <c r="E233" s="8" t="inlineStr">
        <is>
          <t>Phase 1</t>
        </is>
      </c>
      <c r="F233" s="8" t="inlineStr">
        <is>
          <t>FGA workbook, sheet BRD DTID</t>
        </is>
      </c>
      <c r="G233" s="8" t="inlineStr">
        <is>
          <t>per mapped BRD id</t>
        </is>
      </c>
      <c r="H233" s="8" t="inlineStr">
        <is>
          <t>QUOTE</t>
        </is>
      </c>
      <c r="I233" s="8" t="inlineStr">
        <is>
          <t>Partial</t>
        </is>
      </c>
      <c r="J233" s="9" t="inlineStr">
        <is>
          <t>QUOTE: see mapped BRD id</t>
        </is>
      </c>
      <c r="K233" s="8" t="n">
        <v>1</v>
      </c>
      <c r="L233" s="10" t="inlineStr">
        <is>
          <t>Covered - partial build</t>
        </is>
      </c>
      <c r="M233" s="8" t="inlineStr">
        <is>
          <t>GAP-QUOTE-13</t>
        </is>
      </c>
      <c r="N233" s="9" t="inlineStr">
        <is>
          <t>TS-QUOTE-027</t>
        </is>
      </c>
    </row>
    <row r="234">
      <c r="A234" s="8" t="inlineStr">
        <is>
          <t>PA-08</t>
        </is>
      </c>
      <c r="B234" s="8" t="inlineStr"/>
      <c r="C234" s="8" t="inlineStr">
        <is>
          <t>FGA workbook</t>
        </is>
      </c>
      <c r="D234" s="9" t="inlineStr">
        <is>
          <t>PA automatic spoil 1 day after validity. (maps to TIS-BRD-QUOT-04)</t>
        </is>
      </c>
      <c r="E234" s="8" t="inlineStr">
        <is>
          <t>Phase 1</t>
        </is>
      </c>
      <c r="F234" s="8" t="inlineStr">
        <is>
          <t>FGA workbook, sheet BRD DTID</t>
        </is>
      </c>
      <c r="G234" s="8" t="inlineStr">
        <is>
          <t>per mapped BRD id</t>
        </is>
      </c>
      <c r="H234" s="8" t="inlineStr">
        <is>
          <t>QUOTE</t>
        </is>
      </c>
      <c r="I234" s="8" t="inlineStr">
        <is>
          <t>Partial</t>
        </is>
      </c>
      <c r="J234" s="9" t="inlineStr">
        <is>
          <t>QUOTE: see mapped BRD id</t>
        </is>
      </c>
      <c r="K234" s="8" t="n">
        <v>3</v>
      </c>
      <c r="L234" s="10" t="inlineStr">
        <is>
          <t>Covered - partial build</t>
        </is>
      </c>
      <c r="M234" s="8" t="inlineStr"/>
      <c r="N234" s="9" t="inlineStr">
        <is>
          <t>TS-QUOTE-028, TS-QUOTE-070, TS-QUOTE-071</t>
        </is>
      </c>
    </row>
    <row r="235">
      <c r="A235" s="8" t="inlineStr">
        <is>
          <t>PA-09</t>
        </is>
      </c>
      <c r="B235" s="8" t="inlineStr"/>
      <c r="C235" s="8" t="inlineStr">
        <is>
          <t>FGA workbook</t>
        </is>
      </c>
      <c r="D235" s="9" t="inlineStr">
        <is>
          <t>PA tag quotation to policy. (maps to TIS-BRD-ISSUE-02)</t>
        </is>
      </c>
      <c r="E235" s="8" t="inlineStr">
        <is>
          <t>Phase 1</t>
        </is>
      </c>
      <c r="F235" s="8" t="inlineStr">
        <is>
          <t>FGA workbook, sheet BRD DTID</t>
        </is>
      </c>
      <c r="G235" s="8" t="inlineStr">
        <is>
          <t>per mapped BRD id</t>
        </is>
      </c>
      <c r="H235" s="8" t="inlineStr">
        <is>
          <t>QUOTE</t>
        </is>
      </c>
      <c r="I235" s="8" t="inlineStr">
        <is>
          <t>Partial</t>
        </is>
      </c>
      <c r="J235" s="9" t="inlineStr">
        <is>
          <t>QUOTE: see mapped BRD id</t>
        </is>
      </c>
      <c r="K235" s="8" t="n">
        <v>1</v>
      </c>
      <c r="L235" s="10" t="inlineStr">
        <is>
          <t>Covered - partial build</t>
        </is>
      </c>
      <c r="M235" s="8" t="inlineStr"/>
      <c r="N235" s="9" t="inlineStr">
        <is>
          <t>TS-QUOTE-040</t>
        </is>
      </c>
    </row>
    <row r="236">
      <c r="A236" s="8" t="inlineStr">
        <is>
          <t>PA-10</t>
        </is>
      </c>
      <c r="B236" s="8" t="inlineStr"/>
      <c r="C236" s="8" t="inlineStr">
        <is>
          <t>FGA workbook</t>
        </is>
      </c>
      <c r="D236" s="9" t="inlineStr">
        <is>
          <t>PA individual or bulk policy upload per successful quotation. (maps to TIS-BRD-PJRN-06)</t>
        </is>
      </c>
      <c r="E236" s="8" t="inlineStr">
        <is>
          <t>Phase 1</t>
        </is>
      </c>
      <c r="F236" s="8" t="inlineStr">
        <is>
          <t>FGA workbook, sheet BRD DTID</t>
        </is>
      </c>
      <c r="G236" s="8" t="inlineStr">
        <is>
          <t>per mapped BRD id</t>
        </is>
      </c>
      <c r="H236" s="8" t="inlineStr">
        <is>
          <t>QUOTE</t>
        </is>
      </c>
      <c r="I236" s="8" t="inlineStr">
        <is>
          <t>Partial</t>
        </is>
      </c>
      <c r="J236" s="9" t="inlineStr">
        <is>
          <t>QUOTE: see mapped BRD id</t>
        </is>
      </c>
      <c r="K236" s="8" t="n">
        <v>1</v>
      </c>
      <c r="L236" s="10" t="inlineStr">
        <is>
          <t>Covered - partial build</t>
        </is>
      </c>
      <c r="M236" s="8" t="inlineStr"/>
      <c r="N236" s="9" t="inlineStr">
        <is>
          <t>TS-QUOTE-041</t>
        </is>
      </c>
    </row>
    <row r="237">
      <c r="A237" s="8" t="inlineStr">
        <is>
          <t>PA-11</t>
        </is>
      </c>
      <c r="B237" s="8" t="inlineStr"/>
      <c r="C237" s="8" t="inlineStr">
        <is>
          <t>FGA workbook</t>
        </is>
      </c>
      <c r="D237" s="9" t="inlineStr">
        <is>
          <t>PA automatic policy schedule e-mail on upload. (maps to TIS-BRD-ISSUE-03)</t>
        </is>
      </c>
      <c r="E237" s="8" t="inlineStr">
        <is>
          <t>Phase 1</t>
        </is>
      </c>
      <c r="F237" s="8" t="inlineStr">
        <is>
          <t>FGA workbook, sheet BRD DTID</t>
        </is>
      </c>
      <c r="G237" s="8" t="inlineStr">
        <is>
          <t>per mapped BRD id</t>
        </is>
      </c>
      <c r="H237" s="8" t="inlineStr">
        <is>
          <t>QUOTE</t>
        </is>
      </c>
      <c r="I237" s="8" t="inlineStr">
        <is>
          <t>Built</t>
        </is>
      </c>
      <c r="J237" s="9" t="inlineStr">
        <is>
          <t>QUOTE: see mapped BRD id</t>
        </is>
      </c>
      <c r="K237" s="8" t="n">
        <v>1</v>
      </c>
      <c r="L237" s="12" t="inlineStr">
        <is>
          <t>Covered - testable on build</t>
        </is>
      </c>
      <c r="M237" s="8" t="inlineStr"/>
      <c r="N237" s="9" t="inlineStr">
        <is>
          <t>TS-QUOTE-052</t>
        </is>
      </c>
    </row>
    <row r="238">
      <c r="A238" s="8" t="inlineStr">
        <is>
          <t>CL-01</t>
        </is>
      </c>
      <c r="B238" s="8" t="inlineStr"/>
      <c r="C238" s="8" t="inlineStr">
        <is>
          <t>FGA workbook</t>
        </is>
      </c>
      <c r="D238" s="9" t="inlineStr">
        <is>
          <t>Manual encoding of Credit Life coverage. (maps to TIS-BRD-PJRN-02)</t>
        </is>
      </c>
      <c r="E238" s="8" t="inlineStr">
        <is>
          <t>Phase 1</t>
        </is>
      </c>
      <c r="F238" s="8" t="inlineStr">
        <is>
          <t>FGA workbook, sheet BRD DTID</t>
        </is>
      </c>
      <c r="G238" s="8" t="inlineStr">
        <is>
          <t>per mapped BRD id</t>
        </is>
      </c>
      <c r="H238" s="8" t="inlineStr">
        <is>
          <t>QUOTE</t>
        </is>
      </c>
      <c r="I238" s="8" t="inlineStr">
        <is>
          <t>Not verified</t>
        </is>
      </c>
      <c r="J238" s="9" t="inlineStr">
        <is>
          <t>QUOTE: see mapped BRD id</t>
        </is>
      </c>
      <c r="K238" s="8" t="n">
        <v>1</v>
      </c>
      <c r="L238" s="8" t="inlineStr">
        <is>
          <t>Covered - build not verified</t>
        </is>
      </c>
      <c r="M238" s="8" t="inlineStr">
        <is>
          <t>GAP-QUOTE-18</t>
        </is>
      </c>
      <c r="N238" s="9" t="inlineStr">
        <is>
          <t>TS-QUOTE-037</t>
        </is>
      </c>
    </row>
    <row r="239">
      <c r="A239" s="8" t="inlineStr">
        <is>
          <t>CL-02</t>
        </is>
      </c>
      <c r="B239" s="8" t="inlineStr"/>
      <c r="C239" s="8" t="inlineStr">
        <is>
          <t>FGA workbook</t>
        </is>
      </c>
      <c r="D239" s="9" t="inlineStr">
        <is>
          <t>Bulk upload of Credit Life coverage. (maps to TIS-BRD-PJRN-02)</t>
        </is>
      </c>
      <c r="E239" s="8" t="inlineStr">
        <is>
          <t>Phase 1</t>
        </is>
      </c>
      <c r="F239" s="8" t="inlineStr">
        <is>
          <t>FGA workbook, sheet BRD DTID</t>
        </is>
      </c>
      <c r="G239" s="8" t="inlineStr">
        <is>
          <t>per mapped BRD id</t>
        </is>
      </c>
      <c r="H239" s="8" t="inlineStr">
        <is>
          <t>QUOTE</t>
        </is>
      </c>
      <c r="I239" s="8" t="inlineStr">
        <is>
          <t>Not verified</t>
        </is>
      </c>
      <c r="J239" s="9" t="inlineStr">
        <is>
          <t>QUOTE: see mapped BRD id</t>
        </is>
      </c>
      <c r="K239" s="8" t="n">
        <v>1</v>
      </c>
      <c r="L239" s="8" t="inlineStr">
        <is>
          <t>Covered - build not verified</t>
        </is>
      </c>
      <c r="M239" s="8" t="inlineStr">
        <is>
          <t>GAP-QUOTE-18</t>
        </is>
      </c>
      <c r="N239" s="9" t="inlineStr">
        <is>
          <t>TS-QUOTE-037</t>
        </is>
      </c>
    </row>
    <row r="240">
      <c r="A240" s="8" t="inlineStr">
        <is>
          <t>CL-03</t>
        </is>
      </c>
      <c r="B240" s="8" t="inlineStr"/>
      <c r="C240" s="8" t="inlineStr">
        <is>
          <t>FGA workbook</t>
        </is>
      </c>
      <c r="D240" s="9" t="inlineStr">
        <is>
          <t>Credit Life certificate of cover PDF, password protected. (maps to TIS-BRD-PJRN-02)</t>
        </is>
      </c>
      <c r="E240" s="8" t="inlineStr">
        <is>
          <t>Phase 1</t>
        </is>
      </c>
      <c r="F240" s="8" t="inlineStr">
        <is>
          <t>FGA workbook, sheet BRD DTID</t>
        </is>
      </c>
      <c r="G240" s="8" t="inlineStr">
        <is>
          <t>per mapped BRD id</t>
        </is>
      </c>
      <c r="H240" s="8" t="inlineStr">
        <is>
          <t>QUOTE</t>
        </is>
      </c>
      <c r="I240" s="8" t="inlineStr">
        <is>
          <t>Not verified</t>
        </is>
      </c>
      <c r="J240" s="9" t="inlineStr">
        <is>
          <t>QUOTE: see mapped BRD id</t>
        </is>
      </c>
      <c r="K240" s="8" t="n">
        <v>1</v>
      </c>
      <c r="L240" s="8" t="inlineStr">
        <is>
          <t>Covered - build not verified</t>
        </is>
      </c>
      <c r="M240" s="8" t="inlineStr">
        <is>
          <t>GAP-QUOTE-18</t>
        </is>
      </c>
      <c r="N240" s="9" t="inlineStr">
        <is>
          <t>TS-QUOTE-037</t>
        </is>
      </c>
    </row>
    <row r="241">
      <c r="A241" s="8" t="inlineStr">
        <is>
          <t>CL-04</t>
        </is>
      </c>
      <c r="B241" s="8" t="inlineStr"/>
      <c r="C241" s="8" t="inlineStr">
        <is>
          <t>FGA workbook</t>
        </is>
      </c>
      <c r="D241" s="9" t="inlineStr">
        <is>
          <t>Send certificate of cover to registered e-mail. (maps to TIS-BRD-PJRN-02)</t>
        </is>
      </c>
      <c r="E241" s="8" t="inlineStr">
        <is>
          <t>Phase 1</t>
        </is>
      </c>
      <c r="F241" s="8" t="inlineStr">
        <is>
          <t>FGA workbook, sheet BRD DTID</t>
        </is>
      </c>
      <c r="G241" s="8" t="inlineStr">
        <is>
          <t>per mapped BRD id</t>
        </is>
      </c>
      <c r="H241" s="8" t="inlineStr">
        <is>
          <t>QUOTE</t>
        </is>
      </c>
      <c r="I241" s="8" t="inlineStr">
        <is>
          <t>Not verified</t>
        </is>
      </c>
      <c r="J241" s="9" t="inlineStr">
        <is>
          <t>QUOTE: see mapped BRD id</t>
        </is>
      </c>
      <c r="K241" s="8" t="n">
        <v>1</v>
      </c>
      <c r="L241" s="8" t="inlineStr">
        <is>
          <t>Covered - build not verified</t>
        </is>
      </c>
      <c r="M241" s="8" t="inlineStr">
        <is>
          <t>GAP-QUOTE-18</t>
        </is>
      </c>
      <c r="N241" s="9" t="inlineStr">
        <is>
          <t>TS-QUOTE-037</t>
        </is>
      </c>
    </row>
    <row r="242">
      <c r="A242" s="8" t="inlineStr">
        <is>
          <t>FI-01</t>
        </is>
      </c>
      <c r="B242" s="8" t="inlineStr"/>
      <c r="C242" s="8" t="inlineStr">
        <is>
          <t>FGA workbook</t>
        </is>
      </c>
      <c r="D242" s="9" t="inlineStr">
        <is>
          <t>Fire quotation item 1 (perils, edit/recalc, PDF, e-mail, 30-day validity, reminder, extension, spoil, tag to policy, upload, schedule e-mail) (maps to TIS-BRD-PJRN-11)</t>
        </is>
      </c>
      <c r="E242" s="8" t="inlineStr">
        <is>
          <t>Phase 2</t>
        </is>
      </c>
      <c r="F242" s="8" t="inlineStr">
        <is>
          <t>FGA workbook, sheet BRD DTID</t>
        </is>
      </c>
      <c r="G242" s="8" t="inlineStr">
        <is>
          <t>per mapped BRD id</t>
        </is>
      </c>
      <c r="H242" s="8" t="inlineStr">
        <is>
          <t>QUOTE</t>
        </is>
      </c>
      <c r="I242" s="8" t="inlineStr">
        <is>
          <t>Out of scope / Phase 2</t>
        </is>
      </c>
      <c r="J242" s="9" t="inlineStr">
        <is>
          <t>QUOTE: phase-2</t>
        </is>
      </c>
      <c r="K242" s="8" t="n">
        <v>1</v>
      </c>
      <c r="L242" s="8" t="inlineStr">
        <is>
          <t>Covered - scope boundary check</t>
        </is>
      </c>
      <c r="M242" s="8" t="inlineStr"/>
      <c r="N242" s="9" t="inlineStr">
        <is>
          <t>TS-QUOTE-001</t>
        </is>
      </c>
    </row>
    <row r="243">
      <c r="A243" s="8" t="inlineStr">
        <is>
          <t>FI-02</t>
        </is>
      </c>
      <c r="B243" s="8" t="inlineStr"/>
      <c r="C243" s="8" t="inlineStr">
        <is>
          <t>FGA workbook</t>
        </is>
      </c>
      <c r="D243" s="9" t="inlineStr">
        <is>
          <t>Fire quotation item 2 (perils, edit/recalc, PDF, e-mail, 30-day validity, reminder, extension, spoil, tag to policy, upload, schedule e-mail) (maps to TIS-BRD-PJRN-11)</t>
        </is>
      </c>
      <c r="E243" s="8" t="inlineStr">
        <is>
          <t>Phase 2</t>
        </is>
      </c>
      <c r="F243" s="8" t="inlineStr">
        <is>
          <t>FGA workbook, sheet BRD DTID</t>
        </is>
      </c>
      <c r="G243" s="8" t="inlineStr">
        <is>
          <t>per mapped BRD id</t>
        </is>
      </c>
      <c r="H243" s="8" t="inlineStr">
        <is>
          <t>QUOTE</t>
        </is>
      </c>
      <c r="I243" s="8" t="inlineStr">
        <is>
          <t>Out of scope / Phase 2</t>
        </is>
      </c>
      <c r="J243" s="9" t="inlineStr">
        <is>
          <t>QUOTE: phase-2</t>
        </is>
      </c>
      <c r="K243" s="8" t="n">
        <v>1</v>
      </c>
      <c r="L243" s="8" t="inlineStr">
        <is>
          <t>Covered - scope boundary check</t>
        </is>
      </c>
      <c r="M243" s="8" t="inlineStr"/>
      <c r="N243" s="9" t="inlineStr">
        <is>
          <t>TS-QUOTE-001</t>
        </is>
      </c>
    </row>
    <row r="244">
      <c r="A244" s="8" t="inlineStr">
        <is>
          <t>FI-03</t>
        </is>
      </c>
      <c r="B244" s="8" t="inlineStr"/>
      <c r="C244" s="8" t="inlineStr">
        <is>
          <t>FGA workbook</t>
        </is>
      </c>
      <c r="D244" s="9" t="inlineStr">
        <is>
          <t>Fire quotation item 3 (perils, edit/recalc, PDF, e-mail, 30-day validity, reminder, extension, spoil, tag to policy, upload, schedule e-mail) (maps to TIS-BRD-PJRN-11)</t>
        </is>
      </c>
      <c r="E244" s="8" t="inlineStr">
        <is>
          <t>Phase 2</t>
        </is>
      </c>
      <c r="F244" s="8" t="inlineStr">
        <is>
          <t>FGA workbook, sheet BRD DTID</t>
        </is>
      </c>
      <c r="G244" s="8" t="inlineStr">
        <is>
          <t>per mapped BRD id</t>
        </is>
      </c>
      <c r="H244" s="8" t="inlineStr">
        <is>
          <t>QUOTE</t>
        </is>
      </c>
      <c r="I244" s="8" t="inlineStr">
        <is>
          <t>Out of scope / Phase 2</t>
        </is>
      </c>
      <c r="J244" s="9" t="inlineStr">
        <is>
          <t>QUOTE: phase-2</t>
        </is>
      </c>
      <c r="K244" s="8" t="n">
        <v>1</v>
      </c>
      <c r="L244" s="8" t="inlineStr">
        <is>
          <t>Covered - scope boundary check</t>
        </is>
      </c>
      <c r="M244" s="8" t="inlineStr"/>
      <c r="N244" s="9" t="inlineStr">
        <is>
          <t>TS-QUOTE-001</t>
        </is>
      </c>
    </row>
    <row r="245">
      <c r="A245" s="8" t="inlineStr">
        <is>
          <t>FI-04</t>
        </is>
      </c>
      <c r="B245" s="8" t="inlineStr"/>
      <c r="C245" s="8" t="inlineStr">
        <is>
          <t>FGA workbook</t>
        </is>
      </c>
      <c r="D245" s="9" t="inlineStr">
        <is>
          <t>Fire quotation item 4 (perils, edit/recalc, PDF, e-mail, 30-day validity, reminder, extension, spoil, tag to policy, upload, schedule e-mail) (maps to TIS-BRD-PJRN-11)</t>
        </is>
      </c>
      <c r="E245" s="8" t="inlineStr">
        <is>
          <t>Phase 2</t>
        </is>
      </c>
      <c r="F245" s="8" t="inlineStr">
        <is>
          <t>FGA workbook, sheet BRD DTID</t>
        </is>
      </c>
      <c r="G245" s="8" t="inlineStr">
        <is>
          <t>per mapped BRD id</t>
        </is>
      </c>
      <c r="H245" s="8" t="inlineStr">
        <is>
          <t>QUOTE</t>
        </is>
      </c>
      <c r="I245" s="8" t="inlineStr">
        <is>
          <t>Out of scope / Phase 2</t>
        </is>
      </c>
      <c r="J245" s="9" t="inlineStr">
        <is>
          <t>QUOTE: phase-2</t>
        </is>
      </c>
      <c r="K245" s="8" t="n">
        <v>1</v>
      </c>
      <c r="L245" s="8" t="inlineStr">
        <is>
          <t>Covered - scope boundary check</t>
        </is>
      </c>
      <c r="M245" s="8" t="inlineStr"/>
      <c r="N245" s="9" t="inlineStr">
        <is>
          <t>TS-QUOTE-001</t>
        </is>
      </c>
    </row>
    <row r="246">
      <c r="A246" s="8" t="inlineStr">
        <is>
          <t>FI-05</t>
        </is>
      </c>
      <c r="B246" s="8" t="inlineStr"/>
      <c r="C246" s="8" t="inlineStr">
        <is>
          <t>FGA workbook</t>
        </is>
      </c>
      <c r="D246" s="9" t="inlineStr">
        <is>
          <t>Fire quotation item 5 (perils, edit/recalc, PDF, e-mail, 30-day validity, reminder, extension, spoil, tag to policy, upload, schedule e-mail) (maps to TIS-BRD-PJRN-11)</t>
        </is>
      </c>
      <c r="E246" s="8" t="inlineStr">
        <is>
          <t>Phase 2</t>
        </is>
      </c>
      <c r="F246" s="8" t="inlineStr">
        <is>
          <t>FGA workbook, sheet BRD DTID</t>
        </is>
      </c>
      <c r="G246" s="8" t="inlineStr">
        <is>
          <t>per mapped BRD id</t>
        </is>
      </c>
      <c r="H246" s="8" t="inlineStr">
        <is>
          <t>QUOTE</t>
        </is>
      </c>
      <c r="I246" s="8" t="inlineStr">
        <is>
          <t>Out of scope / Phase 2</t>
        </is>
      </c>
      <c r="J246" s="9" t="inlineStr">
        <is>
          <t>QUOTE: phase-2</t>
        </is>
      </c>
      <c r="K246" s="8" t="n">
        <v>1</v>
      </c>
      <c r="L246" s="8" t="inlineStr">
        <is>
          <t>Covered - scope boundary check</t>
        </is>
      </c>
      <c r="M246" s="8" t="inlineStr"/>
      <c r="N246" s="9" t="inlineStr">
        <is>
          <t>TS-QUOTE-001</t>
        </is>
      </c>
    </row>
    <row r="247">
      <c r="A247" s="8" t="inlineStr">
        <is>
          <t>FI-06</t>
        </is>
      </c>
      <c r="B247" s="8" t="inlineStr"/>
      <c r="C247" s="8" t="inlineStr">
        <is>
          <t>FGA workbook</t>
        </is>
      </c>
      <c r="D247" s="9" t="inlineStr">
        <is>
          <t>Fire quotation item 6 (perils, edit/recalc, PDF, e-mail, 30-day validity, reminder, extension, spoil, tag to policy, upload, schedule e-mail) (maps to TIS-BRD-PJRN-11)</t>
        </is>
      </c>
      <c r="E247" s="8" t="inlineStr">
        <is>
          <t>Phase 2</t>
        </is>
      </c>
      <c r="F247" s="8" t="inlineStr">
        <is>
          <t>FGA workbook, sheet BRD DTID</t>
        </is>
      </c>
      <c r="G247" s="8" t="inlineStr">
        <is>
          <t>per mapped BRD id</t>
        </is>
      </c>
      <c r="H247" s="8" t="inlineStr">
        <is>
          <t>QUOTE</t>
        </is>
      </c>
      <c r="I247" s="8" t="inlineStr">
        <is>
          <t>Out of scope / Phase 2</t>
        </is>
      </c>
      <c r="J247" s="9" t="inlineStr">
        <is>
          <t>QUOTE: phase-2</t>
        </is>
      </c>
      <c r="K247" s="8" t="n">
        <v>1</v>
      </c>
      <c r="L247" s="8" t="inlineStr">
        <is>
          <t>Covered - scope boundary check</t>
        </is>
      </c>
      <c r="M247" s="8" t="inlineStr"/>
      <c r="N247" s="9" t="inlineStr">
        <is>
          <t>TS-QUOTE-001</t>
        </is>
      </c>
    </row>
    <row r="248">
      <c r="A248" s="8" t="inlineStr">
        <is>
          <t>FI-07</t>
        </is>
      </c>
      <c r="B248" s="8" t="inlineStr"/>
      <c r="C248" s="8" t="inlineStr">
        <is>
          <t>FGA workbook</t>
        </is>
      </c>
      <c r="D248" s="9" t="inlineStr">
        <is>
          <t>Fire quotation item 7 (perils, edit/recalc, PDF, e-mail, 30-day validity, reminder, extension, spoil, tag to policy, upload, schedule e-mail) (maps to TIS-BRD-PJRN-11)</t>
        </is>
      </c>
      <c r="E248" s="8" t="inlineStr">
        <is>
          <t>Phase 2</t>
        </is>
      </c>
      <c r="F248" s="8" t="inlineStr">
        <is>
          <t>FGA workbook, sheet BRD DTID</t>
        </is>
      </c>
      <c r="G248" s="8" t="inlineStr">
        <is>
          <t>per mapped BRD id</t>
        </is>
      </c>
      <c r="H248" s="8" t="inlineStr">
        <is>
          <t>QUOTE</t>
        </is>
      </c>
      <c r="I248" s="8" t="inlineStr">
        <is>
          <t>Out of scope / Phase 2</t>
        </is>
      </c>
      <c r="J248" s="9" t="inlineStr">
        <is>
          <t>QUOTE: phase-2</t>
        </is>
      </c>
      <c r="K248" s="8" t="n">
        <v>1</v>
      </c>
      <c r="L248" s="8" t="inlineStr">
        <is>
          <t>Covered - scope boundary check</t>
        </is>
      </c>
      <c r="M248" s="8" t="inlineStr"/>
      <c r="N248" s="9" t="inlineStr">
        <is>
          <t>TS-QUOTE-001</t>
        </is>
      </c>
    </row>
    <row r="249">
      <c r="A249" s="8" t="inlineStr">
        <is>
          <t>FI-08</t>
        </is>
      </c>
      <c r="B249" s="8" t="inlineStr"/>
      <c r="C249" s="8" t="inlineStr">
        <is>
          <t>FGA workbook</t>
        </is>
      </c>
      <c r="D249" s="9" t="inlineStr">
        <is>
          <t>Fire quotation item 8 (perils, edit/recalc, PDF, e-mail, 30-day validity, reminder, extension, spoil, tag to policy, upload, schedule e-mail) (maps to TIS-BRD-PJRN-11)</t>
        </is>
      </c>
      <c r="E249" s="8" t="inlineStr">
        <is>
          <t>Phase 2</t>
        </is>
      </c>
      <c r="F249" s="8" t="inlineStr">
        <is>
          <t>FGA workbook, sheet BRD DTID</t>
        </is>
      </c>
      <c r="G249" s="8" t="inlineStr">
        <is>
          <t>per mapped BRD id</t>
        </is>
      </c>
      <c r="H249" s="8" t="inlineStr">
        <is>
          <t>QUOTE</t>
        </is>
      </c>
      <c r="I249" s="8" t="inlineStr">
        <is>
          <t>Out of scope / Phase 2</t>
        </is>
      </c>
      <c r="J249" s="9" t="inlineStr">
        <is>
          <t>QUOTE: phase-2</t>
        </is>
      </c>
      <c r="K249" s="8" t="n">
        <v>1</v>
      </c>
      <c r="L249" s="8" t="inlineStr">
        <is>
          <t>Covered - scope boundary check</t>
        </is>
      </c>
      <c r="M249" s="8" t="inlineStr"/>
      <c r="N249" s="9" t="inlineStr">
        <is>
          <t>TS-QUOTE-001</t>
        </is>
      </c>
    </row>
    <row r="250">
      <c r="A250" s="8" t="inlineStr">
        <is>
          <t>FI-09</t>
        </is>
      </c>
      <c r="B250" s="8" t="inlineStr"/>
      <c r="C250" s="8" t="inlineStr">
        <is>
          <t>FGA workbook</t>
        </is>
      </c>
      <c r="D250" s="9" t="inlineStr">
        <is>
          <t>Fire quotation item 9 (perils, edit/recalc, PDF, e-mail, 30-day validity, reminder, extension, spoil, tag to policy, upload, schedule e-mail) (maps to TIS-BRD-PJRN-11)</t>
        </is>
      </c>
      <c r="E250" s="8" t="inlineStr">
        <is>
          <t>Phase 2</t>
        </is>
      </c>
      <c r="F250" s="8" t="inlineStr">
        <is>
          <t>FGA workbook, sheet BRD DTID</t>
        </is>
      </c>
      <c r="G250" s="8" t="inlineStr">
        <is>
          <t>per mapped BRD id</t>
        </is>
      </c>
      <c r="H250" s="8" t="inlineStr">
        <is>
          <t>QUOTE</t>
        </is>
      </c>
      <c r="I250" s="8" t="inlineStr">
        <is>
          <t>Out of scope / Phase 2</t>
        </is>
      </c>
      <c r="J250" s="9" t="inlineStr">
        <is>
          <t>QUOTE: phase-2</t>
        </is>
      </c>
      <c r="K250" s="8" t="n">
        <v>1</v>
      </c>
      <c r="L250" s="8" t="inlineStr">
        <is>
          <t>Covered - scope boundary check</t>
        </is>
      </c>
      <c r="M250" s="8" t="inlineStr"/>
      <c r="N250" s="9" t="inlineStr">
        <is>
          <t>TS-QUOTE-001</t>
        </is>
      </c>
    </row>
    <row r="251">
      <c r="A251" s="8" t="inlineStr">
        <is>
          <t>FI-10</t>
        </is>
      </c>
      <c r="B251" s="8" t="inlineStr"/>
      <c r="C251" s="8" t="inlineStr">
        <is>
          <t>FGA workbook</t>
        </is>
      </c>
      <c r="D251" s="9" t="inlineStr">
        <is>
          <t>Fire quotation item 10 (perils, edit/recalc, PDF, e-mail, 30-day validity, reminder, extension, spoil, tag to policy, upload, schedule e-mail) (maps to TIS-BRD-PJRN-11)</t>
        </is>
      </c>
      <c r="E251" s="8" t="inlineStr">
        <is>
          <t>Phase 2</t>
        </is>
      </c>
      <c r="F251" s="8" t="inlineStr">
        <is>
          <t>FGA workbook, sheet BRD DTID</t>
        </is>
      </c>
      <c r="G251" s="8" t="inlineStr">
        <is>
          <t>per mapped BRD id</t>
        </is>
      </c>
      <c r="H251" s="8" t="inlineStr">
        <is>
          <t>QUOTE</t>
        </is>
      </c>
      <c r="I251" s="8" t="inlineStr">
        <is>
          <t>Out of scope / Phase 2</t>
        </is>
      </c>
      <c r="J251" s="9" t="inlineStr">
        <is>
          <t>QUOTE: phase-2</t>
        </is>
      </c>
      <c r="K251" s="8" t="n">
        <v>1</v>
      </c>
      <c r="L251" s="8" t="inlineStr">
        <is>
          <t>Covered - scope boundary check</t>
        </is>
      </c>
      <c r="M251" s="8" t="inlineStr"/>
      <c r="N251" s="9" t="inlineStr">
        <is>
          <t>TS-QUOTE-001</t>
        </is>
      </c>
    </row>
    <row r="252">
      <c r="A252" s="8" t="inlineStr">
        <is>
          <t>FI-11</t>
        </is>
      </c>
      <c r="B252" s="8" t="inlineStr"/>
      <c r="C252" s="8" t="inlineStr">
        <is>
          <t>FGA workbook</t>
        </is>
      </c>
      <c r="D252" s="9" t="inlineStr">
        <is>
          <t>Fire quotation item 11 (perils, edit/recalc, PDF, e-mail, 30-day validity, reminder, extension, spoil, tag to policy, upload, schedule e-mail) (maps to TIS-BRD-PJRN-11)</t>
        </is>
      </c>
      <c r="E252" s="8" t="inlineStr">
        <is>
          <t>Phase 2</t>
        </is>
      </c>
      <c r="F252" s="8" t="inlineStr">
        <is>
          <t>FGA workbook, sheet BRD DTID</t>
        </is>
      </c>
      <c r="G252" s="8" t="inlineStr">
        <is>
          <t>per mapped BRD id</t>
        </is>
      </c>
      <c r="H252" s="8" t="inlineStr">
        <is>
          <t>QUOTE</t>
        </is>
      </c>
      <c r="I252" s="8" t="inlineStr">
        <is>
          <t>Out of scope / Phase 2</t>
        </is>
      </c>
      <c r="J252" s="9" t="inlineStr">
        <is>
          <t>QUOTE: phase-2</t>
        </is>
      </c>
      <c r="K252" s="8" t="n">
        <v>1</v>
      </c>
      <c r="L252" s="8" t="inlineStr">
        <is>
          <t>Covered - scope boundary check</t>
        </is>
      </c>
      <c r="M252" s="8" t="inlineStr"/>
      <c r="N252" s="9" t="inlineStr">
        <is>
          <t>TS-QUOTE-001</t>
        </is>
      </c>
    </row>
    <row r="253">
      <c r="A253" s="8" t="inlineStr">
        <is>
          <t>TIS-BRD-ISSUE-03</t>
        </is>
      </c>
      <c r="B253" s="8" t="inlineStr"/>
      <c r="C253" s="8" t="inlineStr">
        <is>
          <t>BRD functional</t>
        </is>
      </c>
      <c r="D253" s="9" t="inlineStr">
        <is>
          <t>On upload/receipt of the issued policy the policy schedule is sent automatically to the customer's registered e-mail.</t>
        </is>
      </c>
      <c r="E253" s="8" t="inlineStr">
        <is>
          <t>Phase 1</t>
        </is>
      </c>
      <c r="F253" s="8" t="inlineStr">
        <is>
          <t>BRD v2.2 signed</t>
        </is>
      </c>
      <c r="G253" s="8" t="inlineStr">
        <is>
          <t>Available</t>
        </is>
      </c>
      <c r="H253" s="8" t="inlineStr">
        <is>
          <t>POLICY</t>
        </is>
      </c>
      <c r="I253" s="8" t="inlineStr">
        <is>
          <t>Built</t>
        </is>
      </c>
      <c r="J253" s="9" t="inlineStr">
        <is>
          <t>POLICY: built</t>
        </is>
      </c>
      <c r="K253" s="8" t="n">
        <v>2</v>
      </c>
      <c r="L253" s="12" t="inlineStr">
        <is>
          <t>Covered - testable on build</t>
        </is>
      </c>
      <c r="M253" s="8" t="inlineStr"/>
      <c r="N253" s="9" t="inlineStr">
        <is>
          <t>TS-POLICY-013, TS-POLICY-017</t>
        </is>
      </c>
    </row>
    <row r="254">
      <c r="A254" s="8" t="inlineStr">
        <is>
          <t>TIS-BRD-ISSUE-04</t>
        </is>
      </c>
      <c r="B254" s="8" t="inlineStr">
        <is>
          <t>ISSUE-04</t>
        </is>
      </c>
      <c r="C254" s="8" t="inlineStr">
        <is>
          <t>BRD functional</t>
        </is>
      </c>
      <c r="D254" s="9" t="inlineStr">
        <is>
          <t>Full policy lifecycle with guarded transitions: in force, endorsed, suspended (premium warranty), reinstated, lapsed, expired, renewed, cancelled; each move permission-checked, remark-carrying, audit-trailed, approval limits validated per user.</t>
        </is>
      </c>
      <c r="E254" s="8" t="inlineStr">
        <is>
          <t>Phase 1</t>
        </is>
      </c>
      <c r="F254" s="8" t="inlineStr">
        <is>
          <t>BRD v2.2 signed; BRD v2.2</t>
        </is>
      </c>
      <c r="G254" s="8" t="inlineStr">
        <is>
          <t>Available; core/Available</t>
        </is>
      </c>
      <c r="H254" s="8" t="inlineStr">
        <is>
          <t>POLICY, RENEW-CLAIM</t>
        </is>
      </c>
      <c r="I254" s="8" t="inlineStr">
        <is>
          <t>Partial</t>
        </is>
      </c>
      <c r="J254" s="9" t="inlineStr">
        <is>
          <t>POLICY: partial; RENEW-CLAIM: built</t>
        </is>
      </c>
      <c r="K254" s="8" t="n">
        <v>18</v>
      </c>
      <c r="L254" s="10" t="inlineStr">
        <is>
          <t>Covered - partial build</t>
        </is>
      </c>
      <c r="M254" s="8" t="inlineStr">
        <is>
          <t>GAP-POLICY-02, GAP-POLICY-03, GAP-POLICY-04, GAP-POLICY-20, GAP-POLICY-21, GAP-RENEW-CLAIM-11</t>
        </is>
      </c>
      <c r="N254" s="9" t="inlineStr">
        <is>
          <t>TS-POLICY-005, TS-POLICY-007, TS-POLICY-014, TS-POLICY-015, TS-POLICY-020, TS-POLICY-040, TS-POLICY-041, TS-POLICY-042, TS-POLICY-043, TS-POLICY-057, TS-POLICY-066, TS-POLICY-068, TS-RENEW-002, TS-RENEW-012, TS-RENEW-015, TS-RENEW-023, TS-RENEW-026, TS-RENEW-028</t>
        </is>
      </c>
    </row>
    <row r="255">
      <c r="A255" s="8" t="inlineStr">
        <is>
          <t>TIS-BRD-KYC-01</t>
        </is>
      </c>
      <c r="B255" s="8" t="inlineStr"/>
      <c r="C255" s="8" t="inlineStr">
        <is>
          <t>BRD functional</t>
        </is>
      </c>
      <c r="D255" s="9" t="inlineStr">
        <is>
          <t>Assured maintenance for account profiling and KYC: the client master carries profile, contact, IDs and KYC standing used by every transaction.</t>
        </is>
      </c>
      <c r="E255" s="8" t="inlineStr">
        <is>
          <t>Phase 1</t>
        </is>
      </c>
      <c r="F255" s="8" t="inlineStr">
        <is>
          <t>BRD v2.2 signed</t>
        </is>
      </c>
      <c r="G255" s="8" t="inlineStr">
        <is>
          <t>Available</t>
        </is>
      </c>
      <c r="H255" s="8" t="inlineStr">
        <is>
          <t>POLICY</t>
        </is>
      </c>
      <c r="I255" s="8" t="inlineStr">
        <is>
          <t>Built</t>
        </is>
      </c>
      <c r="J255" s="9" t="inlineStr">
        <is>
          <t>POLICY: built</t>
        </is>
      </c>
      <c r="K255" s="8" t="n">
        <v>5</v>
      </c>
      <c r="L255" s="12" t="inlineStr">
        <is>
          <t>Covered - testable on build</t>
        </is>
      </c>
      <c r="M255" s="8" t="inlineStr">
        <is>
          <t>GAP-POLICY-09</t>
        </is>
      </c>
      <c r="N255" s="9" t="inlineStr">
        <is>
          <t>TS-POLICY-016, TS-POLICY-026, TS-POLICY-028, TS-POLICY-029, TS-POLICY-033</t>
        </is>
      </c>
    </row>
    <row r="256">
      <c r="A256" s="8" t="inlineStr">
        <is>
          <t>TIS-BRD-KYC-02</t>
        </is>
      </c>
      <c r="B256" s="8" t="inlineStr"/>
      <c r="C256" s="8" t="inlineStr">
        <is>
          <t>BRD functional</t>
        </is>
      </c>
      <c r="D256" s="9" t="inlineStr">
        <is>
          <t>KYC by source: TFS-sourced deals rely on pre-validated KYC (confirmation only to the insurer, not re-collected); walk-in and direct-agency business need full KYC with a government ID collected, attached and sent to the insurer.</t>
        </is>
      </c>
      <c r="E256" s="8" t="inlineStr">
        <is>
          <t>Phase 1</t>
        </is>
      </c>
      <c r="F256" s="8" t="inlineStr">
        <is>
          <t>BRD v2.2 signed</t>
        </is>
      </c>
      <c r="G256" s="8" t="inlineStr">
        <is>
          <t>Configuration</t>
        </is>
      </c>
      <c r="H256" s="8" t="inlineStr">
        <is>
          <t>POLICY</t>
        </is>
      </c>
      <c r="I256" s="8" t="inlineStr">
        <is>
          <t>Not built</t>
        </is>
      </c>
      <c r="J256" s="9" t="inlineStr">
        <is>
          <t>POLICY: not-built</t>
        </is>
      </c>
      <c r="K256" s="8" t="n">
        <v>2</v>
      </c>
      <c r="L256" s="11" t="inlineStr">
        <is>
          <t>Covered - expected to fail (not built)</t>
        </is>
      </c>
      <c r="M256" s="8" t="inlineStr">
        <is>
          <t>GAP-POLICY-01, GAP-POLICY-05</t>
        </is>
      </c>
      <c r="N256" s="9" t="inlineStr">
        <is>
          <t>TS-POLICY-019, TS-POLICY-027</t>
        </is>
      </c>
    </row>
    <row r="257">
      <c r="A257" s="8" t="inlineStr">
        <is>
          <t>TIS-BRD-KYC-03</t>
        </is>
      </c>
      <c r="B257" s="8" t="inlineStr"/>
      <c r="C257" s="8" t="inlineStr">
        <is>
          <t>BRD functional</t>
        </is>
      </c>
      <c r="D257" s="9" t="inlineStr">
        <is>
          <t>Vehicle verification for comprehensive Motor: LTO registration and OR/CR verified before issuance; no pre-inspection for vehicles within the age limit (vehicle age must not exceed 10 years); 4-side vehicle photos.</t>
        </is>
      </c>
      <c r="E257" s="8" t="inlineStr">
        <is>
          <t>Phase 1</t>
        </is>
      </c>
      <c r="F257" s="8" t="inlineStr">
        <is>
          <t>BRD v2.2 signed</t>
        </is>
      </c>
      <c r="G257" s="8" t="inlineStr">
        <is>
          <t>Configuration</t>
        </is>
      </c>
      <c r="H257" s="8" t="inlineStr">
        <is>
          <t>POLICY</t>
        </is>
      </c>
      <c r="I257" s="8" t="inlineStr">
        <is>
          <t>Partial</t>
        </is>
      </c>
      <c r="J257" s="9" t="inlineStr">
        <is>
          <t>POLICY: partial</t>
        </is>
      </c>
      <c r="K257" s="8" t="n">
        <v>4</v>
      </c>
      <c r="L257" s="10" t="inlineStr">
        <is>
          <t>Covered - partial build</t>
        </is>
      </c>
      <c r="M257" s="8" t="inlineStr">
        <is>
          <t>GAP-POLICY-07</t>
        </is>
      </c>
      <c r="N257" s="9" t="inlineStr">
        <is>
          <t>TS-POLICY-009, TS-POLICY-017, TS-POLICY-026, TS-POLICY-031</t>
        </is>
      </c>
    </row>
    <row r="258">
      <c r="A258" s="8" t="inlineStr">
        <is>
          <t>TIS-BRD-KYC-04</t>
        </is>
      </c>
      <c r="B258" s="8" t="inlineStr"/>
      <c r="C258" s="8" t="inlineStr">
        <is>
          <t>BRD functional</t>
        </is>
      </c>
      <c r="D258" s="9" t="inlineStr">
        <is>
          <t>Per-product KYC document checklist mapped into the customer master; provision to print the KYC document for wet signature (electronic preferred).</t>
        </is>
      </c>
      <c r="E258" s="8" t="inlineStr">
        <is>
          <t>Phase 1</t>
        </is>
      </c>
      <c r="F258" s="8" t="inlineStr">
        <is>
          <t>BRD v2.2 signed</t>
        </is>
      </c>
      <c r="G258" s="8" t="inlineStr">
        <is>
          <t>Configuration</t>
        </is>
      </c>
      <c r="H258" s="8" t="inlineStr">
        <is>
          <t>POLICY</t>
        </is>
      </c>
      <c r="I258" s="8" t="inlineStr">
        <is>
          <t>Not built</t>
        </is>
      </c>
      <c r="J258" s="9" t="inlineStr">
        <is>
          <t>POLICY: not-built</t>
        </is>
      </c>
      <c r="K258" s="8" t="n">
        <v>1</v>
      </c>
      <c r="L258" s="11" t="inlineStr">
        <is>
          <t>Covered - expected to fail (not built)</t>
        </is>
      </c>
      <c r="M258" s="8" t="inlineStr">
        <is>
          <t>GAP-POLICY-06</t>
        </is>
      </c>
      <c r="N258" s="9" t="inlineStr">
        <is>
          <t>TS-POLICY-030</t>
        </is>
      </c>
    </row>
    <row r="259">
      <c r="A259" s="8" t="inlineStr">
        <is>
          <t>TIS-BRD-KYC-05</t>
        </is>
      </c>
      <c r="B259" s="8" t="inlineStr"/>
      <c r="C259" s="8" t="inlineStr">
        <is>
          <t>BRD functional</t>
        </is>
      </c>
      <c r="D259" s="9" t="inlineStr">
        <is>
          <t>Single client master with a 360 view (proposals, policies, invoices, receipts, endorsements, claims, service cases) and duplicate-account control.</t>
        </is>
      </c>
      <c r="E259" s="8" t="inlineStr">
        <is>
          <t>Phase 1</t>
        </is>
      </c>
      <c r="F259" s="8" t="inlineStr">
        <is>
          <t>BRD v2.2 signed</t>
        </is>
      </c>
      <c r="G259" s="8" t="inlineStr">
        <is>
          <t>Available</t>
        </is>
      </c>
      <c r="H259" s="8" t="inlineStr">
        <is>
          <t>POLICY</t>
        </is>
      </c>
      <c r="I259" s="8" t="inlineStr">
        <is>
          <t>Partial</t>
        </is>
      </c>
      <c r="J259" s="9" t="inlineStr">
        <is>
          <t>POLICY: partial</t>
        </is>
      </c>
      <c r="K259" s="8" t="n">
        <v>2</v>
      </c>
      <c r="L259" s="10" t="inlineStr">
        <is>
          <t>Covered - partial build</t>
        </is>
      </c>
      <c r="M259" s="8" t="inlineStr">
        <is>
          <t>GAP-POLICY-08</t>
        </is>
      </c>
      <c r="N259" s="9" t="inlineStr">
        <is>
          <t>TS-POLICY-032, TS-POLICY-034</t>
        </is>
      </c>
    </row>
    <row r="260">
      <c r="A260" s="8" t="inlineStr">
        <is>
          <t>TIS-BRD-ENDT-01</t>
        </is>
      </c>
      <c r="B260" s="8" t="inlineStr"/>
      <c r="C260" s="8" t="inlineStr">
        <is>
          <t>BRD functional</t>
        </is>
      </c>
      <c r="D260" s="9" t="inlineStr">
        <is>
          <t>Endorsement type master (financial: SI amendment, cover addition/deletion, cancellation; non-financial: transfer of ownership, address/contact, beneficiary/loss payee, data correction) with premium-impact flags per type and product applicability; endorsement text printed on the endorsement schedule.</t>
        </is>
      </c>
      <c r="E260" s="8" t="inlineStr">
        <is>
          <t>Phase 1</t>
        </is>
      </c>
      <c r="F260" s="8" t="inlineStr">
        <is>
          <t>BRD v2.2 signed</t>
        </is>
      </c>
      <c r="G260" s="8" t="inlineStr">
        <is>
          <t>Configuration</t>
        </is>
      </c>
      <c r="H260" s="8" t="inlineStr">
        <is>
          <t>POLICY</t>
        </is>
      </c>
      <c r="I260" s="8" t="inlineStr">
        <is>
          <t>Partial</t>
        </is>
      </c>
      <c r="J260" s="9" t="inlineStr">
        <is>
          <t>POLICY: partial</t>
        </is>
      </c>
      <c r="K260" s="8" t="n">
        <v>1</v>
      </c>
      <c r="L260" s="10" t="inlineStr">
        <is>
          <t>Covered - partial build</t>
        </is>
      </c>
      <c r="M260" s="8" t="inlineStr">
        <is>
          <t>GAP-POLICY-11</t>
        </is>
      </c>
      <c r="N260" s="9" t="inlineStr">
        <is>
          <t>TS-POLICY-044</t>
        </is>
      </c>
    </row>
    <row r="261">
      <c r="A261" s="8" t="inlineStr">
        <is>
          <t>TIS-BRD-ENDT-02</t>
        </is>
      </c>
      <c r="B261" s="8" t="inlineStr"/>
      <c r="C261" s="8" t="inlineStr">
        <is>
          <t>BRD functional</t>
        </is>
      </c>
      <c r="D261" s="9" t="inlineStr">
        <is>
          <t>Broker-mediated endorsement flow: raise -&gt; validate &amp; impact assess -&gt; approve (maker-checker) -&gt; send to insurer -&gt; insurer confirmed -&gt; book. Insurer endorsement number, sent and confirmed dates encoded back; booking raises AP/RP DN or CN, posts to GL, re-versions the policy, notifies the client. No endorsement books without insurer confirmation.</t>
        </is>
      </c>
      <c r="E261" s="8" t="inlineStr">
        <is>
          <t>Phase 1</t>
        </is>
      </c>
      <c r="F261" s="8" t="inlineStr">
        <is>
          <t>BRD v2.2 signed</t>
        </is>
      </c>
      <c r="G261" s="8" t="inlineStr">
        <is>
          <t>Available</t>
        </is>
      </c>
      <c r="H261" s="8" t="inlineStr">
        <is>
          <t>POLICY</t>
        </is>
      </c>
      <c r="I261" s="8" t="inlineStr">
        <is>
          <t>Partial</t>
        </is>
      </c>
      <c r="J261" s="9" t="inlineStr">
        <is>
          <t>POLICY: partial</t>
        </is>
      </c>
      <c r="K261" s="8" t="n">
        <v>8</v>
      </c>
      <c r="L261" s="10" t="inlineStr">
        <is>
          <t>Covered - partial build</t>
        </is>
      </c>
      <c r="M261" s="8" t="inlineStr">
        <is>
          <t>GAP-POLICY-02, GAP-POLICY-12</t>
        </is>
      </c>
      <c r="N261" s="9" t="inlineStr">
        <is>
          <t>TS-POLICY-041, TS-POLICY-045, TS-POLICY-047, TS-POLICY-048, TS-POLICY-050, TS-POLICY-051, TS-POLICY-052, TS-POLICY-055</t>
        </is>
      </c>
    </row>
    <row r="262">
      <c r="A262" s="8" t="inlineStr">
        <is>
          <t>TIS-BRD-ENDT-03</t>
        </is>
      </c>
      <c r="B262" s="8" t="inlineStr"/>
      <c r="C262" s="8" t="inlineStr">
        <is>
          <t>BRD functional</t>
        </is>
      </c>
      <c r="D262" s="9" t="inlineStr">
        <is>
          <t>Financial endorsements recompute premium pro-rata over unexpired days with taxes adjusting; unexpired days, before/after values and delta held on the endorsement; every policy version queryable with its endorsement history.</t>
        </is>
      </c>
      <c r="E262" s="8" t="inlineStr">
        <is>
          <t>Phase 1</t>
        </is>
      </c>
      <c r="F262" s="8" t="inlineStr">
        <is>
          <t>BRD v2.2 signed</t>
        </is>
      </c>
      <c r="G262" s="8" t="inlineStr">
        <is>
          <t>Available</t>
        </is>
      </c>
      <c r="H262" s="8" t="inlineStr">
        <is>
          <t>POLICY</t>
        </is>
      </c>
      <c r="I262" s="8" t="inlineStr">
        <is>
          <t>Partial</t>
        </is>
      </c>
      <c r="J262" s="9" t="inlineStr">
        <is>
          <t>POLICY: partial</t>
        </is>
      </c>
      <c r="K262" s="8" t="n">
        <v>3</v>
      </c>
      <c r="L262" s="10" t="inlineStr">
        <is>
          <t>Covered - partial build</t>
        </is>
      </c>
      <c r="M262" s="8" t="inlineStr">
        <is>
          <t>GAP-POLICY-13</t>
        </is>
      </c>
      <c r="N262" s="9" t="inlineStr">
        <is>
          <t>TS-POLICY-046, TS-POLICY-048, TS-POLICY-065</t>
        </is>
      </c>
    </row>
    <row r="263">
      <c r="A263" s="8" t="inlineStr">
        <is>
          <t>TIS-BRD-ENDT-04</t>
        </is>
      </c>
      <c r="B263" s="8" t="inlineStr"/>
      <c r="C263" s="8" t="inlineStr">
        <is>
          <t>BRD functional</t>
        </is>
      </c>
      <c r="D263" s="9" t="inlineStr">
        <is>
          <t>Grouping of endorsements with logical segregation instead of many separate endorsements.</t>
        </is>
      </c>
      <c r="E263" s="8" t="inlineStr">
        <is>
          <t>Phase 1</t>
        </is>
      </c>
      <c r="F263" s="8" t="inlineStr">
        <is>
          <t>BRD v2.2 signed</t>
        </is>
      </c>
      <c r="G263" s="8" t="inlineStr">
        <is>
          <t>Configuration</t>
        </is>
      </c>
      <c r="H263" s="8" t="inlineStr">
        <is>
          <t>POLICY</t>
        </is>
      </c>
      <c r="I263" s="8" t="inlineStr">
        <is>
          <t>Partial</t>
        </is>
      </c>
      <c r="J263" s="9" t="inlineStr">
        <is>
          <t>POLICY: partial</t>
        </is>
      </c>
      <c r="K263" s="8" t="n">
        <v>1</v>
      </c>
      <c r="L263" s="10" t="inlineStr">
        <is>
          <t>Covered - partial build</t>
        </is>
      </c>
      <c r="M263" s="8" t="inlineStr"/>
      <c r="N263" s="9" t="inlineStr">
        <is>
          <t>TS-POLICY-045</t>
        </is>
      </c>
    </row>
    <row r="264">
      <c r="A264" s="8" t="inlineStr">
        <is>
          <t>TIS-BRD-CANC-01</t>
        </is>
      </c>
      <c r="B264" s="8" t="inlineStr"/>
      <c r="C264" s="8" t="inlineStr">
        <is>
          <t>BRD functional</t>
        </is>
      </c>
      <c r="D264" s="9" t="inlineStr">
        <is>
          <t>Cancellation on customer request (change of insurance, replacement, refund) or premium non-payment; Sales can trigger cancellation with a refund request; cancellation notice to customer and insurer by registered e-mail, system-triggered.</t>
        </is>
      </c>
      <c r="E264" s="8" t="inlineStr">
        <is>
          <t>Phase 1</t>
        </is>
      </c>
      <c r="F264" s="8" t="inlineStr">
        <is>
          <t>BRD v2.2 signed</t>
        </is>
      </c>
      <c r="G264" s="8" t="inlineStr">
        <is>
          <t>Available</t>
        </is>
      </c>
      <c r="H264" s="8" t="inlineStr">
        <is>
          <t>POLICY</t>
        </is>
      </c>
      <c r="I264" s="8" t="inlineStr">
        <is>
          <t>Built</t>
        </is>
      </c>
      <c r="J264" s="9" t="inlineStr">
        <is>
          <t>POLICY: built</t>
        </is>
      </c>
      <c r="K264" s="8" t="n">
        <v>3</v>
      </c>
      <c r="L264" s="12" t="inlineStr">
        <is>
          <t>Covered - testable on build</t>
        </is>
      </c>
      <c r="M264" s="8" t="inlineStr"/>
      <c r="N264" s="9" t="inlineStr">
        <is>
          <t>TS-POLICY-053, TS-POLICY-055, TS-POLICY-058</t>
        </is>
      </c>
    </row>
    <row r="265">
      <c r="A265" s="8" t="inlineStr">
        <is>
          <t>TIS-BRD-CANC-02</t>
        </is>
      </c>
      <c r="B265" s="8" t="inlineStr"/>
      <c r="C265" s="8" t="inlineStr">
        <is>
          <t>BRD functional</t>
        </is>
      </c>
      <c r="D265" s="9" t="inlineStr">
        <is>
          <t>Non-payment cadence: report of accounts without payment 5 days after due date; customer notified at 5/10/15 days; Sales and insurer notified once cancelled; insurer notified on or before the 26th of the month.</t>
        </is>
      </c>
      <c r="E265" s="8" t="inlineStr">
        <is>
          <t>Phase 1</t>
        </is>
      </c>
      <c r="F265" s="8" t="inlineStr">
        <is>
          <t>BRD v2.2 signed</t>
        </is>
      </c>
      <c r="G265" s="8" t="inlineStr">
        <is>
          <t>Configuration</t>
        </is>
      </c>
      <c r="H265" s="8" t="inlineStr">
        <is>
          <t>POLICY</t>
        </is>
      </c>
      <c r="I265" s="8" t="inlineStr">
        <is>
          <t>Not built</t>
        </is>
      </c>
      <c r="J265" s="9" t="inlineStr">
        <is>
          <t>POLICY: not-built</t>
        </is>
      </c>
      <c r="K265" s="8" t="n">
        <v>3</v>
      </c>
      <c r="L265" s="11" t="inlineStr">
        <is>
          <t>Covered - expected to fail (not built)</t>
        </is>
      </c>
      <c r="M265" s="8" t="inlineStr">
        <is>
          <t>GAP-POLICY-16, GAP-POLICY-17</t>
        </is>
      </c>
      <c r="N265" s="9" t="inlineStr">
        <is>
          <t>TS-POLICY-056, TS-POLICY-057, TS-POLICY-069</t>
        </is>
      </c>
    </row>
    <row r="266">
      <c r="A266" s="8" t="inlineStr">
        <is>
          <t>TIS-BRD-CANC-03</t>
        </is>
      </c>
      <c r="B266" s="8" t="inlineStr">
        <is>
          <t>CANC-03</t>
        </is>
      </c>
      <c r="C266" s="8" t="inlineStr">
        <is>
          <t>BRD functional</t>
        </is>
      </c>
      <c r="D266" s="9" t="inlineStr">
        <is>
          <t>Cancellation raises the return-premium credit note (negative endorsement path), reverses cover; no commission receivable for a cancelled policy, so no commission reversal entries.</t>
        </is>
      </c>
      <c r="E266" s="8" t="inlineStr">
        <is>
          <t>Phase 1</t>
        </is>
      </c>
      <c r="F266" s="8" t="inlineStr">
        <is>
          <t>BRD v2.2 signed; BRD v2.2</t>
        </is>
      </c>
      <c r="G266" s="8" t="inlineStr">
        <is>
          <t>Configuration; core/Configuration</t>
        </is>
      </c>
      <c r="H266" s="8" t="inlineStr">
        <is>
          <t>POLICY, REMIT-COMM</t>
        </is>
      </c>
      <c r="I266" s="8" t="inlineStr">
        <is>
          <t>Deviation</t>
        </is>
      </c>
      <c r="J266" s="9" t="inlineStr">
        <is>
          <t>POLICY: partial; REMIT-COMM: conflict</t>
        </is>
      </c>
      <c r="K266" s="8" t="n">
        <v>6</v>
      </c>
      <c r="L266" s="8" t="inlineStr">
        <is>
          <t>Covered - build deviates</t>
        </is>
      </c>
      <c r="M266" s="8" t="inlineStr">
        <is>
          <t>GAP-POLICY-15, GAP-REMIT-13, GAP-REMIT-23</t>
        </is>
      </c>
      <c r="N266" s="9" t="inlineStr">
        <is>
          <t>TS-POLICY-050, TS-POLICY-054, TS-POLICY-055, TS-POLICY-065, TS-REMIT-012, TS-REMIT-023</t>
        </is>
      </c>
    </row>
    <row r="267">
      <c r="A267" s="8" t="inlineStr">
        <is>
          <t>TIS-BRD-MAS-02</t>
        </is>
      </c>
      <c r="B267" s="8" t="inlineStr"/>
      <c r="C267" s="8" t="inlineStr">
        <is>
          <t>BRD functional</t>
        </is>
      </c>
      <c r="D267" s="9" t="inlineStr">
        <is>
          <t>Offices/branches master with issuing-office flag and region; office code participates in document numbering and drives office-level data scope; HO cost centres map to offices</t>
        </is>
      </c>
      <c r="E267" s="8" t="inlineStr">
        <is>
          <t>Phase 1</t>
        </is>
      </c>
      <c r="F267" s="8" t="inlineStr">
        <is>
          <t>BRD v2.2 signed; BRD v2.2 6.2 Module 01</t>
        </is>
      </c>
      <c r="G267" s="8" t="inlineStr">
        <is>
          <t>Configuration</t>
        </is>
      </c>
      <c r="H267" s="8" t="inlineStr">
        <is>
          <t>POLICY, PLATFORM</t>
        </is>
      </c>
      <c r="I267" s="8" t="inlineStr">
        <is>
          <t>Partial</t>
        </is>
      </c>
      <c r="J267" s="9" t="inlineStr">
        <is>
          <t>POLICY: not-built; PLATFORM: partial</t>
        </is>
      </c>
      <c r="K267" s="8" t="n">
        <v>4</v>
      </c>
      <c r="L267" s="10" t="inlineStr">
        <is>
          <t>Covered - partial build</t>
        </is>
      </c>
      <c r="M267" s="8" t="inlineStr">
        <is>
          <t>GAP-POLICY-10, GAP-POLICY-23, GAP-PLAT-02</t>
        </is>
      </c>
      <c r="N267" s="9" t="inlineStr">
        <is>
          <t>TS-POLICY-036, TS-POLICY-062, TS-MAS-002, TS-MAS-014</t>
        </is>
      </c>
    </row>
    <row r="268">
      <c r="A268" s="8" t="inlineStr">
        <is>
          <t>TIS-BRD-BULK-02</t>
        </is>
      </c>
      <c r="B268" s="8" t="inlineStr"/>
      <c r="C268" s="8" t="inlineStr">
        <is>
          <t>BRD functional</t>
        </is>
      </c>
      <c r="D268" s="9" t="inlineStr">
        <is>
          <t>Individual or bulk upload of policies per successful quotation, 200-300 per batch (Motor Fleet, Motor, Credit Life); fleet vehicle schedule with per-unit certificates</t>
        </is>
      </c>
      <c r="E268" s="8" t="inlineStr">
        <is>
          <t>Phase 1</t>
        </is>
      </c>
      <c r="F268" s="8" t="inlineStr">
        <is>
          <t>BRD v2.2 signed; BRD v2.2 6.2 Module 09</t>
        </is>
      </c>
      <c r="G268" s="8" t="inlineStr">
        <is>
          <t>Configuration</t>
        </is>
      </c>
      <c r="H268" s="8" t="inlineStr">
        <is>
          <t>POLICY, PLATFORM</t>
        </is>
      </c>
      <c r="I268" s="8" t="inlineStr">
        <is>
          <t>Partial</t>
        </is>
      </c>
      <c r="J268" s="9" t="inlineStr">
        <is>
          <t>POLICY: partial; PLATFORM: partial</t>
        </is>
      </c>
      <c r="K268" s="8" t="n">
        <v>3</v>
      </c>
      <c r="L268" s="10" t="inlineStr">
        <is>
          <t>Covered - partial build</t>
        </is>
      </c>
      <c r="M268" s="8" t="inlineStr">
        <is>
          <t>GAP-POLICY-01</t>
        </is>
      </c>
      <c r="N268" s="9" t="inlineStr">
        <is>
          <t>TS-POLICY-014, TS-POLICY-067, TS-BULK-004</t>
        </is>
      </c>
    </row>
    <row r="269">
      <c r="A269" s="8" t="inlineStr">
        <is>
          <t>TIS-BRD-INTG-05</t>
        </is>
      </c>
      <c r="B269" s="8" t="inlineStr">
        <is>
          <t>INTG-05</t>
        </is>
      </c>
      <c r="C269" s="8" t="inlineStr">
        <is>
          <t>BRD functional</t>
        </is>
      </c>
      <c r="D269" s="9" t="inlineStr">
        <is>
          <t>Insurer exchange by e-mail in Phase 1 with returned data encoded back; REST API with insurers in Phase 2.</t>
        </is>
      </c>
      <c r="E269" s="8" t="inlineStr">
        <is>
          <t>Phase 2</t>
        </is>
      </c>
      <c r="F269" s="8" t="inlineStr">
        <is>
          <t>BRD v2.2 signed; BRD v2.2; BRD v2.2 6.2 Module 24</t>
        </is>
      </c>
      <c r="G269" s="8" t="inlineStr">
        <is>
          <t>Customization</t>
        </is>
      </c>
      <c r="H269" s="8" t="inlineStr">
        <is>
          <t>POLICY, RENEW-CLAIM, PLATFORM</t>
        </is>
      </c>
      <c r="I269" s="8" t="inlineStr">
        <is>
          <t>Built</t>
        </is>
      </c>
      <c r="J269" s="9" t="inlineStr">
        <is>
          <t>POLICY: built; RENEW-CLAIM: n/a; PLATFORM: not-in-scope</t>
        </is>
      </c>
      <c r="K269" s="8" t="n">
        <v>5</v>
      </c>
      <c r="L269" s="12" t="inlineStr">
        <is>
          <t>Covered - testable on build</t>
        </is>
      </c>
      <c r="M269" s="8" t="inlineStr"/>
      <c r="N269" s="9" t="inlineStr">
        <is>
          <t>TS-POLICY-006, TS-POLICY-047, TS-CLAIM-025, TS-INTG-005, TS-INTG-006</t>
        </is>
      </c>
    </row>
    <row r="270">
      <c r="A270" s="8" t="inlineStr">
        <is>
          <t>TIS-BRD-RPT-OPS-11</t>
        </is>
      </c>
      <c r="B270" s="8" t="inlineStr"/>
      <c r="C270" s="8" t="inlineStr">
        <is>
          <t>BRD functional</t>
        </is>
      </c>
      <c r="D270" s="9" t="inlineStr">
        <is>
          <t>Non-Payment Report (cancellation basis), CR-14.</t>
        </is>
      </c>
      <c r="E270" s="8" t="inlineStr">
        <is>
          <t>Phase 1</t>
        </is>
      </c>
      <c r="F270" s="8" t="inlineStr">
        <is>
          <t>BRD v2.2 signed; BRD v2.2 6.4</t>
        </is>
      </c>
      <c r="G270" s="8" t="inlineStr">
        <is>
          <t>Customization</t>
        </is>
      </c>
      <c r="H270" s="8" t="inlineStr">
        <is>
          <t>POLICY, PLATFORM</t>
        </is>
      </c>
      <c r="I270" s="8" t="inlineStr">
        <is>
          <t>Not built</t>
        </is>
      </c>
      <c r="J270" s="9" t="inlineStr">
        <is>
          <t>POLICY: not-built; PLATFORM: not-built</t>
        </is>
      </c>
      <c r="K270" s="8" t="n">
        <v>2</v>
      </c>
      <c r="L270" s="11" t="inlineStr">
        <is>
          <t>Covered - expected to fail (not built)</t>
        </is>
      </c>
      <c r="M270" s="8" t="inlineStr">
        <is>
          <t>GAP-POLICY-16, GAP-PLAT-28</t>
        </is>
      </c>
      <c r="N270" s="9" t="inlineStr">
        <is>
          <t>TS-POLICY-056, TS-RPT-006</t>
        </is>
      </c>
    </row>
    <row r="271">
      <c r="A271" s="8" t="inlineStr">
        <is>
          <t>TIS-BRD-PROD-06</t>
        </is>
      </c>
      <c r="B271" s="8" t="inlineStr"/>
      <c r="C271" s="8" t="inlineStr">
        <is>
          <t>BRD functional</t>
        </is>
      </c>
      <c r="D271" s="9" t="inlineStr">
        <is>
          <t>Premium on annual, pro-rata or short-period basis per transaction; short-period scale held on the product.</t>
        </is>
      </c>
      <c r="E271" s="8" t="inlineStr">
        <is>
          <t>Phase 1</t>
        </is>
      </c>
      <c r="F271" s="8" t="inlineStr">
        <is>
          <t>BRD v2.2 signed; BRD v2.2 6.2 Module 02</t>
        </is>
      </c>
      <c r="G271" s="8" t="inlineStr">
        <is>
          <t>Available</t>
        </is>
      </c>
      <c r="H271" s="8" t="inlineStr">
        <is>
          <t>POLICY, PLATFORM</t>
        </is>
      </c>
      <c r="I271" s="8" t="inlineStr">
        <is>
          <t>Partial</t>
        </is>
      </c>
      <c r="J271" s="9" t="inlineStr">
        <is>
          <t>POLICY: partial; PLATFORM: partial</t>
        </is>
      </c>
      <c r="K271" s="8" t="n">
        <v>3</v>
      </c>
      <c r="L271" s="10" t="inlineStr">
        <is>
          <t>Covered - partial build</t>
        </is>
      </c>
      <c r="M271" s="8" t="inlineStr"/>
      <c r="N271" s="9" t="inlineStr">
        <is>
          <t>TS-POLICY-054, TS-POLICY-065, TS-PROD-006</t>
        </is>
      </c>
    </row>
    <row r="272">
      <c r="A272" s="8" t="inlineStr">
        <is>
          <t>TIS-BRD-NFR-10.2</t>
        </is>
      </c>
      <c r="B272" s="8" t="inlineStr"/>
      <c r="C272" s="8" t="inlineStr">
        <is>
          <t>BRD non-functional</t>
        </is>
      </c>
      <c r="D272" s="9" t="inlineStr">
        <is>
          <t>Consolidated customer overview; several policies viewed together.</t>
        </is>
      </c>
      <c r="E272" s="8" t="inlineStr">
        <is>
          <t>Phase 1</t>
        </is>
      </c>
      <c r="F272" s="8" t="inlineStr">
        <is>
          <t>BRD v2.2 signed; BRD v2.2 6.3</t>
        </is>
      </c>
      <c r="G272" s="8" t="inlineStr">
        <is>
          <t>Available</t>
        </is>
      </c>
      <c r="H272" s="8" t="inlineStr">
        <is>
          <t>POLICY, PLATFORM</t>
        </is>
      </c>
      <c r="I272" s="8" t="inlineStr">
        <is>
          <t>Built</t>
        </is>
      </c>
      <c r="J272" s="9" t="inlineStr">
        <is>
          <t>POLICY: built; PLATFORM: built</t>
        </is>
      </c>
      <c r="K272" s="8" t="n">
        <v>2</v>
      </c>
      <c r="L272" s="12" t="inlineStr">
        <is>
          <t>Covered - testable on build</t>
        </is>
      </c>
      <c r="M272" s="8" t="inlineStr"/>
      <c r="N272" s="9" t="inlineStr">
        <is>
          <t>TS-POLICY-032, TS-NFR-008</t>
        </is>
      </c>
    </row>
    <row r="273">
      <c r="A273" s="8" t="inlineStr">
        <is>
          <t>TIS-BRD-NFR-10.6</t>
        </is>
      </c>
      <c r="B273" s="8" t="inlineStr"/>
      <c r="C273" s="8" t="inlineStr">
        <is>
          <t>BRD non-functional</t>
        </is>
      </c>
      <c r="D273" s="9" t="inlineStr">
        <is>
          <t>Toyota Insurance branding (fonts, logo, colours) on customer-facing screens, documents, communications</t>
        </is>
      </c>
      <c r="E273" s="8" t="inlineStr">
        <is>
          <t>Phase 1</t>
        </is>
      </c>
      <c r="F273" s="8" t="inlineStr">
        <is>
          <t>BRD v2.2 signed; BRD v2.2 6.3</t>
        </is>
      </c>
      <c r="G273" s="8" t="inlineStr">
        <is>
          <t>Configurable</t>
        </is>
      </c>
      <c r="H273" s="8" t="inlineStr">
        <is>
          <t>POLICY, PLATFORM</t>
        </is>
      </c>
      <c r="I273" s="8" t="inlineStr">
        <is>
          <t>Partial</t>
        </is>
      </c>
      <c r="J273" s="9" t="inlineStr">
        <is>
          <t>POLICY: partial; PLATFORM: partial</t>
        </is>
      </c>
      <c r="K273" s="8" t="n">
        <v>2</v>
      </c>
      <c r="L273" s="10" t="inlineStr">
        <is>
          <t>Covered - partial build</t>
        </is>
      </c>
      <c r="M273" s="8" t="inlineStr"/>
      <c r="N273" s="9" t="inlineStr">
        <is>
          <t>TS-POLICY-038, TS-NFR-009</t>
        </is>
      </c>
    </row>
    <row r="274">
      <c r="A274" s="8" t="inlineStr">
        <is>
          <t>TIS-BRD-NFR-14.7</t>
        </is>
      </c>
      <c r="B274" s="8" t="inlineStr"/>
      <c r="C274" s="8" t="inlineStr">
        <is>
          <t>BRD non-functional</t>
        </is>
      </c>
      <c r="D274" s="9" t="inlineStr">
        <is>
          <t>Audit trail and event tracking.</t>
        </is>
      </c>
      <c r="E274" s="8" t="inlineStr">
        <is>
          <t>Phase 1</t>
        </is>
      </c>
      <c r="F274" s="8" t="inlineStr">
        <is>
          <t>BRD v2.2 signed; BRD v2.2 6.3</t>
        </is>
      </c>
      <c r="G274" s="8" t="inlineStr">
        <is>
          <t>Available</t>
        </is>
      </c>
      <c r="H274" s="8" t="inlineStr">
        <is>
          <t>POLICY, PLATFORM</t>
        </is>
      </c>
      <c r="I274" s="8" t="inlineStr">
        <is>
          <t>Built</t>
        </is>
      </c>
      <c r="J274" s="9" t="inlineStr">
        <is>
          <t>POLICY: built; PLATFORM: built</t>
        </is>
      </c>
      <c r="K274" s="8" t="n">
        <v>6</v>
      </c>
      <c r="L274" s="12" t="inlineStr">
        <is>
          <t>Covered - testable on build</t>
        </is>
      </c>
      <c r="M274" s="8" t="inlineStr"/>
      <c r="N274" s="9" t="inlineStr">
        <is>
          <t>TS-POLICY-012, TS-POLICY-020, TS-POLICY-066, TS-MAS-012, TS-AUD-001, TS-AUD-003</t>
        </is>
      </c>
    </row>
    <row r="275">
      <c r="A275" s="8" t="inlineStr">
        <is>
          <t>TIS-BRD-NFR-10.5</t>
        </is>
      </c>
      <c r="B275" s="8" t="inlineStr"/>
      <c r="C275" s="8" t="inlineStr">
        <is>
          <t>BRD non-functional</t>
        </is>
      </c>
      <c r="D275" s="9" t="inlineStr">
        <is>
          <t>Document handling: automated upload with clear labelling, visibility and monitoring.</t>
        </is>
      </c>
      <c r="E275" s="8" t="inlineStr">
        <is>
          <t>Phase 1</t>
        </is>
      </c>
      <c r="F275" s="8" t="inlineStr">
        <is>
          <t>BRD v2.2 signed; BRD v2.2 6.3</t>
        </is>
      </c>
      <c r="G275" s="8" t="inlineStr">
        <is>
          <t>Configurable</t>
        </is>
      </c>
      <c r="H275" s="8" t="inlineStr">
        <is>
          <t>POLICY, PLATFORM</t>
        </is>
      </c>
      <c r="I275" s="8" t="inlineStr">
        <is>
          <t>Built</t>
        </is>
      </c>
      <c r="J275" s="9" t="inlineStr">
        <is>
          <t>POLICY: built; PLATFORM: built</t>
        </is>
      </c>
      <c r="K275" s="8" t="n">
        <v>3</v>
      </c>
      <c r="L275" s="12" t="inlineStr">
        <is>
          <t>Covered - testable on build</t>
        </is>
      </c>
      <c r="M275" s="8" t="inlineStr"/>
      <c r="N275" s="9" t="inlineStr">
        <is>
          <t>TS-POLICY-030, TS-POLICY-037, TS-NFR-009</t>
        </is>
      </c>
    </row>
    <row r="276">
      <c r="A276" s="8" t="inlineStr">
        <is>
          <t>MOM-S2-ISSUE-CYCLE</t>
        </is>
      </c>
      <c r="B276" s="8" t="inlineStr"/>
      <c r="C276" s="8" t="inlineStr">
        <is>
          <t>Gap-analysis MOM</t>
        </is>
      </c>
      <c r="D276" s="9" t="inlineStr">
        <is>
          <t>MOM session 2: issuance cycle quote -&gt; insurer and client -&gt; schedule and premium -&gt; proof of payment -&gt; OR and final policy -&gt; sales register; Motor underwriting rules and issuance checklist still to be documented.</t>
        </is>
      </c>
      <c r="E276" s="8" t="inlineStr">
        <is>
          <t>Phase 1</t>
        </is>
      </c>
      <c r="F276" s="8" t="inlineStr">
        <is>
          <t>Gap-Analysis MOM</t>
        </is>
      </c>
      <c r="G276" s="8" t="inlineStr"/>
      <c r="H276" s="8" t="inlineStr">
        <is>
          <t>POLICY</t>
        </is>
      </c>
      <c r="I276" s="8" t="inlineStr">
        <is>
          <t>Partial</t>
        </is>
      </c>
      <c r="J276" s="9" t="inlineStr">
        <is>
          <t>POLICY: partial</t>
        </is>
      </c>
      <c r="K276" s="8" t="n">
        <v>1</v>
      </c>
      <c r="L276" s="10" t="inlineStr">
        <is>
          <t>Covered - partial build</t>
        </is>
      </c>
      <c r="M276" s="8" t="inlineStr"/>
      <c r="N276" s="9" t="inlineStr">
        <is>
          <t>TS-POLICY-001</t>
        </is>
      </c>
    </row>
    <row r="277">
      <c r="A277" s="8" t="inlineStr">
        <is>
          <t>MOM-S10-POLNO-10DIGIT</t>
        </is>
      </c>
      <c r="B277" s="8" t="inlineStr"/>
      <c r="C277" s="8" t="inlineStr">
        <is>
          <t>Gap-analysis MOM</t>
        </is>
      </c>
      <c r="D277" s="9" t="inlineStr">
        <is>
          <t>MOM: the policy number must be a 10-digit reference for the bank to accept it.</t>
        </is>
      </c>
      <c r="E277" s="8" t="inlineStr">
        <is>
          <t>Phase 1</t>
        </is>
      </c>
      <c r="F277" s="8" t="inlineStr">
        <is>
          <t>Gap-Analysis MOM</t>
        </is>
      </c>
      <c r="G277" s="8" t="inlineStr"/>
      <c r="H277" s="8" t="inlineStr">
        <is>
          <t>POLICY</t>
        </is>
      </c>
      <c r="I277" s="8" t="inlineStr">
        <is>
          <t>Not built</t>
        </is>
      </c>
      <c r="J277" s="9" t="inlineStr">
        <is>
          <t>POLICY: not-built</t>
        </is>
      </c>
      <c r="K277" s="8" t="n">
        <v>1</v>
      </c>
      <c r="L277" s="11" t="inlineStr">
        <is>
          <t>Covered - expected to fail (not built)</t>
        </is>
      </c>
      <c r="M277" s="8" t="inlineStr">
        <is>
          <t>GAP-POLICY-10</t>
        </is>
      </c>
      <c r="N277" s="9" t="inlineStr">
        <is>
          <t>TS-POLICY-035</t>
        </is>
      </c>
    </row>
    <row r="278">
      <c r="A278" s="8" t="inlineStr">
        <is>
          <t>MOM-S9-ENDT-SVCFEE</t>
        </is>
      </c>
      <c r="B278" s="8" t="inlineStr"/>
      <c r="C278" s="8" t="inlineStr">
        <is>
          <t>Gap-analysis MOM</t>
        </is>
      </c>
      <c r="D278" s="9" t="inlineStr">
        <is>
          <t>MOM: endorsement service fee / commission is calculated by the insurer and provided by bulk upload; capture for bulk and single endorsements.</t>
        </is>
      </c>
      <c r="E278" s="8" t="inlineStr">
        <is>
          <t>Phase 1</t>
        </is>
      </c>
      <c r="F278" s="8" t="inlineStr">
        <is>
          <t>Gap-Analysis MOM</t>
        </is>
      </c>
      <c r="G278" s="8" t="inlineStr"/>
      <c r="H278" s="8" t="inlineStr">
        <is>
          <t>POLICY</t>
        </is>
      </c>
      <c r="I278" s="8" t="inlineStr">
        <is>
          <t>Not built</t>
        </is>
      </c>
      <c r="J278" s="9" t="inlineStr">
        <is>
          <t>POLICY: not-built</t>
        </is>
      </c>
      <c r="K278" s="8" t="n">
        <v>1</v>
      </c>
      <c r="L278" s="11" t="inlineStr">
        <is>
          <t>Covered - expected to fail (not built)</t>
        </is>
      </c>
      <c r="M278" s="8" t="inlineStr">
        <is>
          <t>GAP-POLICY-14</t>
        </is>
      </c>
      <c r="N278" s="9" t="inlineStr">
        <is>
          <t>TS-POLICY-049</t>
        </is>
      </c>
    </row>
    <row r="279">
      <c r="A279" s="8" t="inlineStr">
        <is>
          <t>MOM-S9-GROUP-ENDT</t>
        </is>
      </c>
      <c r="B279" s="8" t="inlineStr"/>
      <c r="C279" s="8" t="inlineStr">
        <is>
          <t>Gap-analysis MOM</t>
        </is>
      </c>
      <c r="D279" s="9" t="inlineStr">
        <is>
          <t>MOM open item: definition and scope of 'group endorsement'; detail cancellation/endorsement types (TISPH).</t>
        </is>
      </c>
      <c r="E279" s="8" t="inlineStr">
        <is>
          <t>Phase 1</t>
        </is>
      </c>
      <c r="F279" s="8" t="inlineStr">
        <is>
          <t>Gap-Analysis MOM</t>
        </is>
      </c>
      <c r="G279" s="8" t="inlineStr"/>
      <c r="H279" s="8" t="inlineStr">
        <is>
          <t>POLICY</t>
        </is>
      </c>
      <c r="I279" s="8" t="inlineStr">
        <is>
          <t>Open decision</t>
        </is>
      </c>
      <c r="J279" s="9" t="inlineStr">
        <is>
          <t>POLICY: open</t>
        </is>
      </c>
      <c r="K279" s="8" t="n">
        <v>1</v>
      </c>
      <c r="L279" s="8" t="inlineStr">
        <is>
          <t>Covered - open client decision</t>
        </is>
      </c>
      <c r="M279" s="8" t="inlineStr"/>
      <c r="N279" s="9" t="inlineStr">
        <is>
          <t>TS-POLICY-049</t>
        </is>
      </c>
    </row>
    <row r="280">
      <c r="A280" s="8" t="inlineStr">
        <is>
          <t>MOM-S2-PLACEMENT-DIRECT</t>
        </is>
      </c>
      <c r="B280" s="8" t="inlineStr"/>
      <c r="C280" s="8" t="inlineStr">
        <is>
          <t>Gap-analysis MOM</t>
        </is>
      </c>
      <c r="D280" s="9" t="inlineStr">
        <is>
          <t>MOM: placement is direct only (no co-insurance, no facultative); one insurer per client.</t>
        </is>
      </c>
      <c r="E280" s="8" t="inlineStr">
        <is>
          <t>Phase 1</t>
        </is>
      </c>
      <c r="F280" s="8" t="inlineStr">
        <is>
          <t>Gap-Analysis MOM</t>
        </is>
      </c>
      <c r="G280" s="8" t="inlineStr"/>
      <c r="H280" s="8" t="inlineStr">
        <is>
          <t>POLICY</t>
        </is>
      </c>
      <c r="I280" s="8" t="inlineStr">
        <is>
          <t>Built</t>
        </is>
      </c>
      <c r="J280" s="9" t="inlineStr">
        <is>
          <t>POLICY: built</t>
        </is>
      </c>
      <c r="K280" s="8" t="n">
        <v>1</v>
      </c>
      <c r="L280" s="12" t="inlineStr">
        <is>
          <t>Covered - testable on build</t>
        </is>
      </c>
      <c r="M280" s="8" t="inlineStr"/>
      <c r="N280" s="9" t="inlineStr">
        <is>
          <t>TS-POLICY-004</t>
        </is>
      </c>
    </row>
    <row r="281">
      <c r="A281" s="8" t="inlineStr">
        <is>
          <t>WB-M21-NUMBERING</t>
        </is>
      </c>
      <c r="B281" s="8" t="inlineStr"/>
      <c r="C281" s="8" t="inlineStr">
        <is>
          <t>Pre-BSM workbook</t>
        </is>
      </c>
      <c r="D281" s="9" t="inlineStr">
        <is>
          <t>Pre-BSM M21 (TISPH panel): TIS Policy Number (PRN) 1101000001 (Product Type/Subline/Business Type/Branch + 6-digit sequence); Cover Note CN-YY-HO=00#####; Endorsement ENDT-&lt;PRN&gt;; Cancellation notice CAN-&lt;PRN&gt;; Placement Slip PS/{OFC}/{YY}/#####.</t>
        </is>
      </c>
      <c r="E281" s="8" t="inlineStr">
        <is>
          <t>Phase 1</t>
        </is>
      </c>
      <c r="F281" s="8" t="inlineStr">
        <is>
          <t>Pre-BSM workbook M21</t>
        </is>
      </c>
      <c r="G281" s="8" t="inlineStr"/>
      <c r="H281" s="8" t="inlineStr">
        <is>
          <t>POLICY</t>
        </is>
      </c>
      <c r="I281" s="8" t="inlineStr">
        <is>
          <t>Not built</t>
        </is>
      </c>
      <c r="J281" s="9" t="inlineStr">
        <is>
          <t>POLICY: not-built</t>
        </is>
      </c>
      <c r="K281" s="8" t="n">
        <v>1</v>
      </c>
      <c r="L281" s="11" t="inlineStr">
        <is>
          <t>Covered - expected to fail (not built)</t>
        </is>
      </c>
      <c r="M281" s="8" t="inlineStr">
        <is>
          <t>GAP-POLICY-10</t>
        </is>
      </c>
      <c r="N281" s="9" t="inlineStr">
        <is>
          <t>TS-POLICY-035</t>
        </is>
      </c>
    </row>
    <row r="282">
      <c r="A282" s="8" t="inlineStr">
        <is>
          <t>WB-M12-ENDT-TYPES</t>
        </is>
      </c>
      <c r="B282" s="8" t="inlineStr"/>
      <c r="C282" s="8" t="inlineStr">
        <is>
          <t>Pre-BSM workbook</t>
        </is>
      </c>
      <c r="D282" s="9" t="inlineStr">
        <is>
          <t>Pre-BSM M12 (TISPH panel): endorsement type list (e.g. AASR, APER, CAN, CADR, CASR, CPRM, DSI, EPER, ISI, TOWN, CPLT, CMTR, CSER, CBEN) with financial flag, premium impact and applicable line.</t>
        </is>
      </c>
      <c r="E282" s="8" t="inlineStr">
        <is>
          <t>Phase 1</t>
        </is>
      </c>
      <c r="F282" s="8" t="inlineStr">
        <is>
          <t>Pre-BSM workbook M12</t>
        </is>
      </c>
      <c r="G282" s="8" t="inlineStr"/>
      <c r="H282" s="8" t="inlineStr">
        <is>
          <t>POLICY</t>
        </is>
      </c>
      <c r="I282" s="8" t="inlineStr">
        <is>
          <t>Not built</t>
        </is>
      </c>
      <c r="J282" s="9" t="inlineStr">
        <is>
          <t>POLICY: not-built</t>
        </is>
      </c>
      <c r="K282" s="8" t="n">
        <v>1</v>
      </c>
      <c r="L282" s="11" t="inlineStr">
        <is>
          <t>Covered - expected to fail (not built)</t>
        </is>
      </c>
      <c r="M282" s="8" t="inlineStr">
        <is>
          <t>GAP-POLICY-11</t>
        </is>
      </c>
      <c r="N282" s="9" t="inlineStr">
        <is>
          <t>TS-POLICY-044</t>
        </is>
      </c>
    </row>
    <row r="283">
      <c r="A283" s="8" t="inlineStr">
        <is>
          <t>WB-M24-CANC-REASONS</t>
        </is>
      </c>
      <c r="B283" s="8" t="inlineStr"/>
      <c r="C283" s="8" t="inlineStr">
        <is>
          <t>Pre-BSM workbook</t>
        </is>
      </c>
      <c r="D283" s="9" t="inlineStr">
        <is>
          <t>Pre-BSM M24 (TISPH panel): cancellation reasons CAN-NONPAY, CAN-CLT, CAN-DUP, CAN-NOTREQ, CAN-QUOT, CAN-NONDISCL, CAN-INS, CAN-CLAIMRLTD, CAN-COMPL, CAN-CHANGEINS, CAN-CHANGEVHCL, CAN-PREMIUM, CAN-POLDETAILS, CAN-OTHER; each requires a note.</t>
        </is>
      </c>
      <c r="E283" s="8" t="inlineStr">
        <is>
          <t>Phase 1</t>
        </is>
      </c>
      <c r="F283" s="8" t="inlineStr">
        <is>
          <t>Pre-BSM workbook M24</t>
        </is>
      </c>
      <c r="G283" s="8" t="inlineStr"/>
      <c r="H283" s="8" t="inlineStr">
        <is>
          <t>POLICY</t>
        </is>
      </c>
      <c r="I283" s="8" t="inlineStr">
        <is>
          <t>Partial</t>
        </is>
      </c>
      <c r="J283" s="9" t="inlineStr">
        <is>
          <t>POLICY: partial</t>
        </is>
      </c>
      <c r="K283" s="8" t="n">
        <v>1</v>
      </c>
      <c r="L283" s="10" t="inlineStr">
        <is>
          <t>Covered - partial build</t>
        </is>
      </c>
      <c r="M283" s="8" t="inlineStr">
        <is>
          <t>GAP-POLICY-18</t>
        </is>
      </c>
      <c r="N283" s="9" t="inlineStr">
        <is>
          <t>TS-POLICY-053</t>
        </is>
      </c>
    </row>
    <row r="284">
      <c r="A284" s="8" t="inlineStr">
        <is>
          <t>WB-M14-ONBOARDING</t>
        </is>
      </c>
      <c r="B284" s="8" t="inlineStr"/>
      <c r="C284" s="8" t="inlineStr">
        <is>
          <t>Pre-BSM workbook</t>
        </is>
      </c>
      <c r="D284" s="9" t="inlineStr">
        <is>
          <t>Pre-BSM M14: onboarding checklist (KYC / valid government ID for all; vehicle OR/CR for Motor; signed proposal form; vehicle photos / inspection).</t>
        </is>
      </c>
      <c r="E284" s="8" t="inlineStr">
        <is>
          <t>Phase 1</t>
        </is>
      </c>
      <c r="F284" s="8" t="inlineStr">
        <is>
          <t>Pre-BSM workbook M14</t>
        </is>
      </c>
      <c r="G284" s="8" t="inlineStr"/>
      <c r="H284" s="8" t="inlineStr">
        <is>
          <t>POLICY</t>
        </is>
      </c>
      <c r="I284" s="8" t="inlineStr">
        <is>
          <t>Not built</t>
        </is>
      </c>
      <c r="J284" s="9" t="inlineStr">
        <is>
          <t>POLICY: not-built</t>
        </is>
      </c>
      <c r="K284" s="8" t="n">
        <v>3</v>
      </c>
      <c r="L284" s="11" t="inlineStr">
        <is>
          <t>Covered - expected to fail (not built)</t>
        </is>
      </c>
      <c r="M284" s="8" t="inlineStr">
        <is>
          <t>GAP-POLICY-06</t>
        </is>
      </c>
      <c r="N284" s="9" t="inlineStr">
        <is>
          <t>TS-POLICY-026, TS-POLICY-030, TS-POLICY-031</t>
        </is>
      </c>
    </row>
    <row r="285">
      <c r="A285" s="8" t="inlineStr">
        <is>
          <t>WB-M15-POLICY-STATUS</t>
        </is>
      </c>
      <c r="B285" s="8" t="inlineStr"/>
      <c r="C285" s="8" t="inlineStr">
        <is>
          <t>Pre-BSM workbook</t>
        </is>
      </c>
      <c r="D285" s="9" t="inlineStr">
        <is>
          <t>Pre-BSM M15: policy workflow statuses POL-KYC (verify KYC, OR/CR, proof of payment, 1 day), POL-PEND (approve and send placement, 24 h), POL-PLACED (insurer to issue, 2 days), POL-RECVD (check vs slip and book, 1 day), POL-ISSUED; END-REQ 48 h, END-PLACED 3 days; CAN-NP-FLAG/NOTICE/INS, CAN-REQ 2 days, CAN-DONE 1 day.</t>
        </is>
      </c>
      <c r="E285" s="8" t="inlineStr">
        <is>
          <t>Phase 1</t>
        </is>
      </c>
      <c r="F285" s="8" t="inlineStr">
        <is>
          <t>Pre-BSM workbook M15</t>
        </is>
      </c>
      <c r="G285" s="8" t="inlineStr"/>
      <c r="H285" s="8" t="inlineStr">
        <is>
          <t>POLICY</t>
        </is>
      </c>
      <c r="I285" s="8" t="inlineStr">
        <is>
          <t>Partial</t>
        </is>
      </c>
      <c r="J285" s="9" t="inlineStr">
        <is>
          <t>POLICY: partial</t>
        </is>
      </c>
      <c r="K285" s="8" t="n">
        <v>4</v>
      </c>
      <c r="L285" s="10" t="inlineStr">
        <is>
          <t>Covered - partial build</t>
        </is>
      </c>
      <c r="M285" s="8" t="inlineStr">
        <is>
          <t>GAP-POLICY-03, GAP-POLICY-22</t>
        </is>
      </c>
      <c r="N285" s="9" t="inlineStr">
        <is>
          <t>TS-POLICY-021, TS-POLICY-040, TS-POLICY-056, TS-POLICY-066</t>
        </is>
      </c>
    </row>
    <row r="286">
      <c r="A286" s="8" t="inlineStr">
        <is>
          <t>WB-P04-PAYMENT-FIRST</t>
        </is>
      </c>
      <c r="B286" s="8" t="inlineStr"/>
      <c r="C286" s="8" t="inlineStr">
        <is>
          <t>Pre-BSM workbook</t>
        </is>
      </c>
      <c r="D286" s="9" t="inlineStr">
        <is>
          <t>Pre-BSM P04 (TISPH panel): step 1 teller verifies proof of payment (cash before cover; approved PDC instalments may get cover before cash) before booking; step 3 approver approves placement (maker-checker, limit per user).</t>
        </is>
      </c>
      <c r="E286" s="8" t="inlineStr">
        <is>
          <t>Phase 1</t>
        </is>
      </c>
      <c r="F286" s="8" t="inlineStr">
        <is>
          <t>Pre-BSM workbook P04</t>
        </is>
      </c>
      <c r="G286" s="8" t="inlineStr"/>
      <c r="H286" s="8" t="inlineStr">
        <is>
          <t>POLICY</t>
        </is>
      </c>
      <c r="I286" s="8" t="inlineStr">
        <is>
          <t>Not built</t>
        </is>
      </c>
      <c r="J286" s="9" t="inlineStr">
        <is>
          <t>POLICY: not-built</t>
        </is>
      </c>
      <c r="K286" s="8" t="n">
        <v>1</v>
      </c>
      <c r="L286" s="11" t="inlineStr">
        <is>
          <t>Covered - expected to fail (not built)</t>
        </is>
      </c>
      <c r="M286" s="8" t="inlineStr">
        <is>
          <t>GAP-POLICY-21</t>
        </is>
      </c>
      <c r="N286" s="9" t="inlineStr">
        <is>
          <t>TS-POLICY-006</t>
        </is>
      </c>
    </row>
    <row r="287">
      <c r="A287" s="8" t="inlineStr">
        <is>
          <t>TIS-BRD-COLL-01</t>
        </is>
      </c>
      <c r="B287" s="8" t="inlineStr"/>
      <c r="C287" s="8" t="inlineStr">
        <is>
          <t>BRD functional</t>
        </is>
      </c>
      <c r="D287" s="9" t="inlineStr">
        <is>
          <t>Payment modes and credit terms: retail Cash Before Cover with proof of payment verified before production; modes Cash and PDC; PDC instalments up to 12 months may run Cover Before Cash; corporate credit terms; TIS-direct vs Insurance-Company-direct distinguished at receipting; cards and wallets reserved</t>
        </is>
      </c>
      <c r="E287" s="8" t="inlineStr">
        <is>
          <t>Phase 1</t>
        </is>
      </c>
      <c r="F287" s="8" t="inlineStr">
        <is>
          <t>BRD v2.2 6.2 Module 14</t>
        </is>
      </c>
      <c r="G287" s="8" t="inlineStr">
        <is>
          <t>Configuration</t>
        </is>
      </c>
      <c r="H287" s="8" t="inlineStr">
        <is>
          <t>CASH</t>
        </is>
      </c>
      <c r="I287" s="8" t="inlineStr">
        <is>
          <t>Partial</t>
        </is>
      </c>
      <c r="J287" s="9" t="inlineStr">
        <is>
          <t>CASH: partial</t>
        </is>
      </c>
      <c r="K287" s="8" t="n">
        <v>9</v>
      </c>
      <c r="L287" s="10" t="inlineStr">
        <is>
          <t>Covered - partial build</t>
        </is>
      </c>
      <c r="M287" s="8" t="inlineStr">
        <is>
          <t>GAP-CASH-05, GAP-CASH-13, GAP-CASH-14</t>
        </is>
      </c>
      <c r="N287" s="9" t="inlineStr">
        <is>
          <t>TS-CASH-002, TS-CASH-005, TS-CASH-015, TS-CASH-023, TS-CASH-032, TS-CASH-034, TS-CASH-035, TS-CASH-037, TS-CASH-073</t>
        </is>
      </c>
    </row>
    <row r="288">
      <c r="A288" s="8" t="inlineStr">
        <is>
          <t>TIS-BRD-COLL-02</t>
        </is>
      </c>
      <c r="B288" s="8" t="inlineStr"/>
      <c r="C288" s="8" t="inlineStr">
        <is>
          <t>BRD functional</t>
        </is>
      </c>
      <c r="D288" s="9" t="inlineStr">
        <is>
          <t>Payment types: Full, PDC Instalment (1 dated + 3 PDC, equal, taxes in month 1 settled first), OTC cash; credit-card 3/6/12 and autodebit 3 parked</t>
        </is>
      </c>
      <c r="E288" s="8" t="inlineStr">
        <is>
          <t>Phase 2</t>
        </is>
      </c>
      <c r="F288" s="8" t="inlineStr">
        <is>
          <t>BRD v2.2 6.2 Module 14</t>
        </is>
      </c>
      <c r="G288" s="8" t="inlineStr">
        <is>
          <t>Customization</t>
        </is>
      </c>
      <c r="H288" s="8" t="inlineStr">
        <is>
          <t>CASH</t>
        </is>
      </c>
      <c r="I288" s="8" t="inlineStr">
        <is>
          <t>Out of scope / Phase 2</t>
        </is>
      </c>
      <c r="J288" s="9" t="inlineStr">
        <is>
          <t>CASH: not-in-scope</t>
        </is>
      </c>
      <c r="K288" s="8" t="n">
        <v>1</v>
      </c>
      <c r="L288" s="8" t="inlineStr">
        <is>
          <t>Covered - scope boundary check</t>
        </is>
      </c>
      <c r="M288" s="8" t="inlineStr"/>
      <c r="N288" s="9" t="inlineStr">
        <is>
          <t>TS-CASH-076</t>
        </is>
      </c>
    </row>
    <row r="289">
      <c r="A289" s="8" t="inlineStr">
        <is>
          <t>TIS-BRD-COLL-03</t>
        </is>
      </c>
      <c r="B289" s="8" t="inlineStr"/>
      <c r="C289" s="8" t="inlineStr">
        <is>
          <t>BRD functional</t>
        </is>
      </c>
      <c r="D289" s="9" t="inlineStr">
        <is>
          <t>Receipting and search: teller searches the 10-digit policy reference (name, premium, vehicle), collects and prints the acknowledgement receipt; payment record updates with payment date and AR reference; instalment due-date notifications to the customer</t>
        </is>
      </c>
      <c r="E289" s="8" t="inlineStr">
        <is>
          <t>Phase 1</t>
        </is>
      </c>
      <c r="F289" s="8" t="inlineStr">
        <is>
          <t>BRD v2.2 6.2 Module 14</t>
        </is>
      </c>
      <c r="G289" s="8" t="inlineStr">
        <is>
          <t>Configuration</t>
        </is>
      </c>
      <c r="H289" s="8" t="inlineStr">
        <is>
          <t>CASH</t>
        </is>
      </c>
      <c r="I289" s="8" t="inlineStr">
        <is>
          <t>Partial</t>
        </is>
      </c>
      <c r="J289" s="9" t="inlineStr">
        <is>
          <t>CASH: partial</t>
        </is>
      </c>
      <c r="K289" s="8" t="n">
        <v>14</v>
      </c>
      <c r="L289" s="10" t="inlineStr">
        <is>
          <t>Covered - partial build</t>
        </is>
      </c>
      <c r="M289" s="8" t="inlineStr">
        <is>
          <t>GAP-CASH-05</t>
        </is>
      </c>
      <c r="N289" s="9" t="inlineStr">
        <is>
          <t>TS-CASH-001, TS-CASH-002, TS-CASH-003, TS-CASH-004, TS-CASH-005, TS-CASH-007, TS-CASH-008, TS-CASH-036, TS-CASH-037, TS-CASH-054, TS-CASH-059, TS-CASH-072, TS-CASH-073, TS-CASH-077</t>
        </is>
      </c>
    </row>
    <row r="290">
      <c r="A290" s="8" t="inlineStr">
        <is>
          <t>TIS-BRD-COLL-04</t>
        </is>
      </c>
      <c r="B290" s="8" t="inlineStr"/>
      <c r="C290" s="8" t="inlineStr">
        <is>
          <t>BRD functional</t>
        </is>
      </c>
      <c r="D290" s="9" t="inlineStr">
        <is>
          <t>Receipt allocation and matching against invoices/debit notes, unmatching for corrections, advance receipts held and allocated later; unapplied money tagged On Account (excess if fully paid, floating if no match)</t>
        </is>
      </c>
      <c r="E290" s="8" t="inlineStr">
        <is>
          <t>Phase 1</t>
        </is>
      </c>
      <c r="F290" s="8" t="inlineStr">
        <is>
          <t>BRD v2.2 6.2 Module 14</t>
        </is>
      </c>
      <c r="G290" s="8" t="inlineStr">
        <is>
          <t>Available</t>
        </is>
      </c>
      <c r="H290" s="8" t="inlineStr">
        <is>
          <t>CASH</t>
        </is>
      </c>
      <c r="I290" s="8" t="inlineStr">
        <is>
          <t>Partial</t>
        </is>
      </c>
      <c r="J290" s="9" t="inlineStr">
        <is>
          <t>CASH: partial</t>
        </is>
      </c>
      <c r="K290" s="8" t="n">
        <v>5</v>
      </c>
      <c r="L290" s="10" t="inlineStr">
        <is>
          <t>Covered - partial build</t>
        </is>
      </c>
      <c r="M290" s="8" t="inlineStr">
        <is>
          <t>GAP-CASH-04</t>
        </is>
      </c>
      <c r="N290" s="9" t="inlineStr">
        <is>
          <t>TS-CASH-003, TS-CASH-009, TS-CASH-010, TS-CASH-012, TS-CASH-073</t>
        </is>
      </c>
    </row>
    <row r="291">
      <c r="A291" s="8" t="inlineStr">
        <is>
          <t>TIS-BRD-COLL-05</t>
        </is>
      </c>
      <c r="B291" s="8" t="inlineStr"/>
      <c r="C291" s="8" t="inlineStr">
        <is>
          <t>BRD functional</t>
        </is>
      </c>
      <c r="D291" s="9" t="inlineStr">
        <is>
          <t>PDC handling and ageing: cheques held per payee (kept at TIS or passed on), followed up by due date against the instalment plan, aged in current/1-30/31-60/61-90/90+ buckets; acknowledgement on receipt of the cheque, official AR when it clears; one bank</t>
        </is>
      </c>
      <c r="E291" s="8" t="inlineStr">
        <is>
          <t>Phase 1</t>
        </is>
      </c>
      <c r="F291" s="8" t="inlineStr">
        <is>
          <t>BRD v2.2 6.2 Module 14; CR-07; FRS TISPH-FRS-COLL-05 v1.0</t>
        </is>
      </c>
      <c r="G291" s="8" t="inlineStr">
        <is>
          <t>Customization</t>
        </is>
      </c>
      <c r="H291" s="8" t="inlineStr">
        <is>
          <t>CASH</t>
        </is>
      </c>
      <c r="I291" s="8" t="inlineStr">
        <is>
          <t>Partial</t>
        </is>
      </c>
      <c r="J291" s="9" t="inlineStr">
        <is>
          <t>CASH: partial</t>
        </is>
      </c>
      <c r="K291" s="8" t="n">
        <v>11</v>
      </c>
      <c r="L291" s="10" t="inlineStr">
        <is>
          <t>Covered - partial build</t>
        </is>
      </c>
      <c r="M291" s="8" t="inlineStr">
        <is>
          <t>GAP-CASH-01, GAP-CASH-18</t>
        </is>
      </c>
      <c r="N291" s="9" t="inlineStr">
        <is>
          <t>TS-CASH-013, TS-CASH-014, TS-CASH-015, TS-CASH-017, TS-CASH-018, TS-CASH-019, TS-CASH-021, TS-CASH-022, TS-CASH-032, TS-CASH-033, TS-CASH-074</t>
        </is>
      </c>
    </row>
    <row r="292">
      <c r="A292" s="8" t="inlineStr">
        <is>
          <t>TIS-BRD-COLL-06</t>
        </is>
      </c>
      <c r="B292" s="8" t="inlineStr"/>
      <c r="C292" s="8" t="inlineStr">
        <is>
          <t>BRD functional</t>
        </is>
      </c>
      <c r="D292" s="9" t="inlineStr">
        <is>
          <t>Bounced cheques: TISPH-payable bounces found through bank reconciliation, receipt reversed and debit outstanding; partner-collected bounces reported back by the partner</t>
        </is>
      </c>
      <c r="E292" s="8" t="inlineStr">
        <is>
          <t>Phase 1</t>
        </is>
      </c>
      <c r="F292" s="8" t="inlineStr">
        <is>
          <t>BRD v2.2 6.2 Module 14</t>
        </is>
      </c>
      <c r="G292" s="8" t="inlineStr">
        <is>
          <t>Configuration</t>
        </is>
      </c>
      <c r="H292" s="8" t="inlineStr">
        <is>
          <t>CASH</t>
        </is>
      </c>
      <c r="I292" s="8" t="inlineStr">
        <is>
          <t>Partial</t>
        </is>
      </c>
      <c r="J292" s="9" t="inlineStr">
        <is>
          <t>CASH: partial</t>
        </is>
      </c>
      <c r="K292" s="8" t="n">
        <v>5</v>
      </c>
      <c r="L292" s="10" t="inlineStr">
        <is>
          <t>Covered - partial build</t>
        </is>
      </c>
      <c r="M292" s="8" t="inlineStr">
        <is>
          <t>GAP-CASH-03, GAP-CASH-08</t>
        </is>
      </c>
      <c r="N292" s="9" t="inlineStr">
        <is>
          <t>TS-CASH-006, TS-CASH-019, TS-CASH-026, TS-CASH-028, TS-CASH-074</t>
        </is>
      </c>
    </row>
    <row r="293">
      <c r="A293" s="8" t="inlineStr">
        <is>
          <t>TIS-BRD-COLL-07</t>
        </is>
      </c>
      <c r="B293" s="8" t="inlineStr"/>
      <c r="C293" s="8" t="inlineStr">
        <is>
          <t>BRD functional</t>
        </is>
      </c>
      <c r="D293" s="9" t="inlineStr">
        <is>
          <t>Direct-payment uploads: Collection Officer uploads payment details of accounts paid directly to the insurer (TISPH Operations); no accounts settled directly to the dealer</t>
        </is>
      </c>
      <c r="E293" s="8" t="inlineStr">
        <is>
          <t>Phase 1</t>
        </is>
      </c>
      <c r="F293" s="8" t="inlineStr">
        <is>
          <t>BRD v2.2 6.2 Module 14</t>
        </is>
      </c>
      <c r="G293" s="8" t="inlineStr">
        <is>
          <t>Configuration</t>
        </is>
      </c>
      <c r="H293" s="8" t="inlineStr">
        <is>
          <t>CASH</t>
        </is>
      </c>
      <c r="I293" s="8" t="inlineStr">
        <is>
          <t>Not built</t>
        </is>
      </c>
      <c r="J293" s="9" t="inlineStr">
        <is>
          <t>CASH: not-built</t>
        </is>
      </c>
      <c r="K293" s="8" t="n">
        <v>1</v>
      </c>
      <c r="L293" s="11" t="inlineStr">
        <is>
          <t>Covered - expected to fail (not built)</t>
        </is>
      </c>
      <c r="M293" s="8" t="inlineStr">
        <is>
          <t>GAP-CASH-05</t>
        </is>
      </c>
      <c r="N293" s="9" t="inlineStr">
        <is>
          <t>TS-CASH-023</t>
        </is>
      </c>
    </row>
    <row r="294">
      <c r="A294" s="8" t="inlineStr">
        <is>
          <t>TIS-BRD-COLL-08</t>
        </is>
      </c>
      <c r="B294" s="8" t="inlineStr"/>
      <c r="C294" s="8" t="inlineStr">
        <is>
          <t>BRD functional</t>
        </is>
      </c>
      <c r="D294" s="9" t="inlineStr">
        <is>
          <t>Receipt voucher batch upload (~200-300 accounts per file); combined premium-and-commission file (manual receipts acceptable workaround at 10-15 a day)</t>
        </is>
      </c>
      <c r="E294" s="8" t="inlineStr">
        <is>
          <t>Phase 1</t>
        </is>
      </c>
      <c r="F294" s="8" t="inlineStr">
        <is>
          <t>BRD v2.2 6.2 Module 14</t>
        </is>
      </c>
      <c r="G294" s="8" t="inlineStr">
        <is>
          <t>Configuration</t>
        </is>
      </c>
      <c r="H294" s="8" t="inlineStr">
        <is>
          <t>CASH</t>
        </is>
      </c>
      <c r="I294" s="8" t="inlineStr">
        <is>
          <t>Partial</t>
        </is>
      </c>
      <c r="J294" s="9" t="inlineStr">
        <is>
          <t>CASH: partial</t>
        </is>
      </c>
      <c r="K294" s="8" t="n">
        <v>2</v>
      </c>
      <c r="L294" s="10" t="inlineStr">
        <is>
          <t>Covered - partial build</t>
        </is>
      </c>
      <c r="M294" s="8" t="inlineStr">
        <is>
          <t>GAP-CASH-06</t>
        </is>
      </c>
      <c r="N294" s="9" t="inlineStr">
        <is>
          <t>TS-CASH-024, TS-CASH-071</t>
        </is>
      </c>
    </row>
    <row r="295">
      <c r="A295" s="8" t="inlineStr">
        <is>
          <t>TIS-BRD-COLL-09</t>
        </is>
      </c>
      <c r="B295" s="8" t="inlineStr"/>
      <c r="C295" s="8" t="inlineStr">
        <is>
          <t>BRD functional</t>
        </is>
      </c>
      <c r="D295" s="9" t="inlineStr">
        <is>
          <t>Bank reconciliation: bulk statement upload across 7 banks incl. bounced cheques, matching on reference number with bank-specific auto-match criteria (proposed PHP 1 tolerance); insufficient-amount and overpayment accounts captured with extracts; overpayments allocatable to refunds; manual reconciliation of unmatched</t>
        </is>
      </c>
      <c r="E295" s="8" t="inlineStr">
        <is>
          <t>Phase 1</t>
        </is>
      </c>
      <c r="F295" s="8" t="inlineStr">
        <is>
          <t>BRD v2.2 6.2 Module 14; CR-07</t>
        </is>
      </c>
      <c r="G295" s="8" t="inlineStr">
        <is>
          <t>Configuration</t>
        </is>
      </c>
      <c r="H295" s="8" t="inlineStr">
        <is>
          <t>CASH</t>
        </is>
      </c>
      <c r="I295" s="8" t="inlineStr">
        <is>
          <t>Partial</t>
        </is>
      </c>
      <c r="J295" s="9" t="inlineStr">
        <is>
          <t>CASH: partial</t>
        </is>
      </c>
      <c r="K295" s="8" t="n">
        <v>10</v>
      </c>
      <c r="L295" s="10" t="inlineStr">
        <is>
          <t>Covered - partial build</t>
        </is>
      </c>
      <c r="M295" s="8" t="inlineStr">
        <is>
          <t>GAP-CASH-07</t>
        </is>
      </c>
      <c r="N295" s="9" t="inlineStr">
        <is>
          <t>TS-CASH-025, TS-CASH-026, TS-CASH-027, TS-CASH-028, TS-CASH-029, TS-CASH-030, TS-CASH-031, TS-CASH-058, TS-CASH-062, TS-CASH-073</t>
        </is>
      </c>
    </row>
    <row r="296">
      <c r="A296" s="8" t="inlineStr">
        <is>
          <t>TIS-BRD-DISB-01</t>
        </is>
      </c>
      <c r="B296" s="8" t="inlineStr"/>
      <c r="C296" s="8" t="inlineStr">
        <is>
          <t>BRD functional</t>
        </is>
      </c>
      <c r="D296" s="9" t="inlineStr">
        <is>
          <t>Multi-bank disbursement; each dealer defaulted to one dedicated bank account. TISPH remark: one bank only (Metrobank), special handling by Metrobank cheque</t>
        </is>
      </c>
      <c r="E296" s="8" t="inlineStr">
        <is>
          <t>Phase 1</t>
        </is>
      </c>
      <c r="F296" s="8" t="inlineStr">
        <is>
          <t>BRD v2.2 6.2 Module 16; CR-09</t>
        </is>
      </c>
      <c r="G296" s="8" t="inlineStr">
        <is>
          <t>Customization</t>
        </is>
      </c>
      <c r="H296" s="8" t="inlineStr">
        <is>
          <t>CASH</t>
        </is>
      </c>
      <c r="I296" s="8" t="inlineStr">
        <is>
          <t>Partial</t>
        </is>
      </c>
      <c r="J296" s="9" t="inlineStr">
        <is>
          <t>CASH: partial</t>
        </is>
      </c>
      <c r="K296" s="8" t="n">
        <v>4</v>
      </c>
      <c r="L296" s="10" t="inlineStr">
        <is>
          <t>Covered - partial build</t>
        </is>
      </c>
      <c r="M296" s="8" t="inlineStr">
        <is>
          <t>GAP-CASH-11</t>
        </is>
      </c>
      <c r="N296" s="9" t="inlineStr">
        <is>
          <t>TS-CASH-038, TS-CASH-041, TS-CASH-042, TS-CASH-075</t>
        </is>
      </c>
    </row>
    <row r="297">
      <c r="A297" s="8" t="inlineStr">
        <is>
          <t>TIS-BRD-DISB-02</t>
        </is>
      </c>
      <c r="B297" s="8" t="inlineStr">
        <is>
          <t>DISB-02</t>
        </is>
      </c>
      <c r="C297" s="8" t="inlineStr">
        <is>
          <t>BRD functional</t>
        </is>
      </c>
      <c r="D297" s="9" t="inlineStr">
        <is>
          <t>Disbursement by bank fund transfer or cheque only, cheque limited to Metrobank, no cheque printing; maker-checker applies</t>
        </is>
      </c>
      <c r="E297" s="8" t="inlineStr">
        <is>
          <t>Phase 1</t>
        </is>
      </c>
      <c r="F297" s="8" t="inlineStr">
        <is>
          <t>BRD v2.2 6.2 Module 16; BRD v2.2</t>
        </is>
      </c>
      <c r="G297" s="8" t="inlineStr">
        <is>
          <t>Configuration; core/Configuration</t>
        </is>
      </c>
      <c r="H297" s="8" t="inlineStr">
        <is>
          <t>CASH, REMIT-COMM</t>
        </is>
      </c>
      <c r="I297" s="8" t="inlineStr">
        <is>
          <t>Partial</t>
        </is>
      </c>
      <c r="J297" s="9" t="inlineStr">
        <is>
          <t>CASH: partial; REMIT-COMM: partial</t>
        </is>
      </c>
      <c r="K297" s="8" t="n">
        <v>9</v>
      </c>
      <c r="L297" s="10" t="inlineStr">
        <is>
          <t>Covered - partial build</t>
        </is>
      </c>
      <c r="M297" s="8" t="inlineStr">
        <is>
          <t>GAP-CASH-11, GAP-REMIT-11, GAP-REMIT-24</t>
        </is>
      </c>
      <c r="N297" s="9" t="inlineStr">
        <is>
          <t>TS-CASH-031, TS-CASH-038, TS-CASH-039, TS-CASH-041, TS-CASH-064, TS-CASH-075, TS-REMIT-009, TS-REMIT-010, TS-COMM-013</t>
        </is>
      </c>
    </row>
    <row r="298">
      <c r="A298" s="8" t="inlineStr">
        <is>
          <t>TIS-BRD-DISB-03</t>
        </is>
      </c>
      <c r="B298" s="8" t="inlineStr"/>
      <c r="C298" s="8" t="inlineStr">
        <is>
          <t>BRD functional</t>
        </is>
      </c>
      <c r="D298" s="9" t="inlineStr">
        <is>
          <t>Disbursement outputs: refund fund-transfer file for Metrobank (party no., names, target account, amount), auto-credit report, cheque layout and similar outputs</t>
        </is>
      </c>
      <c r="E298" s="8" t="inlineStr">
        <is>
          <t>Phase 1</t>
        </is>
      </c>
      <c r="F298" s="8" t="inlineStr">
        <is>
          <t>BRD v2.2 6.2 Module 16; CR-09</t>
        </is>
      </c>
      <c r="G298" s="8" t="inlineStr">
        <is>
          <t>Customization</t>
        </is>
      </c>
      <c r="H298" s="8" t="inlineStr">
        <is>
          <t>CASH</t>
        </is>
      </c>
      <c r="I298" s="8" t="inlineStr">
        <is>
          <t>Partial</t>
        </is>
      </c>
      <c r="J298" s="9" t="inlineStr">
        <is>
          <t>CASH: partial</t>
        </is>
      </c>
      <c r="K298" s="8" t="n">
        <v>5</v>
      </c>
      <c r="L298" s="10" t="inlineStr">
        <is>
          <t>Covered - partial build</t>
        </is>
      </c>
      <c r="M298" s="8" t="inlineStr">
        <is>
          <t>GAP-CASH-11, GAP-CASH-17</t>
        </is>
      </c>
      <c r="N298" s="9" t="inlineStr">
        <is>
          <t>TS-CASH-040, TS-CASH-041, TS-CASH-042, TS-CASH-043, TS-CASH-075</t>
        </is>
      </c>
    </row>
    <row r="299">
      <c r="A299" s="8" t="inlineStr">
        <is>
          <t>TIS-BRD-RPT-CCD-01</t>
        </is>
      </c>
      <c r="B299" s="8" t="inlineStr"/>
      <c r="C299" s="8" t="inlineStr">
        <is>
          <t>BRD functional</t>
        </is>
      </c>
      <c r="D299" s="9" t="inlineStr">
        <is>
          <t>Payment Summary: payments received/posted per period by user and payment method (payment/posting dates, contract, reference, client, amount, bank, cheque no., channel, status, user, OR no., posting status)</t>
        </is>
      </c>
      <c r="E299" s="8" t="inlineStr">
        <is>
          <t>Phase 1</t>
        </is>
      </c>
      <c r="F299" s="8" t="inlineStr">
        <is>
          <t>BRD v2.2 6.4 Cash Control Reports; CR-15; BRD v2.2 6.4</t>
        </is>
      </c>
      <c r="G299" s="8" t="inlineStr">
        <is>
          <t>Customization</t>
        </is>
      </c>
      <c r="H299" s="8" t="inlineStr">
        <is>
          <t>CASH, PLATFORM</t>
        </is>
      </c>
      <c r="I299" s="8" t="inlineStr">
        <is>
          <t>Partial</t>
        </is>
      </c>
      <c r="J299" s="9" t="inlineStr">
        <is>
          <t>CASH: partial; PLATFORM: partial</t>
        </is>
      </c>
      <c r="K299" s="8" t="n">
        <v>2</v>
      </c>
      <c r="L299" s="10" t="inlineStr">
        <is>
          <t>Covered - partial build</t>
        </is>
      </c>
      <c r="M299" s="8" t="inlineStr">
        <is>
          <t>GAP-CASH-09</t>
        </is>
      </c>
      <c r="N299" s="9" t="inlineStr">
        <is>
          <t>TS-CASH-047, TS-RPT-008</t>
        </is>
      </c>
    </row>
    <row r="300">
      <c r="A300" s="8" t="inlineStr">
        <is>
          <t>TIS-BRD-RPT-CCD-02</t>
        </is>
      </c>
      <c r="B300" s="8" t="inlineStr"/>
      <c r="C300" s="8" t="inlineStr">
        <is>
          <t>BRD functional</t>
        </is>
      </c>
      <c r="D300" s="9" t="inlineStr">
        <is>
          <t>Daily Reversals Report: DAIF/bounced cheques and adjustments with sub-totals per bank account (reason, reversal and actual dates, policy, client, amount, bank, cheque, method, user)</t>
        </is>
      </c>
      <c r="E300" s="8" t="inlineStr">
        <is>
          <t>Phase 1</t>
        </is>
      </c>
      <c r="F300" s="8" t="inlineStr">
        <is>
          <t>BRD v2.2 6.4 Cash Control Reports; CR-15; BRD v2.2 6.4</t>
        </is>
      </c>
      <c r="G300" s="8" t="inlineStr">
        <is>
          <t>Customization</t>
        </is>
      </c>
      <c r="H300" s="8" t="inlineStr">
        <is>
          <t>CASH, PLATFORM</t>
        </is>
      </c>
      <c r="I300" s="8" t="inlineStr">
        <is>
          <t>Not built</t>
        </is>
      </c>
      <c r="J300" s="9" t="inlineStr">
        <is>
          <t>CASH: not-built; PLATFORM: not-built</t>
        </is>
      </c>
      <c r="K300" s="8" t="n">
        <v>5</v>
      </c>
      <c r="L300" s="11" t="inlineStr">
        <is>
          <t>Covered - expected to fail (not built)</t>
        </is>
      </c>
      <c r="M300" s="8" t="inlineStr">
        <is>
          <t>GAP-CASH-09, GAP-PLAT-28</t>
        </is>
      </c>
      <c r="N300" s="9" t="inlineStr">
        <is>
          <t>TS-CASH-006, TS-CASH-019, TS-CASH-028, TS-CASH-048, TS-RPT-008</t>
        </is>
      </c>
    </row>
    <row r="301">
      <c r="A301" s="8" t="inlineStr">
        <is>
          <t>TIS-BRD-RPT-CCD-03</t>
        </is>
      </c>
      <c r="B301" s="8" t="inlineStr"/>
      <c r="C301" s="8" t="inlineStr">
        <is>
          <t>BRD functional</t>
        </is>
      </c>
      <c r="D301" s="9" t="inlineStr">
        <is>
          <t>PDC Encoded Summary: PDCs encoded in the period by warehouse bank and user (contract, client, transaction and due dates, cheque and bank, amount, amortisation, contract state)</t>
        </is>
      </c>
      <c r="E301" s="8" t="inlineStr">
        <is>
          <t>Phase 1</t>
        </is>
      </c>
      <c r="F301" s="8" t="inlineStr">
        <is>
          <t>BRD v2.2 6.4 Cash Control Reports; CR-15; BRD v2.2 6.4</t>
        </is>
      </c>
      <c r="G301" s="8" t="inlineStr">
        <is>
          <t>Customization</t>
        </is>
      </c>
      <c r="H301" s="8" t="inlineStr">
        <is>
          <t>CASH, PLATFORM</t>
        </is>
      </c>
      <c r="I301" s="8" t="inlineStr">
        <is>
          <t>Not built</t>
        </is>
      </c>
      <c r="J301" s="9" t="inlineStr">
        <is>
          <t>CASH: not-built; PLATFORM: not-built</t>
        </is>
      </c>
      <c r="K301" s="8" t="n">
        <v>2</v>
      </c>
      <c r="L301" s="11" t="inlineStr">
        <is>
          <t>Covered - expected to fail (not built)</t>
        </is>
      </c>
      <c r="M301" s="8" t="inlineStr">
        <is>
          <t>GAP-CASH-09, GAP-PLAT-28</t>
        </is>
      </c>
      <c r="N301" s="9" t="inlineStr">
        <is>
          <t>TS-CASH-049, TS-RPT-008</t>
        </is>
      </c>
    </row>
    <row r="302">
      <c r="A302" s="8" t="inlineStr">
        <is>
          <t>TIS-BRD-RPT-CCD-04</t>
        </is>
      </c>
      <c r="B302" s="8" t="inlineStr"/>
      <c r="C302" s="8" t="inlineStr">
        <is>
          <t>BRD functional</t>
        </is>
      </c>
      <c r="D302" s="9" t="inlineStr">
        <is>
          <t>PDC Cancelled Summary: PDCs cancelled in the period with reason, cancelled-by and totals</t>
        </is>
      </c>
      <c r="E302" s="8" t="inlineStr">
        <is>
          <t>Phase 1</t>
        </is>
      </c>
      <c r="F302" s="8" t="inlineStr">
        <is>
          <t>BRD v2.2 6.4 Cash Control Reports; CR-15; BRD v2.2 6.4</t>
        </is>
      </c>
      <c r="G302" s="8" t="inlineStr">
        <is>
          <t>Customization</t>
        </is>
      </c>
      <c r="H302" s="8" t="inlineStr">
        <is>
          <t>CASH, PLATFORM</t>
        </is>
      </c>
      <c r="I302" s="8" t="inlineStr">
        <is>
          <t>Not built</t>
        </is>
      </c>
      <c r="J302" s="9" t="inlineStr">
        <is>
          <t>CASH: not-built; PLATFORM: not-built</t>
        </is>
      </c>
      <c r="K302" s="8" t="n">
        <v>3</v>
      </c>
      <c r="L302" s="11" t="inlineStr">
        <is>
          <t>Covered - expected to fail (not built)</t>
        </is>
      </c>
      <c r="M302" s="8" t="inlineStr">
        <is>
          <t>GAP-CASH-09, GAP-PLAT-28</t>
        </is>
      </c>
      <c r="N302" s="9" t="inlineStr">
        <is>
          <t>TS-CASH-020, TS-CASH-050, TS-RPT-008</t>
        </is>
      </c>
    </row>
    <row r="303">
      <c r="A303" s="8" t="inlineStr">
        <is>
          <t>TIS-BRD-RPT-CCD-05</t>
        </is>
      </c>
      <c r="B303" s="8" t="inlineStr"/>
      <c r="C303" s="8" t="inlineStr">
        <is>
          <t>BRD functional</t>
        </is>
      </c>
      <c r="D303" s="9" t="inlineStr">
        <is>
          <t>PDC Maturing Report with product x warehouse-bank matrix (instalment date, end of term, amount, amortisation, PDC and suspension status)</t>
        </is>
      </c>
      <c r="E303" s="8" t="inlineStr">
        <is>
          <t>Phase 1</t>
        </is>
      </c>
      <c r="F303" s="8" t="inlineStr">
        <is>
          <t>BRD v2.2 6.4 Cash Control Reports; CR-15; BRD v2.2 6.4</t>
        </is>
      </c>
      <c r="G303" s="8" t="inlineStr">
        <is>
          <t>Customization</t>
        </is>
      </c>
      <c r="H303" s="8" t="inlineStr">
        <is>
          <t>CASH, PLATFORM</t>
        </is>
      </c>
      <c r="I303" s="8" t="inlineStr">
        <is>
          <t>Not built</t>
        </is>
      </c>
      <c r="J303" s="9" t="inlineStr">
        <is>
          <t>CASH: not-built; PLATFORM: not-built</t>
        </is>
      </c>
      <c r="K303" s="8" t="n">
        <v>2</v>
      </c>
      <c r="L303" s="11" t="inlineStr">
        <is>
          <t>Covered - expected to fail (not built)</t>
        </is>
      </c>
      <c r="M303" s="8" t="inlineStr">
        <is>
          <t>GAP-CASH-09, GAP-PLAT-28</t>
        </is>
      </c>
      <c r="N303" s="9" t="inlineStr">
        <is>
          <t>TS-CASH-051, TS-RPT-008</t>
        </is>
      </c>
    </row>
    <row r="304">
      <c r="A304" s="8" t="inlineStr">
        <is>
          <t>TIS-BRD-RPT-CCD-06</t>
        </is>
      </c>
      <c r="B304" s="8" t="inlineStr"/>
      <c r="C304" s="8" t="inlineStr">
        <is>
          <t>BRD functional</t>
        </is>
      </c>
      <c r="D304" s="9" t="inlineStr">
        <is>
          <t>PDC History Log per contract/cheque on demand to PDF/Excel</t>
        </is>
      </c>
      <c r="E304" s="8" t="inlineStr">
        <is>
          <t>Phase 1</t>
        </is>
      </c>
      <c r="F304" s="8" t="inlineStr">
        <is>
          <t>BRD v2.2 6.4 Cash Control Reports; CR-15; BRD v2.2 6.4</t>
        </is>
      </c>
      <c r="G304" s="8" t="inlineStr">
        <is>
          <t>Customization</t>
        </is>
      </c>
      <c r="H304" s="8" t="inlineStr">
        <is>
          <t>CASH, PLATFORM</t>
        </is>
      </c>
      <c r="I304" s="8" t="inlineStr">
        <is>
          <t>Not built</t>
        </is>
      </c>
      <c r="J304" s="9" t="inlineStr">
        <is>
          <t>CASH: not-built; PLATFORM: not-built</t>
        </is>
      </c>
      <c r="K304" s="8" t="n">
        <v>2</v>
      </c>
      <c r="L304" s="11" t="inlineStr">
        <is>
          <t>Covered - expected to fail (not built)</t>
        </is>
      </c>
      <c r="M304" s="8" t="inlineStr">
        <is>
          <t>GAP-CASH-09, GAP-PLAT-28</t>
        </is>
      </c>
      <c r="N304" s="9" t="inlineStr">
        <is>
          <t>TS-CASH-052, TS-RPT-008</t>
        </is>
      </c>
    </row>
    <row r="305">
      <c r="A305" s="8" t="inlineStr">
        <is>
          <t>TIS-BRD-RPT-CCD-07</t>
        </is>
      </c>
      <c r="B305" s="8" t="inlineStr"/>
      <c r="C305" s="8" t="inlineStr">
        <is>
          <t>BRD functional</t>
        </is>
      </c>
      <c r="D305" s="9" t="inlineStr">
        <is>
          <t>Acknowledgement Receipt of Received PDC (no journal on PDC receipt; journal on posting of the AR when the PDC is due)</t>
        </is>
      </c>
      <c r="E305" s="8" t="inlineStr">
        <is>
          <t>Phase 1</t>
        </is>
      </c>
      <c r="F305" s="8" t="inlineStr">
        <is>
          <t>BRD v2.2 6.4 Cash Control Reports; CR-15; BRD v2.2 6.4</t>
        </is>
      </c>
      <c r="G305" s="8" t="inlineStr">
        <is>
          <t>Customization</t>
        </is>
      </c>
      <c r="H305" s="8" t="inlineStr">
        <is>
          <t>CASH, PLATFORM</t>
        </is>
      </c>
      <c r="I305" s="8" t="inlineStr">
        <is>
          <t>Not built</t>
        </is>
      </c>
      <c r="J305" s="9" t="inlineStr">
        <is>
          <t>CASH: not-built; PLATFORM: not-built</t>
        </is>
      </c>
      <c r="K305" s="8" t="n">
        <v>4</v>
      </c>
      <c r="L305" s="11" t="inlineStr">
        <is>
          <t>Covered - expected to fail (not built)</t>
        </is>
      </c>
      <c r="M305" s="8" t="inlineStr">
        <is>
          <t>GAP-CASH-09, GAP-PLAT-28</t>
        </is>
      </c>
      <c r="N305" s="9" t="inlineStr">
        <is>
          <t>TS-CASH-013, TS-CASH-018, TS-CASH-053, TS-RPT-008</t>
        </is>
      </c>
    </row>
    <row r="306">
      <c r="A306" s="8" t="inlineStr">
        <is>
          <t>TIS-BRD-RPT-CCD-08</t>
        </is>
      </c>
      <c r="B306" s="8" t="inlineStr"/>
      <c r="C306" s="8" t="inlineStr">
        <is>
          <t>BRD functional</t>
        </is>
      </c>
      <c r="D306" s="9" t="inlineStr">
        <is>
          <t>Acknowledgement Receipt (AR) of Premium, distinct from the Official Receipt</t>
        </is>
      </c>
      <c r="E306" s="8" t="inlineStr">
        <is>
          <t>Phase 1</t>
        </is>
      </c>
      <c r="F306" s="8" t="inlineStr">
        <is>
          <t>BRD v2.2 6.4 Cash Control Reports; CR-15; BRD v2.2 6.4</t>
        </is>
      </c>
      <c r="G306" s="8" t="inlineStr">
        <is>
          <t>Customization</t>
        </is>
      </c>
      <c r="H306" s="8" t="inlineStr">
        <is>
          <t>CASH, PLATFORM</t>
        </is>
      </c>
      <c r="I306" s="8" t="inlineStr">
        <is>
          <t>Partial</t>
        </is>
      </c>
      <c r="J306" s="9" t="inlineStr">
        <is>
          <t>CASH: partial; PLATFORM: not-built</t>
        </is>
      </c>
      <c r="K306" s="8" t="n">
        <v>4</v>
      </c>
      <c r="L306" s="10" t="inlineStr">
        <is>
          <t>Covered - partial build</t>
        </is>
      </c>
      <c r="M306" s="8" t="inlineStr">
        <is>
          <t>GAP-CASH-09, GAP-PLAT-28</t>
        </is>
      </c>
      <c r="N306" s="9" t="inlineStr">
        <is>
          <t>TS-CASH-004, TS-CASH-005, TS-CASH-054, TS-RPT-008</t>
        </is>
      </c>
    </row>
    <row r="307">
      <c r="A307" s="8" t="inlineStr">
        <is>
          <t>TIS-BRD-RPT-OPS-09</t>
        </is>
      </c>
      <c r="B307" s="8" t="inlineStr">
        <is>
          <t>RPT-OPS-09</t>
        </is>
      </c>
      <c r="C307" s="8" t="inlineStr">
        <is>
          <t>BRD functional</t>
        </is>
      </c>
      <c r="D307" s="9" t="inlineStr">
        <is>
          <t>Reconciliation Schedule (TISPH vs partner SOA): monthly line-by-line reconciliation after uploading the partner SOA, per the sample.</t>
        </is>
      </c>
      <c r="E307" s="8" t="inlineStr">
        <is>
          <t>Phase 1</t>
        </is>
      </c>
      <c r="F307" s="8" t="inlineStr">
        <is>
          <t>BRD v2.2 6.4 Operations Reports; CR-14; BRD v2.2; BRD v2.2 6.4</t>
        </is>
      </c>
      <c r="G307" s="8" t="inlineStr">
        <is>
          <t>Customization; build/Customization (CR-14)</t>
        </is>
      </c>
      <c r="H307" s="8" t="inlineStr">
        <is>
          <t>CASH, REMIT-COMM, PLATFORM</t>
        </is>
      </c>
      <c r="I307" s="8" t="inlineStr">
        <is>
          <t>Partial</t>
        </is>
      </c>
      <c r="J307" s="9" t="inlineStr">
        <is>
          <t>CASH: partial; REMIT-COMM: partial; PLATFORM: not-built</t>
        </is>
      </c>
      <c r="K307" s="8" t="n">
        <v>9</v>
      </c>
      <c r="L307" s="10" t="inlineStr">
        <is>
          <t>Covered - partial build</t>
        </is>
      </c>
      <c r="M307" s="8" t="inlineStr">
        <is>
          <t>GAP-REMIT-16, GAP-PLAT-28</t>
        </is>
      </c>
      <c r="N307" s="9" t="inlineStr">
        <is>
          <t>TS-CASH-057, TS-CASH-066, TS-RECON-001, TS-RECON-002, TS-RECON-003, TS-RECON-004, TS-RECON-005, TS-RECON-006, TS-RPT-006</t>
        </is>
      </c>
    </row>
    <row r="308">
      <c r="A308" s="8" t="inlineStr">
        <is>
          <t>TIS-BRD-RPT-OPS-10</t>
        </is>
      </c>
      <c r="B308" s="8" t="inlineStr"/>
      <c r="C308" s="8" t="inlineStr">
        <is>
          <t>BRD functional</t>
        </is>
      </c>
      <c r="D308" s="9" t="inlineStr">
        <is>
          <t>Outstanding Receivables / Invoice Tracker: overdue, not due, partially paid, paid, overpayment totals with ageing 1-15/16-30/31-60/61+ (BRD OR-02)</t>
        </is>
      </c>
      <c r="E308" s="8" t="inlineStr">
        <is>
          <t>Phase 1</t>
        </is>
      </c>
      <c r="F308" s="8" t="inlineStr">
        <is>
          <t>BRD v2.2 6.4 Operations Reports; CR-14; BRD v2.2 6.4</t>
        </is>
      </c>
      <c r="G308" s="8" t="inlineStr">
        <is>
          <t>Customization</t>
        </is>
      </c>
      <c r="H308" s="8" t="inlineStr">
        <is>
          <t>CASH, PLATFORM</t>
        </is>
      </c>
      <c r="I308" s="8" t="inlineStr">
        <is>
          <t>Partial</t>
        </is>
      </c>
      <c r="J308" s="9" t="inlineStr">
        <is>
          <t>CASH: partial; PLATFORM: partial</t>
        </is>
      </c>
      <c r="K308" s="8" t="n">
        <v>4</v>
      </c>
      <c r="L308" s="10" t="inlineStr">
        <is>
          <t>Covered - partial build</t>
        </is>
      </c>
      <c r="M308" s="8" t="inlineStr">
        <is>
          <t>GAP-CASH-10</t>
        </is>
      </c>
      <c r="N308" s="9" t="inlineStr">
        <is>
          <t>TS-CASH-033, TS-CASH-036, TS-CASH-055, TS-RPT-006</t>
        </is>
      </c>
    </row>
    <row r="309">
      <c r="A309" s="8" t="inlineStr">
        <is>
          <t>TIS-BRD-RPT-OPS-12</t>
        </is>
      </c>
      <c r="B309" s="8" t="inlineStr"/>
      <c r="C309" s="8" t="inlineStr">
        <is>
          <t>BRD functional</t>
        </is>
      </c>
      <c r="D309" s="9" t="inlineStr">
        <is>
          <t>Insufficient Payment (Underpayment) Report per bank reconciliation cycle (BR-04): expected premium, paid, shortfall, date, channel</t>
        </is>
      </c>
      <c r="E309" s="8" t="inlineStr">
        <is>
          <t>Phase 1</t>
        </is>
      </c>
      <c r="F309" s="8" t="inlineStr">
        <is>
          <t>BRD v2.2 6.4 Operations Reports; CR-14; BRD v2.2 6.4</t>
        </is>
      </c>
      <c r="G309" s="8" t="inlineStr">
        <is>
          <t>Customization</t>
        </is>
      </c>
      <c r="H309" s="8" t="inlineStr">
        <is>
          <t>CASH, PLATFORM</t>
        </is>
      </c>
      <c r="I309" s="8" t="inlineStr">
        <is>
          <t>Partial</t>
        </is>
      </c>
      <c r="J309" s="9" t="inlineStr">
        <is>
          <t>CASH: not-built; PLATFORM: partial</t>
        </is>
      </c>
      <c r="K309" s="8" t="n">
        <v>3</v>
      </c>
      <c r="L309" s="10" t="inlineStr">
        <is>
          <t>Covered - partial build</t>
        </is>
      </c>
      <c r="M309" s="8" t="inlineStr">
        <is>
          <t>GAP-CASH-07</t>
        </is>
      </c>
      <c r="N309" s="9" t="inlineStr">
        <is>
          <t>TS-CASH-030, TS-CASH-056, TS-RPT-006</t>
        </is>
      </c>
    </row>
    <row r="310">
      <c r="A310" s="8" t="inlineStr">
        <is>
          <t>TIS-BRD-RPT-OPS-13</t>
        </is>
      </c>
      <c r="B310" s="8" t="inlineStr"/>
      <c r="C310" s="8" t="inlineStr">
        <is>
          <t>BRD functional</t>
        </is>
      </c>
      <c r="D310" s="9" t="inlineStr">
        <is>
          <t>Overpayment Report per bank reconciliation cycle, basis for refund allocation (BR-06)</t>
        </is>
      </c>
      <c r="E310" s="8" t="inlineStr">
        <is>
          <t>Phase 1</t>
        </is>
      </c>
      <c r="F310" s="8" t="inlineStr">
        <is>
          <t>BRD v2.2 6.4 Operations Reports; CR-14; BRD v2.2 6.4</t>
        </is>
      </c>
      <c r="G310" s="8" t="inlineStr">
        <is>
          <t>Customization</t>
        </is>
      </c>
      <c r="H310" s="8" t="inlineStr">
        <is>
          <t>CASH, PLATFORM</t>
        </is>
      </c>
      <c r="I310" s="8" t="inlineStr">
        <is>
          <t>Partial</t>
        </is>
      </c>
      <c r="J310" s="9" t="inlineStr">
        <is>
          <t>CASH: not-built; PLATFORM: partial</t>
        </is>
      </c>
      <c r="K310" s="8" t="n">
        <v>3</v>
      </c>
      <c r="L310" s="10" t="inlineStr">
        <is>
          <t>Covered - partial build</t>
        </is>
      </c>
      <c r="M310" s="8" t="inlineStr">
        <is>
          <t>GAP-CASH-07</t>
        </is>
      </c>
      <c r="N310" s="9" t="inlineStr">
        <is>
          <t>TS-CASH-030, TS-CASH-056, TS-RPT-006</t>
        </is>
      </c>
    </row>
    <row r="311">
      <c r="A311" s="8" t="inlineStr">
        <is>
          <t>TIS-BRD-RPT-DSH-01</t>
        </is>
      </c>
      <c r="B311" s="8" t="inlineStr"/>
      <c r="C311" s="8" t="inlineStr">
        <is>
          <t>BRD functional</t>
        </is>
      </c>
      <c r="D311" s="9" t="inlineStr">
        <is>
          <t>Collections &amp; Receivables Dashboard (OR-01)</t>
        </is>
      </c>
      <c r="E311" s="8" t="inlineStr">
        <is>
          <t>Phase 2</t>
        </is>
      </c>
      <c r="F311" s="8" t="inlineStr">
        <is>
          <t>BRD v2.2 7.2; BRD v2.2 6.4</t>
        </is>
      </c>
      <c r="G311" s="8" t="inlineStr">
        <is>
          <t>Customization</t>
        </is>
      </c>
      <c r="H311" s="8" t="inlineStr">
        <is>
          <t>CASH, PLATFORM</t>
        </is>
      </c>
      <c r="I311" s="8" t="inlineStr">
        <is>
          <t>Out of scope / Phase 2</t>
        </is>
      </c>
      <c r="J311" s="9" t="inlineStr">
        <is>
          <t>CASH: not-in-scope; PLATFORM: not-in-scope</t>
        </is>
      </c>
      <c r="K311" s="8" t="n">
        <v>2</v>
      </c>
      <c r="L311" s="8" t="inlineStr">
        <is>
          <t>Covered - scope boundary check</t>
        </is>
      </c>
      <c r="M311" s="8" t="inlineStr"/>
      <c r="N311" s="9" t="inlineStr">
        <is>
          <t>TS-CASH-076, TS-RPT-009</t>
        </is>
      </c>
    </row>
    <row r="312">
      <c r="A312" s="8" t="inlineStr">
        <is>
          <t>TIS-BRD-RPT-DSH-02</t>
        </is>
      </c>
      <c r="B312" s="8" t="inlineStr"/>
      <c r="C312" s="8" t="inlineStr">
        <is>
          <t>BRD functional</t>
        </is>
      </c>
      <c r="D312" s="9" t="inlineStr">
        <is>
          <t>Invoice Tracker Dashboard (OR-02)</t>
        </is>
      </c>
      <c r="E312" s="8" t="inlineStr">
        <is>
          <t>Phase 2</t>
        </is>
      </c>
      <c r="F312" s="8" t="inlineStr">
        <is>
          <t>BRD v2.2 7.2; BRD v2.2 6.4</t>
        </is>
      </c>
      <c r="G312" s="8" t="inlineStr">
        <is>
          <t>Customization</t>
        </is>
      </c>
      <c r="H312" s="8" t="inlineStr">
        <is>
          <t>CASH, PLATFORM</t>
        </is>
      </c>
      <c r="I312" s="8" t="inlineStr">
        <is>
          <t>Out of scope / Phase 2</t>
        </is>
      </c>
      <c r="J312" s="9" t="inlineStr">
        <is>
          <t>CASH: not-in-scope; PLATFORM: not-in-scope</t>
        </is>
      </c>
      <c r="K312" s="8" t="n">
        <v>2</v>
      </c>
      <c r="L312" s="8" t="inlineStr">
        <is>
          <t>Covered - scope boundary check</t>
        </is>
      </c>
      <c r="M312" s="8" t="inlineStr"/>
      <c r="N312" s="9" t="inlineStr">
        <is>
          <t>TS-CASH-076, TS-RPT-009</t>
        </is>
      </c>
    </row>
    <row r="313">
      <c r="A313" s="8" t="inlineStr">
        <is>
          <t>TIS-BRD-RPT-DSH-03</t>
        </is>
      </c>
      <c r="B313" s="8" t="inlineStr"/>
      <c r="C313" s="8" t="inlineStr">
        <is>
          <t>BRD functional</t>
        </is>
      </c>
      <c r="D313" s="9" t="inlineStr">
        <is>
          <t>Monthly Premium Full-Payment Dashboard (OR-03/04)</t>
        </is>
      </c>
      <c r="E313" s="8" t="inlineStr">
        <is>
          <t>Phase 2</t>
        </is>
      </c>
      <c r="F313" s="8" t="inlineStr">
        <is>
          <t>BRD v2.2 7.2; BRD v2.2 6.4</t>
        </is>
      </c>
      <c r="G313" s="8" t="inlineStr">
        <is>
          <t>Customization</t>
        </is>
      </c>
      <c r="H313" s="8" t="inlineStr">
        <is>
          <t>CASH, PLATFORM</t>
        </is>
      </c>
      <c r="I313" s="8" t="inlineStr">
        <is>
          <t>Out of scope / Phase 2</t>
        </is>
      </c>
      <c r="J313" s="9" t="inlineStr">
        <is>
          <t>CASH: not-in-scope; PLATFORM: not-in-scope</t>
        </is>
      </c>
      <c r="K313" s="8" t="n">
        <v>2</v>
      </c>
      <c r="L313" s="8" t="inlineStr">
        <is>
          <t>Covered - scope boundary check</t>
        </is>
      </c>
      <c r="M313" s="8" t="inlineStr"/>
      <c r="N313" s="9" t="inlineStr">
        <is>
          <t>TS-CASH-076, TS-RPT-009</t>
        </is>
      </c>
    </row>
    <row r="314">
      <c r="A314" s="8" t="inlineStr">
        <is>
          <t>TIS-BRD-GL-01</t>
        </is>
      </c>
      <c r="B314" s="8" t="inlineStr"/>
      <c r="C314" s="8" t="inlineStr">
        <is>
          <t>BRD functional</t>
        </is>
      </c>
      <c r="D314" s="9" t="inlineStr">
        <is>
          <t>GL administration: Accounting Officer maintains GL codes (code, name, BS/IS type, GL/recon/asset category, control-account flag) mapped to bank accounts; chart per the agreed CoA listing; cost centre not dependent on CoA</t>
        </is>
      </c>
      <c r="E314" s="8" t="inlineStr">
        <is>
          <t>Phase 1</t>
        </is>
      </c>
      <c r="F314" s="8" t="inlineStr">
        <is>
          <t>BRD v2.2 6.2 Module 17</t>
        </is>
      </c>
      <c r="G314" s="8" t="inlineStr">
        <is>
          <t>Configuration</t>
        </is>
      </c>
      <c r="H314" s="8" t="inlineStr">
        <is>
          <t>CASH, FINANCE</t>
        </is>
      </c>
      <c r="I314" s="8" t="inlineStr">
        <is>
          <t>Built</t>
        </is>
      </c>
      <c r="J314" s="9" t="inlineStr">
        <is>
          <t>CASH: built; FINANCE: built</t>
        </is>
      </c>
      <c r="K314" s="8" t="n">
        <v>6</v>
      </c>
      <c r="L314" s="12" t="inlineStr">
        <is>
          <t>Covered - testable on build</t>
        </is>
      </c>
      <c r="M314" s="8" t="inlineStr"/>
      <c r="N314" s="9" t="inlineStr">
        <is>
          <t>TS-CASH-029, TS-FIN-001, TS-FIN-002, TS-FIN-003, TS-FIN-033, TS-FIN-067</t>
        </is>
      </c>
    </row>
    <row r="315">
      <c r="A315" s="8" t="inlineStr">
        <is>
          <t>TIS-BRD-BULK-01</t>
        </is>
      </c>
      <c r="B315" s="8" t="inlineStr"/>
      <c r="C315" s="8" t="inlineStr">
        <is>
          <t>BRD functional</t>
        </is>
      </c>
      <c r="D315" s="9" t="inlineStr">
        <is>
          <t>Uploads accept Excel only, PDFs not processed; template validation; batch stamped for traceability (applies to receipt and payment uploads)</t>
        </is>
      </c>
      <c r="E315" s="8" t="inlineStr">
        <is>
          <t>Phase 1</t>
        </is>
      </c>
      <c r="F315" s="8" t="inlineStr">
        <is>
          <t>BRD v2.2 6.2 Module 09</t>
        </is>
      </c>
      <c r="G315" s="8" t="inlineStr">
        <is>
          <t>Available</t>
        </is>
      </c>
      <c r="H315" s="8" t="inlineStr">
        <is>
          <t>CASH, PLATFORM</t>
        </is>
      </c>
      <c r="I315" s="8" t="inlineStr">
        <is>
          <t>Partial</t>
        </is>
      </c>
      <c r="J315" s="9" t="inlineStr">
        <is>
          <t>CASH: built; PLATFORM: partial</t>
        </is>
      </c>
      <c r="K315" s="8" t="n">
        <v>8</v>
      </c>
      <c r="L315" s="10" t="inlineStr">
        <is>
          <t>Covered - partial build</t>
        </is>
      </c>
      <c r="M315" s="8" t="inlineStr">
        <is>
          <t>GAP-PLAT-29</t>
        </is>
      </c>
      <c r="N315" s="9" t="inlineStr">
        <is>
          <t>TS-CASH-012, TS-CASH-024, TS-CASH-071, TS-MAS-010, TS-INTG-004, TS-BULK-001, TS-BULK-002, TS-BULK-003</t>
        </is>
      </c>
    </row>
    <row r="316">
      <c r="A316" s="8" t="inlineStr">
        <is>
          <t>TIS-BRD-NFR-5.3</t>
        </is>
      </c>
      <c r="B316" s="8" t="inlineStr">
        <is>
          <t>NFR-5.3</t>
        </is>
      </c>
      <c r="C316" s="8" t="inlineStr">
        <is>
          <t>BRD non-functional</t>
        </is>
      </c>
      <c r="D316" s="9" t="inlineStr">
        <is>
          <t>Output controls: secure handling, tagging, reconciliation, business owner review.</t>
        </is>
      </c>
      <c r="E316" s="8" t="inlineStr">
        <is>
          <t>Phase 1</t>
        </is>
      </c>
      <c r="F316" s="8" t="inlineStr">
        <is>
          <t>BRD v2.2 6.3; BRD v2.2</t>
        </is>
      </c>
      <c r="G316" s="8" t="inlineStr">
        <is>
          <t>Available; core/Available</t>
        </is>
      </c>
      <c r="H316" s="8" t="inlineStr">
        <is>
          <t>CASH, FINANCE, REMIT-COMM, PLATFORM</t>
        </is>
      </c>
      <c r="I316" s="8" t="inlineStr">
        <is>
          <t>Partial</t>
        </is>
      </c>
      <c r="J316" s="9" t="inlineStr">
        <is>
          <t>CASH: built; FINANCE: partial; REMIT-COMM: partial; PLATFORM: partial</t>
        </is>
      </c>
      <c r="K316" s="8" t="n">
        <v>13</v>
      </c>
      <c r="L316" s="10" t="inlineStr">
        <is>
          <t>Covered - partial build</t>
        </is>
      </c>
      <c r="M316" s="8" t="inlineStr"/>
      <c r="N316" s="9" t="inlineStr">
        <is>
          <t>TS-CASH-029, TS-CASH-058, TS-CASH-070, TS-FIN-072, TS-REMIT-014, TS-RECON-001, TS-RECON-002, TS-RECON-003, TS-RECON-004, TS-SEC-018, TS-AUD-002, TS-RPT-002, TS-NFR-013</t>
        </is>
      </c>
    </row>
    <row r="317">
      <c r="A317" s="8" t="inlineStr">
        <is>
          <t>TIS-BRD-NFR-08.1</t>
        </is>
      </c>
      <c r="B317" s="8" t="inlineStr"/>
      <c r="C317" s="8" t="inlineStr">
        <is>
          <t>BRD non-functional</t>
        </is>
      </c>
      <c r="D317" s="9" t="inlineStr">
        <is>
          <t>Configurable rules for processes such as payment schedules and other computations</t>
        </is>
      </c>
      <c r="E317" s="8" t="inlineStr">
        <is>
          <t>Phase 1</t>
        </is>
      </c>
      <c r="F317" s="8" t="inlineStr">
        <is>
          <t>BRD v2.2 6.3</t>
        </is>
      </c>
      <c r="G317" s="8" t="inlineStr">
        <is>
          <t>Available</t>
        </is>
      </c>
      <c r="H317" s="8" t="inlineStr">
        <is>
          <t>CASH, FINANCE, PLATFORM</t>
        </is>
      </c>
      <c r="I317" s="8" t="inlineStr">
        <is>
          <t>Built</t>
        </is>
      </c>
      <c r="J317" s="9" t="inlineStr">
        <is>
          <t>CASH: built; FINANCE: built; PLATFORM: built</t>
        </is>
      </c>
      <c r="K317" s="8" t="n">
        <v>5</v>
      </c>
      <c r="L317" s="12" t="inlineStr">
        <is>
          <t>Covered - testable on build</t>
        </is>
      </c>
      <c r="M317" s="8" t="inlineStr"/>
      <c r="N317" s="9" t="inlineStr">
        <is>
          <t>TS-CASH-032, TS-FIN-005, TS-SEC-023, TS-NFR-009, TS-NFR-015</t>
        </is>
      </c>
    </row>
    <row r="318">
      <c r="A318" s="8" t="inlineStr">
        <is>
          <t>TIS-BRD-NFR-09</t>
        </is>
      </c>
      <c r="B318" s="8" t="inlineStr"/>
      <c r="C318" s="8" t="inlineStr">
        <is>
          <t>BRD non-functional</t>
        </is>
      </c>
      <c r="D318" s="9" t="inlineStr">
        <is>
          <t>File-based interfaces (SAP text files, bank statements, TFS batches) over SFTP/shared folder; e-mail via authenticated SMTP relay; REST for Phase 2 insurers</t>
        </is>
      </c>
      <c r="E318" s="8" t="inlineStr">
        <is>
          <t>Phase 1</t>
        </is>
      </c>
      <c r="F318" s="8" t="inlineStr">
        <is>
          <t>BRD v2.2 6.3</t>
        </is>
      </c>
      <c r="G318" s="8" t="inlineStr">
        <is>
          <t>Available</t>
        </is>
      </c>
      <c r="H318" s="8" t="inlineStr">
        <is>
          <t>CASH, FINANCE, PLATFORM</t>
        </is>
      </c>
      <c r="I318" s="8" t="inlineStr">
        <is>
          <t>Partial</t>
        </is>
      </c>
      <c r="J318" s="9" t="inlineStr">
        <is>
          <t>CASH: partial; FINANCE: built; PLATFORM: partial</t>
        </is>
      </c>
      <c r="K318" s="8" t="n">
        <v>8</v>
      </c>
      <c r="L318" s="10" t="inlineStr">
        <is>
          <t>Covered - partial build</t>
        </is>
      </c>
      <c r="M318" s="8" t="inlineStr">
        <is>
          <t>GAP-CASH-07, GAP-PLAT-26</t>
        </is>
      </c>
      <c r="N318" s="9" t="inlineStr">
        <is>
          <t>TS-CASH-025, TS-CASH-026, TS-CASH-071, TS-FIN-035, TS-FIN-046, TS-INTG-001, TS-INTG-003, TS-NFR-013</t>
        </is>
      </c>
    </row>
    <row r="319">
      <c r="A319" s="8" t="inlineStr">
        <is>
          <t>TIS-BRD-NFR-10.4</t>
        </is>
      </c>
      <c r="B319" s="8" t="inlineStr"/>
      <c r="C319" s="8" t="inlineStr">
        <is>
          <t>BRD non-functional</t>
        </is>
      </c>
      <c r="D319" s="9" t="inlineStr">
        <is>
          <t>Bulk transactions and efficient report generation</t>
        </is>
      </c>
      <c r="E319" s="8" t="inlineStr">
        <is>
          <t>Phase 1</t>
        </is>
      </c>
      <c r="F319" s="8" t="inlineStr">
        <is>
          <t>BRD v2.2 6.3</t>
        </is>
      </c>
      <c r="G319" s="8" t="inlineStr">
        <is>
          <t>Available</t>
        </is>
      </c>
      <c r="H319" s="8" t="inlineStr">
        <is>
          <t>CASH, FINANCE, PLATFORM</t>
        </is>
      </c>
      <c r="I319" s="8" t="inlineStr">
        <is>
          <t>Built</t>
        </is>
      </c>
      <c r="J319" s="9" t="inlineStr">
        <is>
          <t>CASH: built; FINANCE: built; PLATFORM: built</t>
        </is>
      </c>
      <c r="K319" s="8" t="n">
        <v>9</v>
      </c>
      <c r="L319" s="12" t="inlineStr">
        <is>
          <t>Covered - testable on build</t>
        </is>
      </c>
      <c r="M319" s="8" t="inlineStr"/>
      <c r="N319" s="9" t="inlineStr">
        <is>
          <t>TS-CASH-024, TS-CASH-071, TS-FIN-002, TS-FIN-017, TS-FIN-078, TS-RPT-002, TS-BULK-001, TS-BULK-004, TS-NFR-009</t>
        </is>
      </c>
    </row>
    <row r="320">
      <c r="A320" s="8" t="inlineStr">
        <is>
          <t>CR-07</t>
        </is>
      </c>
      <c r="B320" s="8" t="inlineStr"/>
      <c r="C320" s="8" t="inlineStr">
        <is>
          <t>BRD approved customization (CR)</t>
        </is>
      </c>
      <c r="D320" s="9" t="inlineStr">
        <is>
          <t>Change request: bank statement reconciliation / PDC lifecycle build (COLL-05)</t>
        </is>
      </c>
      <c r="E320" s="8" t="inlineStr">
        <is>
          <t>Phase 1</t>
        </is>
      </c>
      <c r="F320" s="8" t="inlineStr">
        <is>
          <t>BRD v2.2 8.2</t>
        </is>
      </c>
      <c r="G320" s="8" t="inlineStr">
        <is>
          <t>Customization</t>
        </is>
      </c>
      <c r="H320" s="8" t="inlineStr">
        <is>
          <t>CASH</t>
        </is>
      </c>
      <c r="I320" s="8" t="inlineStr">
        <is>
          <t>Partial</t>
        </is>
      </c>
      <c r="J320" s="9" t="inlineStr">
        <is>
          <t>CASH: partial</t>
        </is>
      </c>
      <c r="K320" s="8" t="n">
        <v>3</v>
      </c>
      <c r="L320" s="10" t="inlineStr">
        <is>
          <t>Covered - partial build</t>
        </is>
      </c>
      <c r="M320" s="8" t="inlineStr">
        <is>
          <t>GAP-CASH-01, GAP-CASH-07</t>
        </is>
      </c>
      <c r="N320" s="9" t="inlineStr">
        <is>
          <t>TS-CASH-014, TS-CASH-016, TS-CASH-027</t>
        </is>
      </c>
    </row>
    <row r="321">
      <c r="A321" s="8" t="inlineStr">
        <is>
          <t>CR-09</t>
        </is>
      </c>
      <c r="B321" s="8" t="inlineStr"/>
      <c r="C321" s="8" t="inlineStr">
        <is>
          <t>BRD approved customization (CR)</t>
        </is>
      </c>
      <c r="D321" s="9" t="inlineStr">
        <is>
          <t>Change request: Metrobank disbursement and cheque handling (DISB-01, DISB-03)</t>
        </is>
      </c>
      <c r="E321" s="8" t="inlineStr">
        <is>
          <t>Phase 1</t>
        </is>
      </c>
      <c r="F321" s="8" t="inlineStr">
        <is>
          <t>BRD v2.2 8.2</t>
        </is>
      </c>
      <c r="G321" s="8" t="inlineStr">
        <is>
          <t>Customization</t>
        </is>
      </c>
      <c r="H321" s="8" t="inlineStr">
        <is>
          <t>CASH</t>
        </is>
      </c>
      <c r="I321" s="8" t="inlineStr">
        <is>
          <t>Partial</t>
        </is>
      </c>
      <c r="J321" s="9" t="inlineStr">
        <is>
          <t>CASH: partial</t>
        </is>
      </c>
      <c r="K321" s="8" t="n">
        <v>3</v>
      </c>
      <c r="L321" s="10" t="inlineStr">
        <is>
          <t>Covered - partial build</t>
        </is>
      </c>
      <c r="M321" s="8" t="inlineStr">
        <is>
          <t>GAP-CASH-11</t>
        </is>
      </c>
      <c r="N321" s="9" t="inlineStr">
        <is>
          <t>TS-CASH-041, TS-CASH-043, TS-CASH-075</t>
        </is>
      </c>
    </row>
    <row r="322">
      <c r="A322" s="8" t="inlineStr">
        <is>
          <t>CR-15</t>
        </is>
      </c>
      <c r="B322" s="8" t="inlineStr"/>
      <c r="C322" s="8" t="inlineStr">
        <is>
          <t>BRD approved customization (CR)</t>
        </is>
      </c>
      <c r="D322" s="9" t="inlineStr">
        <is>
          <t>Change request: cash control reporting suite (RPT-CCD-01 to 08)</t>
        </is>
      </c>
      <c r="E322" s="8" t="inlineStr">
        <is>
          <t>Phase 1</t>
        </is>
      </c>
      <c r="F322" s="8" t="inlineStr">
        <is>
          <t>BRD v2.2 8.2</t>
        </is>
      </c>
      <c r="G322" s="8" t="inlineStr">
        <is>
          <t>Customization</t>
        </is>
      </c>
      <c r="H322" s="8" t="inlineStr">
        <is>
          <t>CASH, PLATFORM</t>
        </is>
      </c>
      <c r="I322" s="8" t="inlineStr">
        <is>
          <t>Not built</t>
        </is>
      </c>
      <c r="J322" s="9" t="inlineStr">
        <is>
          <t>CASH: not-built; PLATFORM: not-built</t>
        </is>
      </c>
      <c r="K322" s="8" t="n">
        <v>9</v>
      </c>
      <c r="L322" s="11" t="inlineStr">
        <is>
          <t>Covered - expected to fail (not built)</t>
        </is>
      </c>
      <c r="M322" s="8" t="inlineStr">
        <is>
          <t>GAP-CASH-09, GAP-PLAT-28</t>
        </is>
      </c>
      <c r="N322" s="9" t="inlineStr">
        <is>
          <t>TS-CASH-047, TS-CASH-048, TS-CASH-049, TS-CASH-050, TS-CASH-051, TS-CASH-052, TS-CASH-053, TS-CASH-054, TS-RPT-008</t>
        </is>
      </c>
    </row>
    <row r="323">
      <c r="A323" s="8" t="inlineStr">
        <is>
          <t>FR-PDC-001</t>
        </is>
      </c>
      <c r="B323" s="8" t="inlineStr"/>
      <c r="C323" s="8" t="inlineStr">
        <is>
          <t>FRS functional requirement</t>
        </is>
      </c>
      <c r="D323" s="9" t="inlineStr">
        <is>
          <t>Encode a set of PDCs against the instalment plan of a bill (one row per unpaid instalment; set PS-YYYY-NNNNN; max pdc.max_cheques_per_set 12; bill without plan takes one cheque; direct-billed refused)</t>
        </is>
      </c>
      <c r="E323" s="8" t="inlineStr">
        <is>
          <t>Phase 1</t>
        </is>
      </c>
      <c r="F323" s="8" t="inlineStr">
        <is>
          <t>FRS TISPH-FRS-COLL-05 v1.0</t>
        </is>
      </c>
      <c r="G323" s="8" t="inlineStr">
        <is>
          <t>Customization</t>
        </is>
      </c>
      <c r="H323" s="8" t="inlineStr">
        <is>
          <t>CASH</t>
        </is>
      </c>
      <c r="I323" s="8" t="inlineStr">
        <is>
          <t>Not built</t>
        </is>
      </c>
      <c r="J323" s="9" t="inlineStr">
        <is>
          <t>CASH: not-built</t>
        </is>
      </c>
      <c r="K323" s="8" t="n">
        <v>1</v>
      </c>
      <c r="L323" s="11" t="inlineStr">
        <is>
          <t>Covered - expected to fail (not built)</t>
        </is>
      </c>
      <c r="M323" s="8" t="inlineStr">
        <is>
          <t>GAP-CASH-01</t>
        </is>
      </c>
      <c r="N323" s="9" t="inlineStr">
        <is>
          <t>TS-CASH-014</t>
        </is>
      </c>
    </row>
    <row r="324">
      <c r="A324" s="8" t="inlineStr">
        <is>
          <t>FR-PDC-002</t>
        </is>
      </c>
      <c r="B324" s="8" t="inlineStr"/>
      <c r="C324" s="8" t="inlineStr">
        <is>
          <t>FRS functional requirement</t>
        </is>
      </c>
      <c r="D324" s="9" t="inlineStr">
        <is>
          <t>Cheque details and duplicates: drawee bank, branch, account no., BRSTN (9 digits, pdc.brstn_required), cheque no. 6-10 digits unique per bank, cheque date after received date and within pdc.date_tolerance_days 5 of the due date; edit only while Received at TIS</t>
        </is>
      </c>
      <c r="E324" s="8" t="inlineStr">
        <is>
          <t>Phase 1</t>
        </is>
      </c>
      <c r="F324" s="8" t="inlineStr">
        <is>
          <t>FRS TISPH-FRS-COLL-05 v1.0</t>
        </is>
      </c>
      <c r="G324" s="8" t="inlineStr">
        <is>
          <t>Customization</t>
        </is>
      </c>
      <c r="H324" s="8" t="inlineStr">
        <is>
          <t>CASH</t>
        </is>
      </c>
      <c r="I324" s="8" t="inlineStr">
        <is>
          <t>Not built</t>
        </is>
      </c>
      <c r="J324" s="9" t="inlineStr">
        <is>
          <t>CASH: not-built</t>
        </is>
      </c>
      <c r="K324" s="8" t="n">
        <v>2</v>
      </c>
      <c r="L324" s="11" t="inlineStr">
        <is>
          <t>Covered - expected to fail (not built)</t>
        </is>
      </c>
      <c r="M324" s="8" t="inlineStr">
        <is>
          <t>GAP-CASH-01</t>
        </is>
      </c>
      <c r="N324" s="9" t="inlineStr">
        <is>
          <t>TS-CASH-013, TS-CASH-014</t>
        </is>
      </c>
    </row>
    <row r="325">
      <c r="A325" s="8" t="inlineStr">
        <is>
          <t>FR-PDC-003</t>
        </is>
      </c>
      <c r="B325" s="8" t="inlineStr"/>
      <c r="C325" s="8" t="inlineStr">
        <is>
          <t>FRS functional requirement</t>
        </is>
      </c>
      <c r="D325" s="9" t="inlineStr">
        <is>
          <t>PDC set kept and closed when every cheque is settled (Open, Closed, Cancelled)</t>
        </is>
      </c>
      <c r="E325" s="8" t="inlineStr">
        <is>
          <t>Phase 1</t>
        </is>
      </c>
      <c r="F325" s="8" t="inlineStr">
        <is>
          <t>FRS TISPH-FRS-COLL-05 v1.0</t>
        </is>
      </c>
      <c r="G325" s="8" t="inlineStr">
        <is>
          <t>Customization</t>
        </is>
      </c>
      <c r="H325" s="8" t="inlineStr">
        <is>
          <t>CASH</t>
        </is>
      </c>
      <c r="I325" s="8" t="inlineStr">
        <is>
          <t>Not built</t>
        </is>
      </c>
      <c r="J325" s="9" t="inlineStr">
        <is>
          <t>CASH: not-built</t>
        </is>
      </c>
      <c r="K325" s="8" t="n">
        <v>1</v>
      </c>
      <c r="L325" s="11" t="inlineStr">
        <is>
          <t>Covered - expected to fail (not built)</t>
        </is>
      </c>
      <c r="M325" s="8" t="inlineStr">
        <is>
          <t>GAP-CASH-01</t>
        </is>
      </c>
      <c r="N325" s="9" t="inlineStr">
        <is>
          <t>TS-CASH-014</t>
        </is>
      </c>
    </row>
    <row r="326">
      <c r="A326" s="8" t="inlineStr">
        <is>
          <t>FR-PDC-004</t>
        </is>
      </c>
      <c r="B326" s="8" t="inlineStr"/>
      <c r="C326" s="8" t="inlineStr">
        <is>
          <t>FRS functional requirement</t>
        </is>
      </c>
      <c r="D326" s="9" t="inlineStr">
        <is>
          <t>Payee: Insurance Partner (forwarded, default pdc.default_payee) or TISPH (retained, deposited to pdc.default_deposit_account, one bank)</t>
        </is>
      </c>
      <c r="E326" s="8" t="inlineStr">
        <is>
          <t>Phase 1</t>
        </is>
      </c>
      <c r="F326" s="8" t="inlineStr">
        <is>
          <t>FRS TISPH-FRS-COLL-05 v1.0</t>
        </is>
      </c>
      <c r="G326" s="8" t="inlineStr">
        <is>
          <t>Customization</t>
        </is>
      </c>
      <c r="H326" s="8" t="inlineStr">
        <is>
          <t>CASH</t>
        </is>
      </c>
      <c r="I326" s="8" t="inlineStr">
        <is>
          <t>Partial</t>
        </is>
      </c>
      <c r="J326" s="9" t="inlineStr">
        <is>
          <t>CASH: partial</t>
        </is>
      </c>
      <c r="K326" s="8" t="n">
        <v>2</v>
      </c>
      <c r="L326" s="10" t="inlineStr">
        <is>
          <t>Covered - partial build</t>
        </is>
      </c>
      <c r="M326" s="8" t="inlineStr">
        <is>
          <t>GAP-CASH-01, GAP-CASH-18</t>
        </is>
      </c>
      <c r="N326" s="9" t="inlineStr">
        <is>
          <t>TS-CASH-015, TS-CASH-018</t>
        </is>
      </c>
    </row>
    <row r="327">
      <c r="A327" s="8" t="inlineStr">
        <is>
          <t>FR-PDC-010</t>
        </is>
      </c>
      <c r="B327" s="8" t="inlineStr"/>
      <c r="C327" s="8" t="inlineStr">
        <is>
          <t>FRS functional requirement</t>
        </is>
      </c>
      <c r="D327" s="9" t="inlineStr">
        <is>
          <t>Forward cheques to the Insurance Partner with a transmittal PT-YYYY-NNNNN (one partner per transmittal, forwarded date not future)</t>
        </is>
      </c>
      <c r="E327" s="8" t="inlineStr">
        <is>
          <t>Phase 1</t>
        </is>
      </c>
      <c r="F327" s="8" t="inlineStr">
        <is>
          <t>FRS TISPH-FRS-COLL-05 v1.0</t>
        </is>
      </c>
      <c r="G327" s="8" t="inlineStr">
        <is>
          <t>Customization</t>
        </is>
      </c>
      <c r="H327" s="8" t="inlineStr">
        <is>
          <t>CASH</t>
        </is>
      </c>
      <c r="I327" s="8" t="inlineStr">
        <is>
          <t>Not built</t>
        </is>
      </c>
      <c r="J327" s="9" t="inlineStr">
        <is>
          <t>CASH: not-built</t>
        </is>
      </c>
      <c r="K327" s="8" t="n">
        <v>1</v>
      </c>
      <c r="L327" s="11" t="inlineStr">
        <is>
          <t>Covered - expected to fail (not built)</t>
        </is>
      </c>
      <c r="M327" s="8" t="inlineStr">
        <is>
          <t>GAP-CASH-01</t>
        </is>
      </c>
      <c r="N327" s="9" t="inlineStr">
        <is>
          <t>TS-CASH-016</t>
        </is>
      </c>
    </row>
    <row r="328">
      <c r="A328" s="8" t="inlineStr">
        <is>
          <t>FR-PDC-011</t>
        </is>
      </c>
      <c r="B328" s="8" t="inlineStr"/>
      <c r="C328" s="8" t="inlineStr">
        <is>
          <t>FRS functional requirement</t>
        </is>
      </c>
      <c r="D328" s="9" t="inlineStr">
        <is>
          <t>Record the partner's receipt (warehousing): received on/by, reference; transmittal Received / Partly received</t>
        </is>
      </c>
      <c r="E328" s="8" t="inlineStr">
        <is>
          <t>Phase 1</t>
        </is>
      </c>
      <c r="F328" s="8" t="inlineStr">
        <is>
          <t>FRS TISPH-FRS-COLL-05 v1.0</t>
        </is>
      </c>
      <c r="G328" s="8" t="inlineStr">
        <is>
          <t>Customization</t>
        </is>
      </c>
      <c r="H328" s="8" t="inlineStr">
        <is>
          <t>CASH</t>
        </is>
      </c>
      <c r="I328" s="8" t="inlineStr">
        <is>
          <t>Not built</t>
        </is>
      </c>
      <c r="J328" s="9" t="inlineStr">
        <is>
          <t>CASH: not-built</t>
        </is>
      </c>
      <c r="K328" s="8" t="n">
        <v>1</v>
      </c>
      <c r="L328" s="11" t="inlineStr">
        <is>
          <t>Covered - expected to fail (not built)</t>
        </is>
      </c>
      <c r="M328" s="8" t="inlineStr">
        <is>
          <t>GAP-CASH-01</t>
        </is>
      </c>
      <c r="N328" s="9" t="inlineStr">
        <is>
          <t>TS-CASH-016</t>
        </is>
      </c>
    </row>
    <row r="329">
      <c r="A329" s="8" t="inlineStr">
        <is>
          <t>FR-PDC-012</t>
        </is>
      </c>
      <c r="B329" s="8" t="inlineStr"/>
      <c r="C329" s="8" t="inlineStr">
        <is>
          <t>FRS functional requirement</t>
        </is>
      </c>
      <c r="D329" s="9" t="inlineStr">
        <is>
          <t>Daily PDC follow-up job: forwarded not received after pdc.forward_ack_days 5, matured without advice after pdc.confirmation_grace_days 3, pull-outs not returned</t>
        </is>
      </c>
      <c r="E329" s="8" t="inlineStr">
        <is>
          <t>Phase 1</t>
        </is>
      </c>
      <c r="F329" s="8" t="inlineStr">
        <is>
          <t>FRS TISPH-FRS-COLL-05 v1.0</t>
        </is>
      </c>
      <c r="G329" s="8" t="inlineStr">
        <is>
          <t>Customization</t>
        </is>
      </c>
      <c r="H329" s="8" t="inlineStr">
        <is>
          <t>CASH</t>
        </is>
      </c>
      <c r="I329" s="8" t="inlineStr">
        <is>
          <t>Not built</t>
        </is>
      </c>
      <c r="J329" s="9" t="inlineStr">
        <is>
          <t>CASH: not-built</t>
        </is>
      </c>
      <c r="K329" s="8" t="n">
        <v>2</v>
      </c>
      <c r="L329" s="11" t="inlineStr">
        <is>
          <t>Covered - expected to fail (not built)</t>
        </is>
      </c>
      <c r="M329" s="8" t="inlineStr">
        <is>
          <t>GAP-CASH-01</t>
        </is>
      </c>
      <c r="N329" s="9" t="inlineStr">
        <is>
          <t>TS-CASH-016, TS-CASH-022</t>
        </is>
      </c>
    </row>
    <row r="330">
      <c r="A330" s="8" t="inlineStr">
        <is>
          <t>FR-PDC-020</t>
        </is>
      </c>
      <c r="B330" s="8" t="inlineStr"/>
      <c r="C330" s="8" t="inlineStr">
        <is>
          <t>FRS functional requirement</t>
        </is>
      </c>
      <c r="D330" s="9" t="inlineStr">
        <is>
          <t>PDC tracking log with status tabs, filters and export</t>
        </is>
      </c>
      <c r="E330" s="8" t="inlineStr">
        <is>
          <t>Phase 1</t>
        </is>
      </c>
      <c r="F330" s="8" t="inlineStr">
        <is>
          <t>FRS TISPH-FRS-COLL-05 v1.0</t>
        </is>
      </c>
      <c r="G330" s="8" t="inlineStr">
        <is>
          <t>Customization</t>
        </is>
      </c>
      <c r="H330" s="8" t="inlineStr">
        <is>
          <t>CASH</t>
        </is>
      </c>
      <c r="I330" s="8" t="inlineStr">
        <is>
          <t>Partial</t>
        </is>
      </c>
      <c r="J330" s="9" t="inlineStr">
        <is>
          <t>CASH: partial</t>
        </is>
      </c>
      <c r="K330" s="8" t="n">
        <v>1</v>
      </c>
      <c r="L330" s="10" t="inlineStr">
        <is>
          <t>Covered - partial build</t>
        </is>
      </c>
      <c r="M330" s="8" t="inlineStr">
        <is>
          <t>GAP-CASH-01</t>
        </is>
      </c>
      <c r="N330" s="9" t="inlineStr">
        <is>
          <t>TS-CASH-017</t>
        </is>
      </c>
    </row>
    <row r="331">
      <c r="A331" s="8" t="inlineStr">
        <is>
          <t>FR-PDC-021</t>
        </is>
      </c>
      <c r="B331" s="8" t="inlineStr"/>
      <c r="C331" s="8" t="inlineStr">
        <is>
          <t>FRS functional requirement</t>
        </is>
      </c>
      <c r="D331" s="9" t="inlineStr">
        <is>
          <t>Ageing of unconfirmed cheques: Current, 1-30, 31-60, 61-90, Over 90 (limits.receivable_ageing_buckets)</t>
        </is>
      </c>
      <c r="E331" s="8" t="inlineStr">
        <is>
          <t>Phase 1</t>
        </is>
      </c>
      <c r="F331" s="8" t="inlineStr">
        <is>
          <t>FRS TISPH-FRS-COLL-05 v1.0</t>
        </is>
      </c>
      <c r="G331" s="8" t="inlineStr">
        <is>
          <t>Customization</t>
        </is>
      </c>
      <c r="H331" s="8" t="inlineStr">
        <is>
          <t>CASH</t>
        </is>
      </c>
      <c r="I331" s="8" t="inlineStr">
        <is>
          <t>Not built</t>
        </is>
      </c>
      <c r="J331" s="9" t="inlineStr">
        <is>
          <t>CASH: not-built</t>
        </is>
      </c>
      <c r="K331" s="8" t="n">
        <v>2</v>
      </c>
      <c r="L331" s="11" t="inlineStr">
        <is>
          <t>Covered - expected to fail (not built)</t>
        </is>
      </c>
      <c r="M331" s="8" t="inlineStr">
        <is>
          <t>GAP-CASH-01</t>
        </is>
      </c>
      <c r="N331" s="9" t="inlineStr">
        <is>
          <t>TS-CASH-017, TS-CASH-033</t>
        </is>
      </c>
    </row>
    <row r="332">
      <c r="A332" s="8" t="inlineStr">
        <is>
          <t>FR-PDC-022</t>
        </is>
      </c>
      <c r="B332" s="8" t="inlineStr"/>
      <c r="C332" s="8" t="inlineStr">
        <is>
          <t>FRS functional requirement</t>
        </is>
      </c>
      <c r="D332" s="9" t="inlineStr">
        <is>
          <t>History of every cheque from the Audit Trail</t>
        </is>
      </c>
      <c r="E332" s="8" t="inlineStr">
        <is>
          <t>Phase 1</t>
        </is>
      </c>
      <c r="F332" s="8" t="inlineStr">
        <is>
          <t>FRS TISPH-FRS-COLL-05 v1.0</t>
        </is>
      </c>
      <c r="G332" s="8" t="inlineStr">
        <is>
          <t>Customization</t>
        </is>
      </c>
      <c r="H332" s="8" t="inlineStr">
        <is>
          <t>CASH</t>
        </is>
      </c>
      <c r="I332" s="8" t="inlineStr">
        <is>
          <t>Partial</t>
        </is>
      </c>
      <c r="J332" s="9" t="inlineStr">
        <is>
          <t>CASH: partial</t>
        </is>
      </c>
      <c r="K332" s="8" t="n">
        <v>2</v>
      </c>
      <c r="L332" s="10" t="inlineStr">
        <is>
          <t>Covered - partial build</t>
        </is>
      </c>
      <c r="M332" s="8" t="inlineStr">
        <is>
          <t>GAP-CASH-01</t>
        </is>
      </c>
      <c r="N332" s="9" t="inlineStr">
        <is>
          <t>TS-CASH-017, TS-CASH-070</t>
        </is>
      </c>
    </row>
    <row r="333">
      <c r="A333" s="8" t="inlineStr">
        <is>
          <t>FR-PDC-030</t>
        </is>
      </c>
      <c r="B333" s="8" t="inlineStr"/>
      <c r="C333" s="8" t="inlineStr">
        <is>
          <t>FRS functional requirement</t>
        </is>
      </c>
      <c r="D333" s="9" t="inlineStr">
        <is>
          <t>Partner cleared: collection date (&gt;= cheque date, not future, open period) and partner reference; AR raised</t>
        </is>
      </c>
      <c r="E333" s="8" t="inlineStr">
        <is>
          <t>Phase 1</t>
        </is>
      </c>
      <c r="F333" s="8" t="inlineStr">
        <is>
          <t>FRS TISPH-FRS-COLL-05 v1.0</t>
        </is>
      </c>
      <c r="G333" s="8" t="inlineStr">
        <is>
          <t>Customization</t>
        </is>
      </c>
      <c r="H333" s="8" t="inlineStr">
        <is>
          <t>CASH</t>
        </is>
      </c>
      <c r="I333" s="8" t="inlineStr">
        <is>
          <t>Not built</t>
        </is>
      </c>
      <c r="J333" s="9" t="inlineStr">
        <is>
          <t>CASH: not-built</t>
        </is>
      </c>
      <c r="K333" s="8" t="n">
        <v>3</v>
      </c>
      <c r="L333" s="11" t="inlineStr">
        <is>
          <t>Covered - expected to fail (not built)</t>
        </is>
      </c>
      <c r="M333" s="8" t="inlineStr">
        <is>
          <t>GAP-CASH-01</t>
        </is>
      </c>
      <c r="N333" s="9" t="inlineStr">
        <is>
          <t>TS-CASH-021, TS-CASH-072, TS-CASH-077</t>
        </is>
      </c>
    </row>
    <row r="334">
      <c r="A334" s="8" t="inlineStr">
        <is>
          <t>FR-PDC-031</t>
        </is>
      </c>
      <c r="B334" s="8" t="inlineStr"/>
      <c r="C334" s="8" t="inlineStr">
        <is>
          <t>FRS functional requirement</t>
        </is>
      </c>
      <c r="D334" s="9" t="inlineStr">
        <is>
          <t>Awaiting confirmation tab</t>
        </is>
      </c>
      <c r="E334" s="8" t="inlineStr">
        <is>
          <t>Phase 1</t>
        </is>
      </c>
      <c r="F334" s="8" t="inlineStr">
        <is>
          <t>FRS TISPH-FRS-COLL-05 v1.0</t>
        </is>
      </c>
      <c r="G334" s="8" t="inlineStr">
        <is>
          <t>Customization</t>
        </is>
      </c>
      <c r="H334" s="8" t="inlineStr">
        <is>
          <t>CASH</t>
        </is>
      </c>
      <c r="I334" s="8" t="inlineStr">
        <is>
          <t>Not built</t>
        </is>
      </c>
      <c r="J334" s="9" t="inlineStr">
        <is>
          <t>CASH: not-built</t>
        </is>
      </c>
      <c r="K334" s="8" t="n">
        <v>1</v>
      </c>
      <c r="L334" s="11" t="inlineStr">
        <is>
          <t>Covered - expected to fail (not built)</t>
        </is>
      </c>
      <c r="M334" s="8" t="inlineStr">
        <is>
          <t>GAP-CASH-01</t>
        </is>
      </c>
      <c r="N334" s="9" t="inlineStr">
        <is>
          <t>TS-CASH-017</t>
        </is>
      </c>
    </row>
    <row r="335">
      <c r="A335" s="8" t="inlineStr">
        <is>
          <t>FR-PDC-032</t>
        </is>
      </c>
      <c r="B335" s="8" t="inlineStr"/>
      <c r="C335" s="8" t="inlineStr">
        <is>
          <t>FRS functional requirement</t>
        </is>
      </c>
      <c r="D335" s="9" t="inlineStr">
        <is>
          <t>Partner bounced: reason from list; AR cancelled; instalment reopened; client e-mailed (pdc.notify_client_on_bounce)</t>
        </is>
      </c>
      <c r="E335" s="8" t="inlineStr">
        <is>
          <t>Phase 1</t>
        </is>
      </c>
      <c r="F335" s="8" t="inlineStr">
        <is>
          <t>FRS TISPH-FRS-COLL-05 v1.0</t>
        </is>
      </c>
      <c r="G335" s="8" t="inlineStr">
        <is>
          <t>Customization</t>
        </is>
      </c>
      <c r="H335" s="8" t="inlineStr">
        <is>
          <t>CASH</t>
        </is>
      </c>
      <c r="I335" s="8" t="inlineStr">
        <is>
          <t>Partial</t>
        </is>
      </c>
      <c r="J335" s="9" t="inlineStr">
        <is>
          <t>CASH: partial</t>
        </is>
      </c>
      <c r="K335" s="8" t="n">
        <v>1</v>
      </c>
      <c r="L335" s="10" t="inlineStr">
        <is>
          <t>Covered - partial build</t>
        </is>
      </c>
      <c r="M335" s="8" t="inlineStr">
        <is>
          <t>GAP-CASH-01, GAP-CASH-08</t>
        </is>
      </c>
      <c r="N335" s="9" t="inlineStr">
        <is>
          <t>TS-CASH-019</t>
        </is>
      </c>
    </row>
    <row r="336">
      <c r="A336" s="8" t="inlineStr">
        <is>
          <t>FR-PDC-040</t>
        </is>
      </c>
      <c r="B336" s="8" t="inlineStr"/>
      <c r="C336" s="8" t="inlineStr">
        <is>
          <t>FRS functional requirement</t>
        </is>
      </c>
      <c r="D336" s="9" t="inlineStr">
        <is>
          <t>Cancellation requested with a reason from the list, approved by a second user (approve:pdc, never the requester), pull-out when the partner holds it</t>
        </is>
      </c>
      <c r="E336" s="8" t="inlineStr">
        <is>
          <t>Phase 1</t>
        </is>
      </c>
      <c r="F336" s="8" t="inlineStr">
        <is>
          <t>FRS TISPH-FRS-COLL-05 v1.0</t>
        </is>
      </c>
      <c r="G336" s="8" t="inlineStr">
        <is>
          <t>Customization</t>
        </is>
      </c>
      <c r="H336" s="8" t="inlineStr">
        <is>
          <t>CASH</t>
        </is>
      </c>
      <c r="I336" s="8" t="inlineStr">
        <is>
          <t>Not built</t>
        </is>
      </c>
      <c r="J336" s="9" t="inlineStr">
        <is>
          <t>CASH: not-built</t>
        </is>
      </c>
      <c r="K336" s="8" t="n">
        <v>1</v>
      </c>
      <c r="L336" s="11" t="inlineStr">
        <is>
          <t>Covered - expected to fail (not built)</t>
        </is>
      </c>
      <c r="M336" s="8" t="inlineStr">
        <is>
          <t>GAP-CASH-02</t>
        </is>
      </c>
      <c r="N336" s="9" t="inlineStr">
        <is>
          <t>TS-CASH-020</t>
        </is>
      </c>
    </row>
    <row r="337">
      <c r="A337" s="8" t="inlineStr">
        <is>
          <t>FR-PDC-041</t>
        </is>
      </c>
      <c r="B337" s="8" t="inlineStr"/>
      <c r="C337" s="8" t="inlineStr">
        <is>
          <t>FRS functional requirement</t>
        </is>
      </c>
      <c r="D337" s="9" t="inlineStr">
        <is>
          <t>Replace a bounced cheque or one cancelled for cheque replacement (same instalment, linked)</t>
        </is>
      </c>
      <c r="E337" s="8" t="inlineStr">
        <is>
          <t>Phase 1</t>
        </is>
      </c>
      <c r="F337" s="8" t="inlineStr">
        <is>
          <t>FRS TISPH-FRS-COLL-05 v1.0</t>
        </is>
      </c>
      <c r="G337" s="8" t="inlineStr">
        <is>
          <t>Customization</t>
        </is>
      </c>
      <c r="H337" s="8" t="inlineStr">
        <is>
          <t>CASH</t>
        </is>
      </c>
      <c r="I337" s="8" t="inlineStr">
        <is>
          <t>Partial</t>
        </is>
      </c>
      <c r="J337" s="9" t="inlineStr">
        <is>
          <t>CASH: partial</t>
        </is>
      </c>
      <c r="K337" s="8" t="n">
        <v>2</v>
      </c>
      <c r="L337" s="10" t="inlineStr">
        <is>
          <t>Covered - partial build</t>
        </is>
      </c>
      <c r="M337" s="8" t="inlineStr">
        <is>
          <t>GAP-CASH-02</t>
        </is>
      </c>
      <c r="N337" s="9" t="inlineStr">
        <is>
          <t>TS-CASH-020, TS-CASH-074</t>
        </is>
      </c>
    </row>
    <row r="338">
      <c r="A338" s="8" t="inlineStr">
        <is>
          <t>FR-PDC-042</t>
        </is>
      </c>
      <c r="B338" s="8" t="inlineStr"/>
      <c r="C338" s="8" t="inlineStr">
        <is>
          <t>FRS functional requirement</t>
        </is>
      </c>
      <c r="D338" s="9" t="inlineStr">
        <is>
          <t>Return cheques in the TIS vault to the client</t>
        </is>
      </c>
      <c r="E338" s="8" t="inlineStr">
        <is>
          <t>Phase 1</t>
        </is>
      </c>
      <c r="F338" s="8" t="inlineStr">
        <is>
          <t>FRS TISPH-FRS-COLL-05 v1.0</t>
        </is>
      </c>
      <c r="G338" s="8" t="inlineStr">
        <is>
          <t>Customization</t>
        </is>
      </c>
      <c r="H338" s="8" t="inlineStr">
        <is>
          <t>CASH</t>
        </is>
      </c>
      <c r="I338" s="8" t="inlineStr">
        <is>
          <t>Partial</t>
        </is>
      </c>
      <c r="J338" s="9" t="inlineStr">
        <is>
          <t>CASH: partial</t>
        </is>
      </c>
      <c r="K338" s="8" t="n">
        <v>1</v>
      </c>
      <c r="L338" s="10" t="inlineStr">
        <is>
          <t>Covered - partial build</t>
        </is>
      </c>
      <c r="M338" s="8" t="inlineStr">
        <is>
          <t>GAP-CASH-02</t>
        </is>
      </c>
      <c r="N338" s="9" t="inlineStr">
        <is>
          <t>TS-CASH-020</t>
        </is>
      </c>
    </row>
    <row r="339">
      <c r="A339" s="8" t="inlineStr">
        <is>
          <t>FR-PDC-050</t>
        </is>
      </c>
      <c r="B339" s="8" t="inlineStr"/>
      <c r="C339" s="8" t="inlineStr">
        <is>
          <t>FRS functional requirement</t>
        </is>
      </c>
      <c r="D339" s="9" t="inlineStr">
        <is>
          <t>AR raised only on actual collection (partner cleared or deposit), receipts.document_title Acknowledgement Receipt</t>
        </is>
      </c>
      <c r="E339" s="8" t="inlineStr">
        <is>
          <t>Phase 1</t>
        </is>
      </c>
      <c r="F339" s="8" t="inlineStr">
        <is>
          <t>FRS TISPH-FRS-COLL-05 v1.0</t>
        </is>
      </c>
      <c r="G339" s="8" t="inlineStr">
        <is>
          <t>Customization</t>
        </is>
      </c>
      <c r="H339" s="8" t="inlineStr">
        <is>
          <t>CASH</t>
        </is>
      </c>
      <c r="I339" s="8" t="inlineStr">
        <is>
          <t>Partial</t>
        </is>
      </c>
      <c r="J339" s="9" t="inlineStr">
        <is>
          <t>CASH: partial</t>
        </is>
      </c>
      <c r="K339" s="8" t="n">
        <v>3</v>
      </c>
      <c r="L339" s="10" t="inlineStr">
        <is>
          <t>Covered - partial build</t>
        </is>
      </c>
      <c r="M339" s="8" t="inlineStr">
        <is>
          <t>GAP-CASH-01</t>
        </is>
      </c>
      <c r="N339" s="9" t="inlineStr">
        <is>
          <t>TS-CASH-018, TS-CASH-021, TS-CASH-074</t>
        </is>
      </c>
    </row>
    <row r="340">
      <c r="A340" s="8" t="inlineStr">
        <is>
          <t>FR-PDC-051</t>
        </is>
      </c>
      <c r="B340" s="8" t="inlineStr"/>
      <c r="C340" s="8" t="inlineStr">
        <is>
          <t>FRS functional requirement</t>
        </is>
      </c>
      <c r="D340" s="9" t="inlineStr">
        <is>
          <t>Journal on the AR date only: receipt.apply for retained, new rule pdc.partner_collected (Dr Premium Payable to partner / Cr Premiums Receivable) for forwarded</t>
        </is>
      </c>
      <c r="E340" s="8" t="inlineStr">
        <is>
          <t>Phase 1</t>
        </is>
      </c>
      <c r="F340" s="8" t="inlineStr">
        <is>
          <t>FRS TISPH-FRS-COLL-05 v1.0</t>
        </is>
      </c>
      <c r="G340" s="8" t="inlineStr">
        <is>
          <t>Customization</t>
        </is>
      </c>
      <c r="H340" s="8" t="inlineStr">
        <is>
          <t>CASH</t>
        </is>
      </c>
      <c r="I340" s="8" t="inlineStr">
        <is>
          <t>Partial</t>
        </is>
      </c>
      <c r="J340" s="9" t="inlineStr">
        <is>
          <t>CASH: partial</t>
        </is>
      </c>
      <c r="K340" s="8" t="n">
        <v>4</v>
      </c>
      <c r="L340" s="10" t="inlineStr">
        <is>
          <t>Covered - partial build</t>
        </is>
      </c>
      <c r="M340" s="8" t="inlineStr">
        <is>
          <t>GAP-CASH-01</t>
        </is>
      </c>
      <c r="N340" s="9" t="inlineStr">
        <is>
          <t>TS-CASH-013, TS-CASH-018, TS-CASH-021, TS-CASH-074</t>
        </is>
      </c>
    </row>
    <row r="341">
      <c r="A341" s="8" t="inlineStr">
        <is>
          <t>FR-PDC-060</t>
        </is>
      </c>
      <c r="B341" s="8" t="inlineStr"/>
      <c r="C341" s="8" t="inlineStr">
        <is>
          <t>FRS functional requirement</t>
        </is>
      </c>
      <c r="D341" s="9" t="inlineStr">
        <is>
          <t>Access: read:pdc, write:pdc, approve:pdc granted per the FRS default grants; menu and actions by permission</t>
        </is>
      </c>
      <c r="E341" s="8" t="inlineStr">
        <is>
          <t>Phase 1</t>
        </is>
      </c>
      <c r="F341" s="8" t="inlineStr">
        <is>
          <t>FRS TISPH-FRS-COLL-05 v1.0</t>
        </is>
      </c>
      <c r="G341" s="8" t="inlineStr">
        <is>
          <t>Customization</t>
        </is>
      </c>
      <c r="H341" s="8" t="inlineStr">
        <is>
          <t>CASH</t>
        </is>
      </c>
      <c r="I341" s="8" t="inlineStr">
        <is>
          <t>Not built</t>
        </is>
      </c>
      <c r="J341" s="9" t="inlineStr">
        <is>
          <t>CASH: not-built</t>
        </is>
      </c>
      <c r="K341" s="8" t="n">
        <v>2</v>
      </c>
      <c r="L341" s="11" t="inlineStr">
        <is>
          <t>Covered - expected to fail (not built)</t>
        </is>
      </c>
      <c r="M341" s="8" t="inlineStr">
        <is>
          <t>GAP-CASH-01</t>
        </is>
      </c>
      <c r="N341" s="9" t="inlineStr">
        <is>
          <t>TS-CASH-060, TS-CASH-068</t>
        </is>
      </c>
    </row>
    <row r="342">
      <c r="A342" s="8" t="inlineStr">
        <is>
          <t>FGA-PC-01</t>
        </is>
      </c>
      <c r="B342" s="8" t="inlineStr"/>
      <c r="C342" s="8" t="inlineStr">
        <is>
          <t>FGA workbook</t>
        </is>
      </c>
      <c r="D342" s="9" t="inlineStr">
        <is>
          <t>Teller searches the policy reference no. (10-digit) with name, premium and vehicle details</t>
        </is>
      </c>
      <c r="E342" s="8" t="inlineStr">
        <is>
          <t>Phase 1</t>
        </is>
      </c>
      <c r="F342" s="8" t="inlineStr">
        <is>
          <t>FGA workbook BRD DTID</t>
        </is>
      </c>
      <c r="G342" s="8" t="inlineStr"/>
      <c r="H342" s="8" t="inlineStr">
        <is>
          <t>CASH</t>
        </is>
      </c>
      <c r="I342" s="8" t="inlineStr">
        <is>
          <t>Partial</t>
        </is>
      </c>
      <c r="J342" s="9" t="inlineStr">
        <is>
          <t>CASH: partial</t>
        </is>
      </c>
      <c r="K342" s="8" t="n">
        <v>1</v>
      </c>
      <c r="L342" s="10" t="inlineStr">
        <is>
          <t>Covered - partial build</t>
        </is>
      </c>
      <c r="M342" s="8" t="inlineStr">
        <is>
          <t>GAP-CASH-05</t>
        </is>
      </c>
      <c r="N342" s="9" t="inlineStr">
        <is>
          <t>TS-CASH-001</t>
        </is>
      </c>
    </row>
    <row r="343">
      <c r="A343" s="8" t="inlineStr">
        <is>
          <t>FGA-PC-02</t>
        </is>
      </c>
      <c r="B343" s="8" t="inlineStr"/>
      <c r="C343" s="8" t="inlineStr">
        <is>
          <t>FGA workbook</t>
        </is>
      </c>
      <c r="D343" s="9" t="inlineStr">
        <is>
          <t>Select TIS-direct or Insurance-Company-direct payment; mode Cash/PDC (cards, wallets future)</t>
        </is>
      </c>
      <c r="E343" s="8" t="inlineStr">
        <is>
          <t>Phase 1</t>
        </is>
      </c>
      <c r="F343" s="8" t="inlineStr">
        <is>
          <t>FGA workbook BRD DTID</t>
        </is>
      </c>
      <c r="G343" s="8" t="inlineStr"/>
      <c r="H343" s="8" t="inlineStr">
        <is>
          <t>CASH</t>
        </is>
      </c>
      <c r="I343" s="8" t="inlineStr">
        <is>
          <t>Partial</t>
        </is>
      </c>
      <c r="J343" s="9" t="inlineStr">
        <is>
          <t>CASH: partial</t>
        </is>
      </c>
      <c r="K343" s="8" t="n">
        <v>2</v>
      </c>
      <c r="L343" s="10" t="inlineStr">
        <is>
          <t>Covered - partial build</t>
        </is>
      </c>
      <c r="M343" s="8" t="inlineStr">
        <is>
          <t>GAP-CASH-05</t>
        </is>
      </c>
      <c r="N343" s="9" t="inlineStr">
        <is>
          <t>TS-CASH-005, TS-CASH-023</t>
        </is>
      </c>
    </row>
    <row r="344">
      <c r="A344" s="8" t="inlineStr">
        <is>
          <t>FGA-PC-03</t>
        </is>
      </c>
      <c r="B344" s="8" t="inlineStr"/>
      <c r="C344" s="8" t="inlineStr">
        <is>
          <t>FGA workbook</t>
        </is>
      </c>
      <c r="D344" s="9" t="inlineStr">
        <is>
          <t>Type of payment: full, PDC instalment, card instalment, autodebit</t>
        </is>
      </c>
      <c r="E344" s="8" t="inlineStr">
        <is>
          <t>Phase 1</t>
        </is>
      </c>
      <c r="F344" s="8" t="inlineStr">
        <is>
          <t>FGA workbook BRD DTID</t>
        </is>
      </c>
      <c r="G344" s="8" t="inlineStr"/>
      <c r="H344" s="8" t="inlineStr">
        <is>
          <t>CASH</t>
        </is>
      </c>
      <c r="I344" s="8" t="inlineStr">
        <is>
          <t>Partial</t>
        </is>
      </c>
      <c r="J344" s="9" t="inlineStr">
        <is>
          <t>CASH: partial</t>
        </is>
      </c>
      <c r="K344" s="8" t="n">
        <v>1</v>
      </c>
      <c r="L344" s="10" t="inlineStr">
        <is>
          <t>Covered - partial build</t>
        </is>
      </c>
      <c r="M344" s="8" t="inlineStr"/>
      <c r="N344" s="9" t="inlineStr">
        <is>
          <t>TS-CASH-032</t>
        </is>
      </c>
    </row>
    <row r="345">
      <c r="A345" s="8" t="inlineStr">
        <is>
          <t>FGA-PC-04</t>
        </is>
      </c>
      <c r="B345" s="8" t="inlineStr"/>
      <c r="C345" s="8" t="inlineStr">
        <is>
          <t>FGA workbook</t>
        </is>
      </c>
      <c r="D345" s="9" t="inlineStr">
        <is>
          <t>Generate and print acknowledgement receipt</t>
        </is>
      </c>
      <c r="E345" s="8" t="inlineStr">
        <is>
          <t>Phase 1</t>
        </is>
      </c>
      <c r="F345" s="8" t="inlineStr">
        <is>
          <t>FGA workbook BRD DTID</t>
        </is>
      </c>
      <c r="G345" s="8" t="inlineStr"/>
      <c r="H345" s="8" t="inlineStr">
        <is>
          <t>CASH</t>
        </is>
      </c>
      <c r="I345" s="8" t="inlineStr">
        <is>
          <t>Partial</t>
        </is>
      </c>
      <c r="J345" s="9" t="inlineStr">
        <is>
          <t>CASH: partial</t>
        </is>
      </c>
      <c r="K345" s="8" t="n">
        <v>3</v>
      </c>
      <c r="L345" s="10" t="inlineStr">
        <is>
          <t>Covered - partial build</t>
        </is>
      </c>
      <c r="M345" s="8" t="inlineStr"/>
      <c r="N345" s="9" t="inlineStr">
        <is>
          <t>TS-CASH-002, TS-CASH-004, TS-CASH-054</t>
        </is>
      </c>
    </row>
    <row r="346">
      <c r="A346" s="8" t="inlineStr">
        <is>
          <t>FGA-PC-05</t>
        </is>
      </c>
      <c r="B346" s="8" t="inlineStr"/>
      <c r="C346" s="8" t="inlineStr">
        <is>
          <t>FGA workbook</t>
        </is>
      </c>
      <c r="D346" s="9" t="inlineStr">
        <is>
          <t>Update the customer payment record with payment date and AR reference</t>
        </is>
      </c>
      <c r="E346" s="8" t="inlineStr">
        <is>
          <t>Phase 1</t>
        </is>
      </c>
      <c r="F346" s="8" t="inlineStr">
        <is>
          <t>FGA workbook BRD DTID</t>
        </is>
      </c>
      <c r="G346" s="8" t="inlineStr"/>
      <c r="H346" s="8" t="inlineStr">
        <is>
          <t>CASH</t>
        </is>
      </c>
      <c r="I346" s="8" t="inlineStr">
        <is>
          <t>Built</t>
        </is>
      </c>
      <c r="J346" s="9" t="inlineStr">
        <is>
          <t>CASH: built</t>
        </is>
      </c>
      <c r="K346" s="8" t="n">
        <v>3</v>
      </c>
      <c r="L346" s="12" t="inlineStr">
        <is>
          <t>Covered - testable on build</t>
        </is>
      </c>
      <c r="M346" s="8" t="inlineStr">
        <is>
          <t>GAP-CASH-14</t>
        </is>
      </c>
      <c r="N346" s="9" t="inlineStr">
        <is>
          <t>TS-CASH-002, TS-CASH-005, TS-CASH-007</t>
        </is>
      </c>
    </row>
    <row r="347">
      <c r="A347" s="8" t="inlineStr">
        <is>
          <t>FGA-PC-06</t>
        </is>
      </c>
      <c r="B347" s="8" t="inlineStr"/>
      <c r="C347" s="8" t="inlineStr">
        <is>
          <t>FGA workbook</t>
        </is>
      </c>
      <c r="D347" s="9" t="inlineStr">
        <is>
          <t>Notify the customer of instalment due dates</t>
        </is>
      </c>
      <c r="E347" s="8" t="inlineStr">
        <is>
          <t>Phase 1</t>
        </is>
      </c>
      <c r="F347" s="8" t="inlineStr">
        <is>
          <t>FGA workbook BRD DTID</t>
        </is>
      </c>
      <c r="G347" s="8" t="inlineStr"/>
      <c r="H347" s="8" t="inlineStr">
        <is>
          <t>CASH</t>
        </is>
      </c>
      <c r="I347" s="8" t="inlineStr">
        <is>
          <t>Built</t>
        </is>
      </c>
      <c r="J347" s="9" t="inlineStr">
        <is>
          <t>CASH: built</t>
        </is>
      </c>
      <c r="K347" s="8" t="n">
        <v>1</v>
      </c>
      <c r="L347" s="12" t="inlineStr">
        <is>
          <t>Covered - testable on build</t>
        </is>
      </c>
      <c r="M347" s="8" t="inlineStr"/>
      <c r="N347" s="9" t="inlineStr">
        <is>
          <t>TS-CASH-008</t>
        </is>
      </c>
    </row>
    <row r="348">
      <c r="A348" s="8" t="inlineStr">
        <is>
          <t>FGA-PC-07</t>
        </is>
      </c>
      <c r="B348" s="8" t="inlineStr"/>
      <c r="C348" s="8" t="inlineStr">
        <is>
          <t>FGA workbook</t>
        </is>
      </c>
      <c r="D348" s="9" t="inlineStr">
        <is>
          <t>Upload payment details of accounts paid directly to the insurer</t>
        </is>
      </c>
      <c r="E348" s="8" t="inlineStr">
        <is>
          <t>Phase 1</t>
        </is>
      </c>
      <c r="F348" s="8" t="inlineStr">
        <is>
          <t>FGA workbook BRD DTID</t>
        </is>
      </c>
      <c r="G348" s="8" t="inlineStr"/>
      <c r="H348" s="8" t="inlineStr">
        <is>
          <t>CASH</t>
        </is>
      </c>
      <c r="I348" s="8" t="inlineStr">
        <is>
          <t>Not built</t>
        </is>
      </c>
      <c r="J348" s="9" t="inlineStr">
        <is>
          <t>CASH: not-built</t>
        </is>
      </c>
      <c r="K348" s="8" t="n">
        <v>1</v>
      </c>
      <c r="L348" s="11" t="inlineStr">
        <is>
          <t>Covered - expected to fail (not built)</t>
        </is>
      </c>
      <c r="M348" s="8" t="inlineStr">
        <is>
          <t>GAP-CASH-05</t>
        </is>
      </c>
      <c r="N348" s="9" t="inlineStr">
        <is>
          <t>TS-CASH-023</t>
        </is>
      </c>
    </row>
    <row r="349">
      <c r="A349" s="8" t="inlineStr">
        <is>
          <t>FGA-PC-08</t>
        </is>
      </c>
      <c r="B349" s="8" t="inlineStr"/>
      <c r="C349" s="8" t="inlineStr">
        <is>
          <t>FGA workbook</t>
        </is>
      </c>
      <c r="D349" s="9" t="inlineStr">
        <is>
          <t>Upload payment details of accounts paid directly to the dealer (TISPH: not applicable)</t>
        </is>
      </c>
      <c r="E349" s="8" t="inlineStr">
        <is>
          <t>Phase 1</t>
        </is>
      </c>
      <c r="F349" s="8" t="inlineStr">
        <is>
          <t>FGA workbook BRD DTID</t>
        </is>
      </c>
      <c r="G349" s="8" t="inlineStr"/>
      <c r="H349" s="8" t="inlineStr">
        <is>
          <t>CASH</t>
        </is>
      </c>
      <c r="I349" s="8" t="inlineStr">
        <is>
          <t>Out of scope / Phase 2</t>
        </is>
      </c>
      <c r="J349" s="9" t="inlineStr">
        <is>
          <t>CASH: not-in-scope</t>
        </is>
      </c>
      <c r="K349" s="8" t="n">
        <v>1</v>
      </c>
      <c r="L349" s="8" t="inlineStr">
        <is>
          <t>Covered - scope boundary check</t>
        </is>
      </c>
      <c r="M349" s="8" t="inlineStr"/>
      <c r="N349" s="9" t="inlineStr">
        <is>
          <t>TS-CASH-023</t>
        </is>
      </c>
    </row>
    <row r="350">
      <c r="A350" s="8" t="inlineStr">
        <is>
          <t>FGA-BR-01</t>
        </is>
      </c>
      <c r="B350" s="8" t="inlineStr"/>
      <c r="C350" s="8" t="inlineStr">
        <is>
          <t>FGA workbook</t>
        </is>
      </c>
      <c r="D350" s="9" t="inlineStr">
        <is>
          <t>Upload bulk payment details from a bank report incl. bounced cheques</t>
        </is>
      </c>
      <c r="E350" s="8" t="inlineStr">
        <is>
          <t>Phase 1</t>
        </is>
      </c>
      <c r="F350" s="8" t="inlineStr">
        <is>
          <t>FGA workbook BRD DTID</t>
        </is>
      </c>
      <c r="G350" s="8" t="inlineStr"/>
      <c r="H350" s="8" t="inlineStr">
        <is>
          <t>CASH</t>
        </is>
      </c>
      <c r="I350" s="8" t="inlineStr">
        <is>
          <t>Partial</t>
        </is>
      </c>
      <c r="J350" s="9" t="inlineStr">
        <is>
          <t>CASH: partial</t>
        </is>
      </c>
      <c r="K350" s="8" t="n">
        <v>2</v>
      </c>
      <c r="L350" s="10" t="inlineStr">
        <is>
          <t>Covered - partial build</t>
        </is>
      </c>
      <c r="M350" s="8" t="inlineStr"/>
      <c r="N350" s="9" t="inlineStr">
        <is>
          <t>TS-CASH-025, TS-CASH-026</t>
        </is>
      </c>
    </row>
    <row r="351">
      <c r="A351" s="8" t="inlineStr">
        <is>
          <t>FGA-BR-02</t>
        </is>
      </c>
      <c r="B351" s="8" t="inlineStr"/>
      <c r="C351" s="8" t="inlineStr">
        <is>
          <t>FGA workbook</t>
        </is>
      </c>
      <c r="D351" s="9" t="inlineStr">
        <is>
          <t>Match paid amount by reference number</t>
        </is>
      </c>
      <c r="E351" s="8" t="inlineStr">
        <is>
          <t>Phase 1</t>
        </is>
      </c>
      <c r="F351" s="8" t="inlineStr">
        <is>
          <t>FGA workbook BRD DTID</t>
        </is>
      </c>
      <c r="G351" s="8" t="inlineStr"/>
      <c r="H351" s="8" t="inlineStr">
        <is>
          <t>CASH</t>
        </is>
      </c>
      <c r="I351" s="8" t="inlineStr">
        <is>
          <t>Partial</t>
        </is>
      </c>
      <c r="J351" s="9" t="inlineStr">
        <is>
          <t>CASH: partial</t>
        </is>
      </c>
      <c r="K351" s="8" t="n">
        <v>2</v>
      </c>
      <c r="L351" s="10" t="inlineStr">
        <is>
          <t>Covered - partial build</t>
        </is>
      </c>
      <c r="M351" s="8" t="inlineStr">
        <is>
          <t>GAP-CASH-07</t>
        </is>
      </c>
      <c r="N351" s="9" t="inlineStr">
        <is>
          <t>TS-CASH-027, TS-CASH-030</t>
        </is>
      </c>
    </row>
    <row r="352">
      <c r="A352" s="8" t="inlineStr">
        <is>
          <t>FGA-BR-03</t>
        </is>
      </c>
      <c r="B352" s="8" t="inlineStr"/>
      <c r="C352" s="8" t="inlineStr">
        <is>
          <t>FGA workbook</t>
        </is>
      </c>
      <c r="D352" s="9" t="inlineStr">
        <is>
          <t>Capture accounts with insufficient amount</t>
        </is>
      </c>
      <c r="E352" s="8" t="inlineStr">
        <is>
          <t>Phase 1</t>
        </is>
      </c>
      <c r="F352" s="8" t="inlineStr">
        <is>
          <t>FGA workbook BRD DTID</t>
        </is>
      </c>
      <c r="G352" s="8" t="inlineStr"/>
      <c r="H352" s="8" t="inlineStr">
        <is>
          <t>CASH</t>
        </is>
      </c>
      <c r="I352" s="8" t="inlineStr">
        <is>
          <t>Not built</t>
        </is>
      </c>
      <c r="J352" s="9" t="inlineStr">
        <is>
          <t>CASH: not-built</t>
        </is>
      </c>
      <c r="K352" s="8" t="n">
        <v>1</v>
      </c>
      <c r="L352" s="11" t="inlineStr">
        <is>
          <t>Covered - expected to fail (not built)</t>
        </is>
      </c>
      <c r="M352" s="8" t="inlineStr">
        <is>
          <t>GAP-CASH-07</t>
        </is>
      </c>
      <c r="N352" s="9" t="inlineStr">
        <is>
          <t>TS-CASH-030</t>
        </is>
      </c>
    </row>
    <row r="353">
      <c r="A353" s="8" t="inlineStr">
        <is>
          <t>FGA-BR-04</t>
        </is>
      </c>
      <c r="B353" s="8" t="inlineStr"/>
      <c r="C353" s="8" t="inlineStr">
        <is>
          <t>FGA workbook</t>
        </is>
      </c>
      <c r="D353" s="9" t="inlineStr">
        <is>
          <t>Generate/download insufficient-amount accounts</t>
        </is>
      </c>
      <c r="E353" s="8" t="inlineStr">
        <is>
          <t>Phase 1</t>
        </is>
      </c>
      <c r="F353" s="8" t="inlineStr">
        <is>
          <t>FGA workbook BRD DTID</t>
        </is>
      </c>
      <c r="G353" s="8" t="inlineStr"/>
      <c r="H353" s="8" t="inlineStr">
        <is>
          <t>CASH</t>
        </is>
      </c>
      <c r="I353" s="8" t="inlineStr">
        <is>
          <t>Not built</t>
        </is>
      </c>
      <c r="J353" s="9" t="inlineStr">
        <is>
          <t>CASH: not-built</t>
        </is>
      </c>
      <c r="K353" s="8" t="n">
        <v>2</v>
      </c>
      <c r="L353" s="11" t="inlineStr">
        <is>
          <t>Covered - expected to fail (not built)</t>
        </is>
      </c>
      <c r="M353" s="8" t="inlineStr">
        <is>
          <t>GAP-CASH-07</t>
        </is>
      </c>
      <c r="N353" s="9" t="inlineStr">
        <is>
          <t>TS-CASH-030, TS-CASH-056</t>
        </is>
      </c>
    </row>
    <row r="354">
      <c r="A354" s="8" t="inlineStr">
        <is>
          <t>FGA-BR-05</t>
        </is>
      </c>
      <c r="B354" s="8" t="inlineStr"/>
      <c r="C354" s="8" t="inlineStr">
        <is>
          <t>FGA workbook</t>
        </is>
      </c>
      <c r="D354" s="9" t="inlineStr">
        <is>
          <t>Capture overpayment vs expected premium</t>
        </is>
      </c>
      <c r="E354" s="8" t="inlineStr">
        <is>
          <t>Phase 1</t>
        </is>
      </c>
      <c r="F354" s="8" t="inlineStr">
        <is>
          <t>FGA workbook BRD DTID</t>
        </is>
      </c>
      <c r="G354" s="8" t="inlineStr"/>
      <c r="H354" s="8" t="inlineStr">
        <is>
          <t>CASH</t>
        </is>
      </c>
      <c r="I354" s="8" t="inlineStr">
        <is>
          <t>Not built</t>
        </is>
      </c>
      <c r="J354" s="9" t="inlineStr">
        <is>
          <t>CASH: not-built</t>
        </is>
      </c>
      <c r="K354" s="8" t="n">
        <v>1</v>
      </c>
      <c r="L354" s="11" t="inlineStr">
        <is>
          <t>Covered - expected to fail (not built)</t>
        </is>
      </c>
      <c r="M354" s="8" t="inlineStr">
        <is>
          <t>GAP-CASH-07</t>
        </is>
      </c>
      <c r="N354" s="9" t="inlineStr">
        <is>
          <t>TS-CASH-030</t>
        </is>
      </c>
    </row>
    <row r="355">
      <c r="A355" s="8" t="inlineStr">
        <is>
          <t>FGA-BR-06</t>
        </is>
      </c>
      <c r="B355" s="8" t="inlineStr"/>
      <c r="C355" s="8" t="inlineStr">
        <is>
          <t>FGA workbook</t>
        </is>
      </c>
      <c r="D355" s="9" t="inlineStr">
        <is>
          <t>Generate/download overpayment accounts</t>
        </is>
      </c>
      <c r="E355" s="8" t="inlineStr">
        <is>
          <t>Phase 1</t>
        </is>
      </c>
      <c r="F355" s="8" t="inlineStr">
        <is>
          <t>FGA workbook BRD DTID</t>
        </is>
      </c>
      <c r="G355" s="8" t="inlineStr"/>
      <c r="H355" s="8" t="inlineStr">
        <is>
          <t>CASH</t>
        </is>
      </c>
      <c r="I355" s="8" t="inlineStr">
        <is>
          <t>Not built</t>
        </is>
      </c>
      <c r="J355" s="9" t="inlineStr">
        <is>
          <t>CASH: not-built</t>
        </is>
      </c>
      <c r="K355" s="8" t="n">
        <v>2</v>
      </c>
      <c r="L355" s="11" t="inlineStr">
        <is>
          <t>Covered - expected to fail (not built)</t>
        </is>
      </c>
      <c r="M355" s="8" t="inlineStr">
        <is>
          <t>GAP-CASH-07</t>
        </is>
      </c>
      <c r="N355" s="9" t="inlineStr">
        <is>
          <t>TS-CASH-030, TS-CASH-056</t>
        </is>
      </c>
    </row>
    <row r="356">
      <c r="A356" s="8" t="inlineStr">
        <is>
          <t>FGA-BR-07</t>
        </is>
      </c>
      <c r="B356" s="8" t="inlineStr"/>
      <c r="C356" s="8" t="inlineStr">
        <is>
          <t>FGA workbook</t>
        </is>
      </c>
      <c r="D356" s="9" t="inlineStr">
        <is>
          <t>Allocate overpayment to customer refund</t>
        </is>
      </c>
      <c r="E356" s="8" t="inlineStr">
        <is>
          <t>Phase 1</t>
        </is>
      </c>
      <c r="F356" s="8" t="inlineStr">
        <is>
          <t>FGA workbook BRD DTID</t>
        </is>
      </c>
      <c r="G356" s="8" t="inlineStr"/>
      <c r="H356" s="8" t="inlineStr">
        <is>
          <t>CASH</t>
        </is>
      </c>
      <c r="I356" s="8" t="inlineStr">
        <is>
          <t>Not built</t>
        </is>
      </c>
      <c r="J356" s="9" t="inlineStr">
        <is>
          <t>CASH: not-built</t>
        </is>
      </c>
      <c r="K356" s="8" t="n">
        <v>2</v>
      </c>
      <c r="L356" s="11" t="inlineStr">
        <is>
          <t>Covered - expected to fail (not built)</t>
        </is>
      </c>
      <c r="M356" s="8" t="inlineStr">
        <is>
          <t>GAP-CASH-07</t>
        </is>
      </c>
      <c r="N356" s="9" t="inlineStr">
        <is>
          <t>TS-CASH-030, TS-CASH-040</t>
        </is>
      </c>
    </row>
    <row r="357">
      <c r="A357" s="8" t="inlineStr">
        <is>
          <t>FGA-OR-01</t>
        </is>
      </c>
      <c r="B357" s="8" t="inlineStr"/>
      <c r="C357" s="8" t="inlineStr">
        <is>
          <t>FGA workbook</t>
        </is>
      </c>
      <c r="D357" s="9" t="inlineStr">
        <is>
          <t>FGA BRD DTID OR-01: sales/operations dashboard (mapped to TIS-BRD-RPT-DSH-*)</t>
        </is>
      </c>
      <c r="E357" s="8" t="inlineStr">
        <is>
          <t>Phase 2</t>
        </is>
      </c>
      <c r="F357" s="8" t="inlineStr">
        <is>
          <t>FGA workbook BRD DTID; FGA workbook (BRD DTID)</t>
        </is>
      </c>
      <c r="G357" s="8" t="inlineStr"/>
      <c r="H357" s="8" t="inlineStr">
        <is>
          <t>CASH, PLATFORM</t>
        </is>
      </c>
      <c r="I357" s="8" t="inlineStr">
        <is>
          <t>Out of scope / Phase 2</t>
        </is>
      </c>
      <c r="J357" s="9" t="inlineStr">
        <is>
          <t>CASH: not-in-scope; PLATFORM: not-in-scope</t>
        </is>
      </c>
      <c r="K357" s="8" t="n">
        <v>2</v>
      </c>
      <c r="L357" s="8" t="inlineStr">
        <is>
          <t>Covered - scope boundary check</t>
        </is>
      </c>
      <c r="M357" s="8" t="inlineStr"/>
      <c r="N357" s="9" t="inlineStr">
        <is>
          <t>TS-CASH-076, TS-RPT-009</t>
        </is>
      </c>
    </row>
    <row r="358">
      <c r="A358" s="8" t="inlineStr">
        <is>
          <t>FGA-OR-02</t>
        </is>
      </c>
      <c r="B358" s="8" t="inlineStr"/>
      <c r="C358" s="8" t="inlineStr">
        <is>
          <t>FGA workbook</t>
        </is>
      </c>
      <c r="D358" s="9" t="inlineStr">
        <is>
          <t>FGA BRD DTID OR-02: sales/operations dashboard (mapped to TIS-BRD-RPT-DSH-*)</t>
        </is>
      </c>
      <c r="E358" s="8" t="inlineStr">
        <is>
          <t>Phase 2</t>
        </is>
      </c>
      <c r="F358" s="8" t="inlineStr">
        <is>
          <t>FGA workbook BRD DTID; FGA workbook (BRD DTID)</t>
        </is>
      </c>
      <c r="G358" s="8" t="inlineStr"/>
      <c r="H358" s="8" t="inlineStr">
        <is>
          <t>CASH, PLATFORM</t>
        </is>
      </c>
      <c r="I358" s="8" t="inlineStr">
        <is>
          <t>Out of scope / Phase 2</t>
        </is>
      </c>
      <c r="J358" s="9" t="inlineStr">
        <is>
          <t>CASH: not-in-scope; PLATFORM: not-in-scope</t>
        </is>
      </c>
      <c r="K358" s="8" t="n">
        <v>2</v>
      </c>
      <c r="L358" s="8" t="inlineStr">
        <is>
          <t>Covered - scope boundary check</t>
        </is>
      </c>
      <c r="M358" s="8" t="inlineStr">
        <is>
          <t>GAP-CASH-10</t>
        </is>
      </c>
      <c r="N358" s="9" t="inlineStr">
        <is>
          <t>TS-CASH-076, TS-RPT-009</t>
        </is>
      </c>
    </row>
    <row r="359">
      <c r="A359" s="8" t="inlineStr">
        <is>
          <t>FGA-OR-03</t>
        </is>
      </c>
      <c r="B359" s="8" t="inlineStr"/>
      <c r="C359" s="8" t="inlineStr">
        <is>
          <t>FGA workbook</t>
        </is>
      </c>
      <c r="D359" s="9" t="inlineStr">
        <is>
          <t>FGA BRD DTID OR-03: sales/operations dashboard (mapped to TIS-BRD-RPT-DSH-*)</t>
        </is>
      </c>
      <c r="E359" s="8" t="inlineStr">
        <is>
          <t>Phase 2</t>
        </is>
      </c>
      <c r="F359" s="8" t="inlineStr">
        <is>
          <t>FGA workbook BRD DTID; FGA workbook (BRD DTID)</t>
        </is>
      </c>
      <c r="G359" s="8" t="inlineStr"/>
      <c r="H359" s="8" t="inlineStr">
        <is>
          <t>CASH, PLATFORM</t>
        </is>
      </c>
      <c r="I359" s="8" t="inlineStr">
        <is>
          <t>Out of scope / Phase 2</t>
        </is>
      </c>
      <c r="J359" s="9" t="inlineStr">
        <is>
          <t>CASH: not-in-scope; PLATFORM: not-in-scope</t>
        </is>
      </c>
      <c r="K359" s="8" t="n">
        <v>2</v>
      </c>
      <c r="L359" s="8" t="inlineStr">
        <is>
          <t>Covered - scope boundary check</t>
        </is>
      </c>
      <c r="M359" s="8" t="inlineStr"/>
      <c r="N359" s="9" t="inlineStr">
        <is>
          <t>TS-CASH-076, TS-RPT-009</t>
        </is>
      </c>
    </row>
    <row r="360">
      <c r="A360" s="8" t="inlineStr">
        <is>
          <t>FGA-OR-04</t>
        </is>
      </c>
      <c r="B360" s="8" t="inlineStr"/>
      <c r="C360" s="8" t="inlineStr">
        <is>
          <t>FGA workbook</t>
        </is>
      </c>
      <c r="D360" s="9" t="inlineStr">
        <is>
          <t>FGA BRD DTID OR-04: sales/operations dashboard (mapped to TIS-BRD-RPT-DSH-*)</t>
        </is>
      </c>
      <c r="E360" s="8" t="inlineStr">
        <is>
          <t>Phase 2</t>
        </is>
      </c>
      <c r="F360" s="8" t="inlineStr">
        <is>
          <t>FGA workbook BRD DTID; FGA workbook (BRD DTID)</t>
        </is>
      </c>
      <c r="G360" s="8" t="inlineStr"/>
      <c r="H360" s="8" t="inlineStr">
        <is>
          <t>CASH, PLATFORM</t>
        </is>
      </c>
      <c r="I360" s="8" t="inlineStr">
        <is>
          <t>Out of scope / Phase 2</t>
        </is>
      </c>
      <c r="J360" s="9" t="inlineStr">
        <is>
          <t>CASH: not-in-scope; PLATFORM: not-in-scope</t>
        </is>
      </c>
      <c r="K360" s="8" t="n">
        <v>2</v>
      </c>
      <c r="L360" s="8" t="inlineStr">
        <is>
          <t>Covered - scope boundary check</t>
        </is>
      </c>
      <c r="M360" s="8" t="inlineStr"/>
      <c r="N360" s="9" t="inlineStr">
        <is>
          <t>TS-CASH-076, TS-RPT-009</t>
        </is>
      </c>
    </row>
    <row r="361">
      <c r="A361" s="8" t="inlineStr">
        <is>
          <t>MOM-S3-COLL-CREDIT-TERMS</t>
        </is>
      </c>
      <c r="B361" s="8" t="inlineStr"/>
      <c r="C361" s="8" t="inlineStr">
        <is>
          <t>Gap-analysis MOM</t>
        </is>
      </c>
      <c r="D361" s="9" t="inlineStr">
        <is>
          <t>Corporate credit terms default 3 months, extendable to 30/60/90 days, up to about 10 months by arrangement</t>
        </is>
      </c>
      <c r="E361" s="8" t="inlineStr">
        <is>
          <t>Phase 1</t>
        </is>
      </c>
      <c r="F361" s="8" t="inlineStr">
        <is>
          <t>Gap-Analysis MOM Session 3/5</t>
        </is>
      </c>
      <c r="G361" s="8" t="inlineStr"/>
      <c r="H361" s="8" t="inlineStr">
        <is>
          <t>CASH</t>
        </is>
      </c>
      <c r="I361" s="8" t="inlineStr">
        <is>
          <t>Partial</t>
        </is>
      </c>
      <c r="J361" s="9" t="inlineStr">
        <is>
          <t>CASH: partial</t>
        </is>
      </c>
      <c r="K361" s="8" t="n">
        <v>2</v>
      </c>
      <c r="L361" s="10" t="inlineStr">
        <is>
          <t>Covered - partial build</t>
        </is>
      </c>
      <c r="M361" s="8" t="inlineStr">
        <is>
          <t>GAP-CASH-13</t>
        </is>
      </c>
      <c r="N361" s="9" t="inlineStr">
        <is>
          <t>TS-CASH-034, TS-CASH-035</t>
        </is>
      </c>
    </row>
    <row r="362">
      <c r="A362" s="8" t="inlineStr">
        <is>
          <t>MOM-S3-COLL-INSTAL-MONTHLY</t>
        </is>
      </c>
      <c r="B362" s="8" t="inlineStr"/>
      <c r="C362" s="8" t="inlineStr">
        <is>
          <t>Gap-analysis MOM</t>
        </is>
      </c>
      <c r="D362" s="9" t="inlineStr">
        <is>
          <t>Instalments only for Credit-mode Motor, monthly frequency only</t>
        </is>
      </c>
      <c r="E362" s="8" t="inlineStr">
        <is>
          <t>Phase 1</t>
        </is>
      </c>
      <c r="F362" s="8" t="inlineStr">
        <is>
          <t>Gap-Analysis MOM Session 3/5</t>
        </is>
      </c>
      <c r="G362" s="8" t="inlineStr"/>
      <c r="H362" s="8" t="inlineStr">
        <is>
          <t>CASH</t>
        </is>
      </c>
      <c r="I362" s="8" t="inlineStr">
        <is>
          <t>Partial</t>
        </is>
      </c>
      <c r="J362" s="9" t="inlineStr">
        <is>
          <t>CASH: partial</t>
        </is>
      </c>
      <c r="K362" s="8" t="n">
        <v>1</v>
      </c>
      <c r="L362" s="10" t="inlineStr">
        <is>
          <t>Covered - partial build</t>
        </is>
      </c>
      <c r="M362" s="8" t="inlineStr">
        <is>
          <t>GAP-CASH-13</t>
        </is>
      </c>
      <c r="N362" s="9" t="inlineStr">
        <is>
          <t>TS-CASH-032</t>
        </is>
      </c>
    </row>
    <row r="363">
      <c r="A363" s="8" t="inlineStr">
        <is>
          <t>MOM-S3-COLL-RECEIPTING-PARTNERS</t>
        </is>
      </c>
      <c r="B363" s="8" t="inlineStr"/>
      <c r="C363" s="8" t="inlineStr">
        <is>
          <t>Gap-analysis MOM</t>
        </is>
      </c>
      <c r="D363" s="9" t="inlineStr">
        <is>
          <t>Receipting today is done by the insurance partners; bank needs the 10-digit policy reference</t>
        </is>
      </c>
      <c r="E363" s="8" t="inlineStr">
        <is>
          <t>Phase 1</t>
        </is>
      </c>
      <c r="F363" s="8" t="inlineStr">
        <is>
          <t>Gap-Analysis MOM Session 3/5</t>
        </is>
      </c>
      <c r="G363" s="8" t="inlineStr"/>
      <c r="H363" s="8" t="inlineStr">
        <is>
          <t>CASH</t>
        </is>
      </c>
      <c r="I363" s="8" t="inlineStr">
        <is>
          <t>Partial</t>
        </is>
      </c>
      <c r="J363" s="9" t="inlineStr">
        <is>
          <t>CASH: partial</t>
        </is>
      </c>
      <c r="K363" s="8" t="n">
        <v>1</v>
      </c>
      <c r="L363" s="10" t="inlineStr">
        <is>
          <t>Covered - partial build</t>
        </is>
      </c>
      <c r="M363" s="8" t="inlineStr">
        <is>
          <t>GAP-CASH-05</t>
        </is>
      </c>
      <c r="N363" s="9" t="inlineStr">
        <is>
          <t>TS-CASH-001</t>
        </is>
      </c>
    </row>
    <row r="364">
      <c r="A364" s="8" t="inlineStr">
        <is>
          <t>MOM-S3-COLL-RV-SPLIT</t>
        </is>
      </c>
      <c r="B364" s="8" t="inlineStr"/>
      <c r="C364" s="8" t="inlineStr">
        <is>
          <t>Gap-analysis MOM</t>
        </is>
      </c>
      <c r="D364" s="9" t="inlineStr">
        <is>
          <t>Receipt voucher batch combines premium and commission; to be separated and reconciled with Accounting</t>
        </is>
      </c>
      <c r="E364" s="8" t="inlineStr">
        <is>
          <t>Phase 1</t>
        </is>
      </c>
      <c r="F364" s="8" t="inlineStr">
        <is>
          <t>Gap-Analysis MOM Session 3/5</t>
        </is>
      </c>
      <c r="G364" s="8" t="inlineStr"/>
      <c r="H364" s="8" t="inlineStr">
        <is>
          <t>CASH</t>
        </is>
      </c>
      <c r="I364" s="8" t="inlineStr">
        <is>
          <t>Not built</t>
        </is>
      </c>
      <c r="J364" s="9" t="inlineStr">
        <is>
          <t>CASH: not-built</t>
        </is>
      </c>
      <c r="K364" s="8" t="n">
        <v>1</v>
      </c>
      <c r="L364" s="11" t="inlineStr">
        <is>
          <t>Covered - expected to fail (not built)</t>
        </is>
      </c>
      <c r="M364" s="8" t="inlineStr">
        <is>
          <t>GAP-CASH-06</t>
        </is>
      </c>
      <c r="N364" s="9" t="inlineStr">
        <is>
          <t>TS-CASH-024</t>
        </is>
      </c>
    </row>
    <row r="365">
      <c r="A365" s="8" t="inlineStr">
        <is>
          <t>MOM-S3-COLL-OPEN-ITEMS</t>
        </is>
      </c>
      <c r="B365" s="8" t="inlineStr"/>
      <c r="C365" s="8" t="inlineStr">
        <is>
          <t>Gap-analysis MOM</t>
        </is>
      </c>
      <c r="D365" s="9" t="inlineStr">
        <is>
          <t>TISPH owes receipt numbering pattern, receipt mode LOV, RV batch format, AR format, bank formats of 7 banks, PHP 1 threshold, report templates</t>
        </is>
      </c>
      <c r="E365" s="8" t="inlineStr">
        <is>
          <t>Phase 1</t>
        </is>
      </c>
      <c r="F365" s="8" t="inlineStr">
        <is>
          <t>Gap-Analysis MOM Session 3/5</t>
        </is>
      </c>
      <c r="G365" s="8" t="inlineStr"/>
      <c r="H365" s="8" t="inlineStr">
        <is>
          <t>CASH</t>
        </is>
      </c>
      <c r="I365" s="8" t="inlineStr">
        <is>
          <t>Open decision</t>
        </is>
      </c>
      <c r="J365" s="9" t="inlineStr">
        <is>
          <t>CASH: open</t>
        </is>
      </c>
      <c r="K365" s="8" t="n">
        <v>2</v>
      </c>
      <c r="L365" s="8" t="inlineStr">
        <is>
          <t>Covered - open client decision</t>
        </is>
      </c>
      <c r="M365" s="8" t="inlineStr"/>
      <c r="N365" s="9" t="inlineStr">
        <is>
          <t>TS-CASH-024, TS-CASH-025</t>
        </is>
      </c>
    </row>
    <row r="366">
      <c r="A366" s="8" t="inlineStr">
        <is>
          <t>MOM-S5-DISB-MAKER-CHECKER</t>
        </is>
      </c>
      <c r="B366" s="8" t="inlineStr"/>
      <c r="C366" s="8" t="inlineStr">
        <is>
          <t>Gap-analysis MOM</t>
        </is>
      </c>
      <c r="D366" s="9" t="inlineStr">
        <is>
          <t>Maker-checker across modules including disbursement; fund transfer or cheque only; cheque Metrobank only; no cheque printing</t>
        </is>
      </c>
      <c r="E366" s="8" t="inlineStr">
        <is>
          <t>Phase 1</t>
        </is>
      </c>
      <c r="F366" s="8" t="inlineStr">
        <is>
          <t>Gap-Analysis MOM Session 3/5</t>
        </is>
      </c>
      <c r="G366" s="8" t="inlineStr"/>
      <c r="H366" s="8" t="inlineStr">
        <is>
          <t>CASH</t>
        </is>
      </c>
      <c r="I366" s="8" t="inlineStr">
        <is>
          <t>Partial</t>
        </is>
      </c>
      <c r="J366" s="9" t="inlineStr">
        <is>
          <t>CASH: partial</t>
        </is>
      </c>
      <c r="K366" s="8" t="n">
        <v>1</v>
      </c>
      <c r="L366" s="10" t="inlineStr">
        <is>
          <t>Covered - partial build</t>
        </is>
      </c>
      <c r="M366" s="8" t="inlineStr"/>
      <c r="N366" s="9" t="inlineStr">
        <is>
          <t>TS-CASH-038</t>
        </is>
      </c>
    </row>
    <row r="367">
      <c r="A367" s="8" t="inlineStr">
        <is>
          <t>MOM-S5-DISB-FORMATS</t>
        </is>
      </c>
      <c r="B367" s="8" t="inlineStr"/>
      <c r="C367" s="8" t="inlineStr">
        <is>
          <t>Gap-analysis MOM</t>
        </is>
      </c>
      <c r="D367" s="9" t="inlineStr">
        <is>
          <t>Refund transaction report to Metrobank (Excel), auto-credit report and cheque format owed by TISPH</t>
        </is>
      </c>
      <c r="E367" s="8" t="inlineStr">
        <is>
          <t>Phase 1</t>
        </is>
      </c>
      <c r="F367" s="8" t="inlineStr">
        <is>
          <t>Gap-Analysis MOM Session 3/5</t>
        </is>
      </c>
      <c r="G367" s="8" t="inlineStr"/>
      <c r="H367" s="8" t="inlineStr">
        <is>
          <t>CASH</t>
        </is>
      </c>
      <c r="I367" s="8" t="inlineStr">
        <is>
          <t>Open decision</t>
        </is>
      </c>
      <c r="J367" s="9" t="inlineStr">
        <is>
          <t>CASH: open</t>
        </is>
      </c>
      <c r="K367" s="8" t="n">
        <v>2</v>
      </c>
      <c r="L367" s="8" t="inlineStr">
        <is>
          <t>Covered - open client decision</t>
        </is>
      </c>
      <c r="M367" s="8" t="inlineStr">
        <is>
          <t>GAP-CASH-11</t>
        </is>
      </c>
      <c r="N367" s="9" t="inlineStr">
        <is>
          <t>TS-CASH-041, TS-CASH-043</t>
        </is>
      </c>
    </row>
    <row r="368">
      <c r="A368" s="8" t="inlineStr">
        <is>
          <t>PBSM-M17v4-RECEIPTING</t>
        </is>
      </c>
      <c r="B368" s="8" t="inlineStr"/>
      <c r="C368" s="8" t="inlineStr">
        <is>
          <t>Pre-BSM workbook</t>
        </is>
      </c>
      <c r="D368" s="9" t="inlineStr">
        <is>
          <t>Receipting &amp; Official Receipts screen: CCD-BP/QRPh CRU; others R; CCD-PDU no access (OTC, bills payment, QRPh)</t>
        </is>
      </c>
      <c r="E368" s="8" t="inlineStr">
        <is>
          <t>Phase 1</t>
        </is>
      </c>
      <c r="F368" s="8" t="inlineStr">
        <is>
          <t>Pre-BSM Discovery Template v2.0</t>
        </is>
      </c>
      <c r="G368" s="8" t="inlineStr"/>
      <c r="H368" s="8" t="inlineStr">
        <is>
          <t>CASH</t>
        </is>
      </c>
      <c r="I368" s="8" t="inlineStr">
        <is>
          <t>Partial</t>
        </is>
      </c>
      <c r="J368" s="9" t="inlineStr">
        <is>
          <t>CASH: partial</t>
        </is>
      </c>
      <c r="K368" s="8" t="n">
        <v>4</v>
      </c>
      <c r="L368" s="10" t="inlineStr">
        <is>
          <t>Covered - partial build</t>
        </is>
      </c>
      <c r="M368" s="8" t="inlineStr">
        <is>
          <t>GAP-CASH-15, GAP-CASH-16</t>
        </is>
      </c>
      <c r="N368" s="9" t="inlineStr">
        <is>
          <t>TS-CASH-002, TS-CASH-037, TS-CASH-059, TS-CASH-068</t>
        </is>
      </c>
    </row>
    <row r="369">
      <c r="A369" s="8" t="inlineStr">
        <is>
          <t>PBSM-M17v4-PDC</t>
        </is>
      </c>
      <c r="B369" s="8" t="inlineStr"/>
      <c r="C369" s="8" t="inlineStr">
        <is>
          <t>Pre-BSM workbook</t>
        </is>
      </c>
      <c r="D369" s="9" t="inlineStr">
        <is>
          <t>PDC Management: CCD-PDU CRU, CCD-PDC CRUD, others R; cancellations need checker approval</t>
        </is>
      </c>
      <c r="E369" s="8" t="inlineStr">
        <is>
          <t>Phase 1</t>
        </is>
      </c>
      <c r="F369" s="8" t="inlineStr">
        <is>
          <t>Pre-BSM Discovery Template v2.0</t>
        </is>
      </c>
      <c r="G369" s="8" t="inlineStr"/>
      <c r="H369" s="8" t="inlineStr">
        <is>
          <t>CASH</t>
        </is>
      </c>
      <c r="I369" s="8" t="inlineStr">
        <is>
          <t>Partial</t>
        </is>
      </c>
      <c r="J369" s="9" t="inlineStr">
        <is>
          <t>CASH: partial</t>
        </is>
      </c>
      <c r="K369" s="8" t="n">
        <v>4</v>
      </c>
      <c r="L369" s="10" t="inlineStr">
        <is>
          <t>Covered - partial build</t>
        </is>
      </c>
      <c r="M369" s="8" t="inlineStr">
        <is>
          <t>GAP-CASH-02, GAP-CASH-15</t>
        </is>
      </c>
      <c r="N369" s="9" t="inlineStr">
        <is>
          <t>TS-CASH-020, TS-CASH-060, TS-CASH-068, TS-CASH-069</t>
        </is>
      </c>
    </row>
    <row r="370">
      <c r="A370" s="8" t="inlineStr">
        <is>
          <t>PBSM-M17v4-REVERSALS</t>
        </is>
      </c>
      <c r="B370" s="8" t="inlineStr"/>
      <c r="C370" s="8" t="inlineStr">
        <is>
          <t>Pre-BSM workbook</t>
        </is>
      </c>
      <c r="D370" s="9" t="inlineStr">
        <is>
          <t>Reversals &amp; Adjustments: CCD-Recon CRUDA, others R; payment reversals need checker within CCD; CCD-BP no reversal</t>
        </is>
      </c>
      <c r="E370" s="8" t="inlineStr">
        <is>
          <t>Phase 1</t>
        </is>
      </c>
      <c r="F370" s="8" t="inlineStr">
        <is>
          <t>Pre-BSM Discovery Template v2.0</t>
        </is>
      </c>
      <c r="G370" s="8" t="inlineStr"/>
      <c r="H370" s="8" t="inlineStr">
        <is>
          <t>CASH</t>
        </is>
      </c>
      <c r="I370" s="8" t="inlineStr">
        <is>
          <t>Partial</t>
        </is>
      </c>
      <c r="J370" s="9" t="inlineStr">
        <is>
          <t>CASH: partial</t>
        </is>
      </c>
      <c r="K370" s="8" t="n">
        <v>3</v>
      </c>
      <c r="L370" s="10" t="inlineStr">
        <is>
          <t>Covered - partial build</t>
        </is>
      </c>
      <c r="M370" s="8" t="inlineStr">
        <is>
          <t>GAP-CASH-03, GAP-CASH-15</t>
        </is>
      </c>
      <c r="N370" s="9" t="inlineStr">
        <is>
          <t>TS-CASH-006, TS-CASH-059, TS-CASH-069</t>
        </is>
      </c>
    </row>
    <row r="371">
      <c r="A371" s="8" t="inlineStr">
        <is>
          <t>PBSM-M17v4-RECON</t>
        </is>
      </c>
      <c r="B371" s="8" t="inlineStr"/>
      <c r="C371" s="8" t="inlineStr">
        <is>
          <t>Pre-BSM workbook</t>
        </is>
      </c>
      <c r="D371" s="9" t="inlineStr">
        <is>
          <t>RBAC v4 Reconciliation (TISPH collections vs partner SOA): SUH R, Ops CRU, PDC R, BP R, CCD-Recon CRUDA, Finance R, IT R, GM R.</t>
        </is>
      </c>
      <c r="E371" s="8" t="inlineStr">
        <is>
          <t>Phase 1</t>
        </is>
      </c>
      <c r="F371" s="8" t="inlineStr">
        <is>
          <t>Pre-BSM Discovery Template v2.0; Pre-BSM Discovery v2.0</t>
        </is>
      </c>
      <c r="G371" s="8" t="inlineStr"/>
      <c r="H371" s="8" t="inlineStr">
        <is>
          <t>CASH, REMIT-COMM</t>
        </is>
      </c>
      <c r="I371" s="8" t="inlineStr">
        <is>
          <t>Partial</t>
        </is>
      </c>
      <c r="J371" s="9" t="inlineStr">
        <is>
          <t>CASH: partial; REMIT-COMM: partial</t>
        </is>
      </c>
      <c r="K371" s="8" t="n">
        <v>5</v>
      </c>
      <c r="L371" s="10" t="inlineStr">
        <is>
          <t>Covered - partial build</t>
        </is>
      </c>
      <c r="M371" s="8" t="inlineStr">
        <is>
          <t>GAP-CASH-15, GAP-REMIT-19</t>
        </is>
      </c>
      <c r="N371" s="9" t="inlineStr">
        <is>
          <t>TS-CASH-057, TS-CASH-066, TS-RECON-002, TS-RECON-005, TS-RECON-008</t>
        </is>
      </c>
    </row>
    <row r="372">
      <c r="A372" s="8" t="inlineStr">
        <is>
          <t>PBSM-M17v4-INVOICES</t>
        </is>
      </c>
      <c r="B372" s="8" t="inlineStr"/>
      <c r="C372" s="8" t="inlineStr">
        <is>
          <t>Pre-BSM workbook</t>
        </is>
      </c>
      <c r="D372" s="9" t="inlineStr">
        <is>
          <t>Invoices &amp; Billing: Sales RU, CCD-BP RU, others R</t>
        </is>
      </c>
      <c r="E372" s="8" t="inlineStr">
        <is>
          <t>Phase 1</t>
        </is>
      </c>
      <c r="F372" s="8" t="inlineStr">
        <is>
          <t>Pre-BSM Discovery Template v2.0</t>
        </is>
      </c>
      <c r="G372" s="8" t="inlineStr"/>
      <c r="H372" s="8" t="inlineStr">
        <is>
          <t>CASH</t>
        </is>
      </c>
      <c r="I372" s="8" t="inlineStr">
        <is>
          <t>Partial</t>
        </is>
      </c>
      <c r="J372" s="9" t="inlineStr">
        <is>
          <t>CASH: partial</t>
        </is>
      </c>
      <c r="K372" s="8" t="n">
        <v>1</v>
      </c>
      <c r="L372" s="10" t="inlineStr">
        <is>
          <t>Covered - partial build</t>
        </is>
      </c>
      <c r="M372" s="8" t="inlineStr">
        <is>
          <t>GAP-CASH-15</t>
        </is>
      </c>
      <c r="N372" s="9" t="inlineStr">
        <is>
          <t>TS-CASH-061</t>
        </is>
      </c>
    </row>
    <row r="373">
      <c r="A373" s="8" t="inlineStr">
        <is>
          <t>PBSM-M17v4-DISB</t>
        </is>
      </c>
      <c r="B373" s="8" t="inlineStr"/>
      <c r="C373" s="8" t="inlineStr">
        <is>
          <t>Pre-BSM workbook</t>
        </is>
      </c>
      <c r="D373" s="9" t="inlineStr">
        <is>
          <t>Disbursements &amp; Banking: Finance CRUDA; Sales UH, Ops UH, GM RA; CCD-Recon, IT R</t>
        </is>
      </c>
      <c r="E373" s="8" t="inlineStr">
        <is>
          <t>Phase 1</t>
        </is>
      </c>
      <c r="F373" s="8" t="inlineStr">
        <is>
          <t>Pre-BSM Discovery Template v2.0</t>
        </is>
      </c>
      <c r="G373" s="8" t="inlineStr"/>
      <c r="H373" s="8" t="inlineStr">
        <is>
          <t>CASH</t>
        </is>
      </c>
      <c r="I373" s="8" t="inlineStr">
        <is>
          <t>Partial</t>
        </is>
      </c>
      <c r="J373" s="9" t="inlineStr">
        <is>
          <t>CASH: partial</t>
        </is>
      </c>
      <c r="K373" s="8" t="n">
        <v>3</v>
      </c>
      <c r="L373" s="10" t="inlineStr">
        <is>
          <t>Covered - partial build</t>
        </is>
      </c>
      <c r="M373" s="8" t="inlineStr">
        <is>
          <t>GAP-CASH-15</t>
        </is>
      </c>
      <c r="N373" s="9" t="inlineStr">
        <is>
          <t>TS-CASH-038, TS-CASH-064, TS-CASH-068</t>
        </is>
      </c>
    </row>
    <row r="374">
      <c r="A374" s="8" t="inlineStr">
        <is>
          <t>PBSM-M15-COL-SLA</t>
        </is>
      </c>
      <c r="B374" s="8" t="inlineStr"/>
      <c r="C374" s="8" t="inlineStr">
        <is>
          <t>Pre-BSM workbook</t>
        </is>
      </c>
      <c r="D374" s="9" t="inlineStr">
        <is>
          <t>Collections SLAs: receipt same day; unallocated matched within 2 days; PDC deposited on due date; direct payments uploaded within 2 days</t>
        </is>
      </c>
      <c r="E374" s="8" t="inlineStr">
        <is>
          <t>Phase 1</t>
        </is>
      </c>
      <c r="F374" s="8" t="inlineStr">
        <is>
          <t>Pre-BSM Discovery Template v2.0</t>
        </is>
      </c>
      <c r="G374" s="8" t="inlineStr"/>
      <c r="H374" s="8" t="inlineStr">
        <is>
          <t>CASH</t>
        </is>
      </c>
      <c r="I374" s="8" t="inlineStr">
        <is>
          <t>Partial</t>
        </is>
      </c>
      <c r="J374" s="9" t="inlineStr">
        <is>
          <t>CASH: partial</t>
        </is>
      </c>
      <c r="K374" s="8" t="n">
        <v>3</v>
      </c>
      <c r="L374" s="10" t="inlineStr">
        <is>
          <t>Covered - partial build</t>
        </is>
      </c>
      <c r="M374" s="8" t="inlineStr">
        <is>
          <t>GAP-CASH-04</t>
        </is>
      </c>
      <c r="N374" s="9" t="inlineStr">
        <is>
          <t>TS-CASH-009, TS-CASH-022, TS-CASH-023</t>
        </is>
      </c>
    </row>
    <row r="375">
      <c r="A375" s="8" t="inlineStr">
        <is>
          <t>PBSM-M20-AGEING</t>
        </is>
      </c>
      <c r="B375" s="8" t="inlineStr"/>
      <c r="C375" s="8" t="inlineStr">
        <is>
          <t>Pre-BSM workbook</t>
        </is>
      </c>
      <c r="D375" s="9" t="inlineStr">
        <is>
          <t>Ageing buckets Current 0-30, 31-60, 61-90, 90+; payment methods incl. PDC, OTC, E-wallet, MC, ADA</t>
        </is>
      </c>
      <c r="E375" s="8" t="inlineStr">
        <is>
          <t>Phase 1</t>
        </is>
      </c>
      <c r="F375" s="8" t="inlineStr">
        <is>
          <t>Pre-BSM Discovery Template v2.0</t>
        </is>
      </c>
      <c r="G375" s="8" t="inlineStr"/>
      <c r="H375" s="8" t="inlineStr">
        <is>
          <t>CASH</t>
        </is>
      </c>
      <c r="I375" s="8" t="inlineStr">
        <is>
          <t>Built</t>
        </is>
      </c>
      <c r="J375" s="9" t="inlineStr">
        <is>
          <t>CASH: built</t>
        </is>
      </c>
      <c r="K375" s="8" t="n">
        <v>2</v>
      </c>
      <c r="L375" s="12" t="inlineStr">
        <is>
          <t>Covered - testable on build</t>
        </is>
      </c>
      <c r="M375" s="8" t="inlineStr"/>
      <c r="N375" s="9" t="inlineStr">
        <is>
          <t>TS-CASH-033, TS-CASH-055</t>
        </is>
      </c>
    </row>
    <row r="376">
      <c r="A376" s="8" t="inlineStr">
        <is>
          <t>PBSM-M24-WO-SMALL</t>
        </is>
      </c>
      <c r="B376" s="8" t="inlineStr"/>
      <c r="C376" s="8" t="inlineStr">
        <is>
          <t>Pre-BSM workbook</t>
        </is>
      </c>
      <c r="D376" s="9" t="inlineStr">
        <is>
          <t>Reason code WO-SMALL small balance write-off; REF-CANCEL cancellation refund</t>
        </is>
      </c>
      <c r="E376" s="8" t="inlineStr">
        <is>
          <t>Phase 1</t>
        </is>
      </c>
      <c r="F376" s="8" t="inlineStr">
        <is>
          <t>Pre-BSM Discovery Template v2.0</t>
        </is>
      </c>
      <c r="G376" s="8" t="inlineStr"/>
      <c r="H376" s="8" t="inlineStr">
        <is>
          <t>CASH</t>
        </is>
      </c>
      <c r="I376" s="8" t="inlineStr">
        <is>
          <t>Partial</t>
        </is>
      </c>
      <c r="J376" s="9" t="inlineStr">
        <is>
          <t>CASH: partial</t>
        </is>
      </c>
      <c r="K376" s="8" t="n">
        <v>2</v>
      </c>
      <c r="L376" s="10" t="inlineStr">
        <is>
          <t>Covered - partial build</t>
        </is>
      </c>
      <c r="M376" s="8" t="inlineStr">
        <is>
          <t>GAP-CASH-12, GAP-CASH-17</t>
        </is>
      </c>
      <c r="N376" s="9" t="inlineStr">
        <is>
          <t>TS-CASH-011, TS-CASH-040</t>
        </is>
      </c>
    </row>
    <row r="377">
      <c r="A377" s="8" t="inlineStr">
        <is>
          <t>PBSM-M23-WO</t>
        </is>
      </c>
      <c r="B377" s="8" t="inlineStr"/>
      <c r="C377" s="8" t="inlineStr">
        <is>
          <t>Pre-BSM workbook</t>
        </is>
      </c>
      <c r="D377" s="9" t="inlineStr">
        <is>
          <t>Posting: approved write-off Dr Bad Debt Expense / Cr Client Premium Receivable</t>
        </is>
      </c>
      <c r="E377" s="8" t="inlineStr">
        <is>
          <t>Phase 1</t>
        </is>
      </c>
      <c r="F377" s="8" t="inlineStr">
        <is>
          <t>Pre-BSM Discovery Template v2.0</t>
        </is>
      </c>
      <c r="G377" s="8" t="inlineStr"/>
      <c r="H377" s="8" t="inlineStr">
        <is>
          <t>CASH</t>
        </is>
      </c>
      <c r="I377" s="8" t="inlineStr">
        <is>
          <t>Partial</t>
        </is>
      </c>
      <c r="J377" s="9" t="inlineStr">
        <is>
          <t>CASH: partial</t>
        </is>
      </c>
      <c r="K377" s="8" t="n">
        <v>1</v>
      </c>
      <c r="L377" s="10" t="inlineStr">
        <is>
          <t>Covered - partial build</t>
        </is>
      </c>
      <c r="M377" s="8" t="inlineStr">
        <is>
          <t>GAP-CASH-12</t>
        </is>
      </c>
      <c r="N377" s="9" t="inlineStr">
        <is>
          <t>TS-CASH-011</t>
        </is>
      </c>
    </row>
    <row r="378">
      <c r="A378" s="8" t="inlineStr">
        <is>
          <t>PBSM-M16-PAYMENT</t>
        </is>
      </c>
      <c r="B378" s="8" t="inlineStr"/>
      <c r="C378" s="8" t="inlineStr">
        <is>
          <t>Pre-BSM workbook</t>
        </is>
      </c>
      <c r="D378" s="9" t="inlineStr">
        <is>
          <t>Notifications: Payment received (PAY-CONFIRM), Payment Reminder, Refund amount notification on mid-term cancellation</t>
        </is>
      </c>
      <c r="E378" s="8" t="inlineStr">
        <is>
          <t>Phase 1</t>
        </is>
      </c>
      <c r="F378" s="8" t="inlineStr">
        <is>
          <t>Pre-BSM Discovery Template v2.0</t>
        </is>
      </c>
      <c r="G378" s="8" t="inlineStr"/>
      <c r="H378" s="8" t="inlineStr">
        <is>
          <t>CASH</t>
        </is>
      </c>
      <c r="I378" s="8" t="inlineStr">
        <is>
          <t>Partial</t>
        </is>
      </c>
      <c r="J378" s="9" t="inlineStr">
        <is>
          <t>CASH: partial</t>
        </is>
      </c>
      <c r="K378" s="8" t="n">
        <v>4</v>
      </c>
      <c r="L378" s="10" t="inlineStr">
        <is>
          <t>Covered - partial build</t>
        </is>
      </c>
      <c r="M378" s="8" t="inlineStr">
        <is>
          <t>GAP-CASH-17</t>
        </is>
      </c>
      <c r="N378" s="9" t="inlineStr">
        <is>
          <t>TS-CASH-004, TS-CASH-008, TS-CASH-036, TS-CASH-040</t>
        </is>
      </c>
    </row>
    <row r="379">
      <c r="A379" s="8" t="inlineStr">
        <is>
          <t>PLAT-PETTY-CASH</t>
        </is>
      </c>
      <c r="B379" s="8" t="inlineStr"/>
      <c r="C379" s="8" t="inlineStr">
        <is>
          <t>Build / platform item</t>
        </is>
      </c>
      <c r="D379" s="9" t="inlineStr">
        <is>
          <t>Petty cash funds, requests (maker-checker), disbursements, receipts, replenishment, reversal (platform; GL 100010 Petty Cash Fund in the TISPH CoA)</t>
        </is>
      </c>
      <c r="E379" s="8" t="inlineStr">
        <is>
          <t>Phase 1</t>
        </is>
      </c>
      <c r="F379" s="8" t="inlineStr">
        <is>
          <t>Built platform (no BRD requirement)</t>
        </is>
      </c>
      <c r="G379" s="8" t="inlineStr"/>
      <c r="H379" s="8" t="inlineStr">
        <is>
          <t>CASH</t>
        </is>
      </c>
      <c r="I379" s="8" t="inlineStr">
        <is>
          <t>Built</t>
        </is>
      </c>
      <c r="J379" s="9" t="inlineStr">
        <is>
          <t>CASH: built</t>
        </is>
      </c>
      <c r="K379" s="8" t="n">
        <v>4</v>
      </c>
      <c r="L379" s="12" t="inlineStr">
        <is>
          <t>Covered - testable on build</t>
        </is>
      </c>
      <c r="M379" s="8" t="inlineStr"/>
      <c r="N379" s="9" t="inlineStr">
        <is>
          <t>TS-CASH-044, TS-CASH-045, TS-CASH-046, TS-CASH-065</t>
        </is>
      </c>
    </row>
    <row r="380">
      <c r="A380" s="8" t="inlineStr">
        <is>
          <t>PLAT-QRPH-LINKS</t>
        </is>
      </c>
      <c r="B380" s="8" t="inlineStr"/>
      <c r="C380" s="8" t="inlineStr">
        <is>
          <t>Build / platform item</t>
        </is>
      </c>
      <c r="D380" s="9" t="inlineStr">
        <is>
          <t>Payment links through gateways (PayMongo method qrph, Dragonpay, sandbox) with webhook-confirmed auto receipt (persona CCD-BP/QRPh)</t>
        </is>
      </c>
      <c r="E380" s="8" t="inlineStr">
        <is>
          <t>Phase 1</t>
        </is>
      </c>
      <c r="F380" s="8" t="inlineStr">
        <is>
          <t>Built platform (no BRD requirement)</t>
        </is>
      </c>
      <c r="G380" s="8" t="inlineStr"/>
      <c r="H380" s="8" t="inlineStr">
        <is>
          <t>CASH</t>
        </is>
      </c>
      <c r="I380" s="8" t="inlineStr">
        <is>
          <t>Built</t>
        </is>
      </c>
      <c r="J380" s="9" t="inlineStr">
        <is>
          <t>CASH: built</t>
        </is>
      </c>
      <c r="K380" s="8" t="n">
        <v>2</v>
      </c>
      <c r="L380" s="12" t="inlineStr">
        <is>
          <t>Covered - testable on build</t>
        </is>
      </c>
      <c r="M380" s="8" t="inlineStr">
        <is>
          <t>GAP-CASH-16</t>
        </is>
      </c>
      <c r="N380" s="9" t="inlineStr">
        <is>
          <t>TS-CASH-037, TS-CASH-067</t>
        </is>
      </c>
    </row>
    <row r="381">
      <c r="A381" s="8" t="inlineStr">
        <is>
          <t>PLAT-CREDIT-CONTROL</t>
        </is>
      </c>
      <c r="B381" s="8" t="inlineStr"/>
      <c r="C381" s="8" t="inlineStr">
        <is>
          <t>Build / platform item</t>
        </is>
      </c>
      <c r="D381" s="9" t="inlineStr">
        <is>
          <t>Premium warranty monitor, extensions with approval, client credit limits and exceptions</t>
        </is>
      </c>
      <c r="E381" s="8" t="inlineStr">
        <is>
          <t>Phase 1</t>
        </is>
      </c>
      <c r="F381" s="8" t="inlineStr">
        <is>
          <t>Built platform (supports COLL-01 credit terms)</t>
        </is>
      </c>
      <c r="G381" s="8" t="inlineStr"/>
      <c r="H381" s="8" t="inlineStr">
        <is>
          <t>CASH</t>
        </is>
      </c>
      <c r="I381" s="8" t="inlineStr">
        <is>
          <t>Built</t>
        </is>
      </c>
      <c r="J381" s="9" t="inlineStr">
        <is>
          <t>CASH: built</t>
        </is>
      </c>
      <c r="K381" s="8" t="n">
        <v>3</v>
      </c>
      <c r="L381" s="12" t="inlineStr">
        <is>
          <t>Covered - testable on build</t>
        </is>
      </c>
      <c r="M381" s="8" t="inlineStr">
        <is>
          <t>GAP-CASH-13</t>
        </is>
      </c>
      <c r="N381" s="9" t="inlineStr">
        <is>
          <t>TS-CASH-034, TS-CASH-035, TS-CASH-061</t>
        </is>
      </c>
    </row>
    <row r="382">
      <c r="A382" s="8" t="inlineStr">
        <is>
          <t>PLAT-WRITE-OFF</t>
        </is>
      </c>
      <c r="B382" s="8" t="inlineStr"/>
      <c r="C382" s="8" t="inlineStr">
        <is>
          <t>Build / platform item</t>
        </is>
      </c>
      <c r="D382" s="9" t="inlineStr">
        <is>
          <t>Write-off of small residual balances through Open Entry Matching with reason codes and limits</t>
        </is>
      </c>
      <c r="E382" s="8" t="inlineStr">
        <is>
          <t>Phase 1</t>
        </is>
      </c>
      <c r="F382" s="8" t="inlineStr">
        <is>
          <t>Built platform (supports PBSM-M24 WO-SMALL)</t>
        </is>
      </c>
      <c r="G382" s="8" t="inlineStr"/>
      <c r="H382" s="8" t="inlineStr">
        <is>
          <t>CASH</t>
        </is>
      </c>
      <c r="I382" s="8" t="inlineStr">
        <is>
          <t>Built</t>
        </is>
      </c>
      <c r="J382" s="9" t="inlineStr">
        <is>
          <t>CASH: built</t>
        </is>
      </c>
      <c r="K382" s="8" t="n">
        <v>3</v>
      </c>
      <c r="L382" s="12" t="inlineStr">
        <is>
          <t>Covered - testable on build</t>
        </is>
      </c>
      <c r="M382" s="8" t="inlineStr"/>
      <c r="N382" s="9" t="inlineStr">
        <is>
          <t>TS-CASH-010, TS-CASH-011, TS-CASH-063</t>
        </is>
      </c>
    </row>
    <row r="383">
      <c r="A383" s="8" t="inlineStr">
        <is>
          <t>TIS-BRD-GL-02</t>
        </is>
      </c>
      <c r="B383" s="8" t="inlineStr">
        <is>
          <t>GL-02</t>
        </is>
      </c>
      <c r="C383" s="8" t="inlineStr">
        <is>
          <t>BRD functional</t>
        </is>
      </c>
      <c r="D383" s="9" t="inlineStr">
        <is>
          <t>GL-OPS integration: map the accounting set-up from operations to GL (premium, miscellaneous and claim account set-up)</t>
        </is>
      </c>
      <c r="E383" s="8" t="inlineStr">
        <is>
          <t>Phase 1</t>
        </is>
      </c>
      <c r="F383" s="8" t="inlineStr">
        <is>
          <t>BRD v2.2 6.2 Module 17; BRD v2.2</t>
        </is>
      </c>
      <c r="G383" s="8" t="inlineStr">
        <is>
          <t>Configuration; core/Configuration</t>
        </is>
      </c>
      <c r="H383" s="8" t="inlineStr">
        <is>
          <t>FINANCE, RENEW-CLAIM</t>
        </is>
      </c>
      <c r="I383" s="8" t="inlineStr">
        <is>
          <t>Partial</t>
        </is>
      </c>
      <c r="J383" s="9" t="inlineStr">
        <is>
          <t>FINANCE: partial; RENEW-CLAIM: built</t>
        </is>
      </c>
      <c r="K383" s="8" t="n">
        <v>8</v>
      </c>
      <c r="L383" s="10" t="inlineStr">
        <is>
          <t>Covered - partial build</t>
        </is>
      </c>
      <c r="M383" s="8" t="inlineStr">
        <is>
          <t>GAP-FIN-11, GAP-RENEW-CLAIM-10</t>
        </is>
      </c>
      <c r="N383" s="9" t="inlineStr">
        <is>
          <t>TS-FIN-004, TS-FIN-005, TS-FIN-008, TS-FIN-068, TS-RENEW-012, TS-RENEW-026, TS-CLAIM-014, TS-CLAIM-024</t>
        </is>
      </c>
    </row>
    <row r="384">
      <c r="A384" s="8" t="inlineStr">
        <is>
          <t>TIS-BRD-GL-03</t>
        </is>
      </c>
      <c r="B384" s="8" t="inlineStr">
        <is>
          <t>GL-03</t>
        </is>
      </c>
      <c r="C384" s="8" t="inlineStr">
        <is>
          <t>BRD functional</t>
        </is>
      </c>
      <c r="D384" s="9" t="inlineStr">
        <is>
          <t>Insurance pro-forma entries for new business, service and collection events (commission billing: AR, commission income, output VAT; collections with CWT; premium remittance); entries are parked when saved and posted once approved</t>
        </is>
      </c>
      <c r="E384" s="8" t="inlineStr">
        <is>
          <t>Phase 1</t>
        </is>
      </c>
      <c r="F384" s="8" t="inlineStr">
        <is>
          <t>BRD v2.2 6.2 Module 17; BRD v2.2</t>
        </is>
      </c>
      <c r="G384" s="8" t="inlineStr">
        <is>
          <t>Configuration; core/Configuration</t>
        </is>
      </c>
      <c r="H384" s="8" t="inlineStr">
        <is>
          <t>FINANCE, REMIT-COMM</t>
        </is>
      </c>
      <c r="I384" s="8" t="inlineStr">
        <is>
          <t>Partial</t>
        </is>
      </c>
      <c r="J384" s="9" t="inlineStr">
        <is>
          <t>FINANCE: partial; REMIT-COMM: partial</t>
        </is>
      </c>
      <c r="K384" s="8" t="n">
        <v>20</v>
      </c>
      <c r="L384" s="10" t="inlineStr">
        <is>
          <t>Covered - partial build</t>
        </is>
      </c>
      <c r="M384" s="8" t="inlineStr">
        <is>
          <t>GAP-FIN-13</t>
        </is>
      </c>
      <c r="N384" s="9" t="inlineStr">
        <is>
          <t>TS-FIN-005, TS-FIN-006, TS-FIN-007, TS-FIN-008, TS-FIN-009, TS-FIN-038, TS-FIN-045, TS-FIN-049, TS-FIN-068, TS-FIN-074, TS-FIN-076, TS-FIN-080, TS-REMIT-006, TS-REMIT-019, TS-BILL-003, TS-BILL-004, TS-RECON-005, TS-COMM-011, TS-TSI-009, TS-OVR-002</t>
        </is>
      </c>
    </row>
    <row r="385">
      <c r="A385" s="8" t="inlineStr">
        <is>
          <t>TIS-BRD-GL-04</t>
        </is>
      </c>
      <c r="B385" s="8" t="inlineStr"/>
      <c r="C385" s="8" t="inlineStr">
        <is>
          <t>BRD functional</t>
        </is>
      </c>
      <c r="D385" s="9" t="inlineStr">
        <is>
          <t>Periods and closing: period calendar with operations and finance closes (26th / 29th), soft close before hard close, re-opening until hard close, 11:59 PM day-end cut-off, cost centres taggable; FGA posts on the 1st-6th working day after month end</t>
        </is>
      </c>
      <c r="E385" s="8" t="inlineStr">
        <is>
          <t>Phase 1</t>
        </is>
      </c>
      <c r="F385" s="8" t="inlineStr">
        <is>
          <t>BRD v2.2 6.2 Module 17</t>
        </is>
      </c>
      <c r="G385" s="8" t="inlineStr">
        <is>
          <t>Configuration</t>
        </is>
      </c>
      <c r="H385" s="8" t="inlineStr">
        <is>
          <t>FINANCE</t>
        </is>
      </c>
      <c r="I385" s="8" t="inlineStr">
        <is>
          <t>Partial</t>
        </is>
      </c>
      <c r="J385" s="9" t="inlineStr">
        <is>
          <t>FINANCE: partial</t>
        </is>
      </c>
      <c r="K385" s="8" t="n">
        <v>14</v>
      </c>
      <c r="L385" s="10" t="inlineStr">
        <is>
          <t>Covered - partial build</t>
        </is>
      </c>
      <c r="M385" s="8" t="inlineStr">
        <is>
          <t>GAP-FIN-01, GAP-FIN-02, GAP-FIN-03, GAP-FIN-22, GAP-FIN-26</t>
        </is>
      </c>
      <c r="N385" s="9" t="inlineStr">
        <is>
          <t>TS-FIN-019, TS-FIN-020, TS-FIN-021, TS-FIN-022, TS-FIN-023, TS-FIN-024, TS-FIN-025, TS-FIN-027, TS-FIN-059, TS-FIN-060, TS-FIN-061, TS-FIN-074, TS-FIN-079, TS-FIN-081</t>
        </is>
      </c>
    </row>
    <row r="386">
      <c r="A386" s="8" t="inlineStr">
        <is>
          <t>TIS-BRD-GL-05</t>
        </is>
      </c>
      <c r="B386" s="8" t="inlineStr"/>
      <c r="C386" s="8" t="inlineStr">
        <is>
          <t>BRD functional</t>
        </is>
      </c>
      <c r="D386" s="9" t="inlineStr">
        <is>
          <t>Cash customer process: cashier collects the premium and issues the receipt; the policy is approved once complete; premium may be settled as soon as a quotation exists</t>
        </is>
      </c>
      <c r="E386" s="8" t="inlineStr">
        <is>
          <t>Phase 1</t>
        </is>
      </c>
      <c r="F386" s="8" t="inlineStr">
        <is>
          <t>BRD v2.2 6.2 Module 17</t>
        </is>
      </c>
      <c r="G386" s="8" t="inlineStr">
        <is>
          <t>Available</t>
        </is>
      </c>
      <c r="H386" s="8" t="inlineStr">
        <is>
          <t>FINANCE</t>
        </is>
      </c>
      <c r="I386" s="8" t="inlineStr">
        <is>
          <t>Built</t>
        </is>
      </c>
      <c r="J386" s="9" t="inlineStr">
        <is>
          <t>FINANCE: built</t>
        </is>
      </c>
      <c r="K386" s="8" t="n">
        <v>1</v>
      </c>
      <c r="L386" s="12" t="inlineStr">
        <is>
          <t>Covered - testable on build</t>
        </is>
      </c>
      <c r="M386" s="8" t="inlineStr"/>
      <c r="N386" s="9" t="inlineStr">
        <is>
          <t>TS-FIN-012</t>
        </is>
      </c>
    </row>
    <row r="387">
      <c r="A387" s="8" t="inlineStr">
        <is>
          <t>TIS-BRD-GL-06</t>
        </is>
      </c>
      <c r="B387" s="8" t="inlineStr"/>
      <c r="C387" s="8" t="inlineStr">
        <is>
          <t>BRD functional</t>
        </is>
      </c>
      <c r="D387" s="9" t="inlineStr">
        <is>
          <t>GL queries: posted / unposted transaction query and account balance query without running a report</t>
        </is>
      </c>
      <c r="E387" s="8" t="inlineStr">
        <is>
          <t>Phase 1</t>
        </is>
      </c>
      <c r="F387" s="8" t="inlineStr">
        <is>
          <t>BRD v2.2 6.2 Module 17</t>
        </is>
      </c>
      <c r="G387" s="8" t="inlineStr">
        <is>
          <t>Available</t>
        </is>
      </c>
      <c r="H387" s="8" t="inlineStr">
        <is>
          <t>FINANCE</t>
        </is>
      </c>
      <c r="I387" s="8" t="inlineStr">
        <is>
          <t>Built</t>
        </is>
      </c>
      <c r="J387" s="9" t="inlineStr">
        <is>
          <t>FINANCE: built</t>
        </is>
      </c>
      <c r="K387" s="8" t="n">
        <v>2</v>
      </c>
      <c r="L387" s="12" t="inlineStr">
        <is>
          <t>Covered - testable on build</t>
        </is>
      </c>
      <c r="M387" s="8" t="inlineStr"/>
      <c r="N387" s="9" t="inlineStr">
        <is>
          <t>TS-FIN-010, TS-FIN-032</t>
        </is>
      </c>
    </row>
    <row r="388">
      <c r="A388" s="8" t="inlineStr">
        <is>
          <t>TIS-BRD-NIA-02</t>
        </is>
      </c>
      <c r="B388" s="8" t="inlineStr"/>
      <c r="C388" s="8" t="inlineStr">
        <is>
          <t>BRD functional</t>
        </is>
      </c>
      <c r="D388" s="9" t="inlineStr">
        <is>
          <t>Purchase Request and Purchase Order with approval, budget check, PO from released PR, goods receipt with GRIR clearing</t>
        </is>
      </c>
      <c r="E388" s="8" t="inlineStr">
        <is>
          <t>Phase 2</t>
        </is>
      </c>
      <c r="F388" s="8" t="inlineStr">
        <is>
          <t>BRD v2.2 6.2 Module 18</t>
        </is>
      </c>
      <c r="G388" s="8" t="inlineStr">
        <is>
          <t>Customization</t>
        </is>
      </c>
      <c r="H388" s="8" t="inlineStr">
        <is>
          <t>FINANCE</t>
        </is>
      </c>
      <c r="I388" s="8" t="inlineStr">
        <is>
          <t>Out of scope / Phase 2</t>
        </is>
      </c>
      <c r="J388" s="9" t="inlineStr">
        <is>
          <t>FINANCE: not-built</t>
        </is>
      </c>
      <c r="K388" s="8" t="n">
        <v>1</v>
      </c>
      <c r="L388" s="8" t="inlineStr">
        <is>
          <t>Covered - scope boundary check</t>
        </is>
      </c>
      <c r="M388" s="8" t="inlineStr">
        <is>
          <t>GAP-FIN-20</t>
        </is>
      </c>
      <c r="N388" s="9" t="inlineStr">
        <is>
          <t>TS-FIN-053</t>
        </is>
      </c>
    </row>
    <row r="389">
      <c r="A389" s="8" t="inlineStr">
        <is>
          <t>TIS-BRD-NIA-03</t>
        </is>
      </c>
      <c r="B389" s="8" t="inlineStr"/>
      <c r="C389" s="8" t="inlineStr">
        <is>
          <t>BRD functional</t>
        </is>
      </c>
      <c r="D389" s="9" t="inlineStr">
        <is>
          <t>Accounts Payable Voucher from RFP/PO/CA, two-level approval, payment processing (AP corporate to cash/bank) per FGA pro-forma</t>
        </is>
      </c>
      <c r="E389" s="8" t="inlineStr">
        <is>
          <t>Phase 2</t>
        </is>
      </c>
      <c r="F389" s="8" t="inlineStr">
        <is>
          <t>BRD v2.2 6.2 Module 18</t>
        </is>
      </c>
      <c r="G389" s="8" t="inlineStr">
        <is>
          <t>Customization</t>
        </is>
      </c>
      <c r="H389" s="8" t="inlineStr">
        <is>
          <t>FINANCE</t>
        </is>
      </c>
      <c r="I389" s="8" t="inlineStr">
        <is>
          <t>Partial</t>
        </is>
      </c>
      <c r="J389" s="9" t="inlineStr">
        <is>
          <t>FINANCE: partial</t>
        </is>
      </c>
      <c r="K389" s="8" t="n">
        <v>4</v>
      </c>
      <c r="L389" s="10" t="inlineStr">
        <is>
          <t>Covered - partial build</t>
        </is>
      </c>
      <c r="M389" s="8" t="inlineStr">
        <is>
          <t>GAP-FIN-21</t>
        </is>
      </c>
      <c r="N389" s="9" t="inlineStr">
        <is>
          <t>TS-FIN-048, TS-FIN-049, TS-FIN-065, TS-FIN-075</t>
        </is>
      </c>
    </row>
    <row r="390">
      <c r="A390" s="8" t="inlineStr">
        <is>
          <t>TIS-BRD-NIA-04</t>
        </is>
      </c>
      <c r="B390" s="8" t="inlineStr"/>
      <c r="C390" s="8" t="inlineStr">
        <is>
          <t>BRD functional</t>
        </is>
      </c>
      <c r="D390" s="9" t="inlineStr">
        <is>
          <t>Cash Advance with unliquidated-CA validation, numbering, approval, undertaking print, budget check; Liquidation Voucher clearing the CA</t>
        </is>
      </c>
      <c r="E390" s="8" t="inlineStr">
        <is>
          <t>Phase 2</t>
        </is>
      </c>
      <c r="F390" s="8" t="inlineStr">
        <is>
          <t>BRD v2.2 6.2 Module 18</t>
        </is>
      </c>
      <c r="G390" s="8" t="inlineStr">
        <is>
          <t>Customization</t>
        </is>
      </c>
      <c r="H390" s="8" t="inlineStr">
        <is>
          <t>FINANCE</t>
        </is>
      </c>
      <c r="I390" s="8" t="inlineStr">
        <is>
          <t>Out of scope / Phase 2</t>
        </is>
      </c>
      <c r="J390" s="9" t="inlineStr">
        <is>
          <t>FINANCE: not-built</t>
        </is>
      </c>
      <c r="K390" s="8" t="n">
        <v>1</v>
      </c>
      <c r="L390" s="8" t="inlineStr">
        <is>
          <t>Covered - scope boundary check</t>
        </is>
      </c>
      <c r="M390" s="8" t="inlineStr">
        <is>
          <t>GAP-FIN-20</t>
        </is>
      </c>
      <c r="N390" s="9" t="inlineStr">
        <is>
          <t>TS-FIN-053</t>
        </is>
      </c>
    </row>
    <row r="391">
      <c r="A391" s="8" t="inlineStr">
        <is>
          <t>TIS-BRD-NIA-05</t>
        </is>
      </c>
      <c r="B391" s="8" t="inlineStr"/>
      <c r="C391" s="8" t="inlineStr">
        <is>
          <t>BRD functional</t>
        </is>
      </c>
      <c r="D391" s="9" t="inlineStr">
        <is>
          <t>Journal Vouchers: manual adjusting entries (retail PN, bank reconciliation adjustments, accruals) parked then approved for posting; JV / receipts / payments upload for multiple entries against the agreed template</t>
        </is>
      </c>
      <c r="E391" s="8" t="inlineStr">
        <is>
          <t>Phase 1</t>
        </is>
      </c>
      <c r="F391" s="8" t="inlineStr">
        <is>
          <t>BRD v2.2 6.2 Module 18</t>
        </is>
      </c>
      <c r="G391" s="8" t="inlineStr">
        <is>
          <t>Customization</t>
        </is>
      </c>
      <c r="H391" s="8" t="inlineStr">
        <is>
          <t>FINANCE</t>
        </is>
      </c>
      <c r="I391" s="8" t="inlineStr">
        <is>
          <t>Built</t>
        </is>
      </c>
      <c r="J391" s="9" t="inlineStr">
        <is>
          <t>FINANCE: built</t>
        </is>
      </c>
      <c r="K391" s="8" t="n">
        <v>8</v>
      </c>
      <c r="L391" s="12" t="inlineStr">
        <is>
          <t>Covered - testable on build</t>
        </is>
      </c>
      <c r="M391" s="8" t="inlineStr">
        <is>
          <t>GAP-FIN-17, GAP-FIN-18</t>
        </is>
      </c>
      <c r="N391" s="9" t="inlineStr">
        <is>
          <t>TS-FIN-013, TS-FIN-014, TS-FIN-015, TS-FIN-016, TS-FIN-017, TS-FIN-054, TS-FIN-055, TS-FIN-082</t>
        </is>
      </c>
    </row>
    <row r="392">
      <c r="A392" s="8" t="inlineStr">
        <is>
          <t>TIS-BRD-NIA-06</t>
        </is>
      </c>
      <c r="B392" s="8" t="inlineStr"/>
      <c r="C392" s="8" t="inlineStr">
        <is>
          <t>BRD functional</t>
        </is>
      </c>
      <c r="D392" s="9" t="inlineStr">
        <is>
          <t>Prepaid expenses from posted APV/JV with automatic monthly amortisation and Prepaid Expense Report; monthly accruals prepared, parked and posted</t>
        </is>
      </c>
      <c r="E392" s="8" t="inlineStr">
        <is>
          <t>Phase 2</t>
        </is>
      </c>
      <c r="F392" s="8" t="inlineStr">
        <is>
          <t>BRD v2.2 6.2 Module 18</t>
        </is>
      </c>
      <c r="G392" s="8" t="inlineStr">
        <is>
          <t>Customization</t>
        </is>
      </c>
      <c r="H392" s="8" t="inlineStr">
        <is>
          <t>FINANCE</t>
        </is>
      </c>
      <c r="I392" s="8" t="inlineStr">
        <is>
          <t>Partial</t>
        </is>
      </c>
      <c r="J392" s="9" t="inlineStr">
        <is>
          <t>FINANCE: partial</t>
        </is>
      </c>
      <c r="K392" s="8" t="n">
        <v>2</v>
      </c>
      <c r="L392" s="10" t="inlineStr">
        <is>
          <t>Covered - partial build</t>
        </is>
      </c>
      <c r="M392" s="8" t="inlineStr">
        <is>
          <t>GAP-FIN-20</t>
        </is>
      </c>
      <c r="N392" s="9" t="inlineStr">
        <is>
          <t>TS-FIN-026, TS-FIN-053</t>
        </is>
      </c>
    </row>
    <row r="393">
      <c r="A393" s="8" t="inlineStr">
        <is>
          <t>TIS-BRD-NIA-07</t>
        </is>
      </c>
      <c r="B393" s="8" t="inlineStr"/>
      <c r="C393" s="8" t="inlineStr">
        <is>
          <t>BRD functional</t>
        </is>
      </c>
      <c r="D393" s="9" t="inlineStr">
        <is>
          <t>Fixed assets: asset master (class, description, assignee, cost centre, useful life, depreciation start) ahead of the PR; monthly depreciation incl. low-value assets; AUC settlement; asset balance schedule and depreciation report</t>
        </is>
      </c>
      <c r="E393" s="8" t="inlineStr">
        <is>
          <t>Phase 2</t>
        </is>
      </c>
      <c r="F393" s="8" t="inlineStr">
        <is>
          <t>BRD v2.2 6.2 Module 18</t>
        </is>
      </c>
      <c r="G393" s="8" t="inlineStr">
        <is>
          <t>Customization</t>
        </is>
      </c>
      <c r="H393" s="8" t="inlineStr">
        <is>
          <t>FINANCE</t>
        </is>
      </c>
      <c r="I393" s="8" t="inlineStr">
        <is>
          <t>Partial</t>
        </is>
      </c>
      <c r="J393" s="9" t="inlineStr">
        <is>
          <t>FINANCE: partial</t>
        </is>
      </c>
      <c r="K393" s="8" t="n">
        <v>4</v>
      </c>
      <c r="L393" s="10" t="inlineStr">
        <is>
          <t>Covered - partial build</t>
        </is>
      </c>
      <c r="M393" s="8" t="inlineStr">
        <is>
          <t>GAP-FIN-21</t>
        </is>
      </c>
      <c r="N393" s="9" t="inlineStr">
        <is>
          <t>TS-FIN-050, TS-FIN-051, TS-FIN-052, TS-FIN-066</t>
        </is>
      </c>
    </row>
    <row r="394">
      <c r="A394" s="8" t="inlineStr">
        <is>
          <t>TIS-BRD-TAX-01</t>
        </is>
      </c>
      <c r="B394" s="8" t="inlineStr"/>
      <c r="C394" s="8" t="inlineStr">
        <is>
          <t>BRD functional</t>
        </is>
      </c>
      <c r="D394" s="9" t="inlineStr">
        <is>
          <t>Tax code masters: VAT code table (input/output, 0% / 12% / exempt) and withholding tax code table with rates, applied through the charge engine</t>
        </is>
      </c>
      <c r="E394" s="8" t="inlineStr">
        <is>
          <t>Phase 1</t>
        </is>
      </c>
      <c r="F394" s="8" t="inlineStr">
        <is>
          <t>BRD v2.2 6.2 Module 19</t>
        </is>
      </c>
      <c r="G394" s="8" t="inlineStr">
        <is>
          <t>Configuration</t>
        </is>
      </c>
      <c r="H394" s="8" t="inlineStr">
        <is>
          <t>FINANCE</t>
        </is>
      </c>
      <c r="I394" s="8" t="inlineStr">
        <is>
          <t>Built</t>
        </is>
      </c>
      <c r="J394" s="9" t="inlineStr">
        <is>
          <t>FINANCE: built</t>
        </is>
      </c>
      <c r="K394" s="8" t="n">
        <v>3</v>
      </c>
      <c r="L394" s="12" t="inlineStr">
        <is>
          <t>Covered - testable on build</t>
        </is>
      </c>
      <c r="M394" s="8" t="inlineStr"/>
      <c r="N394" s="9" t="inlineStr">
        <is>
          <t>TS-FIN-037, TS-FIN-038, TS-FIN-064</t>
        </is>
      </c>
    </row>
    <row r="395">
      <c r="A395" s="8" t="inlineStr">
        <is>
          <t>TIS-BRD-TAX-02</t>
        </is>
      </c>
      <c r="B395" s="8" t="inlineStr"/>
      <c r="C395" s="8" t="inlineStr">
        <is>
          <t>BRD functional</t>
        </is>
      </c>
      <c r="D395" s="9" t="inlineStr">
        <is>
          <t>BIR report filtered and sorted on TISPH-defined selection criteria, plus the BIR Books of Accounts extract (GJ/GL, cash receipts and disbursement books, sales and purchase journals)</t>
        </is>
      </c>
      <c r="E395" s="8" t="inlineStr">
        <is>
          <t>Phase 1</t>
        </is>
      </c>
      <c r="F395" s="8" t="inlineStr">
        <is>
          <t>BRD v2.2 6.2 Module 19; 7.1 CR-11</t>
        </is>
      </c>
      <c r="G395" s="8" t="inlineStr">
        <is>
          <t>Customization</t>
        </is>
      </c>
      <c r="H395" s="8" t="inlineStr">
        <is>
          <t>FINANCE</t>
        </is>
      </c>
      <c r="I395" s="8" t="inlineStr">
        <is>
          <t>Partial</t>
        </is>
      </c>
      <c r="J395" s="9" t="inlineStr">
        <is>
          <t>FINANCE: partial</t>
        </is>
      </c>
      <c r="K395" s="8" t="n">
        <v>11</v>
      </c>
      <c r="L395" s="10" t="inlineStr">
        <is>
          <t>Covered - partial build</t>
        </is>
      </c>
      <c r="M395" s="8" t="inlineStr">
        <is>
          <t>GAP-FIN-15</t>
        </is>
      </c>
      <c r="N395" s="9" t="inlineStr">
        <is>
          <t>TS-FIN-040, TS-FIN-041, TS-FIN-042, TS-FIN-043, TS-FIN-044, TS-FIN-046, TS-FIN-047, TS-FIN-062, TS-FIN-063, TS-FIN-075, TS-FIN-076</t>
        </is>
      </c>
    </row>
    <row r="396">
      <c r="A396" s="8" t="inlineStr">
        <is>
          <t>TIS-BRD-TAX-03</t>
        </is>
      </c>
      <c r="B396" s="8" t="inlineStr">
        <is>
          <t>TAX-03</t>
        </is>
      </c>
      <c r="C396" s="8" t="inlineStr">
        <is>
          <t>BRD functional</t>
        </is>
      </c>
      <c r="D396" s="9" t="inlineStr">
        <is>
          <t>BIR Form 2307 certificates with period/coverage, payee and payor details, tax withheld and approver signature; batch-wise option independent of approval workflows</t>
        </is>
      </c>
      <c r="E396" s="8" t="inlineStr">
        <is>
          <t>Phase 1</t>
        </is>
      </c>
      <c r="F396" s="8" t="inlineStr">
        <is>
          <t>BRD v2.2 6.2 Module 19; 7.1 CR-11; BRD v2.2</t>
        </is>
      </c>
      <c r="G396" s="8" t="inlineStr">
        <is>
          <t>Customization; build/Customization (CR-11)</t>
        </is>
      </c>
      <c r="H396" s="8" t="inlineStr">
        <is>
          <t>FINANCE, REMIT-COMM</t>
        </is>
      </c>
      <c r="I396" s="8" t="inlineStr">
        <is>
          <t>Partial</t>
        </is>
      </c>
      <c r="J396" s="9" t="inlineStr">
        <is>
          <t>FINANCE: built; REMIT-COMM: partial</t>
        </is>
      </c>
      <c r="K396" s="8" t="n">
        <v>9</v>
      </c>
      <c r="L396" s="10" t="inlineStr">
        <is>
          <t>Covered - partial build</t>
        </is>
      </c>
      <c r="M396" s="8" t="inlineStr">
        <is>
          <t>GAP-FIN-14, GAP-FIN-24</t>
        </is>
      </c>
      <c r="N396" s="9" t="inlineStr">
        <is>
          <t>TS-FIN-039, TS-FIN-040, TS-FIN-043, TS-FIN-063, TS-FIN-075, TS-BILL-007, TS-COMM-010, TS-COMM-012, TS-COMM-013</t>
        </is>
      </c>
    </row>
    <row r="397">
      <c r="A397" s="8" t="inlineStr">
        <is>
          <t>TIS-BRD-INTG-04</t>
        </is>
      </c>
      <c r="B397" s="8" t="inlineStr"/>
      <c r="C397" s="8" t="inlineStr">
        <is>
          <t>BRD functional</t>
        </is>
      </c>
      <c r="D397" s="9" t="inlineStr">
        <is>
          <t>SAP interfaces: daily SAP text files to SFTP at the 11:59 PM cut-off: (1) GL entries posted for the day, (2) vendor master, (3) customer master; non-insurance text-file upload (disbursement, depreciation, investment entries) on the iORTA layout. TISPH: item 1 required, items 2 and 3 disregarded</t>
        </is>
      </c>
      <c r="E397" s="8" t="inlineStr">
        <is>
          <t>Phase 1</t>
        </is>
      </c>
      <c r="F397" s="8" t="inlineStr">
        <is>
          <t>BRD v2.2 6.2 Module 24; 7.1 CR-12; BRD v2.2 6.2 Module 24 / CR-12</t>
        </is>
      </c>
      <c r="G397" s="8" t="inlineStr">
        <is>
          <t>Customization</t>
        </is>
      </c>
      <c r="H397" s="8" t="inlineStr">
        <is>
          <t>FINANCE, PLATFORM</t>
        </is>
      </c>
      <c r="I397" s="8" t="inlineStr">
        <is>
          <t>Partial</t>
        </is>
      </c>
      <c r="J397" s="9" t="inlineStr">
        <is>
          <t>FINANCE: built; PLATFORM: partial</t>
        </is>
      </c>
      <c r="K397" s="8" t="n">
        <v>10</v>
      </c>
      <c r="L397" s="10" t="inlineStr">
        <is>
          <t>Covered - partial build</t>
        </is>
      </c>
      <c r="M397" s="8" t="inlineStr">
        <is>
          <t>GAP-FIN-10, GAP-FIN-11, GAP-FIN-26, GAP-PLAT-26, GAP-PLAT-36</t>
        </is>
      </c>
      <c r="N397" s="9" t="inlineStr">
        <is>
          <t>TS-FIN-017, TS-FIN-035, TS-FIN-036, TS-FIN-057, TS-FIN-058, TS-FIN-074, TS-FIN-079, TS-INTG-003, TS-INTG-004, TS-NFR-015</t>
        </is>
      </c>
    </row>
    <row r="398">
      <c r="A398" s="8" t="inlineStr">
        <is>
          <t>TIS-BRD-RPT-FGA-01</t>
        </is>
      </c>
      <c r="B398" s="8" t="inlineStr"/>
      <c r="C398" s="8" t="inlineStr">
        <is>
          <t>BRD functional</t>
        </is>
      </c>
      <c r="D398" s="9" t="inlineStr">
        <is>
          <t>FS - Trial Balance by GL account with monthly, MTD and YTD movement, monthly to Excel per the TB_FS sample incl. prior-year reference</t>
        </is>
      </c>
      <c r="E398" s="8" t="inlineStr">
        <is>
          <t>Phase 1</t>
        </is>
      </c>
      <c r="F398" s="8" t="inlineStr">
        <is>
          <t>BRD v2.2 6.4 R4; 7.1 CR-16; BRD v2.2 6.4</t>
        </is>
      </c>
      <c r="G398" s="8" t="inlineStr">
        <is>
          <t>Customization</t>
        </is>
      </c>
      <c r="H398" s="8" t="inlineStr">
        <is>
          <t>FINANCE, PLATFORM</t>
        </is>
      </c>
      <c r="I398" s="8" t="inlineStr">
        <is>
          <t>Partial</t>
        </is>
      </c>
      <c r="J398" s="9" t="inlineStr">
        <is>
          <t>FINANCE: partial; PLATFORM: partial</t>
        </is>
      </c>
      <c r="K398" s="8" t="n">
        <v>3</v>
      </c>
      <c r="L398" s="10" t="inlineStr">
        <is>
          <t>Covered - partial build</t>
        </is>
      </c>
      <c r="M398" s="8" t="inlineStr">
        <is>
          <t>GAP-FIN-07</t>
        </is>
      </c>
      <c r="N398" s="9" t="inlineStr">
        <is>
          <t>TS-FIN-029, TS-FIN-074, TS-RPT-007</t>
        </is>
      </c>
    </row>
    <row r="399">
      <c r="A399" s="8" t="inlineStr">
        <is>
          <t>TIS-BRD-RPT-FGA-02</t>
        </is>
      </c>
      <c r="B399" s="8" t="inlineStr"/>
      <c r="C399" s="8" t="inlineStr">
        <is>
          <t>BRD functional</t>
        </is>
      </c>
      <c r="D399" s="9" t="inlineStr">
        <is>
          <t>FS - BSIS grouped by FS line item using the GL group mapping (FS versions), monthly per the BSIS sample, with zero suppression</t>
        </is>
      </c>
      <c r="E399" s="8" t="inlineStr">
        <is>
          <t>Phase 1</t>
        </is>
      </c>
      <c r="F399" s="8" t="inlineStr">
        <is>
          <t>BRD v2.2 6.4 R4; 7.1 CR-16; BRD v2.2 6.4</t>
        </is>
      </c>
      <c r="G399" s="8" t="inlineStr">
        <is>
          <t>Customization</t>
        </is>
      </c>
      <c r="H399" s="8" t="inlineStr">
        <is>
          <t>FINANCE, PLATFORM</t>
        </is>
      </c>
      <c r="I399" s="8" t="inlineStr">
        <is>
          <t>Partial</t>
        </is>
      </c>
      <c r="J399" s="9" t="inlineStr">
        <is>
          <t>FINANCE: partial; PLATFORM: partial</t>
        </is>
      </c>
      <c r="K399" s="8" t="n">
        <v>4</v>
      </c>
      <c r="L399" s="10" t="inlineStr">
        <is>
          <t>Covered - partial build</t>
        </is>
      </c>
      <c r="M399" s="8" t="inlineStr">
        <is>
          <t>GAP-FIN-07</t>
        </is>
      </c>
      <c r="N399" s="9" t="inlineStr">
        <is>
          <t>TS-FIN-030, TS-FIN-074, TS-FIN-077, TS-RPT-007</t>
        </is>
      </c>
    </row>
    <row r="400">
      <c r="A400" s="8" t="inlineStr">
        <is>
          <t>TIS-BRD-RPT-FGA-03</t>
        </is>
      </c>
      <c r="B400" s="8" t="inlineStr"/>
      <c r="C400" s="8" t="inlineStr">
        <is>
          <t>BRD functional</t>
        </is>
      </c>
      <c r="D400" s="9" t="inlineStr">
        <is>
          <t>Daily GL Balance Report: beginning balance plus one column per calendar day for the month</t>
        </is>
      </c>
      <c r="E400" s="8" t="inlineStr">
        <is>
          <t>Phase 1</t>
        </is>
      </c>
      <c r="F400" s="8" t="inlineStr">
        <is>
          <t>BRD v2.2 6.4 R4; 7.1 CR-16; BRD v2.2 6.4</t>
        </is>
      </c>
      <c r="G400" s="8" t="inlineStr">
        <is>
          <t>Customization</t>
        </is>
      </c>
      <c r="H400" s="8" t="inlineStr">
        <is>
          <t>FINANCE, PLATFORM</t>
        </is>
      </c>
      <c r="I400" s="8" t="inlineStr">
        <is>
          <t>Not built</t>
        </is>
      </c>
      <c r="J400" s="9" t="inlineStr">
        <is>
          <t>FINANCE: not-built; PLATFORM: not-built</t>
        </is>
      </c>
      <c r="K400" s="8" t="n">
        <v>2</v>
      </c>
      <c r="L400" s="11" t="inlineStr">
        <is>
          <t>Covered - expected to fail (not built)</t>
        </is>
      </c>
      <c r="M400" s="8" t="inlineStr">
        <is>
          <t>GAP-FIN-06, GAP-PLAT-28</t>
        </is>
      </c>
      <c r="N400" s="9" t="inlineStr">
        <is>
          <t>TS-FIN-031, TS-RPT-007</t>
        </is>
      </c>
    </row>
    <row r="401">
      <c r="A401" s="8" t="inlineStr">
        <is>
          <t>TIS-BRD-RPT-FGA-04</t>
        </is>
      </c>
      <c r="B401" s="8" t="inlineStr"/>
      <c r="C401" s="8" t="inlineStr">
        <is>
          <t>BRD functional</t>
        </is>
      </c>
      <c r="D401" s="9" t="inlineStr">
        <is>
          <t>FS - Budget Variance per GL / FS line by period, cost centre and GL group (needs a budget master)</t>
        </is>
      </c>
      <c r="E401" s="8" t="inlineStr">
        <is>
          <t>Phase 2</t>
        </is>
      </c>
      <c r="F401" s="8" t="inlineStr">
        <is>
          <t>BRD v2.2 6.4 R4 (Phase 1) vs 7.2 (Phase 2); BRD v2.2 6.4</t>
        </is>
      </c>
      <c r="G401" s="8" t="inlineStr">
        <is>
          <t>Customization</t>
        </is>
      </c>
      <c r="H401" s="8" t="inlineStr">
        <is>
          <t>FINANCE, PLATFORM</t>
        </is>
      </c>
      <c r="I401" s="8" t="inlineStr">
        <is>
          <t>Out of scope / Phase 2</t>
        </is>
      </c>
      <c r="J401" s="9" t="inlineStr">
        <is>
          <t>FINANCE: not-built; PLATFORM: not-in-scope</t>
        </is>
      </c>
      <c r="K401" s="8" t="n">
        <v>2</v>
      </c>
      <c r="L401" s="8" t="inlineStr">
        <is>
          <t>Covered - scope boundary check</t>
        </is>
      </c>
      <c r="M401" s="8" t="inlineStr">
        <is>
          <t>GAP-FIN-09</t>
        </is>
      </c>
      <c r="N401" s="9" t="inlineStr">
        <is>
          <t>TS-FIN-034, TS-RPT-009</t>
        </is>
      </c>
    </row>
    <row r="402">
      <c r="A402" s="8" t="inlineStr">
        <is>
          <t>TIS-BRD-RPT-FGA-05</t>
        </is>
      </c>
      <c r="B402" s="8" t="inlineStr"/>
      <c r="C402" s="8" t="inlineStr">
        <is>
          <t>BRD functional</t>
        </is>
      </c>
      <c r="D402" s="9" t="inlineStr">
        <is>
          <t>GL Schedules per GL line item: open / cleared items per account with document, partner, assignment, posting date, clearing date/document, profit centre and posting key (SAP-style)</t>
        </is>
      </c>
      <c r="E402" s="8" t="inlineStr">
        <is>
          <t>Phase 1</t>
        </is>
      </c>
      <c r="F402" s="8" t="inlineStr">
        <is>
          <t>BRD v2.2 6.4 R4; 7.1 CR-16; BRD v2.2 6.4</t>
        </is>
      </c>
      <c r="G402" s="8" t="inlineStr">
        <is>
          <t>Customization</t>
        </is>
      </c>
      <c r="H402" s="8" t="inlineStr">
        <is>
          <t>FINANCE, PLATFORM</t>
        </is>
      </c>
      <c r="I402" s="8" t="inlineStr">
        <is>
          <t>Partial</t>
        </is>
      </c>
      <c r="J402" s="9" t="inlineStr">
        <is>
          <t>FINANCE: partial; PLATFORM: partial</t>
        </is>
      </c>
      <c r="K402" s="8" t="n">
        <v>3</v>
      </c>
      <c r="L402" s="10" t="inlineStr">
        <is>
          <t>Covered - partial build</t>
        </is>
      </c>
      <c r="M402" s="8" t="inlineStr">
        <is>
          <t>GAP-FIN-08</t>
        </is>
      </c>
      <c r="N402" s="9" t="inlineStr">
        <is>
          <t>TS-FIN-011, TS-FIN-032, TS-RPT-007</t>
        </is>
      </c>
    </row>
    <row r="403">
      <c r="A403" s="8" t="inlineStr">
        <is>
          <t>TIS-BRD-RPT-FGA-06</t>
        </is>
      </c>
      <c r="B403" s="8" t="inlineStr"/>
      <c r="C403" s="8" t="inlineStr">
        <is>
          <t>BRD functional</t>
        </is>
      </c>
      <c r="D403" s="9" t="inlineStr">
        <is>
          <t>General Journal Entries Report for company code, date range, fiscal year and period with posting key, account, debit/credit, profit centre, clearing references, preparer and approver IDs</t>
        </is>
      </c>
      <c r="E403" s="8" t="inlineStr">
        <is>
          <t>Phase 1</t>
        </is>
      </c>
      <c r="F403" s="8" t="inlineStr">
        <is>
          <t>BRD v2.2 6.4 R4; 7.1 CR-16; BRD v2.2 6.4</t>
        </is>
      </c>
      <c r="G403" s="8" t="inlineStr">
        <is>
          <t>Customization</t>
        </is>
      </c>
      <c r="H403" s="8" t="inlineStr">
        <is>
          <t>FINANCE, PLATFORM</t>
        </is>
      </c>
      <c r="I403" s="8" t="inlineStr">
        <is>
          <t>Partial</t>
        </is>
      </c>
      <c r="J403" s="9" t="inlineStr">
        <is>
          <t>FINANCE: partial; PLATFORM: partial</t>
        </is>
      </c>
      <c r="K403" s="8" t="n">
        <v>2</v>
      </c>
      <c r="L403" s="10" t="inlineStr">
        <is>
          <t>Covered - partial build</t>
        </is>
      </c>
      <c r="M403" s="8" t="inlineStr">
        <is>
          <t>GAP-FIN-08</t>
        </is>
      </c>
      <c r="N403" s="9" t="inlineStr">
        <is>
          <t>TS-FIN-032, TS-RPT-007</t>
        </is>
      </c>
    </row>
    <row r="404">
      <c r="A404" s="8" t="inlineStr">
        <is>
          <t>TIS-BRD-RPT-FGA-07</t>
        </is>
      </c>
      <c r="B404" s="8" t="inlineStr"/>
      <c r="C404" s="8" t="inlineStr">
        <is>
          <t>BRD functional</t>
        </is>
      </c>
      <c r="D404" s="9" t="inlineStr">
        <is>
          <t>Chart of Accounts Listing (GL master extract) per the confirmed sample</t>
        </is>
      </c>
      <c r="E404" s="8" t="inlineStr">
        <is>
          <t>Phase 1</t>
        </is>
      </c>
      <c r="F404" s="8" t="inlineStr">
        <is>
          <t>BRD v2.2 6.4 R4; 7.1 CR-16; BRD v2.2 6.4</t>
        </is>
      </c>
      <c r="G404" s="8" t="inlineStr">
        <is>
          <t>Customization</t>
        </is>
      </c>
      <c r="H404" s="8" t="inlineStr">
        <is>
          <t>FINANCE, PLATFORM</t>
        </is>
      </c>
      <c r="I404" s="8" t="inlineStr">
        <is>
          <t>Partial</t>
        </is>
      </c>
      <c r="J404" s="9" t="inlineStr">
        <is>
          <t>FINANCE: partial; PLATFORM: partial</t>
        </is>
      </c>
      <c r="K404" s="8" t="n">
        <v>2</v>
      </c>
      <c r="L404" s="10" t="inlineStr">
        <is>
          <t>Covered - partial build</t>
        </is>
      </c>
      <c r="M404" s="8" t="inlineStr"/>
      <c r="N404" s="9" t="inlineStr">
        <is>
          <t>TS-FIN-033, TS-RPT-007</t>
        </is>
      </c>
    </row>
    <row r="405">
      <c r="A405" s="8" t="inlineStr">
        <is>
          <t>TIS-BRD-RPT-FGA-08</t>
        </is>
      </c>
      <c r="B405" s="8" t="inlineStr"/>
      <c r="C405" s="8" t="inlineStr">
        <is>
          <t>BRD functional</t>
        </is>
      </c>
      <c r="D405" s="9" t="inlineStr">
        <is>
          <t>Cost Center Report: controlling area, cost centre, department, responsible person, validity</t>
        </is>
      </c>
      <c r="E405" s="8" t="inlineStr">
        <is>
          <t>Phase 2</t>
        </is>
      </c>
      <c r="F405" s="8" t="inlineStr">
        <is>
          <t>BRD v2.2 6.4 R4 (Phase 1) vs 7.2 (Phase 2); BRD v2.2 6.4</t>
        </is>
      </c>
      <c r="G405" s="8" t="inlineStr">
        <is>
          <t>Customization</t>
        </is>
      </c>
      <c r="H405" s="8" t="inlineStr">
        <is>
          <t>FINANCE, PLATFORM</t>
        </is>
      </c>
      <c r="I405" s="8" t="inlineStr">
        <is>
          <t>Partial</t>
        </is>
      </c>
      <c r="J405" s="9" t="inlineStr">
        <is>
          <t>FINANCE: partial; PLATFORM: not-in-scope</t>
        </is>
      </c>
      <c r="K405" s="8" t="n">
        <v>3</v>
      </c>
      <c r="L405" s="10" t="inlineStr">
        <is>
          <t>Covered - partial build</t>
        </is>
      </c>
      <c r="M405" s="8" t="inlineStr">
        <is>
          <t>GAP-FIN-09</t>
        </is>
      </c>
      <c r="N405" s="9" t="inlineStr">
        <is>
          <t>TS-FIN-019, TS-FIN-034, TS-RPT-009</t>
        </is>
      </c>
    </row>
    <row r="406">
      <c r="A406" s="8" t="inlineStr">
        <is>
          <t>TIS-BRD-RPT-FGA-09</t>
        </is>
      </c>
      <c r="B406" s="8" t="inlineStr"/>
      <c r="C406" s="8" t="inlineStr">
        <is>
          <t>BRD functional</t>
        </is>
      </c>
      <c r="D406" s="9" t="inlineStr">
        <is>
          <t>Prepaid Expense Report with amortisation schedule</t>
        </is>
      </c>
      <c r="E406" s="8" t="inlineStr">
        <is>
          <t>Phase 2</t>
        </is>
      </c>
      <c r="F406" s="8" t="inlineStr">
        <is>
          <t>BRD v2.2 6.4 R4 (Phase 1) vs 7.2 (Phase 2); BRD v2.2 6.4</t>
        </is>
      </c>
      <c r="G406" s="8" t="inlineStr">
        <is>
          <t>Customization</t>
        </is>
      </c>
      <c r="H406" s="8" t="inlineStr">
        <is>
          <t>FINANCE, PLATFORM</t>
        </is>
      </c>
      <c r="I406" s="8" t="inlineStr">
        <is>
          <t>Out of scope / Phase 2</t>
        </is>
      </c>
      <c r="J406" s="9" t="inlineStr">
        <is>
          <t>FINANCE: not-built; PLATFORM: not-in-scope</t>
        </is>
      </c>
      <c r="K406" s="8" t="n">
        <v>2</v>
      </c>
      <c r="L406" s="8" t="inlineStr">
        <is>
          <t>Covered - scope boundary check</t>
        </is>
      </c>
      <c r="M406" s="8" t="inlineStr">
        <is>
          <t>GAP-FIN-09</t>
        </is>
      </c>
      <c r="N406" s="9" t="inlineStr">
        <is>
          <t>TS-FIN-034, TS-RPT-009</t>
        </is>
      </c>
    </row>
    <row r="407">
      <c r="A407" s="8" t="inlineStr">
        <is>
          <t>TIS-BRD-RPT-FGA-10</t>
        </is>
      </c>
      <c r="B407" s="8" t="inlineStr"/>
      <c r="C407" s="8" t="inlineStr">
        <is>
          <t>BRD functional</t>
        </is>
      </c>
      <c r="D407" s="9" t="inlineStr">
        <is>
          <t>Fixed Asset Balance Schedule and Depreciation for the month per useful-life table</t>
        </is>
      </c>
      <c r="E407" s="8" t="inlineStr">
        <is>
          <t>Phase 2</t>
        </is>
      </c>
      <c r="F407" s="8" t="inlineStr">
        <is>
          <t>BRD v2.2 6.4 R4 (Phase 1) vs 7.2 (Phase 2); BRD v2.2 6.4</t>
        </is>
      </c>
      <c r="G407" s="8" t="inlineStr">
        <is>
          <t>Customization</t>
        </is>
      </c>
      <c r="H407" s="8" t="inlineStr">
        <is>
          <t>FINANCE, PLATFORM</t>
        </is>
      </c>
      <c r="I407" s="8" t="inlineStr">
        <is>
          <t>Partial</t>
        </is>
      </c>
      <c r="J407" s="9" t="inlineStr">
        <is>
          <t>FINANCE: partial; PLATFORM: not-in-scope</t>
        </is>
      </c>
      <c r="K407" s="8" t="n">
        <v>2</v>
      </c>
      <c r="L407" s="10" t="inlineStr">
        <is>
          <t>Covered - partial build</t>
        </is>
      </c>
      <c r="M407" s="8" t="inlineStr">
        <is>
          <t>GAP-FIN-09</t>
        </is>
      </c>
      <c r="N407" s="9" t="inlineStr">
        <is>
          <t>TS-FIN-034, TS-RPT-009</t>
        </is>
      </c>
    </row>
    <row r="408">
      <c r="A408" s="8" t="inlineStr">
        <is>
          <t>TIS-BRD-RPT-FGA-11</t>
        </is>
      </c>
      <c r="B408" s="8" t="inlineStr"/>
      <c r="C408" s="8" t="inlineStr">
        <is>
          <t>BRD functional</t>
        </is>
      </c>
      <c r="D408" s="9" t="inlineStr">
        <is>
          <t>RFP Monitoring Report (-)</t>
        </is>
      </c>
      <c r="E408" s="8" t="inlineStr">
        <is>
          <t>Phase 2</t>
        </is>
      </c>
      <c r="F408" s="8" t="inlineStr">
        <is>
          <t>BRD v2.2 6.4 R4 (Phase 1) vs 7.2 (Phase 2); BRD v2.2 6.4</t>
        </is>
      </c>
      <c r="G408" s="8" t="inlineStr">
        <is>
          <t>Customization</t>
        </is>
      </c>
      <c r="H408" s="8" t="inlineStr">
        <is>
          <t>FINANCE, PLATFORM</t>
        </is>
      </c>
      <c r="I408" s="8" t="inlineStr">
        <is>
          <t>Out of scope / Phase 2</t>
        </is>
      </c>
      <c r="J408" s="9" t="inlineStr">
        <is>
          <t>FINANCE: not-built; PLATFORM: not-in-scope</t>
        </is>
      </c>
      <c r="K408" s="8" t="n">
        <v>2</v>
      </c>
      <c r="L408" s="8" t="inlineStr">
        <is>
          <t>Covered - scope boundary check</t>
        </is>
      </c>
      <c r="M408" s="8" t="inlineStr">
        <is>
          <t>GAP-FIN-09</t>
        </is>
      </c>
      <c r="N408" s="9" t="inlineStr">
        <is>
          <t>TS-FIN-034, TS-RPT-009</t>
        </is>
      </c>
    </row>
    <row r="409">
      <c r="A409" s="8" t="inlineStr">
        <is>
          <t>CR-10</t>
        </is>
      </c>
      <c r="B409" s="8" t="inlineStr"/>
      <c r="C409" s="8" t="inlineStr">
        <is>
          <t>BRD approved customization (CR)</t>
        </is>
      </c>
      <c r="D409" s="9" t="inlineStr">
        <is>
          <t>Non-insurance accounts payable foundation (JV park/approve plus JV/receipts/payments upload on the agreed template)</t>
        </is>
      </c>
      <c r="E409" s="8" t="inlineStr">
        <is>
          <t>Phase 1</t>
        </is>
      </c>
      <c r="F409" s="8" t="inlineStr">
        <is>
          <t>BRD v2.2 8.2</t>
        </is>
      </c>
      <c r="G409" s="8" t="inlineStr">
        <is>
          <t>Change request</t>
        </is>
      </c>
      <c r="H409" s="8" t="inlineStr">
        <is>
          <t>FINANCE</t>
        </is>
      </c>
      <c r="I409" s="8" t="inlineStr">
        <is>
          <t>Built</t>
        </is>
      </c>
      <c r="J409" s="9" t="inlineStr">
        <is>
          <t>FINANCE: built</t>
        </is>
      </c>
      <c r="K409" s="8" t="n">
        <v>2</v>
      </c>
      <c r="L409" s="12" t="inlineStr">
        <is>
          <t>Covered - testable on build</t>
        </is>
      </c>
      <c r="M409" s="8" t="inlineStr"/>
      <c r="N409" s="9" t="inlineStr">
        <is>
          <t>TS-FIN-013, TS-FIN-017</t>
        </is>
      </c>
    </row>
    <row r="410">
      <c r="A410" s="8" t="inlineStr">
        <is>
          <t>CR-11</t>
        </is>
      </c>
      <c r="B410" s="8" t="inlineStr"/>
      <c r="C410" s="8" t="inlineStr">
        <is>
          <t>BRD approved customization (CR)</t>
        </is>
      </c>
      <c r="D410" s="9" t="inlineStr">
        <is>
          <t>BIR reporting and Form 2307 (TAX-02, TAX-03)</t>
        </is>
      </c>
      <c r="E410" s="8" t="inlineStr">
        <is>
          <t>Phase 1</t>
        </is>
      </c>
      <c r="F410" s="8" t="inlineStr">
        <is>
          <t>BRD v2.2 8.2</t>
        </is>
      </c>
      <c r="G410" s="8" t="inlineStr">
        <is>
          <t>Change request</t>
        </is>
      </c>
      <c r="H410" s="8" t="inlineStr">
        <is>
          <t>FINANCE</t>
        </is>
      </c>
      <c r="I410" s="8" t="inlineStr">
        <is>
          <t>Partial</t>
        </is>
      </c>
      <c r="J410" s="9" t="inlineStr">
        <is>
          <t>FINANCE: partial</t>
        </is>
      </c>
      <c r="K410" s="8" t="n">
        <v>8</v>
      </c>
      <c r="L410" s="10" t="inlineStr">
        <is>
          <t>Covered - partial build</t>
        </is>
      </c>
      <c r="M410" s="8" t="inlineStr"/>
      <c r="N410" s="9" t="inlineStr">
        <is>
          <t>TS-FIN-039, TS-FIN-041, TS-FIN-042, TS-FIN-043, TS-FIN-044, TS-FIN-047, TS-FIN-062, TS-FIN-063</t>
        </is>
      </c>
    </row>
    <row r="411">
      <c r="A411" s="8" t="inlineStr">
        <is>
          <t>CR-12</t>
        </is>
      </c>
      <c r="B411" s="8" t="inlineStr"/>
      <c r="C411" s="8" t="inlineStr">
        <is>
          <t>BRD approved customization (CR)</t>
        </is>
      </c>
      <c r="D411" s="9" t="inlineStr">
        <is>
          <t>TFS and SAP file interfaces (SAP part: daily GL file with the 11:59 PM cut-off job)</t>
        </is>
      </c>
      <c r="E411" s="8" t="inlineStr">
        <is>
          <t>Phase 1</t>
        </is>
      </c>
      <c r="F411" s="8" t="inlineStr">
        <is>
          <t>BRD v2.2 8.2</t>
        </is>
      </c>
      <c r="G411" s="8" t="inlineStr">
        <is>
          <t>Change request; Customization</t>
        </is>
      </c>
      <c r="H411" s="8" t="inlineStr">
        <is>
          <t>FINANCE, PLATFORM</t>
        </is>
      </c>
      <c r="I411" s="8" t="inlineStr">
        <is>
          <t>Partial</t>
        </is>
      </c>
      <c r="J411" s="9" t="inlineStr">
        <is>
          <t>FINANCE: partial; PLATFORM: partial</t>
        </is>
      </c>
      <c r="K411" s="8" t="n">
        <v>3</v>
      </c>
      <c r="L411" s="10" t="inlineStr">
        <is>
          <t>Covered - partial build</t>
        </is>
      </c>
      <c r="M411" s="8" t="inlineStr">
        <is>
          <t>GAP-PLAT-25</t>
        </is>
      </c>
      <c r="N411" s="9" t="inlineStr">
        <is>
          <t>TS-FIN-035, TS-INTG-002, TS-INTG-003</t>
        </is>
      </c>
    </row>
    <row r="412">
      <c r="A412" s="8" t="inlineStr">
        <is>
          <t>CR-16</t>
        </is>
      </c>
      <c r="B412" s="8" t="inlineStr"/>
      <c r="C412" s="8" t="inlineStr">
        <is>
          <t>BRD approved customization (CR)</t>
        </is>
      </c>
      <c r="D412" s="9" t="inlineStr">
        <is>
          <t>Finance and general ledger reporting suite (RPT-FGA-01, 02, 03, 05, 06, 07)</t>
        </is>
      </c>
      <c r="E412" s="8" t="inlineStr">
        <is>
          <t>Phase 1</t>
        </is>
      </c>
      <c r="F412" s="8" t="inlineStr">
        <is>
          <t>BRD v2.2 8.2</t>
        </is>
      </c>
      <c r="G412" s="8" t="inlineStr">
        <is>
          <t>Change request; Customization</t>
        </is>
      </c>
      <c r="H412" s="8" t="inlineStr">
        <is>
          <t>FINANCE, PLATFORM</t>
        </is>
      </c>
      <c r="I412" s="8" t="inlineStr">
        <is>
          <t>Partial</t>
        </is>
      </c>
      <c r="J412" s="9" t="inlineStr">
        <is>
          <t>FINANCE: partial; PLATFORM: not-built</t>
        </is>
      </c>
      <c r="K412" s="8" t="n">
        <v>6</v>
      </c>
      <c r="L412" s="10" t="inlineStr">
        <is>
          <t>Covered - partial build</t>
        </is>
      </c>
      <c r="M412" s="8" t="inlineStr">
        <is>
          <t>GAP-PLAT-28</t>
        </is>
      </c>
      <c r="N412" s="9" t="inlineStr">
        <is>
          <t>TS-FIN-029, TS-FIN-030, TS-FIN-031, TS-FIN-032, TS-FIN-033, TS-RPT-007</t>
        </is>
      </c>
    </row>
    <row r="413">
      <c r="A413" s="8" t="inlineStr">
        <is>
          <t>FGA-GL-01</t>
        </is>
      </c>
      <c r="B413" s="8" t="inlineStr"/>
      <c r="C413" s="8" t="inlineStr">
        <is>
          <t>FGA workbook</t>
        </is>
      </c>
      <c r="D413" s="9" t="inlineStr">
        <is>
          <t>GL Admin: Accounting officer enters GL code, GL name, type of account (BS/IS), category (GL/Recon/Asset)</t>
        </is>
      </c>
      <c r="E413" s="8" t="inlineStr">
        <is>
          <t>Phase 1</t>
        </is>
      </c>
      <c r="F413" s="8" t="inlineStr">
        <is>
          <t>FGA workbook BRD DTID GL-01</t>
        </is>
      </c>
      <c r="G413" s="8" t="inlineStr">
        <is>
          <t>Configuration</t>
        </is>
      </c>
      <c r="H413" s="8" t="inlineStr">
        <is>
          <t>FINANCE</t>
        </is>
      </c>
      <c r="I413" s="8" t="inlineStr">
        <is>
          <t>Built</t>
        </is>
      </c>
      <c r="J413" s="9" t="inlineStr">
        <is>
          <t>FINANCE: built</t>
        </is>
      </c>
      <c r="K413" s="8" t="n">
        <v>1</v>
      </c>
      <c r="L413" s="12" t="inlineStr">
        <is>
          <t>Covered - testable on build</t>
        </is>
      </c>
      <c r="M413" s="8" t="inlineStr"/>
      <c r="N413" s="9" t="inlineStr">
        <is>
          <t>TS-FIN-001</t>
        </is>
      </c>
    </row>
    <row r="414">
      <c r="A414" s="8" t="inlineStr">
        <is>
          <t>FGA-GL-02</t>
        </is>
      </c>
      <c r="B414" s="8" t="inlineStr"/>
      <c r="C414" s="8" t="inlineStr">
        <is>
          <t>FGA workbook</t>
        </is>
      </c>
      <c r="D414" s="9" t="inlineStr">
        <is>
          <t>GL code mapped to bank accounts</t>
        </is>
      </c>
      <c r="E414" s="8" t="inlineStr">
        <is>
          <t>Phase 1</t>
        </is>
      </c>
      <c r="F414" s="8" t="inlineStr">
        <is>
          <t>FGA workbook BRD DTID GL Admin</t>
        </is>
      </c>
      <c r="G414" s="8" t="inlineStr">
        <is>
          <t>Configuration</t>
        </is>
      </c>
      <c r="H414" s="8" t="inlineStr">
        <is>
          <t>FINANCE</t>
        </is>
      </c>
      <c r="I414" s="8" t="inlineStr">
        <is>
          <t>Built</t>
        </is>
      </c>
      <c r="J414" s="9" t="inlineStr">
        <is>
          <t>FINANCE: built</t>
        </is>
      </c>
      <c r="K414" s="8" t="n">
        <v>1</v>
      </c>
      <c r="L414" s="12" t="inlineStr">
        <is>
          <t>Covered - testable on build</t>
        </is>
      </c>
      <c r="M414" s="8" t="inlineStr"/>
      <c r="N414" s="9" t="inlineStr">
        <is>
          <t>TS-FIN-003</t>
        </is>
      </c>
    </row>
    <row r="415">
      <c r="A415" s="8" t="inlineStr">
        <is>
          <t>FGA-JV-01</t>
        </is>
      </c>
      <c r="B415" s="8" t="inlineStr"/>
      <c r="C415" s="8" t="inlineStr">
        <is>
          <t>FGA workbook</t>
        </is>
      </c>
      <c r="D415" s="9" t="inlineStr">
        <is>
          <t>Prepare and park manual adjusting entries (retail PN transactions, bank reconciliation adjustments, accruals)</t>
        </is>
      </c>
      <c r="E415" s="8" t="inlineStr">
        <is>
          <t>Phase 1</t>
        </is>
      </c>
      <c r="F415" s="8" t="inlineStr">
        <is>
          <t>FGA workbook BRD DTID Journal Voucher</t>
        </is>
      </c>
      <c r="G415" s="8" t="inlineStr">
        <is>
          <t>Customization</t>
        </is>
      </c>
      <c r="H415" s="8" t="inlineStr">
        <is>
          <t>FINANCE</t>
        </is>
      </c>
      <c r="I415" s="8" t="inlineStr">
        <is>
          <t>Built</t>
        </is>
      </c>
      <c r="J415" s="9" t="inlineStr">
        <is>
          <t>FINANCE: built</t>
        </is>
      </c>
      <c r="K415" s="8" t="n">
        <v>3</v>
      </c>
      <c r="L415" s="12" t="inlineStr">
        <is>
          <t>Covered - testable on build</t>
        </is>
      </c>
      <c r="M415" s="8" t="inlineStr">
        <is>
          <t>GAP-FIN-27</t>
        </is>
      </c>
      <c r="N415" s="9" t="inlineStr">
        <is>
          <t>TS-FIN-013, TS-FIN-080, TS-FIN-082</t>
        </is>
      </c>
    </row>
    <row r="416">
      <c r="A416" s="8" t="inlineStr">
        <is>
          <t>FGA-JV-02</t>
        </is>
      </c>
      <c r="B416" s="8" t="inlineStr"/>
      <c r="C416" s="8" t="inlineStr">
        <is>
          <t>FGA workbook</t>
        </is>
      </c>
      <c r="D416" s="9" t="inlineStr">
        <is>
          <t>Approve the parked journal entries</t>
        </is>
      </c>
      <c r="E416" s="8" t="inlineStr">
        <is>
          <t>Phase 1</t>
        </is>
      </c>
      <c r="F416" s="8" t="inlineStr">
        <is>
          <t>FGA workbook BRD DTID Journal Voucher</t>
        </is>
      </c>
      <c r="G416" s="8" t="inlineStr">
        <is>
          <t>Customization</t>
        </is>
      </c>
      <c r="H416" s="8" t="inlineStr">
        <is>
          <t>FINANCE</t>
        </is>
      </c>
      <c r="I416" s="8" t="inlineStr">
        <is>
          <t>Built</t>
        </is>
      </c>
      <c r="J416" s="9" t="inlineStr">
        <is>
          <t>FINANCE: built</t>
        </is>
      </c>
      <c r="K416" s="8" t="n">
        <v>4</v>
      </c>
      <c r="L416" s="12" t="inlineStr">
        <is>
          <t>Covered - testable on build</t>
        </is>
      </c>
      <c r="M416" s="8" t="inlineStr">
        <is>
          <t>GAP-FIN-27</t>
        </is>
      </c>
      <c r="N416" s="9" t="inlineStr">
        <is>
          <t>TS-FIN-009, TS-FIN-014, TS-FIN-081, TS-FIN-082</t>
        </is>
      </c>
    </row>
    <row r="417">
      <c r="A417" s="8" t="inlineStr">
        <is>
          <t>FGA-RF-06</t>
        </is>
      </c>
      <c r="B417" s="8" t="inlineStr"/>
      <c r="C417" s="8" t="inlineStr">
        <is>
          <t>FGA workbook</t>
        </is>
      </c>
      <c r="D417" s="9" t="inlineStr">
        <is>
          <t>Net amount payable, VAT and EWT computed automatically; EWT applied in BIR 2307</t>
        </is>
      </c>
      <c r="E417" s="8" t="inlineStr">
        <is>
          <t>Phase 2</t>
        </is>
      </c>
      <c r="F417" s="8" t="inlineStr">
        <is>
          <t>FGA workbook BRD DTID RF-06</t>
        </is>
      </c>
      <c r="G417" s="8" t="inlineStr">
        <is>
          <t>Customization</t>
        </is>
      </c>
      <c r="H417" s="8" t="inlineStr">
        <is>
          <t>FINANCE</t>
        </is>
      </c>
      <c r="I417" s="8" t="inlineStr">
        <is>
          <t>Partial</t>
        </is>
      </c>
      <c r="J417" s="9" t="inlineStr">
        <is>
          <t>FINANCE: partial</t>
        </is>
      </c>
      <c r="K417" s="8" t="n">
        <v>3</v>
      </c>
      <c r="L417" s="10" t="inlineStr">
        <is>
          <t>Covered - partial build</t>
        </is>
      </c>
      <c r="M417" s="8" t="inlineStr"/>
      <c r="N417" s="9" t="inlineStr">
        <is>
          <t>TS-FIN-043, TS-FIN-048, TS-FIN-080</t>
        </is>
      </c>
    </row>
    <row r="418">
      <c r="A418" s="8" t="inlineStr">
        <is>
          <t>FGA-RF-07</t>
        </is>
      </c>
      <c r="B418" s="8" t="inlineStr"/>
      <c r="C418" s="8" t="inlineStr">
        <is>
          <t>FGA workbook</t>
        </is>
      </c>
      <c r="D418" s="9" t="inlineStr">
        <is>
          <t>BIR 2307 content: period/coverage, payee name/TIN/address, payor name/TIN/address, tax withheld, signature over printed name of the payor approver</t>
        </is>
      </c>
      <c r="E418" s="8" t="inlineStr">
        <is>
          <t>Phase 1</t>
        </is>
      </c>
      <c r="F418" s="8" t="inlineStr">
        <is>
          <t>FGA workbook BRD DTID RF-07; Summary E2</t>
        </is>
      </c>
      <c r="G418" s="8" t="inlineStr">
        <is>
          <t>Customization</t>
        </is>
      </c>
      <c r="H418" s="8" t="inlineStr">
        <is>
          <t>FINANCE</t>
        </is>
      </c>
      <c r="I418" s="8" t="inlineStr">
        <is>
          <t>Partial</t>
        </is>
      </c>
      <c r="J418" s="9" t="inlineStr">
        <is>
          <t>FINANCE: partial</t>
        </is>
      </c>
      <c r="K418" s="8" t="n">
        <v>1</v>
      </c>
      <c r="L418" s="10" t="inlineStr">
        <is>
          <t>Covered - partial build</t>
        </is>
      </c>
      <c r="M418" s="8" t="inlineStr">
        <is>
          <t>GAP-FIN-14, GAP-FIN-24</t>
        </is>
      </c>
      <c r="N418" s="9" t="inlineStr">
        <is>
          <t>TS-FIN-039</t>
        </is>
      </c>
    </row>
    <row r="419">
      <c r="A419" s="8" t="inlineStr">
        <is>
          <t>FGA-PE-01</t>
        </is>
      </c>
      <c r="B419" s="8" t="inlineStr"/>
      <c r="C419" s="8" t="inlineStr">
        <is>
          <t>FGA workbook</t>
        </is>
      </c>
      <c r="D419" s="9" t="inlineStr">
        <is>
          <t>Prepaid expense set-up (amortisation terms and coverage) from posted APV and manual JEs; automatic amortisation postings; Prepaid Expense Report</t>
        </is>
      </c>
      <c r="E419" s="8" t="inlineStr">
        <is>
          <t>Phase 2</t>
        </is>
      </c>
      <c r="F419" s="8" t="inlineStr">
        <is>
          <t>FGA workbook BRD DTID Prepaid Expenses</t>
        </is>
      </c>
      <c r="G419" s="8" t="inlineStr">
        <is>
          <t>Customization</t>
        </is>
      </c>
      <c r="H419" s="8" t="inlineStr">
        <is>
          <t>FINANCE</t>
        </is>
      </c>
      <c r="I419" s="8" t="inlineStr">
        <is>
          <t>Out of scope / Phase 2</t>
        </is>
      </c>
      <c r="J419" s="9" t="inlineStr">
        <is>
          <t>FINANCE: not-built</t>
        </is>
      </c>
      <c r="K419" s="8" t="n">
        <v>1</v>
      </c>
      <c r="L419" s="8" t="inlineStr">
        <is>
          <t>Covered - scope boundary check</t>
        </is>
      </c>
      <c r="M419" s="8" t="inlineStr">
        <is>
          <t>GAP-FIN-20</t>
        </is>
      </c>
      <c r="N419" s="9" t="inlineStr">
        <is>
          <t>TS-FIN-053</t>
        </is>
      </c>
    </row>
    <row r="420">
      <c r="A420" s="8" t="inlineStr">
        <is>
          <t>FGA-ACR-01</t>
        </is>
      </c>
      <c r="B420" s="8" t="inlineStr"/>
      <c r="C420" s="8" t="inlineStr">
        <is>
          <t>FGA workbook</t>
        </is>
      </c>
      <c r="D420" s="9" t="inlineStr">
        <is>
          <t>Prepare, park and post monthly accrual entries</t>
        </is>
      </c>
      <c r="E420" s="8" t="inlineStr">
        <is>
          <t>Phase 2</t>
        </is>
      </c>
      <c r="F420" s="8" t="inlineStr">
        <is>
          <t>FGA workbook BRD DTID Accruals</t>
        </is>
      </c>
      <c r="G420" s="8" t="inlineStr">
        <is>
          <t>Customization</t>
        </is>
      </c>
      <c r="H420" s="8" t="inlineStr">
        <is>
          <t>FINANCE</t>
        </is>
      </c>
      <c r="I420" s="8" t="inlineStr">
        <is>
          <t>Partial</t>
        </is>
      </c>
      <c r="J420" s="9" t="inlineStr">
        <is>
          <t>FINANCE: partial</t>
        </is>
      </c>
      <c r="K420" s="8" t="n">
        <v>2</v>
      </c>
      <c r="L420" s="10" t="inlineStr">
        <is>
          <t>Covered - partial build</t>
        </is>
      </c>
      <c r="M420" s="8" t="inlineStr">
        <is>
          <t>GAP-FIN-22</t>
        </is>
      </c>
      <c r="N420" s="9" t="inlineStr">
        <is>
          <t>TS-FIN-026, TS-FIN-081</t>
        </is>
      </c>
    </row>
    <row r="421">
      <c r="A421" s="8" t="inlineStr">
        <is>
          <t>FGA-FA-01</t>
        </is>
      </c>
      <c r="B421" s="8" t="inlineStr"/>
      <c r="C421" s="8" t="inlineStr">
        <is>
          <t>FGA workbook</t>
        </is>
      </c>
      <c r="D421" s="9" t="inlineStr">
        <is>
          <t>Create asset master data (asset code) prior to creation of the PR</t>
        </is>
      </c>
      <c r="E421" s="8" t="inlineStr">
        <is>
          <t>Phase 2</t>
        </is>
      </c>
      <c r="F421" s="8" t="inlineStr">
        <is>
          <t>FGA workbook BRD DTID Fixed Assets</t>
        </is>
      </c>
      <c r="G421" s="8" t="inlineStr">
        <is>
          <t>Customization</t>
        </is>
      </c>
      <c r="H421" s="8" t="inlineStr">
        <is>
          <t>FINANCE</t>
        </is>
      </c>
      <c r="I421" s="8" t="inlineStr">
        <is>
          <t>Partial</t>
        </is>
      </c>
      <c r="J421" s="9" t="inlineStr">
        <is>
          <t>FINANCE: partial</t>
        </is>
      </c>
      <c r="K421" s="8" t="n">
        <v>1</v>
      </c>
      <c r="L421" s="10" t="inlineStr">
        <is>
          <t>Covered - partial build</t>
        </is>
      </c>
      <c r="M421" s="8" t="inlineStr"/>
      <c r="N421" s="9" t="inlineStr">
        <is>
          <t>TS-FIN-050</t>
        </is>
      </c>
    </row>
    <row r="422">
      <c r="A422" s="8" t="inlineStr">
        <is>
          <t>FGA-FA-02</t>
        </is>
      </c>
      <c r="B422" s="8" t="inlineStr"/>
      <c r="C422" s="8" t="inlineStr">
        <is>
          <t>FGA workbook</t>
        </is>
      </c>
      <c r="D422" s="9" t="inlineStr">
        <is>
          <t>Generate fixed asset depreciation entries incl. low-value assets</t>
        </is>
      </c>
      <c r="E422" s="8" t="inlineStr">
        <is>
          <t>Phase 2</t>
        </is>
      </c>
      <c r="F422" s="8" t="inlineStr">
        <is>
          <t>FGA workbook BRD DTID Fixed Assets</t>
        </is>
      </c>
      <c r="G422" s="8" t="inlineStr">
        <is>
          <t>Customization</t>
        </is>
      </c>
      <c r="H422" s="8" t="inlineStr">
        <is>
          <t>FINANCE</t>
        </is>
      </c>
      <c r="I422" s="8" t="inlineStr">
        <is>
          <t>Partial</t>
        </is>
      </c>
      <c r="J422" s="9" t="inlineStr">
        <is>
          <t>FINANCE: partial</t>
        </is>
      </c>
      <c r="K422" s="8" t="n">
        <v>1</v>
      </c>
      <c r="L422" s="10" t="inlineStr">
        <is>
          <t>Covered - partial build</t>
        </is>
      </c>
      <c r="M422" s="8" t="inlineStr">
        <is>
          <t>GAP-FIN-21</t>
        </is>
      </c>
      <c r="N422" s="9" t="inlineStr">
        <is>
          <t>TS-FIN-051</t>
        </is>
      </c>
    </row>
    <row r="423">
      <c r="A423" s="8" t="inlineStr">
        <is>
          <t>FGA-FA-03</t>
        </is>
      </c>
      <c r="B423" s="8" t="inlineStr"/>
      <c r="C423" s="8" t="inlineStr">
        <is>
          <t>FGA workbook</t>
        </is>
      </c>
      <c r="D423" s="9" t="inlineStr">
        <is>
          <t>Settlement of fixed assets under construction</t>
        </is>
      </c>
      <c r="E423" s="8" t="inlineStr">
        <is>
          <t>Phase 2</t>
        </is>
      </c>
      <c r="F423" s="8" t="inlineStr">
        <is>
          <t>FGA workbook BRD DTID Fixed Assets</t>
        </is>
      </c>
      <c r="G423" s="8" t="inlineStr">
        <is>
          <t>Customization</t>
        </is>
      </c>
      <c r="H423" s="8" t="inlineStr">
        <is>
          <t>FINANCE</t>
        </is>
      </c>
      <c r="I423" s="8" t="inlineStr">
        <is>
          <t>Out of scope / Phase 2</t>
        </is>
      </c>
      <c r="J423" s="9" t="inlineStr">
        <is>
          <t>FINANCE: not-built</t>
        </is>
      </c>
      <c r="K423" s="8" t="n">
        <v>1</v>
      </c>
      <c r="L423" s="8" t="inlineStr">
        <is>
          <t>Covered - scope boundary check</t>
        </is>
      </c>
      <c r="M423" s="8" t="inlineStr">
        <is>
          <t>GAP-FIN-21</t>
        </is>
      </c>
      <c r="N423" s="9" t="inlineStr">
        <is>
          <t>TS-FIN-053</t>
        </is>
      </c>
    </row>
    <row r="424">
      <c r="A424" s="8" t="inlineStr">
        <is>
          <t>FGA-FA-04</t>
        </is>
      </c>
      <c r="B424" s="8" t="inlineStr"/>
      <c r="C424" s="8" t="inlineStr">
        <is>
          <t>FGA workbook</t>
        </is>
      </c>
      <c r="D424" s="9" t="inlineStr">
        <is>
          <t>Asset balance schedule and depreciation for the month</t>
        </is>
      </c>
      <c r="E424" s="8" t="inlineStr">
        <is>
          <t>Phase 2</t>
        </is>
      </c>
      <c r="F424" s="8" t="inlineStr">
        <is>
          <t>FGA workbook BRD DTID Fixed Assets</t>
        </is>
      </c>
      <c r="G424" s="8" t="inlineStr">
        <is>
          <t>Customization</t>
        </is>
      </c>
      <c r="H424" s="8" t="inlineStr">
        <is>
          <t>FINANCE</t>
        </is>
      </c>
      <c r="I424" s="8" t="inlineStr">
        <is>
          <t>Partial</t>
        </is>
      </c>
      <c r="J424" s="9" t="inlineStr">
        <is>
          <t>FINANCE: partial</t>
        </is>
      </c>
      <c r="K424" s="8" t="n">
        <v>1</v>
      </c>
      <c r="L424" s="10" t="inlineStr">
        <is>
          <t>Covered - partial build</t>
        </is>
      </c>
      <c r="M424" s="8" t="inlineStr"/>
      <c r="N424" s="9" t="inlineStr">
        <is>
          <t>TS-FIN-051</t>
        </is>
      </c>
    </row>
    <row r="425">
      <c r="A425" s="8" t="inlineStr">
        <is>
          <t>FGA-BI-01</t>
        </is>
      </c>
      <c r="B425" s="8" t="inlineStr"/>
      <c r="C425" s="8" t="inlineStr">
        <is>
          <t>FGA workbook</t>
        </is>
      </c>
      <c r="D425" s="9" t="inlineStr">
        <is>
          <t>Billing invoice: customer name and TIN, amount, automatic output VAT, EWT and net payable, nature of transaction</t>
        </is>
      </c>
      <c r="E425" s="8" t="inlineStr">
        <is>
          <t>Phase 1</t>
        </is>
      </c>
      <c r="F425" s="8" t="inlineStr">
        <is>
          <t>FGA workbook BRD DTID Billing Invoice</t>
        </is>
      </c>
      <c r="G425" s="8" t="inlineStr">
        <is>
          <t>Customization</t>
        </is>
      </c>
      <c r="H425" s="8" t="inlineStr">
        <is>
          <t>FINANCE</t>
        </is>
      </c>
      <c r="I425" s="8" t="inlineStr">
        <is>
          <t>Built</t>
        </is>
      </c>
      <c r="J425" s="9" t="inlineStr">
        <is>
          <t>FINANCE: built</t>
        </is>
      </c>
      <c r="K425" s="8" t="n">
        <v>4</v>
      </c>
      <c r="L425" s="12" t="inlineStr">
        <is>
          <t>Covered - testable on build</t>
        </is>
      </c>
      <c r="M425" s="8" t="inlineStr"/>
      <c r="N425" s="9" t="inlineStr">
        <is>
          <t>TS-FIN-045, TS-FIN-052, TS-FIN-076, TS-FIN-080</t>
        </is>
      </c>
    </row>
    <row r="426">
      <c r="A426" s="8" t="inlineStr">
        <is>
          <t>FGA-RPT-01</t>
        </is>
      </c>
      <c r="B426" s="8" t="inlineStr"/>
      <c r="C426" s="8" t="inlineStr">
        <is>
          <t>FGA workbook</t>
        </is>
      </c>
      <c r="D426" s="9" t="inlineStr">
        <is>
          <t>Reports: trial balance, budget variance and BS/IS financial statements by GL line item</t>
        </is>
      </c>
      <c r="E426" s="8" t="inlineStr">
        <is>
          <t>Phase 1</t>
        </is>
      </c>
      <c r="F426" s="8" t="inlineStr">
        <is>
          <t>FGA workbook BRD DTID Reports</t>
        </is>
      </c>
      <c r="G426" s="8" t="inlineStr">
        <is>
          <t>Customization</t>
        </is>
      </c>
      <c r="H426" s="8" t="inlineStr">
        <is>
          <t>FINANCE</t>
        </is>
      </c>
      <c r="I426" s="8" t="inlineStr">
        <is>
          <t>Partial</t>
        </is>
      </c>
      <c r="J426" s="9" t="inlineStr">
        <is>
          <t>FINANCE: partial</t>
        </is>
      </c>
      <c r="K426" s="8" t="n">
        <v>1</v>
      </c>
      <c r="L426" s="10" t="inlineStr">
        <is>
          <t>Covered - partial build</t>
        </is>
      </c>
      <c r="M426" s="8" t="inlineStr"/>
      <c r="N426" s="9" t="inlineStr">
        <is>
          <t>TS-FIN-029</t>
        </is>
      </c>
    </row>
    <row r="427">
      <c r="A427" s="8" t="inlineStr">
        <is>
          <t>FGA-RPT-02</t>
        </is>
      </c>
      <c r="B427" s="8" t="inlineStr"/>
      <c r="C427" s="8" t="inlineStr">
        <is>
          <t>FGA workbook</t>
        </is>
      </c>
      <c r="D427" s="9" t="inlineStr">
        <is>
          <t>GL group mapping for report format purposes</t>
        </is>
      </c>
      <c r="E427" s="8" t="inlineStr">
        <is>
          <t>Phase 1</t>
        </is>
      </c>
      <c r="F427" s="8" t="inlineStr">
        <is>
          <t>FGA workbook BRD DTID Reports</t>
        </is>
      </c>
      <c r="G427" s="8" t="inlineStr">
        <is>
          <t>Customization</t>
        </is>
      </c>
      <c r="H427" s="8" t="inlineStr">
        <is>
          <t>FINANCE</t>
        </is>
      </c>
      <c r="I427" s="8" t="inlineStr">
        <is>
          <t>Not built</t>
        </is>
      </c>
      <c r="J427" s="9" t="inlineStr">
        <is>
          <t>FINANCE: not-built</t>
        </is>
      </c>
      <c r="K427" s="8" t="n">
        <v>1</v>
      </c>
      <c r="L427" s="11" t="inlineStr">
        <is>
          <t>Covered - expected to fail (not built)</t>
        </is>
      </c>
      <c r="M427" s="8" t="inlineStr">
        <is>
          <t>GAP-FIN-07</t>
        </is>
      </c>
      <c r="N427" s="9" t="inlineStr">
        <is>
          <t>TS-FIN-030</t>
        </is>
      </c>
    </row>
    <row r="428">
      <c r="A428" s="8" t="inlineStr">
        <is>
          <t>FGA-INT-01</t>
        </is>
      </c>
      <c r="B428" s="8" t="inlineStr"/>
      <c r="C428" s="8" t="inlineStr">
        <is>
          <t>FGA workbook</t>
        </is>
      </c>
      <c r="D428" s="9" t="inlineStr">
        <is>
          <t>GL interface: automatic daily SAP text file of all GL entries posted for the day, SAP upload format, to the SFTP location</t>
        </is>
      </c>
      <c r="E428" s="8" t="inlineStr">
        <is>
          <t>Phase 1</t>
        </is>
      </c>
      <c r="F428" s="8" t="inlineStr">
        <is>
          <t>FGA workbook BRD DTID GL Interface; Summary F2a</t>
        </is>
      </c>
      <c r="G428" s="8" t="inlineStr">
        <is>
          <t>Customization</t>
        </is>
      </c>
      <c r="H428" s="8" t="inlineStr">
        <is>
          <t>FINANCE</t>
        </is>
      </c>
      <c r="I428" s="8" t="inlineStr">
        <is>
          <t>Built</t>
        </is>
      </c>
      <c r="J428" s="9" t="inlineStr">
        <is>
          <t>FINANCE: built</t>
        </is>
      </c>
      <c r="K428" s="8" t="n">
        <v>2</v>
      </c>
      <c r="L428" s="12" t="inlineStr">
        <is>
          <t>Covered - testable on build</t>
        </is>
      </c>
      <c r="M428" s="8" t="inlineStr"/>
      <c r="N428" s="9" t="inlineStr">
        <is>
          <t>TS-FIN-035, TS-FIN-079</t>
        </is>
      </c>
    </row>
    <row r="429">
      <c r="A429" s="8" t="inlineStr">
        <is>
          <t>FGA-INT-02</t>
        </is>
      </c>
      <c r="B429" s="8" t="inlineStr"/>
      <c r="C429" s="8" t="inlineStr">
        <is>
          <t>FGA workbook</t>
        </is>
      </c>
      <c r="D429" s="9" t="inlineStr">
        <is>
          <t>Vendor master interface to SAP (Summary F2b: please remove)</t>
        </is>
      </c>
      <c r="E429" s="8" t="inlineStr">
        <is>
          <t>Phase 1</t>
        </is>
      </c>
      <c r="F429" s="8" t="inlineStr">
        <is>
          <t>FGA workbook BRD DTID Vendor Master Interface; Summary F2b</t>
        </is>
      </c>
      <c r="G429" s="8" t="inlineStr">
        <is>
          <t>Customization</t>
        </is>
      </c>
      <c r="H429" s="8" t="inlineStr">
        <is>
          <t>FINANCE</t>
        </is>
      </c>
      <c r="I429" s="8" t="inlineStr">
        <is>
          <t>Out of scope / Phase 2</t>
        </is>
      </c>
      <c r="J429" s="9" t="inlineStr">
        <is>
          <t>FINANCE: not-in-scope</t>
        </is>
      </c>
      <c r="K429" s="8" t="n">
        <v>1</v>
      </c>
      <c r="L429" s="8" t="inlineStr">
        <is>
          <t>Covered - scope boundary check</t>
        </is>
      </c>
      <c r="M429" s="8" t="inlineStr">
        <is>
          <t>GAP-FIN-10</t>
        </is>
      </c>
      <c r="N429" s="9" t="inlineStr">
        <is>
          <t>TS-FIN-036</t>
        </is>
      </c>
    </row>
    <row r="430">
      <c r="A430" s="8" t="inlineStr">
        <is>
          <t>FGA-INT-03</t>
        </is>
      </c>
      <c r="B430" s="8" t="inlineStr"/>
      <c r="C430" s="8" t="inlineStr">
        <is>
          <t>FGA workbook</t>
        </is>
      </c>
      <c r="D430" s="9" t="inlineStr">
        <is>
          <t>Customer master interface to SAP (depends whether the system is used end to end)</t>
        </is>
      </c>
      <c r="E430" s="8" t="inlineStr">
        <is>
          <t>Phase 1</t>
        </is>
      </c>
      <c r="F430" s="8" t="inlineStr">
        <is>
          <t>FGA workbook BRD DTID Customer Master Interface; Summary F2c</t>
        </is>
      </c>
      <c r="G430" s="8" t="inlineStr">
        <is>
          <t>Customization</t>
        </is>
      </c>
      <c r="H430" s="8" t="inlineStr">
        <is>
          <t>FINANCE</t>
        </is>
      </c>
      <c r="I430" s="8" t="inlineStr">
        <is>
          <t>Not built</t>
        </is>
      </c>
      <c r="J430" s="9" t="inlineStr">
        <is>
          <t>FINANCE: not-built</t>
        </is>
      </c>
      <c r="K430" s="8" t="n">
        <v>1</v>
      </c>
      <c r="L430" s="11" t="inlineStr">
        <is>
          <t>Covered - expected to fail (not built)</t>
        </is>
      </c>
      <c r="M430" s="8" t="inlineStr">
        <is>
          <t>GAP-FIN-10</t>
        </is>
      </c>
      <c r="N430" s="9" t="inlineStr">
        <is>
          <t>TS-FIN-036</t>
        </is>
      </c>
    </row>
    <row r="431">
      <c r="A431" s="8" t="inlineStr">
        <is>
          <t>FGA-SAP-LAYOUT</t>
        </is>
      </c>
      <c r="B431" s="8" t="inlineStr"/>
      <c r="C431" s="8" t="inlineStr">
        <is>
          <t>FGA workbook</t>
        </is>
      </c>
      <c r="D431" s="9" t="inlineStr">
        <is>
          <t>Text File - SAP: header (DOCNO, BLART ZI, BUKRS 4F29, BLDAT, BUDAT, XBLNR UPLOAD_GL, BKTXT, WAERS PHP) and line records (BSCHL 40/50, SAKNR/HKONT, WRBTR, SGTXT, KOSTL, PRCTR, VALUT, ZUONR, XREF1-3); file name ARHDTISPH+YYYYMMDD</t>
        </is>
      </c>
      <c r="E431" s="8" t="inlineStr">
        <is>
          <t>Phase 1</t>
        </is>
      </c>
      <c r="F431" s="8" t="inlineStr">
        <is>
          <t>FGA workbook sheet Text File - SAP</t>
        </is>
      </c>
      <c r="G431" s="8" t="inlineStr">
        <is>
          <t>Customization</t>
        </is>
      </c>
      <c r="H431" s="8" t="inlineStr">
        <is>
          <t>FINANCE</t>
        </is>
      </c>
      <c r="I431" s="8" t="inlineStr">
        <is>
          <t>Built</t>
        </is>
      </c>
      <c r="J431" s="9" t="inlineStr">
        <is>
          <t>FINANCE: built</t>
        </is>
      </c>
      <c r="K431" s="8" t="n">
        <v>1</v>
      </c>
      <c r="L431" s="12" t="inlineStr">
        <is>
          <t>Covered - testable on build</t>
        </is>
      </c>
      <c r="M431" s="8" t="inlineStr">
        <is>
          <t>GAP-FIN-11</t>
        </is>
      </c>
      <c r="N431" s="9" t="inlineStr">
        <is>
          <t>TS-FIN-035</t>
        </is>
      </c>
    </row>
    <row r="432">
      <c r="A432" s="8" t="inlineStr">
        <is>
          <t>FGA-F1</t>
        </is>
      </c>
      <c r="B432" s="8" t="inlineStr"/>
      <c r="C432" s="8" t="inlineStr">
        <is>
          <t>FGA workbook</t>
        </is>
      </c>
      <c r="D432" s="9" t="inlineStr">
        <is>
          <t>Text file upload for non-insurance JEs, manually uploaded by FGA, document number created automatically</t>
        </is>
      </c>
      <c r="E432" s="8" t="inlineStr">
        <is>
          <t>Phase 1</t>
        </is>
      </c>
      <c r="F432" s="8" t="inlineStr">
        <is>
          <t>FGA workbook Summary F1</t>
        </is>
      </c>
      <c r="G432" s="8" t="inlineStr">
        <is>
          <t>Customization</t>
        </is>
      </c>
      <c r="H432" s="8" t="inlineStr">
        <is>
          <t>FINANCE</t>
        </is>
      </c>
      <c r="I432" s="8" t="inlineStr">
        <is>
          <t>Built</t>
        </is>
      </c>
      <c r="J432" s="9" t="inlineStr">
        <is>
          <t>FINANCE: built</t>
        </is>
      </c>
      <c r="K432" s="8" t="n">
        <v>1</v>
      </c>
      <c r="L432" s="12" t="inlineStr">
        <is>
          <t>Covered - testable on build</t>
        </is>
      </c>
      <c r="M432" s="8" t="inlineStr"/>
      <c r="N432" s="9" t="inlineStr">
        <is>
          <t>TS-FIN-017</t>
        </is>
      </c>
    </row>
    <row r="433">
      <c r="A433" s="8" t="inlineStr">
        <is>
          <t>FGA-DS-01</t>
        </is>
      </c>
      <c r="B433" s="8" t="inlineStr"/>
      <c r="C433" s="8" t="inlineStr">
        <is>
          <t>FGA workbook</t>
        </is>
      </c>
      <c r="D433" s="9" t="inlineStr">
        <is>
          <t>Data set-up: chart of accounts (FGA.01 COA)</t>
        </is>
      </c>
      <c r="E433" s="8" t="inlineStr">
        <is>
          <t>Phase 1</t>
        </is>
      </c>
      <c r="F433" s="8" t="inlineStr">
        <is>
          <t>FGA workbook Summary A1</t>
        </is>
      </c>
      <c r="G433" s="8" t="inlineStr">
        <is>
          <t>Configuration</t>
        </is>
      </c>
      <c r="H433" s="8" t="inlineStr">
        <is>
          <t>FINANCE</t>
        </is>
      </c>
      <c r="I433" s="8" t="inlineStr">
        <is>
          <t>Built</t>
        </is>
      </c>
      <c r="J433" s="9" t="inlineStr">
        <is>
          <t>FINANCE: built</t>
        </is>
      </c>
      <c r="K433" s="8" t="n">
        <v>2</v>
      </c>
      <c r="L433" s="12" t="inlineStr">
        <is>
          <t>Covered - testable on build</t>
        </is>
      </c>
      <c r="M433" s="8" t="inlineStr"/>
      <c r="N433" s="9" t="inlineStr">
        <is>
          <t>TS-FIN-001, TS-FIN-002</t>
        </is>
      </c>
    </row>
    <row r="434">
      <c r="A434" s="8" t="inlineStr">
        <is>
          <t>FGA-DS-02</t>
        </is>
      </c>
      <c r="B434" s="8" t="inlineStr"/>
      <c r="C434" s="8" t="inlineStr">
        <is>
          <t>FGA workbook</t>
        </is>
      </c>
      <c r="D434" s="9" t="inlineStr">
        <is>
          <t>Data set-up: vendor maintenance and vendor group (FGA.02 Vendor)</t>
        </is>
      </c>
      <c r="E434" s="8" t="inlineStr">
        <is>
          <t>Phase 1</t>
        </is>
      </c>
      <c r="F434" s="8" t="inlineStr">
        <is>
          <t>FGA workbook Summary A2</t>
        </is>
      </c>
      <c r="G434" s="8" t="inlineStr">
        <is>
          <t>Configuration</t>
        </is>
      </c>
      <c r="H434" s="8" t="inlineStr">
        <is>
          <t>FINANCE</t>
        </is>
      </c>
      <c r="I434" s="8" t="inlineStr">
        <is>
          <t>Partial</t>
        </is>
      </c>
      <c r="J434" s="9" t="inlineStr">
        <is>
          <t>FINANCE: partial</t>
        </is>
      </c>
      <c r="K434" s="8" t="n">
        <v>1</v>
      </c>
      <c r="L434" s="10" t="inlineStr">
        <is>
          <t>Covered - partial build</t>
        </is>
      </c>
      <c r="M434" s="8" t="inlineStr"/>
      <c r="N434" s="9" t="inlineStr">
        <is>
          <t>TS-FIN-048</t>
        </is>
      </c>
    </row>
    <row r="435">
      <c r="A435" s="8" t="inlineStr">
        <is>
          <t>FGA-DS-04</t>
        </is>
      </c>
      <c r="B435" s="8" t="inlineStr"/>
      <c r="C435" s="8" t="inlineStr">
        <is>
          <t>FGA workbook</t>
        </is>
      </c>
      <c r="D435" s="9" t="inlineStr">
        <is>
          <t>Data set-up: cost centre / profit centre (FGA.04: 900901 Toyota Insurance Services; more after BMIS discussion)</t>
        </is>
      </c>
      <c r="E435" s="8" t="inlineStr">
        <is>
          <t>Phase 1</t>
        </is>
      </c>
      <c r="F435" s="8" t="inlineStr">
        <is>
          <t>FGA workbook Summary A4</t>
        </is>
      </c>
      <c r="G435" s="8" t="inlineStr">
        <is>
          <t>Configuration</t>
        </is>
      </c>
      <c r="H435" s="8" t="inlineStr">
        <is>
          <t>FINANCE</t>
        </is>
      </c>
      <c r="I435" s="8" t="inlineStr">
        <is>
          <t>Built</t>
        </is>
      </c>
      <c r="J435" s="9" t="inlineStr">
        <is>
          <t>FINANCE: built</t>
        </is>
      </c>
      <c r="K435" s="8" t="n">
        <v>2</v>
      </c>
      <c r="L435" s="12" t="inlineStr">
        <is>
          <t>Covered - testable on build</t>
        </is>
      </c>
      <c r="M435" s="8" t="inlineStr"/>
      <c r="N435" s="9" t="inlineStr">
        <is>
          <t>TS-FIN-019, TS-FIN-067</t>
        </is>
      </c>
    </row>
    <row r="436">
      <c r="A436" s="8" t="inlineStr">
        <is>
          <t>FGA-DS-05</t>
        </is>
      </c>
      <c r="B436" s="8" t="inlineStr"/>
      <c r="C436" s="8" t="inlineStr">
        <is>
          <t>FGA workbook</t>
        </is>
      </c>
      <c r="D436" s="9" t="inlineStr">
        <is>
          <t>Data set-up: document series and types with ranges and signatory rules (FGA.05 Docs: BS, SI, CM, DM, AR, CA, LV, RFP, PR, PO, APV, JV)</t>
        </is>
      </c>
      <c r="E436" s="8" t="inlineStr">
        <is>
          <t>Phase 1</t>
        </is>
      </c>
      <c r="F436" s="8" t="inlineStr">
        <is>
          <t>FGA workbook Summary A5</t>
        </is>
      </c>
      <c r="G436" s="8" t="inlineStr">
        <is>
          <t>Configuration</t>
        </is>
      </c>
      <c r="H436" s="8" t="inlineStr">
        <is>
          <t>FINANCE</t>
        </is>
      </c>
      <c r="I436" s="8" t="inlineStr">
        <is>
          <t>Partial</t>
        </is>
      </c>
      <c r="J436" s="9" t="inlineStr">
        <is>
          <t>FINANCE: partial</t>
        </is>
      </c>
      <c r="K436" s="8" t="n">
        <v>2</v>
      </c>
      <c r="L436" s="10" t="inlineStr">
        <is>
          <t>Covered - partial build</t>
        </is>
      </c>
      <c r="M436" s="8" t="inlineStr">
        <is>
          <t>GAP-FIN-16</t>
        </is>
      </c>
      <c r="N436" s="9" t="inlineStr">
        <is>
          <t>TS-FIN-045, TS-FIN-073</t>
        </is>
      </c>
    </row>
    <row r="437">
      <c r="A437" s="8" t="inlineStr">
        <is>
          <t>FGA-DS-06</t>
        </is>
      </c>
      <c r="B437" s="8" t="inlineStr"/>
      <c r="C437" s="8" t="inlineStr">
        <is>
          <t>FGA workbook</t>
        </is>
      </c>
      <c r="D437" s="9" t="inlineStr">
        <is>
          <t>Data set-up: tax types and tax codes (FGA.06: VAT codes I0, I1, IX, O0, O1, OX; WTax codes 01-41)</t>
        </is>
      </c>
      <c r="E437" s="8" t="inlineStr">
        <is>
          <t>Phase 1</t>
        </is>
      </c>
      <c r="F437" s="8" t="inlineStr">
        <is>
          <t>FGA workbook Summary A6</t>
        </is>
      </c>
      <c r="G437" s="8" t="inlineStr">
        <is>
          <t>Configuration</t>
        </is>
      </c>
      <c r="H437" s="8" t="inlineStr">
        <is>
          <t>FINANCE</t>
        </is>
      </c>
      <c r="I437" s="8" t="inlineStr">
        <is>
          <t>Built</t>
        </is>
      </c>
      <c r="J437" s="9" t="inlineStr">
        <is>
          <t>FINANCE: built</t>
        </is>
      </c>
      <c r="K437" s="8" t="n">
        <v>2</v>
      </c>
      <c r="L437" s="12" t="inlineStr">
        <is>
          <t>Covered - testable on build</t>
        </is>
      </c>
      <c r="M437" s="8" t="inlineStr"/>
      <c r="N437" s="9" t="inlineStr">
        <is>
          <t>TS-FIN-037, TS-FIN-064</t>
        </is>
      </c>
    </row>
    <row r="438">
      <c r="A438" s="8" t="inlineStr">
        <is>
          <t>FGA-DS-07</t>
        </is>
      </c>
      <c r="B438" s="8" t="inlineStr"/>
      <c r="C438" s="8" t="inlineStr">
        <is>
          <t>FGA workbook</t>
        </is>
      </c>
      <c r="D438" s="9" t="inlineStr">
        <is>
          <t>Data set-up: financial statement versions (FGA.07: TIS01 local FS, TIS02 BS/IS, TIS03 budget) - editable, GL ranges</t>
        </is>
      </c>
      <c r="E438" s="8" t="inlineStr">
        <is>
          <t>Phase 1</t>
        </is>
      </c>
      <c r="F438" s="8" t="inlineStr">
        <is>
          <t>FGA workbook Summary A7</t>
        </is>
      </c>
      <c r="G438" s="8" t="inlineStr">
        <is>
          <t>Configuration</t>
        </is>
      </c>
      <c r="H438" s="8" t="inlineStr">
        <is>
          <t>FINANCE</t>
        </is>
      </c>
      <c r="I438" s="8" t="inlineStr">
        <is>
          <t>Not built</t>
        </is>
      </c>
      <c r="J438" s="9" t="inlineStr">
        <is>
          <t>FINANCE: not-built</t>
        </is>
      </c>
      <c r="K438" s="8" t="n">
        <v>1</v>
      </c>
      <c r="L438" s="11" t="inlineStr">
        <is>
          <t>Covered - expected to fail (not built)</t>
        </is>
      </c>
      <c r="M438" s="8" t="inlineStr">
        <is>
          <t>GAP-FIN-07</t>
        </is>
      </c>
      <c r="N438" s="9" t="inlineStr">
        <is>
          <t>TS-FIN-030</t>
        </is>
      </c>
    </row>
    <row r="439">
      <c r="A439" s="8" t="inlineStr">
        <is>
          <t>FGA-DS-08</t>
        </is>
      </c>
      <c r="B439" s="8" t="inlineStr"/>
      <c r="C439" s="8" t="inlineStr">
        <is>
          <t>FGA workbook</t>
        </is>
      </c>
      <c r="D439" s="9" t="inlineStr">
        <is>
          <t>Data set-up: asset master data (FGA.08)</t>
        </is>
      </c>
      <c r="E439" s="8" t="inlineStr">
        <is>
          <t>Phase 2</t>
        </is>
      </c>
      <c r="F439" s="8" t="inlineStr">
        <is>
          <t>FGA workbook Summary A8</t>
        </is>
      </c>
      <c r="G439" s="8" t="inlineStr">
        <is>
          <t>Configuration</t>
        </is>
      </c>
      <c r="H439" s="8" t="inlineStr">
        <is>
          <t>FINANCE</t>
        </is>
      </c>
      <c r="I439" s="8" t="inlineStr">
        <is>
          <t>Partial</t>
        </is>
      </c>
      <c r="J439" s="9" t="inlineStr">
        <is>
          <t>FINANCE: partial</t>
        </is>
      </c>
      <c r="K439" s="8" t="n">
        <v>1</v>
      </c>
      <c r="L439" s="10" t="inlineStr">
        <is>
          <t>Covered - partial build</t>
        </is>
      </c>
      <c r="M439" s="8" t="inlineStr">
        <is>
          <t>GAP-FIN-21</t>
        </is>
      </c>
      <c r="N439" s="9" t="inlineStr">
        <is>
          <t>TS-FIN-050</t>
        </is>
      </c>
    </row>
    <row r="440">
      <c r="A440" s="8" t="inlineStr">
        <is>
          <t>FGA-E1</t>
        </is>
      </c>
      <c r="B440" s="8" t="inlineStr"/>
      <c r="C440" s="8" t="inlineStr">
        <is>
          <t>FGA workbook</t>
        </is>
      </c>
      <c r="D440" s="9" t="inlineStr">
        <is>
          <t>Report: SAP GL entries (user view)</t>
        </is>
      </c>
      <c r="E440" s="8" t="inlineStr">
        <is>
          <t>Phase 1</t>
        </is>
      </c>
      <c r="F440" s="8" t="inlineStr">
        <is>
          <t>FGA workbook Summary E1</t>
        </is>
      </c>
      <c r="G440" s="8" t="inlineStr">
        <is>
          <t>Customization</t>
        </is>
      </c>
      <c r="H440" s="8" t="inlineStr">
        <is>
          <t>FINANCE</t>
        </is>
      </c>
      <c r="I440" s="8" t="inlineStr">
        <is>
          <t>Built</t>
        </is>
      </c>
      <c r="J440" s="9" t="inlineStr">
        <is>
          <t>FINANCE: built</t>
        </is>
      </c>
      <c r="K440" s="8" t="n">
        <v>2</v>
      </c>
      <c r="L440" s="12" t="inlineStr">
        <is>
          <t>Covered - testable on build</t>
        </is>
      </c>
      <c r="M440" s="8" t="inlineStr"/>
      <c r="N440" s="9" t="inlineStr">
        <is>
          <t>TS-FIN-010, TS-FIN-035</t>
        </is>
      </c>
    </row>
    <row r="441">
      <c r="A441" s="8" t="inlineStr">
        <is>
          <t>FGA-E3</t>
        </is>
      </c>
      <c r="B441" s="8" t="inlineStr"/>
      <c r="C441" s="8" t="inlineStr">
        <is>
          <t>FGA workbook</t>
        </is>
      </c>
      <c r="D441" s="9" t="inlineStr">
        <is>
          <t>Report: BIR Books of Accounts - CDJ, SJ, PJ, CRJ, GL, GJ</t>
        </is>
      </c>
      <c r="E441" s="8" t="inlineStr">
        <is>
          <t>Phase 1</t>
        </is>
      </c>
      <c r="F441" s="8" t="inlineStr">
        <is>
          <t>FGA workbook Summary E3</t>
        </is>
      </c>
      <c r="G441" s="8" t="inlineStr">
        <is>
          <t>Customization</t>
        </is>
      </c>
      <c r="H441" s="8" t="inlineStr">
        <is>
          <t>FINANCE</t>
        </is>
      </c>
      <c r="I441" s="8" t="inlineStr">
        <is>
          <t>Built</t>
        </is>
      </c>
      <c r="J441" s="9" t="inlineStr">
        <is>
          <t>FINANCE: built</t>
        </is>
      </c>
      <c r="K441" s="8" t="n">
        <v>1</v>
      </c>
      <c r="L441" s="12" t="inlineStr">
        <is>
          <t>Covered - testable on build</t>
        </is>
      </c>
      <c r="M441" s="8" t="inlineStr"/>
      <c r="N441" s="9" t="inlineStr">
        <is>
          <t>TS-FIN-047</t>
        </is>
      </c>
    </row>
    <row r="442">
      <c r="A442" s="8" t="inlineStr">
        <is>
          <t>FGA-E5</t>
        </is>
      </c>
      <c r="B442" s="8" t="inlineStr"/>
      <c r="C442" s="8" t="inlineStr">
        <is>
          <t>FGA workbook</t>
        </is>
      </c>
      <c r="D442" s="9" t="inlineStr">
        <is>
          <t>Report: Daily GL Report</t>
        </is>
      </c>
      <c r="E442" s="8" t="inlineStr">
        <is>
          <t>Phase 1</t>
        </is>
      </c>
      <c r="F442" s="8" t="inlineStr">
        <is>
          <t>FGA workbook Summary E5</t>
        </is>
      </c>
      <c r="G442" s="8" t="inlineStr">
        <is>
          <t>Customization</t>
        </is>
      </c>
      <c r="H442" s="8" t="inlineStr">
        <is>
          <t>FINANCE</t>
        </is>
      </c>
      <c r="I442" s="8" t="inlineStr">
        <is>
          <t>Not built</t>
        </is>
      </c>
      <c r="J442" s="9" t="inlineStr">
        <is>
          <t>FINANCE: not-built</t>
        </is>
      </c>
      <c r="K442" s="8" t="n">
        <v>1</v>
      </c>
      <c r="L442" s="11" t="inlineStr">
        <is>
          <t>Covered - expected to fail (not built)</t>
        </is>
      </c>
      <c r="M442" s="8" t="inlineStr">
        <is>
          <t>GAP-FIN-06</t>
        </is>
      </c>
      <c r="N442" s="9" t="inlineStr">
        <is>
          <t>TS-FIN-031</t>
        </is>
      </c>
    </row>
    <row r="443">
      <c r="A443" s="8" t="inlineStr">
        <is>
          <t>FGA-E6</t>
        </is>
      </c>
      <c r="B443" s="8" t="inlineStr"/>
      <c r="C443" s="8" t="inlineStr">
        <is>
          <t>FGA workbook</t>
        </is>
      </c>
      <c r="D443" s="9" t="inlineStr">
        <is>
          <t>Report: General Journal Entries Report</t>
        </is>
      </c>
      <c r="E443" s="8" t="inlineStr">
        <is>
          <t>Phase 1</t>
        </is>
      </c>
      <c r="F443" s="8" t="inlineStr">
        <is>
          <t>FGA workbook Summary E6</t>
        </is>
      </c>
      <c r="G443" s="8" t="inlineStr">
        <is>
          <t>Customization</t>
        </is>
      </c>
      <c r="H443" s="8" t="inlineStr">
        <is>
          <t>FINANCE</t>
        </is>
      </c>
      <c r="I443" s="8" t="inlineStr">
        <is>
          <t>Partial</t>
        </is>
      </c>
      <c r="J443" s="9" t="inlineStr">
        <is>
          <t>FINANCE: partial</t>
        </is>
      </c>
      <c r="K443" s="8" t="n">
        <v>1</v>
      </c>
      <c r="L443" s="10" t="inlineStr">
        <is>
          <t>Covered - partial build</t>
        </is>
      </c>
      <c r="M443" s="8" t="inlineStr">
        <is>
          <t>GAP-FIN-08</t>
        </is>
      </c>
      <c r="N443" s="9" t="inlineStr">
        <is>
          <t>TS-FIN-032</t>
        </is>
      </c>
    </row>
    <row r="444">
      <c r="A444" s="8" t="inlineStr">
        <is>
          <t>FGA-E7</t>
        </is>
      </c>
      <c r="B444" s="8" t="inlineStr"/>
      <c r="C444" s="8" t="inlineStr">
        <is>
          <t>FGA workbook</t>
        </is>
      </c>
      <c r="D444" s="9" t="inlineStr">
        <is>
          <t>Report: GL Account Line Item Display</t>
        </is>
      </c>
      <c r="E444" s="8" t="inlineStr">
        <is>
          <t>Phase 1</t>
        </is>
      </c>
      <c r="F444" s="8" t="inlineStr">
        <is>
          <t>FGA workbook Summary E7</t>
        </is>
      </c>
      <c r="G444" s="8" t="inlineStr">
        <is>
          <t>Customization</t>
        </is>
      </c>
      <c r="H444" s="8" t="inlineStr">
        <is>
          <t>FINANCE</t>
        </is>
      </c>
      <c r="I444" s="8" t="inlineStr">
        <is>
          <t>Partial</t>
        </is>
      </c>
      <c r="J444" s="9" t="inlineStr">
        <is>
          <t>FINANCE: partial</t>
        </is>
      </c>
      <c r="K444" s="8" t="n">
        <v>3</v>
      </c>
      <c r="L444" s="10" t="inlineStr">
        <is>
          <t>Covered - partial build</t>
        </is>
      </c>
      <c r="M444" s="8" t="inlineStr">
        <is>
          <t>GAP-FIN-08</t>
        </is>
      </c>
      <c r="N444" s="9" t="inlineStr">
        <is>
          <t>TS-FIN-010, TS-FIN-011, TS-FIN-032</t>
        </is>
      </c>
    </row>
    <row r="445">
      <c r="A445" s="8" t="inlineStr">
        <is>
          <t>FGA-E8</t>
        </is>
      </c>
      <c r="B445" s="8" t="inlineStr"/>
      <c r="C445" s="8" t="inlineStr">
        <is>
          <t>FGA workbook</t>
        </is>
      </c>
      <c r="D445" s="9" t="inlineStr">
        <is>
          <t>Report: Financial Statement</t>
        </is>
      </c>
      <c r="E445" s="8" t="inlineStr">
        <is>
          <t>Phase 1</t>
        </is>
      </c>
      <c r="F445" s="8" t="inlineStr">
        <is>
          <t>FGA workbook Summary E8</t>
        </is>
      </c>
      <c r="G445" s="8" t="inlineStr">
        <is>
          <t>Customization</t>
        </is>
      </c>
      <c r="H445" s="8" t="inlineStr">
        <is>
          <t>FINANCE</t>
        </is>
      </c>
      <c r="I445" s="8" t="inlineStr">
        <is>
          <t>Partial</t>
        </is>
      </c>
      <c r="J445" s="9" t="inlineStr">
        <is>
          <t>FINANCE: partial</t>
        </is>
      </c>
      <c r="K445" s="8" t="n">
        <v>2</v>
      </c>
      <c r="L445" s="10" t="inlineStr">
        <is>
          <t>Covered - partial build</t>
        </is>
      </c>
      <c r="M445" s="8" t="inlineStr"/>
      <c r="N445" s="9" t="inlineStr">
        <is>
          <t>TS-FIN-029, TS-FIN-030</t>
        </is>
      </c>
    </row>
    <row r="446">
      <c r="A446" s="8" t="inlineStr">
        <is>
          <t>FGA-E9</t>
        </is>
      </c>
      <c r="B446" s="8" t="inlineStr"/>
      <c r="C446" s="8" t="inlineStr">
        <is>
          <t>FGA workbook</t>
        </is>
      </c>
      <c r="D446" s="9" t="inlineStr">
        <is>
          <t>Printing form: Journal Voucher (JV-01 form)</t>
        </is>
      </c>
      <c r="E446" s="8" t="inlineStr">
        <is>
          <t>Phase 1</t>
        </is>
      </c>
      <c r="F446" s="8" t="inlineStr">
        <is>
          <t>FGA workbook Summary E9</t>
        </is>
      </c>
      <c r="G446" s="8" t="inlineStr">
        <is>
          <t>Customization</t>
        </is>
      </c>
      <c r="H446" s="8" t="inlineStr">
        <is>
          <t>FINANCE</t>
        </is>
      </c>
      <c r="I446" s="8" t="inlineStr">
        <is>
          <t>Built</t>
        </is>
      </c>
      <c r="J446" s="9" t="inlineStr">
        <is>
          <t>FINANCE: built</t>
        </is>
      </c>
      <c r="K446" s="8" t="n">
        <v>1</v>
      </c>
      <c r="L446" s="12" t="inlineStr">
        <is>
          <t>Covered - testable on build</t>
        </is>
      </c>
      <c r="M446" s="8" t="inlineStr"/>
      <c r="N446" s="9" t="inlineStr">
        <is>
          <t>TS-FIN-018</t>
        </is>
      </c>
    </row>
    <row r="447">
      <c r="A447" s="8" t="inlineStr">
        <is>
          <t>FGA-CLOSE-01</t>
        </is>
      </c>
      <c r="B447" s="8" t="inlineStr"/>
      <c r="C447" s="8" t="inlineStr">
        <is>
          <t>FGA workbook</t>
        </is>
      </c>
      <c r="D447" s="9" t="inlineStr">
        <is>
          <t>Financial closing process: 11:59 PM cut-off; entries required before the FS (core processes, bank and GL reconciliation adjustments, depreciation run, accruals, income tax accrual, prepaid amortisation); review and approval</t>
        </is>
      </c>
      <c r="E447" s="8" t="inlineStr">
        <is>
          <t>Phase 1</t>
        </is>
      </c>
      <c r="F447" s="8" t="inlineStr">
        <is>
          <t>FGA workbook sheet Financial Closing Process</t>
        </is>
      </c>
      <c r="G447" s="8" t="inlineStr">
        <is>
          <t>Configuration</t>
        </is>
      </c>
      <c r="H447" s="8" t="inlineStr">
        <is>
          <t>FINANCE</t>
        </is>
      </c>
      <c r="I447" s="8" t="inlineStr">
        <is>
          <t>Partial</t>
        </is>
      </c>
      <c r="J447" s="9" t="inlineStr">
        <is>
          <t>FINANCE: partial</t>
        </is>
      </c>
      <c r="K447" s="8" t="n">
        <v>9</v>
      </c>
      <c r="L447" s="10" t="inlineStr">
        <is>
          <t>Covered - partial build</t>
        </is>
      </c>
      <c r="M447" s="8" t="inlineStr">
        <is>
          <t>GAP-FIN-26</t>
        </is>
      </c>
      <c r="N447" s="9" t="inlineStr">
        <is>
          <t>TS-FIN-024, TS-FIN-025, TS-FIN-026, TS-FIN-027, TS-FIN-028, TS-FIN-051, TS-FIN-074, TS-FIN-077, TS-FIN-079</t>
        </is>
      </c>
    </row>
    <row r="448">
      <c r="A448" s="8" t="inlineStr">
        <is>
          <t>FGA-B2</t>
        </is>
      </c>
      <c r="B448" s="8" t="inlineStr"/>
      <c r="C448" s="8" t="inlineStr">
        <is>
          <t>FGA workbook</t>
        </is>
      </c>
      <c r="D448" s="9" t="inlineStr">
        <is>
          <t>Collection: upon creation of the sales invoice the system generates the accounting entries (commission collection)</t>
        </is>
      </c>
      <c r="E448" s="8" t="inlineStr">
        <is>
          <t>Phase 1</t>
        </is>
      </c>
      <c r="F448" s="8" t="inlineStr">
        <is>
          <t>FGA workbook Summary B2</t>
        </is>
      </c>
      <c r="G448" s="8" t="inlineStr">
        <is>
          <t>Configuration</t>
        </is>
      </c>
      <c r="H448" s="8" t="inlineStr">
        <is>
          <t>FINANCE</t>
        </is>
      </c>
      <c r="I448" s="8" t="inlineStr">
        <is>
          <t>Built</t>
        </is>
      </c>
      <c r="J448" s="9" t="inlineStr">
        <is>
          <t>FINANCE: built</t>
        </is>
      </c>
      <c r="K448" s="8" t="n">
        <v>4</v>
      </c>
      <c r="L448" s="12" t="inlineStr">
        <is>
          <t>Covered - testable on build</t>
        </is>
      </c>
      <c r="M448" s="8" t="inlineStr"/>
      <c r="N448" s="9" t="inlineStr">
        <is>
          <t>TS-FIN-006, TS-FIN-008, TS-FIN-045, TS-FIN-076</t>
        </is>
      </c>
    </row>
    <row r="449">
      <c r="A449" s="8" t="inlineStr">
        <is>
          <t>PBSM-M18-COA</t>
        </is>
      </c>
      <c r="B449" s="8" t="inlineStr"/>
      <c r="C449" s="8" t="inlineStr">
        <is>
          <t>Pre-BSM workbook</t>
        </is>
      </c>
      <c r="D449" s="9" t="inlineStr">
        <is>
          <t>Chart of accounts heads BrokerVerse posts to, with control-account flag and posting event</t>
        </is>
      </c>
      <c r="E449" s="8" t="inlineStr">
        <is>
          <t>Phase 1</t>
        </is>
      </c>
      <c r="F449" s="8" t="inlineStr">
        <is>
          <t>Pre-BSM Discovery Template v2.0 M18</t>
        </is>
      </c>
      <c r="G449" s="8" t="inlineStr">
        <is>
          <t>Configuration</t>
        </is>
      </c>
      <c r="H449" s="8" t="inlineStr">
        <is>
          <t>FINANCE</t>
        </is>
      </c>
      <c r="I449" s="8" t="inlineStr">
        <is>
          <t>Built</t>
        </is>
      </c>
      <c r="J449" s="9" t="inlineStr">
        <is>
          <t>FINANCE: built</t>
        </is>
      </c>
      <c r="K449" s="8" t="n">
        <v>1</v>
      </c>
      <c r="L449" s="12" t="inlineStr">
        <is>
          <t>Covered - testable on build</t>
        </is>
      </c>
      <c r="M449" s="8" t="inlineStr"/>
      <c r="N449" s="9" t="inlineStr">
        <is>
          <t>TS-FIN-001</t>
        </is>
      </c>
    </row>
    <row r="450">
      <c r="A450" s="8" t="inlineStr">
        <is>
          <t>PBSM-M23-POSTING</t>
        </is>
      </c>
      <c r="B450" s="8" t="inlineStr"/>
      <c r="C450" s="8" t="inlineStr">
        <is>
          <t>Pre-BSM workbook</t>
        </is>
      </c>
      <c r="D450" s="9" t="inlineStr">
        <is>
          <t>Accounting posting matrix: Dr/Cr movement per operational event (policy issued, client receipt, insurer settlement, tax remittance, commission allocation/payment, endorsement, cancellation, write-off, claims)</t>
        </is>
      </c>
      <c r="E450" s="8" t="inlineStr">
        <is>
          <t>Phase 1</t>
        </is>
      </c>
      <c r="F450" s="8" t="inlineStr">
        <is>
          <t>Pre-BSM Discovery Template v2.0 M23</t>
        </is>
      </c>
      <c r="G450" s="8" t="inlineStr">
        <is>
          <t>Configuration</t>
        </is>
      </c>
      <c r="H450" s="8" t="inlineStr">
        <is>
          <t>FINANCE</t>
        </is>
      </c>
      <c r="I450" s="8" t="inlineStr">
        <is>
          <t>Built</t>
        </is>
      </c>
      <c r="J450" s="9" t="inlineStr">
        <is>
          <t>FINANCE: built</t>
        </is>
      </c>
      <c r="K450" s="8" t="n">
        <v>3</v>
      </c>
      <c r="L450" s="12" t="inlineStr">
        <is>
          <t>Covered - testable on build</t>
        </is>
      </c>
      <c r="M450" s="8" t="inlineStr"/>
      <c r="N450" s="9" t="inlineStr">
        <is>
          <t>TS-FIN-004, TS-FIN-005, TS-FIN-008</t>
        </is>
      </c>
    </row>
    <row r="451">
      <c r="A451" s="8" t="inlineStr">
        <is>
          <t>PBSM-M32-PERIODS</t>
        </is>
      </c>
      <c r="B451" s="8" t="inlineStr"/>
      <c r="C451" s="8" t="inlineStr">
        <is>
          <t>Pre-BSM workbook</t>
        </is>
      </c>
      <c r="D451" s="9" t="inlineStr">
        <is>
          <t>Fiscal year April to March, monthly close, lock after close with soft close first then hard close, reopen only until hard close, controlled back-dating</t>
        </is>
      </c>
      <c r="E451" s="8" t="inlineStr">
        <is>
          <t>Phase 1</t>
        </is>
      </c>
      <c r="F451" s="8" t="inlineStr">
        <is>
          <t>Pre-BSM Discovery Template v2.0 M32</t>
        </is>
      </c>
      <c r="G451" s="8" t="inlineStr">
        <is>
          <t>Configuration</t>
        </is>
      </c>
      <c r="H451" s="8" t="inlineStr">
        <is>
          <t>FINANCE</t>
        </is>
      </c>
      <c r="I451" s="8" t="inlineStr">
        <is>
          <t>Partial</t>
        </is>
      </c>
      <c r="J451" s="9" t="inlineStr">
        <is>
          <t>FINANCE: partial</t>
        </is>
      </c>
      <c r="K451" s="8" t="n">
        <v>8</v>
      </c>
      <c r="L451" s="10" t="inlineStr">
        <is>
          <t>Covered - partial build</t>
        </is>
      </c>
      <c r="M451" s="8" t="inlineStr">
        <is>
          <t>GAP-FIN-02, GAP-FIN-22</t>
        </is>
      </c>
      <c r="N451" s="9" t="inlineStr">
        <is>
          <t>TS-FIN-020, TS-FIN-021, TS-FIN-022, TS-FIN-024, TS-FIN-027, TS-FIN-061, TS-FIN-077, TS-FIN-081</t>
        </is>
      </c>
    </row>
    <row r="452">
      <c r="A452" s="8" t="inlineStr">
        <is>
          <t>PBSM-M32-CONTROLS</t>
        </is>
      </c>
      <c r="B452" s="8" t="inlineStr"/>
      <c r="C452" s="8" t="inlineStr">
        <is>
          <t>Pre-BSM workbook</t>
        </is>
      </c>
      <c r="D452" s="9" t="inlineStr">
        <is>
          <t>Controls: 2-decimal half-up rounding, write-off/refund authority per DOA, same-period void vs JV reversal, document-to-GL audit trail on every posting</t>
        </is>
      </c>
      <c r="E452" s="8" t="inlineStr">
        <is>
          <t>Phase 1</t>
        </is>
      </c>
      <c r="F452" s="8" t="inlineStr">
        <is>
          <t>Pre-BSM Discovery Template v2.0 M32</t>
        </is>
      </c>
      <c r="G452" s="8" t="inlineStr">
        <is>
          <t>Configuration</t>
        </is>
      </c>
      <c r="H452" s="8" t="inlineStr">
        <is>
          <t>FINANCE</t>
        </is>
      </c>
      <c r="I452" s="8" t="inlineStr">
        <is>
          <t>Built</t>
        </is>
      </c>
      <c r="J452" s="9" t="inlineStr">
        <is>
          <t>FINANCE: built</t>
        </is>
      </c>
      <c r="K452" s="8" t="n">
        <v>9</v>
      </c>
      <c r="L452" s="12" t="inlineStr">
        <is>
          <t>Covered - testable on build</t>
        </is>
      </c>
      <c r="M452" s="8" t="inlineStr">
        <is>
          <t>GAP-FIN-23</t>
        </is>
      </c>
      <c r="N452" s="9" t="inlineStr">
        <is>
          <t>TS-FIN-007, TS-FIN-011, TS-FIN-013, TS-FIN-015, TS-FIN-016, TS-FIN-072, TS-FIN-080, TS-FIN-081, TS-FIN-082</t>
        </is>
      </c>
    </row>
    <row r="453">
      <c r="A453" s="8" t="inlineStr">
        <is>
          <t>PBSM-M11-TAX</t>
        </is>
      </c>
      <c r="B453" s="8" t="inlineStr"/>
      <c r="C453" s="8" t="inlineStr">
        <is>
          <t>Pre-BSM workbook</t>
        </is>
      </c>
      <c r="D453" s="9" t="inlineStr">
        <is>
          <t>Charges, taxes and levies (VAT 12% non-life, premium tax for life, DST, LGT, withholding tax)</t>
        </is>
      </c>
      <c r="E453" s="8" t="inlineStr">
        <is>
          <t>Phase 1</t>
        </is>
      </c>
      <c r="F453" s="8" t="inlineStr">
        <is>
          <t>Pre-BSM Discovery Template v2.0 M11</t>
        </is>
      </c>
      <c r="G453" s="8" t="inlineStr">
        <is>
          <t>Configuration</t>
        </is>
      </c>
      <c r="H453" s="8" t="inlineStr">
        <is>
          <t>FINANCE</t>
        </is>
      </c>
      <c r="I453" s="8" t="inlineStr">
        <is>
          <t>Partial</t>
        </is>
      </c>
      <c r="J453" s="9" t="inlineStr">
        <is>
          <t>FINANCE: partial</t>
        </is>
      </c>
      <c r="K453" s="8" t="n">
        <v>2</v>
      </c>
      <c r="L453" s="10" t="inlineStr">
        <is>
          <t>Covered - partial build</t>
        </is>
      </c>
      <c r="M453" s="8" t="inlineStr"/>
      <c r="N453" s="9" t="inlineStr">
        <is>
          <t>TS-FIN-037, TS-FIN-038</t>
        </is>
      </c>
    </row>
    <row r="454">
      <c r="A454" s="8" t="inlineStr">
        <is>
          <t>PBSM-P08-10</t>
        </is>
      </c>
      <c r="B454" s="8" t="inlineStr"/>
      <c r="C454" s="8" t="inlineStr">
        <is>
          <t>Pre-BSM workbook</t>
        </is>
      </c>
      <c r="D454" s="9" t="inlineStr">
        <is>
          <t>Send daily GL file to SAP; month-end close: day ends 11:59 PM; Ops close 26th, Finance 29th</t>
        </is>
      </c>
      <c r="E454" s="8" t="inlineStr">
        <is>
          <t>Phase 1</t>
        </is>
      </c>
      <c r="F454" s="8" t="inlineStr">
        <is>
          <t>Pre-BSM Discovery Template v2.0 P08 step 10</t>
        </is>
      </c>
      <c r="G454" s="8" t="inlineStr">
        <is>
          <t>Configuration</t>
        </is>
      </c>
      <c r="H454" s="8" t="inlineStr">
        <is>
          <t>FINANCE</t>
        </is>
      </c>
      <c r="I454" s="8" t="inlineStr">
        <is>
          <t>Partial</t>
        </is>
      </c>
      <c r="J454" s="9" t="inlineStr">
        <is>
          <t>FINANCE: partial</t>
        </is>
      </c>
      <c r="K454" s="8" t="n">
        <v>4</v>
      </c>
      <c r="L454" s="10" t="inlineStr">
        <is>
          <t>Covered - partial build</t>
        </is>
      </c>
      <c r="M454" s="8" t="inlineStr">
        <is>
          <t>GAP-FIN-01</t>
        </is>
      </c>
      <c r="N454" s="9" t="inlineStr">
        <is>
          <t>TS-FIN-023, TS-FIN-035, TS-FIN-074, TS-FIN-079</t>
        </is>
      </c>
    </row>
    <row r="455">
      <c r="A455" s="8" t="inlineStr">
        <is>
          <t>PBSM-M21-FINDOCS</t>
        </is>
      </c>
      <c r="B455" s="8" t="inlineStr"/>
      <c r="C455" s="8" t="inlineStr">
        <is>
          <t>Pre-BSM workbook</t>
        </is>
      </c>
      <c r="D455" s="9" t="inlineStr">
        <is>
          <t>Finance document masks: JV / APV / CA / LV / RFP / PR / PO {PREFIX}{YYYY}-{MM}-{###} monthly reset; AR-, BS- daily; service invoice loose-leaf series</t>
        </is>
      </c>
      <c r="E455" s="8" t="inlineStr">
        <is>
          <t>Phase 1</t>
        </is>
      </c>
      <c r="F455" s="8" t="inlineStr">
        <is>
          <t>Pre-BSM Discovery Template v2.0 M21</t>
        </is>
      </c>
      <c r="G455" s="8" t="inlineStr">
        <is>
          <t>Configuration</t>
        </is>
      </c>
      <c r="H455" s="8" t="inlineStr">
        <is>
          <t>FINANCE</t>
        </is>
      </c>
      <c r="I455" s="8" t="inlineStr">
        <is>
          <t>Partial</t>
        </is>
      </c>
      <c r="J455" s="9" t="inlineStr">
        <is>
          <t>FINANCE: partial</t>
        </is>
      </c>
      <c r="K455" s="8" t="n">
        <v>1</v>
      </c>
      <c r="L455" s="10" t="inlineStr">
        <is>
          <t>Covered - partial build</t>
        </is>
      </c>
      <c r="M455" s="8" t="inlineStr">
        <is>
          <t>GAP-FIN-16</t>
        </is>
      </c>
      <c r="N455" s="9" t="inlineStr">
        <is>
          <t>TS-FIN-073</t>
        </is>
      </c>
    </row>
    <row r="456">
      <c r="A456" s="8" t="inlineStr">
        <is>
          <t>PBSM-M17v4-JV</t>
        </is>
      </c>
      <c r="B456" s="8" t="inlineStr"/>
      <c r="C456" s="8" t="inlineStr">
        <is>
          <t>Pre-BSM workbook</t>
        </is>
      </c>
      <c r="D456" s="9" t="inlineStr">
        <is>
          <t>Screen Journal Vouchers: Ops Officer R, Ops Unit Head R, Finance CRUDA, IT R, GM R, SUPERID CRUDA; others no access</t>
        </is>
      </c>
      <c r="E456" s="8" t="inlineStr">
        <is>
          <t>Phase 1</t>
        </is>
      </c>
      <c r="F456" s="8" t="inlineStr">
        <is>
          <t>Pre-BSM Discovery Template v2.0 M17 v4</t>
        </is>
      </c>
      <c r="G456" s="8" t="inlineStr">
        <is>
          <t>Configuration</t>
        </is>
      </c>
      <c r="H456" s="8" t="inlineStr">
        <is>
          <t>FINANCE</t>
        </is>
      </c>
      <c r="I456" s="8" t="inlineStr">
        <is>
          <t>Built</t>
        </is>
      </c>
      <c r="J456" s="9" t="inlineStr">
        <is>
          <t>FINANCE: built</t>
        </is>
      </c>
      <c r="K456" s="8" t="n">
        <v>6</v>
      </c>
      <c r="L456" s="12" t="inlineStr">
        <is>
          <t>Covered - testable on build</t>
        </is>
      </c>
      <c r="M456" s="8" t="inlineStr">
        <is>
          <t>GAP-FIN-04</t>
        </is>
      </c>
      <c r="N456" s="9" t="inlineStr">
        <is>
          <t>TS-FIN-014, TS-FIN-054, TS-FIN-055, TS-FIN-056, TS-FIN-069, TS-FIN-071</t>
        </is>
      </c>
    </row>
    <row r="457">
      <c r="A457" s="8" t="inlineStr">
        <is>
          <t>PBSM-M17v4-NIA</t>
        </is>
      </c>
      <c r="B457" s="8" t="inlineStr"/>
      <c r="C457" s="8" t="inlineStr">
        <is>
          <t>Pre-BSM workbook</t>
        </is>
      </c>
      <c r="D457" s="9" t="inlineStr">
        <is>
          <t>Screen Non-Insurance Accounting (Ph 2): Sales/Ops Associate and Officer CR, Unit Heads RA, Finance CRUDA, IT R, GM RA</t>
        </is>
      </c>
      <c r="E457" s="8" t="inlineStr">
        <is>
          <t>Phase 2</t>
        </is>
      </c>
      <c r="F457" s="8" t="inlineStr">
        <is>
          <t>Pre-BSM Discovery Template v2.0 M17 v4</t>
        </is>
      </c>
      <c r="G457" s="8" t="inlineStr">
        <is>
          <t>Configuration</t>
        </is>
      </c>
      <c r="H457" s="8" t="inlineStr">
        <is>
          <t>FINANCE</t>
        </is>
      </c>
      <c r="I457" s="8" t="inlineStr">
        <is>
          <t>Partial</t>
        </is>
      </c>
      <c r="J457" s="9" t="inlineStr">
        <is>
          <t>FINANCE: partial</t>
        </is>
      </c>
      <c r="K457" s="8" t="n">
        <v>3</v>
      </c>
      <c r="L457" s="10" t="inlineStr">
        <is>
          <t>Covered - partial build</t>
        </is>
      </c>
      <c r="M457" s="8" t="inlineStr">
        <is>
          <t>GAP-FIN-21</t>
        </is>
      </c>
      <c r="N457" s="9" t="inlineStr">
        <is>
          <t>TS-FIN-048, TS-FIN-065, TS-FIN-071</t>
        </is>
      </c>
    </row>
    <row r="458">
      <c r="A458" s="8" t="inlineStr">
        <is>
          <t>PBSM-M17v4-PAFA</t>
        </is>
      </c>
      <c r="B458" s="8" t="inlineStr"/>
      <c r="C458" s="8" t="inlineStr">
        <is>
          <t>Pre-BSM workbook</t>
        </is>
      </c>
      <c r="D458" s="9" t="inlineStr">
        <is>
          <t>Screen Prepaids, Accruals and Fixed Assets (Ph 2): Ops Officer R, Ops Unit Head R, Finance CRUDA, IT R, GM R</t>
        </is>
      </c>
      <c r="E458" s="8" t="inlineStr">
        <is>
          <t>Phase 2</t>
        </is>
      </c>
      <c r="F458" s="8" t="inlineStr">
        <is>
          <t>Pre-BSM Discovery Template v2.0 M17 v4</t>
        </is>
      </c>
      <c r="G458" s="8" t="inlineStr">
        <is>
          <t>Configuration</t>
        </is>
      </c>
      <c r="H458" s="8" t="inlineStr">
        <is>
          <t>FINANCE</t>
        </is>
      </c>
      <c r="I458" s="8" t="inlineStr">
        <is>
          <t>Built</t>
        </is>
      </c>
      <c r="J458" s="9" t="inlineStr">
        <is>
          <t>FINANCE: built</t>
        </is>
      </c>
      <c r="K458" s="8" t="n">
        <v>3</v>
      </c>
      <c r="L458" s="12" t="inlineStr">
        <is>
          <t>Covered - testable on build</t>
        </is>
      </c>
      <c r="M458" s="8" t="inlineStr"/>
      <c r="N458" s="9" t="inlineStr">
        <is>
          <t>TS-FIN-050, TS-FIN-066, TS-FIN-071</t>
        </is>
      </c>
    </row>
    <row r="459">
      <c r="A459" s="8" t="inlineStr">
        <is>
          <t>PBSM-M17v4-IFMON</t>
        </is>
      </c>
      <c r="B459" s="8" t="inlineStr"/>
      <c r="C459" s="8" t="inlineStr">
        <is>
          <t>Pre-BSM workbook</t>
        </is>
      </c>
      <c r="D459" s="9" t="inlineStr">
        <is>
          <t>Screen Interface Monitor (SAP SFTP cut-off jobs with re-run): Sales and Ops R, Finance R, IT CRU, GM R</t>
        </is>
      </c>
      <c r="E459" s="8" t="inlineStr">
        <is>
          <t>Phase 1</t>
        </is>
      </c>
      <c r="F459" s="8" t="inlineStr">
        <is>
          <t>Pre-BSM Discovery Template v2.0 M17 v4</t>
        </is>
      </c>
      <c r="G459" s="8" t="inlineStr">
        <is>
          <t>Configuration</t>
        </is>
      </c>
      <c r="H459" s="8" t="inlineStr">
        <is>
          <t>FINANCE</t>
        </is>
      </c>
      <c r="I459" s="8" t="inlineStr">
        <is>
          <t>Partial</t>
        </is>
      </c>
      <c r="J459" s="9" t="inlineStr">
        <is>
          <t>FINANCE: partial</t>
        </is>
      </c>
      <c r="K459" s="8" t="n">
        <v>2</v>
      </c>
      <c r="L459" s="10" t="inlineStr">
        <is>
          <t>Covered - partial build</t>
        </is>
      </c>
      <c r="M459" s="8" t="inlineStr">
        <is>
          <t>GAP-FIN-12</t>
        </is>
      </c>
      <c r="N459" s="9" t="inlineStr">
        <is>
          <t>TS-FIN-057, TS-FIN-058</t>
        </is>
      </c>
    </row>
    <row r="460">
      <c r="A460" s="8" t="inlineStr">
        <is>
          <t>PBSM-M17v4-AUDIT</t>
        </is>
      </c>
      <c r="B460" s="8" t="inlineStr"/>
      <c r="C460" s="8" t="inlineStr">
        <is>
          <t>Pre-BSM workbook</t>
        </is>
      </c>
      <c r="D460" s="9" t="inlineStr">
        <is>
          <t>Pre-BSM M17 v4: Audit Logs screen - immutable audit trail of user and system actions, read by Finance, IT, GM and SUPERID</t>
        </is>
      </c>
      <c r="E460" s="8" t="inlineStr">
        <is>
          <t>Phase 1</t>
        </is>
      </c>
      <c r="F460" s="8" t="inlineStr">
        <is>
          <t>Pre-BSM Discovery Template v2.0 M17 v4; Pre-BSM workbook M17 (v4)</t>
        </is>
      </c>
      <c r="G460" s="8" t="inlineStr">
        <is>
          <t>Configuration</t>
        </is>
      </c>
      <c r="H460" s="8" t="inlineStr">
        <is>
          <t>FINANCE, PLATFORM</t>
        </is>
      </c>
      <c r="I460" s="8" t="inlineStr">
        <is>
          <t>Partial</t>
        </is>
      </c>
      <c r="J460" s="9" t="inlineStr">
        <is>
          <t>FINANCE: built; PLATFORM: partial</t>
        </is>
      </c>
      <c r="K460" s="8" t="n">
        <v>5</v>
      </c>
      <c r="L460" s="10" t="inlineStr">
        <is>
          <t>Covered - partial build</t>
        </is>
      </c>
      <c r="M460" s="8" t="inlineStr">
        <is>
          <t>GAP-PLAT-22</t>
        </is>
      </c>
      <c r="N460" s="9" t="inlineStr">
        <is>
          <t>TS-FIN-071, TS-FIN-072, TS-AUD-001, TS-AUD-002, TS-AUD-004</t>
        </is>
      </c>
    </row>
    <row r="461">
      <c r="A461" s="8" t="inlineStr">
        <is>
          <t>PBSM-M17v4-FGA-DEPT</t>
        </is>
      </c>
      <c r="B461" s="8" t="inlineStr"/>
      <c r="C461" s="8" t="inlineStr">
        <is>
          <t>Pre-BSM workbook</t>
        </is>
      </c>
      <c r="D461" s="9" t="inlineStr">
        <is>
          <t>FGA department: GL and financial reporting, non-insurance accounting, Finance and GL reports, SAP interfaces; maker/checker split per FGA approval matrix; month-end close rights reserved</t>
        </is>
      </c>
      <c r="E461" s="8" t="inlineStr">
        <is>
          <t>Phase 1</t>
        </is>
      </c>
      <c r="F461" s="8" t="inlineStr">
        <is>
          <t>Pre-BSM Discovery Template v2.0 M17 v4 department table</t>
        </is>
      </c>
      <c r="G461" s="8" t="inlineStr">
        <is>
          <t>Configuration</t>
        </is>
      </c>
      <c r="H461" s="8" t="inlineStr">
        <is>
          <t>FINANCE</t>
        </is>
      </c>
      <c r="I461" s="8" t="inlineStr">
        <is>
          <t>Built</t>
        </is>
      </c>
      <c r="J461" s="9" t="inlineStr">
        <is>
          <t>FINANCE: built</t>
        </is>
      </c>
      <c r="K461" s="8" t="n">
        <v>8</v>
      </c>
      <c r="L461" s="12" t="inlineStr">
        <is>
          <t>Covered - testable on build</t>
        </is>
      </c>
      <c r="M461" s="8" t="inlineStr">
        <is>
          <t>GAP-FIN-05, GAP-FIN-17</t>
        </is>
      </c>
      <c r="N461" s="9" t="inlineStr">
        <is>
          <t>TS-FIN-004, TS-FIN-014, TS-FIN-024, TS-FIN-056, TS-FIN-059, TS-FIN-060, TS-FIN-061, TS-FIN-070</t>
        </is>
      </c>
    </row>
    <row r="462">
      <c r="A462" s="8" t="inlineStr">
        <is>
          <t>MOM-S5-ACC-CASH-CUSTOMER</t>
        </is>
      </c>
      <c r="B462" s="8" t="inlineStr"/>
      <c r="C462" s="8" t="inlineStr">
        <is>
          <t>Gap-analysis MOM</t>
        </is>
      </c>
      <c r="D462" s="9" t="inlineStr">
        <is>
          <t>Cash customers: cashier collects the premium and issues a receipt; policy approved once complete</t>
        </is>
      </c>
      <c r="E462" s="8" t="inlineStr">
        <is>
          <t>Phase 1</t>
        </is>
      </c>
      <c r="F462" s="8" t="inlineStr">
        <is>
          <t>Gap-Analysis MOM section 14 (Day 5, Day 9)</t>
        </is>
      </c>
      <c r="G462" s="8" t="inlineStr">
        <is>
          <t>Available</t>
        </is>
      </c>
      <c r="H462" s="8" t="inlineStr">
        <is>
          <t>FINANCE</t>
        </is>
      </c>
      <c r="I462" s="8" t="inlineStr">
        <is>
          <t>Built</t>
        </is>
      </c>
      <c r="J462" s="9" t="inlineStr">
        <is>
          <t>FINANCE: built</t>
        </is>
      </c>
      <c r="K462" s="8" t="n">
        <v>1</v>
      </c>
      <c r="L462" s="12" t="inlineStr">
        <is>
          <t>Covered - testable on build</t>
        </is>
      </c>
      <c r="M462" s="8" t="inlineStr"/>
      <c r="N462" s="9" t="inlineStr">
        <is>
          <t>TS-FIN-012</t>
        </is>
      </c>
    </row>
    <row r="463">
      <c r="A463" s="8" t="inlineStr">
        <is>
          <t>MOM-S5-ACC-SAP-DAYEND</t>
        </is>
      </c>
      <c r="B463" s="8" t="inlineStr"/>
      <c r="C463" s="8" t="inlineStr">
        <is>
          <t>Gap-analysis MOM</t>
        </is>
      </c>
      <c r="D463" s="9" t="inlineStr">
        <is>
          <t>Day-end at 11:59 PM: the GL entries of the day go to SAP as a text file dropped on a shared folder; customer, vendor, dealer, agent and employee masters are extracted in the same way</t>
        </is>
      </c>
      <c r="E463" s="8" t="inlineStr">
        <is>
          <t>Phase 1</t>
        </is>
      </c>
      <c r="F463" s="8" t="inlineStr">
        <is>
          <t>Gap-Analysis MOM section 14</t>
        </is>
      </c>
      <c r="G463" s="8" t="inlineStr">
        <is>
          <t>Customization</t>
        </is>
      </c>
      <c r="H463" s="8" t="inlineStr">
        <is>
          <t>FINANCE</t>
        </is>
      </c>
      <c r="I463" s="8" t="inlineStr">
        <is>
          <t>Partial</t>
        </is>
      </c>
      <c r="J463" s="9" t="inlineStr">
        <is>
          <t>FINANCE: partial</t>
        </is>
      </c>
      <c r="K463" s="8" t="n">
        <v>3</v>
      </c>
      <c r="L463" s="10" t="inlineStr">
        <is>
          <t>Covered - partial build</t>
        </is>
      </c>
      <c r="M463" s="8" t="inlineStr">
        <is>
          <t>GAP-FIN-10</t>
        </is>
      </c>
      <c r="N463" s="9" t="inlineStr">
        <is>
          <t>TS-FIN-035, TS-FIN-036, TS-FIN-079</t>
        </is>
      </c>
    </row>
    <row r="464">
      <c r="A464" s="8" t="inlineStr">
        <is>
          <t>MOM-S9-ACC-COST-CENTRE</t>
        </is>
      </c>
      <c r="B464" s="8" t="inlineStr"/>
      <c r="C464" s="8" t="inlineStr">
        <is>
          <t>Gap-analysis MOM</t>
        </is>
      </c>
      <c r="D464" s="9" t="inlineStr">
        <is>
          <t>Cost centres available and tagged against all GL codes for financial statement reporting</t>
        </is>
      </c>
      <c r="E464" s="8" t="inlineStr">
        <is>
          <t>Phase 1</t>
        </is>
      </c>
      <c r="F464" s="8" t="inlineStr">
        <is>
          <t>Gap-Analysis MOM section 14 (Day 9)</t>
        </is>
      </c>
      <c r="G464" s="8" t="inlineStr">
        <is>
          <t>Configuration</t>
        </is>
      </c>
      <c r="H464" s="8" t="inlineStr">
        <is>
          <t>FINANCE</t>
        </is>
      </c>
      <c r="I464" s="8" t="inlineStr">
        <is>
          <t>Partial</t>
        </is>
      </c>
      <c r="J464" s="9" t="inlineStr">
        <is>
          <t>FINANCE: partial</t>
        </is>
      </c>
      <c r="K464" s="8" t="n">
        <v>1</v>
      </c>
      <c r="L464" s="10" t="inlineStr">
        <is>
          <t>Covered - partial build</t>
        </is>
      </c>
      <c r="M464" s="8" t="inlineStr">
        <is>
          <t>GAP-FIN-19</t>
        </is>
      </c>
      <c r="N464" s="9" t="inlineStr">
        <is>
          <t>TS-FIN-019</t>
        </is>
      </c>
    </row>
    <row r="465">
      <c r="A465" s="8" t="inlineStr">
        <is>
          <t>MOM-S5-AP-JV-UPLOAD</t>
        </is>
      </c>
      <c r="B465" s="8" t="inlineStr"/>
      <c r="C465" s="8" t="inlineStr">
        <is>
          <t>Gap-analysis MOM</t>
        </is>
      </c>
      <c r="D465" s="9" t="inlineStr">
        <is>
          <t>PR / RFP approval workflow not required for non-insurance transactions; only the resulting GL entries reach the platform via JV upload</t>
        </is>
      </c>
      <c r="E465" s="8" t="inlineStr">
        <is>
          <t>Phase 1</t>
        </is>
      </c>
      <c r="F465" s="8" t="inlineStr">
        <is>
          <t>Gap-Analysis MOM section 15</t>
        </is>
      </c>
      <c r="G465" s="8" t="inlineStr">
        <is>
          <t>Customization</t>
        </is>
      </c>
      <c r="H465" s="8" t="inlineStr">
        <is>
          <t>FINANCE</t>
        </is>
      </c>
      <c r="I465" s="8" t="inlineStr">
        <is>
          <t>Built</t>
        </is>
      </c>
      <c r="J465" s="9" t="inlineStr">
        <is>
          <t>FINANCE: built</t>
        </is>
      </c>
      <c r="K465" s="8" t="n">
        <v>1</v>
      </c>
      <c r="L465" s="12" t="inlineStr">
        <is>
          <t>Covered - testable on build</t>
        </is>
      </c>
      <c r="M465" s="8" t="inlineStr"/>
      <c r="N465" s="9" t="inlineStr">
        <is>
          <t>TS-FIN-017</t>
        </is>
      </c>
    </row>
    <row r="466">
      <c r="A466" s="8" t="inlineStr">
        <is>
          <t>MOM-S5-AP-ASSET-MASTER</t>
        </is>
      </c>
      <c r="B466" s="8" t="inlineStr"/>
      <c r="C466" s="8" t="inlineStr">
        <is>
          <t>Gap-analysis MOM</t>
        </is>
      </c>
      <c r="D466" s="9" t="inlineStr">
        <is>
          <t>Asset master created and maintained at requisition with a code per fixed-asset category; net amount payable automatic; tax and 2307 not part of this process</t>
        </is>
      </c>
      <c r="E466" s="8" t="inlineStr">
        <is>
          <t>Phase 1</t>
        </is>
      </c>
      <c r="F466" s="8" t="inlineStr">
        <is>
          <t>Gap-Analysis MOM section 15</t>
        </is>
      </c>
      <c r="G466" s="8" t="inlineStr">
        <is>
          <t>Customization</t>
        </is>
      </c>
      <c r="H466" s="8" t="inlineStr">
        <is>
          <t>FINANCE</t>
        </is>
      </c>
      <c r="I466" s="8" t="inlineStr">
        <is>
          <t>Partial</t>
        </is>
      </c>
      <c r="J466" s="9" t="inlineStr">
        <is>
          <t>FINANCE: partial</t>
        </is>
      </c>
      <c r="K466" s="8" t="n">
        <v>2</v>
      </c>
      <c r="L466" s="10" t="inlineStr">
        <is>
          <t>Covered - partial build</t>
        </is>
      </c>
      <c r="M466" s="8" t="inlineStr"/>
      <c r="N466" s="9" t="inlineStr">
        <is>
          <t>TS-FIN-048, TS-FIN-050</t>
        </is>
      </c>
    </row>
    <row r="467">
      <c r="A467" s="8" t="inlineStr">
        <is>
          <t>MOM-S5-AP-CA-SINGLE</t>
        </is>
      </c>
      <c r="B467" s="8" t="inlineStr"/>
      <c r="C467" s="8" t="inlineStr">
        <is>
          <t>Gap-analysis MOM</t>
        </is>
      </c>
      <c r="D467" s="9" t="inlineStr">
        <is>
          <t>Cash Advance form feeding a Liquidation Voucher; one active cash advance per requester; maker-checker</t>
        </is>
      </c>
      <c r="E467" s="8" t="inlineStr">
        <is>
          <t>Phase 2</t>
        </is>
      </c>
      <c r="F467" s="8" t="inlineStr">
        <is>
          <t>Gap-Analysis MOM section 15</t>
        </is>
      </c>
      <c r="G467" s="8" t="inlineStr">
        <is>
          <t>Customization</t>
        </is>
      </c>
      <c r="H467" s="8" t="inlineStr">
        <is>
          <t>FINANCE</t>
        </is>
      </c>
      <c r="I467" s="8" t="inlineStr">
        <is>
          <t>Out of scope / Phase 2</t>
        </is>
      </c>
      <c r="J467" s="9" t="inlineStr">
        <is>
          <t>FINANCE: not-built</t>
        </is>
      </c>
      <c r="K467" s="8" t="n">
        <v>1</v>
      </c>
      <c r="L467" s="8" t="inlineStr">
        <is>
          <t>Covered - scope boundary check</t>
        </is>
      </c>
      <c r="M467" s="8" t="inlineStr">
        <is>
          <t>GAP-FIN-20</t>
        </is>
      </c>
      <c r="N467" s="9" t="inlineStr">
        <is>
          <t>TS-FIN-053</t>
        </is>
      </c>
    </row>
    <row r="468">
      <c r="A468" s="8" t="inlineStr">
        <is>
          <t>MOM-S5-TAX-BIR-REPORT</t>
        </is>
      </c>
      <c r="B468" s="8" t="inlineStr"/>
      <c r="C468" s="8" t="inlineStr">
        <is>
          <t>Gap-analysis MOM</t>
        </is>
      </c>
      <c r="D468" s="9" t="inlineStr">
        <is>
          <t>BIR report filtered and sorted on TISPH-defined selection criteria</t>
        </is>
      </c>
      <c r="E468" s="8" t="inlineStr">
        <is>
          <t>Phase 1</t>
        </is>
      </c>
      <c r="F468" s="8" t="inlineStr">
        <is>
          <t>Gap-Analysis MOM section 16</t>
        </is>
      </c>
      <c r="G468" s="8" t="inlineStr">
        <is>
          <t>Customization</t>
        </is>
      </c>
      <c r="H468" s="8" t="inlineStr">
        <is>
          <t>FINANCE</t>
        </is>
      </c>
      <c r="I468" s="8" t="inlineStr">
        <is>
          <t>Partial</t>
        </is>
      </c>
      <c r="J468" s="9" t="inlineStr">
        <is>
          <t>FINANCE: partial</t>
        </is>
      </c>
      <c r="K468" s="8" t="n">
        <v>1</v>
      </c>
      <c r="L468" s="10" t="inlineStr">
        <is>
          <t>Covered - partial build</t>
        </is>
      </c>
      <c r="M468" s="8" t="inlineStr">
        <is>
          <t>GAP-FIN-15</t>
        </is>
      </c>
      <c r="N468" s="9" t="inlineStr">
        <is>
          <t>TS-FIN-041</t>
        </is>
      </c>
    </row>
    <row r="469">
      <c r="A469" s="8" t="inlineStr">
        <is>
          <t>MOM-S5-TAX-2307-BATCH</t>
        </is>
      </c>
      <c r="B469" s="8" t="inlineStr"/>
      <c r="C469" s="8" t="inlineStr">
        <is>
          <t>Gap-analysis MOM</t>
        </is>
      </c>
      <c r="D469" s="9" t="inlineStr">
        <is>
          <t>Withholding tax 2307 report supports a batch-wise option, separate from the PR/RFP approval workflow</t>
        </is>
      </c>
      <c r="E469" s="8" t="inlineStr">
        <is>
          <t>Phase 1</t>
        </is>
      </c>
      <c r="F469" s="8" t="inlineStr">
        <is>
          <t>Gap-Analysis MOM section 16</t>
        </is>
      </c>
      <c r="G469" s="8" t="inlineStr">
        <is>
          <t>Customization</t>
        </is>
      </c>
      <c r="H469" s="8" t="inlineStr">
        <is>
          <t>FINANCE</t>
        </is>
      </c>
      <c r="I469" s="8" t="inlineStr">
        <is>
          <t>Built</t>
        </is>
      </c>
      <c r="J469" s="9" t="inlineStr">
        <is>
          <t>FINANCE: built</t>
        </is>
      </c>
      <c r="K469" s="8" t="n">
        <v>2</v>
      </c>
      <c r="L469" s="12" t="inlineStr">
        <is>
          <t>Covered - testable on build</t>
        </is>
      </c>
      <c r="M469" s="8" t="inlineStr"/>
      <c r="N469" s="9" t="inlineStr">
        <is>
          <t>TS-FIN-039, TS-FIN-075</t>
        </is>
      </c>
    </row>
    <row r="470">
      <c r="A470" s="8" t="inlineStr">
        <is>
          <t>MOM-S6-RPT-FS-DAILY</t>
        </is>
      </c>
      <c r="B470" s="8" t="inlineStr"/>
      <c r="C470" s="8" t="inlineStr">
        <is>
          <t>Gap-analysis MOM</t>
        </is>
      </c>
      <c r="D470" s="9" t="inlineStr">
        <is>
          <t>Financial statements at daily frequency, each FS version with its own grouping, financial year April to March, PDF and Excel; Daily GL Balance with the FS grouping; GL Account Line Display grouped by document type</t>
        </is>
      </c>
      <c r="E470" s="8" t="inlineStr">
        <is>
          <t>Phase 1</t>
        </is>
      </c>
      <c r="F470" s="8" t="inlineStr">
        <is>
          <t>Gap-Analysis MOM section 24 (Day 1, 5, 6, 9)</t>
        </is>
      </c>
      <c r="G470" s="8" t="inlineStr">
        <is>
          <t>Customization</t>
        </is>
      </c>
      <c r="H470" s="8" t="inlineStr">
        <is>
          <t>FINANCE</t>
        </is>
      </c>
      <c r="I470" s="8" t="inlineStr">
        <is>
          <t>Partial</t>
        </is>
      </c>
      <c r="J470" s="9" t="inlineStr">
        <is>
          <t>FINANCE: partial</t>
        </is>
      </c>
      <c r="K470" s="8" t="n">
        <v>4</v>
      </c>
      <c r="L470" s="10" t="inlineStr">
        <is>
          <t>Covered - partial build</t>
        </is>
      </c>
      <c r="M470" s="8" t="inlineStr">
        <is>
          <t>GAP-FIN-06</t>
        </is>
      </c>
      <c r="N470" s="9" t="inlineStr">
        <is>
          <t>TS-FIN-010, TS-FIN-020, TS-FIN-030, TS-FIN-031</t>
        </is>
      </c>
    </row>
    <row r="471">
      <c r="A471" s="8" t="inlineStr">
        <is>
          <t>MOM-S6-RPT-SAP-API</t>
        </is>
      </c>
      <c r="B471" s="8" t="inlineStr"/>
      <c r="C471" s="8" t="inlineStr">
        <is>
          <t>Gap-analysis MOM</t>
        </is>
      </c>
      <c r="D471" s="9" t="inlineStr">
        <is>
          <t>Insurance-related transactions handled in SAP-TFS sent back to SAP via API integration</t>
        </is>
      </c>
      <c r="E471" s="8" t="inlineStr">
        <is>
          <t>Phase 1</t>
        </is>
      </c>
      <c r="F471" s="8" t="inlineStr">
        <is>
          <t>Gap-Analysis MOM section 24</t>
        </is>
      </c>
      <c r="G471" s="8" t="inlineStr">
        <is>
          <t>Customization</t>
        </is>
      </c>
      <c r="H471" s="8" t="inlineStr">
        <is>
          <t>FINANCE</t>
        </is>
      </c>
      <c r="I471" s="8" t="inlineStr">
        <is>
          <t>Not built</t>
        </is>
      </c>
      <c r="J471" s="9" t="inlineStr">
        <is>
          <t>FINANCE: not-built</t>
        </is>
      </c>
      <c r="K471" s="8" t="n">
        <v>1</v>
      </c>
      <c r="L471" s="11" t="inlineStr">
        <is>
          <t>Covered - expected to fail (not built)</t>
        </is>
      </c>
      <c r="M471" s="8" t="inlineStr">
        <is>
          <t>GAP-FIN-10</t>
        </is>
      </c>
      <c r="N471" s="9" t="inlineStr">
        <is>
          <t>TS-FIN-036</t>
        </is>
      </c>
    </row>
    <row r="472">
      <c r="A472" s="8" t="inlineStr">
        <is>
          <t>MOM-S2-ACC-PROD-CUTOFF</t>
        </is>
      </c>
      <c r="B472" s="8" t="inlineStr"/>
      <c r="C472" s="8" t="inlineStr">
        <is>
          <t>Gap-analysis MOM</t>
        </is>
      </c>
      <c r="D472" s="9" t="inlineStr">
        <is>
          <t>Production/accounting date drives the monthly closing cut-off: 1st-25th books within the month, 26th onward moves to the next period</t>
        </is>
      </c>
      <c r="E472" s="8" t="inlineStr">
        <is>
          <t>Phase 1</t>
        </is>
      </c>
      <c r="F472" s="8" t="inlineStr">
        <is>
          <t>Gap-Analysis MOM section 3</t>
        </is>
      </c>
      <c r="G472" s="8" t="inlineStr">
        <is>
          <t>Configuration</t>
        </is>
      </c>
      <c r="H472" s="8" t="inlineStr">
        <is>
          <t>FINANCE</t>
        </is>
      </c>
      <c r="I472" s="8" t="inlineStr">
        <is>
          <t>Not built</t>
        </is>
      </c>
      <c r="J472" s="9" t="inlineStr">
        <is>
          <t>FINANCE: not-built</t>
        </is>
      </c>
      <c r="K472" s="8" t="n">
        <v>1</v>
      </c>
      <c r="L472" s="11" t="inlineStr">
        <is>
          <t>Covered - expected to fail (not built)</t>
        </is>
      </c>
      <c r="M472" s="8" t="inlineStr">
        <is>
          <t>GAP-FIN-01</t>
        </is>
      </c>
      <c r="N472" s="9" t="inlineStr">
        <is>
          <t>TS-FIN-023</t>
        </is>
      </c>
    </row>
    <row r="473">
      <c r="A473" s="8" t="inlineStr">
        <is>
          <t>MOM-S4-CLOSE-26-29</t>
        </is>
      </c>
      <c r="B473" s="8" t="inlineStr"/>
      <c r="C473" s="8" t="inlineStr">
        <is>
          <t>Gap-analysis MOM</t>
        </is>
      </c>
      <c r="D473" s="9" t="inlineStr">
        <is>
          <t>Month-end closing: Operations closes on the 26th, Finance on the 29th</t>
        </is>
      </c>
      <c r="E473" s="8" t="inlineStr">
        <is>
          <t>Phase 1</t>
        </is>
      </c>
      <c r="F473" s="8" t="inlineStr">
        <is>
          <t>Gap-Analysis MOM section 11</t>
        </is>
      </c>
      <c r="G473" s="8" t="inlineStr">
        <is>
          <t>Configuration</t>
        </is>
      </c>
      <c r="H473" s="8" t="inlineStr">
        <is>
          <t>FINANCE</t>
        </is>
      </c>
      <c r="I473" s="8" t="inlineStr">
        <is>
          <t>Not built</t>
        </is>
      </c>
      <c r="J473" s="9" t="inlineStr">
        <is>
          <t>FINANCE: not-built</t>
        </is>
      </c>
      <c r="K473" s="8" t="n">
        <v>1</v>
      </c>
      <c r="L473" s="11" t="inlineStr">
        <is>
          <t>Covered - expected to fail (not built)</t>
        </is>
      </c>
      <c r="M473" s="8" t="inlineStr">
        <is>
          <t>GAP-FIN-01</t>
        </is>
      </c>
      <c r="N473" s="9" t="inlineStr">
        <is>
          <t>TS-FIN-023</t>
        </is>
      </c>
    </row>
    <row r="474">
      <c r="A474" s="8" t="inlineStr">
        <is>
          <t>TIS-BRD-COMM-01</t>
        </is>
      </c>
      <c r="B474" s="8" t="inlineStr">
        <is>
          <t>COMM-01</t>
        </is>
      </c>
      <c r="C474" s="8" t="inlineStr">
        <is>
          <t>BRD functional</t>
        </is>
      </c>
      <c r="D474" s="9" t="inlineStr">
        <is>
          <t>Weekly remittance: fully-paid premium batch every Monday for the prior Monday-Friday, per insurer grouped by product line; unpaid policies excluded; proof of payment mandatory; remittance on maker-checker. Billing date (BRD 29th; TISPH remark: billing every 15th and 26th); Ops close 26th, Finance 29th.</t>
        </is>
      </c>
      <c r="E474" s="8" t="inlineStr">
        <is>
          <t>Phase 1</t>
        </is>
      </c>
      <c r="F474" s="8" t="inlineStr">
        <is>
          <t>BRD v2.2</t>
        </is>
      </c>
      <c r="G474" s="8" t="inlineStr">
        <is>
          <t>core/Configuration</t>
        </is>
      </c>
      <c r="H474" s="8" t="inlineStr">
        <is>
          <t>REMIT-COMM</t>
        </is>
      </c>
      <c r="I474" s="8" t="inlineStr">
        <is>
          <t>Partial</t>
        </is>
      </c>
      <c r="J474" s="9" t="inlineStr">
        <is>
          <t>REMIT-COMM: partial</t>
        </is>
      </c>
      <c r="K474" s="8" t="n">
        <v>13</v>
      </c>
      <c r="L474" s="10" t="inlineStr">
        <is>
          <t>Covered - partial build</t>
        </is>
      </c>
      <c r="M474" s="8" t="inlineStr">
        <is>
          <t>GAP-REMIT-02, GAP-REMIT-04, GAP-REMIT-22, GAP-REMIT-23</t>
        </is>
      </c>
      <c r="N474" s="9" t="inlineStr">
        <is>
          <t>TS-REMIT-001, TS-REMIT-002, TS-REMIT-003, TS-REMIT-004, TS-REMIT-007, TS-REMIT-008, TS-REMIT-010, TS-REMIT-011, TS-REMIT-013, TS-REMIT-019, TS-BILL-001, TS-REMIT-023, TS-REMIT-024</t>
        </is>
      </c>
    </row>
    <row r="475">
      <c r="A475" s="8" t="inlineStr">
        <is>
          <t>TIS-BRD-COMM-02</t>
        </is>
      </c>
      <c r="B475" s="8" t="inlineStr">
        <is>
          <t>COMM-02</t>
        </is>
      </c>
      <c r="C475" s="8" t="inlineStr">
        <is>
          <t>BRD functional</t>
        </is>
      </c>
      <c r="D475" s="9" t="inlineStr">
        <is>
          <t>Manual adjustment of commission/service fee confirmed NOT required (platform computes from configured rates). TISPH remark: any adjustment must be approved by the Heads and Accounting.</t>
        </is>
      </c>
      <c r="E475" s="8" t="inlineStr">
        <is>
          <t>Phase 1</t>
        </is>
      </c>
      <c r="F475" s="8" t="inlineStr">
        <is>
          <t>BRD v2.2</t>
        </is>
      </c>
      <c r="G475" s="8" t="inlineStr">
        <is>
          <t>core/Configuration</t>
        </is>
      </c>
      <c r="H475" s="8" t="inlineStr">
        <is>
          <t>REMIT-COMM</t>
        </is>
      </c>
      <c r="I475" s="8" t="inlineStr">
        <is>
          <t>Deviation</t>
        </is>
      </c>
      <c r="J475" s="9" t="inlineStr">
        <is>
          <t>REMIT-COMM: conflict</t>
        </is>
      </c>
      <c r="K475" s="8" t="n">
        <v>2</v>
      </c>
      <c r="L475" s="8" t="inlineStr">
        <is>
          <t>Covered - build deviates</t>
        </is>
      </c>
      <c r="M475" s="8" t="inlineStr">
        <is>
          <t>GAP-REMIT-12, GAP-REMIT-25</t>
        </is>
      </c>
      <c r="N475" s="9" t="inlineStr">
        <is>
          <t>TS-REMIT-010, TS-COMM-012</t>
        </is>
      </c>
    </row>
    <row r="476">
      <c r="A476" s="8" t="inlineStr">
        <is>
          <t>TIS-BRD-COMM-03</t>
        </is>
      </c>
      <c r="B476" s="8" t="inlineStr">
        <is>
          <t>COMM-03</t>
        </is>
      </c>
      <c r="C476" s="8" t="inlineStr">
        <is>
          <t>BRD functional</t>
        </is>
      </c>
      <c r="D476" s="9" t="inlineStr">
        <is>
          <t>Billing statement in PDF/Excel/CSV with customer name and TIN, automatic output VAT and EWT, net payable and nature of transaction; paid commission updates on collection; service invoice once the insurer pays; net remittance on the scheduled net remitting rate.</t>
        </is>
      </c>
      <c r="E476" s="8" t="inlineStr">
        <is>
          <t>Phase 1</t>
        </is>
      </c>
      <c r="F476" s="8" t="inlineStr">
        <is>
          <t>BRD v2.2</t>
        </is>
      </c>
      <c r="G476" s="8" t="inlineStr">
        <is>
          <t>core/Configuration</t>
        </is>
      </c>
      <c r="H476" s="8" t="inlineStr">
        <is>
          <t>REMIT-COMM</t>
        </is>
      </c>
      <c r="I476" s="8" t="inlineStr">
        <is>
          <t>Partial</t>
        </is>
      </c>
      <c r="J476" s="9" t="inlineStr">
        <is>
          <t>REMIT-COMM: partial</t>
        </is>
      </c>
      <c r="K476" s="8" t="n">
        <v>13</v>
      </c>
      <c r="L476" s="10" t="inlineStr">
        <is>
          <t>Covered - partial build</t>
        </is>
      </c>
      <c r="M476" s="8" t="inlineStr">
        <is>
          <t>GAP-REMIT-04</t>
        </is>
      </c>
      <c r="N476" s="9" t="inlineStr">
        <is>
          <t>TS-REMIT-006, TS-BILL-001, TS-BILL-002, TS-BILL-003, TS-BILL-004, TS-BILL-005, TS-BILL-006, TS-BILL-007, TS-BILL-008, TS-BILL-009, TS-RECON-007, TS-REMIT-022, TS-REMIT-024</t>
        </is>
      </c>
    </row>
    <row r="477">
      <c r="A477" s="8" t="inlineStr">
        <is>
          <t>TIS-BRD-COMM-04</t>
        </is>
      </c>
      <c r="B477" s="8" t="inlineStr">
        <is>
          <t>COMM-04</t>
        </is>
      </c>
      <c r="C477" s="8" t="inlineStr">
        <is>
          <t>BRD functional</t>
        </is>
      </c>
      <c r="D477" s="9" t="inlineStr">
        <is>
          <t>Net remittance per insurer reported for fully paid and partially paid accounts; customer's payment record updates once premium is remitted; retained commission/service fee marks as paid.</t>
        </is>
      </c>
      <c r="E477" s="8" t="inlineStr">
        <is>
          <t>Phase 1</t>
        </is>
      </c>
      <c r="F477" s="8" t="inlineStr">
        <is>
          <t>BRD v2.2</t>
        </is>
      </c>
      <c r="G477" s="8" t="inlineStr">
        <is>
          <t>core/Available</t>
        </is>
      </c>
      <c r="H477" s="8" t="inlineStr">
        <is>
          <t>REMIT-COMM</t>
        </is>
      </c>
      <c r="I477" s="8" t="inlineStr">
        <is>
          <t>Partial</t>
        </is>
      </c>
      <c r="J477" s="9" t="inlineStr">
        <is>
          <t>REMIT-COMM: partial</t>
        </is>
      </c>
      <c r="K477" s="8" t="n">
        <v>13</v>
      </c>
      <c r="L477" s="10" t="inlineStr">
        <is>
          <t>Covered - partial build</t>
        </is>
      </c>
      <c r="M477" s="8" t="inlineStr">
        <is>
          <t>GAP-REMIT-06, GAP-REMIT-23</t>
        </is>
      </c>
      <c r="N477" s="9" t="inlineStr">
        <is>
          <t>TS-REMIT-003, TS-REMIT-006, TS-REMIT-009, TS-REMIT-012, TS-REMIT-014, TS-REMIT-019, TS-REMIT-020, TS-BILL-002, TS-BILL-010, TS-RPT-101, TS-RPT-102, TS-RPT-106, TS-REMIT-023</t>
        </is>
      </c>
    </row>
    <row r="478">
      <c r="A478" s="8" t="inlineStr">
        <is>
          <t>TIS-BRD-COMM-05</t>
        </is>
      </c>
      <c r="B478" s="8" t="inlineStr">
        <is>
          <t>COMM-05</t>
        </is>
      </c>
      <c r="C478" s="8" t="inlineStr">
        <is>
          <t>BRD functional</t>
        </is>
      </c>
      <c r="D478" s="9" t="inlineStr">
        <is>
          <t>Agent/dealer share calculated per the agreed schedule and deducted from the full commission on the fully paid premium; TISPH commission is the remaining balance.</t>
        </is>
      </c>
      <c r="E478" s="8" t="inlineStr">
        <is>
          <t>Phase 1</t>
        </is>
      </c>
      <c r="F478" s="8" t="inlineStr">
        <is>
          <t>BRD v2.2</t>
        </is>
      </c>
      <c r="G478" s="8" t="inlineStr">
        <is>
          <t>core/Configuration</t>
        </is>
      </c>
      <c r="H478" s="8" t="inlineStr">
        <is>
          <t>REMIT-COMM</t>
        </is>
      </c>
      <c r="I478" s="8" t="inlineStr">
        <is>
          <t>Partial</t>
        </is>
      </c>
      <c r="J478" s="9" t="inlineStr">
        <is>
          <t>REMIT-COMM: partial</t>
        </is>
      </c>
      <c r="K478" s="8" t="n">
        <v>9</v>
      </c>
      <c r="L478" s="10" t="inlineStr">
        <is>
          <t>Covered - partial build</t>
        </is>
      </c>
      <c r="M478" s="8" t="inlineStr">
        <is>
          <t>GAP-REMIT-08, GAP-REMIT-26, GAP-REMIT-27</t>
        </is>
      </c>
      <c r="N478" s="9" t="inlineStr">
        <is>
          <t>TS-COMM-006, TS-COMM-008, TS-COMM-010, TS-COMM-011, TS-COMM-013, TS-COMM-014, TS-COMM-018, TS-RPT-103, TS-REMIT-024</t>
        </is>
      </c>
    </row>
    <row r="479">
      <c r="A479" s="8" t="inlineStr">
        <is>
          <t>TIS-BRD-COMM-07</t>
        </is>
      </c>
      <c r="B479" s="8" t="inlineStr">
        <is>
          <t>COMM-07</t>
        </is>
      </c>
      <c r="C479" s="8" t="inlineStr">
        <is>
          <t>BRD functional</t>
        </is>
      </c>
      <c r="D479" s="9" t="inlineStr">
        <is>
          <t>Endorsement service fee/commission calculated by the insurer and supplied as an upload, captured for single transactions and bulk files.</t>
        </is>
      </c>
      <c r="E479" s="8" t="inlineStr">
        <is>
          <t>Phase 1</t>
        </is>
      </c>
      <c r="F479" s="8" t="inlineStr">
        <is>
          <t>BRD v2.2</t>
        </is>
      </c>
      <c r="G479" s="8" t="inlineStr">
        <is>
          <t>core/Configuration</t>
        </is>
      </c>
      <c r="H479" s="8" t="inlineStr">
        <is>
          <t>REMIT-COMM</t>
        </is>
      </c>
      <c r="I479" s="8" t="inlineStr">
        <is>
          <t>Not built</t>
        </is>
      </c>
      <c r="J479" s="9" t="inlineStr">
        <is>
          <t>REMIT-COMM: not-built</t>
        </is>
      </c>
      <c r="K479" s="8" t="n">
        <v>2</v>
      </c>
      <c r="L479" s="11" t="inlineStr">
        <is>
          <t>Covered - expected to fail (not built)</t>
        </is>
      </c>
      <c r="M479" s="8" t="inlineStr">
        <is>
          <t>GAP-REMIT-14</t>
        </is>
      </c>
      <c r="N479" s="9" t="inlineStr">
        <is>
          <t>TS-REMIT-013, TS-COMM-015</t>
        </is>
      </c>
    </row>
    <row r="480">
      <c r="A480" s="8" t="inlineStr">
        <is>
          <t>TIS-BRD-COMM-08</t>
        </is>
      </c>
      <c r="B480" s="8" t="inlineStr">
        <is>
          <t>COMM-08</t>
        </is>
      </c>
      <c r="C480" s="8" t="inlineStr">
        <is>
          <t>BRD functional</t>
        </is>
      </c>
      <c r="D480" s="9" t="inlineStr">
        <is>
          <t>Telesales incentive on Motor only, triggered at minimum 15 policies, tiering table by volume and separate production-excess table; full rate NB, reduced at renewal; target number editable by management agreement.</t>
        </is>
      </c>
      <c r="E480" s="8" t="inlineStr">
        <is>
          <t>Phase 1</t>
        </is>
      </c>
      <c r="F480" s="8" t="inlineStr">
        <is>
          <t>BRD v2.2</t>
        </is>
      </c>
      <c r="G480" s="8" t="inlineStr">
        <is>
          <t>build/Customization (CR-08)</t>
        </is>
      </c>
      <c r="H480" s="8" t="inlineStr">
        <is>
          <t>REMIT-COMM</t>
        </is>
      </c>
      <c r="I480" s="8" t="inlineStr">
        <is>
          <t>Not built</t>
        </is>
      </c>
      <c r="J480" s="9" t="inlineStr">
        <is>
          <t>REMIT-COMM: not-built</t>
        </is>
      </c>
      <c r="K480" s="8" t="n">
        <v>12</v>
      </c>
      <c r="L480" s="11" t="inlineStr">
        <is>
          <t>Covered - expected to fail (not built)</t>
        </is>
      </c>
      <c r="M480" s="8" t="inlineStr">
        <is>
          <t>GAP-REMIT-09</t>
        </is>
      </c>
      <c r="N480" s="9" t="inlineStr">
        <is>
          <t>TS-TSI-001, TS-TSI-002, TS-TSI-003, TS-TSI-004, TS-TSI-005, TS-TSI-006, TS-TSI-007, TS-TSI-008, TS-TSI-009, TS-TSI-010, TS-RPT-104, TS-TSI-012</t>
        </is>
      </c>
    </row>
    <row r="481">
      <c r="A481" s="8" t="inlineStr">
        <is>
          <t>TIS-BRD-PROD-16</t>
        </is>
      </c>
      <c r="B481" s="8" t="inlineStr">
        <is>
          <t>PROD-16</t>
        </is>
      </c>
      <c r="C481" s="8" t="inlineStr">
        <is>
          <t>BRD functional</t>
        </is>
      </c>
      <c r="D481" s="9" t="inlineStr">
        <is>
          <t>Commission rules per product, insurer and channel with bands and overrides (issuing vs net remitting rate), sharing schemes for agent, dealer and referral/incentive splits, editable within min/max limits by user rights.</t>
        </is>
      </c>
      <c r="E481" s="8" t="inlineStr">
        <is>
          <t>Phase 1</t>
        </is>
      </c>
      <c r="F481" s="8" t="inlineStr">
        <is>
          <t>BRD v2.2; BRD v2.2 6.2 Module 02 / 7.1 CR-01</t>
        </is>
      </c>
      <c r="G481" s="8" t="inlineStr">
        <is>
          <t>build/Customization (CR-01); Customization</t>
        </is>
      </c>
      <c r="H481" s="8" t="inlineStr">
        <is>
          <t>REMIT-COMM, PLATFORM</t>
        </is>
      </c>
      <c r="I481" s="8" t="inlineStr">
        <is>
          <t>Not built</t>
        </is>
      </c>
      <c r="J481" s="9" t="inlineStr">
        <is>
          <t>REMIT-COMM: not-built; PLATFORM: not-built</t>
        </is>
      </c>
      <c r="K481" s="8" t="n">
        <v>7</v>
      </c>
      <c r="L481" s="11" t="inlineStr">
        <is>
          <t>Covered - expected to fail (not built)</t>
        </is>
      </c>
      <c r="M481" s="8" t="inlineStr">
        <is>
          <t>GAP-REMIT-07, GAP-REMIT-08, GAP-PLAT-13</t>
        </is>
      </c>
      <c r="N481" s="9" t="inlineStr">
        <is>
          <t>TS-COMM-001, TS-COMM-002, TS-COMM-003, TS-COMM-004, TS-COMM-008, TS-COMM-009, TS-PROD-012</t>
        </is>
      </c>
    </row>
    <row r="482">
      <c r="A482" s="8" t="inlineStr">
        <is>
          <t>TIS-BRD-SEC-02</t>
        </is>
      </c>
      <c r="B482" s="8" t="inlineStr">
        <is>
          <t>SEC-02</t>
        </is>
      </c>
      <c r="C482" s="8" t="inlineStr">
        <is>
          <t>BRD functional</t>
        </is>
      </c>
      <c r="D482" s="9" t="inlineStr">
        <is>
          <t>Users mapped by department (Masters/UW/Claims/Endorsement/Account) with the limits and actions they may perform.</t>
        </is>
      </c>
      <c r="E482" s="8" t="inlineStr">
        <is>
          <t>Phase 1</t>
        </is>
      </c>
      <c r="F482" s="8" t="inlineStr">
        <is>
          <t>BRD v2.2; BRD v2.2 6.2 Module 23</t>
        </is>
      </c>
      <c r="G482" s="8" t="inlineStr">
        <is>
          <t>core/Configuration; Configuration</t>
        </is>
      </c>
      <c r="H482" s="8" t="inlineStr">
        <is>
          <t>REMIT-COMM, RENEW-CLAIM, PLATFORM</t>
        </is>
      </c>
      <c r="I482" s="8" t="inlineStr">
        <is>
          <t>Partial</t>
        </is>
      </c>
      <c r="J482" s="9" t="inlineStr">
        <is>
          <t>REMIT-COMM: partial; RENEW-CLAIM: built; PLATFORM: partial</t>
        </is>
      </c>
      <c r="K482" s="8" t="n">
        <v>14</v>
      </c>
      <c r="L482" s="10" t="inlineStr">
        <is>
          <t>Covered - partial build</t>
        </is>
      </c>
      <c r="M482" s="8" t="inlineStr">
        <is>
          <t>GAP-PLAT-21</t>
        </is>
      </c>
      <c r="N482" s="9" t="inlineStr">
        <is>
          <t>TS-REMIT-016, TS-REMIT-018, TS-RECON-008, TS-COMM-017, TS-RENEW-025, TS-CLAIM-023, TS-MAS-003, TS-SEC-009, TS-SEC-010, TS-SEC-012, TS-SEC-016, TS-SEC-022, TS-SEC-023, TS-RPT-001</t>
        </is>
      </c>
    </row>
    <row r="483">
      <c r="A483" s="8" t="inlineStr">
        <is>
          <t>TIS-BRD-RPT-OPS-05</t>
        </is>
      </c>
      <c r="B483" s="8" t="inlineStr">
        <is>
          <t>RPT-OPS-05</t>
        </is>
      </c>
      <c r="C483" s="8" t="inlineStr">
        <is>
          <t>BRD functional</t>
        </is>
      </c>
      <c r="D483" s="9" t="inlineStr">
        <is>
          <t>Net Remittance - Fully Paid per insurer per billing cycle on the agreed scheduled net remitting rate (insurer, policy, client, gross premium, remitting rate, net remittance, taxes, payment status).</t>
        </is>
      </c>
      <c r="E483" s="8" t="inlineStr">
        <is>
          <t>Phase 1</t>
        </is>
      </c>
      <c r="F483" s="8" t="inlineStr">
        <is>
          <t>BRD v2.2; BRD v2.2 6.4</t>
        </is>
      </c>
      <c r="G483" s="8" t="inlineStr">
        <is>
          <t>build/Customization (CR-14); Customization</t>
        </is>
      </c>
      <c r="H483" s="8" t="inlineStr">
        <is>
          <t>REMIT-COMM, PLATFORM</t>
        </is>
      </c>
      <c r="I483" s="8" t="inlineStr">
        <is>
          <t>Partial</t>
        </is>
      </c>
      <c r="J483" s="9" t="inlineStr">
        <is>
          <t>REMIT-COMM: not-built; PLATFORM: partial</t>
        </is>
      </c>
      <c r="K483" s="8" t="n">
        <v>3</v>
      </c>
      <c r="L483" s="10" t="inlineStr">
        <is>
          <t>Covered - partial build</t>
        </is>
      </c>
      <c r="M483" s="8" t="inlineStr">
        <is>
          <t>GAP-REMIT-15</t>
        </is>
      </c>
      <c r="N483" s="9" t="inlineStr">
        <is>
          <t>TS-RPT-101, TS-RPT-105, TS-RPT-006</t>
        </is>
      </c>
    </row>
    <row r="484">
      <c r="A484" s="8" t="inlineStr">
        <is>
          <t>TIS-BRD-RPT-OPS-06</t>
        </is>
      </c>
      <c r="B484" s="8" t="inlineStr">
        <is>
          <t>RPT-OPS-06</t>
        </is>
      </c>
      <c r="C484" s="8" t="inlineStr">
        <is>
          <t>BRD functional</t>
        </is>
      </c>
      <c r="D484" s="9" t="inlineStr">
        <is>
          <t>Net Remittance - Partially Paid: fully-paid structure plus amount paid to date and outstanding balance.</t>
        </is>
      </c>
      <c r="E484" s="8" t="inlineStr">
        <is>
          <t>Phase 1</t>
        </is>
      </c>
      <c r="F484" s="8" t="inlineStr">
        <is>
          <t>BRD v2.2; BRD v2.2 6.4</t>
        </is>
      </c>
      <c r="G484" s="8" t="inlineStr">
        <is>
          <t>build/Customization (CR-14); Customization</t>
        </is>
      </c>
      <c r="H484" s="8" t="inlineStr">
        <is>
          <t>REMIT-COMM, PLATFORM</t>
        </is>
      </c>
      <c r="I484" s="8" t="inlineStr">
        <is>
          <t>Not built</t>
        </is>
      </c>
      <c r="J484" s="9" t="inlineStr">
        <is>
          <t>REMIT-COMM: not-built; PLATFORM: not-built</t>
        </is>
      </c>
      <c r="K484" s="8" t="n">
        <v>2</v>
      </c>
      <c r="L484" s="11" t="inlineStr">
        <is>
          <t>Covered - expected to fail (not built)</t>
        </is>
      </c>
      <c r="M484" s="8" t="inlineStr">
        <is>
          <t>GAP-REMIT-15, GAP-PLAT-28</t>
        </is>
      </c>
      <c r="N484" s="9" t="inlineStr">
        <is>
          <t>TS-RPT-102, TS-RPT-006</t>
        </is>
      </c>
    </row>
    <row r="485">
      <c r="A485" s="8" t="inlineStr">
        <is>
          <t>TIS-BRD-RPT-OPS-07</t>
        </is>
      </c>
      <c r="B485" s="8" t="inlineStr">
        <is>
          <t>RPT-OPS-07</t>
        </is>
      </c>
      <c r="C485" s="8" t="inlineStr">
        <is>
          <t>BRD functional</t>
        </is>
      </c>
      <c r="D485" s="9" t="inlineStr">
        <is>
          <t>Agents/Dealers Commission Sharing Report: fully paid commission with portion shared to agents/dealers and retained balance per commission cycle.</t>
        </is>
      </c>
      <c r="E485" s="8" t="inlineStr">
        <is>
          <t>Phase 1</t>
        </is>
      </c>
      <c r="F485" s="8" t="inlineStr">
        <is>
          <t>BRD v2.2; BRD v2.2 6.4</t>
        </is>
      </c>
      <c r="G485" s="8" t="inlineStr">
        <is>
          <t>build/Customization (CR-14); Customization</t>
        </is>
      </c>
      <c r="H485" s="8" t="inlineStr">
        <is>
          <t>REMIT-COMM, PLATFORM</t>
        </is>
      </c>
      <c r="I485" s="8" t="inlineStr">
        <is>
          <t>Partial</t>
        </is>
      </c>
      <c r="J485" s="9" t="inlineStr">
        <is>
          <t>REMIT-COMM: partial; PLATFORM: not-built</t>
        </is>
      </c>
      <c r="K485" s="8" t="n">
        <v>3</v>
      </c>
      <c r="L485" s="10" t="inlineStr">
        <is>
          <t>Covered - partial build</t>
        </is>
      </c>
      <c r="M485" s="8" t="inlineStr">
        <is>
          <t>GAP-REMIT-17, GAP-PLAT-28</t>
        </is>
      </c>
      <c r="N485" s="9" t="inlineStr">
        <is>
          <t>TS-RPT-103, TS-RPT-105, TS-RPT-006</t>
        </is>
      </c>
    </row>
    <row r="486">
      <c r="A486" s="8" t="inlineStr">
        <is>
          <t>TIS-BRD-RPT-OPS-08</t>
        </is>
      </c>
      <c r="B486" s="8" t="inlineStr">
        <is>
          <t>RPT-OPS-08</t>
        </is>
      </c>
      <c r="C486" s="8" t="inlineStr">
        <is>
          <t>BRD functional</t>
        </is>
      </c>
      <c r="D486" s="9" t="inlineStr">
        <is>
          <t>Monthly Statement of Account per insurance partner: Premium / Remitting / Commission sections with per-peril premiums, taxes and totals per the sample.</t>
        </is>
      </c>
      <c r="E486" s="8" t="inlineStr">
        <is>
          <t>Phase 1</t>
        </is>
      </c>
      <c r="F486" s="8" t="inlineStr">
        <is>
          <t>BRD v2.2; BRD v2.2 6.4</t>
        </is>
      </c>
      <c r="G486" s="8" t="inlineStr">
        <is>
          <t>build/Customization (CR-14); Customization</t>
        </is>
      </c>
      <c r="H486" s="8" t="inlineStr">
        <is>
          <t>REMIT-COMM, PLATFORM</t>
        </is>
      </c>
      <c r="I486" s="8" t="inlineStr">
        <is>
          <t>Partial</t>
        </is>
      </c>
      <c r="J486" s="9" t="inlineStr">
        <is>
          <t>REMIT-COMM: partial; PLATFORM: not-built</t>
        </is>
      </c>
      <c r="K486" s="8" t="n">
        <v>3</v>
      </c>
      <c r="L486" s="10" t="inlineStr">
        <is>
          <t>Covered - partial build</t>
        </is>
      </c>
      <c r="M486" s="8" t="inlineStr">
        <is>
          <t>GAP-REMIT-16, GAP-PLAT-28</t>
        </is>
      </c>
      <c r="N486" s="9" t="inlineStr">
        <is>
          <t>TS-REMIT-011, TS-RECON-007, TS-RPT-006</t>
        </is>
      </c>
    </row>
    <row r="487">
      <c r="A487" s="8" t="inlineStr">
        <is>
          <t>TIS-BRD-RPT-OPS-04</t>
        </is>
      </c>
      <c r="B487" s="8" t="inlineStr">
        <is>
          <t>RPT-OPS-04</t>
        </is>
      </c>
      <c r="C487" s="8" t="inlineStr">
        <is>
          <t>BRD functional</t>
        </is>
      </c>
      <c r="D487" s="9" t="inlineStr">
        <is>
          <t>Premium Report fully/partially paid/cancelled/pending incl. OR number and remittance batch.</t>
        </is>
      </c>
      <c r="E487" s="8" t="inlineStr">
        <is>
          <t>Phase 1</t>
        </is>
      </c>
      <c r="F487" s="8" t="inlineStr">
        <is>
          <t>BRD v2.2; BRD v2.2 6.4</t>
        </is>
      </c>
      <c r="G487" s="8" t="inlineStr">
        <is>
          <t>build/Customization (CR-14); Customization</t>
        </is>
      </c>
      <c r="H487" s="8" t="inlineStr">
        <is>
          <t>REMIT-COMM, PLATFORM</t>
        </is>
      </c>
      <c r="I487" s="8" t="inlineStr">
        <is>
          <t>Not built</t>
        </is>
      </c>
      <c r="J487" s="9" t="inlineStr">
        <is>
          <t>REMIT-COMM: not-built; PLATFORM: not-built</t>
        </is>
      </c>
      <c r="K487" s="8" t="n">
        <v>2</v>
      </c>
      <c r="L487" s="11" t="inlineStr">
        <is>
          <t>Covered - expected to fail (not built)</t>
        </is>
      </c>
      <c r="M487" s="8" t="inlineStr">
        <is>
          <t>GAP-PLAT-28</t>
        </is>
      </c>
      <c r="N487" s="9" t="inlineStr">
        <is>
          <t>TS-RPT-106, TS-RPT-006</t>
        </is>
      </c>
    </row>
    <row r="488">
      <c r="A488" s="8" t="inlineStr">
        <is>
          <t>CR-08</t>
        </is>
      </c>
      <c r="B488" s="8" t="inlineStr"/>
      <c r="C488" s="8" t="inlineStr">
        <is>
          <t>BRD approved customization (CR)</t>
        </is>
      </c>
      <c r="D488" s="9" t="inlineStr">
        <is>
          <t>CR-08 Twice-monthly billing and telesales incentive: COMM-06 calculation in weekly remittance and billing runs (2.0%/1.70% on OD+AON; instalment hold) and COMM-08 incentive module.</t>
        </is>
      </c>
      <c r="E488" s="8" t="inlineStr">
        <is>
          <t>Phase 1</t>
        </is>
      </c>
      <c r="F488" s="8" t="inlineStr">
        <is>
          <t>BRD s7</t>
        </is>
      </c>
      <c r="G488" s="8" t="inlineStr">
        <is>
          <t>CR</t>
        </is>
      </c>
      <c r="H488" s="8" t="inlineStr">
        <is>
          <t>REMIT-COMM</t>
        </is>
      </c>
      <c r="I488" s="8" t="inlineStr">
        <is>
          <t>Not built</t>
        </is>
      </c>
      <c r="J488" s="9" t="inlineStr">
        <is>
          <t>REMIT-COMM: not-built</t>
        </is>
      </c>
      <c r="K488" s="8" t="n">
        <v>6</v>
      </c>
      <c r="L488" s="11" t="inlineStr">
        <is>
          <t>Covered - expected to fail (not built)</t>
        </is>
      </c>
      <c r="M488" s="8" t="inlineStr">
        <is>
          <t>GAP-REMIT-01, GAP-REMIT-09</t>
        </is>
      </c>
      <c r="N488" s="9" t="inlineStr">
        <is>
          <t>TS-REMIT-002, TS-REMIT-005, TS-BILL-001, TS-COMM-005, TS-TSI-002, TS-TSI-008</t>
        </is>
      </c>
    </row>
    <row r="489">
      <c r="A489" s="8" t="inlineStr">
        <is>
          <t>CR-14</t>
        </is>
      </c>
      <c r="B489" s="8" t="inlineStr"/>
      <c r="C489" s="8" t="inlineStr">
        <is>
          <t>BRD approved customization (CR)</t>
        </is>
      </c>
      <c r="D489" s="9" t="inlineStr">
        <is>
          <t>CR-14 Operations reporting suite incl. Net Remittance fully/partially paid, Agents/Dealers Commission Sharing, SOA per partner, Reconciliation Schedule.</t>
        </is>
      </c>
      <c r="E489" s="8" t="inlineStr">
        <is>
          <t>Phase 1</t>
        </is>
      </c>
      <c r="F489" s="8" t="inlineStr">
        <is>
          <t>BRD s7; BRD v2.2 8.2</t>
        </is>
      </c>
      <c r="G489" s="8" t="inlineStr">
        <is>
          <t>CR; Customization</t>
        </is>
      </c>
      <c r="H489" s="8" t="inlineStr">
        <is>
          <t>REMIT-COMM, RENEW-CLAIM, PLATFORM</t>
        </is>
      </c>
      <c r="I489" s="8" t="inlineStr">
        <is>
          <t>Partial</t>
        </is>
      </c>
      <c r="J489" s="9" t="inlineStr">
        <is>
          <t>REMIT-COMM: partial; RENEW-CLAIM: partial; PLATFORM: not-built</t>
        </is>
      </c>
      <c r="K489" s="8" t="n">
        <v>8</v>
      </c>
      <c r="L489" s="10" t="inlineStr">
        <is>
          <t>Covered - partial build</t>
        </is>
      </c>
      <c r="M489" s="8" t="inlineStr">
        <is>
          <t>GAP-PLAT-28</t>
        </is>
      </c>
      <c r="N489" s="9" t="inlineStr">
        <is>
          <t>TS-RECON-006, TS-RECON-007, TS-RPT-101, TS-RPT-102, TS-RPT-103, TS-RPT-106, TS-CLAIM-018, TS-RPT-006</t>
        </is>
      </c>
    </row>
    <row r="490">
      <c r="A490" s="8" t="inlineStr">
        <is>
          <t>FGA-AM-01</t>
        </is>
      </c>
      <c r="B490" s="8" t="inlineStr"/>
      <c r="C490" s="8" t="inlineStr">
        <is>
          <t>FGA workbook</t>
        </is>
      </c>
      <c r="D490" s="9" t="inlineStr">
        <is>
          <t>Quotation maintenance per insurance product: perils, sub-perils, default issuing rate and remitting rate.</t>
        </is>
      </c>
      <c r="E490" s="8" t="inlineStr">
        <is>
          <t>Phase 1</t>
        </is>
      </c>
      <c r="F490" s="8" t="inlineStr">
        <is>
          <t>FGA workbook BRD DTID</t>
        </is>
      </c>
      <c r="G490" s="8" t="inlineStr"/>
      <c r="H490" s="8" t="inlineStr">
        <is>
          <t>REMIT-COMM</t>
        </is>
      </c>
      <c r="I490" s="8" t="inlineStr">
        <is>
          <t>Partial</t>
        </is>
      </c>
      <c r="J490" s="9" t="inlineStr">
        <is>
          <t>REMIT-COMM: partial</t>
        </is>
      </c>
      <c r="K490" s="8" t="n">
        <v>1</v>
      </c>
      <c r="L490" s="10" t="inlineStr">
        <is>
          <t>Covered - partial build</t>
        </is>
      </c>
      <c r="M490" s="8" t="inlineStr"/>
      <c r="N490" s="9" t="inlineStr">
        <is>
          <t>TS-COMM-003</t>
        </is>
      </c>
    </row>
    <row r="491">
      <c r="A491" s="8" t="inlineStr">
        <is>
          <t>FGA-AM-04</t>
        </is>
      </c>
      <c r="B491" s="8" t="inlineStr"/>
      <c r="C491" s="8" t="inlineStr">
        <is>
          <t>FGA workbook</t>
        </is>
      </c>
      <c r="D491" s="9" t="inlineStr">
        <is>
          <t>Sharing scheme for commission/service fee for agents, dealers, referrals/incentive.</t>
        </is>
      </c>
      <c r="E491" s="8" t="inlineStr">
        <is>
          <t>Phase 1</t>
        </is>
      </c>
      <c r="F491" s="8" t="inlineStr">
        <is>
          <t>FGA workbook BRD DTID</t>
        </is>
      </c>
      <c r="G491" s="8" t="inlineStr"/>
      <c r="H491" s="8" t="inlineStr">
        <is>
          <t>REMIT-COMM</t>
        </is>
      </c>
      <c r="I491" s="8" t="inlineStr">
        <is>
          <t>Not built</t>
        </is>
      </c>
      <c r="J491" s="9" t="inlineStr">
        <is>
          <t>REMIT-COMM: not-built</t>
        </is>
      </c>
      <c r="K491" s="8" t="n">
        <v>1</v>
      </c>
      <c r="L491" s="11" t="inlineStr">
        <is>
          <t>Covered - expected to fail (not built)</t>
        </is>
      </c>
      <c r="M491" s="8" t="inlineStr">
        <is>
          <t>GAP-REMIT-08</t>
        </is>
      </c>
      <c r="N491" s="9" t="inlineStr">
        <is>
          <t>TS-COMM-008</t>
        </is>
      </c>
    </row>
    <row r="492">
      <c r="A492" s="8" t="inlineStr">
        <is>
          <t>FGA-AM-05</t>
        </is>
      </c>
      <c r="B492" s="8" t="inlineStr"/>
      <c r="C492" s="8" t="inlineStr">
        <is>
          <t>FGA workbook</t>
        </is>
      </c>
      <c r="D492" s="9" t="inlineStr">
        <is>
          <t>Quotation maintenance with default issuing and remitting rate per agent.</t>
        </is>
      </c>
      <c r="E492" s="8" t="inlineStr">
        <is>
          <t>Phase 1</t>
        </is>
      </c>
      <c r="F492" s="8" t="inlineStr">
        <is>
          <t>FGA workbook BRD DTID</t>
        </is>
      </c>
      <c r="G492" s="8" t="inlineStr"/>
      <c r="H492" s="8" t="inlineStr">
        <is>
          <t>REMIT-COMM</t>
        </is>
      </c>
      <c r="I492" s="8" t="inlineStr">
        <is>
          <t>Not built</t>
        </is>
      </c>
      <c r="J492" s="9" t="inlineStr">
        <is>
          <t>REMIT-COMM: not-built</t>
        </is>
      </c>
      <c r="K492" s="8" t="n">
        <v>1</v>
      </c>
      <c r="L492" s="11" t="inlineStr">
        <is>
          <t>Covered - expected to fail (not built)</t>
        </is>
      </c>
      <c r="M492" s="8" t="inlineStr">
        <is>
          <t>GAP-REMIT-07</t>
        </is>
      </c>
      <c r="N492" s="9" t="inlineStr">
        <is>
          <t>TS-COMM-003</t>
        </is>
      </c>
    </row>
    <row r="493">
      <c r="A493" s="8" t="inlineStr">
        <is>
          <t>FGA-IB-01</t>
        </is>
      </c>
      <c r="B493" s="8" t="inlineStr"/>
      <c r="C493" s="8" t="inlineStr">
        <is>
          <t>FGA workbook</t>
        </is>
      </c>
      <c r="D493" s="9" t="inlineStr">
        <is>
          <t>Generate fully paid premium every Monday covering the previous Monday-Friday for remittance to the insurer.</t>
        </is>
      </c>
      <c r="E493" s="8" t="inlineStr">
        <is>
          <t>Phase 1</t>
        </is>
      </c>
      <c r="F493" s="8" t="inlineStr">
        <is>
          <t>FGA workbook BRD DTID</t>
        </is>
      </c>
      <c r="G493" s="8" t="inlineStr"/>
      <c r="H493" s="8" t="inlineStr">
        <is>
          <t>REMIT-COMM</t>
        </is>
      </c>
      <c r="I493" s="8" t="inlineStr">
        <is>
          <t>Partial</t>
        </is>
      </c>
      <c r="J493" s="9" t="inlineStr">
        <is>
          <t>REMIT-COMM: partial</t>
        </is>
      </c>
      <c r="K493" s="8" t="n">
        <v>2</v>
      </c>
      <c r="L493" s="10" t="inlineStr">
        <is>
          <t>Covered - partial build</t>
        </is>
      </c>
      <c r="M493" s="8" t="inlineStr">
        <is>
          <t>GAP-REMIT-02</t>
        </is>
      </c>
      <c r="N493" s="9" t="inlineStr">
        <is>
          <t>TS-REMIT-001, TS-REMIT-002</t>
        </is>
      </c>
    </row>
    <row r="494">
      <c r="A494" s="8" t="inlineStr">
        <is>
          <t>FGA-IB-02</t>
        </is>
      </c>
      <c r="B494" s="8" t="inlineStr"/>
      <c r="C494" s="8" t="inlineStr">
        <is>
          <t>FGA workbook</t>
        </is>
      </c>
      <c r="D494" s="9" t="inlineStr">
        <is>
          <t>Bill on the 29th (last banking day when the 29th is a weekend/holiday) as the last day of the monthly billing period (superseded by TISPH remark: 15th and 26th).</t>
        </is>
      </c>
      <c r="E494" s="8" t="inlineStr">
        <is>
          <t>Phase 1</t>
        </is>
      </c>
      <c r="F494" s="8" t="inlineStr">
        <is>
          <t>FGA workbook BRD DTID</t>
        </is>
      </c>
      <c r="G494" s="8" t="inlineStr"/>
      <c r="H494" s="8" t="inlineStr">
        <is>
          <t>REMIT-COMM</t>
        </is>
      </c>
      <c r="I494" s="8" t="inlineStr">
        <is>
          <t>Not built</t>
        </is>
      </c>
      <c r="J494" s="9" t="inlineStr">
        <is>
          <t>REMIT-COMM: not-built</t>
        </is>
      </c>
      <c r="K494" s="8" t="n">
        <v>1</v>
      </c>
      <c r="L494" s="11" t="inlineStr">
        <is>
          <t>Covered - expected to fail (not built)</t>
        </is>
      </c>
      <c r="M494" s="8" t="inlineStr">
        <is>
          <t>GAP-REMIT-04</t>
        </is>
      </c>
      <c r="N494" s="9" t="inlineStr">
        <is>
          <t>TS-BILL-001</t>
        </is>
      </c>
    </row>
    <row r="495">
      <c r="A495" s="8" t="inlineStr">
        <is>
          <t>FGA-IB-03</t>
        </is>
      </c>
      <c r="B495" s="8" t="inlineStr"/>
      <c r="C495" s="8" t="inlineStr">
        <is>
          <t>FGA workbook</t>
        </is>
      </c>
      <c r="D495" s="9" t="inlineStr">
        <is>
          <t>Operations Officer manually adjusts commission/service fee on discrepancy (superseded by COMM-02: not required).</t>
        </is>
      </c>
      <c r="E495" s="8" t="inlineStr">
        <is>
          <t>Phase 1</t>
        </is>
      </c>
      <c r="F495" s="8" t="inlineStr">
        <is>
          <t>FGA workbook BRD DTID</t>
        </is>
      </c>
      <c r="G495" s="8" t="inlineStr"/>
      <c r="H495" s="8" t="inlineStr">
        <is>
          <t>REMIT-COMM</t>
        </is>
      </c>
      <c r="I495" s="8" t="inlineStr">
        <is>
          <t>Deviation</t>
        </is>
      </c>
      <c r="J495" s="9" t="inlineStr">
        <is>
          <t>REMIT-COMM: conflict</t>
        </is>
      </c>
      <c r="K495" s="8" t="n">
        <v>1</v>
      </c>
      <c r="L495" s="8" t="inlineStr">
        <is>
          <t>Covered - build deviates</t>
        </is>
      </c>
      <c r="M495" s="8" t="inlineStr">
        <is>
          <t>GAP-REMIT-12</t>
        </is>
      </c>
      <c r="N495" s="9" t="inlineStr">
        <is>
          <t>TS-COMM-012</t>
        </is>
      </c>
    </row>
    <row r="496">
      <c r="A496" s="8" t="inlineStr">
        <is>
          <t>FGA-IB-04</t>
        </is>
      </c>
      <c r="B496" s="8" t="inlineStr"/>
      <c r="C496" s="8" t="inlineStr">
        <is>
          <t>FGA workbook</t>
        </is>
      </c>
      <c r="D496" s="9" t="inlineStr">
        <is>
          <t>Billing statement PDF/Excel/CSV with customer name and TIN, output VAT, EWT, net payable, nature of transaction; entry Dr AR / Cr Commission Income / Cr Output VAT.</t>
        </is>
      </c>
      <c r="E496" s="8" t="inlineStr">
        <is>
          <t>Phase 1</t>
        </is>
      </c>
      <c r="F496" s="8" t="inlineStr">
        <is>
          <t>FGA workbook BRD DTID</t>
        </is>
      </c>
      <c r="G496" s="8" t="inlineStr"/>
      <c r="H496" s="8" t="inlineStr">
        <is>
          <t>REMIT-COMM</t>
        </is>
      </c>
      <c r="I496" s="8" t="inlineStr">
        <is>
          <t>Partial</t>
        </is>
      </c>
      <c r="J496" s="9" t="inlineStr">
        <is>
          <t>REMIT-COMM: partial</t>
        </is>
      </c>
      <c r="K496" s="8" t="n">
        <v>3</v>
      </c>
      <c r="L496" s="10" t="inlineStr">
        <is>
          <t>Covered - partial build</t>
        </is>
      </c>
      <c r="M496" s="8" t="inlineStr">
        <is>
          <t>GAP-REMIT-04</t>
        </is>
      </c>
      <c r="N496" s="9" t="inlineStr">
        <is>
          <t>TS-BILL-003, TS-BILL-004, TS-BILL-005</t>
        </is>
      </c>
    </row>
    <row r="497">
      <c r="A497" s="8" t="inlineStr">
        <is>
          <t>FGA-IB-05</t>
        </is>
      </c>
      <c r="B497" s="8" t="inlineStr"/>
      <c r="C497" s="8" t="inlineStr">
        <is>
          <t>FGA workbook</t>
        </is>
      </c>
      <c r="D497" s="9" t="inlineStr">
        <is>
          <t>Update paid commission/service fee: Dr Cash / Dr CWT / Cr AR.</t>
        </is>
      </c>
      <c r="E497" s="8" t="inlineStr">
        <is>
          <t>Phase 1</t>
        </is>
      </c>
      <c r="F497" s="8" t="inlineStr">
        <is>
          <t>FGA workbook BRD DTID</t>
        </is>
      </c>
      <c r="G497" s="8" t="inlineStr"/>
      <c r="H497" s="8" t="inlineStr">
        <is>
          <t>REMIT-COMM</t>
        </is>
      </c>
      <c r="I497" s="8" t="inlineStr">
        <is>
          <t>Built</t>
        </is>
      </c>
      <c r="J497" s="9" t="inlineStr">
        <is>
          <t>REMIT-COMM: built</t>
        </is>
      </c>
      <c r="K497" s="8" t="n">
        <v>3</v>
      </c>
      <c r="L497" s="12" t="inlineStr">
        <is>
          <t>Covered - testable on build</t>
        </is>
      </c>
      <c r="M497" s="8" t="inlineStr"/>
      <c r="N497" s="9" t="inlineStr">
        <is>
          <t>TS-BILL-007, TS-REMIT-024, TS-BILL-012</t>
        </is>
      </c>
    </row>
    <row r="498">
      <c r="A498" s="8" t="inlineStr">
        <is>
          <t>FGA-IB-06</t>
        </is>
      </c>
      <c r="B498" s="8" t="inlineStr"/>
      <c r="C498" s="8" t="inlineStr">
        <is>
          <t>FGA workbook</t>
        </is>
      </c>
      <c r="D498" s="9" t="inlineStr">
        <is>
          <t>Generate/print service invoice after the insurer pays the commission.</t>
        </is>
      </c>
      <c r="E498" s="8" t="inlineStr">
        <is>
          <t>Phase 1</t>
        </is>
      </c>
      <c r="F498" s="8" t="inlineStr">
        <is>
          <t>FGA workbook BRD DTID</t>
        </is>
      </c>
      <c r="G498" s="8" t="inlineStr"/>
      <c r="H498" s="8" t="inlineStr">
        <is>
          <t>REMIT-COMM</t>
        </is>
      </c>
      <c r="I498" s="8" t="inlineStr">
        <is>
          <t>Partial</t>
        </is>
      </c>
      <c r="J498" s="9" t="inlineStr">
        <is>
          <t>REMIT-COMM: partial</t>
        </is>
      </c>
      <c r="K498" s="8" t="n">
        <v>1</v>
      </c>
      <c r="L498" s="10" t="inlineStr">
        <is>
          <t>Covered - partial build</t>
        </is>
      </c>
      <c r="M498" s="8" t="inlineStr"/>
      <c r="N498" s="9" t="inlineStr">
        <is>
          <t>TS-BILL-009</t>
        </is>
      </c>
    </row>
    <row r="499">
      <c r="A499" s="8" t="inlineStr">
        <is>
          <t>FGA-PR-01</t>
        </is>
      </c>
      <c r="B499" s="8" t="inlineStr"/>
      <c r="C499" s="8" t="inlineStr">
        <is>
          <t>FGA workbook</t>
        </is>
      </c>
      <c r="D499" s="9" t="inlineStr">
        <is>
          <t>Compute net remittance per insurer on the agreed scheduled net remitting rate.</t>
        </is>
      </c>
      <c r="E499" s="8" t="inlineStr">
        <is>
          <t>Phase 1</t>
        </is>
      </c>
      <c r="F499" s="8" t="inlineStr">
        <is>
          <t>FGA workbook BRD DTID</t>
        </is>
      </c>
      <c r="G499" s="8" t="inlineStr"/>
      <c r="H499" s="8" t="inlineStr">
        <is>
          <t>REMIT-COMM</t>
        </is>
      </c>
      <c r="I499" s="8" t="inlineStr">
        <is>
          <t>Not built</t>
        </is>
      </c>
      <c r="J499" s="9" t="inlineStr">
        <is>
          <t>REMIT-COMM: not-built</t>
        </is>
      </c>
      <c r="K499" s="8" t="n">
        <v>2</v>
      </c>
      <c r="L499" s="11" t="inlineStr">
        <is>
          <t>Covered - expected to fail (not built)</t>
        </is>
      </c>
      <c r="M499" s="8" t="inlineStr"/>
      <c r="N499" s="9" t="inlineStr">
        <is>
          <t>TS-REMIT-006, TS-COMM-005</t>
        </is>
      </c>
    </row>
    <row r="500">
      <c r="A500" s="8" t="inlineStr">
        <is>
          <t>FGA-PR-02</t>
        </is>
      </c>
      <c r="B500" s="8" t="inlineStr"/>
      <c r="C500" s="8" t="inlineStr">
        <is>
          <t>FGA workbook</t>
        </is>
      </c>
      <c r="D500" s="9" t="inlineStr">
        <is>
          <t>Report of net remittance per insurer for fully paid accounts.</t>
        </is>
      </c>
      <c r="E500" s="8" t="inlineStr">
        <is>
          <t>Phase 1</t>
        </is>
      </c>
      <c r="F500" s="8" t="inlineStr">
        <is>
          <t>FGA workbook BRD DTID</t>
        </is>
      </c>
      <c r="G500" s="8" t="inlineStr"/>
      <c r="H500" s="8" t="inlineStr">
        <is>
          <t>REMIT-COMM</t>
        </is>
      </c>
      <c r="I500" s="8" t="inlineStr">
        <is>
          <t>Not built</t>
        </is>
      </c>
      <c r="J500" s="9" t="inlineStr">
        <is>
          <t>REMIT-COMM: not-built</t>
        </is>
      </c>
      <c r="K500" s="8" t="n">
        <v>1</v>
      </c>
      <c r="L500" s="11" t="inlineStr">
        <is>
          <t>Covered - expected to fail (not built)</t>
        </is>
      </c>
      <c r="M500" s="8" t="inlineStr">
        <is>
          <t>GAP-REMIT-15</t>
        </is>
      </c>
      <c r="N500" s="9" t="inlineStr">
        <is>
          <t>TS-RPT-101</t>
        </is>
      </c>
    </row>
    <row r="501">
      <c r="A501" s="8" t="inlineStr">
        <is>
          <t>FGA-PR-03</t>
        </is>
      </c>
      <c r="B501" s="8" t="inlineStr"/>
      <c r="C501" s="8" t="inlineStr">
        <is>
          <t>FGA workbook</t>
        </is>
      </c>
      <c r="D501" s="9" t="inlineStr">
        <is>
          <t>Report of net remittance per insurer for partially paid accounts.</t>
        </is>
      </c>
      <c r="E501" s="8" t="inlineStr">
        <is>
          <t>Phase 1</t>
        </is>
      </c>
      <c r="F501" s="8" t="inlineStr">
        <is>
          <t>FGA workbook BRD DTID</t>
        </is>
      </c>
      <c r="G501" s="8" t="inlineStr"/>
      <c r="H501" s="8" t="inlineStr">
        <is>
          <t>REMIT-COMM</t>
        </is>
      </c>
      <c r="I501" s="8" t="inlineStr">
        <is>
          <t>Not built</t>
        </is>
      </c>
      <c r="J501" s="9" t="inlineStr">
        <is>
          <t>REMIT-COMM: not-built</t>
        </is>
      </c>
      <c r="K501" s="8" t="n">
        <v>1</v>
      </c>
      <c r="L501" s="11" t="inlineStr">
        <is>
          <t>Covered - expected to fail (not built)</t>
        </is>
      </c>
      <c r="M501" s="8" t="inlineStr">
        <is>
          <t>GAP-REMIT-15</t>
        </is>
      </c>
      <c r="N501" s="9" t="inlineStr">
        <is>
          <t>TS-RPT-102</t>
        </is>
      </c>
    </row>
    <row r="502">
      <c r="A502" s="8" t="inlineStr">
        <is>
          <t>FGA-PR-04</t>
        </is>
      </c>
      <c r="B502" s="8" t="inlineStr"/>
      <c r="C502" s="8" t="inlineStr">
        <is>
          <t>FGA workbook</t>
        </is>
      </c>
      <c r="D502" s="9" t="inlineStr">
        <is>
          <t>Update the customer's payment record once payment is remitted to the insurer.</t>
        </is>
      </c>
      <c r="E502" s="8" t="inlineStr">
        <is>
          <t>Phase 1</t>
        </is>
      </c>
      <c r="F502" s="8" t="inlineStr">
        <is>
          <t>FGA workbook BRD DTID</t>
        </is>
      </c>
      <c r="G502" s="8" t="inlineStr"/>
      <c r="H502" s="8" t="inlineStr">
        <is>
          <t>REMIT-COMM</t>
        </is>
      </c>
      <c r="I502" s="8" t="inlineStr">
        <is>
          <t>Partial</t>
        </is>
      </c>
      <c r="J502" s="9" t="inlineStr">
        <is>
          <t>REMIT-COMM: partial</t>
        </is>
      </c>
      <c r="K502" s="8" t="n">
        <v>2</v>
      </c>
      <c r="L502" s="10" t="inlineStr">
        <is>
          <t>Covered - partial build</t>
        </is>
      </c>
      <c r="M502" s="8" t="inlineStr">
        <is>
          <t>GAP-REMIT-06</t>
        </is>
      </c>
      <c r="N502" s="9" t="inlineStr">
        <is>
          <t>TS-REMIT-009, TS-REMIT-020</t>
        </is>
      </c>
    </row>
    <row r="503">
      <c r="A503" s="8" t="inlineStr">
        <is>
          <t>FGA-PR-05</t>
        </is>
      </c>
      <c r="B503" s="8" t="inlineStr"/>
      <c r="C503" s="8" t="inlineStr">
        <is>
          <t>FGA workbook</t>
        </is>
      </c>
      <c r="D503" s="9" t="inlineStr">
        <is>
          <t>Retain and update the commission/service fee as paid.</t>
        </is>
      </c>
      <c r="E503" s="8" t="inlineStr">
        <is>
          <t>Phase 1</t>
        </is>
      </c>
      <c r="F503" s="8" t="inlineStr">
        <is>
          <t>FGA workbook BRD DTID</t>
        </is>
      </c>
      <c r="G503" s="8" t="inlineStr"/>
      <c r="H503" s="8" t="inlineStr">
        <is>
          <t>REMIT-COMM</t>
        </is>
      </c>
      <c r="I503" s="8" t="inlineStr">
        <is>
          <t>Not built</t>
        </is>
      </c>
      <c r="J503" s="9" t="inlineStr">
        <is>
          <t>REMIT-COMM: not-built</t>
        </is>
      </c>
      <c r="K503" s="8" t="n">
        <v>2</v>
      </c>
      <c r="L503" s="11" t="inlineStr">
        <is>
          <t>Covered - expected to fail (not built)</t>
        </is>
      </c>
      <c r="M503" s="8" t="inlineStr">
        <is>
          <t>GAP-REMIT-06</t>
        </is>
      </c>
      <c r="N503" s="9" t="inlineStr">
        <is>
          <t>TS-REMIT-009, TS-BILL-010</t>
        </is>
      </c>
    </row>
    <row r="504">
      <c r="A504" s="8" t="inlineStr">
        <is>
          <t>FGA-SR-01</t>
        </is>
      </c>
      <c r="B504" s="8" t="inlineStr"/>
      <c r="C504" s="8" t="inlineStr">
        <is>
          <t>FGA workbook</t>
        </is>
      </c>
      <c r="D504" s="9" t="inlineStr">
        <is>
          <t>Agents/Dealers remittance fee: generate fully paid commission.</t>
        </is>
      </c>
      <c r="E504" s="8" t="inlineStr">
        <is>
          <t>Phase 1</t>
        </is>
      </c>
      <c r="F504" s="8" t="inlineStr">
        <is>
          <t>FGA workbook BRD DTID</t>
        </is>
      </c>
      <c r="G504" s="8" t="inlineStr"/>
      <c r="H504" s="8" t="inlineStr">
        <is>
          <t>REMIT-COMM</t>
        </is>
      </c>
      <c r="I504" s="8" t="inlineStr">
        <is>
          <t>Built</t>
        </is>
      </c>
      <c r="J504" s="9" t="inlineStr">
        <is>
          <t>REMIT-COMM: built</t>
        </is>
      </c>
      <c r="K504" s="8" t="n">
        <v>3</v>
      </c>
      <c r="L504" s="12" t="inlineStr">
        <is>
          <t>Covered - testable on build</t>
        </is>
      </c>
      <c r="M504" s="8" t="inlineStr">
        <is>
          <t>GAP-REMIT-27</t>
        </is>
      </c>
      <c r="N504" s="9" t="inlineStr">
        <is>
          <t>TS-COMM-011, TS-COMM-018, TS-RPT-103</t>
        </is>
      </c>
    </row>
    <row r="505">
      <c r="A505" s="8" t="inlineStr">
        <is>
          <t>FGA-SR-02</t>
        </is>
      </c>
      <c r="B505" s="8" t="inlineStr"/>
      <c r="C505" s="8" t="inlineStr">
        <is>
          <t>FGA workbook</t>
        </is>
      </c>
      <c r="D505" s="9" t="inlineStr">
        <is>
          <t>Calculate and assign the agents'/dealers' portion of commission per the agreed schedule, deducted from the full commission of the fully paid premium.</t>
        </is>
      </c>
      <c r="E505" s="8" t="inlineStr">
        <is>
          <t>Phase 1</t>
        </is>
      </c>
      <c r="F505" s="8" t="inlineStr">
        <is>
          <t>FGA workbook BRD DTID</t>
        </is>
      </c>
      <c r="G505" s="8" t="inlineStr"/>
      <c r="H505" s="8" t="inlineStr">
        <is>
          <t>REMIT-COMM</t>
        </is>
      </c>
      <c r="I505" s="8" t="inlineStr">
        <is>
          <t>Partial</t>
        </is>
      </c>
      <c r="J505" s="9" t="inlineStr">
        <is>
          <t>REMIT-COMM: partial</t>
        </is>
      </c>
      <c r="K505" s="8" t="n">
        <v>4</v>
      </c>
      <c r="L505" s="10" t="inlineStr">
        <is>
          <t>Covered - partial build</t>
        </is>
      </c>
      <c r="M505" s="8" t="inlineStr">
        <is>
          <t>GAP-REMIT-08</t>
        </is>
      </c>
      <c r="N505" s="9" t="inlineStr">
        <is>
          <t>TS-COMM-006, TS-COMM-008, TS-COMM-011, TS-COMM-018</t>
        </is>
      </c>
    </row>
    <row r="506">
      <c r="A506" s="8" t="inlineStr">
        <is>
          <t>FGA-SR-03</t>
        </is>
      </c>
      <c r="B506" s="8" t="inlineStr"/>
      <c r="C506" s="8" t="inlineStr">
        <is>
          <t>FGA workbook</t>
        </is>
      </c>
      <c r="D506" s="9" t="inlineStr">
        <is>
          <t>Update the commission balance less the share to agents/dealers.</t>
        </is>
      </c>
      <c r="E506" s="8" t="inlineStr">
        <is>
          <t>Phase 1</t>
        </is>
      </c>
      <c r="F506" s="8" t="inlineStr">
        <is>
          <t>FGA workbook BRD DTID</t>
        </is>
      </c>
      <c r="G506" s="8" t="inlineStr"/>
      <c r="H506" s="8" t="inlineStr">
        <is>
          <t>REMIT-COMM</t>
        </is>
      </c>
      <c r="I506" s="8" t="inlineStr">
        <is>
          <t>Partial</t>
        </is>
      </c>
      <c r="J506" s="9" t="inlineStr">
        <is>
          <t>REMIT-COMM: partial</t>
        </is>
      </c>
      <c r="K506" s="8" t="n">
        <v>3</v>
      </c>
      <c r="L506" s="10" t="inlineStr">
        <is>
          <t>Covered - partial build</t>
        </is>
      </c>
      <c r="M506" s="8" t="inlineStr"/>
      <c r="N506" s="9" t="inlineStr">
        <is>
          <t>TS-COMM-011, TS-COMM-018, TS-RPT-103</t>
        </is>
      </c>
    </row>
    <row r="507">
      <c r="A507" s="8" t="inlineStr">
        <is>
          <t>FGA-EN-01</t>
        </is>
      </c>
      <c r="B507" s="8" t="inlineStr"/>
      <c r="C507" s="8" t="inlineStr">
        <is>
          <t>FGA workbook</t>
        </is>
      </c>
      <c r="D507" s="9" t="inlineStr">
        <is>
          <t>Enrolment of agents, dealers and vendors for payment (vendor group/code/name, address, contact, e-mail, phone, TIN, bank details).</t>
        </is>
      </c>
      <c r="E507" s="8" t="inlineStr">
        <is>
          <t>Phase 1</t>
        </is>
      </c>
      <c r="F507" s="8" t="inlineStr">
        <is>
          <t>FGA workbook BRD DTID</t>
        </is>
      </c>
      <c r="G507" s="8" t="inlineStr"/>
      <c r="H507" s="8" t="inlineStr">
        <is>
          <t>REMIT-COMM</t>
        </is>
      </c>
      <c r="I507" s="8" t="inlineStr">
        <is>
          <t>Partial</t>
        </is>
      </c>
      <c r="J507" s="9" t="inlineStr">
        <is>
          <t>REMIT-COMM: partial</t>
        </is>
      </c>
      <c r="K507" s="8" t="n">
        <v>1</v>
      </c>
      <c r="L507" s="10" t="inlineStr">
        <is>
          <t>Covered - partial build</t>
        </is>
      </c>
      <c r="M507" s="8" t="inlineStr">
        <is>
          <t>GAP-REMIT-18</t>
        </is>
      </c>
      <c r="N507" s="9" t="inlineStr">
        <is>
          <t>TS-COMM-010</t>
        </is>
      </c>
    </row>
    <row r="508">
      <c r="A508" s="8" t="inlineStr">
        <is>
          <t>FGA-EN-02</t>
        </is>
      </c>
      <c r="B508" s="8" t="inlineStr"/>
      <c r="C508" s="8" t="inlineStr">
        <is>
          <t>FGA workbook</t>
        </is>
      </c>
      <c r="D508" s="9" t="inlineStr">
        <is>
          <t>Modify agent/vendor information.</t>
        </is>
      </c>
      <c r="E508" s="8" t="inlineStr">
        <is>
          <t>Phase 1</t>
        </is>
      </c>
      <c r="F508" s="8" t="inlineStr">
        <is>
          <t>FGA workbook BRD DTID</t>
        </is>
      </c>
      <c r="G508" s="8" t="inlineStr"/>
      <c r="H508" s="8" t="inlineStr">
        <is>
          <t>REMIT-COMM</t>
        </is>
      </c>
      <c r="I508" s="8" t="inlineStr">
        <is>
          <t>Partial</t>
        </is>
      </c>
      <c r="J508" s="9" t="inlineStr">
        <is>
          <t>REMIT-COMM: partial</t>
        </is>
      </c>
      <c r="K508" s="8" t="n">
        <v>1</v>
      </c>
      <c r="L508" s="10" t="inlineStr">
        <is>
          <t>Covered - partial build</t>
        </is>
      </c>
      <c r="M508" s="8" t="inlineStr">
        <is>
          <t>GAP-REMIT-18</t>
        </is>
      </c>
      <c r="N508" s="9" t="inlineStr">
        <is>
          <t>TS-COMM-010</t>
        </is>
      </c>
    </row>
    <row r="509">
      <c r="A509" s="8" t="inlineStr">
        <is>
          <t>FGA-SRPT-03</t>
        </is>
      </c>
      <c r="B509" s="8" t="inlineStr"/>
      <c r="C509" s="8" t="inlineStr">
        <is>
          <t>FGA workbook</t>
        </is>
      </c>
      <c r="D509" s="9" t="inlineStr">
        <is>
          <t>Sales Report SR-03: successful policy conversion per agent per month with No. of accounts, Tier Level, Total Premium, Commission, Total incentive/bonus.</t>
        </is>
      </c>
      <c r="E509" s="8" t="inlineStr">
        <is>
          <t>Phase 1</t>
        </is>
      </c>
      <c r="F509" s="8" t="inlineStr">
        <is>
          <t>FGA workbook BRD DTID</t>
        </is>
      </c>
      <c r="G509" s="8" t="inlineStr"/>
      <c r="H509" s="8" t="inlineStr">
        <is>
          <t>REMIT-COMM</t>
        </is>
      </c>
      <c r="I509" s="8" t="inlineStr">
        <is>
          <t>Not built</t>
        </is>
      </c>
      <c r="J509" s="9" t="inlineStr">
        <is>
          <t>REMIT-COMM: not-built</t>
        </is>
      </c>
      <c r="K509" s="8" t="n">
        <v>1</v>
      </c>
      <c r="L509" s="11" t="inlineStr">
        <is>
          <t>Covered - expected to fail (not built)</t>
        </is>
      </c>
      <c r="M509" s="8" t="inlineStr">
        <is>
          <t>GAP-REMIT-17</t>
        </is>
      </c>
      <c r="N509" s="9" t="inlineStr">
        <is>
          <t>TS-RPT-104</t>
        </is>
      </c>
    </row>
    <row r="510">
      <c r="A510" s="8" t="inlineStr">
        <is>
          <t>FGA-SD-03</t>
        </is>
      </c>
      <c r="B510" s="8" t="inlineStr"/>
      <c r="C510" s="8" t="inlineStr">
        <is>
          <t>FGA workbook</t>
        </is>
      </c>
      <c r="D510" s="9" t="inlineStr">
        <is>
          <t>FGA BRD DTID SD-03: sales/operations dashboard (mapped to TIS-BRD-RPT-DSH-*)</t>
        </is>
      </c>
      <c r="E510" s="8" t="inlineStr">
        <is>
          <t>Phase 1</t>
        </is>
      </c>
      <c r="F510" s="8" t="inlineStr">
        <is>
          <t>FGA workbook BRD DTID; FGA workbook (BRD DTID)</t>
        </is>
      </c>
      <c r="G510" s="8" t="inlineStr"/>
      <c r="H510" s="8" t="inlineStr">
        <is>
          <t>REMIT-COMM, PLATFORM</t>
        </is>
      </c>
      <c r="I510" s="8" t="inlineStr">
        <is>
          <t>Partial</t>
        </is>
      </c>
      <c r="J510" s="9" t="inlineStr">
        <is>
          <t>REMIT-COMM: partial; PLATFORM: not-in-scope</t>
        </is>
      </c>
      <c r="K510" s="8" t="n">
        <v>2</v>
      </c>
      <c r="L510" s="10" t="inlineStr">
        <is>
          <t>Covered - partial build</t>
        </is>
      </c>
      <c r="M510" s="8" t="inlineStr"/>
      <c r="N510" s="9" t="inlineStr">
        <is>
          <t>TS-COMM-014, TS-RPT-009</t>
        </is>
      </c>
    </row>
    <row r="511">
      <c r="A511" s="8" t="inlineStr">
        <is>
          <t>FGA-09-DISB</t>
        </is>
      </c>
      <c r="B511" s="8" t="inlineStr"/>
      <c r="C511" s="8" t="inlineStr">
        <is>
          <t>FGA workbook</t>
        </is>
      </c>
      <c r="D511" s="9" t="inlineStr">
        <is>
          <t>FGA.09: disbursement entries by CCD for premium remittance to insurer and commission payment to agents, dealers and callers.</t>
        </is>
      </c>
      <c r="E511" s="8" t="inlineStr">
        <is>
          <t>Phase 1</t>
        </is>
      </c>
      <c r="F511" s="8" t="inlineStr">
        <is>
          <t>FGA workbook BRD DTID</t>
        </is>
      </c>
      <c r="G511" s="8" t="inlineStr"/>
      <c r="H511" s="8" t="inlineStr">
        <is>
          <t>REMIT-COMM</t>
        </is>
      </c>
      <c r="I511" s="8" t="inlineStr">
        <is>
          <t>Partial</t>
        </is>
      </c>
      <c r="J511" s="9" t="inlineStr">
        <is>
          <t>REMIT-COMM: partial</t>
        </is>
      </c>
      <c r="K511" s="8" t="n">
        <v>3</v>
      </c>
      <c r="L511" s="10" t="inlineStr">
        <is>
          <t>Covered - partial build</t>
        </is>
      </c>
      <c r="M511" s="8" t="inlineStr"/>
      <c r="N511" s="9" t="inlineStr">
        <is>
          <t>TS-REMIT-009, TS-REMIT-017, TS-COMM-013</t>
        </is>
      </c>
    </row>
    <row r="512">
      <c r="A512" s="8" t="inlineStr">
        <is>
          <t>PBSM-P08-06</t>
        </is>
      </c>
      <c r="B512" s="8" t="inlineStr"/>
      <c r="C512" s="8" t="inlineStr">
        <is>
          <t>Pre-BSM workbook</t>
        </is>
      </c>
      <c r="D512" s="9" t="inlineStr">
        <is>
          <t>P08 step 6: Operations remit premium to insurer, fully paid only, proof of payment, net of commission, approval, every Monday.</t>
        </is>
      </c>
      <c r="E512" s="8" t="inlineStr">
        <is>
          <t>Phase 1</t>
        </is>
      </c>
      <c r="F512" s="8" t="inlineStr">
        <is>
          <t>Pre-BSM Discovery v2.0</t>
        </is>
      </c>
      <c r="G512" s="8" t="inlineStr"/>
      <c r="H512" s="8" t="inlineStr">
        <is>
          <t>REMIT-COMM</t>
        </is>
      </c>
      <c r="I512" s="8" t="inlineStr">
        <is>
          <t>Partial</t>
        </is>
      </c>
      <c r="J512" s="9" t="inlineStr">
        <is>
          <t>REMIT-COMM: partial</t>
        </is>
      </c>
      <c r="K512" s="8" t="n">
        <v>4</v>
      </c>
      <c r="L512" s="10" t="inlineStr">
        <is>
          <t>Covered - partial build</t>
        </is>
      </c>
      <c r="M512" s="8" t="inlineStr"/>
      <c r="N512" s="9" t="inlineStr">
        <is>
          <t>TS-REMIT-001, TS-REMIT-003, TS-REMIT-004, TS-REMIT-019</t>
        </is>
      </c>
    </row>
    <row r="513">
      <c r="A513" s="8" t="inlineStr">
        <is>
          <t>PBSM-P08-07</t>
        </is>
      </c>
      <c r="B513" s="8" t="inlineStr"/>
      <c r="C513" s="8" t="inlineStr">
        <is>
          <t>Pre-BSM workbook</t>
        </is>
      </c>
      <c r="D513" s="9" t="inlineStr">
        <is>
          <t>P08 step 7: bill insurer for commission, billing statement with VAT and EWT posted on approval, 15th &amp; 26th.</t>
        </is>
      </c>
      <c r="E513" s="8" t="inlineStr">
        <is>
          <t>Phase 1</t>
        </is>
      </c>
      <c r="F513" s="8" t="inlineStr">
        <is>
          <t>Pre-BSM Discovery v2.0</t>
        </is>
      </c>
      <c r="G513" s="8" t="inlineStr"/>
      <c r="H513" s="8" t="inlineStr">
        <is>
          <t>REMIT-COMM</t>
        </is>
      </c>
      <c r="I513" s="8" t="inlineStr">
        <is>
          <t>Partial</t>
        </is>
      </c>
      <c r="J513" s="9" t="inlineStr">
        <is>
          <t>REMIT-COMM: partial</t>
        </is>
      </c>
      <c r="K513" s="8" t="n">
        <v>2</v>
      </c>
      <c r="L513" s="10" t="inlineStr">
        <is>
          <t>Covered - partial build</t>
        </is>
      </c>
      <c r="M513" s="8" t="inlineStr"/>
      <c r="N513" s="9" t="inlineStr">
        <is>
          <t>TS-BILL-001, TS-BILL-003</t>
        </is>
      </c>
    </row>
    <row r="514">
      <c r="A514" s="8" t="inlineStr">
        <is>
          <t>PBSM-P08-08</t>
        </is>
      </c>
      <c r="B514" s="8" t="inlineStr"/>
      <c r="C514" s="8" t="inlineStr">
        <is>
          <t>Pre-BSM workbook</t>
        </is>
      </c>
      <c r="D514" s="9" t="inlineStr">
        <is>
          <t>P08 step 8: insurer pays commission; service invoice issued; 15 days then overdue.</t>
        </is>
      </c>
      <c r="E514" s="8" t="inlineStr">
        <is>
          <t>Phase 1</t>
        </is>
      </c>
      <c r="F514" s="8" t="inlineStr">
        <is>
          <t>Pre-BSM Discovery v2.0</t>
        </is>
      </c>
      <c r="G514" s="8" t="inlineStr"/>
      <c r="H514" s="8" t="inlineStr">
        <is>
          <t>REMIT-COMM</t>
        </is>
      </c>
      <c r="I514" s="8" t="inlineStr">
        <is>
          <t>Partial</t>
        </is>
      </c>
      <c r="J514" s="9" t="inlineStr">
        <is>
          <t>REMIT-COMM: partial</t>
        </is>
      </c>
      <c r="K514" s="8" t="n">
        <v>2</v>
      </c>
      <c r="L514" s="10" t="inlineStr">
        <is>
          <t>Covered - partial build</t>
        </is>
      </c>
      <c r="M514" s="8" t="inlineStr"/>
      <c r="N514" s="9" t="inlineStr">
        <is>
          <t>TS-BILL-007, TS-BILL-009</t>
        </is>
      </c>
    </row>
    <row r="515">
      <c r="A515" s="8" t="inlineStr">
        <is>
          <t>PBSM-P08-09</t>
        </is>
      </c>
      <c r="B515" s="8" t="inlineStr"/>
      <c r="C515" s="8" t="inlineStr">
        <is>
          <t>Pre-BSM workbook</t>
        </is>
      </c>
      <c r="D515" s="9" t="inlineStr">
        <is>
          <t>P08 step 9: calculate agent/dealer share on fully paid premium; instalment policies once fully settled.</t>
        </is>
      </c>
      <c r="E515" s="8" t="inlineStr">
        <is>
          <t>Phase 1</t>
        </is>
      </c>
      <c r="F515" s="8" t="inlineStr">
        <is>
          <t>Pre-BSM Discovery v2.0</t>
        </is>
      </c>
      <c r="G515" s="8" t="inlineStr"/>
      <c r="H515" s="8" t="inlineStr">
        <is>
          <t>REMIT-COMM</t>
        </is>
      </c>
      <c r="I515" s="8" t="inlineStr">
        <is>
          <t>Partial</t>
        </is>
      </c>
      <c r="J515" s="9" t="inlineStr">
        <is>
          <t>REMIT-COMM: partial</t>
        </is>
      </c>
      <c r="K515" s="8" t="n">
        <v>2</v>
      </c>
      <c r="L515" s="10" t="inlineStr">
        <is>
          <t>Covered - partial build</t>
        </is>
      </c>
      <c r="M515" s="8" t="inlineStr">
        <is>
          <t>GAP-REMIT-03</t>
        </is>
      </c>
      <c r="N515" s="9" t="inlineStr">
        <is>
          <t>TS-REMIT-005, TS-COMM-018</t>
        </is>
      </c>
    </row>
    <row r="516">
      <c r="A516" s="8" t="inlineStr">
        <is>
          <t>PBSM-M15-REMIT-WEEKLY</t>
        </is>
      </c>
      <c r="B516" s="8" t="inlineStr"/>
      <c r="C516" s="8" t="inlineStr">
        <is>
          <t>Pre-BSM workbook</t>
        </is>
      </c>
      <c r="D516" s="9" t="inlineStr">
        <is>
          <t>M15 status REMIT-WEEKLY: remit fully paid premium per insurer every Monday covering prior Mon-Fri.</t>
        </is>
      </c>
      <c r="E516" s="8" t="inlineStr">
        <is>
          <t>Phase 1</t>
        </is>
      </c>
      <c r="F516" s="8" t="inlineStr">
        <is>
          <t>Pre-BSM Discovery v2.0</t>
        </is>
      </c>
      <c r="G516" s="8" t="inlineStr"/>
      <c r="H516" s="8" t="inlineStr">
        <is>
          <t>REMIT-COMM</t>
        </is>
      </c>
      <c r="I516" s="8" t="inlineStr">
        <is>
          <t>Partial</t>
        </is>
      </c>
      <c r="J516" s="9" t="inlineStr">
        <is>
          <t>REMIT-COMM: partial</t>
        </is>
      </c>
      <c r="K516" s="8" t="n">
        <v>3</v>
      </c>
      <c r="L516" s="10" t="inlineStr">
        <is>
          <t>Covered - partial build</t>
        </is>
      </c>
      <c r="M516" s="8" t="inlineStr">
        <is>
          <t>GAP-REMIT-02</t>
        </is>
      </c>
      <c r="N516" s="9" t="inlineStr">
        <is>
          <t>TS-REMIT-001, TS-REMIT-002, TS-REMIT-024</t>
        </is>
      </c>
    </row>
    <row r="517">
      <c r="A517" s="8" t="inlineStr">
        <is>
          <t>PBSM-M15-BILL-RUN</t>
        </is>
      </c>
      <c r="B517" s="8" t="inlineStr"/>
      <c r="C517" s="8" t="inlineStr">
        <is>
          <t>Pre-BSM workbook</t>
        </is>
      </c>
      <c r="D517" s="9" t="inlineStr">
        <is>
          <t>M15 status BILL-RUN: generate billing statements 15th &amp; 26th.</t>
        </is>
      </c>
      <c r="E517" s="8" t="inlineStr">
        <is>
          <t>Phase 1</t>
        </is>
      </c>
      <c r="F517" s="8" t="inlineStr">
        <is>
          <t>Pre-BSM Discovery v2.0</t>
        </is>
      </c>
      <c r="G517" s="8" t="inlineStr"/>
      <c r="H517" s="8" t="inlineStr">
        <is>
          <t>REMIT-COMM</t>
        </is>
      </c>
      <c r="I517" s="8" t="inlineStr">
        <is>
          <t>Not built</t>
        </is>
      </c>
      <c r="J517" s="9" t="inlineStr">
        <is>
          <t>REMIT-COMM: not-built</t>
        </is>
      </c>
      <c r="K517" s="8" t="n">
        <v>1</v>
      </c>
      <c r="L517" s="11" t="inlineStr">
        <is>
          <t>Covered - expected to fail (not built)</t>
        </is>
      </c>
      <c r="M517" s="8" t="inlineStr">
        <is>
          <t>GAP-REMIT-04</t>
        </is>
      </c>
      <c r="N517" s="9" t="inlineStr">
        <is>
          <t>TS-BILL-001</t>
        </is>
      </c>
    </row>
    <row r="518">
      <c r="A518" s="8" t="inlineStr">
        <is>
          <t>PBSM-M16-COMM-ACK</t>
        </is>
      </c>
      <c r="B518" s="8" t="inlineStr"/>
      <c r="C518" s="8" t="inlineStr">
        <is>
          <t>Pre-BSM workbook</t>
        </is>
      </c>
      <c r="D518" s="9" t="inlineStr">
        <is>
          <t>M16: e-mail acknowledgement receipt to the insurer for commission received.</t>
        </is>
      </c>
      <c r="E518" s="8" t="inlineStr">
        <is>
          <t>Phase 1</t>
        </is>
      </c>
      <c r="F518" s="8" t="inlineStr">
        <is>
          <t>Pre-BSM Discovery v2.0</t>
        </is>
      </c>
      <c r="G518" s="8" t="inlineStr"/>
      <c r="H518" s="8" t="inlineStr">
        <is>
          <t>REMIT-COMM</t>
        </is>
      </c>
      <c r="I518" s="8" t="inlineStr">
        <is>
          <t>Not built</t>
        </is>
      </c>
      <c r="J518" s="9" t="inlineStr">
        <is>
          <t>REMIT-COMM: not-built</t>
        </is>
      </c>
      <c r="K518" s="8" t="n">
        <v>1</v>
      </c>
      <c r="L518" s="11" t="inlineStr">
        <is>
          <t>Covered - expected to fail (not built)</t>
        </is>
      </c>
      <c r="M518" s="8" t="inlineStr"/>
      <c r="N518" s="9" t="inlineStr">
        <is>
          <t>TS-BILL-012</t>
        </is>
      </c>
    </row>
    <row r="519">
      <c r="A519" s="8" t="inlineStr">
        <is>
          <t>PBSM-M10-BROKERAGE</t>
        </is>
      </c>
      <c r="B519" s="8" t="inlineStr"/>
      <c r="C519" s="8" t="inlineStr">
        <is>
          <t>Pre-BSM workbook</t>
        </is>
      </c>
      <c r="D519" s="9" t="inlineStr">
        <is>
          <t>M10 Brokerage Commission: brokerage earned % per insurer, motor type, peril (OD/TH, AON) and NEW/RENEW; other products % of net premium with comm/incentive payable %.</t>
        </is>
      </c>
      <c r="E519" s="8" t="inlineStr">
        <is>
          <t>Phase 1</t>
        </is>
      </c>
      <c r="F519" s="8" t="inlineStr">
        <is>
          <t>Pre-BSM Discovery v2.0</t>
        </is>
      </c>
      <c r="G519" s="8" t="inlineStr"/>
      <c r="H519" s="8" t="inlineStr">
        <is>
          <t>REMIT-COMM</t>
        </is>
      </c>
      <c r="I519" s="8" t="inlineStr">
        <is>
          <t>Not built</t>
        </is>
      </c>
      <c r="J519" s="9" t="inlineStr">
        <is>
          <t>REMIT-COMM: not-built</t>
        </is>
      </c>
      <c r="K519" s="8" t="n">
        <v>2</v>
      </c>
      <c r="L519" s="11" t="inlineStr">
        <is>
          <t>Covered - expected to fail (not built)</t>
        </is>
      </c>
      <c r="M519" s="8" t="inlineStr">
        <is>
          <t>GAP-REMIT-07</t>
        </is>
      </c>
      <c r="N519" s="9" t="inlineStr">
        <is>
          <t>TS-COMM-001, TS-COMM-003</t>
        </is>
      </c>
    </row>
    <row r="520">
      <c r="A520" s="8" t="inlineStr">
        <is>
          <t>PBSM-M09-PRODUCERS</t>
        </is>
      </c>
      <c r="B520" s="8" t="inlineStr"/>
      <c r="C520" s="8" t="inlineStr">
        <is>
          <t>Pre-BSM workbook</t>
        </is>
      </c>
      <c r="D520" s="9" t="inlineStr">
        <is>
          <t>M09 producers: freelance agent, IP caller, dealer agent, TFS employee, Toyota dealer with per-policy incentive basis.</t>
        </is>
      </c>
      <c r="E520" s="8" t="inlineStr">
        <is>
          <t>Phase 1</t>
        </is>
      </c>
      <c r="F520" s="8" t="inlineStr">
        <is>
          <t>Pre-BSM Discovery v2.0</t>
        </is>
      </c>
      <c r="G520" s="8" t="inlineStr"/>
      <c r="H520" s="8" t="inlineStr">
        <is>
          <t>REMIT-COMM</t>
        </is>
      </c>
      <c r="I520" s="8" t="inlineStr">
        <is>
          <t>Partial</t>
        </is>
      </c>
      <c r="J520" s="9" t="inlineStr">
        <is>
          <t>REMIT-COMM: partial</t>
        </is>
      </c>
      <c r="K520" s="8" t="n">
        <v>3</v>
      </c>
      <c r="L520" s="10" t="inlineStr">
        <is>
          <t>Covered - partial build</t>
        </is>
      </c>
      <c r="M520" s="8" t="inlineStr"/>
      <c r="N520" s="9" t="inlineStr">
        <is>
          <t>TS-COMM-006, TS-COMM-010, TS-TSI-004</t>
        </is>
      </c>
    </row>
    <row r="521">
      <c r="A521" s="8" t="inlineStr">
        <is>
          <t>PBSM-M23-CMA-CMP</t>
        </is>
      </c>
      <c r="B521" s="8" t="inlineStr"/>
      <c r="C521" s="8" t="inlineStr">
        <is>
          <t>Pre-BSM workbook</t>
        </is>
      </c>
      <c r="D521" s="9" t="inlineStr">
        <is>
          <t>M23 posting: commission allocation Dr Commission Expense / Cr Commission Payable (channel split); payment Dr Payable / Cr Bank.</t>
        </is>
      </c>
      <c r="E521" s="8" t="inlineStr">
        <is>
          <t>Phase 1</t>
        </is>
      </c>
      <c r="F521" s="8" t="inlineStr">
        <is>
          <t>Pre-BSM Discovery v2.0</t>
        </is>
      </c>
      <c r="G521" s="8" t="inlineStr"/>
      <c r="H521" s="8" t="inlineStr">
        <is>
          <t>REMIT-COMM</t>
        </is>
      </c>
      <c r="I521" s="8" t="inlineStr">
        <is>
          <t>Built</t>
        </is>
      </c>
      <c r="J521" s="9" t="inlineStr">
        <is>
          <t>REMIT-COMM: built</t>
        </is>
      </c>
      <c r="K521" s="8" t="n">
        <v>1</v>
      </c>
      <c r="L521" s="12" t="inlineStr">
        <is>
          <t>Covered - testable on build</t>
        </is>
      </c>
      <c r="M521" s="8" t="inlineStr"/>
      <c r="N521" s="9" t="inlineStr">
        <is>
          <t>TS-COMM-011</t>
        </is>
      </c>
    </row>
    <row r="522">
      <c r="A522" s="8" t="inlineStr">
        <is>
          <t>PBSM-M17v4-COMMREM</t>
        </is>
      </c>
      <c r="B522" s="8" t="inlineStr"/>
      <c r="C522" s="8" t="inlineStr">
        <is>
          <t>Pre-BSM workbook</t>
        </is>
      </c>
      <c r="D522" s="9" t="inlineStr">
        <is>
          <t>RBAC v4 Commission &amp; Remittance screen: Sales CR, Ops R, CCD none, Finance R, IT R, GM RA, SUPERID CRUDA.</t>
        </is>
      </c>
      <c r="E522" s="8" t="inlineStr">
        <is>
          <t>Phase 1</t>
        </is>
      </c>
      <c r="F522" s="8" t="inlineStr">
        <is>
          <t>Pre-BSM Discovery v2.0</t>
        </is>
      </c>
      <c r="G522" s="8" t="inlineStr"/>
      <c r="H522" s="8" t="inlineStr">
        <is>
          <t>REMIT-COMM</t>
        </is>
      </c>
      <c r="I522" s="8" t="inlineStr">
        <is>
          <t>Deviation</t>
        </is>
      </c>
      <c r="J522" s="9" t="inlineStr">
        <is>
          <t>REMIT-COMM: conflict</t>
        </is>
      </c>
      <c r="K522" s="8" t="n">
        <v>4</v>
      </c>
      <c r="L522" s="8" t="inlineStr">
        <is>
          <t>Covered - build deviates</t>
        </is>
      </c>
      <c r="M522" s="8" t="inlineStr">
        <is>
          <t>GAP-REMIT-11</t>
        </is>
      </c>
      <c r="N522" s="9" t="inlineStr">
        <is>
          <t>TS-REMIT-016, TS-REMIT-017, TS-BILL-011, TS-COMM-016</t>
        </is>
      </c>
    </row>
    <row r="523">
      <c r="A523" s="8" t="inlineStr">
        <is>
          <t>PBSM-M17v4-TSI</t>
        </is>
      </c>
      <c r="B523" s="8" t="inlineStr"/>
      <c r="C523" s="8" t="inlineStr">
        <is>
          <t>Pre-BSM workbook</t>
        </is>
      </c>
      <c r="D523" s="9" t="inlineStr">
        <is>
          <t>RBAC v4 Telesales Incentives: SA/SO CRU, SUH CRUDA, Ops R (OUH RA), Finance R, IT R, GM RA, SUPERID CRUDA.</t>
        </is>
      </c>
      <c r="E523" s="8" t="inlineStr">
        <is>
          <t>Phase 1</t>
        </is>
      </c>
      <c r="F523" s="8" t="inlineStr">
        <is>
          <t>Pre-BSM Discovery v2.0</t>
        </is>
      </c>
      <c r="G523" s="8" t="inlineStr"/>
      <c r="H523" s="8" t="inlineStr">
        <is>
          <t>REMIT-COMM</t>
        </is>
      </c>
      <c r="I523" s="8" t="inlineStr">
        <is>
          <t>Deviation</t>
        </is>
      </c>
      <c r="J523" s="9" t="inlineStr">
        <is>
          <t>REMIT-COMM: conflict</t>
        </is>
      </c>
      <c r="K523" s="8" t="n">
        <v>3</v>
      </c>
      <c r="L523" s="8" t="inlineStr">
        <is>
          <t>Covered - build deviates</t>
        </is>
      </c>
      <c r="M523" s="8" t="inlineStr">
        <is>
          <t>GAP-REMIT-10</t>
        </is>
      </c>
      <c r="N523" s="9" t="inlineStr">
        <is>
          <t>TS-TSI-002, TS-TSI-009, TS-TSI-011</t>
        </is>
      </c>
    </row>
    <row r="524">
      <c r="A524" s="8" t="inlineStr">
        <is>
          <t>PBSM-M17v4-PCR</t>
        </is>
      </c>
      <c r="B524" s="8" t="inlineStr"/>
      <c r="C524" s="8" t="inlineStr">
        <is>
          <t>Pre-BSM workbook</t>
        </is>
      </c>
      <c r="D524" s="9" t="inlineStr">
        <is>
          <t>RBAC v4 Product Configurator &amp; Rating incl. commission rules: Sales R (SUH RA), Ops R (OUH RA), Finance R, IT CRU, GM RA.</t>
        </is>
      </c>
      <c r="E524" s="8" t="inlineStr">
        <is>
          <t>Phase 1</t>
        </is>
      </c>
      <c r="F524" s="8" t="inlineStr">
        <is>
          <t>Pre-BSM Discovery v2.0</t>
        </is>
      </c>
      <c r="G524" s="8" t="inlineStr"/>
      <c r="H524" s="8" t="inlineStr">
        <is>
          <t>REMIT-COMM</t>
        </is>
      </c>
      <c r="I524" s="8" t="inlineStr">
        <is>
          <t>Partial</t>
        </is>
      </c>
      <c r="J524" s="9" t="inlineStr">
        <is>
          <t>REMIT-COMM: partial</t>
        </is>
      </c>
      <c r="K524" s="8" t="n">
        <v>1</v>
      </c>
      <c r="L524" s="10" t="inlineStr">
        <is>
          <t>Covered - partial build</t>
        </is>
      </c>
      <c r="M524" s="8" t="inlineStr"/>
      <c r="N524" s="9" t="inlineStr">
        <is>
          <t>TS-COMM-004</t>
        </is>
      </c>
    </row>
    <row r="525">
      <c r="A525" s="8" t="inlineStr">
        <is>
          <t>MOM-S4-REMIT-MC</t>
        </is>
      </c>
      <c r="B525" s="8" t="inlineStr"/>
      <c r="C525" s="8" t="inlineStr">
        <is>
          <t>Gap-analysis MOM</t>
        </is>
      </c>
      <c r="D525" s="9" t="inlineStr">
        <is>
          <t>Remittance and Purchase Request processing both require maker-checker controls.</t>
        </is>
      </c>
      <c r="E525" s="8" t="inlineStr">
        <is>
          <t>Phase 1</t>
        </is>
      </c>
      <c r="F525" s="8" t="inlineStr">
        <is>
          <t>Gap-Analysis MOM Sessions 1-9</t>
        </is>
      </c>
      <c r="G525" s="8" t="inlineStr"/>
      <c r="H525" s="8" t="inlineStr">
        <is>
          <t>REMIT-COMM</t>
        </is>
      </c>
      <c r="I525" s="8" t="inlineStr">
        <is>
          <t>Built</t>
        </is>
      </c>
      <c r="J525" s="9" t="inlineStr">
        <is>
          <t>REMIT-COMM: built</t>
        </is>
      </c>
      <c r="K525" s="8" t="n">
        <v>2</v>
      </c>
      <c r="L525" s="12" t="inlineStr">
        <is>
          <t>Covered - testable on build</t>
        </is>
      </c>
      <c r="M525" s="8" t="inlineStr">
        <is>
          <t>GAP-REMIT-21</t>
        </is>
      </c>
      <c r="N525" s="9" t="inlineStr">
        <is>
          <t>TS-REMIT-007, TS-REMIT-008</t>
        </is>
      </c>
    </row>
    <row r="526">
      <c r="A526" s="8" t="inlineStr">
        <is>
          <t>MOM-S4-INSTAL-PARKED</t>
        </is>
      </c>
      <c r="B526" s="8" t="inlineStr"/>
      <c r="C526" s="8" t="inlineStr">
        <is>
          <t>Gap-analysis MOM</t>
        </is>
      </c>
      <c r="D526" s="9" t="inlineStr">
        <is>
          <t>Commission payment treatment for instalment policies parked (later fixed by COMM-06: pay once fully settled).</t>
        </is>
      </c>
      <c r="E526" s="8" t="inlineStr">
        <is>
          <t>Phase 1</t>
        </is>
      </c>
      <c r="F526" s="8" t="inlineStr">
        <is>
          <t>Gap-Analysis MOM Sessions 1-9</t>
        </is>
      </c>
      <c r="G526" s="8" t="inlineStr"/>
      <c r="H526" s="8" t="inlineStr">
        <is>
          <t>REMIT-COMM</t>
        </is>
      </c>
      <c r="I526" s="8" t="inlineStr">
        <is>
          <t>Not built</t>
        </is>
      </c>
      <c r="J526" s="9" t="inlineStr">
        <is>
          <t>REMIT-COMM: not-built</t>
        </is>
      </c>
      <c r="K526" s="8" t="n">
        <v>2</v>
      </c>
      <c r="L526" s="11" t="inlineStr">
        <is>
          <t>Covered - expected to fail (not built)</t>
        </is>
      </c>
      <c r="M526" s="8" t="inlineStr">
        <is>
          <t>GAP-REMIT-03</t>
        </is>
      </c>
      <c r="N526" s="9" t="inlineStr">
        <is>
          <t>TS-REMIT-003, TS-REMIT-005</t>
        </is>
      </c>
    </row>
    <row r="527">
      <c r="A527" s="8" t="inlineStr">
        <is>
          <t>MOM-S4-TEMPLATES</t>
        </is>
      </c>
      <c r="B527" s="8" t="inlineStr"/>
      <c r="C527" s="8" t="inlineStr">
        <is>
          <t>Gap-analysis MOM</t>
        </is>
      </c>
      <c r="D527" s="9" t="inlineStr">
        <is>
          <t>Remittance template, service invoice template and net-remittance reports for fully/partially paid accounts to be provided by TISPH.</t>
        </is>
      </c>
      <c r="E527" s="8" t="inlineStr">
        <is>
          <t>Phase 1</t>
        </is>
      </c>
      <c r="F527" s="8" t="inlineStr">
        <is>
          <t>Gap-Analysis MOM Sessions 1-9</t>
        </is>
      </c>
      <c r="G527" s="8" t="inlineStr"/>
      <c r="H527" s="8" t="inlineStr">
        <is>
          <t>REMIT-COMM</t>
        </is>
      </c>
      <c r="I527" s="8" t="inlineStr">
        <is>
          <t>Open decision</t>
        </is>
      </c>
      <c r="J527" s="9" t="inlineStr">
        <is>
          <t>REMIT-COMM: pending-client</t>
        </is>
      </c>
      <c r="K527" s="8" t="n">
        <v>4</v>
      </c>
      <c r="L527" s="8" t="inlineStr">
        <is>
          <t>Covered - open client decision</t>
        </is>
      </c>
      <c r="M527" s="8" t="inlineStr">
        <is>
          <t>GAP-REMIT-20</t>
        </is>
      </c>
      <c r="N527" s="9" t="inlineStr">
        <is>
          <t>TS-REMIT-011, TS-BILL-005, TS-RECON-006, TS-RPT-101</t>
        </is>
      </c>
    </row>
    <row r="528">
      <c r="A528" s="8" t="inlineStr">
        <is>
          <t>MOM-S7-TFS-REFERRAL</t>
        </is>
      </c>
      <c r="B528" s="8" t="inlineStr"/>
      <c r="C528" s="8" t="inlineStr">
        <is>
          <t>Gap-analysis MOM</t>
        </is>
      </c>
      <c r="D528" s="9" t="inlineStr">
        <is>
          <t>Commission for external agents, TFS team members and referrals at 2.0% issuing / 1.70% net remitting on OD and AON.</t>
        </is>
      </c>
      <c r="E528" s="8" t="inlineStr">
        <is>
          <t>Phase 1</t>
        </is>
      </c>
      <c r="F528" s="8" t="inlineStr">
        <is>
          <t>Gap-Analysis MOM Sessions 1-9</t>
        </is>
      </c>
      <c r="G528" s="8" t="inlineStr"/>
      <c r="H528" s="8" t="inlineStr">
        <is>
          <t>REMIT-COMM</t>
        </is>
      </c>
      <c r="I528" s="8" t="inlineStr">
        <is>
          <t>Not built</t>
        </is>
      </c>
      <c r="J528" s="9" t="inlineStr">
        <is>
          <t>REMIT-COMM: not-built</t>
        </is>
      </c>
      <c r="K528" s="8" t="n">
        <v>2</v>
      </c>
      <c r="L528" s="11" t="inlineStr">
        <is>
          <t>Covered - expected to fail (not built)</t>
        </is>
      </c>
      <c r="M528" s="8" t="inlineStr">
        <is>
          <t>GAP-REMIT-01</t>
        </is>
      </c>
      <c r="N528" s="9" t="inlineStr">
        <is>
          <t>TS-COMM-005, TS-COMM-006</t>
        </is>
      </c>
    </row>
    <row r="529">
      <c r="A529" s="8" t="inlineStr">
        <is>
          <t>MOM-S5-TSI-MOTOR</t>
        </is>
      </c>
      <c r="B529" s="8" t="inlineStr"/>
      <c r="C529" s="8" t="inlineStr">
        <is>
          <t>Gap-analysis MOM</t>
        </is>
      </c>
      <c r="D529" s="9" t="inlineStr">
        <is>
          <t>Telesales incentive: minimum 15 policies, Motor only, tiering table and separate production-excess incentive table.</t>
        </is>
      </c>
      <c r="E529" s="8" t="inlineStr">
        <is>
          <t>Phase 1</t>
        </is>
      </c>
      <c r="F529" s="8" t="inlineStr">
        <is>
          <t>Gap-Analysis MOM Sessions 1-9</t>
        </is>
      </c>
      <c r="G529" s="8" t="inlineStr"/>
      <c r="H529" s="8" t="inlineStr">
        <is>
          <t>REMIT-COMM</t>
        </is>
      </c>
      <c r="I529" s="8" t="inlineStr">
        <is>
          <t>Not built</t>
        </is>
      </c>
      <c r="J529" s="9" t="inlineStr">
        <is>
          <t>REMIT-COMM: not-built</t>
        </is>
      </c>
      <c r="K529" s="8" t="n">
        <v>3</v>
      </c>
      <c r="L529" s="11" t="inlineStr">
        <is>
          <t>Covered - expected to fail (not built)</t>
        </is>
      </c>
      <c r="M529" s="8" t="inlineStr">
        <is>
          <t>GAP-REMIT-09</t>
        </is>
      </c>
      <c r="N529" s="9" t="inlineStr">
        <is>
          <t>TS-TSI-002, TS-TSI-003, TS-TSI-008</t>
        </is>
      </c>
    </row>
    <row r="530">
      <c r="A530" s="8" t="inlineStr">
        <is>
          <t>MOM-S4-RV-COMBINED</t>
        </is>
      </c>
      <c r="B530" s="8" t="inlineStr"/>
      <c r="C530" s="8" t="inlineStr">
        <is>
          <t>Gap-analysis MOM</t>
        </is>
      </c>
      <c r="D530" s="9" t="inlineStr">
        <is>
          <t>Receipt voucher batch currently combines premium and commission in one file; joint discussion with Accounting.</t>
        </is>
      </c>
      <c r="E530" s="8" t="inlineStr">
        <is>
          <t>Phase 1</t>
        </is>
      </c>
      <c r="F530" s="8" t="inlineStr">
        <is>
          <t>Gap-Analysis MOM Sessions 1-9</t>
        </is>
      </c>
      <c r="G530" s="8" t="inlineStr"/>
      <c r="H530" s="8" t="inlineStr">
        <is>
          <t>REMIT-COMM</t>
        </is>
      </c>
      <c r="I530" s="8" t="inlineStr">
        <is>
          <t>Open decision</t>
        </is>
      </c>
      <c r="J530" s="9" t="inlineStr">
        <is>
          <t>REMIT-COMM: pending-client</t>
        </is>
      </c>
      <c r="K530" s="8" t="n">
        <v>1</v>
      </c>
      <c r="L530" s="8" t="inlineStr">
        <is>
          <t>Covered - open client decision</t>
        </is>
      </c>
      <c r="M530" s="8" t="inlineStr"/>
      <c r="N530" s="9" t="inlineStr">
        <is>
          <t>TS-REMIT-022</t>
        </is>
      </c>
    </row>
    <row r="531">
      <c r="A531" s="8" t="inlineStr">
        <is>
          <t>BUILD-OVR</t>
        </is>
      </c>
      <c r="B531" s="8" t="inlineStr"/>
      <c r="C531" s="8" t="inlineStr">
        <is>
          <t>Build / platform item</t>
        </is>
      </c>
      <c r="D531" s="9" t="inlineStr">
        <is>
          <t>Insurer overriding / profit / contingent commission agreements, computations, approval and settlement (Commission &gt; Insurer Overrides). TISPH documents do not mention it; to confirm with TISPH (commission-reports ANSWER).</t>
        </is>
      </c>
      <c r="E531" s="8" t="inlineStr">
        <is>
          <t>Phase 1</t>
        </is>
      </c>
      <c r="F531" s="8" t="inlineStr">
        <is>
          <t>Build (no BRD requirement)</t>
        </is>
      </c>
      <c r="G531" s="8" t="inlineStr"/>
      <c r="H531" s="8" t="inlineStr">
        <is>
          <t>REMIT-COMM</t>
        </is>
      </c>
      <c r="I531" s="8" t="inlineStr">
        <is>
          <t>Built</t>
        </is>
      </c>
      <c r="J531" s="9" t="inlineStr">
        <is>
          <t>REMIT-COMM: built</t>
        </is>
      </c>
      <c r="K531" s="8" t="n">
        <v>3</v>
      </c>
      <c r="L531" s="12" t="inlineStr">
        <is>
          <t>Covered - testable on build</t>
        </is>
      </c>
      <c r="M531" s="8" t="inlineStr"/>
      <c r="N531" s="9" t="inlineStr">
        <is>
          <t>TS-OVR-001, TS-OVR-002, TS-OVR-003</t>
        </is>
      </c>
    </row>
    <row r="532">
      <c r="A532" s="8" t="inlineStr">
        <is>
          <t>BUILD-AGENCY-BILL</t>
        </is>
      </c>
      <c r="B532" s="8" t="inlineStr"/>
      <c r="C532" s="8" t="inlineStr">
        <is>
          <t>Build / platform item</t>
        </is>
      </c>
      <c r="D532" s="9" t="inlineStr">
        <is>
          <t>Agency bill processing (bills to agencies) - base BrokerVerse screen not required by TISPH (no accounts settled by dealers).</t>
        </is>
      </c>
      <c r="E532" s="8" t="inlineStr">
        <is>
          <t>Phase 1</t>
        </is>
      </c>
      <c r="F532" s="8" t="inlineStr">
        <is>
          <t>Build (no BRD requirement)</t>
        </is>
      </c>
      <c r="G532" s="8" t="inlineStr"/>
      <c r="H532" s="8" t="inlineStr">
        <is>
          <t>REMIT-COMM</t>
        </is>
      </c>
      <c r="I532" s="8" t="inlineStr">
        <is>
          <t>Built</t>
        </is>
      </c>
      <c r="J532" s="9" t="inlineStr">
        <is>
          <t>REMIT-COMM: built</t>
        </is>
      </c>
      <c r="K532" s="8" t="n">
        <v>1</v>
      </c>
      <c r="L532" s="12" t="inlineStr">
        <is>
          <t>Covered - testable on build</t>
        </is>
      </c>
      <c r="M532" s="8" t="inlineStr"/>
      <c r="N532" s="9" t="inlineStr">
        <is>
          <t>TS-REMIT-021</t>
        </is>
      </c>
    </row>
    <row r="533">
      <c r="A533" s="8" t="inlineStr">
        <is>
          <t>FR-RMT-001</t>
        </is>
      </c>
      <c r="B533" s="8" t="inlineStr"/>
      <c r="C533" s="8" t="inlineStr">
        <is>
          <t>FRS functional requirement</t>
        </is>
      </c>
      <c r="D533" s="9" t="inlineStr">
        <is>
          <t>Take the per-peril rates (issuing, insurer net, TIS remitting, commission %) from the PROD-16 register at booking on the inception date; rate snapshot kept for the life of the policy.</t>
        </is>
      </c>
      <c r="E533" s="8" t="inlineStr">
        <is>
          <t>Phase 1</t>
        </is>
      </c>
      <c r="F533" s="8" t="inlineStr">
        <is>
          <t>FRS COMM-06 v1.0</t>
        </is>
      </c>
      <c r="G533" s="8" t="inlineStr">
        <is>
          <t>build/Customization</t>
        </is>
      </c>
      <c r="H533" s="8" t="inlineStr">
        <is>
          <t>REMIT-COMM</t>
        </is>
      </c>
      <c r="I533" s="8" t="inlineStr">
        <is>
          <t>Not built</t>
        </is>
      </c>
      <c r="J533" s="9" t="inlineStr">
        <is>
          <t>REMIT-COMM: not-built</t>
        </is>
      </c>
      <c r="K533" s="8" t="n">
        <v>2</v>
      </c>
      <c r="L533" s="11" t="inlineStr">
        <is>
          <t>Covered - expected to fail (not built)</t>
        </is>
      </c>
      <c r="M533" s="8" t="inlineStr">
        <is>
          <t>GAP-REMIT-01</t>
        </is>
      </c>
      <c r="N533" s="9" t="inlineStr">
        <is>
          <t>TS-COMM-002, TS-COMM-005</t>
        </is>
      </c>
    </row>
    <row r="534">
      <c r="A534" s="8" t="inlineStr">
        <is>
          <t>FR-RMT-002</t>
        </is>
      </c>
      <c r="B534" s="8" t="inlineStr"/>
      <c r="C534" s="8" t="inlineStr">
        <is>
          <t>FRS functional requirement</t>
        </is>
      </c>
      <c r="D534" s="9" t="inlineStr">
        <is>
          <t>Compute insurer remitting and gross commission per peril (OD/AON on SI x insurer net; BI/PD/APPA at commission %; CTPL and charges remitted in full).</t>
        </is>
      </c>
      <c r="E534" s="8" t="inlineStr">
        <is>
          <t>Phase 1</t>
        </is>
      </c>
      <c r="F534" s="8" t="inlineStr">
        <is>
          <t>FRS COMM-06 v1.0</t>
        </is>
      </c>
      <c r="G534" s="8" t="inlineStr">
        <is>
          <t>build/Customization</t>
        </is>
      </c>
      <c r="H534" s="8" t="inlineStr">
        <is>
          <t>REMIT-COMM</t>
        </is>
      </c>
      <c r="I534" s="8" t="inlineStr">
        <is>
          <t>Not built</t>
        </is>
      </c>
      <c r="J534" s="9" t="inlineStr">
        <is>
          <t>REMIT-COMM: not-built</t>
        </is>
      </c>
      <c r="K534" s="8" t="n">
        <v>1</v>
      </c>
      <c r="L534" s="11" t="inlineStr">
        <is>
          <t>Covered - expected to fail (not built)</t>
        </is>
      </c>
      <c r="M534" s="8" t="inlineStr">
        <is>
          <t>GAP-REMIT-01</t>
        </is>
      </c>
      <c r="N534" s="9" t="inlineStr">
        <is>
          <t>TS-COMM-005</t>
        </is>
      </c>
    </row>
    <row r="535">
      <c r="A535" s="8" t="inlineStr">
        <is>
          <t>FR-RMT-003</t>
        </is>
      </c>
      <c r="B535" s="8" t="inlineStr"/>
      <c r="C535" s="8" t="inlineStr">
        <is>
          <t>FRS functional requirement</t>
        </is>
      </c>
      <c r="D535" s="9" t="inlineStr">
        <is>
          <t>Variance share for external agents, TFS team members and referrals on OD and AON only: SI x (issuing - TIS remitting); capped at gross commission; negative variance gives 0.</t>
        </is>
      </c>
      <c r="E535" s="8" t="inlineStr">
        <is>
          <t>Phase 1</t>
        </is>
      </c>
      <c r="F535" s="8" t="inlineStr">
        <is>
          <t>FRS COMM-06 v1.0</t>
        </is>
      </c>
      <c r="G535" s="8" t="inlineStr">
        <is>
          <t>build/Customization</t>
        </is>
      </c>
      <c r="H535" s="8" t="inlineStr">
        <is>
          <t>REMIT-COMM</t>
        </is>
      </c>
      <c r="I535" s="8" t="inlineStr">
        <is>
          <t>Not built</t>
        </is>
      </c>
      <c r="J535" s="9" t="inlineStr">
        <is>
          <t>REMIT-COMM: not-built</t>
        </is>
      </c>
      <c r="K535" s="8" t="n">
        <v>2</v>
      </c>
      <c r="L535" s="11" t="inlineStr">
        <is>
          <t>Covered - expected to fail (not built)</t>
        </is>
      </c>
      <c r="M535" s="8" t="inlineStr">
        <is>
          <t>GAP-REMIT-01</t>
        </is>
      </c>
      <c r="N535" s="9" t="inlineStr">
        <is>
          <t>TS-COMM-006, TS-COMM-018</t>
        </is>
      </c>
    </row>
    <row r="536">
      <c r="A536" s="8" t="inlineStr">
        <is>
          <t>FR-RMT-004</t>
        </is>
      </c>
      <c r="B536" s="8" t="inlineStr"/>
      <c r="C536" s="8" t="inlineStr">
        <is>
          <t>FRS functional requirement</t>
        </is>
      </c>
      <c r="D536" s="9" t="inlineStr">
        <is>
          <t>Promotion rates and changed issuing rate: promo remitting rates replace insurer net; promo variance basis same_points or register_rate.</t>
        </is>
      </c>
      <c r="E536" s="8" t="inlineStr">
        <is>
          <t>Phase 1</t>
        </is>
      </c>
      <c r="F536" s="8" t="inlineStr">
        <is>
          <t>FRS COMM-06 v1.0</t>
        </is>
      </c>
      <c r="G536" s="8" t="inlineStr">
        <is>
          <t>build/Customization</t>
        </is>
      </c>
      <c r="H536" s="8" t="inlineStr">
        <is>
          <t>REMIT-COMM</t>
        </is>
      </c>
      <c r="I536" s="8" t="inlineStr">
        <is>
          <t>Not built</t>
        </is>
      </c>
      <c r="J536" s="9" t="inlineStr">
        <is>
          <t>REMIT-COMM: not-built</t>
        </is>
      </c>
      <c r="K536" s="8" t="n">
        <v>1</v>
      </c>
      <c r="L536" s="11" t="inlineStr">
        <is>
          <t>Covered - expected to fail (not built)</t>
        </is>
      </c>
      <c r="M536" s="8" t="inlineStr">
        <is>
          <t>GAP-REMIT-01</t>
        </is>
      </c>
      <c r="N536" s="9" t="inlineStr">
        <is>
          <t>TS-COMM-007</t>
        </is>
      </c>
    </row>
    <row r="537">
      <c r="A537" s="8" t="inlineStr">
        <is>
          <t>FR-RMT-005</t>
        </is>
      </c>
      <c r="B537" s="8" t="inlineStr"/>
      <c r="C537" s="8" t="inlineStr">
        <is>
          <t>FRS functional requirement</t>
        </is>
      </c>
      <c r="D537" s="9" t="inlineStr">
        <is>
          <t>Read-only Commission breakdown on the policy; Recompute (write:remittance) refused once the policy is on an approved remittance; no manual adjustment.</t>
        </is>
      </c>
      <c r="E537" s="8" t="inlineStr">
        <is>
          <t>Phase 1</t>
        </is>
      </c>
      <c r="F537" s="8" t="inlineStr">
        <is>
          <t>FRS COMM-06 v1.0</t>
        </is>
      </c>
      <c r="G537" s="8" t="inlineStr">
        <is>
          <t>build/Customization</t>
        </is>
      </c>
      <c r="H537" s="8" t="inlineStr">
        <is>
          <t>REMIT-COMM</t>
        </is>
      </c>
      <c r="I537" s="8" t="inlineStr">
        <is>
          <t>Not built</t>
        </is>
      </c>
      <c r="J537" s="9" t="inlineStr">
        <is>
          <t>REMIT-COMM: not-built</t>
        </is>
      </c>
      <c r="K537" s="8" t="n">
        <v>2</v>
      </c>
      <c r="L537" s="11" t="inlineStr">
        <is>
          <t>Covered - expected to fail (not built)</t>
        </is>
      </c>
      <c r="M537" s="8" t="inlineStr">
        <is>
          <t>GAP-REMIT-01</t>
        </is>
      </c>
      <c r="N537" s="9" t="inlineStr">
        <is>
          <t>TS-COMM-005, TS-COMM-012</t>
        </is>
      </c>
    </row>
    <row r="538">
      <c r="A538" s="8" t="inlineStr">
        <is>
          <t>FR-RMT-006</t>
        </is>
      </c>
      <c r="B538" s="8" t="inlineStr"/>
      <c r="C538" s="8" t="inlineStr">
        <is>
          <t>FRS functional requirement</t>
        </is>
      </c>
      <c r="D538" s="9" t="inlineStr">
        <is>
          <t>Cancelled before remittance: dropped, no commission receivable, Accrued/Eligible shares reversed; after remittance: insurer credit, proportional commission take-back, paid share clawed back.</t>
        </is>
      </c>
      <c r="E538" s="8" t="inlineStr">
        <is>
          <t>Phase 1</t>
        </is>
      </c>
      <c r="F538" s="8" t="inlineStr">
        <is>
          <t>FRS COMM-06 v1.0</t>
        </is>
      </c>
      <c r="G538" s="8" t="inlineStr">
        <is>
          <t>build/Customization</t>
        </is>
      </c>
      <c r="H538" s="8" t="inlineStr">
        <is>
          <t>REMIT-COMM</t>
        </is>
      </c>
      <c r="I538" s="8" t="inlineStr">
        <is>
          <t>Partial</t>
        </is>
      </c>
      <c r="J538" s="9" t="inlineStr">
        <is>
          <t>REMIT-COMM: partial</t>
        </is>
      </c>
      <c r="K538" s="8" t="n">
        <v>1</v>
      </c>
      <c r="L538" s="10" t="inlineStr">
        <is>
          <t>Covered - partial build</t>
        </is>
      </c>
      <c r="M538" s="8" t="inlineStr">
        <is>
          <t>GAP-REMIT-13</t>
        </is>
      </c>
      <c r="N538" s="9" t="inlineStr">
        <is>
          <t>TS-REMIT-012</t>
        </is>
      </c>
    </row>
    <row r="539">
      <c r="A539" s="8" t="inlineStr">
        <is>
          <t>FR-RMT-010</t>
        </is>
      </c>
      <c r="B539" s="8" t="inlineStr"/>
      <c r="C539" s="8" t="inlineStr">
        <is>
          <t>FRS functional requirement</t>
        </is>
      </c>
      <c r="D539" s="9" t="inlineStr">
        <is>
          <t>Weekly run every Monday (job Remittance schedules on, TIS-WEEKLY schedule) for policies fully paid Mon 00:00-Fri 23:59 of the previous week; one remittance per insurer and product line; catch-up 60 days; Run now.</t>
        </is>
      </c>
      <c r="E539" s="8" t="inlineStr">
        <is>
          <t>Phase 1</t>
        </is>
      </c>
      <c r="F539" s="8" t="inlineStr">
        <is>
          <t>FRS COMM-06 v1.0</t>
        </is>
      </c>
      <c r="G539" s="8" t="inlineStr">
        <is>
          <t>build/Customization</t>
        </is>
      </c>
      <c r="H539" s="8" t="inlineStr">
        <is>
          <t>REMIT-COMM</t>
        </is>
      </c>
      <c r="I539" s="8" t="inlineStr">
        <is>
          <t>Partial</t>
        </is>
      </c>
      <c r="J539" s="9" t="inlineStr">
        <is>
          <t>REMIT-COMM: partial</t>
        </is>
      </c>
      <c r="K539" s="8" t="n">
        <v>3</v>
      </c>
      <c r="L539" s="10" t="inlineStr">
        <is>
          <t>Covered - partial build</t>
        </is>
      </c>
      <c r="M539" s="8" t="inlineStr">
        <is>
          <t>GAP-REMIT-02</t>
        </is>
      </c>
      <c r="N539" s="9" t="inlineStr">
        <is>
          <t>TS-REMIT-001, TS-REMIT-002, TS-REMIT-019</t>
        </is>
      </c>
    </row>
    <row r="540">
      <c r="A540" s="8" t="inlineStr">
        <is>
          <t>FR-RMT-011</t>
        </is>
      </c>
      <c r="B540" s="8" t="inlineStr"/>
      <c r="C540" s="8" t="inlineStr">
        <is>
          <t>FRS functional requirement</t>
        </is>
      </c>
      <c r="D540" s="9" t="inlineStr">
        <is>
          <t>Remit only fully paid policies whose every receipt carries proof of payment; others logged as 'No proof of payment' exceptions; direct-bill never remitted.</t>
        </is>
      </c>
      <c r="E540" s="8" t="inlineStr">
        <is>
          <t>Phase 1</t>
        </is>
      </c>
      <c r="F540" s="8" t="inlineStr">
        <is>
          <t>FRS COMM-06 v1.0</t>
        </is>
      </c>
      <c r="G540" s="8" t="inlineStr">
        <is>
          <t>build/Customization</t>
        </is>
      </c>
      <c r="H540" s="8" t="inlineStr">
        <is>
          <t>REMIT-COMM</t>
        </is>
      </c>
      <c r="I540" s="8" t="inlineStr">
        <is>
          <t>Not built</t>
        </is>
      </c>
      <c r="J540" s="9" t="inlineStr">
        <is>
          <t>REMIT-COMM: not-built</t>
        </is>
      </c>
      <c r="K540" s="8" t="n">
        <v>4</v>
      </c>
      <c r="L540" s="11" t="inlineStr">
        <is>
          <t>Covered - expected to fail (not built)</t>
        </is>
      </c>
      <c r="M540" s="8" t="inlineStr">
        <is>
          <t>GAP-REMIT-02</t>
        </is>
      </c>
      <c r="N540" s="9" t="inlineStr">
        <is>
          <t>TS-REMIT-003, TS-REMIT-004, TS-REMIT-019, TS-REMIT-020</t>
        </is>
      </c>
    </row>
    <row r="541">
      <c r="A541" s="8" t="inlineStr">
        <is>
          <t>FR-RMT-012</t>
        </is>
      </c>
      <c r="B541" s="8" t="inlineStr"/>
      <c r="C541" s="8" t="inlineStr">
        <is>
          <t>FRS functional requirement</t>
        </is>
      </c>
      <c r="D541" s="9" t="inlineStr">
        <is>
          <t>Hold instalment and part-paid policies (Held tab with plan, paid to date, balance, next due); daily Instalment hold check releases them; bounced PDC keeps hold.</t>
        </is>
      </c>
      <c r="E541" s="8" t="inlineStr">
        <is>
          <t>Phase 1</t>
        </is>
      </c>
      <c r="F541" s="8" t="inlineStr">
        <is>
          <t>FRS COMM-06 v1.0</t>
        </is>
      </c>
      <c r="G541" s="8" t="inlineStr">
        <is>
          <t>build/Customization</t>
        </is>
      </c>
      <c r="H541" s="8" t="inlineStr">
        <is>
          <t>REMIT-COMM</t>
        </is>
      </c>
      <c r="I541" s="8" t="inlineStr">
        <is>
          <t>Not built</t>
        </is>
      </c>
      <c r="J541" s="9" t="inlineStr">
        <is>
          <t>REMIT-COMM: not-built</t>
        </is>
      </c>
      <c r="K541" s="8" t="n">
        <v>2</v>
      </c>
      <c r="L541" s="11" t="inlineStr">
        <is>
          <t>Covered - expected to fail (not built)</t>
        </is>
      </c>
      <c r="M541" s="8" t="inlineStr">
        <is>
          <t>GAP-REMIT-03</t>
        </is>
      </c>
      <c r="N541" s="9" t="inlineStr">
        <is>
          <t>TS-REMIT-003, TS-REMIT-005</t>
        </is>
      </c>
    </row>
    <row r="542">
      <c r="A542" s="8" t="inlineStr">
        <is>
          <t>FR-RMT-013</t>
        </is>
      </c>
      <c r="B542" s="8" t="inlineStr"/>
      <c r="C542" s="8" t="inlineStr">
        <is>
          <t>FRS functional requirement</t>
        </is>
      </c>
      <c r="D542" s="9" t="inlineStr">
        <is>
          <t>Remittance lines with total premium, insurer remitting, commission, VAT, EWT and due to insurer; net basis due = premium - commission - VAT + EWT; gross basis due = premium.</t>
        </is>
      </c>
      <c r="E542" s="8" t="inlineStr">
        <is>
          <t>Phase 1</t>
        </is>
      </c>
      <c r="F542" s="8" t="inlineStr">
        <is>
          <t>FRS COMM-06 v1.0</t>
        </is>
      </c>
      <c r="G542" s="8" t="inlineStr">
        <is>
          <t>build/Customization</t>
        </is>
      </c>
      <c r="H542" s="8" t="inlineStr">
        <is>
          <t>REMIT-COMM</t>
        </is>
      </c>
      <c r="I542" s="8" t="inlineStr">
        <is>
          <t>Partial</t>
        </is>
      </c>
      <c r="J542" s="9" t="inlineStr">
        <is>
          <t>REMIT-COMM: partial</t>
        </is>
      </c>
      <c r="K542" s="8" t="n">
        <v>2</v>
      </c>
      <c r="L542" s="10" t="inlineStr">
        <is>
          <t>Covered - partial build</t>
        </is>
      </c>
      <c r="M542" s="8" t="inlineStr"/>
      <c r="N542" s="9" t="inlineStr">
        <is>
          <t>TS-REMIT-006, TS-REMIT-019</t>
        </is>
      </c>
    </row>
    <row r="543">
      <c r="A543" s="8" t="inlineStr">
        <is>
          <t>FR-RMT-014</t>
        </is>
      </c>
      <c r="B543" s="8" t="inlineStr"/>
      <c r="C543" s="8" t="inlineStr">
        <is>
          <t>FRS functional requirement</t>
        </is>
      </c>
      <c r="D543" s="9" t="inlineStr">
        <is>
          <t>Approve remittance (maker-checker, Authority Matrix): voucher raised, lines Remitted, retained commission paid, shares Eligible; reject needs reason.</t>
        </is>
      </c>
      <c r="E543" s="8" t="inlineStr">
        <is>
          <t>Phase 1</t>
        </is>
      </c>
      <c r="F543" s="8" t="inlineStr">
        <is>
          <t>FRS COMM-06 v1.0</t>
        </is>
      </c>
      <c r="G543" s="8" t="inlineStr">
        <is>
          <t>build/Customization</t>
        </is>
      </c>
      <c r="H543" s="8" t="inlineStr">
        <is>
          <t>REMIT-COMM</t>
        </is>
      </c>
      <c r="I543" s="8" t="inlineStr">
        <is>
          <t>Partial</t>
        </is>
      </c>
      <c r="J543" s="9" t="inlineStr">
        <is>
          <t>REMIT-COMM: partial</t>
        </is>
      </c>
      <c r="K543" s="8" t="n">
        <v>6</v>
      </c>
      <c r="L543" s="10" t="inlineStr">
        <is>
          <t>Covered - partial build</t>
        </is>
      </c>
      <c r="M543" s="8" t="inlineStr">
        <is>
          <t>GAP-REMIT-21, GAP-REMIT-22</t>
        </is>
      </c>
      <c r="N543" s="9" t="inlineStr">
        <is>
          <t>TS-REMIT-007, TS-REMIT-008, TS-REMIT-009, TS-REMIT-019, TS-BILL-010, TS-REMIT-023</t>
        </is>
      </c>
    </row>
    <row r="544">
      <c r="A544" s="8" t="inlineStr">
        <is>
          <t>FR-RMT-015</t>
        </is>
      </c>
      <c r="B544" s="8" t="inlineStr"/>
      <c r="C544" s="8" t="inlineStr">
        <is>
          <t>FRS functional requirement</t>
        </is>
      </c>
      <c r="D544" s="9" t="inlineStr">
        <is>
          <t>Remittance schedule per remittance in TISPH Premium/Remitting/Commission layout per peril, Excel and PDF, attached to the insurer e-mail.</t>
        </is>
      </c>
      <c r="E544" s="8" t="inlineStr">
        <is>
          <t>Phase 1</t>
        </is>
      </c>
      <c r="F544" s="8" t="inlineStr">
        <is>
          <t>FRS COMM-06 v1.0</t>
        </is>
      </c>
      <c r="G544" s="8" t="inlineStr">
        <is>
          <t>build/Customization</t>
        </is>
      </c>
      <c r="H544" s="8" t="inlineStr">
        <is>
          <t>REMIT-COMM</t>
        </is>
      </c>
      <c r="I544" s="8" t="inlineStr">
        <is>
          <t>Partial</t>
        </is>
      </c>
      <c r="J544" s="9" t="inlineStr">
        <is>
          <t>REMIT-COMM: partial</t>
        </is>
      </c>
      <c r="K544" s="8" t="n">
        <v>2</v>
      </c>
      <c r="L544" s="10" t="inlineStr">
        <is>
          <t>Covered - partial build</t>
        </is>
      </c>
      <c r="M544" s="8" t="inlineStr">
        <is>
          <t>GAP-REMIT-20</t>
        </is>
      </c>
      <c r="N544" s="9" t="inlineStr">
        <is>
          <t>TS-REMIT-011, TS-REMIT-019</t>
        </is>
      </c>
    </row>
    <row r="545">
      <c r="A545" s="8" t="inlineStr">
        <is>
          <t>FR-RMT-020</t>
        </is>
      </c>
      <c r="B545" s="8" t="inlineStr"/>
      <c r="C545" s="8" t="inlineStr">
        <is>
          <t>FRS functional requirement</t>
        </is>
      </c>
      <c r="D545" s="9" t="inlineStr">
        <is>
          <t>Insurer billing run 07:00 on the 15th and 26th (previous working day on non-working day); one statement per insurer, product line and basis; a line billed once.</t>
        </is>
      </c>
      <c r="E545" s="8" t="inlineStr">
        <is>
          <t>Phase 1</t>
        </is>
      </c>
      <c r="F545" s="8" t="inlineStr">
        <is>
          <t>FRS COMM-06 v1.0</t>
        </is>
      </c>
      <c r="G545" s="8" t="inlineStr">
        <is>
          <t>build/Customization</t>
        </is>
      </c>
      <c r="H545" s="8" t="inlineStr">
        <is>
          <t>REMIT-COMM</t>
        </is>
      </c>
      <c r="I545" s="8" t="inlineStr">
        <is>
          <t>Not built</t>
        </is>
      </c>
      <c r="J545" s="9" t="inlineStr">
        <is>
          <t>REMIT-COMM: not-built</t>
        </is>
      </c>
      <c r="K545" s="8" t="n">
        <v>1</v>
      </c>
      <c r="L545" s="11" t="inlineStr">
        <is>
          <t>Covered - expected to fail (not built)</t>
        </is>
      </c>
      <c r="M545" s="8" t="inlineStr">
        <is>
          <t>GAP-REMIT-04</t>
        </is>
      </c>
      <c r="N545" s="9" t="inlineStr">
        <is>
          <t>TS-BILL-001</t>
        </is>
      </c>
    </row>
    <row r="546">
      <c r="A546" s="8" t="inlineStr">
        <is>
          <t>FR-RMT-021</t>
        </is>
      </c>
      <c r="B546" s="8" t="inlineStr"/>
      <c r="C546" s="8" t="inlineStr">
        <is>
          <t>FRS functional requirement</t>
        </is>
      </c>
      <c r="D546" s="9" t="inlineStr">
        <is>
          <t>Billing statement BS-YYYY-nnnnn in TISPH layout: Gross = commission + VAT, VAT, Net of VAT, EWT, Net payable; due = billing date + 15; insurer TIN required to approve.</t>
        </is>
      </c>
      <c r="E546" s="8" t="inlineStr">
        <is>
          <t>Phase 1</t>
        </is>
      </c>
      <c r="F546" s="8" t="inlineStr">
        <is>
          <t>FRS COMM-06 v1.0</t>
        </is>
      </c>
      <c r="G546" s="8" t="inlineStr">
        <is>
          <t>build/Customization</t>
        </is>
      </c>
      <c r="H546" s="8" t="inlineStr">
        <is>
          <t>REMIT-COMM</t>
        </is>
      </c>
      <c r="I546" s="8" t="inlineStr">
        <is>
          <t>Partial</t>
        </is>
      </c>
      <c r="J546" s="9" t="inlineStr">
        <is>
          <t>REMIT-COMM: partial</t>
        </is>
      </c>
      <c r="K546" s="8" t="n">
        <v>2</v>
      </c>
      <c r="L546" s="10" t="inlineStr">
        <is>
          <t>Covered - partial build</t>
        </is>
      </c>
      <c r="M546" s="8" t="inlineStr">
        <is>
          <t>GAP-REMIT-04</t>
        </is>
      </c>
      <c r="N546" s="9" t="inlineStr">
        <is>
          <t>TS-BILL-003, TS-BILL-005</t>
        </is>
      </c>
    </row>
    <row r="547">
      <c r="A547" s="8" t="inlineStr">
        <is>
          <t>FR-RMT-022</t>
        </is>
      </c>
      <c r="B547" s="8" t="inlineStr"/>
      <c r="C547" s="8" t="inlineStr">
        <is>
          <t>FRS functional requirement</t>
        </is>
      </c>
      <c r="D547" s="9" t="inlineStr">
        <is>
          <t>Approve (approve:insurer-billing, not maker), reject with reason, cancel releases lines; PDF/Excel/CSV and Send to insurer billing e-mail.</t>
        </is>
      </c>
      <c r="E547" s="8" t="inlineStr">
        <is>
          <t>Phase 1</t>
        </is>
      </c>
      <c r="F547" s="8" t="inlineStr">
        <is>
          <t>FRS COMM-06 v1.0</t>
        </is>
      </c>
      <c r="G547" s="8" t="inlineStr">
        <is>
          <t>build/Customization</t>
        </is>
      </c>
      <c r="H547" s="8" t="inlineStr">
        <is>
          <t>REMIT-COMM</t>
        </is>
      </c>
      <c r="I547" s="8" t="inlineStr">
        <is>
          <t>Partial</t>
        </is>
      </c>
      <c r="J547" s="9" t="inlineStr">
        <is>
          <t>REMIT-COMM: partial</t>
        </is>
      </c>
      <c r="K547" s="8" t="n">
        <v>4</v>
      </c>
      <c r="L547" s="10" t="inlineStr">
        <is>
          <t>Covered - partial build</t>
        </is>
      </c>
      <c r="M547" s="8" t="inlineStr">
        <is>
          <t>GAP-REMIT-04</t>
        </is>
      </c>
      <c r="N547" s="9" t="inlineStr">
        <is>
          <t>TS-BILL-004, TS-BILL-005, TS-BILL-006, TS-BILL-008</t>
        </is>
      </c>
    </row>
    <row r="548">
      <c r="A548" s="8" t="inlineStr">
        <is>
          <t>FR-RMT-023</t>
        </is>
      </c>
      <c r="B548" s="8" t="inlineStr"/>
      <c r="C548" s="8" t="inlineStr">
        <is>
          <t>FRS functional requirement</t>
        </is>
      </c>
      <c r="D548" s="9" t="inlineStr">
        <is>
          <t>Net basis statement Settled by retention on approval; gross basis Record payment with CWT, part payments, Paid, Overdue display; service invoice due when settled/paid.</t>
        </is>
      </c>
      <c r="E548" s="8" t="inlineStr">
        <is>
          <t>Phase 1</t>
        </is>
      </c>
      <c r="F548" s="8" t="inlineStr">
        <is>
          <t>FRS COMM-06 v1.0</t>
        </is>
      </c>
      <c r="G548" s="8" t="inlineStr">
        <is>
          <t>build/Customization</t>
        </is>
      </c>
      <c r="H548" s="8" t="inlineStr">
        <is>
          <t>REMIT-COMM</t>
        </is>
      </c>
      <c r="I548" s="8" t="inlineStr">
        <is>
          <t>Partial</t>
        </is>
      </c>
      <c r="J548" s="9" t="inlineStr">
        <is>
          <t>REMIT-COMM: partial</t>
        </is>
      </c>
      <c r="K548" s="8" t="n">
        <v>3</v>
      </c>
      <c r="L548" s="10" t="inlineStr">
        <is>
          <t>Covered - partial build</t>
        </is>
      </c>
      <c r="M548" s="8" t="inlineStr">
        <is>
          <t>GAP-REMIT-04</t>
        </is>
      </c>
      <c r="N548" s="9" t="inlineStr">
        <is>
          <t>TS-BILL-007, TS-BILL-009, TS-BILL-010</t>
        </is>
      </c>
    </row>
    <row r="549">
      <c r="A549" s="8" t="inlineStr">
        <is>
          <t>FR-RMT-030</t>
        </is>
      </c>
      <c r="B549" s="8" t="inlineStr"/>
      <c r="C549" s="8" t="inlineStr">
        <is>
          <t>FRS functional requirement</t>
        </is>
      </c>
      <c r="D549" s="9" t="inlineStr">
        <is>
          <t>Variance share Eligible only when fully paid AND on an approved remittance; then base Approve / payout / Paid.</t>
        </is>
      </c>
      <c r="E549" s="8" t="inlineStr">
        <is>
          <t>Phase 1</t>
        </is>
      </c>
      <c r="F549" s="8" t="inlineStr">
        <is>
          <t>FRS COMM-06 v1.0</t>
        </is>
      </c>
      <c r="G549" s="8" t="inlineStr">
        <is>
          <t>build/Customization</t>
        </is>
      </c>
      <c r="H549" s="8" t="inlineStr">
        <is>
          <t>REMIT-COMM</t>
        </is>
      </c>
      <c r="I549" s="8" t="inlineStr">
        <is>
          <t>Partial</t>
        </is>
      </c>
      <c r="J549" s="9" t="inlineStr">
        <is>
          <t>REMIT-COMM: partial</t>
        </is>
      </c>
      <c r="K549" s="8" t="n">
        <v>4</v>
      </c>
      <c r="L549" s="10" t="inlineStr">
        <is>
          <t>Covered - partial build</t>
        </is>
      </c>
      <c r="M549" s="8" t="inlineStr"/>
      <c r="N549" s="9" t="inlineStr">
        <is>
          <t>TS-REMIT-005, TS-COMM-006, TS-COMM-011, TS-COMM-018</t>
        </is>
      </c>
    </row>
    <row r="550">
      <c r="A550" s="8" t="inlineStr">
        <is>
          <t>FR-RMT-031</t>
        </is>
      </c>
      <c r="B550" s="8" t="inlineStr"/>
      <c r="C550" s="8" t="inlineStr">
        <is>
          <t>FRS functional requirement</t>
        </is>
      </c>
      <c r="D550" s="9" t="inlineStr">
        <is>
          <t>Settlement basis per product line with insurer exceptions (Motor net; PA, Credit Life, Marine gross), changes approved on Configuration Approvals.</t>
        </is>
      </c>
      <c r="E550" s="8" t="inlineStr">
        <is>
          <t>Phase 1</t>
        </is>
      </c>
      <c r="F550" s="8" t="inlineStr">
        <is>
          <t>FRS COMM-06 v1.0</t>
        </is>
      </c>
      <c r="G550" s="8" t="inlineStr">
        <is>
          <t>build/Customization</t>
        </is>
      </c>
      <c r="H550" s="8" t="inlineStr">
        <is>
          <t>REMIT-COMM</t>
        </is>
      </c>
      <c r="I550" s="8" t="inlineStr">
        <is>
          <t>Partial</t>
        </is>
      </c>
      <c r="J550" s="9" t="inlineStr">
        <is>
          <t>REMIT-COMM: partial</t>
        </is>
      </c>
      <c r="K550" s="8" t="n">
        <v>2</v>
      </c>
      <c r="L550" s="10" t="inlineStr">
        <is>
          <t>Covered - partial build</t>
        </is>
      </c>
      <c r="M550" s="8" t="inlineStr">
        <is>
          <t>GAP-REMIT-05</t>
        </is>
      </c>
      <c r="N550" s="9" t="inlineStr">
        <is>
          <t>TS-REMIT-006, TS-BILL-002</t>
        </is>
      </c>
    </row>
    <row r="551">
      <c r="A551" s="8" t="inlineStr">
        <is>
          <t>FR-RMT-040</t>
        </is>
      </c>
      <c r="B551" s="8" t="inlineStr"/>
      <c r="C551" s="8" t="inlineStr">
        <is>
          <t>FRS functional requirement</t>
        </is>
      </c>
      <c r="D551" s="9" t="inlineStr">
        <is>
          <t>Audit trail of snapshots, recomputes, runs, holds, exceptions, submissions, approvals, sends, payments and cancellations.</t>
        </is>
      </c>
      <c r="E551" s="8" t="inlineStr">
        <is>
          <t>Phase 1</t>
        </is>
      </c>
      <c r="F551" s="8" t="inlineStr">
        <is>
          <t>FRS COMM-06 v1.0</t>
        </is>
      </c>
      <c r="G551" s="8" t="inlineStr">
        <is>
          <t>build/Customization</t>
        </is>
      </c>
      <c r="H551" s="8" t="inlineStr">
        <is>
          <t>REMIT-COMM</t>
        </is>
      </c>
      <c r="I551" s="8" t="inlineStr">
        <is>
          <t>Partial</t>
        </is>
      </c>
      <c r="J551" s="9" t="inlineStr">
        <is>
          <t>REMIT-COMM: partial</t>
        </is>
      </c>
      <c r="K551" s="8" t="n">
        <v>2</v>
      </c>
      <c r="L551" s="10" t="inlineStr">
        <is>
          <t>Covered - partial build</t>
        </is>
      </c>
      <c r="M551" s="8" t="inlineStr">
        <is>
          <t>GAP-REMIT-23</t>
        </is>
      </c>
      <c r="N551" s="9" t="inlineStr">
        <is>
          <t>TS-REMIT-015, TS-REMIT-023</t>
        </is>
      </c>
    </row>
    <row r="552">
      <c r="A552" s="8" t="inlineStr">
        <is>
          <t>FR-RMT-041</t>
        </is>
      </c>
      <c r="B552" s="8" t="inlineStr"/>
      <c r="C552" s="8" t="inlineStr">
        <is>
          <t>FRS functional requirement</t>
        </is>
      </c>
      <c r="D552" s="9" t="inlineStr">
        <is>
          <t>Access: read/write:remittance, new approve:insurer-billing; Insurer Billing menu for read:remittance.</t>
        </is>
      </c>
      <c r="E552" s="8" t="inlineStr">
        <is>
          <t>Phase 1</t>
        </is>
      </c>
      <c r="F552" s="8" t="inlineStr">
        <is>
          <t>FRS COMM-06 v1.0</t>
        </is>
      </c>
      <c r="G552" s="8" t="inlineStr">
        <is>
          <t>build/Customization</t>
        </is>
      </c>
      <c r="H552" s="8" t="inlineStr">
        <is>
          <t>REMIT-COMM</t>
        </is>
      </c>
      <c r="I552" s="8" t="inlineStr">
        <is>
          <t>Partial</t>
        </is>
      </c>
      <c r="J552" s="9" t="inlineStr">
        <is>
          <t>REMIT-COMM: partial</t>
        </is>
      </c>
      <c r="K552" s="8" t="n">
        <v>4</v>
      </c>
      <c r="L552" s="10" t="inlineStr">
        <is>
          <t>Covered - partial build</t>
        </is>
      </c>
      <c r="M552" s="8" t="inlineStr"/>
      <c r="N552" s="9" t="inlineStr">
        <is>
          <t>TS-REMIT-016, TS-REMIT-017, TS-REMIT-018, TS-BILL-011</t>
        </is>
      </c>
    </row>
    <row r="553">
      <c r="A553" s="8" t="inlineStr">
        <is>
          <t>FR-TSI-001</t>
        </is>
      </c>
      <c r="B553" s="8" t="inlineStr"/>
      <c r="C553" s="8" t="inlineStr">
        <is>
          <t>FRS functional requirement</t>
        </is>
      </c>
      <c r="D553" s="9" t="inlineStr">
        <is>
          <t>Telesales program type (metric ANC, monthly, Motor products, minimum policies 1-999 default 15, WHT 0-100 default 5%, effective month first day).</t>
        </is>
      </c>
      <c r="E553" s="8" t="inlineStr">
        <is>
          <t>Phase 1</t>
        </is>
      </c>
      <c r="F553" s="8" t="inlineStr">
        <is>
          <t>FRS COMM-08 v1.0</t>
        </is>
      </c>
      <c r="G553" s="8" t="inlineStr">
        <is>
          <t>build/Customization</t>
        </is>
      </c>
      <c r="H553" s="8" t="inlineStr">
        <is>
          <t>REMIT-COMM</t>
        </is>
      </c>
      <c r="I553" s="8" t="inlineStr">
        <is>
          <t>Not built</t>
        </is>
      </c>
      <c r="J553" s="9" t="inlineStr">
        <is>
          <t>REMIT-COMM: not-built</t>
        </is>
      </c>
      <c r="K553" s="8" t="n">
        <v>2</v>
      </c>
      <c r="L553" s="11" t="inlineStr">
        <is>
          <t>Covered - expected to fail (not built)</t>
        </is>
      </c>
      <c r="M553" s="8" t="inlineStr">
        <is>
          <t>GAP-REMIT-09</t>
        </is>
      </c>
      <c r="N553" s="9" t="inlineStr">
        <is>
          <t>TS-TSI-001, TS-TSI-002</t>
        </is>
      </c>
    </row>
    <row r="554">
      <c r="A554" s="8" t="inlineStr">
        <is>
          <t>FR-TSI-002</t>
        </is>
      </c>
      <c r="B554" s="8" t="inlineStr"/>
      <c r="C554" s="8" t="inlineStr">
        <is>
          <t>FRS functional requirement</t>
        </is>
      </c>
      <c r="D554" s="9" t="inlineStr">
        <is>
          <t>ANC tier table: up to 10 increasing levels, NB amount &gt; 0, renewal amount &gt;= 0 and &lt;= NB.</t>
        </is>
      </c>
      <c r="E554" s="8" t="inlineStr">
        <is>
          <t>Phase 1</t>
        </is>
      </c>
      <c r="F554" s="8" t="inlineStr">
        <is>
          <t>FRS COMM-08 v1.0</t>
        </is>
      </c>
      <c r="G554" s="8" t="inlineStr">
        <is>
          <t>build/Customization</t>
        </is>
      </c>
      <c r="H554" s="8" t="inlineStr">
        <is>
          <t>REMIT-COMM</t>
        </is>
      </c>
      <c r="I554" s="8" t="inlineStr">
        <is>
          <t>Not built</t>
        </is>
      </c>
      <c r="J554" s="9" t="inlineStr">
        <is>
          <t>REMIT-COMM: not-built</t>
        </is>
      </c>
      <c r="K554" s="8" t="n">
        <v>1</v>
      </c>
      <c r="L554" s="11" t="inlineStr">
        <is>
          <t>Covered - expected to fail (not built)</t>
        </is>
      </c>
      <c r="M554" s="8" t="inlineStr">
        <is>
          <t>GAP-REMIT-09</t>
        </is>
      </c>
      <c r="N554" s="9" t="inlineStr">
        <is>
          <t>TS-TSI-003</t>
        </is>
      </c>
    </row>
    <row r="555">
      <c r="A555" s="8" t="inlineStr">
        <is>
          <t>FR-TSI-003</t>
        </is>
      </c>
      <c r="B555" s="8" t="inlineStr"/>
      <c r="C555" s="8" t="inlineStr">
        <is>
          <t>FRS functional requirement</t>
        </is>
      </c>
      <c r="D555" s="9" t="inlineStr">
        <is>
          <t>Production-excess table: up to 10 bands, first threshold &gt;= minimum, every &gt;= 1, amount &gt; 0; banded or highest band.</t>
        </is>
      </c>
      <c r="E555" s="8" t="inlineStr">
        <is>
          <t>Phase 1</t>
        </is>
      </c>
      <c r="F555" s="8" t="inlineStr">
        <is>
          <t>FRS COMM-08 v1.0</t>
        </is>
      </c>
      <c r="G555" s="8" t="inlineStr">
        <is>
          <t>build/Customization</t>
        </is>
      </c>
      <c r="H555" s="8" t="inlineStr">
        <is>
          <t>REMIT-COMM</t>
        </is>
      </c>
      <c r="I555" s="8" t="inlineStr">
        <is>
          <t>Not built</t>
        </is>
      </c>
      <c r="J555" s="9" t="inlineStr">
        <is>
          <t>REMIT-COMM: not-built</t>
        </is>
      </c>
      <c r="K555" s="8" t="n">
        <v>1</v>
      </c>
      <c r="L555" s="11" t="inlineStr">
        <is>
          <t>Covered - expected to fail (not built)</t>
        </is>
      </c>
      <c r="M555" s="8" t="inlineStr">
        <is>
          <t>GAP-REMIT-09</t>
        </is>
      </c>
      <c r="N555" s="9" t="inlineStr">
        <is>
          <t>TS-TSI-003</t>
        </is>
      </c>
    </row>
    <row r="556">
      <c r="A556" s="8" t="inlineStr">
        <is>
          <t>FR-TSI-004</t>
        </is>
      </c>
      <c r="B556" s="8" t="inlineStr"/>
      <c r="C556" s="8" t="inlineStr">
        <is>
          <t>FRS functional requirement</t>
        </is>
      </c>
      <c r="D556" s="9" t="inlineStr">
        <is>
          <t>Callers of the program (one active row per user, Team Leader with write:callout-endorsement), disqualify/reinstate with approve:incentive and reason.</t>
        </is>
      </c>
      <c r="E556" s="8" t="inlineStr">
        <is>
          <t>Phase 1</t>
        </is>
      </c>
      <c r="F556" s="8" t="inlineStr">
        <is>
          <t>FRS COMM-08 v1.0</t>
        </is>
      </c>
      <c r="G556" s="8" t="inlineStr">
        <is>
          <t>build/Customization</t>
        </is>
      </c>
      <c r="H556" s="8" t="inlineStr">
        <is>
          <t>REMIT-COMM</t>
        </is>
      </c>
      <c r="I556" s="8" t="inlineStr">
        <is>
          <t>Not built</t>
        </is>
      </c>
      <c r="J556" s="9" t="inlineStr">
        <is>
          <t>REMIT-COMM: not-built</t>
        </is>
      </c>
      <c r="K556" s="8" t="n">
        <v>1</v>
      </c>
      <c r="L556" s="11" t="inlineStr">
        <is>
          <t>Covered - expected to fail (not built)</t>
        </is>
      </c>
      <c r="M556" s="8" t="inlineStr">
        <is>
          <t>GAP-REMIT-09</t>
        </is>
      </c>
      <c r="N556" s="9" t="inlineStr">
        <is>
          <t>TS-TSI-004</t>
        </is>
      </c>
    </row>
    <row r="557">
      <c r="A557" s="8" t="inlineStr">
        <is>
          <t>FR-TSI-005</t>
        </is>
      </c>
      <c r="B557" s="8" t="inlineStr"/>
      <c r="C557" s="8" t="inlineStr">
        <is>
          <t>FRS functional requirement</t>
        </is>
      </c>
      <c r="D557" s="9" t="inlineStr">
        <is>
          <t>Program versions by month approved on Configuration Approvals; maker cannot approve; change reason from v2; one open version.</t>
        </is>
      </c>
      <c r="E557" s="8" t="inlineStr">
        <is>
          <t>Phase 1</t>
        </is>
      </c>
      <c r="F557" s="8" t="inlineStr">
        <is>
          <t>FRS COMM-08 v1.0</t>
        </is>
      </c>
      <c r="G557" s="8" t="inlineStr">
        <is>
          <t>build/Customization</t>
        </is>
      </c>
      <c r="H557" s="8" t="inlineStr">
        <is>
          <t>REMIT-COMM</t>
        </is>
      </c>
      <c r="I557" s="8" t="inlineStr">
        <is>
          <t>Not built</t>
        </is>
      </c>
      <c r="J557" s="9" t="inlineStr">
        <is>
          <t>REMIT-COMM: not-built</t>
        </is>
      </c>
      <c r="K557" s="8" t="n">
        <v>1</v>
      </c>
      <c r="L557" s="11" t="inlineStr">
        <is>
          <t>Covered - expected to fail (not built)</t>
        </is>
      </c>
      <c r="M557" s="8" t="inlineStr">
        <is>
          <t>GAP-REMIT-09</t>
        </is>
      </c>
      <c r="N557" s="9" t="inlineStr">
        <is>
          <t>TS-TSI-004</t>
        </is>
      </c>
    </row>
    <row r="558">
      <c r="A558" s="8" t="inlineStr">
        <is>
          <t>FR-TSI-010</t>
        </is>
      </c>
      <c r="B558" s="8" t="inlineStr"/>
      <c r="C558" s="8" t="inlineStr">
        <is>
          <t>FRS functional requirement</t>
        </is>
      </c>
      <c r="D558" s="9" t="inlineStr">
        <is>
          <t>Team Leader endorses prospects as call-out leads before the quotation; validity 90 days; withdraw refused once a quotation exists.</t>
        </is>
      </c>
      <c r="E558" s="8" t="inlineStr">
        <is>
          <t>Phase 1</t>
        </is>
      </c>
      <c r="F558" s="8" t="inlineStr">
        <is>
          <t>FRS COMM-08 v1.0</t>
        </is>
      </c>
      <c r="G558" s="8" t="inlineStr">
        <is>
          <t>build/Customization</t>
        </is>
      </c>
      <c r="H558" s="8" t="inlineStr">
        <is>
          <t>REMIT-COMM</t>
        </is>
      </c>
      <c r="I558" s="8" t="inlineStr">
        <is>
          <t>Not built</t>
        </is>
      </c>
      <c r="J558" s="9" t="inlineStr">
        <is>
          <t>REMIT-COMM: not-built</t>
        </is>
      </c>
      <c r="K558" s="8" t="n">
        <v>1</v>
      </c>
      <c r="L558" s="11" t="inlineStr">
        <is>
          <t>Covered - expected to fail (not built)</t>
        </is>
      </c>
      <c r="M558" s="8" t="inlineStr">
        <is>
          <t>GAP-REMIT-09</t>
        </is>
      </c>
      <c r="N558" s="9" t="inlineStr">
        <is>
          <t>TS-TSI-005</t>
        </is>
      </c>
    </row>
    <row r="559">
      <c r="A559" s="8" t="inlineStr">
        <is>
          <t>FR-TSI-011</t>
        </is>
      </c>
      <c r="B559" s="8" t="inlineStr"/>
      <c r="C559" s="8" t="inlineStr">
        <is>
          <t>FRS functional requirement</t>
        </is>
      </c>
      <c r="D559" s="9" t="inlineStr">
        <is>
          <t>Attribute a policy to one caller (owner on quote date, endorsement in validity, caller active, insurer = caller's partner).</t>
        </is>
      </c>
      <c r="E559" s="8" t="inlineStr">
        <is>
          <t>Phase 1</t>
        </is>
      </c>
      <c r="F559" s="8" t="inlineStr">
        <is>
          <t>FRS COMM-08 v1.0</t>
        </is>
      </c>
      <c r="G559" s="8" t="inlineStr">
        <is>
          <t>build/Customization</t>
        </is>
      </c>
      <c r="H559" s="8" t="inlineStr">
        <is>
          <t>REMIT-COMM</t>
        </is>
      </c>
      <c r="I559" s="8" t="inlineStr">
        <is>
          <t>Not built</t>
        </is>
      </c>
      <c r="J559" s="9" t="inlineStr">
        <is>
          <t>REMIT-COMM: not-built</t>
        </is>
      </c>
      <c r="K559" s="8" t="n">
        <v>1</v>
      </c>
      <c r="L559" s="11" t="inlineStr">
        <is>
          <t>Covered - expected to fail (not built)</t>
        </is>
      </c>
      <c r="M559" s="8" t="inlineStr">
        <is>
          <t>GAP-REMIT-09</t>
        </is>
      </c>
      <c r="N559" s="9" t="inlineStr">
        <is>
          <t>TS-TSI-005</t>
        </is>
      </c>
    </row>
    <row r="560">
      <c r="A560" s="8" t="inlineStr">
        <is>
          <t>FR-TSI-020</t>
        </is>
      </c>
      <c r="B560" s="8" t="inlineStr"/>
      <c r="C560" s="8" t="inlineStr">
        <is>
          <t>FRS functional requirement</t>
        </is>
      </c>
      <c r="D560" s="9" t="inlineStr">
        <is>
          <t>Eligible date = later of full payment and commission settlement; Active/Expired/Renewed only; counted once.</t>
        </is>
      </c>
      <c r="E560" s="8" t="inlineStr">
        <is>
          <t>Phase 1</t>
        </is>
      </c>
      <c r="F560" s="8" t="inlineStr">
        <is>
          <t>FRS COMM-08 v1.0</t>
        </is>
      </c>
      <c r="G560" s="8" t="inlineStr">
        <is>
          <t>build/Customization</t>
        </is>
      </c>
      <c r="H560" s="8" t="inlineStr">
        <is>
          <t>REMIT-COMM</t>
        </is>
      </c>
      <c r="I560" s="8" t="inlineStr">
        <is>
          <t>Not built</t>
        </is>
      </c>
      <c r="J560" s="9" t="inlineStr">
        <is>
          <t>REMIT-COMM: not-built</t>
        </is>
      </c>
      <c r="K560" s="8" t="n">
        <v>1</v>
      </c>
      <c r="L560" s="11" t="inlineStr">
        <is>
          <t>Covered - expected to fail (not built)</t>
        </is>
      </c>
      <c r="M560" s="8" t="inlineStr">
        <is>
          <t>GAP-REMIT-09</t>
        </is>
      </c>
      <c r="N560" s="9" t="inlineStr">
        <is>
          <t>TS-TSI-006</t>
        </is>
      </c>
    </row>
    <row r="561">
      <c r="A561" s="8" t="inlineStr">
        <is>
          <t>FR-TSI-021</t>
        </is>
      </c>
      <c r="B561" s="8" t="inlineStr"/>
      <c r="C561" s="8" t="inlineStr">
        <is>
          <t>FRS functional requirement</t>
        </is>
      </c>
      <c r="D561" s="9" t="inlineStr">
        <is>
          <t>Classify NB vs renewal from the renewed-from link.</t>
        </is>
      </c>
      <c r="E561" s="8" t="inlineStr">
        <is>
          <t>Phase 1</t>
        </is>
      </c>
      <c r="F561" s="8" t="inlineStr">
        <is>
          <t>FRS COMM-08 v1.0</t>
        </is>
      </c>
      <c r="G561" s="8" t="inlineStr">
        <is>
          <t>build/Customization</t>
        </is>
      </c>
      <c r="H561" s="8" t="inlineStr">
        <is>
          <t>REMIT-COMM</t>
        </is>
      </c>
      <c r="I561" s="8" t="inlineStr">
        <is>
          <t>Not built</t>
        </is>
      </c>
      <c r="J561" s="9" t="inlineStr">
        <is>
          <t>REMIT-COMM: not-built</t>
        </is>
      </c>
      <c r="K561" s="8" t="n">
        <v>1</v>
      </c>
      <c r="L561" s="11" t="inlineStr">
        <is>
          <t>Covered - expected to fail (not built)</t>
        </is>
      </c>
      <c r="M561" s="8" t="inlineStr">
        <is>
          <t>GAP-REMIT-09</t>
        </is>
      </c>
      <c r="N561" s="9" t="inlineStr">
        <is>
          <t>TS-TSI-006</t>
        </is>
      </c>
    </row>
    <row r="562">
      <c r="A562" s="8" t="inlineStr">
        <is>
          <t>FR-TSI-022</t>
        </is>
      </c>
      <c r="B562" s="8" t="inlineStr"/>
      <c r="C562" s="8" t="inlineStr">
        <is>
          <t>FRS functional requirement</t>
        </is>
      </c>
      <c r="D562" s="9" t="inlineStr">
        <is>
          <t>Store net commission per policy; ANC = round(sum/count, 2).</t>
        </is>
      </c>
      <c r="E562" s="8" t="inlineStr">
        <is>
          <t>Phase 1</t>
        </is>
      </c>
      <c r="F562" s="8" t="inlineStr">
        <is>
          <t>FRS COMM-08 v1.0</t>
        </is>
      </c>
      <c r="G562" s="8" t="inlineStr">
        <is>
          <t>build/Customization</t>
        </is>
      </c>
      <c r="H562" s="8" t="inlineStr">
        <is>
          <t>REMIT-COMM</t>
        </is>
      </c>
      <c r="I562" s="8" t="inlineStr">
        <is>
          <t>Not built</t>
        </is>
      </c>
      <c r="J562" s="9" t="inlineStr">
        <is>
          <t>REMIT-COMM: not-built</t>
        </is>
      </c>
      <c r="K562" s="8" t="n">
        <v>1</v>
      </c>
      <c r="L562" s="11" t="inlineStr">
        <is>
          <t>Covered - expected to fail (not built)</t>
        </is>
      </c>
      <c r="M562" s="8" t="inlineStr">
        <is>
          <t>GAP-REMIT-09</t>
        </is>
      </c>
      <c r="N562" s="9" t="inlineStr">
        <is>
          <t>TS-TSI-006</t>
        </is>
      </c>
    </row>
    <row r="563">
      <c r="A563" s="8" t="inlineStr">
        <is>
          <t>FR-TSI-030</t>
        </is>
      </c>
      <c r="B563" s="8" t="inlineStr"/>
      <c r="C563" s="8" t="inlineStr">
        <is>
          <t>FRS functional requirement</t>
        </is>
      </c>
      <c r="D563" s="9" t="inlineStr">
        <is>
          <t>Monthly calculation (by hand or job on day 5 06:00) per program and month using the version in force.</t>
        </is>
      </c>
      <c r="E563" s="8" t="inlineStr">
        <is>
          <t>Phase 1</t>
        </is>
      </c>
      <c r="F563" s="8" t="inlineStr">
        <is>
          <t>FRS COMM-08 v1.0</t>
        </is>
      </c>
      <c r="G563" s="8" t="inlineStr">
        <is>
          <t>build/Customization</t>
        </is>
      </c>
      <c r="H563" s="8" t="inlineStr">
        <is>
          <t>REMIT-COMM</t>
        </is>
      </c>
      <c r="I563" s="8" t="inlineStr">
        <is>
          <t>Not built</t>
        </is>
      </c>
      <c r="J563" s="9" t="inlineStr">
        <is>
          <t>REMIT-COMM: not-built</t>
        </is>
      </c>
      <c r="K563" s="8" t="n">
        <v>1</v>
      </c>
      <c r="L563" s="11" t="inlineStr">
        <is>
          <t>Covered - expected to fail (not built)</t>
        </is>
      </c>
      <c r="M563" s="8" t="inlineStr">
        <is>
          <t>GAP-REMIT-09</t>
        </is>
      </c>
      <c r="N563" s="9" t="inlineStr">
        <is>
          <t>TS-TSI-007</t>
        </is>
      </c>
    </row>
    <row r="564">
      <c r="A564" s="8" t="inlineStr">
        <is>
          <t>FR-TSI-031</t>
        </is>
      </c>
      <c r="B564" s="8" t="inlineStr"/>
      <c r="C564" s="8" t="inlineStr">
        <is>
          <t>FRS functional requirement</t>
        </is>
      </c>
      <c r="D564" s="9" t="inlineStr">
        <is>
          <t>Minimum-policy trigger: no incentive below the minimum, no carry-forward.</t>
        </is>
      </c>
      <c r="E564" s="8" t="inlineStr">
        <is>
          <t>Phase 1</t>
        </is>
      </c>
      <c r="F564" s="8" t="inlineStr">
        <is>
          <t>FRS COMM-08 v1.0</t>
        </is>
      </c>
      <c r="G564" s="8" t="inlineStr">
        <is>
          <t>build/Customization</t>
        </is>
      </c>
      <c r="H564" s="8" t="inlineStr">
        <is>
          <t>REMIT-COMM</t>
        </is>
      </c>
      <c r="I564" s="8" t="inlineStr">
        <is>
          <t>Not built</t>
        </is>
      </c>
      <c r="J564" s="9" t="inlineStr">
        <is>
          <t>REMIT-COMM: not-built</t>
        </is>
      </c>
      <c r="K564" s="8" t="n">
        <v>1</v>
      </c>
      <c r="L564" s="11" t="inlineStr">
        <is>
          <t>Covered - expected to fail (not built)</t>
        </is>
      </c>
      <c r="M564" s="8" t="inlineStr">
        <is>
          <t>GAP-REMIT-09</t>
        </is>
      </c>
      <c r="N564" s="9" t="inlineStr">
        <is>
          <t>TS-TSI-008</t>
        </is>
      </c>
    </row>
    <row r="565">
      <c r="A565" s="8" t="inlineStr">
        <is>
          <t>FR-TSI-032</t>
        </is>
      </c>
      <c r="B565" s="8" t="inlineStr"/>
      <c r="C565" s="8" t="inlineStr">
        <is>
          <t>FRS functional requirement</t>
        </is>
      </c>
      <c r="D565" s="9" t="inlineStr">
        <is>
          <t>Level from ANC; base = NB count x NB amount + renewal count x renewal amount; below level 1 = 0.</t>
        </is>
      </c>
      <c r="E565" s="8" t="inlineStr">
        <is>
          <t>Phase 1</t>
        </is>
      </c>
      <c r="F565" s="8" t="inlineStr">
        <is>
          <t>FRS COMM-08 v1.0</t>
        </is>
      </c>
      <c r="G565" s="8" t="inlineStr">
        <is>
          <t>build/Customization</t>
        </is>
      </c>
      <c r="H565" s="8" t="inlineStr">
        <is>
          <t>REMIT-COMM</t>
        </is>
      </c>
      <c r="I565" s="8" t="inlineStr">
        <is>
          <t>Not built</t>
        </is>
      </c>
      <c r="J565" s="9" t="inlineStr">
        <is>
          <t>REMIT-COMM: not-built</t>
        </is>
      </c>
      <c r="K565" s="8" t="n">
        <v>1</v>
      </c>
      <c r="L565" s="11" t="inlineStr">
        <is>
          <t>Covered - expected to fail (not built)</t>
        </is>
      </c>
      <c r="M565" s="8" t="inlineStr">
        <is>
          <t>GAP-REMIT-09</t>
        </is>
      </c>
      <c r="N565" s="9" t="inlineStr">
        <is>
          <t>TS-TSI-008</t>
        </is>
      </c>
    </row>
    <row r="566">
      <c r="A566" s="8" t="inlineStr">
        <is>
          <t>FR-TSI-033</t>
        </is>
      </c>
      <c r="B566" s="8" t="inlineStr"/>
      <c r="C566" s="8" t="inlineStr">
        <is>
          <t>FRS functional requirement</t>
        </is>
      </c>
      <c r="D566" s="9" t="inlineStr">
        <is>
          <t>Additional incentive for production in excess (banded / highest band), paid even below level 1.</t>
        </is>
      </c>
      <c r="E566" s="8" t="inlineStr">
        <is>
          <t>Phase 1</t>
        </is>
      </c>
      <c r="F566" s="8" t="inlineStr">
        <is>
          <t>FRS COMM-08 v1.0</t>
        </is>
      </c>
      <c r="G566" s="8" t="inlineStr">
        <is>
          <t>build/Customization</t>
        </is>
      </c>
      <c r="H566" s="8" t="inlineStr">
        <is>
          <t>REMIT-COMM</t>
        </is>
      </c>
      <c r="I566" s="8" t="inlineStr">
        <is>
          <t>Not built</t>
        </is>
      </c>
      <c r="J566" s="9" t="inlineStr">
        <is>
          <t>REMIT-COMM: not-built</t>
        </is>
      </c>
      <c r="K566" s="8" t="n">
        <v>1</v>
      </c>
      <c r="L566" s="11" t="inlineStr">
        <is>
          <t>Covered - expected to fail (not built)</t>
        </is>
      </c>
      <c r="M566" s="8" t="inlineStr">
        <is>
          <t>GAP-REMIT-09</t>
        </is>
      </c>
      <c r="N566" s="9" t="inlineStr">
        <is>
          <t>TS-TSI-008</t>
        </is>
      </c>
    </row>
    <row r="567">
      <c r="A567" s="8" t="inlineStr">
        <is>
          <t>FR-TSI-034</t>
        </is>
      </c>
      <c r="B567" s="8" t="inlineStr"/>
      <c r="C567" s="8" t="inlineStr">
        <is>
          <t>FRS functional requirement</t>
        </is>
      </c>
      <c r="D567" s="9" t="inlineStr">
        <is>
          <t>WHT on max(gross,0); total never below 0; negative carried as recovery.</t>
        </is>
      </c>
      <c r="E567" s="8" t="inlineStr">
        <is>
          <t>Phase 1</t>
        </is>
      </c>
      <c r="F567" s="8" t="inlineStr">
        <is>
          <t>FRS COMM-08 v1.0</t>
        </is>
      </c>
      <c r="G567" s="8" t="inlineStr">
        <is>
          <t>build/Customization</t>
        </is>
      </c>
      <c r="H567" s="8" t="inlineStr">
        <is>
          <t>REMIT-COMM</t>
        </is>
      </c>
      <c r="I567" s="8" t="inlineStr">
        <is>
          <t>Not built</t>
        </is>
      </c>
      <c r="J567" s="9" t="inlineStr">
        <is>
          <t>REMIT-COMM: not-built</t>
        </is>
      </c>
      <c r="K567" s="8" t="n">
        <v>1</v>
      </c>
      <c r="L567" s="11" t="inlineStr">
        <is>
          <t>Covered - expected to fail (not built)</t>
        </is>
      </c>
      <c r="M567" s="8" t="inlineStr">
        <is>
          <t>GAP-REMIT-09</t>
        </is>
      </c>
      <c r="N567" s="9" t="inlineStr">
        <is>
          <t>TS-TSI-008</t>
        </is>
      </c>
    </row>
    <row r="568">
      <c r="A568" s="8" t="inlineStr">
        <is>
          <t>FR-TSI-035</t>
        </is>
      </c>
      <c r="B568" s="8" t="inlineStr"/>
      <c r="C568" s="8" t="inlineStr">
        <is>
          <t>FRS functional requirement</t>
        </is>
      </c>
      <c r="D568" s="9" t="inlineStr">
        <is>
          <t>Exclude a policy with reason (not after submission); disqualified caller gets nothing.</t>
        </is>
      </c>
      <c r="E568" s="8" t="inlineStr">
        <is>
          <t>Phase 1</t>
        </is>
      </c>
      <c r="F568" s="8" t="inlineStr">
        <is>
          <t>FRS COMM-08 v1.0</t>
        </is>
      </c>
      <c r="G568" s="8" t="inlineStr">
        <is>
          <t>build/Customization</t>
        </is>
      </c>
      <c r="H568" s="8" t="inlineStr">
        <is>
          <t>REMIT-COMM</t>
        </is>
      </c>
      <c r="I568" s="8" t="inlineStr">
        <is>
          <t>Not built</t>
        </is>
      </c>
      <c r="J568" s="9" t="inlineStr">
        <is>
          <t>REMIT-COMM: not-built</t>
        </is>
      </c>
      <c r="K568" s="8" t="n">
        <v>1</v>
      </c>
      <c r="L568" s="11" t="inlineStr">
        <is>
          <t>Covered - expected to fail (not built)</t>
        </is>
      </c>
      <c r="M568" s="8" t="inlineStr">
        <is>
          <t>GAP-REMIT-09</t>
        </is>
      </c>
      <c r="N568" s="9" t="inlineStr">
        <is>
          <t>TS-TSI-008</t>
        </is>
      </c>
    </row>
    <row r="569">
      <c r="A569" s="8" t="inlineStr">
        <is>
          <t>FR-TSI-036</t>
        </is>
      </c>
      <c r="B569" s="8" t="inlineStr"/>
      <c r="C569" s="8" t="inlineStr">
        <is>
          <t>FRS functional requirement</t>
        </is>
      </c>
      <c r="D569" s="9" t="inlineStr">
        <is>
          <t>Recover incentive of a policy cancelled/refunded after payout in the next batch.</t>
        </is>
      </c>
      <c r="E569" s="8" t="inlineStr">
        <is>
          <t>Phase 1</t>
        </is>
      </c>
      <c r="F569" s="8" t="inlineStr">
        <is>
          <t>FRS COMM-08 v1.0</t>
        </is>
      </c>
      <c r="G569" s="8" t="inlineStr">
        <is>
          <t>build/Customization</t>
        </is>
      </c>
      <c r="H569" s="8" t="inlineStr">
        <is>
          <t>REMIT-COMM</t>
        </is>
      </c>
      <c r="I569" s="8" t="inlineStr">
        <is>
          <t>Not built</t>
        </is>
      </c>
      <c r="J569" s="9" t="inlineStr">
        <is>
          <t>REMIT-COMM: not-built</t>
        </is>
      </c>
      <c r="K569" s="8" t="n">
        <v>1</v>
      </c>
      <c r="L569" s="11" t="inlineStr">
        <is>
          <t>Covered - expected to fail (not built)</t>
        </is>
      </c>
      <c r="M569" s="8" t="inlineStr">
        <is>
          <t>GAP-REMIT-09</t>
        </is>
      </c>
      <c r="N569" s="9" t="inlineStr">
        <is>
          <t>TS-TSI-008</t>
        </is>
      </c>
    </row>
    <row r="570">
      <c r="A570" s="8" t="inlineStr">
        <is>
          <t>FR-TSI-037</t>
        </is>
      </c>
      <c r="B570" s="8" t="inlineStr"/>
      <c r="C570" s="8" t="inlineStr">
        <is>
          <t>FRS functional requirement</t>
        </is>
      </c>
      <c r="D570" s="9" t="inlineStr">
        <is>
          <t>Adjust a caller line with a reason (batch Calculated/Rejected); kept on recalculate.</t>
        </is>
      </c>
      <c r="E570" s="8" t="inlineStr">
        <is>
          <t>Phase 1</t>
        </is>
      </c>
      <c r="F570" s="8" t="inlineStr">
        <is>
          <t>FRS COMM-08 v1.0</t>
        </is>
      </c>
      <c r="G570" s="8" t="inlineStr">
        <is>
          <t>build/Customization</t>
        </is>
      </c>
      <c r="H570" s="8" t="inlineStr">
        <is>
          <t>REMIT-COMM</t>
        </is>
      </c>
      <c r="I570" s="8" t="inlineStr">
        <is>
          <t>Built</t>
        </is>
      </c>
      <c r="J570" s="9" t="inlineStr">
        <is>
          <t>REMIT-COMM: built</t>
        </is>
      </c>
      <c r="K570" s="8" t="n">
        <v>1</v>
      </c>
      <c r="L570" s="12" t="inlineStr">
        <is>
          <t>Covered - testable on build</t>
        </is>
      </c>
      <c r="M570" s="8" t="inlineStr"/>
      <c r="N570" s="9" t="inlineStr">
        <is>
          <t>TS-TSI-007</t>
        </is>
      </c>
    </row>
    <row r="571">
      <c r="A571" s="8" t="inlineStr">
        <is>
          <t>FR-TSI-040</t>
        </is>
      </c>
      <c r="B571" s="8" t="inlineStr"/>
      <c r="C571" s="8" t="inlineStr">
        <is>
          <t>FRS functional requirement</t>
        </is>
      </c>
      <c r="D571" s="9" t="inlineStr">
        <is>
          <t>Submit and approve batch by TISPH Management (approve:incentive; not creator/submitter; reject reason).</t>
        </is>
      </c>
      <c r="E571" s="8" t="inlineStr">
        <is>
          <t>Phase 1</t>
        </is>
      </c>
      <c r="F571" s="8" t="inlineStr">
        <is>
          <t>FRS COMM-08 v1.0</t>
        </is>
      </c>
      <c r="G571" s="8" t="inlineStr">
        <is>
          <t>build/Customization</t>
        </is>
      </c>
      <c r="H571" s="8" t="inlineStr">
        <is>
          <t>REMIT-COMM</t>
        </is>
      </c>
      <c r="I571" s="8" t="inlineStr">
        <is>
          <t>Partial</t>
        </is>
      </c>
      <c r="J571" s="9" t="inlineStr">
        <is>
          <t>REMIT-COMM: partial</t>
        </is>
      </c>
      <c r="K571" s="8" t="n">
        <v>2</v>
      </c>
      <c r="L571" s="10" t="inlineStr">
        <is>
          <t>Covered - partial build</t>
        </is>
      </c>
      <c r="M571" s="8" t="inlineStr">
        <is>
          <t>GAP-REMIT-10</t>
        </is>
      </c>
      <c r="N571" s="9" t="inlineStr">
        <is>
          <t>TS-TSI-009, TS-TSI-011</t>
        </is>
      </c>
    </row>
    <row r="572">
      <c r="A572" s="8" t="inlineStr">
        <is>
          <t>FR-TSI-041</t>
        </is>
      </c>
      <c r="B572" s="8" t="inlineStr"/>
      <c r="C572" s="8" t="inlineStr">
        <is>
          <t>FRS functional requirement</t>
        </is>
      </c>
      <c r="D572" s="9" t="inlineStr">
        <is>
          <t>Accrue on approval (gross/tax/total) and pay approved batches.</t>
        </is>
      </c>
      <c r="E572" s="8" t="inlineStr">
        <is>
          <t>Phase 1</t>
        </is>
      </c>
      <c r="F572" s="8" t="inlineStr">
        <is>
          <t>FRS COMM-08 v1.0</t>
        </is>
      </c>
      <c r="G572" s="8" t="inlineStr">
        <is>
          <t>build/Customization</t>
        </is>
      </c>
      <c r="H572" s="8" t="inlineStr">
        <is>
          <t>REMIT-COMM</t>
        </is>
      </c>
      <c r="I572" s="8" t="inlineStr">
        <is>
          <t>Partial</t>
        </is>
      </c>
      <c r="J572" s="9" t="inlineStr">
        <is>
          <t>REMIT-COMM: partial</t>
        </is>
      </c>
      <c r="K572" s="8" t="n">
        <v>1</v>
      </c>
      <c r="L572" s="10" t="inlineStr">
        <is>
          <t>Covered - partial build</t>
        </is>
      </c>
      <c r="M572" s="8" t="inlineStr">
        <is>
          <t>GAP-REMIT-24</t>
        </is>
      </c>
      <c r="N572" s="9" t="inlineStr">
        <is>
          <t>TS-TSI-009</t>
        </is>
      </c>
    </row>
    <row r="573">
      <c r="A573" s="8" t="inlineStr">
        <is>
          <t>FR-TSI-042</t>
        </is>
      </c>
      <c r="B573" s="8" t="inlineStr"/>
      <c r="C573" s="8" t="inlineStr">
        <is>
          <t>FRS functional requirement</t>
        </is>
      </c>
      <c r="D573" s="9" t="inlineStr">
        <is>
          <t>Caller statement (own only, 'Not approved' marker) and batch Excel export.</t>
        </is>
      </c>
      <c r="E573" s="8" t="inlineStr">
        <is>
          <t>Phase 1</t>
        </is>
      </c>
      <c r="F573" s="8" t="inlineStr">
        <is>
          <t>FRS COMM-08 v1.0</t>
        </is>
      </c>
      <c r="G573" s="8" t="inlineStr">
        <is>
          <t>build/Customization</t>
        </is>
      </c>
      <c r="H573" s="8" t="inlineStr">
        <is>
          <t>REMIT-COMM</t>
        </is>
      </c>
      <c r="I573" s="8" t="inlineStr">
        <is>
          <t>Partial</t>
        </is>
      </c>
      <c r="J573" s="9" t="inlineStr">
        <is>
          <t>REMIT-COMM: partial</t>
        </is>
      </c>
      <c r="K573" s="8" t="n">
        <v>1</v>
      </c>
      <c r="L573" s="10" t="inlineStr">
        <is>
          <t>Covered - partial build</t>
        </is>
      </c>
      <c r="M573" s="8" t="inlineStr"/>
      <c r="N573" s="9" t="inlineStr">
        <is>
          <t>TS-TSI-010</t>
        </is>
      </c>
    </row>
    <row r="574">
      <c r="A574" s="8" t="inlineStr">
        <is>
          <t>FR-TSI-043</t>
        </is>
      </c>
      <c r="B574" s="8" t="inlineStr"/>
      <c r="C574" s="8" t="inlineStr">
        <is>
          <t>FRS functional requirement</t>
        </is>
      </c>
      <c r="D574" s="9" t="inlineStr">
        <is>
          <t>Audit trail of program, callers, endorsements, batches and policies.</t>
        </is>
      </c>
      <c r="E574" s="8" t="inlineStr">
        <is>
          <t>Phase 1</t>
        </is>
      </c>
      <c r="F574" s="8" t="inlineStr">
        <is>
          <t>FRS COMM-08 v1.0</t>
        </is>
      </c>
      <c r="G574" s="8" t="inlineStr">
        <is>
          <t>build/Customization</t>
        </is>
      </c>
      <c r="H574" s="8" t="inlineStr">
        <is>
          <t>REMIT-COMM</t>
        </is>
      </c>
      <c r="I574" s="8" t="inlineStr">
        <is>
          <t>Partial</t>
        </is>
      </c>
      <c r="J574" s="9" t="inlineStr">
        <is>
          <t>REMIT-COMM: partial</t>
        </is>
      </c>
      <c r="K574" s="8" t="n">
        <v>1</v>
      </c>
      <c r="L574" s="10" t="inlineStr">
        <is>
          <t>Covered - partial build</t>
        </is>
      </c>
      <c r="M574" s="8" t="inlineStr"/>
      <c r="N574" s="9" t="inlineStr">
        <is>
          <t>TS-TSI-012</t>
        </is>
      </c>
    </row>
    <row r="575">
      <c r="A575" s="8" t="inlineStr">
        <is>
          <t>FR-CMR-001</t>
        </is>
      </c>
      <c r="B575" s="8" t="inlineStr"/>
      <c r="C575" s="8" t="inlineStr">
        <is>
          <t>FRS functional requirement</t>
        </is>
      </c>
      <c r="D575" s="9" t="inlineStr">
        <is>
          <t>Commission rules by insurer, product, LOB, policy type, channel type, motor type and SI band; no overlap; no backdating; Motor-only dual-rate basis.</t>
        </is>
      </c>
      <c r="E575" s="8" t="inlineStr">
        <is>
          <t>Phase 1</t>
        </is>
      </c>
      <c r="F575" s="8" t="inlineStr">
        <is>
          <t>FRS PROD-16 v1.0; FRS_TIS-BRD-PROD-16 v1.0</t>
        </is>
      </c>
      <c r="G575" s="8" t="inlineStr">
        <is>
          <t>build/Customization; Customization</t>
        </is>
      </c>
      <c r="H575" s="8" t="inlineStr">
        <is>
          <t>REMIT-COMM, PLATFORM</t>
        </is>
      </c>
      <c r="I575" s="8" t="inlineStr">
        <is>
          <t>Partial</t>
        </is>
      </c>
      <c r="J575" s="9" t="inlineStr">
        <is>
          <t>REMIT-COMM: partial; PLATFORM: not-built</t>
        </is>
      </c>
      <c r="K575" s="8" t="n">
        <v>3</v>
      </c>
      <c r="L575" s="10" t="inlineStr">
        <is>
          <t>Covered - partial build</t>
        </is>
      </c>
      <c r="M575" s="8" t="inlineStr">
        <is>
          <t>GAP-REMIT-07, GAP-PLAT-13</t>
        </is>
      </c>
      <c r="N575" s="9" t="inlineStr">
        <is>
          <t>TS-COMM-001, TS-COMM-003, TS-PROD-012</t>
        </is>
      </c>
    </row>
    <row r="576">
      <c r="A576" s="8" t="inlineStr">
        <is>
          <t>FR-CMR-002</t>
        </is>
      </c>
      <c r="B576" s="8" t="inlineStr"/>
      <c r="C576" s="8" t="inlineStr">
        <is>
          <t>FRS functional requirement</t>
        </is>
      </c>
      <c r="D576" s="9" t="inlineStr">
        <is>
          <t>Per-peril issuing rate, insurer net rate, TIS remitting rate (insurer net &lt;= TIS remitting &lt;= issuing), commission % 0-100 with 4 decimals.</t>
        </is>
      </c>
      <c r="E576" s="8" t="inlineStr">
        <is>
          <t>Phase 1</t>
        </is>
      </c>
      <c r="F576" s="8" t="inlineStr">
        <is>
          <t>FRS PROD-16 v1.0; FRS_TIS-BRD-PROD-16 v1.0</t>
        </is>
      </c>
      <c r="G576" s="8" t="inlineStr">
        <is>
          <t>build/Customization; Customization</t>
        </is>
      </c>
      <c r="H576" s="8" t="inlineStr">
        <is>
          <t>REMIT-COMM, PLATFORM</t>
        </is>
      </c>
      <c r="I576" s="8" t="inlineStr">
        <is>
          <t>Not built</t>
        </is>
      </c>
      <c r="J576" s="9" t="inlineStr">
        <is>
          <t>REMIT-COMM: not-built; PLATFORM: not-built</t>
        </is>
      </c>
      <c r="K576" s="8" t="n">
        <v>2</v>
      </c>
      <c r="L576" s="11" t="inlineStr">
        <is>
          <t>Covered - expected to fail (not built)</t>
        </is>
      </c>
      <c r="M576" s="8" t="inlineStr">
        <is>
          <t>GAP-REMIT-07, GAP-PLAT-13</t>
        </is>
      </c>
      <c r="N576" s="9" t="inlineStr">
        <is>
          <t>TS-COMM-003, TS-PROD-012</t>
        </is>
      </c>
    </row>
    <row r="577">
      <c r="A577" s="8" t="inlineStr">
        <is>
          <t>FR-CMR-003</t>
        </is>
      </c>
      <c r="B577" s="8" t="inlineStr"/>
      <c r="C577" s="8" t="inlineStr">
        <is>
          <t>FRS functional requirement</t>
        </is>
      </c>
      <c r="D577" s="9" t="inlineStr">
        <is>
          <t>Rule changes approved on Configuration Approvals (approve:commission-rules, not maker), history kept, one pending change.</t>
        </is>
      </c>
      <c r="E577" s="8" t="inlineStr">
        <is>
          <t>Phase 1</t>
        </is>
      </c>
      <c r="F577" s="8" t="inlineStr">
        <is>
          <t>FRS PROD-16 v1.0; FRS_TIS-BRD-PROD-16 v1.0</t>
        </is>
      </c>
      <c r="G577" s="8" t="inlineStr">
        <is>
          <t>build/Customization; Customization</t>
        </is>
      </c>
      <c r="H577" s="8" t="inlineStr">
        <is>
          <t>REMIT-COMM, PLATFORM</t>
        </is>
      </c>
      <c r="I577" s="8" t="inlineStr">
        <is>
          <t>Not built</t>
        </is>
      </c>
      <c r="J577" s="9" t="inlineStr">
        <is>
          <t>REMIT-COMM: not-built; PLATFORM: not-built</t>
        </is>
      </c>
      <c r="K577" s="8" t="n">
        <v>2</v>
      </c>
      <c r="L577" s="11" t="inlineStr">
        <is>
          <t>Covered - expected to fail (not built)</t>
        </is>
      </c>
      <c r="M577" s="8" t="inlineStr">
        <is>
          <t>GAP-REMIT-07, GAP-PLAT-13</t>
        </is>
      </c>
      <c r="N577" s="9" t="inlineStr">
        <is>
          <t>TS-COMM-004, TS-PROD-012</t>
        </is>
      </c>
    </row>
    <row r="578">
      <c r="A578" s="8" t="inlineStr">
        <is>
          <t>FR-CMR-004</t>
        </is>
      </c>
      <c r="B578" s="8" t="inlineStr"/>
      <c r="C578" s="8" t="inlineStr">
        <is>
          <t>FRS functional requirement</t>
        </is>
      </c>
      <c r="D578" s="9" t="inlineStr">
        <is>
          <t>Find the approved rule in force on quotation date / inception date; channel type from distribution channel or referrer; fallback insurer default with warning.</t>
        </is>
      </c>
      <c r="E578" s="8" t="inlineStr">
        <is>
          <t>Phase 1</t>
        </is>
      </c>
      <c r="F578" s="8" t="inlineStr">
        <is>
          <t>FRS PROD-16 v1.0; FRS_TIS-BRD-PROD-16 v1.0</t>
        </is>
      </c>
      <c r="G578" s="8" t="inlineStr">
        <is>
          <t>build/Customization; Customization</t>
        </is>
      </c>
      <c r="H578" s="8" t="inlineStr">
        <is>
          <t>REMIT-COMM, PLATFORM</t>
        </is>
      </c>
      <c r="I578" s="8" t="inlineStr">
        <is>
          <t>Partial</t>
        </is>
      </c>
      <c r="J578" s="9" t="inlineStr">
        <is>
          <t>REMIT-COMM: partial; PLATFORM: not-built</t>
        </is>
      </c>
      <c r="K578" s="8" t="n">
        <v>2</v>
      </c>
      <c r="L578" s="10" t="inlineStr">
        <is>
          <t>Covered - partial build</t>
        </is>
      </c>
      <c r="M578" s="8" t="inlineStr">
        <is>
          <t>GAP-PLAT-13</t>
        </is>
      </c>
      <c r="N578" s="9" t="inlineStr">
        <is>
          <t>TS-COMM-002, TS-PROD-012</t>
        </is>
      </c>
    </row>
    <row r="579">
      <c r="A579" s="8" t="inlineStr">
        <is>
          <t>FR-CMR-005</t>
        </is>
      </c>
      <c r="B579" s="8" t="inlineStr"/>
      <c r="C579" s="8" t="inlineStr">
        <is>
          <t>FRS functional requirement</t>
        </is>
      </c>
      <c r="D579" s="9" t="inlineStr">
        <is>
          <t>Load rules from Excel (.xlsx, Data sheet, max 2,000 rows), invalid rule rows reported.</t>
        </is>
      </c>
      <c r="E579" s="8" t="inlineStr">
        <is>
          <t>Phase 1</t>
        </is>
      </c>
      <c r="F579" s="8" t="inlineStr">
        <is>
          <t>FRS PROD-16 v1.0; FRS_TIS-BRD-PROD-16 v1.0</t>
        </is>
      </c>
      <c r="G579" s="8" t="inlineStr">
        <is>
          <t>build/Customization; Customization</t>
        </is>
      </c>
      <c r="H579" s="8" t="inlineStr">
        <is>
          <t>REMIT-COMM, PLATFORM</t>
        </is>
      </c>
      <c r="I579" s="8" t="inlineStr">
        <is>
          <t>Not built</t>
        </is>
      </c>
      <c r="J579" s="9" t="inlineStr">
        <is>
          <t>REMIT-COMM: not-built; PLATFORM: not-built</t>
        </is>
      </c>
      <c r="K579" s="8" t="n">
        <v>2</v>
      </c>
      <c r="L579" s="11" t="inlineStr">
        <is>
          <t>Covered - expected to fail (not built)</t>
        </is>
      </c>
      <c r="M579" s="8" t="inlineStr">
        <is>
          <t>GAP-REMIT-07</t>
        </is>
      </c>
      <c r="N579" s="9" t="inlineStr">
        <is>
          <t>TS-COMM-004, TS-PROD-012</t>
        </is>
      </c>
    </row>
    <row r="580">
      <c r="A580" s="8" t="inlineStr">
        <is>
          <t>FR-CMR-006</t>
        </is>
      </c>
      <c r="B580" s="8" t="inlineStr"/>
      <c r="C580" s="8" t="inlineStr">
        <is>
          <t>FRS functional requirement</t>
        </is>
      </c>
      <c r="D580" s="9" t="inlineStr">
        <is>
          <t>Promotion rates and promo remitting rates (PROD-15) replace the rule rates; share never above peril commission.</t>
        </is>
      </c>
      <c r="E580" s="8" t="inlineStr">
        <is>
          <t>Phase 1</t>
        </is>
      </c>
      <c r="F580" s="8" t="inlineStr">
        <is>
          <t>FRS PROD-16 v1.0; FRS_TIS-BRD-PROD-16 v1.0</t>
        </is>
      </c>
      <c r="G580" s="8" t="inlineStr">
        <is>
          <t>build/Customization; Customization</t>
        </is>
      </c>
      <c r="H580" s="8" t="inlineStr">
        <is>
          <t>REMIT-COMM, PLATFORM</t>
        </is>
      </c>
      <c r="I580" s="8" t="inlineStr">
        <is>
          <t>Not built</t>
        </is>
      </c>
      <c r="J580" s="9" t="inlineStr">
        <is>
          <t>REMIT-COMM: not-built; PLATFORM: not-built</t>
        </is>
      </c>
      <c r="K580" s="8" t="n">
        <v>2</v>
      </c>
      <c r="L580" s="11" t="inlineStr">
        <is>
          <t>Covered - expected to fail (not built)</t>
        </is>
      </c>
      <c r="M580" s="8" t="inlineStr">
        <is>
          <t>GAP-PLAT-13</t>
        </is>
      </c>
      <c r="N580" s="9" t="inlineStr">
        <is>
          <t>TS-COMM-007, TS-PROD-012</t>
        </is>
      </c>
    </row>
    <row r="581">
      <c r="A581" s="8" t="inlineStr">
        <is>
          <t>FR-CMR-010</t>
        </is>
      </c>
      <c r="B581" s="8" t="inlineStr"/>
      <c r="C581" s="8" t="inlineStr">
        <is>
          <t>FRS functional requirement</t>
        </is>
      </c>
      <c r="D581" s="9" t="inlineStr">
        <is>
          <t>Sharing scheme set-up (code 3-20 capitals/digits/hyphens, unique; party types; products).</t>
        </is>
      </c>
      <c r="E581" s="8" t="inlineStr">
        <is>
          <t>Phase 1</t>
        </is>
      </c>
      <c r="F581" s="8" t="inlineStr">
        <is>
          <t>FRS PROD-16 v1.0; FRS_TIS-BRD-PROD-16 v1.0</t>
        </is>
      </c>
      <c r="G581" s="8" t="inlineStr">
        <is>
          <t>build/Customization; Customization</t>
        </is>
      </c>
      <c r="H581" s="8" t="inlineStr">
        <is>
          <t>REMIT-COMM, PLATFORM</t>
        </is>
      </c>
      <c r="I581" s="8" t="inlineStr">
        <is>
          <t>Not built</t>
        </is>
      </c>
      <c r="J581" s="9" t="inlineStr">
        <is>
          <t>REMIT-COMM: not-built; PLATFORM: not-built</t>
        </is>
      </c>
      <c r="K581" s="8" t="n">
        <v>2</v>
      </c>
      <c r="L581" s="11" t="inlineStr">
        <is>
          <t>Covered - expected to fail (not built)</t>
        </is>
      </c>
      <c r="M581" s="8" t="inlineStr">
        <is>
          <t>GAP-REMIT-08, GAP-PLAT-13</t>
        </is>
      </c>
      <c r="N581" s="9" t="inlineStr">
        <is>
          <t>TS-COMM-008, TS-PROD-012</t>
        </is>
      </c>
    </row>
    <row r="582">
      <c r="A582" s="8" t="inlineStr">
        <is>
          <t>FR-CMR-011</t>
        </is>
      </c>
      <c r="B582" s="8" t="inlineStr"/>
      <c r="C582" s="8" t="inlineStr">
        <is>
          <t>FRS functional requirement</t>
        </is>
      </c>
      <c r="D582" s="9" t="inlineStr">
        <is>
          <t>Split lines with basis, default, min, max (min &lt;= default &lt;= max; total % &lt;= 100; shares never exceed commission).</t>
        </is>
      </c>
      <c r="E582" s="8" t="inlineStr">
        <is>
          <t>Phase 1</t>
        </is>
      </c>
      <c r="F582" s="8" t="inlineStr">
        <is>
          <t>FRS PROD-16 v1.0; FRS_TIS-BRD-PROD-16 v1.0</t>
        </is>
      </c>
      <c r="G582" s="8" t="inlineStr">
        <is>
          <t>build/Customization; Customization</t>
        </is>
      </c>
      <c r="H582" s="8" t="inlineStr">
        <is>
          <t>REMIT-COMM, PLATFORM</t>
        </is>
      </c>
      <c r="I582" s="8" t="inlineStr">
        <is>
          <t>Not built</t>
        </is>
      </c>
      <c r="J582" s="9" t="inlineStr">
        <is>
          <t>REMIT-COMM: not-built; PLATFORM: not-built</t>
        </is>
      </c>
      <c r="K582" s="8" t="n">
        <v>2</v>
      </c>
      <c r="L582" s="11" t="inlineStr">
        <is>
          <t>Covered - expected to fail (not built)</t>
        </is>
      </c>
      <c r="M582" s="8" t="inlineStr">
        <is>
          <t>GAP-REMIT-08, GAP-PLAT-13</t>
        </is>
      </c>
      <c r="N582" s="9" t="inlineStr">
        <is>
          <t>TS-COMM-008, TS-PROD-012</t>
        </is>
      </c>
    </row>
    <row r="583">
      <c r="A583" s="8" t="inlineStr">
        <is>
          <t>FR-CMR-012</t>
        </is>
      </c>
      <c r="B583" s="8" t="inlineStr"/>
      <c r="C583" s="8" t="inlineStr">
        <is>
          <t>FRS functional requirement</t>
        </is>
      </c>
      <c r="D583" s="9" t="inlineStr">
        <is>
          <t>Share along an agent hierarchy (max 2 levels) within the variance.</t>
        </is>
      </c>
      <c r="E583" s="8" t="inlineStr">
        <is>
          <t>Phase 1</t>
        </is>
      </c>
      <c r="F583" s="8" t="inlineStr">
        <is>
          <t>FRS PROD-16 v1.0; FRS_TIS-BRD-PROD-16 v1.0</t>
        </is>
      </c>
      <c r="G583" s="8" t="inlineStr">
        <is>
          <t>build/Customization; Customization</t>
        </is>
      </c>
      <c r="H583" s="8" t="inlineStr">
        <is>
          <t>REMIT-COMM, PLATFORM</t>
        </is>
      </c>
      <c r="I583" s="8" t="inlineStr">
        <is>
          <t>Not built</t>
        </is>
      </c>
      <c r="J583" s="9" t="inlineStr">
        <is>
          <t>REMIT-COMM: not-built; PLATFORM: not-built</t>
        </is>
      </c>
      <c r="K583" s="8" t="n">
        <v>2</v>
      </c>
      <c r="L583" s="11" t="inlineStr">
        <is>
          <t>Covered - expected to fail (not built)</t>
        </is>
      </c>
      <c r="M583" s="8" t="inlineStr">
        <is>
          <t>GAP-REMIT-08, GAP-PLAT-13</t>
        </is>
      </c>
      <c r="N583" s="9" t="inlineStr">
        <is>
          <t>TS-COMM-008, TS-PROD-012</t>
        </is>
      </c>
    </row>
    <row r="584">
      <c r="A584" s="8" t="inlineStr">
        <is>
          <t>FR-CMR-013</t>
        </is>
      </c>
      <c r="B584" s="8" t="inlineStr"/>
      <c r="C584" s="8" t="inlineStr">
        <is>
          <t>FRS functional requirement</t>
        </is>
      </c>
      <c r="D584" s="9" t="inlineStr">
        <is>
          <t>Approve, suspend and end a scheme (maker-checker; replacement required when assigned).</t>
        </is>
      </c>
      <c r="E584" s="8" t="inlineStr">
        <is>
          <t>Phase 1</t>
        </is>
      </c>
      <c r="F584" s="8" t="inlineStr">
        <is>
          <t>FRS PROD-16 v1.0; FRS_TIS-BRD-PROD-16 v1.0</t>
        </is>
      </c>
      <c r="G584" s="8" t="inlineStr">
        <is>
          <t>build/Customization; Customization</t>
        </is>
      </c>
      <c r="H584" s="8" t="inlineStr">
        <is>
          <t>REMIT-COMM, PLATFORM</t>
        </is>
      </c>
      <c r="I584" s="8" t="inlineStr">
        <is>
          <t>Not built</t>
        </is>
      </c>
      <c r="J584" s="9" t="inlineStr">
        <is>
          <t>REMIT-COMM: not-built; PLATFORM: not-built</t>
        </is>
      </c>
      <c r="K584" s="8" t="n">
        <v>2</v>
      </c>
      <c r="L584" s="11" t="inlineStr">
        <is>
          <t>Covered - expected to fail (not built)</t>
        </is>
      </c>
      <c r="M584" s="8" t="inlineStr">
        <is>
          <t>GAP-REMIT-08, GAP-PLAT-13</t>
        </is>
      </c>
      <c r="N584" s="9" t="inlineStr">
        <is>
          <t>TS-COMM-008, TS-PROD-012</t>
        </is>
      </c>
    </row>
    <row r="585">
      <c r="A585" s="8" t="inlineStr">
        <is>
          <t>FR-CMR-014</t>
        </is>
      </c>
      <c r="B585" s="8" t="inlineStr"/>
      <c r="C585" s="8" t="inlineStr">
        <is>
          <t>FRS functional requirement</t>
        </is>
      </c>
      <c r="D585" s="9" t="inlineStr">
        <is>
          <t>FRS PROD-16 Commission rules: Assign schemes to referrers and Distribution Channels with override inside limits</t>
        </is>
      </c>
      <c r="E585" s="8" t="inlineStr">
        <is>
          <t>Phase 1</t>
        </is>
      </c>
      <c r="F585" s="8" t="inlineStr">
        <is>
          <t>FRS PROD-16 v1.0; FRS_TIS-BRD-PROD-16 v1.0</t>
        </is>
      </c>
      <c r="G585" s="8" t="inlineStr">
        <is>
          <t>build/Customization; Customization</t>
        </is>
      </c>
      <c r="H585" s="8" t="inlineStr">
        <is>
          <t>REMIT-COMM, PLATFORM</t>
        </is>
      </c>
      <c r="I585" s="8" t="inlineStr">
        <is>
          <t>Not built</t>
        </is>
      </c>
      <c r="J585" s="9" t="inlineStr">
        <is>
          <t>REMIT-COMM: not-built; PLATFORM: not-built</t>
        </is>
      </c>
      <c r="K585" s="8" t="n">
        <v>2</v>
      </c>
      <c r="L585" s="11" t="inlineStr">
        <is>
          <t>Covered - expected to fail (not built)</t>
        </is>
      </c>
      <c r="M585" s="8" t="inlineStr">
        <is>
          <t>GAP-REMIT-08, GAP-PLAT-13</t>
        </is>
      </c>
      <c r="N585" s="9" t="inlineStr">
        <is>
          <t>TS-COMM-008, TS-PROD-012</t>
        </is>
      </c>
    </row>
    <row r="586">
      <c r="A586" s="8" t="inlineStr">
        <is>
          <t>FR-CMR-015</t>
        </is>
      </c>
      <c r="B586" s="8" t="inlineStr"/>
      <c r="C586" s="8" t="inlineStr">
        <is>
          <t>FRS functional requirement</t>
        </is>
      </c>
      <c r="D586" s="9" t="inlineStr">
        <is>
          <t>Choose the active scheme in force for a quotation/policy; fallback level rate with message.</t>
        </is>
      </c>
      <c r="E586" s="8" t="inlineStr">
        <is>
          <t>Phase 1</t>
        </is>
      </c>
      <c r="F586" s="8" t="inlineStr">
        <is>
          <t>FRS PROD-16 v1.0</t>
        </is>
      </c>
      <c r="G586" s="8" t="inlineStr">
        <is>
          <t>build/Customization</t>
        </is>
      </c>
      <c r="H586" s="8" t="inlineStr">
        <is>
          <t>REMIT-COMM</t>
        </is>
      </c>
      <c r="I586" s="8" t="inlineStr">
        <is>
          <t>Partial</t>
        </is>
      </c>
      <c r="J586" s="9" t="inlineStr">
        <is>
          <t>REMIT-COMM: partial</t>
        </is>
      </c>
      <c r="K586" s="8" t="n">
        <v>1</v>
      </c>
      <c r="L586" s="10" t="inlineStr">
        <is>
          <t>Covered - partial build</t>
        </is>
      </c>
      <c r="M586" s="8" t="inlineStr">
        <is>
          <t>GAP-REMIT-08</t>
        </is>
      </c>
      <c r="N586" s="9" t="inlineStr">
        <is>
          <t>TS-COMM-008</t>
        </is>
      </c>
    </row>
    <row r="587">
      <c r="A587" s="8" t="inlineStr">
        <is>
          <t>FR-CMR-020</t>
        </is>
      </c>
      <c r="B587" s="8" t="inlineStr"/>
      <c r="C587" s="8" t="inlineStr">
        <is>
          <t>FRS functional requirement</t>
        </is>
      </c>
      <c r="D587" s="9" t="inlineStr">
        <is>
          <t>Fill issuing rates on Create Quote from the rule; refill on Step 1 changes unless overridden.</t>
        </is>
      </c>
      <c r="E587" s="8" t="inlineStr">
        <is>
          <t>Phase 1</t>
        </is>
      </c>
      <c r="F587" s="8" t="inlineStr">
        <is>
          <t>FRS PROD-16 v1.0</t>
        </is>
      </c>
      <c r="G587" s="8" t="inlineStr">
        <is>
          <t>build/Customization</t>
        </is>
      </c>
      <c r="H587" s="8" t="inlineStr">
        <is>
          <t>REMIT-COMM</t>
        </is>
      </c>
      <c r="I587" s="8" t="inlineStr">
        <is>
          <t>Not built</t>
        </is>
      </c>
      <c r="J587" s="9" t="inlineStr">
        <is>
          <t>REMIT-COMM: not-built</t>
        </is>
      </c>
      <c r="K587" s="8" t="n">
        <v>1</v>
      </c>
      <c r="L587" s="11" t="inlineStr">
        <is>
          <t>Covered - expected to fail (not built)</t>
        </is>
      </c>
      <c r="M587" s="8" t="inlineStr"/>
      <c r="N587" s="9" t="inlineStr">
        <is>
          <t>TS-COMM-009</t>
        </is>
      </c>
    </row>
    <row r="588">
      <c r="A588" s="8" t="inlineStr">
        <is>
          <t>FR-CMR-021</t>
        </is>
      </c>
      <c r="B588" s="8" t="inlineStr"/>
      <c r="C588" s="8" t="inlineStr">
        <is>
          <t>FRS functional requirement</t>
        </is>
      </c>
      <c r="D588" s="9" t="inlineStr">
        <is>
          <t>Show commission and sharing on Order Summary (per-peril formulas).</t>
        </is>
      </c>
      <c r="E588" s="8" t="inlineStr">
        <is>
          <t>Phase 1</t>
        </is>
      </c>
      <c r="F588" s="8" t="inlineStr">
        <is>
          <t>FRS PROD-16 v1.0</t>
        </is>
      </c>
      <c r="G588" s="8" t="inlineStr">
        <is>
          <t>build/Customization</t>
        </is>
      </c>
      <c r="H588" s="8" t="inlineStr">
        <is>
          <t>REMIT-COMM</t>
        </is>
      </c>
      <c r="I588" s="8" t="inlineStr">
        <is>
          <t>Not built</t>
        </is>
      </c>
      <c r="J588" s="9" t="inlineStr">
        <is>
          <t>REMIT-COMM: not-built</t>
        </is>
      </c>
      <c r="K588" s="8" t="n">
        <v>1</v>
      </c>
      <c r="L588" s="11" t="inlineStr">
        <is>
          <t>Covered - expected to fail (not built)</t>
        </is>
      </c>
      <c r="M588" s="8" t="inlineStr"/>
      <c r="N588" s="9" t="inlineStr">
        <is>
          <t>TS-COMM-009</t>
        </is>
      </c>
    </row>
    <row r="589">
      <c r="A589" s="8" t="inlineStr">
        <is>
          <t>FR-CMR-022</t>
        </is>
      </c>
      <c r="B589" s="8" t="inlineStr"/>
      <c r="C589" s="8" t="inlineStr">
        <is>
          <t>FRS functional requirement</t>
        </is>
      </c>
      <c r="D589" s="9" t="inlineStr">
        <is>
          <t>Change a share inside the limits by user right (write:commission-share) with a reason.</t>
        </is>
      </c>
      <c r="E589" s="8" t="inlineStr">
        <is>
          <t>Phase 1</t>
        </is>
      </c>
      <c r="F589" s="8" t="inlineStr">
        <is>
          <t>FRS PROD-16 v1.0</t>
        </is>
      </c>
      <c r="G589" s="8" t="inlineStr">
        <is>
          <t>build/Customization</t>
        </is>
      </c>
      <c r="H589" s="8" t="inlineStr">
        <is>
          <t>REMIT-COMM</t>
        </is>
      </c>
      <c r="I589" s="8" t="inlineStr">
        <is>
          <t>Partial</t>
        </is>
      </c>
      <c r="J589" s="9" t="inlineStr">
        <is>
          <t>REMIT-COMM: partial</t>
        </is>
      </c>
      <c r="K589" s="8" t="n">
        <v>2</v>
      </c>
      <c r="L589" s="10" t="inlineStr">
        <is>
          <t>Covered - partial build</t>
        </is>
      </c>
      <c r="M589" s="8" t="inlineStr">
        <is>
          <t>GAP-REMIT-08</t>
        </is>
      </c>
      <c r="N589" s="9" t="inlineStr">
        <is>
          <t>TS-COMM-009, TS-COMM-012</t>
        </is>
      </c>
    </row>
    <row r="590">
      <c r="A590" s="8" t="inlineStr">
        <is>
          <t>FR-CMR-023</t>
        </is>
      </c>
      <c r="B590" s="8" t="inlineStr"/>
      <c r="C590" s="8" t="inlineStr">
        <is>
          <t>FRS functional requirement</t>
        </is>
      </c>
      <c r="D590" s="9" t="inlineStr">
        <is>
          <t>Freeze the commission basis at conversion; recompute with message when rule/scheme changed and value out of limits.</t>
        </is>
      </c>
      <c r="E590" s="8" t="inlineStr">
        <is>
          <t>Phase 1</t>
        </is>
      </c>
      <c r="F590" s="8" t="inlineStr">
        <is>
          <t>FRS PROD-16 v1.0</t>
        </is>
      </c>
      <c r="G590" s="8" t="inlineStr">
        <is>
          <t>build/Customization</t>
        </is>
      </c>
      <c r="H590" s="8" t="inlineStr">
        <is>
          <t>REMIT-COMM</t>
        </is>
      </c>
      <c r="I590" s="8" t="inlineStr">
        <is>
          <t>Not built</t>
        </is>
      </c>
      <c r="J590" s="9" t="inlineStr">
        <is>
          <t>REMIT-COMM: not-built</t>
        </is>
      </c>
      <c r="K590" s="8" t="n">
        <v>1</v>
      </c>
      <c r="L590" s="11" t="inlineStr">
        <is>
          <t>Covered - expected to fail (not built)</t>
        </is>
      </c>
      <c r="M590" s="8" t="inlineStr"/>
      <c r="N590" s="9" t="inlineStr">
        <is>
          <t>TS-COMM-009</t>
        </is>
      </c>
    </row>
    <row r="591">
      <c r="A591" s="8" t="inlineStr">
        <is>
          <t>FR-CMR-024</t>
        </is>
      </c>
      <c r="B591" s="8" t="inlineStr"/>
      <c r="C591" s="8" t="inlineStr">
        <is>
          <t>FRS functional requirement</t>
        </is>
      </c>
      <c r="D591" s="9" t="inlineStr">
        <is>
          <t>Keep basis on endorsement, cancellation and renewal; renewal never copies shares.</t>
        </is>
      </c>
      <c r="E591" s="8" t="inlineStr">
        <is>
          <t>Phase 1</t>
        </is>
      </c>
      <c r="F591" s="8" t="inlineStr">
        <is>
          <t>FRS PROD-16 v1.0</t>
        </is>
      </c>
      <c r="G591" s="8" t="inlineStr">
        <is>
          <t>build/Customization</t>
        </is>
      </c>
      <c r="H591" s="8" t="inlineStr">
        <is>
          <t>REMIT-COMM</t>
        </is>
      </c>
      <c r="I591" s="8" t="inlineStr">
        <is>
          <t>Partial</t>
        </is>
      </c>
      <c r="J591" s="9" t="inlineStr">
        <is>
          <t>REMIT-COMM: partial</t>
        </is>
      </c>
      <c r="K591" s="8" t="n">
        <v>1</v>
      </c>
      <c r="L591" s="10" t="inlineStr">
        <is>
          <t>Covered - partial build</t>
        </is>
      </c>
      <c r="M591" s="8" t="inlineStr"/>
      <c r="N591" s="9" t="inlineStr">
        <is>
          <t>TS-REMIT-012</t>
        </is>
      </c>
    </row>
    <row r="592">
      <c r="A592" s="8" t="inlineStr">
        <is>
          <t>FR-CMR-025</t>
        </is>
      </c>
      <c r="B592" s="8" t="inlineStr"/>
      <c r="C592" s="8" t="inlineStr">
        <is>
          <t>FRS functional requirement</t>
        </is>
      </c>
      <c r="D592" s="9" t="inlineStr">
        <is>
          <t>Referrer commission lines follow the scheme limits.</t>
        </is>
      </c>
      <c r="E592" s="8" t="inlineStr">
        <is>
          <t>Phase 1</t>
        </is>
      </c>
      <c r="F592" s="8" t="inlineStr">
        <is>
          <t>FRS PROD-16 v1.0</t>
        </is>
      </c>
      <c r="G592" s="8" t="inlineStr">
        <is>
          <t>build/Customization</t>
        </is>
      </c>
      <c r="H592" s="8" t="inlineStr">
        <is>
          <t>REMIT-COMM</t>
        </is>
      </c>
      <c r="I592" s="8" t="inlineStr">
        <is>
          <t>Not built</t>
        </is>
      </c>
      <c r="J592" s="9" t="inlineStr">
        <is>
          <t>REMIT-COMM: not-built</t>
        </is>
      </c>
      <c r="K592" s="8" t="n">
        <v>1</v>
      </c>
      <c r="L592" s="11" t="inlineStr">
        <is>
          <t>Covered - expected to fail (not built)</t>
        </is>
      </c>
      <c r="M592" s="8" t="inlineStr"/>
      <c r="N592" s="9" t="inlineStr">
        <is>
          <t>TS-COMM-009</t>
        </is>
      </c>
    </row>
    <row r="593">
      <c r="A593" s="8" t="inlineStr">
        <is>
          <t>FR-CMR-030</t>
        </is>
      </c>
      <c r="B593" s="8" t="inlineStr"/>
      <c r="C593" s="8" t="inlineStr">
        <is>
          <t>FRS functional requirement</t>
        </is>
      </c>
      <c r="D593" s="9" t="inlineStr">
        <is>
          <t>FRS PROD-16 Commission rules: Audit trail of rules and schemes</t>
        </is>
      </c>
      <c r="E593" s="8" t="inlineStr">
        <is>
          <t>Phase 1</t>
        </is>
      </c>
      <c r="F593" s="8" t="inlineStr">
        <is>
          <t>FRS PROD-16 v1.0; FRS_TIS-BRD-PROD-16 v1.0</t>
        </is>
      </c>
      <c r="G593" s="8" t="inlineStr">
        <is>
          <t>build/Customization; Customization</t>
        </is>
      </c>
      <c r="H593" s="8" t="inlineStr">
        <is>
          <t>REMIT-COMM, PLATFORM</t>
        </is>
      </c>
      <c r="I593" s="8" t="inlineStr">
        <is>
          <t>Partial</t>
        </is>
      </c>
      <c r="J593" s="9" t="inlineStr">
        <is>
          <t>REMIT-COMM: partial; PLATFORM: not-built</t>
        </is>
      </c>
      <c r="K593" s="8" t="n">
        <v>2</v>
      </c>
      <c r="L593" s="10" t="inlineStr">
        <is>
          <t>Covered - partial build</t>
        </is>
      </c>
      <c r="M593" s="8" t="inlineStr">
        <is>
          <t>GAP-PLAT-13</t>
        </is>
      </c>
      <c r="N593" s="9" t="inlineStr">
        <is>
          <t>TS-COMM-019, TS-PROD-012</t>
        </is>
      </c>
    </row>
    <row r="594">
      <c r="A594" s="8" t="inlineStr">
        <is>
          <t>FR-CMR-031</t>
        </is>
      </c>
      <c r="B594" s="8" t="inlineStr"/>
      <c r="C594" s="8" t="inlineStr">
        <is>
          <t>FRS functional requirement</t>
        </is>
      </c>
      <c r="D594" s="9" t="inlineStr">
        <is>
          <t>Access control: read/write/approve:commission-rules, read/write/approve:sharing-schemes, write:commission-share.</t>
        </is>
      </c>
      <c r="E594" s="8" t="inlineStr">
        <is>
          <t>Phase 1</t>
        </is>
      </c>
      <c r="F594" s="8" t="inlineStr">
        <is>
          <t>FRS PROD-16 v1.0; FRS_TIS-BRD-PROD-16 v1.0</t>
        </is>
      </c>
      <c r="G594" s="8" t="inlineStr">
        <is>
          <t>build/Customization; Customization</t>
        </is>
      </c>
      <c r="H594" s="8" t="inlineStr">
        <is>
          <t>REMIT-COMM, PLATFORM</t>
        </is>
      </c>
      <c r="I594" s="8" t="inlineStr">
        <is>
          <t>Partial</t>
        </is>
      </c>
      <c r="J594" s="9" t="inlineStr">
        <is>
          <t>REMIT-COMM: partial; PLATFORM: not-built</t>
        </is>
      </c>
      <c r="K594" s="8" t="n">
        <v>2</v>
      </c>
      <c r="L594" s="10" t="inlineStr">
        <is>
          <t>Covered - partial build</t>
        </is>
      </c>
      <c r="M594" s="8" t="inlineStr">
        <is>
          <t>GAP-PLAT-13</t>
        </is>
      </c>
      <c r="N594" s="9" t="inlineStr">
        <is>
          <t>TS-COMM-016, TS-PROD-012</t>
        </is>
      </c>
    </row>
    <row r="595">
      <c r="A595" s="8" t="inlineStr">
        <is>
          <t>TIS-BRD-RENEW-01</t>
        </is>
      </c>
      <c r="B595" s="8" t="inlineStr">
        <is>
          <t>RENEW-01</t>
        </is>
      </c>
      <c r="C595" s="8" t="inlineStr">
        <is>
          <t>BRD functional</t>
        </is>
      </c>
      <c r="D595" s="9" t="inlineStr">
        <is>
          <t>Renewal run by product, source of production and expiry date range generates policies due; each renewal assigned, reviewed and dispositioned on a work queue with reassignment, win-back and not-for-renewal handling; every disposition carries a remark. TISPH: based on Source of Production (Callers) and TFSPH accounts.</t>
        </is>
      </c>
      <c r="E595" s="8" t="inlineStr">
        <is>
          <t>Phase 1</t>
        </is>
      </c>
      <c r="F595" s="8" t="inlineStr">
        <is>
          <t>BRD v2.2</t>
        </is>
      </c>
      <c r="G595" s="8" t="inlineStr">
        <is>
          <t>core/Configuration</t>
        </is>
      </c>
      <c r="H595" s="8" t="inlineStr">
        <is>
          <t>RENEW-CLAIM</t>
        </is>
      </c>
      <c r="I595" s="8" t="inlineStr">
        <is>
          <t>Partial</t>
        </is>
      </c>
      <c r="J595" s="9" t="inlineStr">
        <is>
          <t>RENEW-CLAIM: partial</t>
        </is>
      </c>
      <c r="K595" s="8" t="n">
        <v>11</v>
      </c>
      <c r="L595" s="10" t="inlineStr">
        <is>
          <t>Covered - partial build</t>
        </is>
      </c>
      <c r="M595" s="8" t="inlineStr"/>
      <c r="N595" s="9" t="inlineStr">
        <is>
          <t>TS-RENEW-001, TS-RENEW-002, TS-RENEW-003, TS-RENEW-011, TS-RENEW-013, TS-RENEW-014, TS-RENEW-015, TS-RENEW-016, TS-RENEW-017, TS-RENEW-026, TS-RENEW-028</t>
        </is>
      </c>
    </row>
    <row r="596">
      <c r="A596" s="8" t="inlineStr">
        <is>
          <t>TIS-BRD-RENEW-02</t>
        </is>
      </c>
      <c r="B596" s="8" t="inlineStr">
        <is>
          <t>RENEW-02</t>
        </is>
      </c>
      <c r="C596" s="8" t="inlineStr">
        <is>
          <t>BRD functional</t>
        </is>
      </c>
      <c r="D596" s="9" t="inlineStr">
        <is>
          <t>Renewal notices generated at 90, 60 and 30 days before expiry for review and issue; automatic customer e-mail reminders at each mark excluding lock-in and Scheme 2 Motor; renewal letters from templates. TISPH: e-mail reminder.</t>
        </is>
      </c>
      <c r="E596" s="8" t="inlineStr">
        <is>
          <t>Phase 1</t>
        </is>
      </c>
      <c r="F596" s="8" t="inlineStr">
        <is>
          <t>BRD v2.2</t>
        </is>
      </c>
      <c r="G596" s="8" t="inlineStr">
        <is>
          <t>core/Configuration</t>
        </is>
      </c>
      <c r="H596" s="8" t="inlineStr">
        <is>
          <t>RENEW-CLAIM</t>
        </is>
      </c>
      <c r="I596" s="8" t="inlineStr">
        <is>
          <t>Partial</t>
        </is>
      </c>
      <c r="J596" s="9" t="inlineStr">
        <is>
          <t>RENEW-CLAIM: partial</t>
        </is>
      </c>
      <c r="K596" s="8" t="n">
        <v>5</v>
      </c>
      <c r="L596" s="10" t="inlineStr">
        <is>
          <t>Covered - partial build</t>
        </is>
      </c>
      <c r="M596" s="8" t="inlineStr">
        <is>
          <t>GAP-RENEW-CLAIM-04</t>
        </is>
      </c>
      <c r="N596" s="9" t="inlineStr">
        <is>
          <t>TS-RENEW-004, TS-RENEW-006, TS-RENEW-007, TS-RENEW-026, TS-RENEW-027</t>
        </is>
      </c>
    </row>
    <row r="597">
      <c r="A597" s="8" t="inlineStr">
        <is>
          <t>TIS-BRD-RENEW-04</t>
        </is>
      </c>
      <c r="B597" s="8" t="inlineStr">
        <is>
          <t>RENEW-04</t>
        </is>
      </c>
      <c r="C597" s="8" t="inlineStr">
        <is>
          <t>BRD functional</t>
        </is>
      </c>
      <c r="D597" s="9" t="inlineStr">
        <is>
          <t>Per-insurer renewal lists e-mailed to each insurer with accounts due (reference/policy no., customer, vehicle or coverage, FMV, premium) formatted per product line (Motor, Credit Life, Fire, PA, Misc). TISPH remark: deferred as of 9/15/2026, clarification pending.</t>
        </is>
      </c>
      <c r="E597" s="8" t="inlineStr">
        <is>
          <t>Phase 1 (deferred by TISPH 15-Sep-2026)</t>
        </is>
      </c>
      <c r="F597" s="8" t="inlineStr">
        <is>
          <t>BRD v2.2</t>
        </is>
      </c>
      <c r="G597" s="8" t="inlineStr">
        <is>
          <t>core/Configuration</t>
        </is>
      </c>
      <c r="H597" s="8" t="inlineStr">
        <is>
          <t>RENEW-CLAIM</t>
        </is>
      </c>
      <c r="I597" s="8" t="inlineStr">
        <is>
          <t>Out of scope / Phase 2</t>
        </is>
      </c>
      <c r="J597" s="9" t="inlineStr">
        <is>
          <t>RENEW-CLAIM: not-built</t>
        </is>
      </c>
      <c r="K597" s="8" t="n">
        <v>1</v>
      </c>
      <c r="L597" s="8" t="inlineStr">
        <is>
          <t>Covered - scope boundary check</t>
        </is>
      </c>
      <c r="M597" s="8" t="inlineStr">
        <is>
          <t>GAP-RENEW-CLAIM-17</t>
        </is>
      </c>
      <c r="N597" s="9" t="inlineStr">
        <is>
          <t>TS-RENEW-018</t>
        </is>
      </c>
    </row>
    <row r="598">
      <c r="A598" s="8" t="inlineStr">
        <is>
          <t>TIS-BRD-RENEW-05</t>
        </is>
      </c>
      <c r="B598" s="8" t="inlineStr">
        <is>
          <t>RENEW-05</t>
        </is>
      </c>
      <c r="C598" s="8" t="inlineStr">
        <is>
          <t>BRD functional</t>
        </is>
      </c>
      <c r="D598" s="9" t="inlineStr">
        <is>
          <t>Renewal SLAs and payment reminders follow the working calendar, excluding weekends and public holidays.</t>
        </is>
      </c>
      <c r="E598" s="8" t="inlineStr">
        <is>
          <t>Phase 1</t>
        </is>
      </c>
      <c r="F598" s="8" t="inlineStr">
        <is>
          <t>BRD v2.2</t>
        </is>
      </c>
      <c r="G598" s="8" t="inlineStr">
        <is>
          <t>core/Configuration</t>
        </is>
      </c>
      <c r="H598" s="8" t="inlineStr">
        <is>
          <t>RENEW-CLAIM</t>
        </is>
      </c>
      <c r="I598" s="8" t="inlineStr">
        <is>
          <t>Not built</t>
        </is>
      </c>
      <c r="J598" s="9" t="inlineStr">
        <is>
          <t>RENEW-CLAIM: not-built</t>
        </is>
      </c>
      <c r="K598" s="8" t="n">
        <v>1</v>
      </c>
      <c r="L598" s="11" t="inlineStr">
        <is>
          <t>Covered - expected to fail (not built)</t>
        </is>
      </c>
      <c r="M598" s="8" t="inlineStr">
        <is>
          <t>GAP-RENEW-CLAIM-15, GAP-RENEW-CLAIM-17</t>
        </is>
      </c>
      <c r="N598" s="9" t="inlineStr">
        <is>
          <t>TS-RENEW-019</t>
        </is>
      </c>
    </row>
    <row r="599">
      <c r="A599" s="8" t="inlineStr">
        <is>
          <t>TIS-BRD-CLAIM-01</t>
        </is>
      </c>
      <c r="B599" s="8" t="inlineStr">
        <is>
          <t>CLAIM-01</t>
        </is>
      </c>
      <c r="C599" s="8" t="inlineStr">
        <is>
          <t>BRD functional</t>
        </is>
      </c>
      <c r="D599" s="9" t="inlineStr">
        <is>
          <t>One claims process for all Motor products; FNOL from TFS, Call Centre, insurer or other; account tagged with the reported claim; documents (accident remarks, police report, damage photos, driver's licence) uploaded as PDF/JPEG/GIF with nature/cause-of-loss coding.</t>
        </is>
      </c>
      <c r="E599" s="8" t="inlineStr">
        <is>
          <t>Phase 1</t>
        </is>
      </c>
      <c r="F599" s="8" t="inlineStr">
        <is>
          <t>BRD v2.2</t>
        </is>
      </c>
      <c r="G599" s="8" t="inlineStr">
        <is>
          <t>core/Available</t>
        </is>
      </c>
      <c r="H599" s="8" t="inlineStr">
        <is>
          <t>RENEW-CLAIM</t>
        </is>
      </c>
      <c r="I599" s="8" t="inlineStr">
        <is>
          <t>Partial</t>
        </is>
      </c>
      <c r="J599" s="9" t="inlineStr">
        <is>
          <t>RENEW-CLAIM: partial</t>
        </is>
      </c>
      <c r="K599" s="8" t="n">
        <v>3</v>
      </c>
      <c r="L599" s="10" t="inlineStr">
        <is>
          <t>Covered - partial build</t>
        </is>
      </c>
      <c r="M599" s="8" t="inlineStr">
        <is>
          <t>GAP-RENEW-CLAIM-12</t>
        </is>
      </c>
      <c r="N599" s="9" t="inlineStr">
        <is>
          <t>TS-CLAIM-001, TS-CLAIM-003, TS-CLAIM-024</t>
        </is>
      </c>
    </row>
    <row r="600">
      <c r="A600" s="8" t="inlineStr">
        <is>
          <t>TIS-BRD-CLAIM-02</t>
        </is>
      </c>
      <c r="B600" s="8" t="inlineStr">
        <is>
          <t>CLAIM-02</t>
        </is>
      </c>
      <c r="C600" s="8" t="inlineStr">
        <is>
          <t>BRD functional</t>
        </is>
      </c>
      <c r="D600" s="9" t="inlineStr">
        <is>
          <t>A claim can be registered only on a policy in force on the loss date with a cover matching the nature of loss; late intimation raises an alert; at registration the handler sees outstanding premium and the customer's claims ratio.</t>
        </is>
      </c>
      <c r="E600" s="8" t="inlineStr">
        <is>
          <t>Phase 1</t>
        </is>
      </c>
      <c r="F600" s="8" t="inlineStr">
        <is>
          <t>BRD v2.2</t>
        </is>
      </c>
      <c r="G600" s="8" t="inlineStr">
        <is>
          <t>core/Configuration</t>
        </is>
      </c>
      <c r="H600" s="8" t="inlineStr">
        <is>
          <t>RENEW-CLAIM</t>
        </is>
      </c>
      <c r="I600" s="8" t="inlineStr">
        <is>
          <t>Partial</t>
        </is>
      </c>
      <c r="J600" s="9" t="inlineStr">
        <is>
          <t>RENEW-CLAIM: partial</t>
        </is>
      </c>
      <c r="K600" s="8" t="n">
        <v>1</v>
      </c>
      <c r="L600" s="10" t="inlineStr">
        <is>
          <t>Covered - partial build</t>
        </is>
      </c>
      <c r="M600" s="8" t="inlineStr">
        <is>
          <t>GAP-RENEW-CLAIM-12</t>
        </is>
      </c>
      <c r="N600" s="9" t="inlineStr">
        <is>
          <t>TS-CLAIM-002</t>
        </is>
      </c>
    </row>
    <row r="601">
      <c r="A601" s="8" t="inlineStr">
        <is>
          <t>TIS-BRD-CLAIM-03</t>
        </is>
      </c>
      <c r="B601" s="8" t="inlineStr">
        <is>
          <t>CLAIM-03</t>
        </is>
      </c>
      <c r="C601" s="8" t="inlineStr">
        <is>
          <t>BRD functional</t>
        </is>
      </c>
      <c r="D601" s="9" t="inlineStr">
        <is>
          <t>Acknowledgement letter carries product-specific supporting-document requirements; completed documents attached per product checklist; mandatory documents gate progression; missing requirements encoded with customer notifications to comply.</t>
        </is>
      </c>
      <c r="E601" s="8" t="inlineStr">
        <is>
          <t>Phase 1</t>
        </is>
      </c>
      <c r="F601" s="8" t="inlineStr">
        <is>
          <t>BRD v2.2</t>
        </is>
      </c>
      <c r="G601" s="8" t="inlineStr">
        <is>
          <t>core/Configuration</t>
        </is>
      </c>
      <c r="H601" s="8" t="inlineStr">
        <is>
          <t>RENEW-CLAIM</t>
        </is>
      </c>
      <c r="I601" s="8" t="inlineStr">
        <is>
          <t>Built</t>
        </is>
      </c>
      <c r="J601" s="9" t="inlineStr">
        <is>
          <t>RENEW-CLAIM: built</t>
        </is>
      </c>
      <c r="K601" s="8" t="n">
        <v>4</v>
      </c>
      <c r="L601" s="12" t="inlineStr">
        <is>
          <t>Covered - testable on build</t>
        </is>
      </c>
      <c r="M601" s="8" t="inlineStr">
        <is>
          <t>GAP-RENEW-CLAIM-13</t>
        </is>
      </c>
      <c r="N601" s="9" t="inlineStr">
        <is>
          <t>TS-CLAIM-006, TS-CLAIM-019, TS-CLAIM-020, TS-CLAIM-024</t>
        </is>
      </c>
    </row>
    <row r="602">
      <c r="A602" s="8" t="inlineStr">
        <is>
          <t>TIS-BRD-CLAIM-04</t>
        </is>
      </c>
      <c r="B602" s="8" t="inlineStr">
        <is>
          <t>CLAIM-04</t>
        </is>
      </c>
      <c r="C602" s="8" t="inlineStr">
        <is>
          <t>BRD functional</t>
        </is>
      </c>
      <c r="D602" s="9" t="inlineStr">
        <is>
          <t>Claim notified to insurer with policy reference, customer name and submitted documents; on insurer notice TISPH updates status (approved/rejected-denied), insurer claim number, claim type, assigned insurer claims handler; verifies cheque available / incomplete requirements / LOA / under evaluation; follow-up notifications chase insurer.</t>
        </is>
      </c>
      <c r="E602" s="8" t="inlineStr">
        <is>
          <t>Phase 1</t>
        </is>
      </c>
      <c r="F602" s="8" t="inlineStr">
        <is>
          <t>BRD v2.2</t>
        </is>
      </c>
      <c r="G602" s="8" t="inlineStr">
        <is>
          <t>core/Available</t>
        </is>
      </c>
      <c r="H602" s="8" t="inlineStr">
        <is>
          <t>RENEW-CLAIM</t>
        </is>
      </c>
      <c r="I602" s="8" t="inlineStr">
        <is>
          <t>Partial</t>
        </is>
      </c>
      <c r="J602" s="9" t="inlineStr">
        <is>
          <t>RENEW-CLAIM: partial</t>
        </is>
      </c>
      <c r="K602" s="8" t="n">
        <v>5</v>
      </c>
      <c r="L602" s="10" t="inlineStr">
        <is>
          <t>Covered - partial build</t>
        </is>
      </c>
      <c r="M602" s="8" t="inlineStr">
        <is>
          <t>GAP-RENEW-CLAIM-13</t>
        </is>
      </c>
      <c r="N602" s="9" t="inlineStr">
        <is>
          <t>TS-CLAIM-004, TS-CLAIM-005, TS-CLAIM-010, TS-CLAIM-011, TS-CLAIM-024</t>
        </is>
      </c>
    </row>
    <row r="603">
      <c r="A603" s="8" t="inlineStr">
        <is>
          <t>TIS-BRD-CLAIM-05</t>
        </is>
      </c>
      <c r="B603" s="8" t="inlineStr">
        <is>
          <t>CLAIM-05</t>
        </is>
      </c>
      <c r="C603" s="8" t="inlineStr">
        <is>
          <t>BRD functional</t>
        </is>
      </c>
      <c r="D603" s="9" t="inlineStr">
        <is>
          <t>Settlement partial and full; partial settlement can be revisited and completed later; estimate history kept with customer notified on every update; rejection captures decline reason communicated to client.</t>
        </is>
      </c>
      <c r="E603" s="8" t="inlineStr">
        <is>
          <t>Phase 1</t>
        </is>
      </c>
      <c r="F603" s="8" t="inlineStr">
        <is>
          <t>BRD v2.2</t>
        </is>
      </c>
      <c r="G603" s="8" t="inlineStr">
        <is>
          <t>core/Available</t>
        </is>
      </c>
      <c r="H603" s="8" t="inlineStr">
        <is>
          <t>RENEW-CLAIM</t>
        </is>
      </c>
      <c r="I603" s="8" t="inlineStr">
        <is>
          <t>Partial</t>
        </is>
      </c>
      <c r="J603" s="9" t="inlineStr">
        <is>
          <t>RENEW-CLAIM: partial</t>
        </is>
      </c>
      <c r="K603" s="8" t="n">
        <v>9</v>
      </c>
      <c r="L603" s="10" t="inlineStr">
        <is>
          <t>Covered - partial build</t>
        </is>
      </c>
      <c r="M603" s="8" t="inlineStr">
        <is>
          <t>GAP-RENEW-CLAIM-08, GAP-RENEW-CLAIM-09, GAP-RENEW-CLAIM-10, GAP-RENEW-CLAIM-17</t>
        </is>
      </c>
      <c r="N603" s="9" t="inlineStr">
        <is>
          <t>TS-CLAIM-009, TS-CLAIM-010, TS-CLAIM-011, TS-CLAIM-012, TS-CLAIM-013, TS-CLAIM-014, TS-CLAIM-019, TS-CLAIM-020, TS-CLAIM-024</t>
        </is>
      </c>
    </row>
    <row r="604">
      <c r="A604" s="8" t="inlineStr">
        <is>
          <t>TIS-BRD-CLAIM-06</t>
        </is>
      </c>
      <c r="B604" s="8" t="inlineStr">
        <is>
          <t>CLAIM-06</t>
        </is>
      </c>
      <c r="C604" s="8" t="inlineStr">
        <is>
          <t>BRD functional</t>
        </is>
      </c>
      <c r="D604" s="9" t="inlineStr">
        <is>
          <t>Back-and-forth communications (negotiation, follow-ups, insurer updates) recorded against the claim with follow-up dates and overdue tracking.</t>
        </is>
      </c>
      <c r="E604" s="8" t="inlineStr">
        <is>
          <t>Phase 1</t>
        </is>
      </c>
      <c r="F604" s="8" t="inlineStr">
        <is>
          <t>BRD v2.2</t>
        </is>
      </c>
      <c r="G604" s="8" t="inlineStr">
        <is>
          <t>core/Configuration</t>
        </is>
      </c>
      <c r="H604" s="8" t="inlineStr">
        <is>
          <t>RENEW-CLAIM</t>
        </is>
      </c>
      <c r="I604" s="8" t="inlineStr">
        <is>
          <t>Partial</t>
        </is>
      </c>
      <c r="J604" s="9" t="inlineStr">
        <is>
          <t>RENEW-CLAIM: partial</t>
        </is>
      </c>
      <c r="K604" s="8" t="n">
        <v>2</v>
      </c>
      <c r="L604" s="10" t="inlineStr">
        <is>
          <t>Covered - partial build</t>
        </is>
      </c>
      <c r="M604" s="8" t="inlineStr"/>
      <c r="N604" s="9" t="inlineStr">
        <is>
          <t>TS-RENEW-013, TS-CLAIM-017</t>
        </is>
      </c>
    </row>
    <row r="605">
      <c r="A605" s="8" t="inlineStr">
        <is>
          <t>TIS-BRD-CLAIM-07</t>
        </is>
      </c>
      <c r="B605" s="8" t="inlineStr">
        <is>
          <t>CLAIM-07</t>
        </is>
      </c>
      <c r="C605" s="8" t="inlineStr">
        <is>
          <t>BRD functional</t>
        </is>
      </c>
      <c r="D605" s="9" t="inlineStr">
        <is>
          <t>Claims auto-assigned to the responsible Operations/Claims associate by assignment rule and user list; claim closes once settled or paid; reopening not applicable.</t>
        </is>
      </c>
      <c r="E605" s="8" t="inlineStr">
        <is>
          <t>Phase 1</t>
        </is>
      </c>
      <c r="F605" s="8" t="inlineStr">
        <is>
          <t>BRD v2.2</t>
        </is>
      </c>
      <c r="G605" s="8" t="inlineStr">
        <is>
          <t>core/Configuration</t>
        </is>
      </c>
      <c r="H605" s="8" t="inlineStr">
        <is>
          <t>RENEW-CLAIM</t>
        </is>
      </c>
      <c r="I605" s="8" t="inlineStr">
        <is>
          <t>Partial</t>
        </is>
      </c>
      <c r="J605" s="9" t="inlineStr">
        <is>
          <t>RENEW-CLAIM: partial</t>
        </is>
      </c>
      <c r="K605" s="8" t="n">
        <v>3</v>
      </c>
      <c r="L605" s="10" t="inlineStr">
        <is>
          <t>Covered - partial build</t>
        </is>
      </c>
      <c r="M605" s="8" t="inlineStr">
        <is>
          <t>GAP-RENEW-CLAIM-11, GAP-RENEW-CLAIM-17</t>
        </is>
      </c>
      <c r="N605" s="9" t="inlineStr">
        <is>
          <t>TS-CLAIM-008, TS-CLAIM-015, TS-CLAIM-024</t>
        </is>
      </c>
    </row>
    <row r="606">
      <c r="A606" s="8" t="inlineStr">
        <is>
          <t>TIS-BRD-CLAIM-08</t>
        </is>
      </c>
      <c r="B606" s="8" t="inlineStr">
        <is>
          <t>CLAIM-08</t>
        </is>
      </c>
      <c r="C606" s="8" t="inlineStr">
        <is>
          <t>BRD functional</t>
        </is>
      </c>
      <c r="D606" s="9" t="inlineStr">
        <is>
          <t>SLA after FNOL measured at end of day; internal alert when not met. TISPH remark: assigned claim handler notified if FNOL not yet submitted to the insurer.</t>
        </is>
      </c>
      <c r="E606" s="8" t="inlineStr">
        <is>
          <t>Phase 1</t>
        </is>
      </c>
      <c r="F606" s="8" t="inlineStr">
        <is>
          <t>BRD v2.2</t>
        </is>
      </c>
      <c r="G606" s="8" t="inlineStr">
        <is>
          <t>build/Customization (CR-06)</t>
        </is>
      </c>
      <c r="H606" s="8" t="inlineStr">
        <is>
          <t>RENEW-CLAIM</t>
        </is>
      </c>
      <c r="I606" s="8" t="inlineStr">
        <is>
          <t>Not built</t>
        </is>
      </c>
      <c r="J606" s="9" t="inlineStr">
        <is>
          <t>RENEW-CLAIM: not-built</t>
        </is>
      </c>
      <c r="K606" s="8" t="n">
        <v>1</v>
      </c>
      <c r="L606" s="11" t="inlineStr">
        <is>
          <t>Covered - expected to fail (not built)</t>
        </is>
      </c>
      <c r="M606" s="8" t="inlineStr">
        <is>
          <t>GAP-RENEW-CLAIM-17</t>
        </is>
      </c>
      <c r="N606" s="9" t="inlineStr">
        <is>
          <t>TS-CLAIM-016</t>
        </is>
      </c>
    </row>
    <row r="607">
      <c r="A607" s="8" t="inlineStr">
        <is>
          <t>TIS-BRD-RPT-OPS-02</t>
        </is>
      </c>
      <c r="B607" s="8" t="inlineStr">
        <is>
          <t>OPS-02</t>
        </is>
      </c>
      <c r="C607" s="8" t="inlineStr">
        <is>
          <t>BRD functional</t>
        </is>
      </c>
      <c r="D607" s="9" t="inlineStr">
        <is>
          <t>Insurance Claims Report: settled, pending, partial claims on demand filtered by period, status, claim type, carrier with reported date, references, customer/beneficiary, carrier, loss/report dates, requirements completeness, follow-up, PIC, status, offered amount, settlement date.</t>
        </is>
      </c>
      <c r="E607" s="8" t="inlineStr">
        <is>
          <t>Phase 1</t>
        </is>
      </c>
      <c r="F607" s="8" t="inlineStr">
        <is>
          <t>BRD v2.2; BRD v2.2 6.4</t>
        </is>
      </c>
      <c r="G607" s="8" t="inlineStr">
        <is>
          <t>build/Customization (CR-14); Customization</t>
        </is>
      </c>
      <c r="H607" s="8" t="inlineStr">
        <is>
          <t>RENEW-CLAIM, PLATFORM</t>
        </is>
      </c>
      <c r="I607" s="8" t="inlineStr">
        <is>
          <t>Partial</t>
        </is>
      </c>
      <c r="J607" s="9" t="inlineStr">
        <is>
          <t>RENEW-CLAIM: partial; PLATFORM: partial</t>
        </is>
      </c>
      <c r="K607" s="8" t="n">
        <v>2</v>
      </c>
      <c r="L607" s="10" t="inlineStr">
        <is>
          <t>Covered - partial build</t>
        </is>
      </c>
      <c r="M607" s="8" t="inlineStr"/>
      <c r="N607" s="9" t="inlineStr">
        <is>
          <t>TS-CLAIM-018, TS-RPT-006</t>
        </is>
      </c>
    </row>
    <row r="608">
      <c r="A608" s="8" t="inlineStr">
        <is>
          <t>TIS-BRD-RPT-OPS-03</t>
        </is>
      </c>
      <c r="B608" s="8" t="inlineStr">
        <is>
          <t>OPS-03</t>
        </is>
      </c>
      <c r="C608" s="8" t="inlineStr">
        <is>
          <t>BRD functional</t>
        </is>
      </c>
      <c r="D608" s="9" t="inlineStr">
        <is>
          <t>Settled Claims Report filtered to settled/released with settlement-date range.</t>
        </is>
      </c>
      <c r="E608" s="8" t="inlineStr">
        <is>
          <t>Phase 1</t>
        </is>
      </c>
      <c r="F608" s="8" t="inlineStr">
        <is>
          <t>BRD v2.2; BRD v2.2 6.4</t>
        </is>
      </c>
      <c r="G608" s="8" t="inlineStr">
        <is>
          <t>build/Customization (CR-14); Customization</t>
        </is>
      </c>
      <c r="H608" s="8" t="inlineStr">
        <is>
          <t>RENEW-CLAIM, PLATFORM</t>
        </is>
      </c>
      <c r="I608" s="8" t="inlineStr">
        <is>
          <t>Partial</t>
        </is>
      </c>
      <c r="J608" s="9" t="inlineStr">
        <is>
          <t>RENEW-CLAIM: partial; PLATFORM: not-built</t>
        </is>
      </c>
      <c r="K608" s="8" t="n">
        <v>3</v>
      </c>
      <c r="L608" s="10" t="inlineStr">
        <is>
          <t>Covered - partial build</t>
        </is>
      </c>
      <c r="M608" s="8" t="inlineStr"/>
      <c r="N608" s="9" t="inlineStr">
        <is>
          <t>TS-CLAIM-018, TS-CLAIM-024, TS-RPT-006</t>
        </is>
      </c>
    </row>
    <row r="609">
      <c r="A609" s="8" t="inlineStr">
        <is>
          <t>TIS-BRD-MAS-08</t>
        </is>
      </c>
      <c r="B609" s="8" t="inlineStr">
        <is>
          <t>MAS-08</t>
        </is>
      </c>
      <c r="C609" s="8" t="inlineStr">
        <is>
          <t>BRD functional</t>
        </is>
      </c>
      <c r="D609" s="9" t="inlineStr">
        <is>
          <t>Philippine localities register behind address capture; published holiday calendar so SLA clocks, renewal notices and payment reminders skip weekends and public holidays</t>
        </is>
      </c>
      <c r="E609" s="8" t="inlineStr">
        <is>
          <t>Phase 1</t>
        </is>
      </c>
      <c r="F609" s="8" t="inlineStr">
        <is>
          <t>BRD v2.2; BRD v2.2 6.2 Module 01</t>
        </is>
      </c>
      <c r="G609" s="8" t="inlineStr">
        <is>
          <t>core/Configuration; Configuration</t>
        </is>
      </c>
      <c r="H609" s="8" t="inlineStr">
        <is>
          <t>RENEW-CLAIM, PLATFORM</t>
        </is>
      </c>
      <c r="I609" s="8" t="inlineStr">
        <is>
          <t>Partial</t>
        </is>
      </c>
      <c r="J609" s="9" t="inlineStr">
        <is>
          <t>RENEW-CLAIM: not-built; PLATFORM: partial</t>
        </is>
      </c>
      <c r="K609" s="8" t="n">
        <v>6</v>
      </c>
      <c r="L609" s="10" t="inlineStr">
        <is>
          <t>Covered - partial build</t>
        </is>
      </c>
      <c r="M609" s="8" t="inlineStr">
        <is>
          <t>GAP-RENEW-CLAIM-04, GAP-PLAT-06</t>
        </is>
      </c>
      <c r="N609" s="9" t="inlineStr">
        <is>
          <t>TS-RENEW-006, TS-RENEW-019, TS-RENEW-027, TS-MAS-008, TS-MAS-009, TS-NOTIF-005</t>
        </is>
      </c>
    </row>
    <row r="610">
      <c r="A610" s="8" t="inlineStr">
        <is>
          <t>TIS-BRD-PROD-14</t>
        </is>
      </c>
      <c r="B610" s="8" t="inlineStr">
        <is>
          <t>PROD-14</t>
        </is>
      </c>
      <c r="C610" s="8" t="inlineStr">
        <is>
          <t>BRD functional</t>
        </is>
      </c>
      <c r="D610" s="9" t="inlineStr">
        <is>
          <t>NCB held as % per product; provided by insurer, not calculated in the system</t>
        </is>
      </c>
      <c r="E610" s="8" t="inlineStr">
        <is>
          <t>Phase 1</t>
        </is>
      </c>
      <c r="F610" s="8" t="inlineStr">
        <is>
          <t>BRD v2.2; BRD v2.2 6.2 Module 02</t>
        </is>
      </c>
      <c r="G610" s="8" t="inlineStr">
        <is>
          <t>core/Available; Available</t>
        </is>
      </c>
      <c r="H610" s="8" t="inlineStr">
        <is>
          <t>RENEW-CLAIM, PLATFORM</t>
        </is>
      </c>
      <c r="I610" s="8" t="inlineStr">
        <is>
          <t>Deviation</t>
        </is>
      </c>
      <c r="J610" s="9" t="inlineStr">
        <is>
          <t>RENEW-CLAIM: deviation; PLATFORM: deviation</t>
        </is>
      </c>
      <c r="K610" s="8" t="n">
        <v>3</v>
      </c>
      <c r="L610" s="8" t="inlineStr">
        <is>
          <t>Covered - build deviates</t>
        </is>
      </c>
      <c r="M610" s="8" t="inlineStr"/>
      <c r="N610" s="9" t="inlineStr">
        <is>
          <t>TS-QUOTE-015, TS-RENEW-009, TS-PROD-013</t>
        </is>
      </c>
    </row>
    <row r="611">
      <c r="A611" s="8" t="inlineStr">
        <is>
          <t>CR-06</t>
        </is>
      </c>
      <c r="B611" s="8" t="inlineStr"/>
      <c r="C611" s="8" t="inlineStr">
        <is>
          <t>BRD approved customization (CR)</t>
        </is>
      </c>
      <c r="D611" s="9" t="inlineStr">
        <is>
          <t>Approved customization: FNOL submission alerting, EOD evaluation on SLA clock (CLAIM-08).</t>
        </is>
      </c>
      <c r="E611" s="8" t="inlineStr">
        <is>
          <t>Phase 1</t>
        </is>
      </c>
      <c r="F611" s="8" t="inlineStr">
        <is>
          <t>BRD s7</t>
        </is>
      </c>
      <c r="G611" s="8" t="inlineStr"/>
      <c r="H611" s="8" t="inlineStr">
        <is>
          <t>RENEW-CLAIM</t>
        </is>
      </c>
      <c r="I611" s="8" t="inlineStr">
        <is>
          <t>Not built</t>
        </is>
      </c>
      <c r="J611" s="9" t="inlineStr">
        <is>
          <t>RENEW-CLAIM: not-built</t>
        </is>
      </c>
      <c r="K611" s="8" t="n">
        <v>1</v>
      </c>
      <c r="L611" s="11" t="inlineStr">
        <is>
          <t>Covered - expected to fail (not built)</t>
        </is>
      </c>
      <c r="M611" s="8" t="inlineStr">
        <is>
          <t>GAP-RENEW-CLAIM-17</t>
        </is>
      </c>
      <c r="N611" s="9" t="inlineStr">
        <is>
          <t>TS-CLAIM-016</t>
        </is>
      </c>
    </row>
    <row r="612">
      <c r="A612" s="8" t="inlineStr">
        <is>
          <t>FGA-IR-01</t>
        </is>
      </c>
      <c r="B612" s="8" t="inlineStr"/>
      <c r="C612" s="8" t="inlineStr">
        <is>
          <t>FGA workbook</t>
        </is>
      </c>
      <c r="D612" s="9" t="inlineStr">
        <is>
          <t>Generate renewal notice 90 days before expiry for review</t>
        </is>
      </c>
      <c r="E612" s="8" t="inlineStr">
        <is>
          <t>Phase 1</t>
        </is>
      </c>
      <c r="F612" s="8" t="inlineStr">
        <is>
          <t>FGA workbook BRD DTID</t>
        </is>
      </c>
      <c r="G612" s="8" t="inlineStr"/>
      <c r="H612" s="8" t="inlineStr">
        <is>
          <t>RENEW-CLAIM</t>
        </is>
      </c>
      <c r="I612" s="8" t="inlineStr">
        <is>
          <t>Partial</t>
        </is>
      </c>
      <c r="J612" s="9" t="inlineStr">
        <is>
          <t>RENEW-CLAIM: partial</t>
        </is>
      </c>
      <c r="K612" s="8" t="n">
        <v>4</v>
      </c>
      <c r="L612" s="10" t="inlineStr">
        <is>
          <t>Covered - partial build</t>
        </is>
      </c>
      <c r="M612" s="8" t="inlineStr">
        <is>
          <t>GAP-RENEW-CLAIM-04</t>
        </is>
      </c>
      <c r="N612" s="9" t="inlineStr">
        <is>
          <t>TS-RENEW-001, TS-RENEW-003, TS-RENEW-004, TS-RENEW-006</t>
        </is>
      </c>
    </row>
    <row r="613">
      <c r="A613" s="8" t="inlineStr">
        <is>
          <t>FGA-IR-02</t>
        </is>
      </c>
      <c r="B613" s="8" t="inlineStr"/>
      <c r="C613" s="8" t="inlineStr">
        <is>
          <t>FGA workbook</t>
        </is>
      </c>
      <c r="D613" s="9" t="inlineStr">
        <is>
          <t>Generate renewal notice 60 days before expiry</t>
        </is>
      </c>
      <c r="E613" s="8" t="inlineStr">
        <is>
          <t>Phase 1</t>
        </is>
      </c>
      <c r="F613" s="8" t="inlineStr">
        <is>
          <t>FGA workbook BRD DTID</t>
        </is>
      </c>
      <c r="G613" s="8" t="inlineStr"/>
      <c r="H613" s="8" t="inlineStr">
        <is>
          <t>RENEW-CLAIM</t>
        </is>
      </c>
      <c r="I613" s="8" t="inlineStr">
        <is>
          <t>Partial</t>
        </is>
      </c>
      <c r="J613" s="9" t="inlineStr">
        <is>
          <t>RENEW-CLAIM: partial</t>
        </is>
      </c>
      <c r="K613" s="8" t="n">
        <v>2</v>
      </c>
      <c r="L613" s="10" t="inlineStr">
        <is>
          <t>Covered - partial build</t>
        </is>
      </c>
      <c r="M613" s="8" t="inlineStr"/>
      <c r="N613" s="9" t="inlineStr">
        <is>
          <t>TS-RENEW-004, TS-RENEW-006</t>
        </is>
      </c>
    </row>
    <row r="614">
      <c r="A614" s="8" t="inlineStr">
        <is>
          <t>FGA-IR-03</t>
        </is>
      </c>
      <c r="B614" s="8" t="inlineStr"/>
      <c r="C614" s="8" t="inlineStr">
        <is>
          <t>FGA workbook</t>
        </is>
      </c>
      <c r="D614" s="9" t="inlineStr">
        <is>
          <t>Generate renewal notice 30 days before expiry</t>
        </is>
      </c>
      <c r="E614" s="8" t="inlineStr">
        <is>
          <t>Phase 1</t>
        </is>
      </c>
      <c r="F614" s="8" t="inlineStr">
        <is>
          <t>FGA workbook BRD DTID</t>
        </is>
      </c>
      <c r="G614" s="8" t="inlineStr"/>
      <c r="H614" s="8" t="inlineStr">
        <is>
          <t>RENEW-CLAIM</t>
        </is>
      </c>
      <c r="I614" s="8" t="inlineStr">
        <is>
          <t>Partial</t>
        </is>
      </c>
      <c r="J614" s="9" t="inlineStr">
        <is>
          <t>RENEW-CLAIM: partial</t>
        </is>
      </c>
      <c r="K614" s="8" t="n">
        <v>2</v>
      </c>
      <c r="L614" s="10" t="inlineStr">
        <is>
          <t>Covered - partial build</t>
        </is>
      </c>
      <c r="M614" s="8" t="inlineStr"/>
      <c r="N614" s="9" t="inlineStr">
        <is>
          <t>TS-RENEW-004, TS-RENEW-006</t>
        </is>
      </c>
    </row>
    <row r="615">
      <c r="A615" s="8" t="inlineStr">
        <is>
          <t>FGA-IR-04</t>
        </is>
      </c>
      <c r="B615" s="8" t="inlineStr"/>
      <c r="C615" s="8" t="inlineStr">
        <is>
          <t>FGA workbook</t>
        </is>
      </c>
      <c r="D615" s="9" t="inlineStr">
        <is>
          <t>Automatic reminder 90 days before expiry excluding lock-in and Scheme 2 Motor</t>
        </is>
      </c>
      <c r="E615" s="8" t="inlineStr">
        <is>
          <t>Phase 1</t>
        </is>
      </c>
      <c r="F615" s="8" t="inlineStr">
        <is>
          <t>FGA workbook BRD DTID</t>
        </is>
      </c>
      <c r="G615" s="8" t="inlineStr"/>
      <c r="H615" s="8" t="inlineStr">
        <is>
          <t>RENEW-CLAIM</t>
        </is>
      </c>
      <c r="I615" s="8" t="inlineStr">
        <is>
          <t>Not built</t>
        </is>
      </c>
      <c r="J615" s="9" t="inlineStr">
        <is>
          <t>RENEW-CLAIM: not-built</t>
        </is>
      </c>
      <c r="K615" s="8" t="n">
        <v>3</v>
      </c>
      <c r="L615" s="11" t="inlineStr">
        <is>
          <t>Covered - expected to fail (not built)</t>
        </is>
      </c>
      <c r="M615" s="8" t="inlineStr">
        <is>
          <t>GAP-RENEW-CLAIM-04</t>
        </is>
      </c>
      <c r="N615" s="9" t="inlineStr">
        <is>
          <t>TS-RENEW-006, TS-RENEW-008, TS-RENEW-027</t>
        </is>
      </c>
    </row>
    <row r="616">
      <c r="A616" s="8" t="inlineStr">
        <is>
          <t>FGA-IR-05</t>
        </is>
      </c>
      <c r="B616" s="8" t="inlineStr"/>
      <c r="C616" s="8" t="inlineStr">
        <is>
          <t>FGA workbook</t>
        </is>
      </c>
      <c r="D616" s="9" t="inlineStr">
        <is>
          <t>Automatic reminder 60 days before expiry excluding lock-in and Scheme 2 Motor</t>
        </is>
      </c>
      <c r="E616" s="8" t="inlineStr">
        <is>
          <t>Phase 1</t>
        </is>
      </c>
      <c r="F616" s="8" t="inlineStr">
        <is>
          <t>FGA workbook BRD DTID</t>
        </is>
      </c>
      <c r="G616" s="8" t="inlineStr"/>
      <c r="H616" s="8" t="inlineStr">
        <is>
          <t>RENEW-CLAIM</t>
        </is>
      </c>
      <c r="I616" s="8" t="inlineStr">
        <is>
          <t>Not built</t>
        </is>
      </c>
      <c r="J616" s="9" t="inlineStr">
        <is>
          <t>RENEW-CLAIM: not-built</t>
        </is>
      </c>
      <c r="K616" s="8" t="n">
        <v>2</v>
      </c>
      <c r="L616" s="11" t="inlineStr">
        <is>
          <t>Covered - expected to fail (not built)</t>
        </is>
      </c>
      <c r="M616" s="8" t="inlineStr">
        <is>
          <t>GAP-RENEW-CLAIM-04</t>
        </is>
      </c>
      <c r="N616" s="9" t="inlineStr">
        <is>
          <t>TS-RENEW-006, TS-RENEW-027</t>
        </is>
      </c>
    </row>
    <row r="617">
      <c r="A617" s="8" t="inlineStr">
        <is>
          <t>FGA-IR-06</t>
        </is>
      </c>
      <c r="B617" s="8" t="inlineStr"/>
      <c r="C617" s="8" t="inlineStr">
        <is>
          <t>FGA workbook</t>
        </is>
      </c>
      <c r="D617" s="9" t="inlineStr">
        <is>
          <t>Automatic reminder 30 days before expiry excluding lock-in and Scheme 2 Motor</t>
        </is>
      </c>
      <c r="E617" s="8" t="inlineStr">
        <is>
          <t>Phase 1</t>
        </is>
      </c>
      <c r="F617" s="8" t="inlineStr">
        <is>
          <t>FGA workbook BRD DTID</t>
        </is>
      </c>
      <c r="G617" s="8" t="inlineStr"/>
      <c r="H617" s="8" t="inlineStr">
        <is>
          <t>RENEW-CLAIM</t>
        </is>
      </c>
      <c r="I617" s="8" t="inlineStr">
        <is>
          <t>Not built</t>
        </is>
      </c>
      <c r="J617" s="9" t="inlineStr">
        <is>
          <t>RENEW-CLAIM: not-built</t>
        </is>
      </c>
      <c r="K617" s="8" t="n">
        <v>2</v>
      </c>
      <c r="L617" s="11" t="inlineStr">
        <is>
          <t>Covered - expected to fail (not built)</t>
        </is>
      </c>
      <c r="M617" s="8" t="inlineStr">
        <is>
          <t>GAP-RENEW-CLAIM-04</t>
        </is>
      </c>
      <c r="N617" s="9" t="inlineStr">
        <is>
          <t>TS-RENEW-006, TS-RENEW-027</t>
        </is>
      </c>
    </row>
    <row r="618">
      <c r="A618" s="8" t="inlineStr">
        <is>
          <t>FGA-IR-07</t>
        </is>
      </c>
      <c r="B618" s="8" t="inlineStr"/>
      <c r="C618" s="8" t="inlineStr">
        <is>
          <t>FGA workbook</t>
        </is>
      </c>
      <c r="D618" s="9" t="inlineStr">
        <is>
          <t>Cancel renewal notice of TFS lock-in / Scheme 2 accounts when loan past due, fraud, terminated or legal dispute</t>
        </is>
      </c>
      <c r="E618" s="8" t="inlineStr">
        <is>
          <t>Phase 1</t>
        </is>
      </c>
      <c r="F618" s="8" t="inlineStr">
        <is>
          <t>FGA workbook BRD DTID</t>
        </is>
      </c>
      <c r="G618" s="8" t="inlineStr"/>
      <c r="H618" s="8" t="inlineStr">
        <is>
          <t>RENEW-CLAIM</t>
        </is>
      </c>
      <c r="I618" s="8" t="inlineStr">
        <is>
          <t>Not built</t>
        </is>
      </c>
      <c r="J618" s="9" t="inlineStr">
        <is>
          <t>RENEW-CLAIM: not-built</t>
        </is>
      </c>
      <c r="K618" s="8" t="n">
        <v>1</v>
      </c>
      <c r="L618" s="11" t="inlineStr">
        <is>
          <t>Covered - expected to fail (not built)</t>
        </is>
      </c>
      <c r="M618" s="8" t="inlineStr"/>
      <c r="N618" s="9" t="inlineStr">
        <is>
          <t>TS-RENEW-008</t>
        </is>
      </c>
    </row>
    <row r="619">
      <c r="A619" s="8" t="inlineStr">
        <is>
          <t>FGA-IP-01</t>
        </is>
      </c>
      <c r="B619" s="8" t="inlineStr"/>
      <c r="C619" s="8" t="inlineStr">
        <is>
          <t>FGA workbook</t>
        </is>
      </c>
      <c r="D619" s="9" t="inlineStr">
        <is>
          <t>Report of lock-in / Scheme 2 accounts 60 days before expiry for review</t>
        </is>
      </c>
      <c r="E619" s="8" t="inlineStr">
        <is>
          <t>Phase 1</t>
        </is>
      </c>
      <c r="F619" s="8" t="inlineStr">
        <is>
          <t>FGA workbook BRD DTID</t>
        </is>
      </c>
      <c r="G619" s="8" t="inlineStr"/>
      <c r="H619" s="8" t="inlineStr">
        <is>
          <t>RENEW-CLAIM</t>
        </is>
      </c>
      <c r="I619" s="8" t="inlineStr">
        <is>
          <t>Not built</t>
        </is>
      </c>
      <c r="J619" s="9" t="inlineStr">
        <is>
          <t>RENEW-CLAIM: not-built</t>
        </is>
      </c>
      <c r="K619" s="8" t="n">
        <v>1</v>
      </c>
      <c r="L619" s="11" t="inlineStr">
        <is>
          <t>Covered - expected to fail (not built)</t>
        </is>
      </c>
      <c r="M619" s="8" t="inlineStr"/>
      <c r="N619" s="9" t="inlineStr">
        <is>
          <t>TS-RENEW-020</t>
        </is>
      </c>
    </row>
    <row r="620">
      <c r="A620" s="8" t="inlineStr">
        <is>
          <t>FGA-IP-02</t>
        </is>
      </c>
      <c r="B620" s="8" t="inlineStr"/>
      <c r="C620" s="8" t="inlineStr">
        <is>
          <t>FGA workbook</t>
        </is>
      </c>
      <c r="D620" s="9" t="inlineStr">
        <is>
          <t>Per-insurer renewal list e-mail - Motor (ref/policy no, customer, vehicle, FMV, premium)</t>
        </is>
      </c>
      <c r="E620" s="8" t="inlineStr">
        <is>
          <t>Phase 1</t>
        </is>
      </c>
      <c r="F620" s="8" t="inlineStr">
        <is>
          <t>FGA workbook BRD DTID</t>
        </is>
      </c>
      <c r="G620" s="8" t="inlineStr"/>
      <c r="H620" s="8" t="inlineStr">
        <is>
          <t>RENEW-CLAIM</t>
        </is>
      </c>
      <c r="I620" s="8" t="inlineStr">
        <is>
          <t>Not built</t>
        </is>
      </c>
      <c r="J620" s="9" t="inlineStr">
        <is>
          <t>RENEW-CLAIM: not-built</t>
        </is>
      </c>
      <c r="K620" s="8" t="n">
        <v>1</v>
      </c>
      <c r="L620" s="11" t="inlineStr">
        <is>
          <t>Covered - expected to fail (not built)</t>
        </is>
      </c>
      <c r="M620" s="8" t="inlineStr"/>
      <c r="N620" s="9" t="inlineStr">
        <is>
          <t>TS-RENEW-018</t>
        </is>
      </c>
    </row>
    <row r="621">
      <c r="A621" s="8" t="inlineStr">
        <is>
          <t>FGA-IP-03</t>
        </is>
      </c>
      <c r="B621" s="8" t="inlineStr"/>
      <c r="C621" s="8" t="inlineStr">
        <is>
          <t>FGA workbook</t>
        </is>
      </c>
      <c r="D621" s="9" t="inlineStr">
        <is>
          <t>Per-insurer renewal list e-mail - Credit Life</t>
        </is>
      </c>
      <c r="E621" s="8" t="inlineStr">
        <is>
          <t>Phase 1</t>
        </is>
      </c>
      <c r="F621" s="8" t="inlineStr">
        <is>
          <t>FGA workbook BRD DTID</t>
        </is>
      </c>
      <c r="G621" s="8" t="inlineStr"/>
      <c r="H621" s="8" t="inlineStr">
        <is>
          <t>RENEW-CLAIM</t>
        </is>
      </c>
      <c r="I621" s="8" t="inlineStr">
        <is>
          <t>Not built</t>
        </is>
      </c>
      <c r="J621" s="9" t="inlineStr">
        <is>
          <t>RENEW-CLAIM: not-built</t>
        </is>
      </c>
      <c r="K621" s="8" t="n">
        <v>1</v>
      </c>
      <c r="L621" s="11" t="inlineStr">
        <is>
          <t>Covered - expected to fail (not built)</t>
        </is>
      </c>
      <c r="M621" s="8" t="inlineStr"/>
      <c r="N621" s="9" t="inlineStr">
        <is>
          <t>TS-RENEW-018</t>
        </is>
      </c>
    </row>
    <row r="622">
      <c r="A622" s="8" t="inlineStr">
        <is>
          <t>FGA-IP-04</t>
        </is>
      </c>
      <c r="B622" s="8" t="inlineStr"/>
      <c r="C622" s="8" t="inlineStr">
        <is>
          <t>FGA workbook</t>
        </is>
      </c>
      <c r="D622" s="9" t="inlineStr">
        <is>
          <t>Per-insurer renewal list e-mail - Fire</t>
        </is>
      </c>
      <c r="E622" s="8" t="inlineStr">
        <is>
          <t>Phase 1</t>
        </is>
      </c>
      <c r="F622" s="8" t="inlineStr">
        <is>
          <t>FGA workbook BRD DTID</t>
        </is>
      </c>
      <c r="G622" s="8" t="inlineStr"/>
      <c r="H622" s="8" t="inlineStr">
        <is>
          <t>RENEW-CLAIM</t>
        </is>
      </c>
      <c r="I622" s="8" t="inlineStr">
        <is>
          <t>Not built</t>
        </is>
      </c>
      <c r="J622" s="9" t="inlineStr">
        <is>
          <t>RENEW-CLAIM: not-built</t>
        </is>
      </c>
      <c r="K622" s="8" t="n">
        <v>1</v>
      </c>
      <c r="L622" s="11" t="inlineStr">
        <is>
          <t>Covered - expected to fail (not built)</t>
        </is>
      </c>
      <c r="M622" s="8" t="inlineStr"/>
      <c r="N622" s="9" t="inlineStr">
        <is>
          <t>TS-RENEW-018</t>
        </is>
      </c>
    </row>
    <row r="623">
      <c r="A623" s="8" t="inlineStr">
        <is>
          <t>FGA-IP-05</t>
        </is>
      </c>
      <c r="B623" s="8" t="inlineStr"/>
      <c r="C623" s="8" t="inlineStr">
        <is>
          <t>FGA workbook</t>
        </is>
      </c>
      <c r="D623" s="9" t="inlineStr">
        <is>
          <t>Per-insurer renewal list e-mail - Personal Accident</t>
        </is>
      </c>
      <c r="E623" s="8" t="inlineStr">
        <is>
          <t>Phase 1</t>
        </is>
      </c>
      <c r="F623" s="8" t="inlineStr">
        <is>
          <t>FGA workbook BRD DTID</t>
        </is>
      </c>
      <c r="G623" s="8" t="inlineStr"/>
      <c r="H623" s="8" t="inlineStr">
        <is>
          <t>RENEW-CLAIM</t>
        </is>
      </c>
      <c r="I623" s="8" t="inlineStr">
        <is>
          <t>Not built</t>
        </is>
      </c>
      <c r="J623" s="9" t="inlineStr">
        <is>
          <t>RENEW-CLAIM: not-built</t>
        </is>
      </c>
      <c r="K623" s="8" t="n">
        <v>1</v>
      </c>
      <c r="L623" s="11" t="inlineStr">
        <is>
          <t>Covered - expected to fail (not built)</t>
        </is>
      </c>
      <c r="M623" s="8" t="inlineStr"/>
      <c r="N623" s="9" t="inlineStr">
        <is>
          <t>TS-RENEW-018</t>
        </is>
      </c>
    </row>
    <row r="624">
      <c r="A624" s="8" t="inlineStr">
        <is>
          <t>FGA-IP-06</t>
        </is>
      </c>
      <c r="B624" s="8" t="inlineStr"/>
      <c r="C624" s="8" t="inlineStr">
        <is>
          <t>FGA workbook</t>
        </is>
      </c>
      <c r="D624" s="9" t="inlineStr">
        <is>
          <t>Per-insurer renewal list e-mail - Miscellaneous</t>
        </is>
      </c>
      <c r="E624" s="8" t="inlineStr">
        <is>
          <t>Phase 1</t>
        </is>
      </c>
      <c r="F624" s="8" t="inlineStr">
        <is>
          <t>FGA workbook BRD DTID</t>
        </is>
      </c>
      <c r="G624" s="8" t="inlineStr"/>
      <c r="H624" s="8" t="inlineStr">
        <is>
          <t>RENEW-CLAIM</t>
        </is>
      </c>
      <c r="I624" s="8" t="inlineStr">
        <is>
          <t>Not built</t>
        </is>
      </c>
      <c r="J624" s="9" t="inlineStr">
        <is>
          <t>RENEW-CLAIM: not-built</t>
        </is>
      </c>
      <c r="K624" s="8" t="n">
        <v>1</v>
      </c>
      <c r="L624" s="11" t="inlineStr">
        <is>
          <t>Covered - expected to fail (not built)</t>
        </is>
      </c>
      <c r="M624" s="8" t="inlineStr"/>
      <c r="N624" s="9" t="inlineStr">
        <is>
          <t>TS-RENEW-018</t>
        </is>
      </c>
    </row>
    <row r="625">
      <c r="A625" s="8" t="inlineStr">
        <is>
          <t>FGA-CM-01</t>
        </is>
      </c>
      <c r="B625" s="8" t="inlineStr"/>
      <c r="C625" s="8" t="inlineStr">
        <is>
          <t>FGA workbook</t>
        </is>
      </c>
      <c r="D625" s="9" t="inlineStr">
        <is>
          <t>Tag the account with reported claim</t>
        </is>
      </c>
      <c r="E625" s="8" t="inlineStr">
        <is>
          <t>Phase 1</t>
        </is>
      </c>
      <c r="F625" s="8" t="inlineStr">
        <is>
          <t>FGA workbook BRD DTID</t>
        </is>
      </c>
      <c r="G625" s="8" t="inlineStr"/>
      <c r="H625" s="8" t="inlineStr">
        <is>
          <t>RENEW-CLAIM</t>
        </is>
      </c>
      <c r="I625" s="8" t="inlineStr">
        <is>
          <t>Built</t>
        </is>
      </c>
      <c r="J625" s="9" t="inlineStr">
        <is>
          <t>RENEW-CLAIM: built</t>
        </is>
      </c>
      <c r="K625" s="8" t="n">
        <v>1</v>
      </c>
      <c r="L625" s="12" t="inlineStr">
        <is>
          <t>Covered - testable on build</t>
        </is>
      </c>
      <c r="M625" s="8" t="inlineStr"/>
      <c r="N625" s="9" t="inlineStr">
        <is>
          <t>TS-CLAIM-001</t>
        </is>
      </c>
    </row>
    <row r="626">
      <c r="A626" s="8" t="inlineStr">
        <is>
          <t>FGA-CM-02</t>
        </is>
      </c>
      <c r="B626" s="8" t="inlineStr"/>
      <c r="C626" s="8" t="inlineStr">
        <is>
          <t>FGA workbook</t>
        </is>
      </c>
      <c r="D626" s="9" t="inlineStr">
        <is>
          <t>Upload claim requirements/documents (pdf, jpeg, gif)</t>
        </is>
      </c>
      <c r="E626" s="8" t="inlineStr">
        <is>
          <t>Phase 1</t>
        </is>
      </c>
      <c r="F626" s="8" t="inlineStr">
        <is>
          <t>FGA workbook BRD DTID</t>
        </is>
      </c>
      <c r="G626" s="8" t="inlineStr"/>
      <c r="H626" s="8" t="inlineStr">
        <is>
          <t>RENEW-CLAIM</t>
        </is>
      </c>
      <c r="I626" s="8" t="inlineStr">
        <is>
          <t>Built</t>
        </is>
      </c>
      <c r="J626" s="9" t="inlineStr">
        <is>
          <t>RENEW-CLAIM: built</t>
        </is>
      </c>
      <c r="K626" s="8" t="n">
        <v>1</v>
      </c>
      <c r="L626" s="12" t="inlineStr">
        <is>
          <t>Covered - testable on build</t>
        </is>
      </c>
      <c r="M626" s="8" t="inlineStr"/>
      <c r="N626" s="9" t="inlineStr">
        <is>
          <t>TS-CLAIM-003</t>
        </is>
      </c>
    </row>
    <row r="627">
      <c r="A627" s="8" t="inlineStr">
        <is>
          <t>FGA-CM-03</t>
        </is>
      </c>
      <c r="B627" s="8" t="inlineStr"/>
      <c r="C627" s="8" t="inlineStr">
        <is>
          <t>FGA workbook</t>
        </is>
      </c>
      <c r="D627" s="9" t="inlineStr">
        <is>
          <t>Notify insurer of the claim (policy ref, customer, submitted documents)</t>
        </is>
      </c>
      <c r="E627" s="8" t="inlineStr">
        <is>
          <t>Phase 1</t>
        </is>
      </c>
      <c r="F627" s="8" t="inlineStr">
        <is>
          <t>FGA workbook BRD DTID</t>
        </is>
      </c>
      <c r="G627" s="8" t="inlineStr"/>
      <c r="H627" s="8" t="inlineStr">
        <is>
          <t>RENEW-CLAIM</t>
        </is>
      </c>
      <c r="I627" s="8" t="inlineStr">
        <is>
          <t>Partial</t>
        </is>
      </c>
      <c r="J627" s="9" t="inlineStr">
        <is>
          <t>RENEW-CLAIM: partial</t>
        </is>
      </c>
      <c r="K627" s="8" t="n">
        <v>1</v>
      </c>
      <c r="L627" s="10" t="inlineStr">
        <is>
          <t>Covered - partial build</t>
        </is>
      </c>
      <c r="M627" s="8" t="inlineStr">
        <is>
          <t>GAP-RENEW-CLAIM-13</t>
        </is>
      </c>
      <c r="N627" s="9" t="inlineStr">
        <is>
          <t>TS-CLAIM-004</t>
        </is>
      </c>
    </row>
    <row r="628">
      <c r="A628" s="8" t="inlineStr">
        <is>
          <t>FGA-CM-04</t>
        </is>
      </c>
      <c r="B628" s="8" t="inlineStr"/>
      <c r="C628" s="8" t="inlineStr">
        <is>
          <t>FGA workbook</t>
        </is>
      </c>
      <c r="D628" s="9" t="inlineStr">
        <is>
          <t>Update claim status (Approved, Rejected/Denied)</t>
        </is>
      </c>
      <c r="E628" s="8" t="inlineStr">
        <is>
          <t>Phase 1</t>
        </is>
      </c>
      <c r="F628" s="8" t="inlineStr">
        <is>
          <t>FGA workbook BRD DTID</t>
        </is>
      </c>
      <c r="G628" s="8" t="inlineStr"/>
      <c r="H628" s="8" t="inlineStr">
        <is>
          <t>RENEW-CLAIM</t>
        </is>
      </c>
      <c r="I628" s="8" t="inlineStr">
        <is>
          <t>Built</t>
        </is>
      </c>
      <c r="J628" s="9" t="inlineStr">
        <is>
          <t>RENEW-CLAIM: built</t>
        </is>
      </c>
      <c r="K628" s="8" t="n">
        <v>2</v>
      </c>
      <c r="L628" s="12" t="inlineStr">
        <is>
          <t>Covered - testable on build</t>
        </is>
      </c>
      <c r="M628" s="8" t="inlineStr"/>
      <c r="N628" s="9" t="inlineStr">
        <is>
          <t>TS-CLAIM-005, TS-CLAIM-008</t>
        </is>
      </c>
    </row>
    <row r="629">
      <c r="A629" s="8" t="inlineStr">
        <is>
          <t>FGA-CM-05</t>
        </is>
      </c>
      <c r="B629" s="8" t="inlineStr"/>
      <c r="C629" s="8" t="inlineStr">
        <is>
          <t>FGA workbook</t>
        </is>
      </c>
      <c r="D629" s="9" t="inlineStr">
        <is>
          <t>Update claim number and type of claim</t>
        </is>
      </c>
      <c r="E629" s="8" t="inlineStr">
        <is>
          <t>Phase 1</t>
        </is>
      </c>
      <c r="F629" s="8" t="inlineStr">
        <is>
          <t>FGA workbook BRD DTID</t>
        </is>
      </c>
      <c r="G629" s="8" t="inlineStr"/>
      <c r="H629" s="8" t="inlineStr">
        <is>
          <t>RENEW-CLAIM</t>
        </is>
      </c>
      <c r="I629" s="8" t="inlineStr">
        <is>
          <t>Built</t>
        </is>
      </c>
      <c r="J629" s="9" t="inlineStr">
        <is>
          <t>RENEW-CLAIM: built</t>
        </is>
      </c>
      <c r="K629" s="8" t="n">
        <v>1</v>
      </c>
      <c r="L629" s="12" t="inlineStr">
        <is>
          <t>Covered - testable on build</t>
        </is>
      </c>
      <c r="M629" s="8" t="inlineStr"/>
      <c r="N629" s="9" t="inlineStr">
        <is>
          <t>TS-CLAIM-005</t>
        </is>
      </c>
    </row>
    <row r="630">
      <c r="A630" s="8" t="inlineStr">
        <is>
          <t>FGA-CM-06</t>
        </is>
      </c>
      <c r="B630" s="8" t="inlineStr"/>
      <c r="C630" s="8" t="inlineStr">
        <is>
          <t>FGA workbook</t>
        </is>
      </c>
      <c r="D630" s="9" t="inlineStr">
        <is>
          <t>Verify whether filed claim has cheque, incomplete requirements, LOA or under evaluation</t>
        </is>
      </c>
      <c r="E630" s="8" t="inlineStr">
        <is>
          <t>Phase 1</t>
        </is>
      </c>
      <c r="F630" s="8" t="inlineStr">
        <is>
          <t>FGA workbook BRD DTID</t>
        </is>
      </c>
      <c r="G630" s="8" t="inlineStr"/>
      <c r="H630" s="8" t="inlineStr">
        <is>
          <t>RENEW-CLAIM</t>
        </is>
      </c>
      <c r="I630" s="8" t="inlineStr">
        <is>
          <t>Partial</t>
        </is>
      </c>
      <c r="J630" s="9" t="inlineStr">
        <is>
          <t>RENEW-CLAIM: partial</t>
        </is>
      </c>
      <c r="K630" s="8" t="n">
        <v>1</v>
      </c>
      <c r="L630" s="10" t="inlineStr">
        <is>
          <t>Covered - partial build</t>
        </is>
      </c>
      <c r="M630" s="8" t="inlineStr"/>
      <c r="N630" s="9" t="inlineStr">
        <is>
          <t>TS-CLAIM-005</t>
        </is>
      </c>
    </row>
    <row r="631">
      <c r="A631" s="8" t="inlineStr">
        <is>
          <t>FGA-CM-07</t>
        </is>
      </c>
      <c r="B631" s="8" t="inlineStr"/>
      <c r="C631" s="8" t="inlineStr">
        <is>
          <t>FGA workbook</t>
        </is>
      </c>
      <c r="D631" s="9" t="inlineStr">
        <is>
          <t>Encode missing documents and notify customer to comply</t>
        </is>
      </c>
      <c r="E631" s="8" t="inlineStr">
        <is>
          <t>Phase 1</t>
        </is>
      </c>
      <c r="F631" s="8" t="inlineStr">
        <is>
          <t>FGA workbook BRD DTID</t>
        </is>
      </c>
      <c r="G631" s="8" t="inlineStr"/>
      <c r="H631" s="8" t="inlineStr">
        <is>
          <t>RENEW-CLAIM</t>
        </is>
      </c>
      <c r="I631" s="8" t="inlineStr">
        <is>
          <t>Built</t>
        </is>
      </c>
      <c r="J631" s="9" t="inlineStr">
        <is>
          <t>RENEW-CLAIM: built</t>
        </is>
      </c>
      <c r="K631" s="8" t="n">
        <v>1</v>
      </c>
      <c r="L631" s="12" t="inlineStr">
        <is>
          <t>Covered - testable on build</t>
        </is>
      </c>
      <c r="M631" s="8" t="inlineStr"/>
      <c r="N631" s="9" t="inlineStr">
        <is>
          <t>TS-CLAIM-006</t>
        </is>
      </c>
    </row>
    <row r="632">
      <c r="A632" s="8" t="inlineStr">
        <is>
          <t>FGA-CM-08</t>
        </is>
      </c>
      <c r="B632" s="8" t="inlineStr"/>
      <c r="C632" s="8" t="inlineStr">
        <is>
          <t>FGA workbook</t>
        </is>
      </c>
      <c r="D632" s="9" t="inlineStr">
        <is>
          <t>Assign to operations/claims associate</t>
        </is>
      </c>
      <c r="E632" s="8" t="inlineStr">
        <is>
          <t>Phase 1</t>
        </is>
      </c>
      <c r="F632" s="8" t="inlineStr">
        <is>
          <t>FGA workbook BRD DTID</t>
        </is>
      </c>
      <c r="G632" s="8" t="inlineStr"/>
      <c r="H632" s="8" t="inlineStr">
        <is>
          <t>RENEW-CLAIM</t>
        </is>
      </c>
      <c r="I632" s="8" t="inlineStr">
        <is>
          <t>Partial</t>
        </is>
      </c>
      <c r="J632" s="9" t="inlineStr">
        <is>
          <t>RENEW-CLAIM: partial</t>
        </is>
      </c>
      <c r="K632" s="8" t="n">
        <v>1</v>
      </c>
      <c r="L632" s="10" t="inlineStr">
        <is>
          <t>Covered - partial build</t>
        </is>
      </c>
      <c r="M632" s="8" t="inlineStr"/>
      <c r="N632" s="9" t="inlineStr">
        <is>
          <t>TS-CLAIM-015</t>
        </is>
      </c>
    </row>
    <row r="633">
      <c r="A633" s="8" t="inlineStr">
        <is>
          <t>FGA-CM-09</t>
        </is>
      </c>
      <c r="B633" s="8" t="inlineStr"/>
      <c r="C633" s="8" t="inlineStr">
        <is>
          <t>FGA workbook</t>
        </is>
      </c>
      <c r="D633" s="9" t="inlineStr">
        <is>
          <t>Close claim once settled or paid</t>
        </is>
      </c>
      <c r="E633" s="8" t="inlineStr">
        <is>
          <t>Phase 1</t>
        </is>
      </c>
      <c r="F633" s="8" t="inlineStr">
        <is>
          <t>FGA workbook BRD DTID</t>
        </is>
      </c>
      <c r="G633" s="8" t="inlineStr"/>
      <c r="H633" s="8" t="inlineStr">
        <is>
          <t>RENEW-CLAIM</t>
        </is>
      </c>
      <c r="I633" s="8" t="inlineStr">
        <is>
          <t>Built</t>
        </is>
      </c>
      <c r="J633" s="9" t="inlineStr">
        <is>
          <t>RENEW-CLAIM: built</t>
        </is>
      </c>
      <c r="K633" s="8" t="n">
        <v>1</v>
      </c>
      <c r="L633" s="12" t="inlineStr">
        <is>
          <t>Covered - testable on build</t>
        </is>
      </c>
      <c r="M633" s="8" t="inlineStr"/>
      <c r="N633" s="9" t="inlineStr">
        <is>
          <t>TS-CLAIM-008</t>
        </is>
      </c>
    </row>
    <row r="634">
      <c r="A634" s="8" t="inlineStr">
        <is>
          <t>FGA-CM-10</t>
        </is>
      </c>
      <c r="B634" s="8" t="inlineStr"/>
      <c r="C634" s="8" t="inlineStr">
        <is>
          <t>FGA workbook</t>
        </is>
      </c>
      <c r="D634" s="9" t="inlineStr">
        <is>
          <t>Send follow-up notification to insurance company</t>
        </is>
      </c>
      <c r="E634" s="8" t="inlineStr">
        <is>
          <t>Phase 1</t>
        </is>
      </c>
      <c r="F634" s="8" t="inlineStr">
        <is>
          <t>FGA workbook BRD DTID</t>
        </is>
      </c>
      <c r="G634" s="8" t="inlineStr"/>
      <c r="H634" s="8" t="inlineStr">
        <is>
          <t>RENEW-CLAIM</t>
        </is>
      </c>
      <c r="I634" s="8" t="inlineStr">
        <is>
          <t>Not built</t>
        </is>
      </c>
      <c r="J634" s="9" t="inlineStr">
        <is>
          <t>RENEW-CLAIM: not-built</t>
        </is>
      </c>
      <c r="K634" s="8" t="n">
        <v>1</v>
      </c>
      <c r="L634" s="11" t="inlineStr">
        <is>
          <t>Covered - expected to fail (not built)</t>
        </is>
      </c>
      <c r="M634" s="8" t="inlineStr"/>
      <c r="N634" s="9" t="inlineStr">
        <is>
          <t>TS-CLAIM-017</t>
        </is>
      </c>
    </row>
    <row r="635">
      <c r="A635" s="8" t="inlineStr">
        <is>
          <t>FGA-CM-11</t>
        </is>
      </c>
      <c r="B635" s="8" t="inlineStr"/>
      <c r="C635" s="8" t="inlineStr">
        <is>
          <t>FGA workbook</t>
        </is>
      </c>
      <c r="D635" s="9" t="inlineStr">
        <is>
          <t>Generate and download all pending insurance claims</t>
        </is>
      </c>
      <c r="E635" s="8" t="inlineStr">
        <is>
          <t>Phase 1</t>
        </is>
      </c>
      <c r="F635" s="8" t="inlineStr">
        <is>
          <t>FGA workbook BRD DTID</t>
        </is>
      </c>
      <c r="G635" s="8" t="inlineStr"/>
      <c r="H635" s="8" t="inlineStr">
        <is>
          <t>RENEW-CLAIM</t>
        </is>
      </c>
      <c r="I635" s="8" t="inlineStr">
        <is>
          <t>Built</t>
        </is>
      </c>
      <c r="J635" s="9" t="inlineStr">
        <is>
          <t>RENEW-CLAIM: built</t>
        </is>
      </c>
      <c r="K635" s="8" t="n">
        <v>1</v>
      </c>
      <c r="L635" s="12" t="inlineStr">
        <is>
          <t>Covered - testable on build</t>
        </is>
      </c>
      <c r="M635" s="8" t="inlineStr"/>
      <c r="N635" s="9" t="inlineStr">
        <is>
          <t>TS-CLAIM-018</t>
        </is>
      </c>
    </row>
    <row r="636">
      <c r="A636" s="8" t="inlineStr">
        <is>
          <t>FGA-CM-12</t>
        </is>
      </c>
      <c r="B636" s="8" t="inlineStr"/>
      <c r="C636" s="8" t="inlineStr">
        <is>
          <t>FGA workbook</t>
        </is>
      </c>
      <c r="D636" s="9" t="inlineStr">
        <is>
          <t>Generate and download all settled insurance claims</t>
        </is>
      </c>
      <c r="E636" s="8" t="inlineStr">
        <is>
          <t>Phase 1</t>
        </is>
      </c>
      <c r="F636" s="8" t="inlineStr">
        <is>
          <t>FGA workbook BRD DTID</t>
        </is>
      </c>
      <c r="G636" s="8" t="inlineStr"/>
      <c r="H636" s="8" t="inlineStr">
        <is>
          <t>RENEW-CLAIM</t>
        </is>
      </c>
      <c r="I636" s="8" t="inlineStr">
        <is>
          <t>Partial</t>
        </is>
      </c>
      <c r="J636" s="9" t="inlineStr">
        <is>
          <t>RENEW-CLAIM: partial</t>
        </is>
      </c>
      <c r="K636" s="8" t="n">
        <v>1</v>
      </c>
      <c r="L636" s="10" t="inlineStr">
        <is>
          <t>Covered - partial build</t>
        </is>
      </c>
      <c r="M636" s="8" t="inlineStr"/>
      <c r="N636" s="9" t="inlineStr">
        <is>
          <t>TS-CLAIM-018</t>
        </is>
      </c>
    </row>
    <row r="637">
      <c r="A637" s="8" t="inlineStr">
        <is>
          <t>PBSM-M15-REN-DUE</t>
        </is>
      </c>
      <c r="B637" s="8" t="inlineStr"/>
      <c r="C637" s="8" t="inlineStr">
        <is>
          <t>Pre-BSM workbook</t>
        </is>
      </c>
      <c r="D637" s="9" t="inlineStr">
        <is>
          <t>Renewal Due at 90/60/30 days before expiry: invite and re-quote</t>
        </is>
      </c>
      <c r="E637" s="8" t="inlineStr">
        <is>
          <t>Phase 1</t>
        </is>
      </c>
      <c r="F637" s="8" t="inlineStr">
        <is>
          <t>Pre-BSM Discovery v2.0</t>
        </is>
      </c>
      <c r="G637" s="8" t="inlineStr"/>
      <c r="H637" s="8" t="inlineStr">
        <is>
          <t>RENEW-CLAIM</t>
        </is>
      </c>
      <c r="I637" s="8" t="inlineStr">
        <is>
          <t>Partial</t>
        </is>
      </c>
      <c r="J637" s="9" t="inlineStr">
        <is>
          <t>RENEW-CLAIM: partial</t>
        </is>
      </c>
      <c r="K637" s="8" t="n">
        <v>2</v>
      </c>
      <c r="L637" s="10" t="inlineStr">
        <is>
          <t>Covered - partial build</t>
        </is>
      </c>
      <c r="M637" s="8" t="inlineStr"/>
      <c r="N637" s="9" t="inlineStr">
        <is>
          <t>TS-RENEW-001, TS-RENEW-006</t>
        </is>
      </c>
    </row>
    <row r="638">
      <c r="A638" s="8" t="inlineStr">
        <is>
          <t>PBSM-M15-REN-LOCKIN</t>
        </is>
      </c>
      <c r="B638" s="8" t="inlineStr"/>
      <c r="C638" s="8" t="inlineStr">
        <is>
          <t>Pre-BSM workbook</t>
        </is>
      </c>
      <c r="D638" s="9" t="inlineStr">
        <is>
          <t>Lock-in / Scheme 2 review 60 days before expiry</t>
        </is>
      </c>
      <c r="E638" s="8" t="inlineStr">
        <is>
          <t>Phase 1</t>
        </is>
      </c>
      <c r="F638" s="8" t="inlineStr">
        <is>
          <t>Pre-BSM Discovery v2.0</t>
        </is>
      </c>
      <c r="G638" s="8" t="inlineStr"/>
      <c r="H638" s="8" t="inlineStr">
        <is>
          <t>RENEW-CLAIM</t>
        </is>
      </c>
      <c r="I638" s="8" t="inlineStr">
        <is>
          <t>Not built</t>
        </is>
      </c>
      <c r="J638" s="9" t="inlineStr">
        <is>
          <t>RENEW-CLAIM: not-built</t>
        </is>
      </c>
      <c r="K638" s="8" t="n">
        <v>1</v>
      </c>
      <c r="L638" s="11" t="inlineStr">
        <is>
          <t>Covered - expected to fail (not built)</t>
        </is>
      </c>
      <c r="M638" s="8" t="inlineStr"/>
      <c r="N638" s="9" t="inlineStr">
        <is>
          <t>TS-RENEW-008</t>
        </is>
      </c>
    </row>
    <row r="639">
      <c r="A639" s="8" t="inlineStr">
        <is>
          <t>PBSM-M15-REN-INS-LIST</t>
        </is>
      </c>
      <c r="B639" s="8" t="inlineStr"/>
      <c r="C639" s="8" t="inlineStr">
        <is>
          <t>Pre-BSM workbook</t>
        </is>
      </c>
      <c r="D639" s="9" t="inlineStr">
        <is>
          <t>Per-insurer renewal list 60 days before expiry</t>
        </is>
      </c>
      <c r="E639" s="8" t="inlineStr">
        <is>
          <t>Phase 1</t>
        </is>
      </c>
      <c r="F639" s="8" t="inlineStr">
        <is>
          <t>Pre-BSM Discovery v2.0</t>
        </is>
      </c>
      <c r="G639" s="8" t="inlineStr"/>
      <c r="H639" s="8" t="inlineStr">
        <is>
          <t>RENEW-CLAIM</t>
        </is>
      </c>
      <c r="I639" s="8" t="inlineStr">
        <is>
          <t>Not built</t>
        </is>
      </c>
      <c r="J639" s="9" t="inlineStr">
        <is>
          <t>RENEW-CLAIM: not-built</t>
        </is>
      </c>
      <c r="K639" s="8" t="n">
        <v>1</v>
      </c>
      <c r="L639" s="11" t="inlineStr">
        <is>
          <t>Covered - expected to fail (not built)</t>
        </is>
      </c>
      <c r="M639" s="8" t="inlineStr"/>
      <c r="N639" s="9" t="inlineStr">
        <is>
          <t>TS-RENEW-018</t>
        </is>
      </c>
    </row>
    <row r="640">
      <c r="A640" s="8" t="inlineStr">
        <is>
          <t>PBSM-M15-REN-CL</t>
        </is>
      </c>
      <c r="B640" s="8" t="inlineStr"/>
      <c r="C640" s="8" t="inlineStr">
        <is>
          <t>Pre-BSM workbook</t>
        </is>
      </c>
      <c r="D640" s="9" t="inlineStr">
        <is>
          <t>Credit Life renewal due 30 days, then 15-day follow-up</t>
        </is>
      </c>
      <c r="E640" s="8" t="inlineStr">
        <is>
          <t>Phase 1</t>
        </is>
      </c>
      <c r="F640" s="8" t="inlineStr">
        <is>
          <t>Pre-BSM Discovery v2.0</t>
        </is>
      </c>
      <c r="G640" s="8" t="inlineStr"/>
      <c r="H640" s="8" t="inlineStr">
        <is>
          <t>RENEW-CLAIM</t>
        </is>
      </c>
      <c r="I640" s="8" t="inlineStr">
        <is>
          <t>Not built</t>
        </is>
      </c>
      <c r="J640" s="9" t="inlineStr">
        <is>
          <t>RENEW-CLAIM: not-built</t>
        </is>
      </c>
      <c r="K640" s="8" t="n">
        <v>1</v>
      </c>
      <c r="L640" s="11" t="inlineStr">
        <is>
          <t>Covered - expected to fail (not built)</t>
        </is>
      </c>
      <c r="M640" s="8" t="inlineStr"/>
      <c r="N640" s="9" t="inlineStr">
        <is>
          <t>TS-RENEW-021</t>
        </is>
      </c>
    </row>
    <row r="641">
      <c r="A641" s="8" t="inlineStr">
        <is>
          <t>PBSM-M15-CLM-FNOL</t>
        </is>
      </c>
      <c r="B641" s="8" t="inlineStr"/>
      <c r="C641" s="8" t="inlineStr">
        <is>
          <t>Pre-BSM workbook</t>
        </is>
      </c>
      <c r="D641" s="9" t="inlineStr">
        <is>
          <t>Registered/FNOL: acknowledge, assign, submit to insurer within the day</t>
        </is>
      </c>
      <c r="E641" s="8" t="inlineStr">
        <is>
          <t>Phase 1</t>
        </is>
      </c>
      <c r="F641" s="8" t="inlineStr">
        <is>
          <t>Pre-BSM Discovery v2.0</t>
        </is>
      </c>
      <c r="G641" s="8" t="inlineStr"/>
      <c r="H641" s="8" t="inlineStr">
        <is>
          <t>RENEW-CLAIM</t>
        </is>
      </c>
      <c r="I641" s="8" t="inlineStr">
        <is>
          <t>Partial</t>
        </is>
      </c>
      <c r="J641" s="9" t="inlineStr">
        <is>
          <t>RENEW-CLAIM: partial</t>
        </is>
      </c>
      <c r="K641" s="8" t="n">
        <v>1</v>
      </c>
      <c r="L641" s="10" t="inlineStr">
        <is>
          <t>Covered - partial build</t>
        </is>
      </c>
      <c r="M641" s="8" t="inlineStr"/>
      <c r="N641" s="9" t="inlineStr">
        <is>
          <t>TS-CLAIM-001</t>
        </is>
      </c>
    </row>
    <row r="642">
      <c r="A642" s="8" t="inlineStr">
        <is>
          <t>PBSM-M15-CLM-INS-ACK</t>
        </is>
      </c>
      <c r="B642" s="8" t="inlineStr"/>
      <c r="C642" s="8" t="inlineStr">
        <is>
          <t>Pre-BSM workbook</t>
        </is>
      </c>
      <c r="D642" s="9" t="inlineStr">
        <is>
          <t>Awaiting insurer acknowledgement: end of day</t>
        </is>
      </c>
      <c r="E642" s="8" t="inlineStr">
        <is>
          <t>Phase 1</t>
        </is>
      </c>
      <c r="F642" s="8" t="inlineStr">
        <is>
          <t>Pre-BSM Discovery v2.0</t>
        </is>
      </c>
      <c r="G642" s="8" t="inlineStr"/>
      <c r="H642" s="8" t="inlineStr">
        <is>
          <t>RENEW-CLAIM</t>
        </is>
      </c>
      <c r="I642" s="8" t="inlineStr">
        <is>
          <t>Not built</t>
        </is>
      </c>
      <c r="J642" s="9" t="inlineStr">
        <is>
          <t>RENEW-CLAIM: not-built</t>
        </is>
      </c>
      <c r="K642" s="8" t="n">
        <v>1</v>
      </c>
      <c r="L642" s="11" t="inlineStr">
        <is>
          <t>Covered - expected to fail (not built)</t>
        </is>
      </c>
      <c r="M642" s="8" t="inlineStr"/>
      <c r="N642" s="9" t="inlineStr">
        <is>
          <t>TS-CLAIM-016</t>
        </is>
      </c>
    </row>
    <row r="643">
      <c r="A643" s="8" t="inlineStr">
        <is>
          <t>PBSM-M15-CLM-DOCS</t>
        </is>
      </c>
      <c r="B643" s="8" t="inlineStr"/>
      <c r="C643" s="8" t="inlineStr">
        <is>
          <t>Pre-BSM workbook</t>
        </is>
      </c>
      <c r="D643" s="9" t="inlineStr">
        <is>
          <t>Documents pending: check completeness, chase gaps, 2 days</t>
        </is>
      </c>
      <c r="E643" s="8" t="inlineStr">
        <is>
          <t>Phase 1</t>
        </is>
      </c>
      <c r="F643" s="8" t="inlineStr">
        <is>
          <t>Pre-BSM Discovery v2.0</t>
        </is>
      </c>
      <c r="G643" s="8" t="inlineStr"/>
      <c r="H643" s="8" t="inlineStr">
        <is>
          <t>RENEW-CLAIM</t>
        </is>
      </c>
      <c r="I643" s="8" t="inlineStr">
        <is>
          <t>Partial</t>
        </is>
      </c>
      <c r="J643" s="9" t="inlineStr">
        <is>
          <t>RENEW-CLAIM: partial</t>
        </is>
      </c>
      <c r="K643" s="8" t="n">
        <v>1</v>
      </c>
      <c r="L643" s="10" t="inlineStr">
        <is>
          <t>Covered - partial build</t>
        </is>
      </c>
      <c r="M643" s="8" t="inlineStr"/>
      <c r="N643" s="9" t="inlineStr">
        <is>
          <t>TS-CLAIM-006</t>
        </is>
      </c>
    </row>
    <row r="644">
      <c r="A644" s="8" t="inlineStr">
        <is>
          <t>PBSM-M15-CLM-AUTH</t>
        </is>
      </c>
      <c r="B644" s="8" t="inlineStr"/>
      <c r="C644" s="8" t="inlineStr">
        <is>
          <t>Pre-BSM workbook</t>
        </is>
      </c>
      <c r="D644" s="9" t="inlineStr">
        <is>
          <t>Authorisation code issued by insurer, 2 days</t>
        </is>
      </c>
      <c r="E644" s="8" t="inlineStr">
        <is>
          <t>Phase 1</t>
        </is>
      </c>
      <c r="F644" s="8" t="inlineStr">
        <is>
          <t>Pre-BSM Discovery v2.0</t>
        </is>
      </c>
      <c r="G644" s="8" t="inlineStr"/>
      <c r="H644" s="8" t="inlineStr">
        <is>
          <t>RENEW-CLAIM</t>
        </is>
      </c>
      <c r="I644" s="8" t="inlineStr">
        <is>
          <t>Not built</t>
        </is>
      </c>
      <c r="J644" s="9" t="inlineStr">
        <is>
          <t>RENEW-CLAIM: not-built</t>
        </is>
      </c>
      <c r="K644" s="8" t="n">
        <v>1</v>
      </c>
      <c r="L644" s="11" t="inlineStr">
        <is>
          <t>Covered - expected to fail (not built)</t>
        </is>
      </c>
      <c r="M644" s="8" t="inlineStr"/>
      <c r="N644" s="9" t="inlineStr">
        <is>
          <t>TS-CLAIM-005</t>
        </is>
      </c>
    </row>
    <row r="645">
      <c r="A645" s="8" t="inlineStr">
        <is>
          <t>PBSM-M15-CLM-LOA</t>
        </is>
      </c>
      <c r="B645" s="8" t="inlineStr"/>
      <c r="C645" s="8" t="inlineStr">
        <is>
          <t>Pre-BSM workbook</t>
        </is>
      </c>
      <c r="D645" s="9" t="inlineStr">
        <is>
          <t>LOA issued, repair shop to proceed, 5 days</t>
        </is>
      </c>
      <c r="E645" s="8" t="inlineStr">
        <is>
          <t>Phase 1</t>
        </is>
      </c>
      <c r="F645" s="8" t="inlineStr">
        <is>
          <t>Pre-BSM Discovery v2.0</t>
        </is>
      </c>
      <c r="G645" s="8" t="inlineStr"/>
      <c r="H645" s="8" t="inlineStr">
        <is>
          <t>RENEW-CLAIM</t>
        </is>
      </c>
      <c r="I645" s="8" t="inlineStr">
        <is>
          <t>Built</t>
        </is>
      </c>
      <c r="J645" s="9" t="inlineStr">
        <is>
          <t>RENEW-CLAIM: built</t>
        </is>
      </c>
      <c r="K645" s="8" t="n">
        <v>1</v>
      </c>
      <c r="L645" s="12" t="inlineStr">
        <is>
          <t>Covered - testable on build</t>
        </is>
      </c>
      <c r="M645" s="8" t="inlineStr"/>
      <c r="N645" s="9" t="inlineStr">
        <is>
          <t>TS-CLAIM-011</t>
        </is>
      </c>
    </row>
    <row r="646">
      <c r="A646" s="8" t="inlineStr">
        <is>
          <t>PBSM-M15-CLM-CL-DEATH</t>
        </is>
      </c>
      <c r="B646" s="8" t="inlineStr"/>
      <c r="C646" s="8" t="inlineStr">
        <is>
          <t>Pre-BSM workbook</t>
        </is>
      </c>
      <c r="D646" s="9" t="inlineStr">
        <is>
          <t>Death claim notified: verify death, empathy letter, 1 day</t>
        </is>
      </c>
      <c r="E646" s="8" t="inlineStr">
        <is>
          <t>Phase 1</t>
        </is>
      </c>
      <c r="F646" s="8" t="inlineStr">
        <is>
          <t>Pre-BSM Discovery v2.0</t>
        </is>
      </c>
      <c r="G646" s="8" t="inlineStr"/>
      <c r="H646" s="8" t="inlineStr">
        <is>
          <t>RENEW-CLAIM</t>
        </is>
      </c>
      <c r="I646" s="8" t="inlineStr">
        <is>
          <t>Not built</t>
        </is>
      </c>
      <c r="J646" s="9" t="inlineStr">
        <is>
          <t>RENEW-CLAIM: not-built</t>
        </is>
      </c>
      <c r="K646" s="8" t="n">
        <v>1</v>
      </c>
      <c r="L646" s="11" t="inlineStr">
        <is>
          <t>Covered - expected to fail (not built)</t>
        </is>
      </c>
      <c r="M646" s="8" t="inlineStr"/>
      <c r="N646" s="9" t="inlineStr">
        <is>
          <t>TS-CLAIM-007</t>
        </is>
      </c>
    </row>
    <row r="647">
      <c r="A647" s="8" t="inlineStr">
        <is>
          <t>PBSM-M15-CLM-UNSET</t>
        </is>
      </c>
      <c r="B647" s="8" t="inlineStr"/>
      <c r="C647" s="8" t="inlineStr">
        <is>
          <t>Pre-BSM workbook</t>
        </is>
      </c>
      <c r="D647" s="9" t="inlineStr">
        <is>
          <t>Unsettled claims follow-up by type: partial loss 30, motor total loss 60, PA 30, fire/marine/engineering 90, CGL 60, Credit Life 60 from proof of death, CTPL immediate</t>
        </is>
      </c>
      <c r="E647" s="8" t="inlineStr">
        <is>
          <t>Phase 1</t>
        </is>
      </c>
      <c r="F647" s="8" t="inlineStr">
        <is>
          <t>Pre-BSM Discovery v2.0</t>
        </is>
      </c>
      <c r="G647" s="8" t="inlineStr"/>
      <c r="H647" s="8" t="inlineStr">
        <is>
          <t>RENEW-CLAIM</t>
        </is>
      </c>
      <c r="I647" s="8" t="inlineStr">
        <is>
          <t>Not built</t>
        </is>
      </c>
      <c r="J647" s="9" t="inlineStr">
        <is>
          <t>RENEW-CLAIM: not-built</t>
        </is>
      </c>
      <c r="K647" s="8" t="n">
        <v>1</v>
      </c>
      <c r="L647" s="11" t="inlineStr">
        <is>
          <t>Covered - expected to fail (not built)</t>
        </is>
      </c>
      <c r="M647" s="8" t="inlineStr"/>
      <c r="N647" s="9" t="inlineStr">
        <is>
          <t>TS-CLAIM-016</t>
        </is>
      </c>
    </row>
    <row r="648">
      <c r="A648" s="8" t="inlineStr">
        <is>
          <t>PBSM-M24-REP</t>
        </is>
      </c>
      <c r="B648" s="8" t="inlineStr"/>
      <c r="C648" s="8" t="inlineStr">
        <is>
          <t>Pre-BSM workbook</t>
        </is>
      </c>
      <c r="D648" s="9" t="inlineStr">
        <is>
          <t>Claim repudiation reason codes (REP-EXCL, REP-LATE, REP-INACTIVE, REP-MISREP, REP-FRAUD, REP-DOCS, REP-NOTPROVEN, REP-NOTCOVERED, REP-BREACH, REP-COND, REP-INSURINT, REP-UNAUTHOR, REP-OTHER)</t>
        </is>
      </c>
      <c r="E648" s="8" t="inlineStr">
        <is>
          <t>Phase 1</t>
        </is>
      </c>
      <c r="F648" s="8" t="inlineStr">
        <is>
          <t>Pre-BSM Discovery v2.0</t>
        </is>
      </c>
      <c r="G648" s="8" t="inlineStr"/>
      <c r="H648" s="8" t="inlineStr">
        <is>
          <t>RENEW-CLAIM</t>
        </is>
      </c>
      <c r="I648" s="8" t="inlineStr">
        <is>
          <t>Built</t>
        </is>
      </c>
      <c r="J648" s="9" t="inlineStr">
        <is>
          <t>RENEW-CLAIM: built</t>
        </is>
      </c>
      <c r="K648" s="8" t="n">
        <v>1</v>
      </c>
      <c r="L648" s="12" t="inlineStr">
        <is>
          <t>Covered - testable on build</t>
        </is>
      </c>
      <c r="M648" s="8" t="inlineStr"/>
      <c r="N648" s="9" t="inlineStr">
        <is>
          <t>TS-CLAIM-009</t>
        </is>
      </c>
    </row>
    <row r="649">
      <c r="A649" s="8" t="inlineStr">
        <is>
          <t>PBSM-M24-LAP</t>
        </is>
      </c>
      <c r="B649" s="8" t="inlineStr"/>
      <c r="C649" s="8" t="inlineStr">
        <is>
          <t>Pre-BSM workbook</t>
        </is>
      </c>
      <c r="D649" s="9" t="inlineStr">
        <is>
          <t>Lapse reason codes (LAP-FUNDS, LAP-PAYMENT, LAP-COV, LAP-SERVDISSAT, LAP-NONRENEW, LAP-OTHER)</t>
        </is>
      </c>
      <c r="E649" s="8" t="inlineStr">
        <is>
          <t>Phase 1</t>
        </is>
      </c>
      <c r="F649" s="8" t="inlineStr">
        <is>
          <t>Pre-BSM Discovery v2.0</t>
        </is>
      </c>
      <c r="G649" s="8" t="inlineStr"/>
      <c r="H649" s="8" t="inlineStr">
        <is>
          <t>RENEW-CLAIM</t>
        </is>
      </c>
      <c r="I649" s="8" t="inlineStr">
        <is>
          <t>Built</t>
        </is>
      </c>
      <c r="J649" s="9" t="inlineStr">
        <is>
          <t>RENEW-CLAIM: built</t>
        </is>
      </c>
      <c r="K649" s="8" t="n">
        <v>1</v>
      </c>
      <c r="L649" s="12" t="inlineStr">
        <is>
          <t>Covered - testable on build</t>
        </is>
      </c>
      <c r="M649" s="8" t="inlineStr"/>
      <c r="N649" s="9" t="inlineStr">
        <is>
          <t>TS-RENEW-015</t>
        </is>
      </c>
    </row>
    <row r="650">
      <c r="A650" s="8" t="inlineStr">
        <is>
          <t>PBSM-M17v4-RENEWALS</t>
        </is>
      </c>
      <c r="B650" s="8" t="inlineStr"/>
      <c r="C650" s="8" t="inlineStr">
        <is>
          <t>Pre-BSM workbook</t>
        </is>
      </c>
      <c r="D650" s="9" t="inlineStr">
        <is>
          <t>RBAC v4 Renewals screen: Sales Assoc CRU, Sales Officer/Unit Head CRUDA, Ops Assoc/Officer/Unit Head R, CCD none, Finance R, IT R, GM CRUDA, SUPERID CRUDA</t>
        </is>
      </c>
      <c r="E650" s="8" t="inlineStr">
        <is>
          <t>Phase 1</t>
        </is>
      </c>
      <c r="F650" s="8" t="inlineStr">
        <is>
          <t>Pre-BSM Discovery v2.0</t>
        </is>
      </c>
      <c r="G650" s="8" t="inlineStr"/>
      <c r="H650" s="8" t="inlineStr">
        <is>
          <t>RENEW-CLAIM</t>
        </is>
      </c>
      <c r="I650" s="8" t="inlineStr">
        <is>
          <t>Deviation</t>
        </is>
      </c>
      <c r="J650" s="9" t="inlineStr">
        <is>
          <t>RENEW-CLAIM: deviation</t>
        </is>
      </c>
      <c r="K650" s="8" t="n">
        <v>2</v>
      </c>
      <c r="L650" s="8" t="inlineStr">
        <is>
          <t>Covered - build deviates</t>
        </is>
      </c>
      <c r="M650" s="8" t="inlineStr">
        <is>
          <t>GAP-RENEW-CLAIM-16</t>
        </is>
      </c>
      <c r="N650" s="9" t="inlineStr">
        <is>
          <t>TS-RENEW-011, TS-RENEW-025</t>
        </is>
      </c>
    </row>
    <row r="651">
      <c r="A651" s="8" t="inlineStr">
        <is>
          <t>PBSM-M17v4-CLAIMS</t>
        </is>
      </c>
      <c r="B651" s="8" t="inlineStr"/>
      <c r="C651" s="8" t="inlineStr">
        <is>
          <t>Pre-BSM workbook</t>
        </is>
      </c>
      <c r="D651" s="9" t="inlineStr">
        <is>
          <t>RBAC v4 Claims screen: Sales R, Ops Assoc CRU, Ops Officer CRUD, Ops Unit Head CRUDA, CCD none, Finance R, IT R, GM CRUDA, SUPERID CRUDA</t>
        </is>
      </c>
      <c r="E651" s="8" t="inlineStr">
        <is>
          <t>Phase 1</t>
        </is>
      </c>
      <c r="F651" s="8" t="inlineStr">
        <is>
          <t>Pre-BSM Discovery v2.0</t>
        </is>
      </c>
      <c r="G651" s="8" t="inlineStr"/>
      <c r="H651" s="8" t="inlineStr">
        <is>
          <t>RENEW-CLAIM</t>
        </is>
      </c>
      <c r="I651" s="8" t="inlineStr">
        <is>
          <t>Partial</t>
        </is>
      </c>
      <c r="J651" s="9" t="inlineStr">
        <is>
          <t>RENEW-CLAIM: partial</t>
        </is>
      </c>
      <c r="K651" s="8" t="n">
        <v>1</v>
      </c>
      <c r="L651" s="10" t="inlineStr">
        <is>
          <t>Covered - partial build</t>
        </is>
      </c>
      <c r="M651" s="8" t="inlineStr">
        <is>
          <t>GAP-RENEW-CLAIM-03, GAP-RENEW-CLAIM-10</t>
        </is>
      </c>
      <c r="N651" s="9" t="inlineStr">
        <is>
          <t>TS-CLAIM-023</t>
        </is>
      </c>
    </row>
    <row r="652">
      <c r="A652" s="8" t="inlineStr">
        <is>
          <t>PBSM-P06-04</t>
        </is>
      </c>
      <c r="B652" s="8" t="inlineStr"/>
      <c r="C652" s="8" t="inlineStr">
        <is>
          <t>Pre-BSM workbook</t>
        </is>
      </c>
      <c r="D652" s="9" t="inlineStr">
        <is>
          <t>Sales Officer assigns and dispositions each renewal: reassign, win-back or not for renewal; remark mandatory</t>
        </is>
      </c>
      <c r="E652" s="8" t="inlineStr">
        <is>
          <t>Phase 1</t>
        </is>
      </c>
      <c r="F652" s="8" t="inlineStr">
        <is>
          <t>Pre-BSM Discovery v2.0</t>
        </is>
      </c>
      <c r="G652" s="8" t="inlineStr"/>
      <c r="H652" s="8" t="inlineStr">
        <is>
          <t>RENEW-CLAIM</t>
        </is>
      </c>
      <c r="I652" s="8" t="inlineStr">
        <is>
          <t>Partial</t>
        </is>
      </c>
      <c r="J652" s="9" t="inlineStr">
        <is>
          <t>RENEW-CLAIM: partial</t>
        </is>
      </c>
      <c r="K652" s="8" t="n">
        <v>2</v>
      </c>
      <c r="L652" s="10" t="inlineStr">
        <is>
          <t>Covered - partial build</t>
        </is>
      </c>
      <c r="M652" s="8" t="inlineStr">
        <is>
          <t>GAP-RENEW-CLAIM-11</t>
        </is>
      </c>
      <c r="N652" s="9" t="inlineStr">
        <is>
          <t>TS-RENEW-015, TS-RENEW-028</t>
        </is>
      </c>
    </row>
    <row r="653">
      <c r="A653" s="8" t="inlineStr">
        <is>
          <t>PBSM-P07-06</t>
        </is>
      </c>
      <c r="B653" s="8" t="inlineStr"/>
      <c r="C653" s="8" t="inlineStr">
        <is>
          <t>Pre-BSM workbook</t>
        </is>
      </c>
      <c r="D653" s="9" t="inlineStr">
        <is>
          <t>Notify insurer by e-mail/file; alert if FNOL not sent by end of day</t>
        </is>
      </c>
      <c r="E653" s="8" t="inlineStr">
        <is>
          <t>Phase 1</t>
        </is>
      </c>
      <c r="F653" s="8" t="inlineStr">
        <is>
          <t>Pre-BSM Discovery v2.0</t>
        </is>
      </c>
      <c r="G653" s="8" t="inlineStr"/>
      <c r="H653" s="8" t="inlineStr">
        <is>
          <t>RENEW-CLAIM</t>
        </is>
      </c>
      <c r="I653" s="8" t="inlineStr">
        <is>
          <t>Partial</t>
        </is>
      </c>
      <c r="J653" s="9" t="inlineStr">
        <is>
          <t>RENEW-CLAIM: partial</t>
        </is>
      </c>
      <c r="K653" s="8" t="n">
        <v>2</v>
      </c>
      <c r="L653" s="10" t="inlineStr">
        <is>
          <t>Covered - partial build</t>
        </is>
      </c>
      <c r="M653" s="8" t="inlineStr"/>
      <c r="N653" s="9" t="inlineStr">
        <is>
          <t>TS-CLAIM-004, TS-CLAIM-016</t>
        </is>
      </c>
    </row>
    <row r="654">
      <c r="A654" s="8" t="inlineStr">
        <is>
          <t>PBSM-P07-08</t>
        </is>
      </c>
      <c r="B654" s="8" t="inlineStr"/>
      <c r="C654" s="8" t="inlineStr">
        <is>
          <t>Pre-BSM workbook</t>
        </is>
      </c>
      <c r="D654" s="9" t="inlineStr">
        <is>
          <t>Record settlement partial or full; partial revisitable; rejection reason captured</t>
        </is>
      </c>
      <c r="E654" s="8" t="inlineStr">
        <is>
          <t>Phase 1</t>
        </is>
      </c>
      <c r="F654" s="8" t="inlineStr">
        <is>
          <t>Pre-BSM Discovery v2.0</t>
        </is>
      </c>
      <c r="G654" s="8" t="inlineStr"/>
      <c r="H654" s="8" t="inlineStr">
        <is>
          <t>RENEW-CLAIM</t>
        </is>
      </c>
      <c r="I654" s="8" t="inlineStr">
        <is>
          <t>Partial</t>
        </is>
      </c>
      <c r="J654" s="9" t="inlineStr">
        <is>
          <t>RENEW-CLAIM: partial</t>
        </is>
      </c>
      <c r="K654" s="8" t="n">
        <v>1</v>
      </c>
      <c r="L654" s="10" t="inlineStr">
        <is>
          <t>Covered - partial build</t>
        </is>
      </c>
      <c r="M654" s="8" t="inlineStr">
        <is>
          <t>GAP-RENEW-CLAIM-08</t>
        </is>
      </c>
      <c r="N654" s="9" t="inlineStr">
        <is>
          <t>TS-CLAIM-012</t>
        </is>
      </c>
    </row>
    <row r="655">
      <c r="A655" s="8" t="inlineStr">
        <is>
          <t>MOM-S4-CLM-AUDIT</t>
        </is>
      </c>
      <c r="B655" s="8" t="inlineStr"/>
      <c r="C655" s="8" t="inlineStr">
        <is>
          <t>Gap-analysis MOM</t>
        </is>
      </c>
      <c r="D655" s="9" t="inlineStr">
        <is>
          <t>Full audit trail across the claims flow</t>
        </is>
      </c>
      <c r="E655" s="8" t="inlineStr">
        <is>
          <t>Phase 1</t>
        </is>
      </c>
      <c r="F655" s="8" t="inlineStr">
        <is>
          <t>Gap-Analysis MOM Sessions 1-9</t>
        </is>
      </c>
      <c r="G655" s="8" t="inlineStr"/>
      <c r="H655" s="8" t="inlineStr">
        <is>
          <t>RENEW-CLAIM</t>
        </is>
      </c>
      <c r="I655" s="8" t="inlineStr">
        <is>
          <t>Built</t>
        </is>
      </c>
      <c r="J655" s="9" t="inlineStr">
        <is>
          <t>RENEW-CLAIM: built</t>
        </is>
      </c>
      <c r="K655" s="8" t="n">
        <v>1</v>
      </c>
      <c r="L655" s="12" t="inlineStr">
        <is>
          <t>Covered - testable on build</t>
        </is>
      </c>
      <c r="M655" s="8" t="inlineStr"/>
      <c r="N655" s="9" t="inlineStr">
        <is>
          <t>TS-CLAIM-021</t>
        </is>
      </c>
    </row>
    <row r="656">
      <c r="A656" s="8" t="inlineStr">
        <is>
          <t>MOM-S4-CLM-OUTLOOK</t>
        </is>
      </c>
      <c r="B656" s="8" t="inlineStr"/>
      <c r="C656" s="8" t="inlineStr">
        <is>
          <t>Gap-analysis MOM</t>
        </is>
      </c>
      <c r="D656" s="9" t="inlineStr">
        <is>
          <t>MS Outlook integration for claims e-mail (to be discussed)</t>
        </is>
      </c>
      <c r="E656" s="8" t="inlineStr">
        <is>
          <t>Phase 1</t>
        </is>
      </c>
      <c r="F656" s="8" t="inlineStr">
        <is>
          <t>Gap-Analysis MOM Sessions 1-9</t>
        </is>
      </c>
      <c r="G656" s="8" t="inlineStr"/>
      <c r="H656" s="8" t="inlineStr">
        <is>
          <t>RENEW-CLAIM</t>
        </is>
      </c>
      <c r="I656" s="8" t="inlineStr">
        <is>
          <t>Not built</t>
        </is>
      </c>
      <c r="J656" s="9" t="inlineStr">
        <is>
          <t>RENEW-CLAIM: not-built</t>
        </is>
      </c>
      <c r="K656" s="8" t="n">
        <v>1</v>
      </c>
      <c r="L656" s="11" t="inlineStr">
        <is>
          <t>Covered - expected to fail (not built)</t>
        </is>
      </c>
      <c r="M656" s="8" t="inlineStr"/>
      <c r="N656" s="9" t="inlineStr">
        <is>
          <t>TS-CLAIM-017</t>
        </is>
      </c>
    </row>
    <row r="657">
      <c r="A657" s="8" t="inlineStr">
        <is>
          <t>MOM-S1-REN-NCB</t>
        </is>
      </c>
      <c r="B657" s="8" t="inlineStr"/>
      <c r="C657" s="8" t="inlineStr">
        <is>
          <t>Gap-analysis MOM</t>
        </is>
      </c>
      <c r="D657" s="9" t="inlineStr">
        <is>
          <t>Motor renewal NCB calculated and premium updated using FMV (later: NCB supplied by insurer)</t>
        </is>
      </c>
      <c r="E657" s="8" t="inlineStr">
        <is>
          <t>Phase 1</t>
        </is>
      </c>
      <c r="F657" s="8" t="inlineStr">
        <is>
          <t>Gap-Analysis MOM Sessions 1-9</t>
        </is>
      </c>
      <c r="G657" s="8" t="inlineStr"/>
      <c r="H657" s="8" t="inlineStr">
        <is>
          <t>RENEW-CLAIM</t>
        </is>
      </c>
      <c r="I657" s="8" t="inlineStr">
        <is>
          <t>Deviation</t>
        </is>
      </c>
      <c r="J657" s="9" t="inlineStr">
        <is>
          <t>RENEW-CLAIM: deviation</t>
        </is>
      </c>
      <c r="K657" s="8" t="n">
        <v>1</v>
      </c>
      <c r="L657" s="8" t="inlineStr">
        <is>
          <t>Covered - build deviates</t>
        </is>
      </c>
      <c r="M657" s="8" t="inlineStr"/>
      <c r="N657" s="9" t="inlineStr">
        <is>
          <t>TS-RENEW-009</t>
        </is>
      </c>
    </row>
    <row r="658">
      <c r="A658" s="8" t="inlineStr">
        <is>
          <t>TIS-BRD-MAS-01</t>
        </is>
      </c>
      <c r="B658" s="8" t="inlineStr"/>
      <c r="C658" s="8" t="inlineStr">
        <is>
          <t>BRD functional</t>
        </is>
      </c>
      <c r="D658" s="9" t="inlineStr">
        <is>
          <t>Company identity register (registered name, business style, address, TIN, RDO, IC licence, BIR permit, receipt series, logo) heads every document and report; a change reaches the next document without a release</t>
        </is>
      </c>
      <c r="E658" s="8" t="inlineStr">
        <is>
          <t>Phase 1</t>
        </is>
      </c>
      <c r="F658" s="8" t="inlineStr">
        <is>
          <t>BRD v2.2 6.2 Module 01</t>
        </is>
      </c>
      <c r="G658" s="8" t="inlineStr">
        <is>
          <t>Available</t>
        </is>
      </c>
      <c r="H658" s="8" t="inlineStr">
        <is>
          <t>PLATFORM</t>
        </is>
      </c>
      <c r="I658" s="8" t="inlineStr">
        <is>
          <t>Partial</t>
        </is>
      </c>
      <c r="J658" s="9" t="inlineStr">
        <is>
          <t>PLATFORM: partial</t>
        </is>
      </c>
      <c r="K658" s="8" t="n">
        <v>2</v>
      </c>
      <c r="L658" s="10" t="inlineStr">
        <is>
          <t>Covered - partial build</t>
        </is>
      </c>
      <c r="M658" s="8" t="inlineStr">
        <is>
          <t>GAP-PLAT-01</t>
        </is>
      </c>
      <c r="N658" s="9" t="inlineStr">
        <is>
          <t>TS-MAS-001, TS-MAS-014</t>
        </is>
      </c>
    </row>
    <row r="659">
      <c r="A659" s="8" t="inlineStr">
        <is>
          <t>TIS-BRD-MAS-03</t>
        </is>
      </c>
      <c r="B659" s="8" t="inlineStr"/>
      <c r="C659" s="8" t="inlineStr">
        <is>
          <t>BRD functional</t>
        </is>
      </c>
      <c r="D659" s="9" t="inlineStr">
        <is>
          <t>Departments/teams master; every user and persona mapped to a department and branch; dashboards segmented accordingly</t>
        </is>
      </c>
      <c r="E659" s="8" t="inlineStr">
        <is>
          <t>Phase 1</t>
        </is>
      </c>
      <c r="F659" s="8" t="inlineStr">
        <is>
          <t>BRD v2.2 6.2 Module 01</t>
        </is>
      </c>
      <c r="G659" s="8" t="inlineStr">
        <is>
          <t>Configuration</t>
        </is>
      </c>
      <c r="H659" s="8" t="inlineStr">
        <is>
          <t>PLATFORM</t>
        </is>
      </c>
      <c r="I659" s="8" t="inlineStr">
        <is>
          <t>Partial</t>
        </is>
      </c>
      <c r="J659" s="9" t="inlineStr">
        <is>
          <t>PLATFORM: partial</t>
        </is>
      </c>
      <c r="K659" s="8" t="n">
        <v>2</v>
      </c>
      <c r="L659" s="10" t="inlineStr">
        <is>
          <t>Covered - partial build</t>
        </is>
      </c>
      <c r="M659" s="8" t="inlineStr">
        <is>
          <t>GAP-PLAT-03</t>
        </is>
      </c>
      <c r="N659" s="9" t="inlineStr">
        <is>
          <t>TS-MAS-003, TS-RPT-004</t>
        </is>
      </c>
    </row>
    <row r="660">
      <c r="A660" s="8" t="inlineStr">
        <is>
          <t>TIS-BRD-MAS-06</t>
        </is>
      </c>
      <c r="B660" s="8" t="inlineStr"/>
      <c r="C660" s="8" t="inlineStr">
        <is>
          <t>BRD functional</t>
        </is>
      </c>
      <c r="D660" s="9" t="inlineStr">
        <is>
          <t>Vendors and payees register for non-insurer payment parties (vendor group, code, bank details, TIN) per the FGA vendor master</t>
        </is>
      </c>
      <c r="E660" s="8" t="inlineStr">
        <is>
          <t>Phase 1</t>
        </is>
      </c>
      <c r="F660" s="8" t="inlineStr">
        <is>
          <t>BRD v2.2 6.2 Module 01</t>
        </is>
      </c>
      <c r="G660" s="8" t="inlineStr">
        <is>
          <t>Available</t>
        </is>
      </c>
      <c r="H660" s="8" t="inlineStr">
        <is>
          <t>PLATFORM</t>
        </is>
      </c>
      <c r="I660" s="8" t="inlineStr">
        <is>
          <t>Partial</t>
        </is>
      </c>
      <c r="J660" s="9" t="inlineStr">
        <is>
          <t>PLATFORM: partial</t>
        </is>
      </c>
      <c r="K660" s="8" t="n">
        <v>1</v>
      </c>
      <c r="L660" s="10" t="inlineStr">
        <is>
          <t>Covered - partial build</t>
        </is>
      </c>
      <c r="M660" s="8" t="inlineStr">
        <is>
          <t>GAP-PLAT-05</t>
        </is>
      </c>
      <c r="N660" s="9" t="inlineStr">
        <is>
          <t>TS-MAS-006</t>
        </is>
      </c>
    </row>
    <row r="661">
      <c r="A661" s="8" t="inlineStr">
        <is>
          <t>TIS-BRD-MAS-09</t>
        </is>
      </c>
      <c r="B661" s="8" t="inlineStr"/>
      <c r="C661" s="8" t="inlineStr">
        <is>
          <t>BRD functional</t>
        </is>
      </c>
      <c r="D661" s="9" t="inlineStr">
        <is>
          <t>Vehicle master (makes, models, variants, body types, usage, categories) behind Motor risk capture and FMV lookup; register with bulk import</t>
        </is>
      </c>
      <c r="E661" s="8" t="inlineStr">
        <is>
          <t>Phase 1</t>
        </is>
      </c>
      <c r="F661" s="8" t="inlineStr">
        <is>
          <t>BRD v2.2 6.2 Module 01</t>
        </is>
      </c>
      <c r="G661" s="8" t="inlineStr">
        <is>
          <t>Configuration</t>
        </is>
      </c>
      <c r="H661" s="8" t="inlineStr">
        <is>
          <t>PLATFORM</t>
        </is>
      </c>
      <c r="I661" s="8" t="inlineStr">
        <is>
          <t>Partial</t>
        </is>
      </c>
      <c r="J661" s="9" t="inlineStr">
        <is>
          <t>PLATFORM: partial</t>
        </is>
      </c>
      <c r="K661" s="8" t="n">
        <v>1</v>
      </c>
      <c r="L661" s="10" t="inlineStr">
        <is>
          <t>Covered - partial build</t>
        </is>
      </c>
      <c r="M661" s="8" t="inlineStr">
        <is>
          <t>GAP-PLAT-07</t>
        </is>
      </c>
      <c r="N661" s="9" t="inlineStr">
        <is>
          <t>TS-MAS-010</t>
        </is>
      </c>
    </row>
    <row r="662">
      <c r="A662" s="8" t="inlineStr">
        <is>
          <t>TIS-BRD-PROD-01</t>
        </is>
      </c>
      <c r="B662" s="8" t="inlineStr"/>
      <c r="C662" s="8" t="inlineStr">
        <is>
          <t>BRD functional</t>
        </is>
      </c>
      <c r="D662" s="9" t="inlineStr">
        <is>
          <t>Business definition (entities, fields, workflows, products, charges, commission, numbering, e-mail notifications) in a versioned configuration maintained through the Configuration Studio; adding a field or approval step is configuration</t>
        </is>
      </c>
      <c r="E662" s="8" t="inlineStr">
        <is>
          <t>Phase 1</t>
        </is>
      </c>
      <c r="F662" s="8" t="inlineStr">
        <is>
          <t>BRD v2.2 6.2 Module 02</t>
        </is>
      </c>
      <c r="G662" s="8" t="inlineStr">
        <is>
          <t>Available</t>
        </is>
      </c>
      <c r="H662" s="8" t="inlineStr">
        <is>
          <t>PLATFORM</t>
        </is>
      </c>
      <c r="I662" s="8" t="inlineStr">
        <is>
          <t>Partial</t>
        </is>
      </c>
      <c r="J662" s="9" t="inlineStr">
        <is>
          <t>PLATFORM: partial</t>
        </is>
      </c>
      <c r="K662" s="8" t="n">
        <v>6</v>
      </c>
      <c r="L662" s="10" t="inlineStr">
        <is>
          <t>Covered - partial build</t>
        </is>
      </c>
      <c r="M662" s="8" t="inlineStr"/>
      <c r="N662" s="9" t="inlineStr">
        <is>
          <t>TS-MAS-013, TS-MAS-014, TS-PROD-001, TS-PROD-003, TS-SEC-023, TS-NFR-015</t>
        </is>
      </c>
    </row>
    <row r="663">
      <c r="A663" s="8" t="inlineStr">
        <is>
          <t>TIS-BRD-PROD-07</t>
        </is>
      </c>
      <c r="B663" s="8" t="inlineStr"/>
      <c r="C663" s="8" t="inlineStr">
        <is>
          <t>BRD functional</t>
        </is>
      </c>
      <c r="D663" s="9" t="inlineStr">
        <is>
          <t>Risk sections and field sets per product: field type, mandatory, LOV, conditional visibility; Motor loan/hypothecation details</t>
        </is>
      </c>
      <c r="E663" s="8" t="inlineStr">
        <is>
          <t>Phase 1</t>
        </is>
      </c>
      <c r="F663" s="8" t="inlineStr">
        <is>
          <t>BRD v2.2 6.2 Module 02</t>
        </is>
      </c>
      <c r="G663" s="8" t="inlineStr">
        <is>
          <t>Configuration</t>
        </is>
      </c>
      <c r="H663" s="8" t="inlineStr">
        <is>
          <t>PLATFORM</t>
        </is>
      </c>
      <c r="I663" s="8" t="inlineStr">
        <is>
          <t>Partial</t>
        </is>
      </c>
      <c r="J663" s="9" t="inlineStr">
        <is>
          <t>PLATFORM: partial</t>
        </is>
      </c>
      <c r="K663" s="8" t="n">
        <v>2</v>
      </c>
      <c r="L663" s="10" t="inlineStr">
        <is>
          <t>Covered - partial build</t>
        </is>
      </c>
      <c r="M663" s="8" t="inlineStr"/>
      <c r="N663" s="9" t="inlineStr">
        <is>
          <t>TS-PROD-004, TS-PROD-005</t>
        </is>
      </c>
    </row>
    <row r="664">
      <c r="A664" s="8" t="inlineStr">
        <is>
          <t>TIS-BRD-PROD-17</t>
        </is>
      </c>
      <c r="B664" s="8" t="inlineStr"/>
      <c r="C664" s="8" t="inlineStr">
        <is>
          <t>BRD functional</t>
        </is>
      </c>
      <c r="D664" s="9" t="inlineStr">
        <is>
          <t>Instalment structures per product; instalments for Credit-mode Motor only, monthly</t>
        </is>
      </c>
      <c r="E664" s="8" t="inlineStr">
        <is>
          <t>Phase 1</t>
        </is>
      </c>
      <c r="F664" s="8" t="inlineStr">
        <is>
          <t>BRD v2.2 6.2 Module 02</t>
        </is>
      </c>
      <c r="G664" s="8" t="inlineStr">
        <is>
          <t>Configuration</t>
        </is>
      </c>
      <c r="H664" s="8" t="inlineStr">
        <is>
          <t>PLATFORM</t>
        </is>
      </c>
      <c r="I664" s="8" t="inlineStr">
        <is>
          <t>Partial</t>
        </is>
      </c>
      <c r="J664" s="9" t="inlineStr">
        <is>
          <t>PLATFORM: partial</t>
        </is>
      </c>
      <c r="K664" s="8" t="n">
        <v>1</v>
      </c>
      <c r="L664" s="10" t="inlineStr">
        <is>
          <t>Covered - partial build</t>
        </is>
      </c>
      <c r="M664" s="8" t="inlineStr"/>
      <c r="N664" s="9" t="inlineStr">
        <is>
          <t>TS-PROD-013</t>
        </is>
      </c>
    </row>
    <row r="665">
      <c r="A665" s="8" t="inlineStr">
        <is>
          <t>TIS-BRD-RPT-03</t>
        </is>
      </c>
      <c r="B665" s="8" t="inlineStr"/>
      <c r="C665" s="8" t="inlineStr">
        <is>
          <t>BRD functional</t>
        </is>
      </c>
      <c r="D665" s="9" t="inlineStr">
        <is>
          <t>Operations dashboards: collections and receivables, invoice tracker (overdue/not due/partial/paid/overpayment), in-month full payment billed/unbilled, total expense</t>
        </is>
      </c>
      <c r="E665" s="8" t="inlineStr">
        <is>
          <t>Phase 1</t>
        </is>
      </c>
      <c r="F665" s="8" t="inlineStr">
        <is>
          <t>BRD v2.2 6.2 Module 22</t>
        </is>
      </c>
      <c r="G665" s="8" t="inlineStr">
        <is>
          <t>Configuration</t>
        </is>
      </c>
      <c r="H665" s="8" t="inlineStr">
        <is>
          <t>PLATFORM</t>
        </is>
      </c>
      <c r="I665" s="8" t="inlineStr">
        <is>
          <t>Partial</t>
        </is>
      </c>
      <c r="J665" s="9" t="inlineStr">
        <is>
          <t>PLATFORM: partial</t>
        </is>
      </c>
      <c r="K665" s="8" t="n">
        <v>1</v>
      </c>
      <c r="L665" s="10" t="inlineStr">
        <is>
          <t>Covered - partial build</t>
        </is>
      </c>
      <c r="M665" s="8" t="inlineStr">
        <is>
          <t>GAP-PLAT-28, GAP-PLAT-31</t>
        </is>
      </c>
      <c r="N665" s="9" t="inlineStr">
        <is>
          <t>TS-RPT-006</t>
        </is>
      </c>
    </row>
    <row r="666">
      <c r="A666" s="8" t="inlineStr">
        <is>
          <t>TIS-BRD-RPT-04</t>
        </is>
      </c>
      <c r="B666" s="8" t="inlineStr"/>
      <c r="C666" s="8" t="inlineStr">
        <is>
          <t>BRD functional</t>
        </is>
      </c>
      <c r="D666" s="9" t="inlineStr">
        <is>
          <t>Financial statements daily (FY April-March, PDF/Excel) on editable FS versions with zero-balance suppression and GL group mapping; TB; Daily GL Balance; General Journal Entries; GL line item display; bank reconciliation report</t>
        </is>
      </c>
      <c r="E666" s="8" t="inlineStr">
        <is>
          <t>Phase 1</t>
        </is>
      </c>
      <c r="F666" s="8" t="inlineStr">
        <is>
          <t>BRD v2.2 6.2 Module 22</t>
        </is>
      </c>
      <c r="G666" s="8" t="inlineStr">
        <is>
          <t>Configuration</t>
        </is>
      </c>
      <c r="H666" s="8" t="inlineStr">
        <is>
          <t>PLATFORM</t>
        </is>
      </c>
      <c r="I666" s="8" t="inlineStr">
        <is>
          <t>Partial</t>
        </is>
      </c>
      <c r="J666" s="9" t="inlineStr">
        <is>
          <t>PLATFORM: partial</t>
        </is>
      </c>
      <c r="K666" s="8" t="n">
        <v>2</v>
      </c>
      <c r="L666" s="10" t="inlineStr">
        <is>
          <t>Covered - partial build</t>
        </is>
      </c>
      <c r="M666" s="8" t="inlineStr">
        <is>
          <t>GAP-PLAT-28</t>
        </is>
      </c>
      <c r="N666" s="9" t="inlineStr">
        <is>
          <t>TS-RPT-002, TS-RPT-007</t>
        </is>
      </c>
    </row>
    <row r="667">
      <c r="A667" s="8" t="inlineStr">
        <is>
          <t>TIS-BRD-RPT-05</t>
        </is>
      </c>
      <c r="B667" s="8" t="inlineStr"/>
      <c r="C667" s="8" t="inlineStr">
        <is>
          <t>BRD functional</t>
        </is>
      </c>
      <c r="D667" s="9" t="inlineStr">
        <is>
          <t>Month-over-month expense comparison dashboard</t>
        </is>
      </c>
      <c r="E667" s="8" t="inlineStr">
        <is>
          <t>Phase 2</t>
        </is>
      </c>
      <c r="F667" s="8" t="inlineStr">
        <is>
          <t>BRD v2.2 6.2 Module 22 / 7.2</t>
        </is>
      </c>
      <c r="G667" s="8" t="inlineStr">
        <is>
          <t>Customization</t>
        </is>
      </c>
      <c r="H667" s="8" t="inlineStr">
        <is>
          <t>PLATFORM</t>
        </is>
      </c>
      <c r="I667" s="8" t="inlineStr">
        <is>
          <t>Out of scope / Phase 2</t>
        </is>
      </c>
      <c r="J667" s="9" t="inlineStr">
        <is>
          <t>PLATFORM: not-in-scope</t>
        </is>
      </c>
      <c r="K667" s="8" t="n">
        <v>1</v>
      </c>
      <c r="L667" s="8" t="inlineStr">
        <is>
          <t>Covered - scope boundary check</t>
        </is>
      </c>
      <c r="M667" s="8" t="inlineStr"/>
      <c r="N667" s="9" t="inlineStr">
        <is>
          <t>TS-RPT-009</t>
        </is>
      </c>
    </row>
    <row r="668">
      <c r="A668" s="8" t="inlineStr">
        <is>
          <t>TIS-BRD-RPT-OPS-01</t>
        </is>
      </c>
      <c r="B668" s="8" t="inlineStr"/>
      <c r="C668" s="8" t="inlineStr">
        <is>
          <t>BRD functional</t>
        </is>
      </c>
      <c r="D668" s="9" t="inlineStr">
        <is>
          <t>CLI Generated Report (CR-14)</t>
        </is>
      </c>
      <c r="E668" s="8" t="inlineStr">
        <is>
          <t>Phase 1</t>
        </is>
      </c>
      <c r="F668" s="8" t="inlineStr">
        <is>
          <t>BRD v2.2 6.4</t>
        </is>
      </c>
      <c r="G668" s="8" t="inlineStr">
        <is>
          <t>Customization</t>
        </is>
      </c>
      <c r="H668" s="8" t="inlineStr">
        <is>
          <t>PLATFORM</t>
        </is>
      </c>
      <c r="I668" s="8" t="inlineStr">
        <is>
          <t>Not built</t>
        </is>
      </c>
      <c r="J668" s="9" t="inlineStr">
        <is>
          <t>PLATFORM: not-built</t>
        </is>
      </c>
      <c r="K668" s="8" t="n">
        <v>1</v>
      </c>
      <c r="L668" s="11" t="inlineStr">
        <is>
          <t>Covered - expected to fail (not built)</t>
        </is>
      </c>
      <c r="M668" s="8" t="inlineStr">
        <is>
          <t>GAP-PLAT-28</t>
        </is>
      </c>
      <c r="N668" s="9" t="inlineStr">
        <is>
          <t>TS-RPT-006</t>
        </is>
      </c>
    </row>
    <row r="669">
      <c r="A669" s="8" t="inlineStr">
        <is>
          <t>TIS-BRD-RPT-DSH-04</t>
        </is>
      </c>
      <c r="B669" s="8" t="inlineStr"/>
      <c r="C669" s="8" t="inlineStr">
        <is>
          <t>BRD functional</t>
        </is>
      </c>
      <c r="D669" s="9" t="inlineStr">
        <is>
          <t>Total Expense Dashboard (CR-17)</t>
        </is>
      </c>
      <c r="E669" s="8" t="inlineStr">
        <is>
          <t>Phase 2</t>
        </is>
      </c>
      <c r="F669" s="8" t="inlineStr">
        <is>
          <t>BRD v2.2 6.4</t>
        </is>
      </c>
      <c r="G669" s="8" t="inlineStr">
        <is>
          <t>Customization</t>
        </is>
      </c>
      <c r="H669" s="8" t="inlineStr">
        <is>
          <t>PLATFORM</t>
        </is>
      </c>
      <c r="I669" s="8" t="inlineStr">
        <is>
          <t>Out of scope / Phase 2</t>
        </is>
      </c>
      <c r="J669" s="9" t="inlineStr">
        <is>
          <t>PLATFORM: not-in-scope</t>
        </is>
      </c>
      <c r="K669" s="8" t="n">
        <v>1</v>
      </c>
      <c r="L669" s="8" t="inlineStr">
        <is>
          <t>Covered - scope boundary check</t>
        </is>
      </c>
      <c r="M669" s="8" t="inlineStr"/>
      <c r="N669" s="9" t="inlineStr">
        <is>
          <t>TS-RPT-009</t>
        </is>
      </c>
    </row>
    <row r="670">
      <c r="A670" s="8" t="inlineStr">
        <is>
          <t>CR-17</t>
        </is>
      </c>
      <c r="B670" s="8" t="inlineStr"/>
      <c r="C670" s="8" t="inlineStr">
        <is>
          <t>BRD approved customization (CR)</t>
        </is>
      </c>
      <c r="D670" s="9" t="inlineStr">
        <is>
          <t>Change request: Management dashboards (6) - items moved to Phase 2 by v2.2</t>
        </is>
      </c>
      <c r="E670" s="8" t="inlineStr">
        <is>
          <t>Phase 2</t>
        </is>
      </c>
      <c r="F670" s="8" t="inlineStr">
        <is>
          <t>BRD v2.2 8.2</t>
        </is>
      </c>
      <c r="G670" s="8" t="inlineStr">
        <is>
          <t>Customization</t>
        </is>
      </c>
      <c r="H670" s="8" t="inlineStr">
        <is>
          <t>PLATFORM</t>
        </is>
      </c>
      <c r="I670" s="8" t="inlineStr">
        <is>
          <t>Out of scope / Phase 2</t>
        </is>
      </c>
      <c r="J670" s="9" t="inlineStr">
        <is>
          <t>PLATFORM: not-in-scope</t>
        </is>
      </c>
      <c r="K670" s="8" t="n">
        <v>1</v>
      </c>
      <c r="L670" s="8" t="inlineStr">
        <is>
          <t>Covered - scope boundary check</t>
        </is>
      </c>
      <c r="M670" s="8" t="inlineStr">
        <is>
          <t>GAP-PLAT-31</t>
        </is>
      </c>
      <c r="N670" s="9" t="inlineStr">
        <is>
          <t>TS-RPT-009</t>
        </is>
      </c>
    </row>
    <row r="671">
      <c r="A671" s="8" t="inlineStr">
        <is>
          <t>TIS-BRD-SEC-04</t>
        </is>
      </c>
      <c r="B671" s="8" t="inlineStr"/>
      <c r="C671" s="8" t="inlineStr">
        <is>
          <t>BRD functional</t>
        </is>
      </c>
      <c r="D671" s="9" t="inlineStr">
        <is>
          <t>Single-session control (fresh sign-in supersedes the old), idle timeout, account lockout after failed attempts, login-rate throttling</t>
        </is>
      </c>
      <c r="E671" s="8" t="inlineStr">
        <is>
          <t>Phase 1</t>
        </is>
      </c>
      <c r="F671" s="8" t="inlineStr">
        <is>
          <t>BRD v2.2 6.2 Module 23</t>
        </is>
      </c>
      <c r="G671" s="8" t="inlineStr">
        <is>
          <t>Available</t>
        </is>
      </c>
      <c r="H671" s="8" t="inlineStr">
        <is>
          <t>PLATFORM</t>
        </is>
      </c>
      <c r="I671" s="8" t="inlineStr">
        <is>
          <t>Partial</t>
        </is>
      </c>
      <c r="J671" s="9" t="inlineStr">
        <is>
          <t>PLATFORM: partial</t>
        </is>
      </c>
      <c r="K671" s="8" t="n">
        <v>6</v>
      </c>
      <c r="L671" s="10" t="inlineStr">
        <is>
          <t>Covered - partial build</t>
        </is>
      </c>
      <c r="M671" s="8" t="inlineStr">
        <is>
          <t>GAP-PLAT-14, GAP-PLAT-15, GAP-PLAT-16</t>
        </is>
      </c>
      <c r="N671" s="9" t="inlineStr">
        <is>
          <t>TS-SEC-001, TS-SEC-002, TS-SEC-003, TS-SEC-004, TS-SEC-005, TS-SEC-006</t>
        </is>
      </c>
    </row>
    <row r="672">
      <c r="A672" s="8" t="inlineStr">
        <is>
          <t>TIS-BRD-SEC-05</t>
        </is>
      </c>
      <c r="B672" s="8" t="inlineStr"/>
      <c r="C672" s="8" t="inlineStr">
        <is>
          <t>BRD functional</t>
        </is>
      </c>
      <c r="D672" s="9" t="inlineStr">
        <is>
          <t>Licensed user list (20 users) and role mapping loaded at cutover; production users through Microsoft Entra ID; demo accounts disabled</t>
        </is>
      </c>
      <c r="E672" s="8" t="inlineStr">
        <is>
          <t>Phase 1</t>
        </is>
      </c>
      <c r="F672" s="8" t="inlineStr">
        <is>
          <t>BRD v2.2 6.2 Module 23</t>
        </is>
      </c>
      <c r="G672" s="8" t="inlineStr">
        <is>
          <t>Configuration</t>
        </is>
      </c>
      <c r="H672" s="8" t="inlineStr">
        <is>
          <t>PLATFORM</t>
        </is>
      </c>
      <c r="I672" s="8" t="inlineStr">
        <is>
          <t>Partial</t>
        </is>
      </c>
      <c r="J672" s="9" t="inlineStr">
        <is>
          <t>PLATFORM: partial</t>
        </is>
      </c>
      <c r="K672" s="8" t="n">
        <v>4</v>
      </c>
      <c r="L672" s="10" t="inlineStr">
        <is>
          <t>Covered - partial build</t>
        </is>
      </c>
      <c r="M672" s="8" t="inlineStr"/>
      <c r="N672" s="9" t="inlineStr">
        <is>
          <t>TS-SEC-008, TS-SEC-009, TS-SEC-024, TS-MIG-001</t>
        </is>
      </c>
    </row>
    <row r="673">
      <c r="A673" s="8" t="inlineStr">
        <is>
          <t>TIS-BRD-MIG-01</t>
        </is>
      </c>
      <c r="B673" s="8" t="inlineStr"/>
      <c r="C673" s="8" t="inlineStr">
        <is>
          <t>BRD functional</t>
        </is>
      </c>
      <c r="D673" s="9" t="inlineStr">
        <is>
          <t>Migration of policy records and master data from Excel with product-wise templates and file naming convention</t>
        </is>
      </c>
      <c r="E673" s="8" t="inlineStr">
        <is>
          <t>Phase 2</t>
        </is>
      </c>
      <c r="F673" s="8" t="inlineStr">
        <is>
          <t>BRD v2.2 6.2 Module 25</t>
        </is>
      </c>
      <c r="G673" s="8" t="inlineStr">
        <is>
          <t>Customization</t>
        </is>
      </c>
      <c r="H673" s="8" t="inlineStr">
        <is>
          <t>PLATFORM</t>
        </is>
      </c>
      <c r="I673" s="8" t="inlineStr">
        <is>
          <t>Out of scope / Phase 2</t>
        </is>
      </c>
      <c r="J673" s="9" t="inlineStr">
        <is>
          <t>PLATFORM: not-in-scope</t>
        </is>
      </c>
      <c r="K673" s="8" t="n">
        <v>1</v>
      </c>
      <c r="L673" s="8" t="inlineStr">
        <is>
          <t>Covered - scope boundary check</t>
        </is>
      </c>
      <c r="M673" s="8" t="inlineStr"/>
      <c r="N673" s="9" t="inlineStr">
        <is>
          <t>TS-MIG-002</t>
        </is>
      </c>
    </row>
    <row r="674">
      <c r="A674" s="8" t="inlineStr">
        <is>
          <t>TIS-BRD-INTG-01</t>
        </is>
      </c>
      <c r="B674" s="8" t="inlineStr"/>
      <c r="C674" s="8" t="inlineStr">
        <is>
          <t>BRD functional</t>
        </is>
      </c>
      <c r="D674" s="9" t="inlineStr">
        <is>
          <t>System notifications from dedicated TISPH e-mail identities (No-Reply, Help Desk); domain and SSL; OTP e-mails to internal users and templated client e-mails</t>
        </is>
      </c>
      <c r="E674" s="8" t="inlineStr">
        <is>
          <t>Phase 1</t>
        </is>
      </c>
      <c r="F674" s="8" t="inlineStr">
        <is>
          <t>BRD v2.2 6.2 Module 24</t>
        </is>
      </c>
      <c r="G674" s="8" t="inlineStr">
        <is>
          <t>Configuration</t>
        </is>
      </c>
      <c r="H674" s="8" t="inlineStr">
        <is>
          <t>PLATFORM</t>
        </is>
      </c>
      <c r="I674" s="8" t="inlineStr">
        <is>
          <t>Partial</t>
        </is>
      </c>
      <c r="J674" s="9" t="inlineStr">
        <is>
          <t>PLATFORM: partial</t>
        </is>
      </c>
      <c r="K674" s="8" t="n">
        <v>4</v>
      </c>
      <c r="L674" s="10" t="inlineStr">
        <is>
          <t>Covered - partial build</t>
        </is>
      </c>
      <c r="M674" s="8" t="inlineStr">
        <is>
          <t>GAP-PLAT-17</t>
        </is>
      </c>
      <c r="N674" s="9" t="inlineStr">
        <is>
          <t>TS-SEC-006, TS-SEC-007, TS-NOTIF-003, TS-INTG-001</t>
        </is>
      </c>
    </row>
    <row r="675">
      <c r="A675" s="8" t="inlineStr">
        <is>
          <t>TIS-BRD-INTG-02</t>
        </is>
      </c>
      <c r="B675" s="8" t="inlineStr"/>
      <c r="C675" s="8" t="inlineStr">
        <is>
          <t>BRD functional</t>
        </is>
      </c>
      <c r="D675" s="9" t="inlineStr">
        <is>
          <t>SSO with Microsoft Azure AD (Microsoft 365) for staff sign-in</t>
        </is>
      </c>
      <c r="E675" s="8" t="inlineStr">
        <is>
          <t>Phase 1</t>
        </is>
      </c>
      <c r="F675" s="8" t="inlineStr">
        <is>
          <t>BRD v2.2 6.2 Module 24</t>
        </is>
      </c>
      <c r="G675" s="8" t="inlineStr">
        <is>
          <t>Configuration</t>
        </is>
      </c>
      <c r="H675" s="8" t="inlineStr">
        <is>
          <t>PLATFORM</t>
        </is>
      </c>
      <c r="I675" s="8" t="inlineStr">
        <is>
          <t>Built</t>
        </is>
      </c>
      <c r="J675" s="9" t="inlineStr">
        <is>
          <t>PLATFORM: built</t>
        </is>
      </c>
      <c r="K675" s="8" t="n">
        <v>2</v>
      </c>
      <c r="L675" s="12" t="inlineStr">
        <is>
          <t>Covered - testable on build</t>
        </is>
      </c>
      <c r="M675" s="8" t="inlineStr"/>
      <c r="N675" s="9" t="inlineStr">
        <is>
          <t>TS-SEC-008, TS-NFR-014</t>
        </is>
      </c>
    </row>
    <row r="676">
      <c r="A676" s="8" t="inlineStr">
        <is>
          <t>TIS-BRD-INTG-06</t>
        </is>
      </c>
      <c r="B676" s="8" t="inlineStr"/>
      <c r="C676" s="8" t="inlineStr">
        <is>
          <t>BRD functional</t>
        </is>
      </c>
      <c r="D676" s="9" t="inlineStr">
        <is>
          <t>Azure deployment model, component architecture and change tracking reviewed; technical whitelisting document issued</t>
        </is>
      </c>
      <c r="E676" s="8" t="inlineStr">
        <is>
          <t>Phase 1</t>
        </is>
      </c>
      <c r="F676" s="8" t="inlineStr">
        <is>
          <t>BRD v2.2 6.2 Module 24</t>
        </is>
      </c>
      <c r="G676" s="8" t="inlineStr">
        <is>
          <t>Available</t>
        </is>
      </c>
      <c r="H676" s="8" t="inlineStr">
        <is>
          <t>PLATFORM</t>
        </is>
      </c>
      <c r="I676" s="8" t="inlineStr">
        <is>
          <t>Not testable</t>
        </is>
      </c>
      <c r="J676" s="9" t="inlineStr">
        <is>
          <t>PLATFORM: not-testable</t>
        </is>
      </c>
      <c r="K676" s="8" t="n">
        <v>1</v>
      </c>
      <c r="L676" s="10" t="inlineStr">
        <is>
          <t>Covered - not testable on build</t>
        </is>
      </c>
      <c r="M676" s="8" t="inlineStr"/>
      <c r="N676" s="9" t="inlineStr">
        <is>
          <t>TS-INTG-007</t>
        </is>
      </c>
    </row>
    <row r="677">
      <c r="A677" s="8" t="inlineStr">
        <is>
          <t>BRD-5.14</t>
        </is>
      </c>
      <c r="B677" s="8" t="inlineStr"/>
      <c r="C677" s="8" t="inlineStr">
        <is>
          <t>Build / platform item</t>
        </is>
      </c>
      <c r="D677" s="9" t="inlineStr">
        <is>
          <t>Access, approval and audit: RBAC CRUDA per persona per screen, data scope by office and department, SoD across modules, audit of every create/update/transition with actor, timestamp, before/after and remark</t>
        </is>
      </c>
      <c r="E677" s="8" t="inlineStr">
        <is>
          <t>Phase 1</t>
        </is>
      </c>
      <c r="F677" s="8" t="inlineStr">
        <is>
          <t>BRD v2.2 5.14</t>
        </is>
      </c>
      <c r="G677" s="8" t="inlineStr"/>
      <c r="H677" s="8" t="inlineStr">
        <is>
          <t>PLATFORM</t>
        </is>
      </c>
      <c r="I677" s="8" t="inlineStr">
        <is>
          <t>Partial</t>
        </is>
      </c>
      <c r="J677" s="9" t="inlineStr">
        <is>
          <t>PLATFORM: partial</t>
        </is>
      </c>
      <c r="K677" s="8" t="n">
        <v>3</v>
      </c>
      <c r="L677" s="10" t="inlineStr">
        <is>
          <t>Covered - partial build</t>
        </is>
      </c>
      <c r="M677" s="8" t="inlineStr">
        <is>
          <t>GAP-PLAT-02</t>
        </is>
      </c>
      <c r="N677" s="9" t="inlineStr">
        <is>
          <t>TS-SEC-020, TS-AUD-001, TS-AUD-003</t>
        </is>
      </c>
    </row>
    <row r="678">
      <c r="A678" s="8" t="inlineStr">
        <is>
          <t>TIS-BRD-NFR-07.1</t>
        </is>
      </c>
      <c r="B678" s="8" t="inlineStr"/>
      <c r="C678" s="8" t="inlineStr">
        <is>
          <t>BRD non-functional</t>
        </is>
      </c>
      <c r="D678" s="9" t="inlineStr">
        <is>
          <t>File transfer 3,000-5,000 IOPS</t>
        </is>
      </c>
      <c r="E678" s="8" t="inlineStr">
        <is>
          <t>Phase 1</t>
        </is>
      </c>
      <c r="F678" s="8" t="inlineStr">
        <is>
          <t>BRD v2.2 6.3</t>
        </is>
      </c>
      <c r="G678" s="8" t="inlineStr">
        <is>
          <t>Available</t>
        </is>
      </c>
      <c r="H678" s="8" t="inlineStr">
        <is>
          <t>PLATFORM</t>
        </is>
      </c>
      <c r="I678" s="8" t="inlineStr">
        <is>
          <t>Not testable</t>
        </is>
      </c>
      <c r="J678" s="9" t="inlineStr">
        <is>
          <t>PLATFORM: not-testable</t>
        </is>
      </c>
      <c r="K678" s="8" t="n">
        <v>1</v>
      </c>
      <c r="L678" s="10" t="inlineStr">
        <is>
          <t>Covered - not testable on build</t>
        </is>
      </c>
      <c r="M678" s="8" t="inlineStr"/>
      <c r="N678" s="9" t="inlineStr">
        <is>
          <t>TS-NFR-001</t>
        </is>
      </c>
    </row>
    <row r="679">
      <c r="A679" s="8" t="inlineStr">
        <is>
          <t>TIS-BRD-NFR-07.2</t>
        </is>
      </c>
      <c r="B679" s="8" t="inlineStr"/>
      <c r="C679" s="8" t="inlineStr">
        <is>
          <t>BRD non-functional</t>
        </is>
      </c>
      <c r="D679" s="9" t="inlineStr">
        <is>
          <t>Throughput &gt; 1,000 TPS</t>
        </is>
      </c>
      <c r="E679" s="8" t="inlineStr">
        <is>
          <t>Phase 1</t>
        </is>
      </c>
      <c r="F679" s="8" t="inlineStr">
        <is>
          <t>BRD v2.2 6.3</t>
        </is>
      </c>
      <c r="G679" s="8" t="inlineStr">
        <is>
          <t>Available</t>
        </is>
      </c>
      <c r="H679" s="8" t="inlineStr">
        <is>
          <t>PLATFORM</t>
        </is>
      </c>
      <c r="I679" s="8" t="inlineStr">
        <is>
          <t>Not verified</t>
        </is>
      </c>
      <c r="J679" s="9" t="inlineStr">
        <is>
          <t>PLATFORM: not-verified</t>
        </is>
      </c>
      <c r="K679" s="8" t="n">
        <v>1</v>
      </c>
      <c r="L679" s="8" t="inlineStr">
        <is>
          <t>Covered - build not verified</t>
        </is>
      </c>
      <c r="M679" s="8" t="inlineStr"/>
      <c r="N679" s="9" t="inlineStr">
        <is>
          <t>TS-NFR-002</t>
        </is>
      </c>
    </row>
    <row r="680">
      <c r="A680" s="8" t="inlineStr">
        <is>
          <t>TIS-BRD-NFR-07.3</t>
        </is>
      </c>
      <c r="B680" s="8" t="inlineStr"/>
      <c r="C680" s="8" t="inlineStr">
        <is>
          <t>BRD non-functional</t>
        </is>
      </c>
      <c r="D680" s="9" t="inlineStr">
        <is>
          <t>Latency &lt; 100 ms</t>
        </is>
      </c>
      <c r="E680" s="8" t="inlineStr">
        <is>
          <t>Phase 1</t>
        </is>
      </c>
      <c r="F680" s="8" t="inlineStr">
        <is>
          <t>BRD v2.2 6.3</t>
        </is>
      </c>
      <c r="G680" s="8" t="inlineStr">
        <is>
          <t>Available</t>
        </is>
      </c>
      <c r="H680" s="8" t="inlineStr">
        <is>
          <t>PLATFORM</t>
        </is>
      </c>
      <c r="I680" s="8" t="inlineStr">
        <is>
          <t>Not verified</t>
        </is>
      </c>
      <c r="J680" s="9" t="inlineStr">
        <is>
          <t>PLATFORM: not-verified</t>
        </is>
      </c>
      <c r="K680" s="8" t="n">
        <v>1</v>
      </c>
      <c r="L680" s="8" t="inlineStr">
        <is>
          <t>Covered - build not verified</t>
        </is>
      </c>
      <c r="M680" s="8" t="inlineStr"/>
      <c r="N680" s="9" t="inlineStr">
        <is>
          <t>TS-NFR-001</t>
        </is>
      </c>
    </row>
    <row r="681">
      <c r="A681" s="8" t="inlineStr">
        <is>
          <t>TIS-BRD-NFR-07.5</t>
        </is>
      </c>
      <c r="B681" s="8" t="inlineStr"/>
      <c r="C681" s="8" t="inlineStr">
        <is>
          <t>BRD non-functional</t>
        </is>
      </c>
      <c r="D681" s="9" t="inlineStr">
        <is>
          <t>Batch processing time TBD c/o iORTA</t>
        </is>
      </c>
      <c r="E681" s="8" t="inlineStr">
        <is>
          <t>Phase 1</t>
        </is>
      </c>
      <c r="F681" s="8" t="inlineStr">
        <is>
          <t>BRD v2.2 6.3</t>
        </is>
      </c>
      <c r="G681" s="8" t="inlineStr">
        <is>
          <t>Available</t>
        </is>
      </c>
      <c r="H681" s="8" t="inlineStr">
        <is>
          <t>PLATFORM</t>
        </is>
      </c>
      <c r="I681" s="8" t="inlineStr">
        <is>
          <t>Not testable</t>
        </is>
      </c>
      <c r="J681" s="9" t="inlineStr">
        <is>
          <t>PLATFORM: not-testable</t>
        </is>
      </c>
      <c r="K681" s="8" t="n">
        <v>2</v>
      </c>
      <c r="L681" s="10" t="inlineStr">
        <is>
          <t>Covered - not testable on build</t>
        </is>
      </c>
      <c r="M681" s="8" t="inlineStr"/>
      <c r="N681" s="9" t="inlineStr">
        <is>
          <t>TS-BULK-004, TS-NFR-002</t>
        </is>
      </c>
    </row>
    <row r="682">
      <c r="A682" s="8" t="inlineStr">
        <is>
          <t>TIS-BRD-NFR-07.6</t>
        </is>
      </c>
      <c r="B682" s="8" t="inlineStr"/>
      <c r="C682" s="8" t="inlineStr">
        <is>
          <t>BRD non-functional</t>
        </is>
      </c>
      <c r="D682" s="9" t="inlineStr">
        <is>
          <t>Consistent performance under maximum expected load</t>
        </is>
      </c>
      <c r="E682" s="8" t="inlineStr">
        <is>
          <t>Phase 1</t>
        </is>
      </c>
      <c r="F682" s="8" t="inlineStr">
        <is>
          <t>BRD v2.2 6.3</t>
        </is>
      </c>
      <c r="G682" s="8" t="inlineStr">
        <is>
          <t>Available</t>
        </is>
      </c>
      <c r="H682" s="8" t="inlineStr">
        <is>
          <t>PLATFORM</t>
        </is>
      </c>
      <c r="I682" s="8" t="inlineStr">
        <is>
          <t>Not verified</t>
        </is>
      </c>
      <c r="J682" s="9" t="inlineStr">
        <is>
          <t>PLATFORM: not-verified</t>
        </is>
      </c>
      <c r="K682" s="8" t="n">
        <v>1</v>
      </c>
      <c r="L682" s="8" t="inlineStr">
        <is>
          <t>Covered - build not verified</t>
        </is>
      </c>
      <c r="M682" s="8" t="inlineStr"/>
      <c r="N682" s="9" t="inlineStr">
        <is>
          <t>TS-NFR-002</t>
        </is>
      </c>
    </row>
    <row r="683">
      <c r="A683" s="8" t="inlineStr">
        <is>
          <t>TIS-BRD-NFR-07.7</t>
        </is>
      </c>
      <c r="B683" s="8" t="inlineStr"/>
      <c r="C683" s="8" t="inlineStr">
        <is>
          <t>BRD non-functional</t>
        </is>
      </c>
      <c r="D683" s="9" t="inlineStr">
        <is>
          <t>Failure point under extreme load identified</t>
        </is>
      </c>
      <c r="E683" s="8" t="inlineStr">
        <is>
          <t>Phase 1</t>
        </is>
      </c>
      <c r="F683" s="8" t="inlineStr">
        <is>
          <t>BRD v2.2 6.3</t>
        </is>
      </c>
      <c r="G683" s="8" t="inlineStr">
        <is>
          <t>Available</t>
        </is>
      </c>
      <c r="H683" s="8" t="inlineStr">
        <is>
          <t>PLATFORM</t>
        </is>
      </c>
      <c r="I683" s="8" t="inlineStr">
        <is>
          <t>Not verified</t>
        </is>
      </c>
      <c r="J683" s="9" t="inlineStr">
        <is>
          <t>PLATFORM: not-verified</t>
        </is>
      </c>
      <c r="K683" s="8" t="n">
        <v>1</v>
      </c>
      <c r="L683" s="8" t="inlineStr">
        <is>
          <t>Covered - build not verified</t>
        </is>
      </c>
      <c r="M683" s="8" t="inlineStr"/>
      <c r="N683" s="9" t="inlineStr">
        <is>
          <t>TS-NFR-002</t>
        </is>
      </c>
    </row>
    <row r="684">
      <c r="A684" s="8" t="inlineStr">
        <is>
          <t>TIS-BRD-NFR-06</t>
        </is>
      </c>
      <c r="B684" s="8" t="inlineStr"/>
      <c r="C684" s="8" t="inlineStr">
        <is>
          <t>BRD non-functional</t>
        </is>
      </c>
      <c r="D684" s="9" t="inlineStr">
        <is>
          <t>Graceful recovery after overload or failure</t>
        </is>
      </c>
      <c r="E684" s="8" t="inlineStr">
        <is>
          <t>Phase 1</t>
        </is>
      </c>
      <c r="F684" s="8" t="inlineStr">
        <is>
          <t>BRD v2.2 6.3</t>
        </is>
      </c>
      <c r="G684" s="8" t="inlineStr">
        <is>
          <t>Available</t>
        </is>
      </c>
      <c r="H684" s="8" t="inlineStr">
        <is>
          <t>PLATFORM</t>
        </is>
      </c>
      <c r="I684" s="8" t="inlineStr">
        <is>
          <t>Partial</t>
        </is>
      </c>
      <c r="J684" s="9" t="inlineStr">
        <is>
          <t>PLATFORM: partial</t>
        </is>
      </c>
      <c r="K684" s="8" t="n">
        <v>1</v>
      </c>
      <c r="L684" s="10" t="inlineStr">
        <is>
          <t>Covered - partial build</t>
        </is>
      </c>
      <c r="M684" s="8" t="inlineStr"/>
      <c r="N684" s="9" t="inlineStr">
        <is>
          <t>TS-NFR-003</t>
        </is>
      </c>
    </row>
    <row r="685">
      <c r="A685" s="8" t="inlineStr">
        <is>
          <t>TIS-BRD-NFR-13</t>
        </is>
      </c>
      <c r="B685" s="8" t="inlineStr"/>
      <c r="C685" s="8" t="inlineStr">
        <is>
          <t>BRD non-functional</t>
        </is>
      </c>
      <c r="D685" s="9" t="inlineStr">
        <is>
          <t>Application support 8:30 AM-5:30 PM Mon-Sat PHT</t>
        </is>
      </c>
      <c r="E685" s="8" t="inlineStr">
        <is>
          <t>Phase 1</t>
        </is>
      </c>
      <c r="F685" s="8" t="inlineStr">
        <is>
          <t>BRD v2.2 6.3</t>
        </is>
      </c>
      <c r="G685" s="8" t="inlineStr">
        <is>
          <t>Available</t>
        </is>
      </c>
      <c r="H685" s="8" t="inlineStr">
        <is>
          <t>PLATFORM</t>
        </is>
      </c>
      <c r="I685" s="8" t="inlineStr">
        <is>
          <t>Not testable</t>
        </is>
      </c>
      <c r="J685" s="9" t="inlineStr">
        <is>
          <t>PLATFORM: not-testable</t>
        </is>
      </c>
      <c r="K685" s="8" t="n">
        <v>1</v>
      </c>
      <c r="L685" s="10" t="inlineStr">
        <is>
          <t>Covered - not testable on build</t>
        </is>
      </c>
      <c r="M685" s="8" t="inlineStr"/>
      <c r="N685" s="9" t="inlineStr">
        <is>
          <t>TS-NFR-006</t>
        </is>
      </c>
    </row>
    <row r="686">
      <c r="A686" s="8" t="inlineStr">
        <is>
          <t>TIS-BRD-NFR-13.1</t>
        </is>
      </c>
      <c r="B686" s="8" t="inlineStr"/>
      <c r="C686" s="8" t="inlineStr">
        <is>
          <t>BRD non-functional</t>
        </is>
      </c>
      <c r="D686" s="9" t="inlineStr">
        <is>
          <t>Support by e-mail and phone; 24x7 portal and monitoring tool</t>
        </is>
      </c>
      <c r="E686" s="8" t="inlineStr">
        <is>
          <t>Phase 1</t>
        </is>
      </c>
      <c r="F686" s="8" t="inlineStr">
        <is>
          <t>BRD v2.2 6.3</t>
        </is>
      </c>
      <c r="G686" s="8" t="inlineStr">
        <is>
          <t>Available</t>
        </is>
      </c>
      <c r="H686" s="8" t="inlineStr">
        <is>
          <t>PLATFORM</t>
        </is>
      </c>
      <c r="I686" s="8" t="inlineStr">
        <is>
          <t>Not testable</t>
        </is>
      </c>
      <c r="J686" s="9" t="inlineStr">
        <is>
          <t>PLATFORM: not-testable</t>
        </is>
      </c>
      <c r="K686" s="8" t="n">
        <v>1</v>
      </c>
      <c r="L686" s="10" t="inlineStr">
        <is>
          <t>Covered - not testable on build</t>
        </is>
      </c>
      <c r="M686" s="8" t="inlineStr"/>
      <c r="N686" s="9" t="inlineStr">
        <is>
          <t>TS-NFR-006</t>
        </is>
      </c>
    </row>
    <row r="687">
      <c r="A687" s="8" t="inlineStr">
        <is>
          <t>TIS-BRD-NFR-13.2</t>
        </is>
      </c>
      <c r="B687" s="8" t="inlineStr"/>
      <c r="C687" s="8" t="inlineStr">
        <is>
          <t>BRD non-functional</t>
        </is>
      </c>
      <c r="D687" s="9" t="inlineStr">
        <is>
          <t>Infrastructure support 24x7</t>
        </is>
      </c>
      <c r="E687" s="8" t="inlineStr">
        <is>
          <t>Phase 1</t>
        </is>
      </c>
      <c r="F687" s="8" t="inlineStr">
        <is>
          <t>BRD v2.2 6.3</t>
        </is>
      </c>
      <c r="G687" s="8" t="inlineStr">
        <is>
          <t>Available</t>
        </is>
      </c>
      <c r="H687" s="8" t="inlineStr">
        <is>
          <t>PLATFORM</t>
        </is>
      </c>
      <c r="I687" s="8" t="inlineStr">
        <is>
          <t>Not testable</t>
        </is>
      </c>
      <c r="J687" s="9" t="inlineStr">
        <is>
          <t>PLATFORM: not-testable</t>
        </is>
      </c>
      <c r="K687" s="8" t="n">
        <v>1</v>
      </c>
      <c r="L687" s="10" t="inlineStr">
        <is>
          <t>Covered - not testable on build</t>
        </is>
      </c>
      <c r="M687" s="8" t="inlineStr"/>
      <c r="N687" s="9" t="inlineStr">
        <is>
          <t>TS-NFR-006</t>
        </is>
      </c>
    </row>
    <row r="688">
      <c r="A688" s="8" t="inlineStr">
        <is>
          <t>TIS-BRD-NFR-14</t>
        </is>
      </c>
      <c r="B688" s="8" t="inlineStr"/>
      <c r="C688" s="8" t="inlineStr">
        <is>
          <t>BRD non-functional</t>
        </is>
      </c>
      <c r="D688" s="9" t="inlineStr">
        <is>
          <t>Weekly monitoring: server uptime and resource utilisation</t>
        </is>
      </c>
      <c r="E688" s="8" t="inlineStr">
        <is>
          <t>Phase 1</t>
        </is>
      </c>
      <c r="F688" s="8" t="inlineStr">
        <is>
          <t>BRD v2.2 6.3</t>
        </is>
      </c>
      <c r="G688" s="8" t="inlineStr">
        <is>
          <t>Available</t>
        </is>
      </c>
      <c r="H688" s="8" t="inlineStr">
        <is>
          <t>PLATFORM</t>
        </is>
      </c>
      <c r="I688" s="8" t="inlineStr">
        <is>
          <t>Not testable</t>
        </is>
      </c>
      <c r="J688" s="9" t="inlineStr">
        <is>
          <t>PLATFORM: not-testable</t>
        </is>
      </c>
      <c r="K688" s="8" t="n">
        <v>1</v>
      </c>
      <c r="L688" s="10" t="inlineStr">
        <is>
          <t>Covered - not testable on build</t>
        </is>
      </c>
      <c r="M688" s="8" t="inlineStr"/>
      <c r="N688" s="9" t="inlineStr">
        <is>
          <t>TS-NFR-005</t>
        </is>
      </c>
    </row>
    <row r="689">
      <c r="A689" s="8" t="inlineStr">
        <is>
          <t>TIS-BRD-NFR-14.1</t>
        </is>
      </c>
      <c r="B689" s="8" t="inlineStr"/>
      <c r="C689" s="8" t="inlineStr">
        <is>
          <t>BRD non-functional</t>
        </is>
      </c>
      <c r="D689" s="9" t="inlineStr">
        <is>
          <t>Weekly monitoring: response time and transaction failures</t>
        </is>
      </c>
      <c r="E689" s="8" t="inlineStr">
        <is>
          <t>Phase 1</t>
        </is>
      </c>
      <c r="F689" s="8" t="inlineStr">
        <is>
          <t>BRD v2.2 6.3</t>
        </is>
      </c>
      <c r="G689" s="8" t="inlineStr">
        <is>
          <t>Available</t>
        </is>
      </c>
      <c r="H689" s="8" t="inlineStr">
        <is>
          <t>PLATFORM</t>
        </is>
      </c>
      <c r="I689" s="8" t="inlineStr">
        <is>
          <t>Not testable</t>
        </is>
      </c>
      <c r="J689" s="9" t="inlineStr">
        <is>
          <t>PLATFORM: not-testable</t>
        </is>
      </c>
      <c r="K689" s="8" t="n">
        <v>1</v>
      </c>
      <c r="L689" s="10" t="inlineStr">
        <is>
          <t>Covered - not testable on build</t>
        </is>
      </c>
      <c r="M689" s="8" t="inlineStr"/>
      <c r="N689" s="9" t="inlineStr">
        <is>
          <t>TS-NFR-005</t>
        </is>
      </c>
    </row>
    <row r="690">
      <c r="A690" s="8" t="inlineStr">
        <is>
          <t>TIS-BRD-NFR-14.2</t>
        </is>
      </c>
      <c r="B690" s="8" t="inlineStr"/>
      <c r="C690" s="8" t="inlineStr">
        <is>
          <t>BRD non-functional</t>
        </is>
      </c>
      <c r="D690" s="9" t="inlineStr">
        <is>
          <t>Weekly monitoring: API health and performance</t>
        </is>
      </c>
      <c r="E690" s="8" t="inlineStr">
        <is>
          <t>Phase 1</t>
        </is>
      </c>
      <c r="F690" s="8" t="inlineStr">
        <is>
          <t>BRD v2.2 6.3</t>
        </is>
      </c>
      <c r="G690" s="8" t="inlineStr">
        <is>
          <t>Available</t>
        </is>
      </c>
      <c r="H690" s="8" t="inlineStr">
        <is>
          <t>PLATFORM</t>
        </is>
      </c>
      <c r="I690" s="8" t="inlineStr">
        <is>
          <t>Not testable</t>
        </is>
      </c>
      <c r="J690" s="9" t="inlineStr">
        <is>
          <t>PLATFORM: not-testable</t>
        </is>
      </c>
      <c r="K690" s="8" t="n">
        <v>1</v>
      </c>
      <c r="L690" s="10" t="inlineStr">
        <is>
          <t>Covered - not testable on build</t>
        </is>
      </c>
      <c r="M690" s="8" t="inlineStr"/>
      <c r="N690" s="9" t="inlineStr">
        <is>
          <t>TS-NFR-005</t>
        </is>
      </c>
    </row>
    <row r="691">
      <c r="A691" s="8" t="inlineStr">
        <is>
          <t>TIS-BRD-NFR-14.3</t>
        </is>
      </c>
      <c r="B691" s="8" t="inlineStr"/>
      <c r="C691" s="8" t="inlineStr">
        <is>
          <t>BRD non-functional</t>
        </is>
      </c>
      <c r="D691" s="9" t="inlineStr">
        <is>
          <t>Weekly monitoring: database performance</t>
        </is>
      </c>
      <c r="E691" s="8" t="inlineStr">
        <is>
          <t>Phase 1</t>
        </is>
      </c>
      <c r="F691" s="8" t="inlineStr">
        <is>
          <t>BRD v2.2 6.3</t>
        </is>
      </c>
      <c r="G691" s="8" t="inlineStr">
        <is>
          <t>Available</t>
        </is>
      </c>
      <c r="H691" s="8" t="inlineStr">
        <is>
          <t>PLATFORM</t>
        </is>
      </c>
      <c r="I691" s="8" t="inlineStr">
        <is>
          <t>Not testable</t>
        </is>
      </c>
      <c r="J691" s="9" t="inlineStr">
        <is>
          <t>PLATFORM: not-testable</t>
        </is>
      </c>
      <c r="K691" s="8" t="n">
        <v>1</v>
      </c>
      <c r="L691" s="10" t="inlineStr">
        <is>
          <t>Covered - not testable on build</t>
        </is>
      </c>
      <c r="M691" s="8" t="inlineStr"/>
      <c r="N691" s="9" t="inlineStr">
        <is>
          <t>TS-NFR-005</t>
        </is>
      </c>
    </row>
    <row r="692">
      <c r="A692" s="8" t="inlineStr">
        <is>
          <t>TIS-BRD-NFR-14.4</t>
        </is>
      </c>
      <c r="B692" s="8" t="inlineStr"/>
      <c r="C692" s="8" t="inlineStr">
        <is>
          <t>BRD non-functional</t>
        </is>
      </c>
      <c r="D692" s="9" t="inlineStr">
        <is>
          <t>Real-time monitoring and alerting</t>
        </is>
      </c>
      <c r="E692" s="8" t="inlineStr">
        <is>
          <t>Phase 1</t>
        </is>
      </c>
      <c r="F692" s="8" t="inlineStr">
        <is>
          <t>BRD v2.2 6.3</t>
        </is>
      </c>
      <c r="G692" s="8" t="inlineStr">
        <is>
          <t>Available</t>
        </is>
      </c>
      <c r="H692" s="8" t="inlineStr">
        <is>
          <t>PLATFORM</t>
        </is>
      </c>
      <c r="I692" s="8" t="inlineStr">
        <is>
          <t>Not testable</t>
        </is>
      </c>
      <c r="J692" s="9" t="inlineStr">
        <is>
          <t>PLATFORM: not-testable</t>
        </is>
      </c>
      <c r="K692" s="8" t="n">
        <v>1</v>
      </c>
      <c r="L692" s="10" t="inlineStr">
        <is>
          <t>Covered - not testable on build</t>
        </is>
      </c>
      <c r="M692" s="8" t="inlineStr"/>
      <c r="N692" s="9" t="inlineStr">
        <is>
          <t>TS-NFR-005</t>
        </is>
      </c>
    </row>
    <row r="693">
      <c r="A693" s="8" t="inlineStr">
        <is>
          <t>TIS-BRD-NFR-14.5</t>
        </is>
      </c>
      <c r="B693" s="8" t="inlineStr"/>
      <c r="C693" s="8" t="inlineStr">
        <is>
          <t>BRD non-functional</t>
        </is>
      </c>
      <c r="D693" s="9" t="inlineStr">
        <is>
          <t>Centralised logging</t>
        </is>
      </c>
      <c r="E693" s="8" t="inlineStr">
        <is>
          <t>Phase 1</t>
        </is>
      </c>
      <c r="F693" s="8" t="inlineStr">
        <is>
          <t>BRD v2.2 6.3</t>
        </is>
      </c>
      <c r="G693" s="8" t="inlineStr">
        <is>
          <t>Available</t>
        </is>
      </c>
      <c r="H693" s="8" t="inlineStr">
        <is>
          <t>PLATFORM</t>
        </is>
      </c>
      <c r="I693" s="8" t="inlineStr">
        <is>
          <t>Not testable</t>
        </is>
      </c>
      <c r="J693" s="9" t="inlineStr">
        <is>
          <t>PLATFORM: not-testable</t>
        </is>
      </c>
      <c r="K693" s="8" t="n">
        <v>1</v>
      </c>
      <c r="L693" s="10" t="inlineStr">
        <is>
          <t>Covered - not testable on build</t>
        </is>
      </c>
      <c r="M693" s="8" t="inlineStr"/>
      <c r="N693" s="9" t="inlineStr">
        <is>
          <t>TS-NFR-005</t>
        </is>
      </c>
    </row>
    <row r="694">
      <c r="A694" s="8" t="inlineStr">
        <is>
          <t>TIS-BRD-NFR-14.6</t>
        </is>
      </c>
      <c r="B694" s="8" t="inlineStr"/>
      <c r="C694" s="8" t="inlineStr">
        <is>
          <t>BRD non-functional</t>
        </is>
      </c>
      <c r="D694" s="9" t="inlineStr">
        <is>
          <t>Health checks and uptime monitoring</t>
        </is>
      </c>
      <c r="E694" s="8" t="inlineStr">
        <is>
          <t>Phase 1</t>
        </is>
      </c>
      <c r="F694" s="8" t="inlineStr">
        <is>
          <t>BRD v2.2 6.3</t>
        </is>
      </c>
      <c r="G694" s="8" t="inlineStr">
        <is>
          <t>Available</t>
        </is>
      </c>
      <c r="H694" s="8" t="inlineStr">
        <is>
          <t>PLATFORM</t>
        </is>
      </c>
      <c r="I694" s="8" t="inlineStr">
        <is>
          <t>Built</t>
        </is>
      </c>
      <c r="J694" s="9" t="inlineStr">
        <is>
          <t>PLATFORM: built</t>
        </is>
      </c>
      <c r="K694" s="8" t="n">
        <v>1</v>
      </c>
      <c r="L694" s="12" t="inlineStr">
        <is>
          <t>Covered - testable on build</t>
        </is>
      </c>
      <c r="M694" s="8" t="inlineStr"/>
      <c r="N694" s="9" t="inlineStr">
        <is>
          <t>TS-NFR-003</t>
        </is>
      </c>
    </row>
    <row r="695">
      <c r="A695" s="8" t="inlineStr">
        <is>
          <t>TIS-BRD-NFR-14.8</t>
        </is>
      </c>
      <c r="B695" s="8" t="inlineStr"/>
      <c r="C695" s="8" t="inlineStr">
        <is>
          <t>BRD non-functional</t>
        </is>
      </c>
      <c r="D695" s="9" t="inlineStr">
        <is>
          <t>Real-time dashboards</t>
        </is>
      </c>
      <c r="E695" s="8" t="inlineStr">
        <is>
          <t>Phase 1</t>
        </is>
      </c>
      <c r="F695" s="8" t="inlineStr">
        <is>
          <t>BRD v2.2 6.3</t>
        </is>
      </c>
      <c r="G695" s="8" t="inlineStr">
        <is>
          <t>Available</t>
        </is>
      </c>
      <c r="H695" s="8" t="inlineStr">
        <is>
          <t>PLATFORM</t>
        </is>
      </c>
      <c r="I695" s="8" t="inlineStr">
        <is>
          <t>Not testable</t>
        </is>
      </c>
      <c r="J695" s="9" t="inlineStr">
        <is>
          <t>PLATFORM: not-testable</t>
        </is>
      </c>
      <c r="K695" s="8" t="n">
        <v>1</v>
      </c>
      <c r="L695" s="10" t="inlineStr">
        <is>
          <t>Covered - not testable on build</t>
        </is>
      </c>
      <c r="M695" s="8" t="inlineStr"/>
      <c r="N695" s="9" t="inlineStr">
        <is>
          <t>TS-NFR-005</t>
        </is>
      </c>
    </row>
    <row r="696">
      <c r="A696" s="8" t="inlineStr">
        <is>
          <t>TIS-BRD-NFR-14.9</t>
        </is>
      </c>
      <c r="B696" s="8" t="inlineStr"/>
      <c r="C696" s="8" t="inlineStr">
        <is>
          <t>BRD non-functional</t>
        </is>
      </c>
      <c r="D696" s="9" t="inlineStr">
        <is>
          <t>Configurable alerting thresholds</t>
        </is>
      </c>
      <c r="E696" s="8" t="inlineStr">
        <is>
          <t>Phase 1</t>
        </is>
      </c>
      <c r="F696" s="8" t="inlineStr">
        <is>
          <t>BRD v2.2 6.3</t>
        </is>
      </c>
      <c r="G696" s="8" t="inlineStr">
        <is>
          <t>Available</t>
        </is>
      </c>
      <c r="H696" s="8" t="inlineStr">
        <is>
          <t>PLATFORM</t>
        </is>
      </c>
      <c r="I696" s="8" t="inlineStr">
        <is>
          <t>Not testable</t>
        </is>
      </c>
      <c r="J696" s="9" t="inlineStr">
        <is>
          <t>PLATFORM: not-testable</t>
        </is>
      </c>
      <c r="K696" s="8" t="n">
        <v>1</v>
      </c>
      <c r="L696" s="10" t="inlineStr">
        <is>
          <t>Covered - not testable on build</t>
        </is>
      </c>
      <c r="M696" s="8" t="inlineStr"/>
      <c r="N696" s="9" t="inlineStr">
        <is>
          <t>TS-NFR-005</t>
        </is>
      </c>
    </row>
    <row r="697">
      <c r="A697" s="8" t="inlineStr">
        <is>
          <t>TIS-BRD-NFR-14.10</t>
        </is>
      </c>
      <c r="B697" s="8" t="inlineStr"/>
      <c r="C697" s="8" t="inlineStr">
        <is>
          <t>BRD non-functional</t>
        </is>
      </c>
      <c r="D697" s="9" t="inlineStr">
        <is>
          <t>Historical trend analysis</t>
        </is>
      </c>
      <c r="E697" s="8" t="inlineStr">
        <is>
          <t>Phase 1</t>
        </is>
      </c>
      <c r="F697" s="8" t="inlineStr">
        <is>
          <t>BRD v2.2 6.3</t>
        </is>
      </c>
      <c r="G697" s="8" t="inlineStr">
        <is>
          <t>Available</t>
        </is>
      </c>
      <c r="H697" s="8" t="inlineStr">
        <is>
          <t>PLATFORM</t>
        </is>
      </c>
      <c r="I697" s="8" t="inlineStr">
        <is>
          <t>Not testable</t>
        </is>
      </c>
      <c r="J697" s="9" t="inlineStr">
        <is>
          <t>PLATFORM: not-testable</t>
        </is>
      </c>
      <c r="K697" s="8" t="n">
        <v>1</v>
      </c>
      <c r="L697" s="10" t="inlineStr">
        <is>
          <t>Covered - not testable on build</t>
        </is>
      </c>
      <c r="M697" s="8" t="inlineStr"/>
      <c r="N697" s="9" t="inlineStr">
        <is>
          <t>TS-NFR-005</t>
        </is>
      </c>
    </row>
    <row r="698">
      <c r="A698" s="8" t="inlineStr">
        <is>
          <t>TIS-BRD-NFR-14.11</t>
        </is>
      </c>
      <c r="B698" s="8" t="inlineStr"/>
      <c r="C698" s="8" t="inlineStr">
        <is>
          <t>BRD non-functional</t>
        </is>
      </c>
      <c r="D698" s="9" t="inlineStr">
        <is>
          <t>Comprehensive audit trails</t>
        </is>
      </c>
      <c r="E698" s="8" t="inlineStr">
        <is>
          <t>Phase 1</t>
        </is>
      </c>
      <c r="F698" s="8" t="inlineStr">
        <is>
          <t>BRD v2.2 6.3</t>
        </is>
      </c>
      <c r="G698" s="8" t="inlineStr">
        <is>
          <t>Available</t>
        </is>
      </c>
      <c r="H698" s="8" t="inlineStr">
        <is>
          <t>PLATFORM</t>
        </is>
      </c>
      <c r="I698" s="8" t="inlineStr">
        <is>
          <t>Built</t>
        </is>
      </c>
      <c r="J698" s="9" t="inlineStr">
        <is>
          <t>PLATFORM: built</t>
        </is>
      </c>
      <c r="K698" s="8" t="n">
        <v>2</v>
      </c>
      <c r="L698" s="12" t="inlineStr">
        <is>
          <t>Covered - testable on build</t>
        </is>
      </c>
      <c r="M698" s="8" t="inlineStr">
        <is>
          <t>GAP-PLAT-22</t>
        </is>
      </c>
      <c r="N698" s="9" t="inlineStr">
        <is>
          <t>TS-AUD-001, TS-AUD-002</t>
        </is>
      </c>
    </row>
    <row r="699">
      <c r="A699" s="8" t="inlineStr">
        <is>
          <t>TIS-BRD-NFR-06.1</t>
        </is>
      </c>
      <c r="B699" s="8" t="inlineStr"/>
      <c r="C699" s="8" t="inlineStr">
        <is>
          <t>BRD non-functional</t>
        </is>
      </c>
      <c r="D699" s="9" t="inlineStr">
        <is>
          <t>Cloud deployment (Azure) with hybrid flexibility</t>
        </is>
      </c>
      <c r="E699" s="8" t="inlineStr">
        <is>
          <t>Phase 1</t>
        </is>
      </c>
      <c r="F699" s="8" t="inlineStr">
        <is>
          <t>BRD v2.2 6.3</t>
        </is>
      </c>
      <c r="G699" s="8" t="inlineStr">
        <is>
          <t>Available</t>
        </is>
      </c>
      <c r="H699" s="8" t="inlineStr">
        <is>
          <t>PLATFORM</t>
        </is>
      </c>
      <c r="I699" s="8" t="inlineStr">
        <is>
          <t>Not testable</t>
        </is>
      </c>
      <c r="J699" s="9" t="inlineStr">
        <is>
          <t>PLATFORM: not-testable</t>
        </is>
      </c>
      <c r="K699" s="8" t="n">
        <v>2</v>
      </c>
      <c r="L699" s="10" t="inlineStr">
        <is>
          <t>Covered - not testable on build</t>
        </is>
      </c>
      <c r="M699" s="8" t="inlineStr"/>
      <c r="N699" s="9" t="inlineStr">
        <is>
          <t>TS-INTG-007, TS-NFR-007</t>
        </is>
      </c>
    </row>
    <row r="700">
      <c r="A700" s="8" t="inlineStr">
        <is>
          <t>TIS-BRD-NFR-19</t>
        </is>
      </c>
      <c r="B700" s="8" t="inlineStr"/>
      <c r="C700" s="8" t="inlineStr">
        <is>
          <t>BRD non-functional</t>
        </is>
      </c>
      <c r="D700" s="9" t="inlineStr">
        <is>
          <t>Containerised (Docker) with Kubernetes orchestration</t>
        </is>
      </c>
      <c r="E700" s="8" t="inlineStr">
        <is>
          <t>Phase 1</t>
        </is>
      </c>
      <c r="F700" s="8" t="inlineStr">
        <is>
          <t>BRD v2.2 6.3</t>
        </is>
      </c>
      <c r="G700" s="8" t="inlineStr">
        <is>
          <t>Available</t>
        </is>
      </c>
      <c r="H700" s="8" t="inlineStr">
        <is>
          <t>PLATFORM</t>
        </is>
      </c>
      <c r="I700" s="8" t="inlineStr">
        <is>
          <t>Not testable</t>
        </is>
      </c>
      <c r="J700" s="9" t="inlineStr">
        <is>
          <t>PLATFORM: not-testable</t>
        </is>
      </c>
      <c r="K700" s="8" t="n">
        <v>1</v>
      </c>
      <c r="L700" s="10" t="inlineStr">
        <is>
          <t>Covered - not testable on build</t>
        </is>
      </c>
      <c r="M700" s="8" t="inlineStr"/>
      <c r="N700" s="9" t="inlineStr">
        <is>
          <t>TS-NFR-007</t>
        </is>
      </c>
    </row>
    <row r="701">
      <c r="A701" s="8" t="inlineStr">
        <is>
          <t>TIS-BRD-NFR-19.1</t>
        </is>
      </c>
      <c r="B701" s="8" t="inlineStr"/>
      <c r="C701" s="8" t="inlineStr">
        <is>
          <t>BRD non-functional</t>
        </is>
      </c>
      <c r="D701" s="9" t="inlineStr">
        <is>
          <t>IaC compatible (Terraform, Ansible)</t>
        </is>
      </c>
      <c r="E701" s="8" t="inlineStr">
        <is>
          <t>Phase 1</t>
        </is>
      </c>
      <c r="F701" s="8" t="inlineStr">
        <is>
          <t>BRD v2.2 6.3</t>
        </is>
      </c>
      <c r="G701" s="8" t="inlineStr">
        <is>
          <t>Available</t>
        </is>
      </c>
      <c r="H701" s="8" t="inlineStr">
        <is>
          <t>PLATFORM</t>
        </is>
      </c>
      <c r="I701" s="8" t="inlineStr">
        <is>
          <t>Not testable</t>
        </is>
      </c>
      <c r="J701" s="9" t="inlineStr">
        <is>
          <t>PLATFORM: not-testable</t>
        </is>
      </c>
      <c r="K701" s="8" t="n">
        <v>1</v>
      </c>
      <c r="L701" s="10" t="inlineStr">
        <is>
          <t>Covered - not testable on build</t>
        </is>
      </c>
      <c r="M701" s="8" t="inlineStr"/>
      <c r="N701" s="9" t="inlineStr">
        <is>
          <t>TS-NFR-007</t>
        </is>
      </c>
    </row>
    <row r="702">
      <c r="A702" s="8" t="inlineStr">
        <is>
          <t>TIS-BRD-NFR-08</t>
        </is>
      </c>
      <c r="B702" s="8" t="inlineStr"/>
      <c r="C702" s="8" t="inlineStr">
        <is>
          <t>BRD non-functional</t>
        </is>
      </c>
      <c r="D702" s="9" t="inlineStr">
        <is>
          <t>Environment-specific configuration management across dev/test/staging/prod</t>
        </is>
      </c>
      <c r="E702" s="8" t="inlineStr">
        <is>
          <t>Phase 1</t>
        </is>
      </c>
      <c r="F702" s="8" t="inlineStr">
        <is>
          <t>BRD v2.2 6.3</t>
        </is>
      </c>
      <c r="G702" s="8" t="inlineStr">
        <is>
          <t>Available</t>
        </is>
      </c>
      <c r="H702" s="8" t="inlineStr">
        <is>
          <t>PLATFORM</t>
        </is>
      </c>
      <c r="I702" s="8" t="inlineStr">
        <is>
          <t>Built</t>
        </is>
      </c>
      <c r="J702" s="9" t="inlineStr">
        <is>
          <t>PLATFORM: built</t>
        </is>
      </c>
      <c r="K702" s="8" t="n">
        <v>4</v>
      </c>
      <c r="L702" s="12" t="inlineStr">
        <is>
          <t>Covered - testable on build</t>
        </is>
      </c>
      <c r="M702" s="8" t="inlineStr"/>
      <c r="N702" s="9" t="inlineStr">
        <is>
          <t>TS-MIG-001, TS-MIG-003, TS-NFR-007, TS-NFR-014</t>
        </is>
      </c>
    </row>
    <row r="703">
      <c r="A703" s="8" t="inlineStr">
        <is>
          <t>TIS-BRD-NFR-10</t>
        </is>
      </c>
      <c r="B703" s="8" t="inlineStr"/>
      <c r="C703" s="8" t="inlineStr">
        <is>
          <t>BRD non-functional</t>
        </is>
      </c>
      <c r="D703" s="9" t="inlineStr">
        <is>
          <t>Responsive, intuitive interface; WCAG 2.1; multi-language</t>
        </is>
      </c>
      <c r="E703" s="8" t="inlineStr">
        <is>
          <t>Phase 1</t>
        </is>
      </c>
      <c r="F703" s="8" t="inlineStr">
        <is>
          <t>BRD v2.2 6.3</t>
        </is>
      </c>
      <c r="G703" s="8" t="inlineStr">
        <is>
          <t>Available</t>
        </is>
      </c>
      <c r="H703" s="8" t="inlineStr">
        <is>
          <t>PLATFORM</t>
        </is>
      </c>
      <c r="I703" s="8" t="inlineStr">
        <is>
          <t>Partial</t>
        </is>
      </c>
      <c r="J703" s="9" t="inlineStr">
        <is>
          <t>PLATFORM: partial</t>
        </is>
      </c>
      <c r="K703" s="8" t="n">
        <v>1</v>
      </c>
      <c r="L703" s="10" t="inlineStr">
        <is>
          <t>Covered - partial build</t>
        </is>
      </c>
      <c r="M703" s="8" t="inlineStr"/>
      <c r="N703" s="9" t="inlineStr">
        <is>
          <t>TS-NFR-008</t>
        </is>
      </c>
    </row>
    <row r="704">
      <c r="A704" s="8" t="inlineStr">
        <is>
          <t>TIS-BRD-NFR-10.1</t>
        </is>
      </c>
      <c r="B704" s="8" t="inlineStr"/>
      <c r="C704" s="8" t="inlineStr">
        <is>
          <t>BRD non-functional</t>
        </is>
      </c>
      <c r="D704" s="9" t="inlineStr">
        <is>
          <t>Customisable dashboards, workflows and reports by role</t>
        </is>
      </c>
      <c r="E704" s="8" t="inlineStr">
        <is>
          <t>Phase 1</t>
        </is>
      </c>
      <c r="F704" s="8" t="inlineStr">
        <is>
          <t>BRD v2.2 6.3</t>
        </is>
      </c>
      <c r="G704" s="8" t="inlineStr">
        <is>
          <t>Available</t>
        </is>
      </c>
      <c r="H704" s="8" t="inlineStr">
        <is>
          <t>PLATFORM</t>
        </is>
      </c>
      <c r="I704" s="8" t="inlineStr">
        <is>
          <t>Partial</t>
        </is>
      </c>
      <c r="J704" s="9" t="inlineStr">
        <is>
          <t>PLATFORM: partial</t>
        </is>
      </c>
      <c r="K704" s="8" t="n">
        <v>3</v>
      </c>
      <c r="L704" s="10" t="inlineStr">
        <is>
          <t>Covered - partial build</t>
        </is>
      </c>
      <c r="M704" s="8" t="inlineStr">
        <is>
          <t>GAP-PLAT-27</t>
        </is>
      </c>
      <c r="N704" s="9" t="inlineStr">
        <is>
          <t>TS-RPT-003, TS-RPT-004, TS-NFR-008</t>
        </is>
      </c>
    </row>
    <row r="705">
      <c r="A705" s="8" t="inlineStr">
        <is>
          <t>TIS-BRD-NFR-10.3</t>
        </is>
      </c>
      <c r="B705" s="8" t="inlineStr"/>
      <c r="C705" s="8" t="inlineStr">
        <is>
          <t>BRD non-functional</t>
        </is>
      </c>
      <c r="D705" s="9" t="inlineStr">
        <is>
          <t>Consistent synchronised fields across screens, modules, reports</t>
        </is>
      </c>
      <c r="E705" s="8" t="inlineStr">
        <is>
          <t>Phase 1</t>
        </is>
      </c>
      <c r="F705" s="8" t="inlineStr">
        <is>
          <t>BRD v2.2 6.3</t>
        </is>
      </c>
      <c r="G705" s="8" t="inlineStr">
        <is>
          <t>Available</t>
        </is>
      </c>
      <c r="H705" s="8" t="inlineStr">
        <is>
          <t>PLATFORM</t>
        </is>
      </c>
      <c r="I705" s="8" t="inlineStr">
        <is>
          <t>Built</t>
        </is>
      </c>
      <c r="J705" s="9" t="inlineStr">
        <is>
          <t>PLATFORM: built</t>
        </is>
      </c>
      <c r="K705" s="8" t="n">
        <v>2</v>
      </c>
      <c r="L705" s="12" t="inlineStr">
        <is>
          <t>Covered - testable on build</t>
        </is>
      </c>
      <c r="M705" s="8" t="inlineStr">
        <is>
          <t>GAP-PLAT-36</t>
        </is>
      </c>
      <c r="N705" s="9" t="inlineStr">
        <is>
          <t>TS-NFR-008, TS-NFR-015</t>
        </is>
      </c>
    </row>
    <row r="706">
      <c r="A706" s="8" t="inlineStr">
        <is>
          <t>TIS-BRD-NFR-10.7</t>
        </is>
      </c>
      <c r="B706" s="8" t="inlineStr"/>
      <c r="C706" s="8" t="inlineStr">
        <is>
          <t>BRD non-functional</t>
        </is>
      </c>
      <c r="D706" s="9" t="inlineStr">
        <is>
          <t>Tools for tracking batch processes and system feedback</t>
        </is>
      </c>
      <c r="E706" s="8" t="inlineStr">
        <is>
          <t>Phase 1</t>
        </is>
      </c>
      <c r="F706" s="8" t="inlineStr">
        <is>
          <t>BRD v2.2 6.3</t>
        </is>
      </c>
      <c r="G706" s="8" t="inlineStr">
        <is>
          <t>Available</t>
        </is>
      </c>
      <c r="H706" s="8" t="inlineStr">
        <is>
          <t>PLATFORM</t>
        </is>
      </c>
      <c r="I706" s="8" t="inlineStr">
        <is>
          <t>Built</t>
        </is>
      </c>
      <c r="J706" s="9" t="inlineStr">
        <is>
          <t>PLATFORM: built</t>
        </is>
      </c>
      <c r="K706" s="8" t="n">
        <v>6</v>
      </c>
      <c r="L706" s="12" t="inlineStr">
        <is>
          <t>Covered - testable on build</t>
        </is>
      </c>
      <c r="M706" s="8" t="inlineStr"/>
      <c r="N706" s="9" t="inlineStr">
        <is>
          <t>TS-NOTIF-003, TS-NOTIF-006, TS-INTG-005, TS-BULK-002, TS-BULK-003, TS-NFR-009</t>
        </is>
      </c>
    </row>
    <row r="707">
      <c r="A707" s="8" t="inlineStr">
        <is>
          <t>TIS-BRD-NFR-15</t>
        </is>
      </c>
      <c r="B707" s="8" t="inlineStr"/>
      <c r="C707" s="8" t="inlineStr">
        <is>
          <t>BRD non-functional</t>
        </is>
      </c>
      <c r="D707" s="9" t="inlineStr">
        <is>
          <t>Uptime &gt;= 99.9%</t>
        </is>
      </c>
      <c r="E707" s="8" t="inlineStr">
        <is>
          <t>Phase 1</t>
        </is>
      </c>
      <c r="F707" s="8" t="inlineStr">
        <is>
          <t>BRD v2.2 6.3</t>
        </is>
      </c>
      <c r="G707" s="8" t="inlineStr">
        <is>
          <t>Available</t>
        </is>
      </c>
      <c r="H707" s="8" t="inlineStr">
        <is>
          <t>PLATFORM</t>
        </is>
      </c>
      <c r="I707" s="8" t="inlineStr">
        <is>
          <t>Not testable</t>
        </is>
      </c>
      <c r="J707" s="9" t="inlineStr">
        <is>
          <t>PLATFORM: not-testable</t>
        </is>
      </c>
      <c r="K707" s="8" t="n">
        <v>1</v>
      </c>
      <c r="L707" s="10" t="inlineStr">
        <is>
          <t>Covered - not testable on build</t>
        </is>
      </c>
      <c r="M707" s="8" t="inlineStr"/>
      <c r="N707" s="9" t="inlineStr">
        <is>
          <t>TS-NFR-004</t>
        </is>
      </c>
    </row>
    <row r="708">
      <c r="A708" s="8" t="inlineStr">
        <is>
          <t>TIS-BRD-NFR-15.1</t>
        </is>
      </c>
      <c r="B708" s="8" t="inlineStr"/>
      <c r="C708" s="8" t="inlineStr">
        <is>
          <t>BRD non-functional</t>
        </is>
      </c>
      <c r="D708" s="9" t="inlineStr">
        <is>
          <t>MTBF &gt;= 372 hours per month</t>
        </is>
      </c>
      <c r="E708" s="8" t="inlineStr">
        <is>
          <t>Phase 1</t>
        </is>
      </c>
      <c r="F708" s="8" t="inlineStr">
        <is>
          <t>BRD v2.2 6.3</t>
        </is>
      </c>
      <c r="G708" s="8" t="inlineStr">
        <is>
          <t>Available</t>
        </is>
      </c>
      <c r="H708" s="8" t="inlineStr">
        <is>
          <t>PLATFORM</t>
        </is>
      </c>
      <c r="I708" s="8" t="inlineStr">
        <is>
          <t>Not testable</t>
        </is>
      </c>
      <c r="J708" s="9" t="inlineStr">
        <is>
          <t>PLATFORM: not-testable</t>
        </is>
      </c>
      <c r="K708" s="8" t="n">
        <v>1</v>
      </c>
      <c r="L708" s="10" t="inlineStr">
        <is>
          <t>Covered - not testable on build</t>
        </is>
      </c>
      <c r="M708" s="8" t="inlineStr"/>
      <c r="N708" s="9" t="inlineStr">
        <is>
          <t>TS-NFR-004</t>
        </is>
      </c>
    </row>
    <row r="709">
      <c r="A709" s="8" t="inlineStr">
        <is>
          <t>TIS-BRD-NFR-15.2</t>
        </is>
      </c>
      <c r="B709" s="8" t="inlineStr"/>
      <c r="C709" s="8" t="inlineStr">
        <is>
          <t>BRD non-functional</t>
        </is>
      </c>
      <c r="D709" s="9" t="inlineStr">
        <is>
          <t>MTTR &lt; 1 hour</t>
        </is>
      </c>
      <c r="E709" s="8" t="inlineStr">
        <is>
          <t>Phase 1</t>
        </is>
      </c>
      <c r="F709" s="8" t="inlineStr">
        <is>
          <t>BRD v2.2 6.3</t>
        </is>
      </c>
      <c r="G709" s="8" t="inlineStr">
        <is>
          <t>Available</t>
        </is>
      </c>
      <c r="H709" s="8" t="inlineStr">
        <is>
          <t>PLATFORM</t>
        </is>
      </c>
      <c r="I709" s="8" t="inlineStr">
        <is>
          <t>Not testable</t>
        </is>
      </c>
      <c r="J709" s="9" t="inlineStr">
        <is>
          <t>PLATFORM: not-testable</t>
        </is>
      </c>
      <c r="K709" s="8" t="n">
        <v>1</v>
      </c>
      <c r="L709" s="10" t="inlineStr">
        <is>
          <t>Covered - not testable on build</t>
        </is>
      </c>
      <c r="M709" s="8" t="inlineStr"/>
      <c r="N709" s="9" t="inlineStr">
        <is>
          <t>TS-NFR-003</t>
        </is>
      </c>
    </row>
    <row r="710">
      <c r="A710" s="8" t="inlineStr">
        <is>
          <t>TIS-BRD-NFR-15.3</t>
        </is>
      </c>
      <c r="B710" s="8" t="inlineStr"/>
      <c r="C710" s="8" t="inlineStr">
        <is>
          <t>BRD non-functional</t>
        </is>
      </c>
      <c r="D710" s="9" t="inlineStr">
        <is>
          <t>Automatic failover</t>
        </is>
      </c>
      <c r="E710" s="8" t="inlineStr">
        <is>
          <t>Phase 1</t>
        </is>
      </c>
      <c r="F710" s="8" t="inlineStr">
        <is>
          <t>BRD v2.2 6.3</t>
        </is>
      </c>
      <c r="G710" s="8" t="inlineStr">
        <is>
          <t>Configurable</t>
        </is>
      </c>
      <c r="H710" s="8" t="inlineStr">
        <is>
          <t>PLATFORM</t>
        </is>
      </c>
      <c r="I710" s="8" t="inlineStr">
        <is>
          <t>Not testable</t>
        </is>
      </c>
      <c r="J710" s="9" t="inlineStr">
        <is>
          <t>PLATFORM: not-testable</t>
        </is>
      </c>
      <c r="K710" s="8" t="n">
        <v>1</v>
      </c>
      <c r="L710" s="10" t="inlineStr">
        <is>
          <t>Covered - not testable on build</t>
        </is>
      </c>
      <c r="M710" s="8" t="inlineStr"/>
      <c r="N710" s="9" t="inlineStr">
        <is>
          <t>TS-NFR-004</t>
        </is>
      </c>
    </row>
    <row r="711">
      <c r="A711" s="8" t="inlineStr">
        <is>
          <t>TIS-BRD-NFR-06.2</t>
        </is>
      </c>
      <c r="B711" s="8" t="inlineStr"/>
      <c r="C711" s="8" t="inlineStr">
        <is>
          <t>BRD non-functional</t>
        </is>
      </c>
      <c r="D711" s="9" t="inlineStr">
        <is>
          <t>RPO within 1 hour (real-time replication)</t>
        </is>
      </c>
      <c r="E711" s="8" t="inlineStr">
        <is>
          <t>Phase 1</t>
        </is>
      </c>
      <c r="F711" s="8" t="inlineStr">
        <is>
          <t>BRD v2.2 6.3</t>
        </is>
      </c>
      <c r="G711" s="8" t="inlineStr">
        <is>
          <t>Available</t>
        </is>
      </c>
      <c r="H711" s="8" t="inlineStr">
        <is>
          <t>PLATFORM</t>
        </is>
      </c>
      <c r="I711" s="8" t="inlineStr">
        <is>
          <t>Not testable</t>
        </is>
      </c>
      <c r="J711" s="9" t="inlineStr">
        <is>
          <t>PLATFORM: not-testable</t>
        </is>
      </c>
      <c r="K711" s="8" t="n">
        <v>1</v>
      </c>
      <c r="L711" s="10" t="inlineStr">
        <is>
          <t>Covered - not testable on build</t>
        </is>
      </c>
      <c r="M711" s="8" t="inlineStr">
        <is>
          <t>GAP-PLAT-32</t>
        </is>
      </c>
      <c r="N711" s="9" t="inlineStr">
        <is>
          <t>TS-NFR-004</t>
        </is>
      </c>
    </row>
    <row r="712">
      <c r="A712" s="8" t="inlineStr">
        <is>
          <t>TIS-BRD-NFR-06.3</t>
        </is>
      </c>
      <c r="B712" s="8" t="inlineStr"/>
      <c r="C712" s="8" t="inlineStr">
        <is>
          <t>BRD non-functional</t>
        </is>
      </c>
      <c r="D712" s="9" t="inlineStr">
        <is>
          <t>RTO 4 hours</t>
        </is>
      </c>
      <c r="E712" s="8" t="inlineStr">
        <is>
          <t>Phase 1</t>
        </is>
      </c>
      <c r="F712" s="8" t="inlineStr">
        <is>
          <t>BRD v2.2 6.3</t>
        </is>
      </c>
      <c r="G712" s="8" t="inlineStr">
        <is>
          <t>Available</t>
        </is>
      </c>
      <c r="H712" s="8" t="inlineStr">
        <is>
          <t>PLATFORM</t>
        </is>
      </c>
      <c r="I712" s="8" t="inlineStr">
        <is>
          <t>Not testable</t>
        </is>
      </c>
      <c r="J712" s="9" t="inlineStr">
        <is>
          <t>PLATFORM: not-testable</t>
        </is>
      </c>
      <c r="K712" s="8" t="n">
        <v>1</v>
      </c>
      <c r="L712" s="10" t="inlineStr">
        <is>
          <t>Covered - not testable on build</t>
        </is>
      </c>
      <c r="M712" s="8" t="inlineStr">
        <is>
          <t>GAP-PLAT-32</t>
        </is>
      </c>
      <c r="N712" s="9" t="inlineStr">
        <is>
          <t>TS-NFR-004</t>
        </is>
      </c>
    </row>
    <row r="713">
      <c r="A713" s="8" t="inlineStr">
        <is>
          <t>TIS-BRD-NFR-15.4</t>
        </is>
      </c>
      <c r="B713" s="8" t="inlineStr"/>
      <c r="C713" s="8" t="inlineStr">
        <is>
          <t>BRD non-functional</t>
        </is>
      </c>
      <c r="D713" s="9" t="inlineStr">
        <is>
          <t>Horizontal scalability</t>
        </is>
      </c>
      <c r="E713" s="8" t="inlineStr">
        <is>
          <t>Phase 1</t>
        </is>
      </c>
      <c r="F713" s="8" t="inlineStr">
        <is>
          <t>BRD v2.2 6.3</t>
        </is>
      </c>
      <c r="G713" s="8" t="inlineStr">
        <is>
          <t>Available</t>
        </is>
      </c>
      <c r="H713" s="8" t="inlineStr">
        <is>
          <t>PLATFORM</t>
        </is>
      </c>
      <c r="I713" s="8" t="inlineStr">
        <is>
          <t>Not testable</t>
        </is>
      </c>
      <c r="J713" s="9" t="inlineStr">
        <is>
          <t>PLATFORM: not-testable</t>
        </is>
      </c>
      <c r="K713" s="8" t="n">
        <v>1</v>
      </c>
      <c r="L713" s="10" t="inlineStr">
        <is>
          <t>Covered - not testable on build</t>
        </is>
      </c>
      <c r="M713" s="8" t="inlineStr"/>
      <c r="N713" s="9" t="inlineStr">
        <is>
          <t>TS-NFR-004</t>
        </is>
      </c>
    </row>
    <row r="714">
      <c r="A714" s="8" t="inlineStr">
        <is>
          <t>TIS-BRD-NFR-15.5</t>
        </is>
      </c>
      <c r="B714" s="8" t="inlineStr"/>
      <c r="C714" s="8" t="inlineStr">
        <is>
          <t>BRD non-functional</t>
        </is>
      </c>
      <c r="D714" s="9" t="inlineStr">
        <is>
          <t>Vertical scalability</t>
        </is>
      </c>
      <c r="E714" s="8" t="inlineStr">
        <is>
          <t>Phase 1</t>
        </is>
      </c>
      <c r="F714" s="8" t="inlineStr">
        <is>
          <t>BRD v2.2 6.3</t>
        </is>
      </c>
      <c r="G714" s="8" t="inlineStr">
        <is>
          <t>Available</t>
        </is>
      </c>
      <c r="H714" s="8" t="inlineStr">
        <is>
          <t>PLATFORM</t>
        </is>
      </c>
      <c r="I714" s="8" t="inlineStr">
        <is>
          <t>Not testable</t>
        </is>
      </c>
      <c r="J714" s="9" t="inlineStr">
        <is>
          <t>PLATFORM: not-testable</t>
        </is>
      </c>
      <c r="K714" s="8" t="n">
        <v>1</v>
      </c>
      <c r="L714" s="10" t="inlineStr">
        <is>
          <t>Covered - not testable on build</t>
        </is>
      </c>
      <c r="M714" s="8" t="inlineStr"/>
      <c r="N714" s="9" t="inlineStr">
        <is>
          <t>TS-NFR-004</t>
        </is>
      </c>
    </row>
    <row r="715">
      <c r="A715" s="8" t="inlineStr">
        <is>
          <t>TIS-BRD-NFR-15.6</t>
        </is>
      </c>
      <c r="B715" s="8" t="inlineStr"/>
      <c r="C715" s="8" t="inlineStr">
        <is>
          <t>BRD non-functional</t>
        </is>
      </c>
      <c r="D715" s="9" t="inlineStr">
        <is>
          <t>Elasticity (auto-scale)</t>
        </is>
      </c>
      <c r="E715" s="8" t="inlineStr">
        <is>
          <t>Phase 1</t>
        </is>
      </c>
      <c r="F715" s="8" t="inlineStr">
        <is>
          <t>BRD v2.2 6.3</t>
        </is>
      </c>
      <c r="G715" s="8" t="inlineStr">
        <is>
          <t>Available</t>
        </is>
      </c>
      <c r="H715" s="8" t="inlineStr">
        <is>
          <t>PLATFORM</t>
        </is>
      </c>
      <c r="I715" s="8" t="inlineStr">
        <is>
          <t>Not testable</t>
        </is>
      </c>
      <c r="J715" s="9" t="inlineStr">
        <is>
          <t>PLATFORM: not-testable</t>
        </is>
      </c>
      <c r="K715" s="8" t="n">
        <v>1</v>
      </c>
      <c r="L715" s="10" t="inlineStr">
        <is>
          <t>Covered - not testable on build</t>
        </is>
      </c>
      <c r="M715" s="8" t="inlineStr"/>
      <c r="N715" s="9" t="inlineStr">
        <is>
          <t>TS-NFR-004</t>
        </is>
      </c>
    </row>
    <row r="716">
      <c r="A716" s="8" t="inlineStr">
        <is>
          <t>TIS-BRD-NFR-04</t>
        </is>
      </c>
      <c r="B716" s="8" t="inlineStr"/>
      <c r="C716" s="8" t="inlineStr">
        <is>
          <t>BRD non-functional</t>
        </is>
      </c>
      <c r="D716" s="9" t="inlineStr">
        <is>
          <t>MFA for 100% of privileged and standard users</t>
        </is>
      </c>
      <c r="E716" s="8" t="inlineStr">
        <is>
          <t>Phase 1</t>
        </is>
      </c>
      <c r="F716" s="8" t="inlineStr">
        <is>
          <t>BRD v2.2 6.3</t>
        </is>
      </c>
      <c r="G716" s="8" t="inlineStr">
        <is>
          <t>Available</t>
        </is>
      </c>
      <c r="H716" s="8" t="inlineStr">
        <is>
          <t>PLATFORM</t>
        </is>
      </c>
      <c r="I716" s="8" t="inlineStr">
        <is>
          <t>Partial</t>
        </is>
      </c>
      <c r="J716" s="9" t="inlineStr">
        <is>
          <t>PLATFORM: partial</t>
        </is>
      </c>
      <c r="K716" s="8" t="n">
        <v>2</v>
      </c>
      <c r="L716" s="10" t="inlineStr">
        <is>
          <t>Covered - partial build</t>
        </is>
      </c>
      <c r="M716" s="8" t="inlineStr">
        <is>
          <t>GAP-PLAT-17</t>
        </is>
      </c>
      <c r="N716" s="9" t="inlineStr">
        <is>
          <t>TS-SEC-005, TS-SEC-007</t>
        </is>
      </c>
    </row>
    <row r="717">
      <c r="A717" s="8" t="inlineStr">
        <is>
          <t>TIS-BRD-NFR-02.1</t>
        </is>
      </c>
      <c r="B717" s="8" t="inlineStr"/>
      <c r="C717" s="8" t="inlineStr">
        <is>
          <t>BRD non-functional</t>
        </is>
      </c>
      <c r="D717" s="9" t="inlineStr">
        <is>
          <t>Pre-go-live VA and MBSS scans with no unresolved Critical/High; pre/post reports</t>
        </is>
      </c>
      <c r="E717" s="8" t="inlineStr">
        <is>
          <t>Phase 1</t>
        </is>
      </c>
      <c r="F717" s="8" t="inlineStr">
        <is>
          <t>BRD v2.2 6.3</t>
        </is>
      </c>
      <c r="G717" s="8" t="inlineStr">
        <is>
          <t>Available</t>
        </is>
      </c>
      <c r="H717" s="8" t="inlineStr">
        <is>
          <t>PLATFORM</t>
        </is>
      </c>
      <c r="I717" s="8" t="inlineStr">
        <is>
          <t>Not testable</t>
        </is>
      </c>
      <c r="J717" s="9" t="inlineStr">
        <is>
          <t>PLATFORM: not-testable</t>
        </is>
      </c>
      <c r="K717" s="8" t="n">
        <v>2</v>
      </c>
      <c r="L717" s="10" t="inlineStr">
        <is>
          <t>Covered - not testable on build</t>
        </is>
      </c>
      <c r="M717" s="8" t="inlineStr"/>
      <c r="N717" s="9" t="inlineStr">
        <is>
          <t>TS-NFR-010, TS-NFR-014</t>
        </is>
      </c>
    </row>
    <row r="718">
      <c r="A718" s="8" t="inlineStr">
        <is>
          <t>TIS-BRD-NFR-01</t>
        </is>
      </c>
      <c r="B718" s="8" t="inlineStr"/>
      <c r="C718" s="8" t="inlineStr">
        <is>
          <t>BRD non-functional</t>
        </is>
      </c>
      <c r="D718" s="9" t="inlineStr">
        <is>
          <t>Encryption of sensitive data at rest and in transit</t>
        </is>
      </c>
      <c r="E718" s="8" t="inlineStr">
        <is>
          <t>Phase 1</t>
        </is>
      </c>
      <c r="F718" s="8" t="inlineStr">
        <is>
          <t>BRD v2.2 6.3</t>
        </is>
      </c>
      <c r="G718" s="8" t="inlineStr">
        <is>
          <t>Available</t>
        </is>
      </c>
      <c r="H718" s="8" t="inlineStr">
        <is>
          <t>PLATFORM</t>
        </is>
      </c>
      <c r="I718" s="8" t="inlineStr">
        <is>
          <t>Partial</t>
        </is>
      </c>
      <c r="J718" s="9" t="inlineStr">
        <is>
          <t>PLATFORM: partial</t>
        </is>
      </c>
      <c r="K718" s="8" t="n">
        <v>4</v>
      </c>
      <c r="L718" s="10" t="inlineStr">
        <is>
          <t>Covered - partial build</t>
        </is>
      </c>
      <c r="M718" s="8" t="inlineStr"/>
      <c r="N718" s="9" t="inlineStr">
        <is>
          <t>TS-QUOTE-021, TS-SEC-018, TS-SEC-019, TS-NFR-014</t>
        </is>
      </c>
    </row>
    <row r="719">
      <c r="A719" s="8" t="inlineStr">
        <is>
          <t>TIS-BRD-NFR-16</t>
        </is>
      </c>
      <c r="B719" s="8" t="inlineStr"/>
      <c r="C719" s="8" t="inlineStr">
        <is>
          <t>BRD non-functional</t>
        </is>
      </c>
      <c r="D719" s="9" t="inlineStr">
        <is>
          <t>Annual VA and penetration testing</t>
        </is>
      </c>
      <c r="E719" s="8" t="inlineStr">
        <is>
          <t>Phase 1</t>
        </is>
      </c>
      <c r="F719" s="8" t="inlineStr">
        <is>
          <t>BRD v2.2 6.3</t>
        </is>
      </c>
      <c r="G719" s="8" t="inlineStr">
        <is>
          <t>Available</t>
        </is>
      </c>
      <c r="H719" s="8" t="inlineStr">
        <is>
          <t>PLATFORM</t>
        </is>
      </c>
      <c r="I719" s="8" t="inlineStr">
        <is>
          <t>Not testable</t>
        </is>
      </c>
      <c r="J719" s="9" t="inlineStr">
        <is>
          <t>PLATFORM: not-testable</t>
        </is>
      </c>
      <c r="K719" s="8" t="n">
        <v>1</v>
      </c>
      <c r="L719" s="10" t="inlineStr">
        <is>
          <t>Covered - not testable on build</t>
        </is>
      </c>
      <c r="M719" s="8" t="inlineStr"/>
      <c r="N719" s="9" t="inlineStr">
        <is>
          <t>TS-NFR-010</t>
        </is>
      </c>
    </row>
    <row r="720">
      <c r="A720" s="8" t="inlineStr">
        <is>
          <t>TIS-BRD-NFR-16.1</t>
        </is>
      </c>
      <c r="B720" s="8" t="inlineStr"/>
      <c r="C720" s="8" t="inlineStr">
        <is>
          <t>BRD non-functional</t>
        </is>
      </c>
      <c r="D720" s="9" t="inlineStr">
        <is>
          <t>Incident detection &lt; 5 minutes</t>
        </is>
      </c>
      <c r="E720" s="8" t="inlineStr">
        <is>
          <t>Phase 1</t>
        </is>
      </c>
      <c r="F720" s="8" t="inlineStr">
        <is>
          <t>BRD v2.2 6.3</t>
        </is>
      </c>
      <c r="G720" s="8" t="inlineStr">
        <is>
          <t>Available</t>
        </is>
      </c>
      <c r="H720" s="8" t="inlineStr">
        <is>
          <t>PLATFORM</t>
        </is>
      </c>
      <c r="I720" s="8" t="inlineStr">
        <is>
          <t>Not testable</t>
        </is>
      </c>
      <c r="J720" s="9" t="inlineStr">
        <is>
          <t>PLATFORM: not-testable</t>
        </is>
      </c>
      <c r="K720" s="8" t="n">
        <v>1</v>
      </c>
      <c r="L720" s="10" t="inlineStr">
        <is>
          <t>Covered - not testable on build</t>
        </is>
      </c>
      <c r="M720" s="8" t="inlineStr"/>
      <c r="N720" s="9" t="inlineStr">
        <is>
          <t>TS-NFR-010</t>
        </is>
      </c>
    </row>
    <row r="721">
      <c r="A721" s="8" t="inlineStr">
        <is>
          <t>TIS-BRD-NFR-16.2</t>
        </is>
      </c>
      <c r="B721" s="8" t="inlineStr"/>
      <c r="C721" s="8" t="inlineStr">
        <is>
          <t>BRD non-functional</t>
        </is>
      </c>
      <c r="D721" s="9" t="inlineStr">
        <is>
          <t>Incident response &lt; 1 hour</t>
        </is>
      </c>
      <c r="E721" s="8" t="inlineStr">
        <is>
          <t>Phase 1</t>
        </is>
      </c>
      <c r="F721" s="8" t="inlineStr">
        <is>
          <t>BRD v2.2 6.3</t>
        </is>
      </c>
      <c r="G721" s="8" t="inlineStr">
        <is>
          <t>Available</t>
        </is>
      </c>
      <c r="H721" s="8" t="inlineStr">
        <is>
          <t>PLATFORM</t>
        </is>
      </c>
      <c r="I721" s="8" t="inlineStr">
        <is>
          <t>Not testable</t>
        </is>
      </c>
      <c r="J721" s="9" t="inlineStr">
        <is>
          <t>PLATFORM: not-testable</t>
        </is>
      </c>
      <c r="K721" s="8" t="n">
        <v>1</v>
      </c>
      <c r="L721" s="10" t="inlineStr">
        <is>
          <t>Covered - not testable on build</t>
        </is>
      </c>
      <c r="M721" s="8" t="inlineStr"/>
      <c r="N721" s="9" t="inlineStr">
        <is>
          <t>TS-NFR-010</t>
        </is>
      </c>
    </row>
    <row r="722">
      <c r="A722" s="8" t="inlineStr">
        <is>
          <t>TIS-BRD-NFR-16.3</t>
        </is>
      </c>
      <c r="B722" s="8" t="inlineStr"/>
      <c r="C722" s="8" t="inlineStr">
        <is>
          <t>BRD non-functional</t>
        </is>
      </c>
      <c r="D722" s="9" t="inlineStr">
        <is>
          <t>Incident resolution &lt; 24 hours</t>
        </is>
      </c>
      <c r="E722" s="8" t="inlineStr">
        <is>
          <t>Phase 1</t>
        </is>
      </c>
      <c r="F722" s="8" t="inlineStr">
        <is>
          <t>BRD v2.2 6.3</t>
        </is>
      </c>
      <c r="G722" s="8" t="inlineStr">
        <is>
          <t>Available</t>
        </is>
      </c>
      <c r="H722" s="8" t="inlineStr">
        <is>
          <t>PLATFORM</t>
        </is>
      </c>
      <c r="I722" s="8" t="inlineStr">
        <is>
          <t>Not testable</t>
        </is>
      </c>
      <c r="J722" s="9" t="inlineStr">
        <is>
          <t>PLATFORM: not-testable</t>
        </is>
      </c>
      <c r="K722" s="8" t="n">
        <v>1</v>
      </c>
      <c r="L722" s="10" t="inlineStr">
        <is>
          <t>Covered - not testable on build</t>
        </is>
      </c>
      <c r="M722" s="8" t="inlineStr"/>
      <c r="N722" s="9" t="inlineStr">
        <is>
          <t>TS-NFR-010</t>
        </is>
      </c>
    </row>
    <row r="723">
      <c r="A723" s="8" t="inlineStr">
        <is>
          <t>TIS-BRD-NFR-16.4</t>
        </is>
      </c>
      <c r="B723" s="8" t="inlineStr"/>
      <c r="C723" s="8" t="inlineStr">
        <is>
          <t>BRD non-functional</t>
        </is>
      </c>
      <c r="D723" s="9" t="inlineStr">
        <is>
          <t>Secure SDLC</t>
        </is>
      </c>
      <c r="E723" s="8" t="inlineStr">
        <is>
          <t>Phase 1</t>
        </is>
      </c>
      <c r="F723" s="8" t="inlineStr">
        <is>
          <t>BRD v2.2 6.3</t>
        </is>
      </c>
      <c r="G723" s="8" t="inlineStr">
        <is>
          <t>Available</t>
        </is>
      </c>
      <c r="H723" s="8" t="inlineStr">
        <is>
          <t>PLATFORM</t>
        </is>
      </c>
      <c r="I723" s="8" t="inlineStr">
        <is>
          <t>Not testable</t>
        </is>
      </c>
      <c r="J723" s="9" t="inlineStr">
        <is>
          <t>PLATFORM: not-testable</t>
        </is>
      </c>
      <c r="K723" s="8" t="n">
        <v>1</v>
      </c>
      <c r="L723" s="10" t="inlineStr">
        <is>
          <t>Covered - not testable on build</t>
        </is>
      </c>
      <c r="M723" s="8" t="inlineStr"/>
      <c r="N723" s="9" t="inlineStr">
        <is>
          <t>TS-NFR-007</t>
        </is>
      </c>
    </row>
    <row r="724">
      <c r="A724" s="8" t="inlineStr">
        <is>
          <t>TIS-BRD-NFR-8.2</t>
        </is>
      </c>
      <c r="B724" s="8" t="inlineStr"/>
      <c r="C724" s="8" t="inlineStr">
        <is>
          <t>BRD non-functional</t>
        </is>
      </c>
      <c r="D724" s="9" t="inlineStr">
        <is>
          <t>Change management and configuration control</t>
        </is>
      </c>
      <c r="E724" s="8" t="inlineStr">
        <is>
          <t>Phase 1</t>
        </is>
      </c>
      <c r="F724" s="8" t="inlineStr">
        <is>
          <t>BRD v2.2 6.3</t>
        </is>
      </c>
      <c r="G724" s="8" t="inlineStr">
        <is>
          <t>Available</t>
        </is>
      </c>
      <c r="H724" s="8" t="inlineStr">
        <is>
          <t>PLATFORM</t>
        </is>
      </c>
      <c r="I724" s="8" t="inlineStr">
        <is>
          <t>Partial</t>
        </is>
      </c>
      <c r="J724" s="9" t="inlineStr">
        <is>
          <t>PLATFORM: partial</t>
        </is>
      </c>
      <c r="K724" s="8" t="n">
        <v>2</v>
      </c>
      <c r="L724" s="10" t="inlineStr">
        <is>
          <t>Covered - partial build</t>
        </is>
      </c>
      <c r="M724" s="8" t="inlineStr"/>
      <c r="N724" s="9" t="inlineStr">
        <is>
          <t>TS-MIG-003, TS-NFR-007</t>
        </is>
      </c>
    </row>
    <row r="725">
      <c r="A725" s="8" t="inlineStr">
        <is>
          <t>TIS-BRD-NFR-16.5</t>
        </is>
      </c>
      <c r="B725" s="8" t="inlineStr"/>
      <c r="C725" s="8" t="inlineStr">
        <is>
          <t>BRD non-functional</t>
        </is>
      </c>
      <c r="D725" s="9" t="inlineStr">
        <is>
          <t>Continuous security monitoring</t>
        </is>
      </c>
      <c r="E725" s="8" t="inlineStr">
        <is>
          <t>Phase 1</t>
        </is>
      </c>
      <c r="F725" s="8" t="inlineStr">
        <is>
          <t>BRD v2.2 6.3</t>
        </is>
      </c>
      <c r="G725" s="8" t="inlineStr">
        <is>
          <t>Available</t>
        </is>
      </c>
      <c r="H725" s="8" t="inlineStr">
        <is>
          <t>PLATFORM</t>
        </is>
      </c>
      <c r="I725" s="8" t="inlineStr">
        <is>
          <t>Not testable</t>
        </is>
      </c>
      <c r="J725" s="9" t="inlineStr">
        <is>
          <t>PLATFORM: not-testable</t>
        </is>
      </c>
      <c r="K725" s="8" t="n">
        <v>1</v>
      </c>
      <c r="L725" s="10" t="inlineStr">
        <is>
          <t>Covered - not testable on build</t>
        </is>
      </c>
      <c r="M725" s="8" t="inlineStr"/>
      <c r="N725" s="9" t="inlineStr">
        <is>
          <t>TS-NFR-010</t>
        </is>
      </c>
    </row>
    <row r="726">
      <c r="A726" s="8" t="inlineStr">
        <is>
          <t>TIS-BRD-NFR-16.6</t>
        </is>
      </c>
      <c r="B726" s="8" t="inlineStr"/>
      <c r="C726" s="8" t="inlineStr">
        <is>
          <t>BRD non-functional</t>
        </is>
      </c>
      <c r="D726" s="9" t="inlineStr">
        <is>
          <t>Incident containment, recovery and forensics</t>
        </is>
      </c>
      <c r="E726" s="8" t="inlineStr">
        <is>
          <t>Phase 1</t>
        </is>
      </c>
      <c r="F726" s="8" t="inlineStr">
        <is>
          <t>BRD v2.2 6.3</t>
        </is>
      </c>
      <c r="G726" s="8" t="inlineStr">
        <is>
          <t>Available</t>
        </is>
      </c>
      <c r="H726" s="8" t="inlineStr">
        <is>
          <t>PLATFORM</t>
        </is>
      </c>
      <c r="I726" s="8" t="inlineStr">
        <is>
          <t>Not testable</t>
        </is>
      </c>
      <c r="J726" s="9" t="inlineStr">
        <is>
          <t>PLATFORM: not-testable</t>
        </is>
      </c>
      <c r="K726" s="8" t="n">
        <v>1</v>
      </c>
      <c r="L726" s="10" t="inlineStr">
        <is>
          <t>Covered - not testable on build</t>
        </is>
      </c>
      <c r="M726" s="8" t="inlineStr"/>
      <c r="N726" s="9" t="inlineStr">
        <is>
          <t>TS-NFR-010</t>
        </is>
      </c>
    </row>
    <row r="727">
      <c r="A727" s="8" t="inlineStr">
        <is>
          <t>TIS-BRD-NFR-17.2</t>
        </is>
      </c>
      <c r="B727" s="8" t="inlineStr"/>
      <c r="C727" s="8" t="inlineStr">
        <is>
          <t>BRD non-functional</t>
        </is>
      </c>
      <c r="D727" s="9" t="inlineStr">
        <is>
          <t>Regulatory breach reporting</t>
        </is>
      </c>
      <c r="E727" s="8" t="inlineStr">
        <is>
          <t>Phase 1</t>
        </is>
      </c>
      <c r="F727" s="8" t="inlineStr">
        <is>
          <t>BRD v2.2 6.3</t>
        </is>
      </c>
      <c r="G727" s="8" t="inlineStr">
        <is>
          <t>Available</t>
        </is>
      </c>
      <c r="H727" s="8" t="inlineStr">
        <is>
          <t>PLATFORM</t>
        </is>
      </c>
      <c r="I727" s="8" t="inlineStr">
        <is>
          <t>Not testable</t>
        </is>
      </c>
      <c r="J727" s="9" t="inlineStr">
        <is>
          <t>PLATFORM: not-testable</t>
        </is>
      </c>
      <c r="K727" s="8" t="n">
        <v>1</v>
      </c>
      <c r="L727" s="10" t="inlineStr">
        <is>
          <t>Covered - not testable on build</t>
        </is>
      </c>
      <c r="M727" s="8" t="inlineStr"/>
      <c r="N727" s="9" t="inlineStr">
        <is>
          <t>TS-NFR-010</t>
        </is>
      </c>
    </row>
    <row r="728">
      <c r="A728" s="8" t="inlineStr">
        <is>
          <t>TIS-BRD-NFR-01.1</t>
        </is>
      </c>
      <c r="B728" s="8" t="inlineStr"/>
      <c r="C728" s="8" t="inlineStr">
        <is>
          <t>BRD non-functional</t>
        </is>
      </c>
      <c r="D728" s="9" t="inlineStr">
        <is>
          <t>Secure cloud configuration and network segmentation</t>
        </is>
      </c>
      <c r="E728" s="8" t="inlineStr">
        <is>
          <t>Phase 1</t>
        </is>
      </c>
      <c r="F728" s="8" t="inlineStr">
        <is>
          <t>BRD v2.2 6.3</t>
        </is>
      </c>
      <c r="G728" s="8" t="inlineStr">
        <is>
          <t>Available</t>
        </is>
      </c>
      <c r="H728" s="8" t="inlineStr">
        <is>
          <t>PLATFORM</t>
        </is>
      </c>
      <c r="I728" s="8" t="inlineStr">
        <is>
          <t>Not testable</t>
        </is>
      </c>
      <c r="J728" s="9" t="inlineStr">
        <is>
          <t>PLATFORM: not-testable</t>
        </is>
      </c>
      <c r="K728" s="8" t="n">
        <v>1</v>
      </c>
      <c r="L728" s="10" t="inlineStr">
        <is>
          <t>Covered - not testable on build</t>
        </is>
      </c>
      <c r="M728" s="8" t="inlineStr"/>
      <c r="N728" s="9" t="inlineStr">
        <is>
          <t>TS-NFR-010</t>
        </is>
      </c>
    </row>
    <row r="729">
      <c r="A729" s="8" t="inlineStr">
        <is>
          <t>TIS-BRD-NFR-16.7</t>
        </is>
      </c>
      <c r="B729" s="8" t="inlineStr"/>
      <c r="C729" s="8" t="inlineStr">
        <is>
          <t>BRD non-functional</t>
        </is>
      </c>
      <c r="D729" s="9" t="inlineStr">
        <is>
          <t>Zero Trust Architecture</t>
        </is>
      </c>
      <c r="E729" s="8" t="inlineStr">
        <is>
          <t>Phase 1</t>
        </is>
      </c>
      <c r="F729" s="8" t="inlineStr">
        <is>
          <t>BRD v2.2 6.3</t>
        </is>
      </c>
      <c r="G729" s="8" t="inlineStr">
        <is>
          <t>Available</t>
        </is>
      </c>
      <c r="H729" s="8" t="inlineStr">
        <is>
          <t>PLATFORM</t>
        </is>
      </c>
      <c r="I729" s="8" t="inlineStr">
        <is>
          <t>Not testable</t>
        </is>
      </c>
      <c r="J729" s="9" t="inlineStr">
        <is>
          <t>PLATFORM: not-testable</t>
        </is>
      </c>
      <c r="K729" s="8" t="n">
        <v>1</v>
      </c>
      <c r="L729" s="10" t="inlineStr">
        <is>
          <t>Covered - not testable on build</t>
        </is>
      </c>
      <c r="M729" s="8" t="inlineStr"/>
      <c r="N729" s="9" t="inlineStr">
        <is>
          <t>TS-NFR-010</t>
        </is>
      </c>
    </row>
    <row r="730">
      <c r="A730" s="8" t="inlineStr">
        <is>
          <t>TIS-BRD-NFR-17.3</t>
        </is>
      </c>
      <c r="B730" s="8" t="inlineStr"/>
      <c r="C730" s="8" t="inlineStr">
        <is>
          <t>BRD non-functional</t>
        </is>
      </c>
      <c r="D730" s="9" t="inlineStr">
        <is>
          <t>Resilience planning aligned with DORA</t>
        </is>
      </c>
      <c r="E730" s="8" t="inlineStr">
        <is>
          <t>Phase 1</t>
        </is>
      </c>
      <c r="F730" s="8" t="inlineStr">
        <is>
          <t>BRD v2.2 6.3</t>
        </is>
      </c>
      <c r="G730" s="8" t="inlineStr">
        <is>
          <t>Available</t>
        </is>
      </c>
      <c r="H730" s="8" t="inlineStr">
        <is>
          <t>PLATFORM</t>
        </is>
      </c>
      <c r="I730" s="8" t="inlineStr">
        <is>
          <t>Not testable</t>
        </is>
      </c>
      <c r="J730" s="9" t="inlineStr">
        <is>
          <t>PLATFORM: not-testable</t>
        </is>
      </c>
      <c r="K730" s="8" t="n">
        <v>1</v>
      </c>
      <c r="L730" s="10" t="inlineStr">
        <is>
          <t>Covered - not testable on build</t>
        </is>
      </c>
      <c r="M730" s="8" t="inlineStr"/>
      <c r="N730" s="9" t="inlineStr">
        <is>
          <t>TS-NFR-010</t>
        </is>
      </c>
    </row>
    <row r="731">
      <c r="A731" s="8" t="inlineStr">
        <is>
          <t>TIS-BRD-NFR-03</t>
        </is>
      </c>
      <c r="B731" s="8" t="inlineStr"/>
      <c r="C731" s="8" t="inlineStr">
        <is>
          <t>BRD non-functional</t>
        </is>
      </c>
      <c r="D731" s="9" t="inlineStr">
        <is>
          <t>Account lockout after 5 failed sign-ins (15-minute lockout), login-rate throttling per source IP, 3-minute idle timeout, single-session enforcement</t>
        </is>
      </c>
      <c r="E731" s="8" t="inlineStr">
        <is>
          <t>Phase 1</t>
        </is>
      </c>
      <c r="F731" s="8" t="inlineStr">
        <is>
          <t>BRD v2.2 6.3</t>
        </is>
      </c>
      <c r="G731" s="8" t="inlineStr">
        <is>
          <t>Configurable</t>
        </is>
      </c>
      <c r="H731" s="8" t="inlineStr">
        <is>
          <t>PLATFORM</t>
        </is>
      </c>
      <c r="I731" s="8" t="inlineStr">
        <is>
          <t>Partial</t>
        </is>
      </c>
      <c r="J731" s="9" t="inlineStr">
        <is>
          <t>PLATFORM: partial</t>
        </is>
      </c>
      <c r="K731" s="8" t="n">
        <v>4</v>
      </c>
      <c r="L731" s="10" t="inlineStr">
        <is>
          <t>Covered - partial build</t>
        </is>
      </c>
      <c r="M731" s="8" t="inlineStr">
        <is>
          <t>GAP-PLAT-14, GAP-PLAT-15, GAP-PLAT-16</t>
        </is>
      </c>
      <c r="N731" s="9" t="inlineStr">
        <is>
          <t>TS-SEC-001, TS-SEC-002, TS-SEC-003, TS-SEC-004</t>
        </is>
      </c>
    </row>
    <row r="732">
      <c r="A732" s="8" t="inlineStr">
        <is>
          <t>TIS-BRD-NFR-11</t>
        </is>
      </c>
      <c r="B732" s="8" t="inlineStr"/>
      <c r="C732" s="8" t="inlineStr">
        <is>
          <t>BRD non-functional</t>
        </is>
      </c>
      <c r="D732" s="9" t="inlineStr">
        <is>
          <t>Database backups retained &gt;= 10 years</t>
        </is>
      </c>
      <c r="E732" s="8" t="inlineStr">
        <is>
          <t>Phase 1</t>
        </is>
      </c>
      <c r="F732" s="8" t="inlineStr">
        <is>
          <t>BRD v2.2 6.3</t>
        </is>
      </c>
      <c r="G732" s="8" t="inlineStr">
        <is>
          <t>Configurable</t>
        </is>
      </c>
      <c r="H732" s="8" t="inlineStr">
        <is>
          <t>PLATFORM</t>
        </is>
      </c>
      <c r="I732" s="8" t="inlineStr">
        <is>
          <t>Not testable</t>
        </is>
      </c>
      <c r="J732" s="9" t="inlineStr">
        <is>
          <t>PLATFORM: not-testable</t>
        </is>
      </c>
      <c r="K732" s="8" t="n">
        <v>1</v>
      </c>
      <c r="L732" s="10" t="inlineStr">
        <is>
          <t>Covered - not testable on build</t>
        </is>
      </c>
      <c r="M732" s="8" t="inlineStr"/>
      <c r="N732" s="9" t="inlineStr">
        <is>
          <t>TS-NFR-004</t>
        </is>
      </c>
    </row>
    <row r="733">
      <c r="A733" s="8" t="inlineStr">
        <is>
          <t>TIS-BRD-NFR-11.1</t>
        </is>
      </c>
      <c r="B733" s="8" t="inlineStr"/>
      <c r="C733" s="8" t="inlineStr">
        <is>
          <t>BRD non-functional</t>
        </is>
      </c>
      <c r="D733" s="9" t="inlineStr">
        <is>
          <t>Closed contracts retained 5 years</t>
        </is>
      </c>
      <c r="E733" s="8" t="inlineStr">
        <is>
          <t>Phase 1</t>
        </is>
      </c>
      <c r="F733" s="8" t="inlineStr">
        <is>
          <t>BRD v2.2 6.3</t>
        </is>
      </c>
      <c r="G733" s="8" t="inlineStr">
        <is>
          <t>Configurable</t>
        </is>
      </c>
      <c r="H733" s="8" t="inlineStr">
        <is>
          <t>PLATFORM</t>
        </is>
      </c>
      <c r="I733" s="8" t="inlineStr">
        <is>
          <t>Partial</t>
        </is>
      </c>
      <c r="J733" s="9" t="inlineStr">
        <is>
          <t>PLATFORM: partial</t>
        </is>
      </c>
      <c r="K733" s="8" t="n">
        <v>1</v>
      </c>
      <c r="L733" s="10" t="inlineStr">
        <is>
          <t>Covered - partial build</t>
        </is>
      </c>
      <c r="M733" s="8" t="inlineStr">
        <is>
          <t>GAP-PLAT-30</t>
        </is>
      </c>
      <c r="N733" s="9" t="inlineStr">
        <is>
          <t>TS-NFR-012</t>
        </is>
      </c>
    </row>
    <row r="734">
      <c r="A734" s="8" t="inlineStr">
        <is>
          <t>TIS-BRD-NFR-11.2</t>
        </is>
      </c>
      <c r="B734" s="8" t="inlineStr"/>
      <c r="C734" s="8" t="inlineStr">
        <is>
          <t>BRD non-functional</t>
        </is>
      </c>
      <c r="D734" s="9" t="inlineStr">
        <is>
          <t>Contracts with cases retained 10 years</t>
        </is>
      </c>
      <c r="E734" s="8" t="inlineStr">
        <is>
          <t>Phase 1</t>
        </is>
      </c>
      <c r="F734" s="8" t="inlineStr">
        <is>
          <t>BRD v2.2 6.3</t>
        </is>
      </c>
      <c r="G734" s="8" t="inlineStr">
        <is>
          <t>Configurable</t>
        </is>
      </c>
      <c r="H734" s="8" t="inlineStr">
        <is>
          <t>PLATFORM</t>
        </is>
      </c>
      <c r="I734" s="8" t="inlineStr">
        <is>
          <t>Partial</t>
        </is>
      </c>
      <c r="J734" s="9" t="inlineStr">
        <is>
          <t>PLATFORM: partial</t>
        </is>
      </c>
      <c r="K734" s="8" t="n">
        <v>1</v>
      </c>
      <c r="L734" s="10" t="inlineStr">
        <is>
          <t>Covered - partial build</t>
        </is>
      </c>
      <c r="M734" s="8" t="inlineStr">
        <is>
          <t>GAP-PLAT-30</t>
        </is>
      </c>
      <c r="N734" s="9" t="inlineStr">
        <is>
          <t>TS-NFR-012</t>
        </is>
      </c>
    </row>
    <row r="735">
      <c r="A735" s="8" t="inlineStr">
        <is>
          <t>TIS-BRD-NFR-20</t>
        </is>
      </c>
      <c r="B735" s="8" t="inlineStr"/>
      <c r="C735" s="8" t="inlineStr">
        <is>
          <t>BRD non-functional</t>
        </is>
      </c>
      <c r="D735" s="9" t="inlineStr">
        <is>
          <t>Annual capacity/resource forecast report</t>
        </is>
      </c>
      <c r="E735" s="8" t="inlineStr">
        <is>
          <t>Phase 1</t>
        </is>
      </c>
      <c r="F735" s="8" t="inlineStr">
        <is>
          <t>BRD v2.2 6.3</t>
        </is>
      </c>
      <c r="G735" s="8" t="inlineStr">
        <is>
          <t>Configurable</t>
        </is>
      </c>
      <c r="H735" s="8" t="inlineStr">
        <is>
          <t>PLATFORM</t>
        </is>
      </c>
      <c r="I735" s="8" t="inlineStr">
        <is>
          <t>Not testable</t>
        </is>
      </c>
      <c r="J735" s="9" t="inlineStr">
        <is>
          <t>PLATFORM: not-testable</t>
        </is>
      </c>
      <c r="K735" s="8" t="n">
        <v>1</v>
      </c>
      <c r="L735" s="10" t="inlineStr">
        <is>
          <t>Covered - not testable on build</t>
        </is>
      </c>
      <c r="M735" s="8" t="inlineStr"/>
      <c r="N735" s="9" t="inlineStr">
        <is>
          <t>TS-NFR-005</t>
        </is>
      </c>
    </row>
    <row r="736">
      <c r="A736" s="8" t="inlineStr">
        <is>
          <t>TIS-BRD-NFR-17.4</t>
        </is>
      </c>
      <c r="B736" s="8" t="inlineStr"/>
      <c r="C736" s="8" t="inlineStr">
        <is>
          <t>BRD non-functional</t>
        </is>
      </c>
      <c r="D736" s="9" t="inlineStr">
        <is>
          <t>Annual Cloud Security Posture Management report</t>
        </is>
      </c>
      <c r="E736" s="8" t="inlineStr">
        <is>
          <t>Phase 1</t>
        </is>
      </c>
      <c r="F736" s="8" t="inlineStr">
        <is>
          <t>BRD v2.2 6.3</t>
        </is>
      </c>
      <c r="G736" s="8" t="inlineStr">
        <is>
          <t>Configurable</t>
        </is>
      </c>
      <c r="H736" s="8" t="inlineStr">
        <is>
          <t>PLATFORM</t>
        </is>
      </c>
      <c r="I736" s="8" t="inlineStr">
        <is>
          <t>Not testable</t>
        </is>
      </c>
      <c r="J736" s="9" t="inlineStr">
        <is>
          <t>PLATFORM: not-testable</t>
        </is>
      </c>
      <c r="K736" s="8" t="n">
        <v>1</v>
      </c>
      <c r="L736" s="10" t="inlineStr">
        <is>
          <t>Covered - not testable on build</t>
        </is>
      </c>
      <c r="M736" s="8" t="inlineStr"/>
      <c r="N736" s="9" t="inlineStr">
        <is>
          <t>TS-NFR-011</t>
        </is>
      </c>
    </row>
    <row r="737">
      <c r="A737" s="8" t="inlineStr">
        <is>
          <t>TIS-BRD-NFR-17.5</t>
        </is>
      </c>
      <c r="B737" s="8" t="inlineStr"/>
      <c r="C737" s="8" t="inlineStr">
        <is>
          <t>BRD non-functional</t>
        </is>
      </c>
      <c r="D737" s="9" t="inlineStr">
        <is>
          <t>Information security controls documentation</t>
        </is>
      </c>
      <c r="E737" s="8" t="inlineStr">
        <is>
          <t>Phase 1</t>
        </is>
      </c>
      <c r="F737" s="8" t="inlineStr">
        <is>
          <t>BRD v2.2 6.3</t>
        </is>
      </c>
      <c r="G737" s="8" t="inlineStr">
        <is>
          <t>Configurable</t>
        </is>
      </c>
      <c r="H737" s="8" t="inlineStr">
        <is>
          <t>PLATFORM</t>
        </is>
      </c>
      <c r="I737" s="8" t="inlineStr">
        <is>
          <t>Not testable</t>
        </is>
      </c>
      <c r="J737" s="9" t="inlineStr">
        <is>
          <t>PLATFORM: not-testable</t>
        </is>
      </c>
      <c r="K737" s="8" t="n">
        <v>2</v>
      </c>
      <c r="L737" s="10" t="inlineStr">
        <is>
          <t>Covered - not testable on build</t>
        </is>
      </c>
      <c r="M737" s="8" t="inlineStr"/>
      <c r="N737" s="9" t="inlineStr">
        <is>
          <t>TS-SEC-015, TS-NFR-011</t>
        </is>
      </c>
    </row>
    <row r="738">
      <c r="A738" s="8" t="inlineStr">
        <is>
          <t>TIS-BRD-NFR-17.6</t>
        </is>
      </c>
      <c r="B738" s="8" t="inlineStr"/>
      <c r="C738" s="8" t="inlineStr">
        <is>
          <t>BRD non-functional</t>
        </is>
      </c>
      <c r="D738" s="9" t="inlineStr">
        <is>
          <t>Penetration testing certification</t>
        </is>
      </c>
      <c r="E738" s="8" t="inlineStr">
        <is>
          <t>Phase 1</t>
        </is>
      </c>
      <c r="F738" s="8" t="inlineStr">
        <is>
          <t>BRD v2.2 6.3</t>
        </is>
      </c>
      <c r="G738" s="8" t="inlineStr">
        <is>
          <t>Configurable</t>
        </is>
      </c>
      <c r="H738" s="8" t="inlineStr">
        <is>
          <t>PLATFORM</t>
        </is>
      </c>
      <c r="I738" s="8" t="inlineStr">
        <is>
          <t>Not testable</t>
        </is>
      </c>
      <c r="J738" s="9" t="inlineStr">
        <is>
          <t>PLATFORM: not-testable</t>
        </is>
      </c>
      <c r="K738" s="8" t="n">
        <v>1</v>
      </c>
      <c r="L738" s="10" t="inlineStr">
        <is>
          <t>Covered - not testable on build</t>
        </is>
      </c>
      <c r="M738" s="8" t="inlineStr"/>
      <c r="N738" s="9" t="inlineStr">
        <is>
          <t>TS-NFR-011</t>
        </is>
      </c>
    </row>
    <row r="739">
      <c r="A739" s="8" t="inlineStr">
        <is>
          <t>TIS-BRD-NFR-17.7</t>
        </is>
      </c>
      <c r="B739" s="8" t="inlineStr"/>
      <c r="C739" s="8" t="inlineStr">
        <is>
          <t>BRD non-functional</t>
        </is>
      </c>
      <c r="D739" s="9" t="inlineStr">
        <is>
          <t>Information security certification report</t>
        </is>
      </c>
      <c r="E739" s="8" t="inlineStr">
        <is>
          <t>Phase 1</t>
        </is>
      </c>
      <c r="F739" s="8" t="inlineStr">
        <is>
          <t>BRD v2.2 6.3</t>
        </is>
      </c>
      <c r="G739" s="8" t="inlineStr">
        <is>
          <t>Configurable</t>
        </is>
      </c>
      <c r="H739" s="8" t="inlineStr">
        <is>
          <t>PLATFORM</t>
        </is>
      </c>
      <c r="I739" s="8" t="inlineStr">
        <is>
          <t>Not testable</t>
        </is>
      </c>
      <c r="J739" s="9" t="inlineStr">
        <is>
          <t>PLATFORM: not-testable</t>
        </is>
      </c>
      <c r="K739" s="8" t="n">
        <v>1</v>
      </c>
      <c r="L739" s="10" t="inlineStr">
        <is>
          <t>Covered - not testable on build</t>
        </is>
      </c>
      <c r="M739" s="8" t="inlineStr"/>
      <c r="N739" s="9" t="inlineStr">
        <is>
          <t>TS-NFR-011</t>
        </is>
      </c>
    </row>
    <row r="740">
      <c r="A740" s="8" t="inlineStr">
        <is>
          <t>TIS-BRD-NFR-17.8</t>
        </is>
      </c>
      <c r="B740" s="8" t="inlineStr"/>
      <c r="C740" s="8" t="inlineStr">
        <is>
          <t>BRD non-functional</t>
        </is>
      </c>
      <c r="D740" s="9" t="inlineStr">
        <is>
          <t>Third-party risk assessments and vendor compliance checks</t>
        </is>
      </c>
      <c r="E740" s="8" t="inlineStr">
        <is>
          <t>Phase 1</t>
        </is>
      </c>
      <c r="F740" s="8" t="inlineStr">
        <is>
          <t>BRD v2.2 6.3</t>
        </is>
      </c>
      <c r="G740" s="8" t="inlineStr">
        <is>
          <t>Configurable</t>
        </is>
      </c>
      <c r="H740" s="8" t="inlineStr">
        <is>
          <t>PLATFORM</t>
        </is>
      </c>
      <c r="I740" s="8" t="inlineStr">
        <is>
          <t>Not testable</t>
        </is>
      </c>
      <c r="J740" s="9" t="inlineStr">
        <is>
          <t>PLATFORM: not-testable</t>
        </is>
      </c>
      <c r="K740" s="8" t="n">
        <v>1</v>
      </c>
      <c r="L740" s="10" t="inlineStr">
        <is>
          <t>Covered - not testable on build</t>
        </is>
      </c>
      <c r="M740" s="8" t="inlineStr"/>
      <c r="N740" s="9" t="inlineStr">
        <is>
          <t>TS-NFR-011</t>
        </is>
      </c>
    </row>
    <row r="741">
      <c r="A741" s="8" t="inlineStr">
        <is>
          <t>TIS-BRD-NFR-17.9</t>
        </is>
      </c>
      <c r="B741" s="8" t="inlineStr"/>
      <c r="C741" s="8" t="inlineStr">
        <is>
          <t>BRD non-functional</t>
        </is>
      </c>
      <c r="D741" s="9" t="inlineStr">
        <is>
          <t>Compliance with GLBA, PCI DSS, SOX, FFIEC, SEC cyber disclosure, GDPR/DORA</t>
        </is>
      </c>
      <c r="E741" s="8" t="inlineStr">
        <is>
          <t>Phase 1</t>
        </is>
      </c>
      <c r="F741" s="8" t="inlineStr">
        <is>
          <t>BRD v2.2 6.3</t>
        </is>
      </c>
      <c r="G741" s="8" t="inlineStr">
        <is>
          <t>Configurable</t>
        </is>
      </c>
      <c r="H741" s="8" t="inlineStr">
        <is>
          <t>PLATFORM</t>
        </is>
      </c>
      <c r="I741" s="8" t="inlineStr">
        <is>
          <t>Not testable</t>
        </is>
      </c>
      <c r="J741" s="9" t="inlineStr">
        <is>
          <t>PLATFORM: not-testable</t>
        </is>
      </c>
      <c r="K741" s="8" t="n">
        <v>1</v>
      </c>
      <c r="L741" s="10" t="inlineStr">
        <is>
          <t>Covered - not testable on build</t>
        </is>
      </c>
      <c r="M741" s="8" t="inlineStr"/>
      <c r="N741" s="9" t="inlineStr">
        <is>
          <t>TS-NFR-011</t>
        </is>
      </c>
    </row>
    <row r="742">
      <c r="A742" s="8" t="inlineStr">
        <is>
          <t>TIS-BRD-NFR-17.10</t>
        </is>
      </c>
      <c r="B742" s="8" t="inlineStr"/>
      <c r="C742" s="8" t="inlineStr">
        <is>
          <t>BRD non-functional</t>
        </is>
      </c>
      <c r="D742" s="9" t="inlineStr">
        <is>
          <t>Certifications PCI DSS, SOC1 T1, SOC2 T2, ISO27001</t>
        </is>
      </c>
      <c r="E742" s="8" t="inlineStr">
        <is>
          <t>Phase 1</t>
        </is>
      </c>
      <c r="F742" s="8" t="inlineStr">
        <is>
          <t>BRD v2.2 6.3</t>
        </is>
      </c>
      <c r="G742" s="8" t="inlineStr">
        <is>
          <t>Configurable</t>
        </is>
      </c>
      <c r="H742" s="8" t="inlineStr">
        <is>
          <t>PLATFORM</t>
        </is>
      </c>
      <c r="I742" s="8" t="inlineStr">
        <is>
          <t>Not testable</t>
        </is>
      </c>
      <c r="J742" s="9" t="inlineStr">
        <is>
          <t>PLATFORM: not-testable</t>
        </is>
      </c>
      <c r="K742" s="8" t="n">
        <v>1</v>
      </c>
      <c r="L742" s="10" t="inlineStr">
        <is>
          <t>Covered - not testable on build</t>
        </is>
      </c>
      <c r="M742" s="8" t="inlineStr"/>
      <c r="N742" s="9" t="inlineStr">
        <is>
          <t>TS-NFR-011</t>
        </is>
      </c>
    </row>
    <row r="743">
      <c r="A743" s="8" t="inlineStr">
        <is>
          <t>TIS-BRD-NFR-11.3</t>
        </is>
      </c>
      <c r="B743" s="8" t="inlineStr"/>
      <c r="C743" s="8" t="inlineStr">
        <is>
          <t>BRD non-functional</t>
        </is>
      </c>
      <c r="D743" s="9" t="inlineStr">
        <is>
          <t>Logs retained &gt;= 12 months</t>
        </is>
      </c>
      <c r="E743" s="8" t="inlineStr">
        <is>
          <t>Phase 1</t>
        </is>
      </c>
      <c r="F743" s="8" t="inlineStr">
        <is>
          <t>BRD v2.2 6.3</t>
        </is>
      </c>
      <c r="G743" s="8" t="inlineStr">
        <is>
          <t>Available</t>
        </is>
      </c>
      <c r="H743" s="8" t="inlineStr">
        <is>
          <t>PLATFORM</t>
        </is>
      </c>
      <c r="I743" s="8" t="inlineStr">
        <is>
          <t>Built</t>
        </is>
      </c>
      <c r="J743" s="9" t="inlineStr">
        <is>
          <t>PLATFORM: built</t>
        </is>
      </c>
      <c r="K743" s="8" t="n">
        <v>2</v>
      </c>
      <c r="L743" s="12" t="inlineStr">
        <is>
          <t>Covered - testable on build</t>
        </is>
      </c>
      <c r="M743" s="8" t="inlineStr"/>
      <c r="N743" s="9" t="inlineStr">
        <is>
          <t>TS-AUD-004, TS-NFR-012</t>
        </is>
      </c>
    </row>
    <row r="744">
      <c r="A744" s="8" t="inlineStr">
        <is>
          <t>MOM-S3-9-PRODUCTS</t>
        </is>
      </c>
      <c r="B744" s="8" t="inlineStr"/>
      <c r="C744" s="8" t="inlineStr">
        <is>
          <t>Gap-analysis MOM</t>
        </is>
      </c>
      <c r="D744" s="9" t="inlineStr">
        <is>
          <t>MOM 3: scope confirmed at 3 lines of business and 9 products; Pre-BSM master data template completed jointly</t>
        </is>
      </c>
      <c r="E744" s="8" t="inlineStr">
        <is>
          <t>Phase 1</t>
        </is>
      </c>
      <c r="F744" s="8" t="inlineStr">
        <is>
          <t>Gap-Analysis MOM</t>
        </is>
      </c>
      <c r="G744" s="8" t="inlineStr"/>
      <c r="H744" s="8" t="inlineStr">
        <is>
          <t>PLATFORM</t>
        </is>
      </c>
      <c r="I744" s="8" t="inlineStr">
        <is>
          <t>Built</t>
        </is>
      </c>
      <c r="J744" s="9" t="inlineStr">
        <is>
          <t>PLATFORM: built</t>
        </is>
      </c>
      <c r="K744" s="8" t="n">
        <v>1</v>
      </c>
      <c r="L744" s="12" t="inlineStr">
        <is>
          <t>Covered - testable on build</t>
        </is>
      </c>
      <c r="M744" s="8" t="inlineStr"/>
      <c r="N744" s="9" t="inlineStr">
        <is>
          <t>TS-PROD-001</t>
        </is>
      </c>
    </row>
    <row r="745">
      <c r="A745" s="8" t="inlineStr">
        <is>
          <t>MOM-S4-RATE-OVERRIDE-ROLE</t>
        </is>
      </c>
      <c r="B745" s="8" t="inlineStr"/>
      <c r="C745" s="8" t="inlineStr">
        <is>
          <t>Gap-analysis MOM</t>
        </is>
      </c>
      <c r="D745" s="9" t="inlineStr">
        <is>
          <t>MOM 4: FMV depreciation ~10%/yr editable at issuance with reason; per-peril rate override restricted to ~20 internal users, locked for external agents</t>
        </is>
      </c>
      <c r="E745" s="8" t="inlineStr">
        <is>
          <t>Phase 1</t>
        </is>
      </c>
      <c r="F745" s="8" t="inlineStr">
        <is>
          <t>Gap-Analysis MOM</t>
        </is>
      </c>
      <c r="G745" s="8" t="inlineStr"/>
      <c r="H745" s="8" t="inlineStr">
        <is>
          <t>PLATFORM</t>
        </is>
      </c>
      <c r="I745" s="8" t="inlineStr">
        <is>
          <t>Not built</t>
        </is>
      </c>
      <c r="J745" s="9" t="inlineStr">
        <is>
          <t>PLATFORM: not-built</t>
        </is>
      </c>
      <c r="K745" s="8" t="n">
        <v>1</v>
      </c>
      <c r="L745" s="11" t="inlineStr">
        <is>
          <t>Covered - expected to fail (not built)</t>
        </is>
      </c>
      <c r="M745" s="8" t="inlineStr">
        <is>
          <t>GAP-PLAT-10</t>
        </is>
      </c>
      <c r="N745" s="9" t="inlineStr">
        <is>
          <t>TS-PROD-010</t>
        </is>
      </c>
    </row>
    <row r="746">
      <c r="A746" s="8" t="inlineStr">
        <is>
          <t>MOM-S12-ENROLMENT-FIELDS</t>
        </is>
      </c>
      <c r="B746" s="8" t="inlineStr"/>
      <c r="C746" s="8" t="inlineStr">
        <is>
          <t>Gap-analysis MOM</t>
        </is>
      </c>
      <c r="D746" s="9" t="inlineStr">
        <is>
          <t>MOM 12: enrolment of agents, dealers and vendors for payment with vendor group, code, name, address, contact person, e-mail, telephone, fax, TIN, bank details</t>
        </is>
      </c>
      <c r="E746" s="8" t="inlineStr">
        <is>
          <t>Phase 1</t>
        </is>
      </c>
      <c r="F746" s="8" t="inlineStr">
        <is>
          <t>Gap-Analysis MOM</t>
        </is>
      </c>
      <c r="G746" s="8" t="inlineStr"/>
      <c r="H746" s="8" t="inlineStr">
        <is>
          <t>PLATFORM</t>
        </is>
      </c>
      <c r="I746" s="8" t="inlineStr">
        <is>
          <t>Partial</t>
        </is>
      </c>
      <c r="J746" s="9" t="inlineStr">
        <is>
          <t>PLATFORM: partial</t>
        </is>
      </c>
      <c r="K746" s="8" t="n">
        <v>2</v>
      </c>
      <c r="L746" s="10" t="inlineStr">
        <is>
          <t>Covered - partial build</t>
        </is>
      </c>
      <c r="M746" s="8" t="inlineStr">
        <is>
          <t>GAP-PLAT-05</t>
        </is>
      </c>
      <c r="N746" s="9" t="inlineStr">
        <is>
          <t>TS-MAS-005, TS-MAS-006</t>
        </is>
      </c>
    </row>
    <row r="747">
      <c r="A747" s="8" t="inlineStr">
        <is>
          <t>MOM-S18-BULK-XLSX</t>
        </is>
      </c>
      <c r="B747" s="8" t="inlineStr"/>
      <c r="C747" s="8" t="inlineStr">
        <is>
          <t>Gap-analysis MOM</t>
        </is>
      </c>
      <c r="D747" s="9" t="inlineStr">
        <is>
          <t>MOM 18: bulk/fleet upload accepts Excel (.xlsx) only; PDFs cannot be processed; field validation rules and templates owed by TISPH</t>
        </is>
      </c>
      <c r="E747" s="8" t="inlineStr">
        <is>
          <t>Phase 1</t>
        </is>
      </c>
      <c r="F747" s="8" t="inlineStr">
        <is>
          <t>Gap-Analysis MOM</t>
        </is>
      </c>
      <c r="G747" s="8" t="inlineStr"/>
      <c r="H747" s="8" t="inlineStr">
        <is>
          <t>PLATFORM</t>
        </is>
      </c>
      <c r="I747" s="8" t="inlineStr">
        <is>
          <t>Partial</t>
        </is>
      </c>
      <c r="J747" s="9" t="inlineStr">
        <is>
          <t>PLATFORM: partial</t>
        </is>
      </c>
      <c r="K747" s="8" t="n">
        <v>1</v>
      </c>
      <c r="L747" s="10" t="inlineStr">
        <is>
          <t>Covered - partial build</t>
        </is>
      </c>
      <c r="M747" s="8" t="inlineStr"/>
      <c r="N747" s="9" t="inlineStr">
        <is>
          <t>TS-BULK-001</t>
        </is>
      </c>
    </row>
    <row r="748">
      <c r="A748" s="8" t="inlineStr">
        <is>
          <t>MOM-S20-SLA-REASONS</t>
        </is>
      </c>
      <c r="B748" s="8" t="inlineStr"/>
      <c r="C748" s="8" t="inlineStr">
        <is>
          <t>Gap-analysis MOM</t>
        </is>
      </c>
      <c r="D748" s="9" t="inlineStr">
        <is>
          <t>MOM 20: SLA turnaround per workflow status, standard reason codes (quote decline, cancellation, lapse, non-renewal), notification triggers and templates - open</t>
        </is>
      </c>
      <c r="E748" s="8" t="inlineStr">
        <is>
          <t>Phase 1</t>
        </is>
      </c>
      <c r="F748" s="8" t="inlineStr">
        <is>
          <t>Gap-Analysis MOM</t>
        </is>
      </c>
      <c r="G748" s="8" t="inlineStr"/>
      <c r="H748" s="8" t="inlineStr">
        <is>
          <t>PLATFORM</t>
        </is>
      </c>
      <c r="I748" s="8" t="inlineStr">
        <is>
          <t>Partial</t>
        </is>
      </c>
      <c r="J748" s="9" t="inlineStr">
        <is>
          <t>PLATFORM: partial</t>
        </is>
      </c>
      <c r="K748" s="8" t="n">
        <v>3</v>
      </c>
      <c r="L748" s="10" t="inlineStr">
        <is>
          <t>Covered - partial build</t>
        </is>
      </c>
      <c r="M748" s="8" t="inlineStr">
        <is>
          <t>GAP-PLAT-24</t>
        </is>
      </c>
      <c r="N748" s="9" t="inlineStr">
        <is>
          <t>TS-MAS-011, TS-NOTIF-004, TS-NOTIF-005</t>
        </is>
      </c>
    </row>
    <row r="749">
      <c r="A749" s="8" t="inlineStr">
        <is>
          <t>MOM-S21-MIGRATION-PARKED</t>
        </is>
      </c>
      <c r="B749" s="8" t="inlineStr"/>
      <c r="C749" s="8" t="inlineStr">
        <is>
          <t>Gap-analysis MOM</t>
        </is>
      </c>
      <c r="D749" s="9" t="inlineStr">
        <is>
          <t>MOM 21: migration approach, sample dataset and product-wise templates parked pending TISPH</t>
        </is>
      </c>
      <c r="E749" s="8" t="inlineStr">
        <is>
          <t>Phase 2</t>
        </is>
      </c>
      <c r="F749" s="8" t="inlineStr">
        <is>
          <t>Gap-Analysis MOM</t>
        </is>
      </c>
      <c r="G749" s="8" t="inlineStr"/>
      <c r="H749" s="8" t="inlineStr">
        <is>
          <t>PLATFORM</t>
        </is>
      </c>
      <c r="I749" s="8" t="inlineStr">
        <is>
          <t>Out of scope / Phase 2</t>
        </is>
      </c>
      <c r="J749" s="9" t="inlineStr">
        <is>
          <t>PLATFORM: not-in-scope</t>
        </is>
      </c>
      <c r="K749" s="8" t="n">
        <v>1</v>
      </c>
      <c r="L749" s="8" t="inlineStr">
        <is>
          <t>Covered - scope boundary check</t>
        </is>
      </c>
      <c r="M749" s="8" t="inlineStr"/>
      <c r="N749" s="9" t="inlineStr">
        <is>
          <t>TS-MIG-002</t>
        </is>
      </c>
    </row>
    <row r="750">
      <c r="A750" s="8" t="inlineStr">
        <is>
          <t>MOM-S22-USERS-20</t>
        </is>
      </c>
      <c r="B750" s="8" t="inlineStr"/>
      <c r="C750" s="8" t="inlineStr">
        <is>
          <t>Gap-analysis MOM</t>
        </is>
      </c>
      <c r="D750" s="9" t="inlineStr">
        <is>
          <t>MOM 22: list of 20 licensed users and their role mapping owed by TISPH</t>
        </is>
      </c>
      <c r="E750" s="8" t="inlineStr">
        <is>
          <t>Phase 1</t>
        </is>
      </c>
      <c r="F750" s="8" t="inlineStr">
        <is>
          <t>Gap-Analysis MOM</t>
        </is>
      </c>
      <c r="G750" s="8" t="inlineStr"/>
      <c r="H750" s="8" t="inlineStr">
        <is>
          <t>PLATFORM</t>
        </is>
      </c>
      <c r="I750" s="8" t="inlineStr">
        <is>
          <t>Partial</t>
        </is>
      </c>
      <c r="J750" s="9" t="inlineStr">
        <is>
          <t>PLATFORM: partial</t>
        </is>
      </c>
      <c r="K750" s="8" t="n">
        <v>2</v>
      </c>
      <c r="L750" s="10" t="inlineStr">
        <is>
          <t>Covered - partial build</t>
        </is>
      </c>
      <c r="M750" s="8" t="inlineStr"/>
      <c r="N750" s="9" t="inlineStr">
        <is>
          <t>TS-SEC-009, TS-MIG-001</t>
        </is>
      </c>
    </row>
    <row r="751">
      <c r="A751" s="8" t="inlineStr">
        <is>
          <t>MOM-S23-EMAIL-SSO</t>
        </is>
      </c>
      <c r="B751" s="8" t="inlineStr"/>
      <c r="C751" s="8" t="inlineStr">
        <is>
          <t>Gap-analysis MOM</t>
        </is>
      </c>
      <c r="D751" s="9" t="inlineStr">
        <is>
          <t>MOM 23: dedicated TISPH e-mail ID for notifications (OTP and client e-mails), domain and SSL; whitelisting document; SSO with Azure AD</t>
        </is>
      </c>
      <c r="E751" s="8" t="inlineStr">
        <is>
          <t>Phase 1</t>
        </is>
      </c>
      <c r="F751" s="8" t="inlineStr">
        <is>
          <t>Gap-Analysis MOM</t>
        </is>
      </c>
      <c r="G751" s="8" t="inlineStr"/>
      <c r="H751" s="8" t="inlineStr">
        <is>
          <t>PLATFORM</t>
        </is>
      </c>
      <c r="I751" s="8" t="inlineStr">
        <is>
          <t>Partial</t>
        </is>
      </c>
      <c r="J751" s="9" t="inlineStr">
        <is>
          <t>PLATFORM: partial</t>
        </is>
      </c>
      <c r="K751" s="8" t="n">
        <v>3</v>
      </c>
      <c r="L751" s="10" t="inlineStr">
        <is>
          <t>Covered - partial build</t>
        </is>
      </c>
      <c r="M751" s="8" t="inlineStr"/>
      <c r="N751" s="9" t="inlineStr">
        <is>
          <t>TS-SEC-006, TS-SEC-008, TS-INTG-001</t>
        </is>
      </c>
    </row>
    <row r="752">
      <c r="A752" s="8" t="inlineStr">
        <is>
          <t>MOM-S24-DASH-FS</t>
        </is>
      </c>
      <c r="B752" s="8" t="inlineStr"/>
      <c r="C752" s="8" t="inlineStr">
        <is>
          <t>Gap-analysis MOM</t>
        </is>
      </c>
      <c r="D752" s="9" t="inlineStr">
        <is>
          <t>MOM 24: dashboards segmented by department with access by role; FS daily, own grouping per version, FY April-March, PDF and Excel</t>
        </is>
      </c>
      <c r="E752" s="8" t="inlineStr">
        <is>
          <t>Phase 1</t>
        </is>
      </c>
      <c r="F752" s="8" t="inlineStr">
        <is>
          <t>Gap-Analysis MOM</t>
        </is>
      </c>
      <c r="G752" s="8" t="inlineStr"/>
      <c r="H752" s="8" t="inlineStr">
        <is>
          <t>PLATFORM</t>
        </is>
      </c>
      <c r="I752" s="8" t="inlineStr">
        <is>
          <t>Partial</t>
        </is>
      </c>
      <c r="J752" s="9" t="inlineStr">
        <is>
          <t>PLATFORM: partial</t>
        </is>
      </c>
      <c r="K752" s="8" t="n">
        <v>3</v>
      </c>
      <c r="L752" s="10" t="inlineStr">
        <is>
          <t>Covered - partial build</t>
        </is>
      </c>
      <c r="M752" s="8" t="inlineStr">
        <is>
          <t>GAP-PLAT-03</t>
        </is>
      </c>
      <c r="N752" s="9" t="inlineStr">
        <is>
          <t>TS-RPT-002, TS-RPT-004, TS-RPT-007</t>
        </is>
      </c>
    </row>
    <row r="753">
      <c r="A753" s="8" t="inlineStr">
        <is>
          <t>MOM-S26-AZURE-SECURITY</t>
        </is>
      </c>
      <c r="B753" s="8" t="inlineStr"/>
      <c r="C753" s="8" t="inlineStr">
        <is>
          <t>Gap-analysis MOM</t>
        </is>
      </c>
      <c r="D753" s="9" t="inlineStr">
        <is>
          <t>MOM 26: deployment process, security approach and Azure environment architecture reviewed</t>
        </is>
      </c>
      <c r="E753" s="8" t="inlineStr">
        <is>
          <t>Phase 1</t>
        </is>
      </c>
      <c r="F753" s="8" t="inlineStr">
        <is>
          <t>Gap-Analysis MOM</t>
        </is>
      </c>
      <c r="G753" s="8" t="inlineStr"/>
      <c r="H753" s="8" t="inlineStr">
        <is>
          <t>PLATFORM</t>
        </is>
      </c>
      <c r="I753" s="8" t="inlineStr">
        <is>
          <t>Not testable</t>
        </is>
      </c>
      <c r="J753" s="9" t="inlineStr">
        <is>
          <t>PLATFORM: not-testable</t>
        </is>
      </c>
      <c r="K753" s="8" t="n">
        <v>1</v>
      </c>
      <c r="L753" s="10" t="inlineStr">
        <is>
          <t>Covered - not testable on build</t>
        </is>
      </c>
      <c r="M753" s="8" t="inlineStr"/>
      <c r="N753" s="9" t="inlineStr">
        <is>
          <t>TS-INTG-007</t>
        </is>
      </c>
    </row>
    <row r="754">
      <c r="A754" s="8" t="inlineStr">
        <is>
          <t>PBSM-M17v4-RBAC</t>
        </is>
      </c>
      <c r="B754" s="8" t="inlineStr"/>
      <c r="C754" s="8" t="inlineStr">
        <is>
          <t>Pre-BSM workbook</t>
        </is>
      </c>
      <c r="D754" s="9" t="inlineStr">
        <is>
          <t>Pre-BSM M17 RBAC v4 screen access matrix (CRUDA per screen for 13 personas + SUPERID) and department notes (ITD admin only, no business transactions; CCD-BP no reversals; maker-checker inside units)</t>
        </is>
      </c>
      <c r="E754" s="8" t="inlineStr">
        <is>
          <t>Phase 1</t>
        </is>
      </c>
      <c r="F754" s="8" t="inlineStr">
        <is>
          <t>Pre-BSM workbook M17 (v4)</t>
        </is>
      </c>
      <c r="G754" s="8" t="inlineStr"/>
      <c r="H754" s="8" t="inlineStr">
        <is>
          <t>PLATFORM</t>
        </is>
      </c>
      <c r="I754" s="8" t="inlineStr">
        <is>
          <t>Partial</t>
        </is>
      </c>
      <c r="J754" s="9" t="inlineStr">
        <is>
          <t>PLATFORM: partial</t>
        </is>
      </c>
      <c r="K754" s="8" t="n">
        <v>8</v>
      </c>
      <c r="L754" s="10" t="inlineStr">
        <is>
          <t>Covered - partial build</t>
        </is>
      </c>
      <c r="M754" s="8" t="inlineStr">
        <is>
          <t>GAP-PLAT-08, GAP-PLAT-21</t>
        </is>
      </c>
      <c r="N754" s="9" t="inlineStr">
        <is>
          <t>TS-MAS-015, TS-PROD-002, TS-PROD-016, TS-SEC-011, TS-SEC-022, TS-SEC-023, TS-SEC-024, TS-RPT-001</t>
        </is>
      </c>
    </row>
    <row r="755">
      <c r="A755" s="8" t="inlineStr">
        <is>
          <t>PBSM-M17v4-INTERFACE-MONITOR</t>
        </is>
      </c>
      <c r="B755" s="8" t="inlineStr"/>
      <c r="C755" s="8" t="inlineStr">
        <is>
          <t>Pre-BSM workbook</t>
        </is>
      </c>
      <c r="D755" s="9" t="inlineStr">
        <is>
          <t>Pre-BSM M17 v4: Interface Monitor (TFS feeds, SAP SFTP cut-off jobs, talkbot uploads): IT CRU, Sales/Ops/Finance/GM R</t>
        </is>
      </c>
      <c r="E755" s="8" t="inlineStr">
        <is>
          <t>Phase 1</t>
        </is>
      </c>
      <c r="F755" s="8" t="inlineStr">
        <is>
          <t>Pre-BSM workbook M17 (v4)</t>
        </is>
      </c>
      <c r="G755" s="8" t="inlineStr"/>
      <c r="H755" s="8" t="inlineStr">
        <is>
          <t>PLATFORM</t>
        </is>
      </c>
      <c r="I755" s="8" t="inlineStr">
        <is>
          <t>Partial</t>
        </is>
      </c>
      <c r="J755" s="9" t="inlineStr">
        <is>
          <t>PLATFORM: partial</t>
        </is>
      </c>
      <c r="K755" s="8" t="n">
        <v>2</v>
      </c>
      <c r="L755" s="10" t="inlineStr">
        <is>
          <t>Covered - partial build</t>
        </is>
      </c>
      <c r="M755" s="8" t="inlineStr"/>
      <c r="N755" s="9" t="inlineStr">
        <is>
          <t>TS-NOTIF-006, TS-INTG-005</t>
        </is>
      </c>
    </row>
    <row r="756">
      <c r="A756" s="8" t="inlineStr">
        <is>
          <t>PBSM-M16-NOTIFICATIONS</t>
        </is>
      </c>
      <c r="B756" s="8" t="inlineStr"/>
      <c r="C756" s="8" t="inlineStr">
        <is>
          <t>Pre-BSM workbook</t>
        </is>
      </c>
      <c r="D756" s="9" t="inlineStr">
        <is>
          <t>Pre-BSM M16 notification matrix: registration OTP, quotation, policy, payment received, renewal T-30, claim status, endorsement, claim notices, reconciliation, AR, billing schedule, MOP, renewal expiring/expired, payment reminder, cancellation for non-payment, refund</t>
        </is>
      </c>
      <c r="E756" s="8" t="inlineStr">
        <is>
          <t>Phase 1</t>
        </is>
      </c>
      <c r="F756" s="8" t="inlineStr">
        <is>
          <t>Pre-BSM workbook M16</t>
        </is>
      </c>
      <c r="G756" s="8" t="inlineStr"/>
      <c r="H756" s="8" t="inlineStr">
        <is>
          <t>PLATFORM</t>
        </is>
      </c>
      <c r="I756" s="8" t="inlineStr">
        <is>
          <t>Partial</t>
        </is>
      </c>
      <c r="J756" s="9" t="inlineStr">
        <is>
          <t>PLATFORM: partial</t>
        </is>
      </c>
      <c r="K756" s="8" t="n">
        <v>1</v>
      </c>
      <c r="L756" s="10" t="inlineStr">
        <is>
          <t>Covered - partial build</t>
        </is>
      </c>
      <c r="M756" s="8" t="inlineStr">
        <is>
          <t>GAP-PLAT-23</t>
        </is>
      </c>
      <c r="N756" s="9" t="inlineStr">
        <is>
          <t>TS-NOTIF-004</t>
        </is>
      </c>
    </row>
    <row r="757">
      <c r="A757" s="8" t="inlineStr">
        <is>
          <t>PBSM-M27-GEO-HOLIDAY</t>
        </is>
      </c>
      <c r="B757" s="8" t="inlineStr"/>
      <c r="C757" s="8" t="inlineStr">
        <is>
          <t>Pre-BSM workbook</t>
        </is>
      </c>
      <c r="D757" s="9" t="inlineStr">
        <is>
          <t>Pre-BSM M27: region/province/city hierarchy and public holidays for SLA working days (movable holidays updated yearly)</t>
        </is>
      </c>
      <c r="E757" s="8" t="inlineStr">
        <is>
          <t>Phase 1</t>
        </is>
      </c>
      <c r="F757" s="8" t="inlineStr">
        <is>
          <t>Pre-BSM workbook M27</t>
        </is>
      </c>
      <c r="G757" s="8" t="inlineStr"/>
      <c r="H757" s="8" t="inlineStr">
        <is>
          <t>PLATFORM</t>
        </is>
      </c>
      <c r="I757" s="8" t="inlineStr">
        <is>
          <t>Partial</t>
        </is>
      </c>
      <c r="J757" s="9" t="inlineStr">
        <is>
          <t>PLATFORM: partial</t>
        </is>
      </c>
      <c r="K757" s="8" t="n">
        <v>2</v>
      </c>
      <c r="L757" s="10" t="inlineStr">
        <is>
          <t>Covered - partial build</t>
        </is>
      </c>
      <c r="M757" s="8" t="inlineStr">
        <is>
          <t>GAP-PLAT-06</t>
        </is>
      </c>
      <c r="N757" s="9" t="inlineStr">
        <is>
          <t>TS-MAS-008, TS-MAS-009</t>
        </is>
      </c>
    </row>
    <row r="758">
      <c r="A758" s="8" t="inlineStr">
        <is>
          <t>PBSM-M01-M03-ORG</t>
        </is>
      </c>
      <c r="B758" s="8" t="inlineStr"/>
      <c r="C758" s="8" t="inlineStr">
        <is>
          <t>Pre-BSM workbook</t>
        </is>
      </c>
      <c r="D758" s="9" t="inlineStr">
        <is>
          <t>Pre-BSM M01-M03: broker profile (FY April-March, PHP, PHT, Entra domain), offices (HO issuing office), departments (Sales, Operations, Finance, IT/Admin, Cash Control)</t>
        </is>
      </c>
      <c r="E758" s="8" t="inlineStr">
        <is>
          <t>Phase 1</t>
        </is>
      </c>
      <c r="F758" s="8" t="inlineStr">
        <is>
          <t>Pre-BSM workbook M01-M03</t>
        </is>
      </c>
      <c r="G758" s="8" t="inlineStr"/>
      <c r="H758" s="8" t="inlineStr">
        <is>
          <t>PLATFORM</t>
        </is>
      </c>
      <c r="I758" s="8" t="inlineStr">
        <is>
          <t>Partial</t>
        </is>
      </c>
      <c r="J758" s="9" t="inlineStr">
        <is>
          <t>PLATFORM: partial</t>
        </is>
      </c>
      <c r="K758" s="8" t="n">
        <v>3</v>
      </c>
      <c r="L758" s="10" t="inlineStr">
        <is>
          <t>Covered - partial build</t>
        </is>
      </c>
      <c r="M758" s="8" t="inlineStr"/>
      <c r="N758" s="9" t="inlineStr">
        <is>
          <t>TS-MAS-001, TS-MAS-002, TS-MAS-003</t>
        </is>
      </c>
    </row>
    <row r="759">
      <c r="A759" s="8" t="inlineStr">
        <is>
          <t>PBSM-MIG-MASTERS</t>
        </is>
      </c>
      <c r="B759" s="8" t="inlineStr"/>
      <c r="C759" s="8" t="inlineStr">
        <is>
          <t>Pre-BSM workbook</t>
        </is>
      </c>
      <c r="D759" s="9" t="inlineStr">
        <is>
          <t>Pre-BSM MIG: masters to load before cutover (clients, insurers, products, channels, users, commission, CoA, opening receivables)</t>
        </is>
      </c>
      <c r="E759" s="8" t="inlineStr">
        <is>
          <t>Phase 1</t>
        </is>
      </c>
      <c r="F759" s="8" t="inlineStr">
        <is>
          <t>Pre-BSM workbook MIG</t>
        </is>
      </c>
      <c r="G759" s="8" t="inlineStr"/>
      <c r="H759" s="8" t="inlineStr">
        <is>
          <t>PLATFORM</t>
        </is>
      </c>
      <c r="I759" s="8" t="inlineStr">
        <is>
          <t>Built</t>
        </is>
      </c>
      <c r="J759" s="9" t="inlineStr">
        <is>
          <t>PLATFORM: built</t>
        </is>
      </c>
      <c r="K759" s="8" t="n">
        <v>2</v>
      </c>
      <c r="L759" s="12" t="inlineStr">
        <is>
          <t>Covered - testable on build</t>
        </is>
      </c>
      <c r="M759" s="8" t="inlineStr"/>
      <c r="N759" s="9" t="inlineStr">
        <is>
          <t>TS-MIG-001, TS-MIG-002</t>
        </is>
      </c>
    </row>
    <row r="760">
      <c r="A760" s="8" t="inlineStr">
        <is>
          <t>PBSM-NFR-SOW</t>
        </is>
      </c>
      <c r="B760" s="8" t="inlineStr"/>
      <c r="C760" s="8" t="inlineStr">
        <is>
          <t>Pre-BSM workbook</t>
        </is>
      </c>
      <c r="D760" s="9" t="inlineStr">
        <is>
          <t>Pre-BSM NFR sheet (SOW refs): screen response &lt; 3 s, backup every 4 h, RPO 4h / RTO &lt;= 8 business hours, OTP + password, session timeout 180 s, AES-256 at rest and in transit, Data Privacy Act 2012, PHP/PHT/English</t>
        </is>
      </c>
      <c r="E760" s="8" t="inlineStr">
        <is>
          <t>Phase 1</t>
        </is>
      </c>
      <c r="F760" s="8" t="inlineStr">
        <is>
          <t>Pre-BSM workbook NFR</t>
        </is>
      </c>
      <c r="G760" s="8" t="inlineStr"/>
      <c r="H760" s="8" t="inlineStr">
        <is>
          <t>PLATFORM</t>
        </is>
      </c>
      <c r="I760" s="8" t="inlineStr">
        <is>
          <t>Partial</t>
        </is>
      </c>
      <c r="J760" s="9" t="inlineStr">
        <is>
          <t>PLATFORM: partial</t>
        </is>
      </c>
      <c r="K760" s="8" t="n">
        <v>6</v>
      </c>
      <c r="L760" s="10" t="inlineStr">
        <is>
          <t>Covered - partial build</t>
        </is>
      </c>
      <c r="M760" s="8" t="inlineStr">
        <is>
          <t>GAP-PLAT-15, GAP-PLAT-17, GAP-PLAT-32</t>
        </is>
      </c>
      <c r="N760" s="9" t="inlineStr">
        <is>
          <t>TS-SEC-003, TS-SEC-007, TS-SEC-019, TS-NFR-001, TS-NFR-004, TS-NFR-008</t>
        </is>
      </c>
    </row>
    <row r="761">
      <c r="A761" s="8" t="inlineStr">
        <is>
          <t>PBSM-INT-SSO</t>
        </is>
      </c>
      <c r="B761" s="8" t="inlineStr"/>
      <c r="C761" s="8" t="inlineStr">
        <is>
          <t>Pre-BSM workbook</t>
        </is>
      </c>
      <c r="D761" s="9" t="inlineStr">
        <is>
          <t>Pre-BSM INT: Single Sign-On with Microsoft Entra ID (SAML/OIDC), inbound, high criticality</t>
        </is>
      </c>
      <c r="E761" s="8" t="inlineStr">
        <is>
          <t>Phase 1</t>
        </is>
      </c>
      <c r="F761" s="8" t="inlineStr">
        <is>
          <t>Pre-BSM workbook INT</t>
        </is>
      </c>
      <c r="G761" s="8" t="inlineStr"/>
      <c r="H761" s="8" t="inlineStr">
        <is>
          <t>PLATFORM</t>
        </is>
      </c>
      <c r="I761" s="8" t="inlineStr">
        <is>
          <t>Built</t>
        </is>
      </c>
      <c r="J761" s="9" t="inlineStr">
        <is>
          <t>PLATFORM: built</t>
        </is>
      </c>
      <c r="K761" s="8" t="n">
        <v>1</v>
      </c>
      <c r="L761" s="12" t="inlineStr">
        <is>
          <t>Covered - testable on build</t>
        </is>
      </c>
      <c r="M761" s="8" t="inlineStr"/>
      <c r="N761" s="9" t="inlineStr">
        <is>
          <t>TS-SEC-008</t>
        </is>
      </c>
    </row>
    <row r="762">
      <c r="A762" s="8" t="inlineStr">
        <is>
          <t>FGA-GI-01</t>
        </is>
      </c>
      <c r="B762" s="8" t="inlineStr"/>
      <c r="C762" s="8" t="inlineStr">
        <is>
          <t>FGA workbook</t>
        </is>
      </c>
      <c r="D762" s="9" t="inlineStr">
        <is>
          <t>FGA: GL interface - automatic daily SAP text file of all GL entries posted for the day, SAP upload format, to SFTP (header ARHD + line file per Text File - SAP sheet)</t>
        </is>
      </c>
      <c r="E762" s="8" t="inlineStr">
        <is>
          <t>Phase 1</t>
        </is>
      </c>
      <c r="F762" s="8" t="inlineStr">
        <is>
          <t>FGA workbook (BRD DTID, Text File - SAP)</t>
        </is>
      </c>
      <c r="G762" s="8" t="inlineStr"/>
      <c r="H762" s="8" t="inlineStr">
        <is>
          <t>PLATFORM</t>
        </is>
      </c>
      <c r="I762" s="8" t="inlineStr">
        <is>
          <t>Partial</t>
        </is>
      </c>
      <c r="J762" s="9" t="inlineStr">
        <is>
          <t>PLATFORM: partial</t>
        </is>
      </c>
      <c r="K762" s="8" t="n">
        <v>1</v>
      </c>
      <c r="L762" s="10" t="inlineStr">
        <is>
          <t>Covered - partial build</t>
        </is>
      </c>
      <c r="M762" s="8" t="inlineStr">
        <is>
          <t>GAP-PLAT-26</t>
        </is>
      </c>
      <c r="N762" s="9" t="inlineStr">
        <is>
          <t>TS-INTG-003</t>
        </is>
      </c>
    </row>
    <row r="763">
      <c r="A763" s="8" t="inlineStr">
        <is>
          <t>FGA-VI-CU-01</t>
        </is>
      </c>
      <c r="B763" s="8" t="inlineStr"/>
      <c r="C763" s="8" t="inlineStr">
        <is>
          <t>FGA workbook</t>
        </is>
      </c>
      <c r="D763" s="9" t="inlineStr">
        <is>
          <t>FGA: vendor master and customer master SAP interfaces - to be disregarded (ledger maintained in the insurance system)</t>
        </is>
      </c>
      <c r="E763" s="8" t="inlineStr">
        <is>
          <t>Phase 1</t>
        </is>
      </c>
      <c r="F763" s="8" t="inlineStr">
        <is>
          <t>FGA workbook (BRD FGA Summary F.2)</t>
        </is>
      </c>
      <c r="G763" s="8" t="inlineStr"/>
      <c r="H763" s="8" t="inlineStr">
        <is>
          <t>PLATFORM</t>
        </is>
      </c>
      <c r="I763" s="8" t="inlineStr">
        <is>
          <t>Out of scope / Phase 2</t>
        </is>
      </c>
      <c r="J763" s="9" t="inlineStr">
        <is>
          <t>PLATFORM: not-in-scope</t>
        </is>
      </c>
      <c r="K763" s="8" t="n">
        <v>1</v>
      </c>
      <c r="L763" s="8" t="inlineStr">
        <is>
          <t>Covered - scope boundary check</t>
        </is>
      </c>
      <c r="M763" s="8" t="inlineStr"/>
      <c r="N763" s="9" t="inlineStr">
        <is>
          <t>TS-INTG-003</t>
        </is>
      </c>
    </row>
    <row r="764">
      <c r="A764" s="8" t="inlineStr">
        <is>
          <t>FGA-SUM-E-REPORTS</t>
        </is>
      </c>
      <c r="B764" s="8" t="inlineStr"/>
      <c r="C764" s="8" t="inlineStr">
        <is>
          <t>FGA workbook</t>
        </is>
      </c>
      <c r="D764" s="9" t="inlineStr">
        <is>
          <t>FGA summary E: SAP GL entries user view, BIR 2307, books of accounts, asset reports, Daily GL report, General Journal Entries, GL account line item display, Financial Statement with FGA.10 report filters</t>
        </is>
      </c>
      <c r="E764" s="8" t="inlineStr">
        <is>
          <t>Phase 1</t>
        </is>
      </c>
      <c r="F764" s="8" t="inlineStr">
        <is>
          <t>FGA workbook (BRD FGA Summary E, FGA.10)</t>
        </is>
      </c>
      <c r="G764" s="8" t="inlineStr"/>
      <c r="H764" s="8" t="inlineStr">
        <is>
          <t>PLATFORM</t>
        </is>
      </c>
      <c r="I764" s="8" t="inlineStr">
        <is>
          <t>Partial</t>
        </is>
      </c>
      <c r="J764" s="9" t="inlineStr">
        <is>
          <t>PLATFORM: partial</t>
        </is>
      </c>
      <c r="K764" s="8" t="n">
        <v>2</v>
      </c>
      <c r="L764" s="10" t="inlineStr">
        <is>
          <t>Covered - partial build</t>
        </is>
      </c>
      <c r="M764" s="8" t="inlineStr"/>
      <c r="N764" s="9" t="inlineStr">
        <is>
          <t>TS-INTG-004, TS-RPT-007</t>
        </is>
      </c>
    </row>
    <row r="765">
      <c r="A765" s="8" t="inlineStr">
        <is>
          <t>FGA-SD-01</t>
        </is>
      </c>
      <c r="B765" s="8" t="inlineStr"/>
      <c r="C765" s="8" t="inlineStr">
        <is>
          <t>FGA workbook</t>
        </is>
      </c>
      <c r="D765" s="9" t="inlineStr">
        <is>
          <t>FGA BRD DTID SD-01: sales/operations dashboard (mapped to TIS-BRD-RPT-DSH-*)</t>
        </is>
      </c>
      <c r="E765" s="8" t="inlineStr">
        <is>
          <t>Phase 2</t>
        </is>
      </c>
      <c r="F765" s="8" t="inlineStr">
        <is>
          <t>FGA workbook (BRD DTID)</t>
        </is>
      </c>
      <c r="G765" s="8" t="inlineStr"/>
      <c r="H765" s="8" t="inlineStr">
        <is>
          <t>PLATFORM</t>
        </is>
      </c>
      <c r="I765" s="8" t="inlineStr">
        <is>
          <t>Out of scope / Phase 2</t>
        </is>
      </c>
      <c r="J765" s="9" t="inlineStr">
        <is>
          <t>PLATFORM: not-in-scope</t>
        </is>
      </c>
      <c r="K765" s="8" t="n">
        <v>1</v>
      </c>
      <c r="L765" s="8" t="inlineStr">
        <is>
          <t>Covered - scope boundary check</t>
        </is>
      </c>
      <c r="M765" s="8" t="inlineStr"/>
      <c r="N765" s="9" t="inlineStr">
        <is>
          <t>TS-RPT-009</t>
        </is>
      </c>
    </row>
    <row r="766">
      <c r="A766" s="8" t="inlineStr">
        <is>
          <t>FGA-SD-02</t>
        </is>
      </c>
      <c r="B766" s="8" t="inlineStr"/>
      <c r="C766" s="8" t="inlineStr">
        <is>
          <t>FGA workbook</t>
        </is>
      </c>
      <c r="D766" s="9" t="inlineStr">
        <is>
          <t>FGA BRD DTID SD-02: sales/operations dashboard (mapped to TIS-BRD-RPT-DSH-*)</t>
        </is>
      </c>
      <c r="E766" s="8" t="inlineStr">
        <is>
          <t>Phase 2</t>
        </is>
      </c>
      <c r="F766" s="8" t="inlineStr">
        <is>
          <t>FGA workbook (BRD DTID)</t>
        </is>
      </c>
      <c r="G766" s="8" t="inlineStr"/>
      <c r="H766" s="8" t="inlineStr">
        <is>
          <t>PLATFORM</t>
        </is>
      </c>
      <c r="I766" s="8" t="inlineStr">
        <is>
          <t>Out of scope / Phase 2</t>
        </is>
      </c>
      <c r="J766" s="9" t="inlineStr">
        <is>
          <t>PLATFORM: not-in-scope</t>
        </is>
      </c>
      <c r="K766" s="8" t="n">
        <v>1</v>
      </c>
      <c r="L766" s="8" t="inlineStr">
        <is>
          <t>Covered - scope boundary check</t>
        </is>
      </c>
      <c r="M766" s="8" t="inlineStr"/>
      <c r="N766" s="9" t="inlineStr">
        <is>
          <t>TS-RPT-009</t>
        </is>
      </c>
    </row>
    <row r="767">
      <c r="A767" s="8" t="inlineStr">
        <is>
          <t>FGA-OR-05</t>
        </is>
      </c>
      <c r="B767" s="8" t="inlineStr"/>
      <c r="C767" s="8" t="inlineStr">
        <is>
          <t>FGA workbook</t>
        </is>
      </c>
      <c r="D767" s="9" t="inlineStr">
        <is>
          <t>FGA BRD DTID OR-05: sales/operations dashboard (mapped to TIS-BRD-RPT-DSH-*)</t>
        </is>
      </c>
      <c r="E767" s="8" t="inlineStr">
        <is>
          <t>Phase 2</t>
        </is>
      </c>
      <c r="F767" s="8" t="inlineStr">
        <is>
          <t>FGA workbook (BRD DTID)</t>
        </is>
      </c>
      <c r="G767" s="8" t="inlineStr"/>
      <c r="H767" s="8" t="inlineStr">
        <is>
          <t>PLATFORM</t>
        </is>
      </c>
      <c r="I767" s="8" t="inlineStr">
        <is>
          <t>Out of scope / Phase 2</t>
        </is>
      </c>
      <c r="J767" s="9" t="inlineStr">
        <is>
          <t>PLATFORM: not-in-scope</t>
        </is>
      </c>
      <c r="K767" s="8" t="n">
        <v>1</v>
      </c>
      <c r="L767" s="8" t="inlineStr">
        <is>
          <t>Covered - scope boundary check</t>
        </is>
      </c>
      <c r="M767" s="8" t="inlineStr"/>
      <c r="N767" s="9" t="inlineStr">
        <is>
          <t>TS-RPT-009</t>
        </is>
      </c>
    </row>
  </sheetData>
  <autoFilter ref="A1:N7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59"/>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9" customWidth="1" min="3" max="3"/>
    <col width="24" customWidth="1" min="4" max="4"/>
    <col width="50" customWidth="1" min="5" max="5"/>
    <col width="40" customWidth="1" min="6" max="6"/>
    <col width="36" customWidth="1" min="7" max="7"/>
    <col width="8" customWidth="1" min="8" max="8"/>
    <col width="12" customWidth="1" min="9" max="9"/>
    <col width="45" customWidth="1" min="10" max="10"/>
    <col width="12" customWidth="1" min="11" max="11"/>
    <col width="40" customWidth="1" min="12" max="12"/>
    <col width="10" customWidth="1" min="13" max="13"/>
    <col width="9" customWidth="1" min="14" max="14"/>
    <col width="9" customWidth="1" min="15" max="15"/>
    <col width="11" customWidth="1" min="16" max="16"/>
  </cols>
  <sheetData>
    <row r="1" ht="30" customHeight="1">
      <c r="A1" s="7" t="inlineStr">
        <is>
          <t>Scenario ID</t>
        </is>
      </c>
      <c r="B1" s="7" t="inlineStr">
        <is>
          <t>Stream</t>
        </is>
      </c>
      <c r="C1" s="7" t="inlineStr">
        <is>
          <t>Module</t>
        </is>
      </c>
      <c r="D1" s="7" t="inlineStr">
        <is>
          <t>Sub-area</t>
        </is>
      </c>
      <c r="E1" s="7" t="inlineStr">
        <is>
          <t>Title</t>
        </is>
      </c>
      <c r="F1" s="7" t="inlineStr">
        <is>
          <t>Personas</t>
        </is>
      </c>
      <c r="G1" s="7" t="inlineStr">
        <is>
          <t>Requirement IDs</t>
        </is>
      </c>
      <c r="H1" s="7" t="inlineStr">
        <is>
          <t>Priority</t>
        </is>
      </c>
      <c r="I1" s="7" t="inlineStr">
        <is>
          <t>Type</t>
        </is>
      </c>
      <c r="J1" s="7" t="inlineStr">
        <is>
          <t>Preconditions</t>
        </is>
      </c>
      <c r="K1" s="7" t="inlineStr">
        <is>
          <t>Build status</t>
        </is>
      </c>
      <c r="L1" s="7" t="inlineStr">
        <is>
          <t>Build gap note</t>
        </is>
      </c>
      <c r="M1" s="7" t="inlineStr">
        <is>
          <t>Conditions</t>
        </is>
      </c>
      <c r="N1" s="7" t="inlineStr">
        <is>
          <t>Positive</t>
        </is>
      </c>
      <c r="O1" s="7" t="inlineStr">
        <is>
          <t>Negative</t>
        </is>
      </c>
      <c r="P1" s="7" t="inlineStr">
        <is>
          <t>Expected to fail on build</t>
        </is>
      </c>
    </row>
    <row r="2">
      <c r="A2" s="8" t="inlineStr">
        <is>
          <t>TS-SALES-001</t>
        </is>
      </c>
      <c r="B2" s="8" t="inlineStr">
        <is>
          <t>SALES</t>
        </is>
      </c>
      <c r="C2" s="8" t="inlineStr">
        <is>
          <t>SALES</t>
        </is>
      </c>
      <c r="D2" s="8" t="inlineStr">
        <is>
          <t>LEAD</t>
        </is>
      </c>
      <c r="E2" s="9" t="inlineStr">
        <is>
          <t>Create a retail prospect manually - mandatory fields and formats (Create Prospect)</t>
        </is>
      </c>
      <c r="F2" s="9" t="inlineStr">
        <is>
          <t>TIS Sales Associate; TIS Sales Officer</t>
        </is>
      </c>
      <c r="G2" s="9" t="inlineStr">
        <is>
          <t>TIS-BRD-LEAD-02, TIS-BRD-LEAD-04, TIS-BRD-LEAD-05</t>
        </is>
      </c>
      <c r="H2" s="8" t="inlineStr">
        <is>
          <t>P1</t>
        </is>
      </c>
      <c r="I2" s="8" t="inlineStr">
        <is>
          <t>functional</t>
        </is>
      </c>
      <c r="J2" s="9" t="inlineStr">
        <is>
          <t>Signed in as a TISPH persona on TISPH-DEV; masters seeded (Lead Sources M07, Line of Business, Products, Distribution Channels); settings at delivered values (leads.min_age_years 18, leads.max_age_years 100, leads.duplicate_check true, leads.product_required false)</t>
        </is>
      </c>
      <c r="K2" s="8" t="inlineStr"/>
      <c r="L2" s="9" t="inlineStr"/>
      <c r="M2" s="8" t="n">
        <v>19</v>
      </c>
      <c r="N2" s="8" t="n">
        <v>8</v>
      </c>
      <c r="O2" s="8" t="n">
        <v>11</v>
      </c>
      <c r="P2" s="8" t="n">
        <v>0</v>
      </c>
    </row>
    <row r="3">
      <c r="A3" s="8" t="inlineStr">
        <is>
          <t>TS-SALES-002</t>
        </is>
      </c>
      <c r="B3" s="8" t="inlineStr">
        <is>
          <t>SALES</t>
        </is>
      </c>
      <c r="C3" s="8" t="inlineStr">
        <is>
          <t>SALES</t>
        </is>
      </c>
      <c r="D3" s="8" t="inlineStr">
        <is>
          <t>LEAD</t>
        </is>
      </c>
      <c r="E3" s="9" t="inlineStr">
        <is>
          <t>Date of birth plausibility on prospects (age limits)</t>
        </is>
      </c>
      <c r="F3" s="9" t="inlineStr">
        <is>
          <t>TIS Sales Associate</t>
        </is>
      </c>
      <c r="G3" s="9" t="inlineStr">
        <is>
          <t>TIS-BRD-LEAD-02, TIS-BRD-LEAD-03</t>
        </is>
      </c>
      <c r="H3" s="8" t="inlineStr">
        <is>
          <t>P1</t>
        </is>
      </c>
      <c r="I3" s="8" t="inlineStr">
        <is>
          <t>functional</t>
        </is>
      </c>
      <c r="J3" s="9" t="inlineStr">
        <is>
          <t>Signed in as a TISPH persona on TISPH-DEV; masters seeded (Lead Sources M07, Line of Business, Products, Distribution Channels); settings at delivered values (leads.min_age_years 18, leads.max_age_years 100, leads.duplicate_check true, leads.product_required false)</t>
        </is>
      </c>
      <c r="K3" s="8" t="inlineStr"/>
      <c r="L3" s="9" t="inlineStr"/>
      <c r="M3" s="8" t="n">
        <v>8</v>
      </c>
      <c r="N3" s="8" t="n">
        <v>3</v>
      </c>
      <c r="O3" s="8" t="n">
        <v>5</v>
      </c>
      <c r="P3" s="8" t="n">
        <v>0</v>
      </c>
    </row>
    <row r="4">
      <c r="A4" s="8" t="inlineStr">
        <is>
          <t>TS-SALES-003</t>
        </is>
      </c>
      <c r="B4" s="8" t="inlineStr">
        <is>
          <t>SALES</t>
        </is>
      </c>
      <c r="C4" s="8" t="inlineStr">
        <is>
          <t>SALES</t>
        </is>
      </c>
      <c r="D4" s="8" t="inlineStr">
        <is>
          <t>LEAD</t>
        </is>
      </c>
      <c r="E4" s="9" t="inlineStr">
        <is>
          <t>Create a corporate prospect - company name and TIN rules</t>
        </is>
      </c>
      <c r="F4" s="9" t="inlineStr">
        <is>
          <t>TIS Sales Associate; TIS Sales Officer</t>
        </is>
      </c>
      <c r="G4" s="9" t="inlineStr">
        <is>
          <t>TIS-BRD-LEAD-05</t>
        </is>
      </c>
      <c r="H4" s="8" t="inlineStr">
        <is>
          <t>P1</t>
        </is>
      </c>
      <c r="I4" s="8" t="inlineStr">
        <is>
          <t>functional</t>
        </is>
      </c>
      <c r="J4" s="9" t="inlineStr">
        <is>
          <t>Signed in as a TISPH persona on TISPH-DEV; masters seeded (Lead Sources M07, Line of Business, Products, Distribution Channels); settings at delivered values (leads.min_age_years 18, leads.max_age_years 100, leads.duplicate_check true, leads.product_required false)</t>
        </is>
      </c>
      <c r="K4" s="8" t="inlineStr"/>
      <c r="L4" s="9" t="inlineStr"/>
      <c r="M4" s="8" t="n">
        <v>11</v>
      </c>
      <c r="N4" s="8" t="n">
        <v>5</v>
      </c>
      <c r="O4" s="8" t="n">
        <v>6</v>
      </c>
      <c r="P4" s="8" t="n">
        <v>0</v>
      </c>
    </row>
    <row r="5">
      <c r="A5" s="8" t="inlineStr">
        <is>
          <t>TS-SALES-004</t>
        </is>
      </c>
      <c r="B5" s="8" t="inlineStr">
        <is>
          <t>SALES</t>
        </is>
      </c>
      <c r="C5" s="8" t="inlineStr">
        <is>
          <t>SALES</t>
        </is>
      </c>
      <c r="D5" s="8" t="inlineStr">
        <is>
          <t>LEAD</t>
        </is>
      </c>
      <c r="E5" s="9" t="inlineStr">
        <is>
          <t>Lead to Product sequencing - LOB and product tagging (now or later)</t>
        </is>
      </c>
      <c r="F5" s="9" t="inlineStr">
        <is>
          <t>TIS Sales Associate; TIS Sales Officer</t>
        </is>
      </c>
      <c r="G5" s="9" t="inlineStr">
        <is>
          <t>TIS-BRD-LEAD-02</t>
        </is>
      </c>
      <c r="H5" s="8" t="inlineStr">
        <is>
          <t>P1</t>
        </is>
      </c>
      <c r="I5" s="8" t="inlineStr">
        <is>
          <t>functional</t>
        </is>
      </c>
      <c r="J5" s="9" t="inlineStr">
        <is>
          <t>Signed in as a TISPH persona on TISPH-DEV; masters seeded (Lead Sources M07, Line of Business, Products, Distribution Channels); settings at delivered values (leads.min_age_years 18, leads.max_age_years 100, leads.duplicate_check true, leads.product_required false); Motor LOB with active products Private Car, Commercial Vehicle, Motorcycle</t>
        </is>
      </c>
      <c r="K5" s="8" t="inlineStr"/>
      <c r="L5" s="9" t="inlineStr"/>
      <c r="M5" s="8" t="n">
        <v>10</v>
      </c>
      <c r="N5" s="8" t="n">
        <v>6</v>
      </c>
      <c r="O5" s="8" t="n">
        <v>4</v>
      </c>
      <c r="P5" s="8" t="n">
        <v>0</v>
      </c>
    </row>
    <row r="6">
      <c r="A6" s="8" t="inlineStr">
        <is>
          <t>TS-SALES-005</t>
        </is>
      </c>
      <c r="B6" s="8" t="inlineStr">
        <is>
          <t>SALES</t>
        </is>
      </c>
      <c r="C6" s="8" t="inlineStr">
        <is>
          <t>SALES</t>
        </is>
      </c>
      <c r="D6" s="8" t="inlineStr">
        <is>
          <t>LEAD</t>
        </is>
      </c>
      <c r="E6" s="9" t="inlineStr">
        <is>
          <t>Duplicate check before creating a prospect (four-key rule vs build)</t>
        </is>
      </c>
      <c r="F6" s="9" t="inlineStr">
        <is>
          <t>TIS Sales Associate; TIS Sales Officer</t>
        </is>
      </c>
      <c r="G6" s="9" t="inlineStr">
        <is>
          <t>TIS-BRD-LEAD-03, TIS-BRD-LEAD-02</t>
        </is>
      </c>
      <c r="H6" s="8" t="inlineStr">
        <is>
          <t>P1</t>
        </is>
      </c>
      <c r="I6" s="8" t="inlineStr">
        <is>
          <t>functional</t>
        </is>
      </c>
      <c r="J6" s="9" t="inlineStr">
        <is>
          <t>Signed in as a TISPH persona on TISPH-DEV; masters seeded (Lead Sources M07, Line of Business, Products, Distribution Channels); settings at delivered values (leads.min_age_years 18, leads.max_age_years 100, leads.duplicate_check true, leads.product_required false); existing client Juan Dela Cruz DOB 1990-05-01 mobile 09171234567 e-mail juan@example.com and an open prospect</t>
        </is>
      </c>
      <c r="K6" s="8" t="inlineStr">
        <is>
          <t>partial</t>
        </is>
      </c>
      <c r="L6" s="9" t="inlineStr">
        <is>
          <t>Build duplicate rule = e-mail OR mobile(last 10) OR name+DOB; Loan ID key absent</t>
        </is>
      </c>
      <c r="M6" s="8" t="n">
        <v>13</v>
      </c>
      <c r="N6" s="8" t="n">
        <v>5</v>
      </c>
      <c r="O6" s="8" t="n">
        <v>8</v>
      </c>
      <c r="P6" s="8" t="n">
        <v>0</v>
      </c>
    </row>
    <row r="7">
      <c r="A7" s="8" t="inlineStr">
        <is>
          <t>TS-SALES-006</t>
        </is>
      </c>
      <c r="B7" s="8" t="inlineStr">
        <is>
          <t>SALES</t>
        </is>
      </c>
      <c r="C7" s="8" t="inlineStr">
        <is>
          <t>SALES</t>
        </is>
      </c>
      <c r="D7" s="8" t="inlineStr">
        <is>
          <t>LEAD</t>
        </is>
      </c>
      <c r="E7" s="9" t="inlineStr">
        <is>
          <t>Bulk upload of prospects (Motor/PA batches of 200-300)</t>
        </is>
      </c>
      <c r="F7" s="9" t="inlineStr">
        <is>
          <t>TIS Sales Associate; TIS Sales Officer</t>
        </is>
      </c>
      <c r="G7" s="9" t="inlineStr">
        <is>
          <t>TIS-BRD-LEAD-01, TIS-BRD-NFR-07.4</t>
        </is>
      </c>
      <c r="H7" s="8" t="inlineStr">
        <is>
          <t>P1</t>
        </is>
      </c>
      <c r="I7" s="8" t="inlineStr">
        <is>
          <t>data</t>
        </is>
      </c>
      <c r="J7" s="9" t="inlineStr">
        <is>
          <t>Signed in as a TISPH persona on TISPH-DEV; masters seeded (Lead Sources M07, Line of Business, Products, Distribution Channels); settings at delivered values (leads.min_age_years 18, leads.max_age_years 100, leads.duplicate_check true, leads.product_required false); template downloaded from Prospects &gt; Bulk Upload &gt; Download template (Data, Columns, Instructions)</t>
        </is>
      </c>
      <c r="K7" s="8" t="inlineStr">
        <is>
          <t>partial</t>
        </is>
      </c>
      <c r="L7" s="9" t="inlineStr"/>
      <c r="M7" s="8" t="n">
        <v>13</v>
      </c>
      <c r="N7" s="8" t="n">
        <v>5</v>
      </c>
      <c r="O7" s="8" t="n">
        <v>8</v>
      </c>
      <c r="P7" s="8" t="n">
        <v>0</v>
      </c>
    </row>
    <row r="8">
      <c r="A8" s="8" t="inlineStr">
        <is>
          <t>TS-SALES-007</t>
        </is>
      </c>
      <c r="B8" s="8" t="inlineStr">
        <is>
          <t>SALES</t>
        </is>
      </c>
      <c r="C8" s="8" t="inlineStr">
        <is>
          <t>SALES</t>
        </is>
      </c>
      <c r="D8" s="8" t="inlineStr">
        <is>
          <t>LEAD</t>
        </is>
      </c>
      <c r="E8" s="9" t="inlineStr">
        <is>
          <t>TFS lead import feed (file-based) with full account detail set</t>
        </is>
      </c>
      <c r="F8" s="9" t="inlineStr">
        <is>
          <t>TIS Sales Associate; TIS Sales Officer; TIS Operations Associate</t>
        </is>
      </c>
      <c r="G8" s="9" t="inlineStr">
        <is>
          <t>TIS-BRD-LEAD-01, TIS-BRD-INTG-03, TIS-BRD-MAS-07</t>
        </is>
      </c>
      <c r="H8" s="8" t="inlineStr">
        <is>
          <t>P1</t>
        </is>
      </c>
      <c r="I8" s="8" t="inlineStr">
        <is>
          <t>integration</t>
        </is>
      </c>
      <c r="J8" s="9" t="inlineStr">
        <is>
          <t>TFS lead file per agreed specification (to be agreed with TFS)</t>
        </is>
      </c>
      <c r="K8" s="8" t="inlineStr">
        <is>
          <t>not-built</t>
        </is>
      </c>
      <c r="L8" s="9" t="inlineStr">
        <is>
          <t>No TFS interface; INTG-03 / CR-12 open</t>
        </is>
      </c>
      <c r="M8" s="8" t="n">
        <v>4</v>
      </c>
      <c r="N8" s="8" t="n">
        <v>1</v>
      </c>
      <c r="O8" s="8" t="n">
        <v>3</v>
      </c>
      <c r="P8" s="8" t="n">
        <v>0</v>
      </c>
    </row>
    <row r="9">
      <c r="A9" s="8" t="inlineStr">
        <is>
          <t>TS-SALES-008</t>
        </is>
      </c>
      <c r="B9" s="8" t="inlineStr">
        <is>
          <t>SALES</t>
        </is>
      </c>
      <c r="C9" s="8" t="inlineStr">
        <is>
          <t>SALES</t>
        </is>
      </c>
      <c r="D9" s="8" t="inlineStr">
        <is>
          <t>LEAD</t>
        </is>
      </c>
      <c r="E9" s="9" t="inlineStr">
        <is>
          <t>Lead sources and manual-entry channels (Lead Source master)</t>
        </is>
      </c>
      <c r="F9" s="9" t="inlineStr">
        <is>
          <t>TIS Sales Associate; TIS IT AppSupport / Admin</t>
        </is>
      </c>
      <c r="G9" s="9" t="inlineStr">
        <is>
          <t>TIS-BRD-LEAD-04, TIS-BRD-MAS-07, TIS-BRD-MAS-10</t>
        </is>
      </c>
      <c r="H9" s="8" t="inlineStr">
        <is>
          <t>P1</t>
        </is>
      </c>
      <c r="I9" s="8" t="inlineStr">
        <is>
          <t>functional</t>
        </is>
      </c>
      <c r="J9" s="9" t="inlineStr">
        <is>
          <t>Signed in as a TISPH persona on TISPH-DEV; masters seeded (Lead Sources M07, Line of Business, Products, Distribution Channels); settings at delivered values (leads.min_age_years 18, leads.max_age_years 100, leads.duplicate_check true, leads.product_required false)</t>
        </is>
      </c>
      <c r="K9" s="8" t="inlineStr"/>
      <c r="L9" s="9" t="inlineStr"/>
      <c r="M9" s="8" t="n">
        <v>8</v>
      </c>
      <c r="N9" s="8" t="n">
        <v>4</v>
      </c>
      <c r="O9" s="8" t="n">
        <v>4</v>
      </c>
      <c r="P9" s="8" t="n">
        <v>0</v>
      </c>
    </row>
    <row r="10">
      <c r="A10" s="8" t="inlineStr">
        <is>
          <t>TS-SALES-009</t>
        </is>
      </c>
      <c r="B10" s="8" t="inlineStr">
        <is>
          <t>SALES</t>
        </is>
      </c>
      <c r="C10" s="8" t="inlineStr">
        <is>
          <t>SALES</t>
        </is>
      </c>
      <c r="D10" s="8" t="inlineStr">
        <is>
          <t>LEAD</t>
        </is>
      </c>
      <c r="E10" s="9" t="inlineStr">
        <is>
          <t>Lead category and Customer Type</t>
        </is>
      </c>
      <c r="F10" s="9" t="inlineStr">
        <is>
          <t>TIS Sales Associate</t>
        </is>
      </c>
      <c r="G10" s="9" t="inlineStr">
        <is>
          <t>TIS-BRD-LEAD-05</t>
        </is>
      </c>
      <c r="H10" s="8" t="inlineStr">
        <is>
          <t>P1</t>
        </is>
      </c>
      <c r="I10" s="8" t="inlineStr">
        <is>
          <t>functional</t>
        </is>
      </c>
      <c r="J10" s="9" t="inlineStr">
        <is>
          <t>Signed in as a TISPH persona on TISPH-DEV; masters seeded (Lead Sources M07, Line of Business, Products, Distribution Channels); settings at delivered values (leads.min_age_years 18, leads.max_age_years 100, leads.duplicate_check true, leads.product_required false)</t>
        </is>
      </c>
      <c r="K10" s="8" t="inlineStr"/>
      <c r="L10" s="9" t="inlineStr"/>
      <c r="M10" s="8" t="n">
        <v>4</v>
      </c>
      <c r="N10" s="8" t="n">
        <v>1</v>
      </c>
      <c r="O10" s="8" t="n">
        <v>3</v>
      </c>
      <c r="P10" s="8" t="n">
        <v>0</v>
      </c>
    </row>
    <row r="11">
      <c r="A11" s="8" t="inlineStr">
        <is>
          <t>TS-SALES-010</t>
        </is>
      </c>
      <c r="B11" s="8" t="inlineStr">
        <is>
          <t>SALES</t>
        </is>
      </c>
      <c r="C11" s="8" t="inlineStr">
        <is>
          <t>SALES</t>
        </is>
      </c>
      <c r="D11" s="8" t="inlineStr">
        <is>
          <t>LEAD</t>
        </is>
      </c>
      <c r="E11" s="9" t="inlineStr">
        <is>
          <t>Lead status update and dispositions</t>
        </is>
      </c>
      <c r="F11" s="9" t="inlineStr">
        <is>
          <t>TIS Sales Associate; TIS Sales Officer</t>
        </is>
      </c>
      <c r="G11" s="9" t="inlineStr">
        <is>
          <t>TIS-BRD-LEAD-07, TIS-BRD-LEAD-08, TIS-BRD-MAS-10</t>
        </is>
      </c>
      <c r="H11" s="8" t="inlineStr">
        <is>
          <t>P1</t>
        </is>
      </c>
      <c r="I11" s="8" t="inlineStr">
        <is>
          <t>functional</t>
        </is>
      </c>
      <c r="J11" s="9" t="inlineStr">
        <is>
          <t>Signed in as a TISPH persona on TISPH-DEV; masters seeded (Lead Sources M07, Line of Business, Products, Distribution Channels); settings at delivered values (leads.min_age_years 18, leads.max_age_years 100, leads.duplicate_check true, leads.product_required false)</t>
        </is>
      </c>
      <c r="K11" s="8" t="inlineStr">
        <is>
          <t>partial</t>
        </is>
      </c>
      <c r="L11" s="9" t="inlineStr"/>
      <c r="M11" s="8" t="n">
        <v>7</v>
      </c>
      <c r="N11" s="8" t="n">
        <v>2</v>
      </c>
      <c r="O11" s="8" t="n">
        <v>5</v>
      </c>
      <c r="P11" s="8" t="n">
        <v>0</v>
      </c>
    </row>
    <row r="12">
      <c r="A12" s="8" t="inlineStr">
        <is>
          <t>TS-SALES-011</t>
        </is>
      </c>
      <c r="B12" s="8" t="inlineStr">
        <is>
          <t>SALES</t>
        </is>
      </c>
      <c r="C12" s="8" t="inlineStr">
        <is>
          <t>SALES</t>
        </is>
      </c>
      <c r="D12" s="8" t="inlineStr">
        <is>
          <t>LEAD</t>
        </is>
      </c>
      <c r="E12" s="9" t="inlineStr">
        <is>
          <t>Edit, delete and audit of a prospect</t>
        </is>
      </c>
      <c r="F12" s="9" t="inlineStr">
        <is>
          <t>TIS Sales Associate; TIS Sales Officer; TIS Sales Unit Head</t>
        </is>
      </c>
      <c r="G12" s="9" t="inlineStr">
        <is>
          <t>TIS-BRD-LEAD-07, TIS-BRD-SEC-01</t>
        </is>
      </c>
      <c r="H12" s="8" t="inlineStr">
        <is>
          <t>P1</t>
        </is>
      </c>
      <c r="I12" s="8" t="inlineStr">
        <is>
          <t>functional</t>
        </is>
      </c>
      <c r="J12" s="9" t="inlineStr">
        <is>
          <t>Signed in as a TISPH persona on TISPH-DEV; masters seeded (Lead Sources M07, Line of Business, Products, Distribution Channels); settings at delivered values (leads.min_age_years 18, leads.max_age_years 100, leads.duplicate_check true, leads.product_required false)</t>
        </is>
      </c>
      <c r="K12" s="8" t="inlineStr"/>
      <c r="L12" s="9" t="inlineStr"/>
      <c r="M12" s="8" t="n">
        <v>7</v>
      </c>
      <c r="N12" s="8" t="n">
        <v>2</v>
      </c>
      <c r="O12" s="8" t="n">
        <v>5</v>
      </c>
      <c r="P12" s="8" t="n">
        <v>0</v>
      </c>
    </row>
    <row r="13">
      <c r="A13" s="8" t="inlineStr">
        <is>
          <t>TS-SALES-012</t>
        </is>
      </c>
      <c r="B13" s="8" t="inlineStr">
        <is>
          <t>SALES</t>
        </is>
      </c>
      <c r="C13" s="8" t="inlineStr">
        <is>
          <t>SALES</t>
        </is>
      </c>
      <c r="D13" s="8" t="inlineStr">
        <is>
          <t>LEAD</t>
        </is>
      </c>
      <c r="E13" s="9" t="inlineStr">
        <is>
          <t>Prospect list, search, stats and report download</t>
        </is>
      </c>
      <c r="F13" s="9" t="inlineStr">
        <is>
          <t>TIS Sales Associate; TIS Sales Officer; TIS Sales Unit Head; TIS General Manager</t>
        </is>
      </c>
      <c r="G13" s="9" t="inlineStr">
        <is>
          <t>TIS-BRD-LEAD-06, TIS-BRD-RPT-02</t>
        </is>
      </c>
      <c r="H13" s="8" t="inlineStr">
        <is>
          <t>P2</t>
        </is>
      </c>
      <c r="I13" s="8" t="inlineStr">
        <is>
          <t>report</t>
        </is>
      </c>
      <c r="J13" s="9" t="inlineStr">
        <is>
          <t>Signed in as a TISPH persona on TISPH-DEV; masters seeded (Lead Sources M07, Line of Business, Products, Distribution Channels); settings at delivered values (leads.min_age_years 18, leads.max_age_years 100, leads.duplicate_check true, leads.product_required false)</t>
        </is>
      </c>
      <c r="K13" s="8" t="inlineStr"/>
      <c r="L13" s="9" t="inlineStr"/>
      <c r="M13" s="8" t="n">
        <v>12</v>
      </c>
      <c r="N13" s="8" t="n">
        <v>7</v>
      </c>
      <c r="O13" s="8" t="n">
        <v>5</v>
      </c>
      <c r="P13" s="8" t="n">
        <v>0</v>
      </c>
    </row>
    <row r="14">
      <c r="A14" s="8" t="inlineStr">
        <is>
          <t>TS-SALES-013</t>
        </is>
      </c>
      <c r="B14" s="8" t="inlineStr">
        <is>
          <t>SALES</t>
        </is>
      </c>
      <c r="C14" s="8" t="inlineStr">
        <is>
          <t>SALES</t>
        </is>
      </c>
      <c r="D14" s="8" t="inlineStr">
        <is>
          <t>LEAD</t>
        </is>
      </c>
      <c r="E14" s="9" t="inlineStr">
        <is>
          <t>Lead to client conversion</t>
        </is>
      </c>
      <c r="F14" s="9" t="inlineStr">
        <is>
          <t>TIS Sales Associate; TIS Sales Officer</t>
        </is>
      </c>
      <c r="G14" s="9" t="inlineStr">
        <is>
          <t>TIS-BRD-LEAD-07</t>
        </is>
      </c>
      <c r="H14" s="8" t="inlineStr">
        <is>
          <t>P1</t>
        </is>
      </c>
      <c r="I14" s="8" t="inlineStr">
        <is>
          <t>functional</t>
        </is>
      </c>
      <c r="J14" s="9" t="inlineStr">
        <is>
          <t>Signed in as a TISPH persona on TISPH-DEV; masters seeded (Lead Sources M07, Line of Business, Products, Distribution Channels); settings at delivered values (leads.min_age_years 18, leads.max_age_years 100, leads.duplicate_check true, leads.product_required false); prospect with an accepted quotation</t>
        </is>
      </c>
      <c r="K14" s="8" t="inlineStr"/>
      <c r="L14" s="9" t="inlineStr"/>
      <c r="M14" s="8" t="n">
        <v>4</v>
      </c>
      <c r="N14" s="8" t="n">
        <v>2</v>
      </c>
      <c r="O14" s="8" t="n">
        <v>2</v>
      </c>
      <c r="P14" s="8" t="n">
        <v>0</v>
      </c>
    </row>
    <row r="15">
      <c r="A15" s="8" t="inlineStr">
        <is>
          <t>TS-SALES-014</t>
        </is>
      </c>
      <c r="B15" s="8" t="inlineStr">
        <is>
          <t>SALES</t>
        </is>
      </c>
      <c r="C15" s="8" t="inlineStr">
        <is>
          <t>SALES</t>
        </is>
      </c>
      <c r="D15" s="8" t="inlineStr">
        <is>
          <t>LEAD</t>
        </is>
      </c>
      <c r="E15" s="9" t="inlineStr">
        <is>
          <t>Personal data masking on prospects (NPI)</t>
        </is>
      </c>
      <c r="F15" s="9" t="inlineStr">
        <is>
          <t>TIS IT AppSupport / Admin; TIS Sales Associate; TIS Finance &amp; General Accounting</t>
        </is>
      </c>
      <c r="G15" s="9" t="inlineStr">
        <is>
          <t>TIS-BRD-NFR-17</t>
        </is>
      </c>
      <c r="H15" s="8" t="inlineStr">
        <is>
          <t>P1</t>
        </is>
      </c>
      <c r="I15" s="8" t="inlineStr">
        <is>
          <t>security</t>
        </is>
      </c>
      <c r="J15" s="9" t="inlineStr">
        <is>
          <t>Signed in as a TISPH persona on TISPH-DEV; masters seeded (Lead Sources M07, Line of Business, Products, Distribution Channels); settings at delivered values (leads.min_age_years 18, leads.max_age_years 100, leads.duplicate_check true, leads.product_required false); privacy.masking_enabled true</t>
        </is>
      </c>
      <c r="K15" s="8" t="inlineStr"/>
      <c r="L15" s="9" t="inlineStr"/>
      <c r="M15" s="8" t="n">
        <v>5</v>
      </c>
      <c r="N15" s="8" t="n">
        <v>3</v>
      </c>
      <c r="O15" s="8" t="n">
        <v>2</v>
      </c>
      <c r="P15" s="8" t="n">
        <v>0</v>
      </c>
    </row>
    <row r="16">
      <c r="A16" s="8" t="inlineStr">
        <is>
          <t>TS-SALES-015</t>
        </is>
      </c>
      <c r="B16" s="8" t="inlineStr">
        <is>
          <t>SALES</t>
        </is>
      </c>
      <c r="C16" s="8" t="inlineStr">
        <is>
          <t>SALES</t>
        </is>
      </c>
      <c r="D16" s="8" t="inlineStr">
        <is>
          <t>LEAD</t>
        </is>
      </c>
      <c r="E16" s="9" t="inlineStr">
        <is>
          <t>Persona access - view prospects (read:leads)</t>
        </is>
      </c>
      <c r="F16"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6" s="9" t="inlineStr">
        <is>
          <t>TIS-BRD-SEC-01, TIS-BRD-LEAD-06</t>
        </is>
      </c>
      <c r="H16" s="8" t="inlineStr">
        <is>
          <t>P1</t>
        </is>
      </c>
      <c r="I16" s="8" t="inlineStr">
        <is>
          <t>security</t>
        </is>
      </c>
      <c r="J16" s="9" t="inlineStr">
        <is>
          <t>Signed in as a TISPH persona on TISPH-DEV; masters seeded (Lead Sources M07, Line of Business, Products, Distribution Channels); settings at delivered values (leads.min_age_years 18, leads.max_age_years 100, leads.duplicate_check true, leads.product_required false)</t>
        </is>
      </c>
      <c r="K16" s="8" t="inlineStr"/>
      <c r="L16" s="9" t="inlineStr"/>
      <c r="M16" s="8" t="n">
        <v>14</v>
      </c>
      <c r="N16" s="8" t="n">
        <v>10</v>
      </c>
      <c r="O16" s="8" t="n">
        <v>4</v>
      </c>
      <c r="P16" s="8" t="n">
        <v>0</v>
      </c>
    </row>
    <row r="17">
      <c r="A17" s="8" t="inlineStr">
        <is>
          <t>TS-SALES-016</t>
        </is>
      </c>
      <c r="B17" s="8" t="inlineStr">
        <is>
          <t>SALES</t>
        </is>
      </c>
      <c r="C17" s="8" t="inlineStr">
        <is>
          <t>SALES</t>
        </is>
      </c>
      <c r="D17" s="8" t="inlineStr">
        <is>
          <t>LEAD</t>
        </is>
      </c>
      <c r="E17" s="9" t="inlineStr">
        <is>
          <t>Persona access - create, edit, upload and tag prospects (write:leads)</t>
        </is>
      </c>
      <c r="F17"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7" s="9" t="inlineStr">
        <is>
          <t>TIS-BRD-SEC-01, TIS-BRD-LEAD-04</t>
        </is>
      </c>
      <c r="H17" s="8" t="inlineStr">
        <is>
          <t>P1</t>
        </is>
      </c>
      <c r="I17" s="8" t="inlineStr">
        <is>
          <t>security</t>
        </is>
      </c>
      <c r="J17" s="9" t="inlineStr">
        <is>
          <t>Signed in as a TISPH persona on TISPH-DEV; masters seeded (Lead Sources M07, Line of Business, Products, Distribution Channels); settings at delivered values (leads.min_age_years 18, leads.max_age_years 100, leads.duplicate_check true, leads.product_required false)</t>
        </is>
      </c>
      <c r="K17" s="8" t="inlineStr"/>
      <c r="L17" s="9" t="inlineStr"/>
      <c r="M17" s="8" t="n">
        <v>14</v>
      </c>
      <c r="N17" s="8" t="n">
        <v>5</v>
      </c>
      <c r="O17" s="8" t="n">
        <v>9</v>
      </c>
      <c r="P17" s="8" t="n">
        <v>0</v>
      </c>
    </row>
    <row r="18">
      <c r="A18" s="8" t="inlineStr">
        <is>
          <t>TS-SALES-017</t>
        </is>
      </c>
      <c r="B18" s="8" t="inlineStr">
        <is>
          <t>SALES</t>
        </is>
      </c>
      <c r="C18" s="8" t="inlineStr">
        <is>
          <t>SALES</t>
        </is>
      </c>
      <c r="D18" s="8" t="inlineStr">
        <is>
          <t>LEAD</t>
        </is>
      </c>
      <c r="E18" s="9" t="inlineStr">
        <is>
          <t>Persona access - delete a prospect (CRUDA D)</t>
        </is>
      </c>
      <c r="F18"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8" s="9" t="inlineStr">
        <is>
          <t>TIS-BRD-SEC-01</t>
        </is>
      </c>
      <c r="H18" s="8" t="inlineStr">
        <is>
          <t>P1</t>
        </is>
      </c>
      <c r="I18" s="8" t="inlineStr">
        <is>
          <t>security</t>
        </is>
      </c>
      <c r="J18" s="9" t="inlineStr">
        <is>
          <t>Signed in as a TISPH persona on TISPH-DEV; masters seeded (Lead Sources M07, Line of Business, Products, Distribution Channels); settings at delivered values (leads.min_age_years 18, leads.max_age_years 100, leads.duplicate_check true, leads.product_required false)</t>
        </is>
      </c>
      <c r="K18" s="8" t="inlineStr"/>
      <c r="L18" s="9" t="inlineStr"/>
      <c r="M18" s="8" t="n">
        <v>14</v>
      </c>
      <c r="N18" s="8" t="n">
        <v>4</v>
      </c>
      <c r="O18" s="8" t="n">
        <v>10</v>
      </c>
      <c r="P18" s="8" t="n">
        <v>0</v>
      </c>
    </row>
    <row r="19">
      <c r="A19" s="8" t="inlineStr">
        <is>
          <t>TS-SALES-018</t>
        </is>
      </c>
      <c r="B19" s="8" t="inlineStr">
        <is>
          <t>SALES</t>
        </is>
      </c>
      <c r="C19" s="8" t="inlineStr">
        <is>
          <t>SALES</t>
        </is>
      </c>
      <c r="D19" s="8" t="inlineStr">
        <is>
          <t>LASG</t>
        </is>
      </c>
      <c r="E19" s="9" t="inlineStr">
        <is>
          <t>Assignment rule maintenance - field rules</t>
        </is>
      </c>
      <c r="F19" s="9" t="inlineStr">
        <is>
          <t>TIS Sales Officer; TIS Sales Unit Head</t>
        </is>
      </c>
      <c r="G19" s="9" t="inlineStr">
        <is>
          <t>TIS-BRD-LEAD-06</t>
        </is>
      </c>
      <c r="H19" s="8" t="inlineStr">
        <is>
          <t>P1</t>
        </is>
      </c>
      <c r="I19" s="8" t="inlineStr">
        <is>
          <t>functional</t>
        </is>
      </c>
      <c r="J19" s="9" t="inlineStr">
        <is>
          <t>Signed in as a TISPH persona on TISPH-DEV; masters seeded (Lead Sources M07, Line of Business, Products, Distribution Channels); settings at delivered values (leads.min_age_years 18, leads.max_age_years 100, leads.duplicate_check true, leads.product_required false); at least two active Sales users; Reason Codes master context reassignment seeded</t>
        </is>
      </c>
      <c r="K19" s="8" t="inlineStr"/>
      <c r="L19" s="9" t="inlineStr"/>
      <c r="M19" s="8" t="n">
        <v>14</v>
      </c>
      <c r="N19" s="8" t="n">
        <v>4</v>
      </c>
      <c r="O19" s="8" t="n">
        <v>10</v>
      </c>
      <c r="P19" s="8" t="n">
        <v>0</v>
      </c>
    </row>
    <row r="20">
      <c r="A20" s="8" t="inlineStr">
        <is>
          <t>TS-SALES-019</t>
        </is>
      </c>
      <c r="B20" s="8" t="inlineStr">
        <is>
          <t>SALES</t>
        </is>
      </c>
      <c r="C20" s="8" t="inlineStr">
        <is>
          <t>SALES</t>
        </is>
      </c>
      <c r="D20" s="8" t="inlineStr">
        <is>
          <t>LASG</t>
        </is>
      </c>
      <c r="E20" s="9" t="inlineStr">
        <is>
          <t>Automatic assignment of a new prospect</t>
        </is>
      </c>
      <c r="F20" s="9" t="inlineStr">
        <is>
          <t>TIS Sales Associate; TIS Sales Officer</t>
        </is>
      </c>
      <c r="G20" s="9" t="inlineStr">
        <is>
          <t>TIS-BRD-LEAD-06</t>
        </is>
      </c>
      <c r="H20" s="8" t="inlineStr">
        <is>
          <t>P1</t>
        </is>
      </c>
      <c r="I20" s="8" t="inlineStr">
        <is>
          <t>functional</t>
        </is>
      </c>
      <c r="J20" s="9" t="inlineStr">
        <is>
          <t>Signed in as a TISPH persona on TISPH-DEV; masters seeded (Lead Sources M07, Line of Business, Products, Distribution Channels); settings at delivered values (leads.min_age_years 18, leads.max_age_years 100, leads.duplicate_check true, leads.product_required false); at least two active Sales users; Reason Codes master context reassignment seeded</t>
        </is>
      </c>
      <c r="K20" s="8" t="inlineStr"/>
      <c r="L20" s="9" t="inlineStr"/>
      <c r="M20" s="8" t="n">
        <v>14</v>
      </c>
      <c r="N20" s="8" t="n">
        <v>10</v>
      </c>
      <c r="O20" s="8" t="n">
        <v>4</v>
      </c>
      <c r="P20" s="8" t="n">
        <v>0</v>
      </c>
    </row>
    <row r="21">
      <c r="A21" s="8" t="inlineStr">
        <is>
          <t>TS-SALES-020</t>
        </is>
      </c>
      <c r="B21" s="8" t="inlineStr">
        <is>
          <t>SALES</t>
        </is>
      </c>
      <c r="C21" s="8" t="inlineStr">
        <is>
          <t>SALES</t>
        </is>
      </c>
      <c r="D21" s="8" t="inlineStr">
        <is>
          <t>LASG</t>
        </is>
      </c>
      <c r="E21" s="9" t="inlineStr">
        <is>
          <t>Assignment by insurance provider and agent bandwidth; reassignment within the insurer group</t>
        </is>
      </c>
      <c r="F21" s="9" t="inlineStr">
        <is>
          <t>TIS Sales Officer; TIS Sales Unit Head</t>
        </is>
      </c>
      <c r="G21" s="9" t="inlineStr">
        <is>
          <t>TIS-BRD-LEAD-06, TIS-BRD-MAS-04</t>
        </is>
      </c>
      <c r="H21" s="8" t="inlineStr">
        <is>
          <t>P1</t>
        </is>
      </c>
      <c r="I21" s="8" t="inlineStr">
        <is>
          <t>functional</t>
        </is>
      </c>
      <c r="J21" s="9" t="inlineStr">
        <is>
          <t>Agent groups per insurer maintained (each agent tied to one insurer)</t>
        </is>
      </c>
      <c r="K21" s="8" t="inlineStr">
        <is>
          <t>not-built</t>
        </is>
      </c>
      <c r="L21" s="9" t="inlineStr">
        <is>
          <t>No insurer on the lead and no insurer condition/agent group in the rule engine; 'load' method is the only bandwidth proxy</t>
        </is>
      </c>
      <c r="M21" s="8" t="n">
        <v>3</v>
      </c>
      <c r="N21" s="8" t="n">
        <v>2</v>
      </c>
      <c r="O21" s="8" t="n">
        <v>1</v>
      </c>
      <c r="P21" s="8" t="n">
        <v>0</v>
      </c>
    </row>
    <row r="22">
      <c r="A22" s="8" t="inlineStr">
        <is>
          <t>TS-SALES-021</t>
        </is>
      </c>
      <c r="B22" s="8" t="inlineStr">
        <is>
          <t>SALES</t>
        </is>
      </c>
      <c r="C22" s="8" t="inlineStr">
        <is>
          <t>SALES</t>
        </is>
      </c>
      <c r="D22" s="8" t="inlineStr">
        <is>
          <t>LASG</t>
        </is>
      </c>
      <c r="E22" s="9" t="inlineStr">
        <is>
          <t>Manual reassignment, queue and take</t>
        </is>
      </c>
      <c r="F22" s="9" t="inlineStr">
        <is>
          <t>TIS Sales Officer; TIS Sales Unit Head</t>
        </is>
      </c>
      <c r="G22" s="9" t="inlineStr">
        <is>
          <t>TIS-BRD-LEAD-06, TIS-BRD-LEAD-07</t>
        </is>
      </c>
      <c r="H22" s="8" t="inlineStr">
        <is>
          <t>P1</t>
        </is>
      </c>
      <c r="I22" s="8" t="inlineStr">
        <is>
          <t>functional</t>
        </is>
      </c>
      <c r="J22" s="9" t="inlineStr">
        <is>
          <t>Signed in as a TISPH persona on TISPH-DEV; masters seeded (Lead Sources M07, Line of Business, Products, Distribution Channels); settings at delivered values (leads.min_age_years 18, leads.max_age_years 100, leads.duplicate_check true, leads.product_required false); at least two active Sales users; Reason Codes master context reassignment seeded</t>
        </is>
      </c>
      <c r="K22" s="8" t="inlineStr"/>
      <c r="L22" s="9" t="inlineStr"/>
      <c r="M22" s="8" t="n">
        <v>17</v>
      </c>
      <c r="N22" s="8" t="n">
        <v>8</v>
      </c>
      <c r="O22" s="8" t="n">
        <v>9</v>
      </c>
      <c r="P22" s="8" t="n">
        <v>0</v>
      </c>
    </row>
    <row r="23">
      <c r="A23" s="8" t="inlineStr">
        <is>
          <t>TS-SALES-022</t>
        </is>
      </c>
      <c r="B23" s="8" t="inlineStr">
        <is>
          <t>SALES</t>
        </is>
      </c>
      <c r="C23" s="8" t="inlineStr">
        <is>
          <t>SALES</t>
        </is>
      </c>
      <c r="D23" s="8" t="inlineStr">
        <is>
          <t>LASG</t>
        </is>
      </c>
      <c r="E23" s="9" t="inlineStr">
        <is>
          <t>3-day uncontacted lead alert and reassignment notification (SLA job)</t>
        </is>
      </c>
      <c r="F23" s="9" t="inlineStr">
        <is>
          <t>TIS Sales Officer; TIS Sales Unit Head</t>
        </is>
      </c>
      <c r="G23" s="9" t="inlineStr">
        <is>
          <t>TIS-BRD-LEAD-07, TIS-BRD-NOTIF-02, CR-02</t>
        </is>
      </c>
      <c r="H23" s="8" t="inlineStr">
        <is>
          <t>P1</t>
        </is>
      </c>
      <c r="I23" s="8" t="inlineStr">
        <is>
          <t>functional</t>
        </is>
      </c>
      <c r="J23" s="9" t="inlineStr">
        <is>
          <t>Signed in as a TISPH persona on TISPH-DEV; masters seeded (Lead Sources M07, Line of Business, Products, Distribution Channels); settings at delivered values (leads.min_age_years 18, leads.max_age_years 100, leads.duplicate_check true, leads.product_required false); at least two active Sales users; Reason Codes master context reassignment seeded; job 'lead-assignment-sla' switched on by the tester (migration 0300 delivers it disabled); leads.assignment_sla_hours set to 72 for TISPH (delivered 48)</t>
        </is>
      </c>
      <c r="K23" s="8" t="inlineStr">
        <is>
          <t>partial</t>
        </is>
      </c>
      <c r="L23" s="9" t="inlineStr"/>
      <c r="M23" s="8" t="n">
        <v>9</v>
      </c>
      <c r="N23" s="8" t="n">
        <v>2</v>
      </c>
      <c r="O23" s="8" t="n">
        <v>7</v>
      </c>
      <c r="P23" s="8" t="n">
        <v>0</v>
      </c>
    </row>
    <row r="24">
      <c r="A24" s="8" t="inlineStr">
        <is>
          <t>TS-SALES-023</t>
        </is>
      </c>
      <c r="B24" s="8" t="inlineStr">
        <is>
          <t>SALES</t>
        </is>
      </c>
      <c r="C24" s="8" t="inlineStr">
        <is>
          <t>SALES</t>
        </is>
      </c>
      <c r="D24" s="8" t="inlineStr">
        <is>
          <t>LASG</t>
        </is>
      </c>
      <c r="E24" s="9" t="inlineStr">
        <is>
          <t>Team view - supervisors see each agent's performance</t>
        </is>
      </c>
      <c r="F24" s="9" t="inlineStr">
        <is>
          <t>TIS Sales Officer; TIS Sales Unit Head; TIS General Manager; TIS Sales Associate</t>
        </is>
      </c>
      <c r="G24" s="9" t="inlineStr">
        <is>
          <t>TIS-BRD-LEAD-06, TIS-BRD-RPT-02</t>
        </is>
      </c>
      <c r="H24" s="8" t="inlineStr">
        <is>
          <t>P2</t>
        </is>
      </c>
      <c r="I24" s="8" t="inlineStr">
        <is>
          <t>functional</t>
        </is>
      </c>
      <c r="J24" s="9" t="inlineStr">
        <is>
          <t>Signed in as a TISPH persona on TISPH-DEV; masters seeded (Lead Sources M07, Line of Business, Products, Distribution Channels); settings at delivered values (leads.min_age_years 18, leads.max_age_years 100, leads.duplicate_check true, leads.product_required false); at least two active Sales users; Reason Codes master context reassignment seeded; users.reporting_to hierarchy set</t>
        </is>
      </c>
      <c r="K24" s="8" t="inlineStr"/>
      <c r="L24" s="9" t="inlineStr"/>
      <c r="M24" s="8" t="n">
        <v>7</v>
      </c>
      <c r="N24" s="8" t="n">
        <v>4</v>
      </c>
      <c r="O24" s="8" t="n">
        <v>3</v>
      </c>
      <c r="P24" s="8" t="n">
        <v>0</v>
      </c>
    </row>
    <row r="25">
      <c r="A25" s="8" t="inlineStr">
        <is>
          <t>TS-SALES-024</t>
        </is>
      </c>
      <c r="B25" s="8" t="inlineStr">
        <is>
          <t>SALES</t>
        </is>
      </c>
      <c r="C25" s="8" t="inlineStr">
        <is>
          <t>SALES</t>
        </is>
      </c>
      <c r="D25" s="8" t="inlineStr">
        <is>
          <t>LASG</t>
        </is>
      </c>
      <c r="E25" s="9" t="inlineStr">
        <is>
          <t>Persona access - view rules and reassignment queue (read:lead-assignment)</t>
        </is>
      </c>
      <c r="F25"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5" s="9" t="inlineStr">
        <is>
          <t>TIS-BRD-SEC-01, TIS-BRD-LEAD-06</t>
        </is>
      </c>
      <c r="H25" s="8" t="inlineStr">
        <is>
          <t>P1</t>
        </is>
      </c>
      <c r="I25" s="8" t="inlineStr">
        <is>
          <t>security</t>
        </is>
      </c>
      <c r="J25" s="9" t="inlineStr">
        <is>
          <t>Signed in as a TISPH persona on TISPH-DEV; masters seeded (Lead Sources M07, Line of Business, Products, Distribution Channels); settings at delivered values (leads.min_age_years 18, leads.max_age_years 100, leads.duplicate_check true, leads.product_required false); at least two active Sales users; Reason Codes master context reassignment seeded</t>
        </is>
      </c>
      <c r="K25" s="8" t="inlineStr"/>
      <c r="L25" s="9" t="inlineStr"/>
      <c r="M25" s="8" t="n">
        <v>14</v>
      </c>
      <c r="N25" s="8" t="n">
        <v>8</v>
      </c>
      <c r="O25" s="8" t="n">
        <v>6</v>
      </c>
      <c r="P25" s="8" t="n">
        <v>0</v>
      </c>
    </row>
    <row r="26">
      <c r="A26" s="8" t="inlineStr">
        <is>
          <t>TS-SALES-025</t>
        </is>
      </c>
      <c r="B26" s="8" t="inlineStr">
        <is>
          <t>SALES</t>
        </is>
      </c>
      <c r="C26" s="8" t="inlineStr">
        <is>
          <t>SALES</t>
        </is>
      </c>
      <c r="D26" s="8" t="inlineStr">
        <is>
          <t>LASG</t>
        </is>
      </c>
      <c r="E26" s="9" t="inlineStr">
        <is>
          <t>Persona access - change rules, reassign, queue, take (write:lead-assignment)</t>
        </is>
      </c>
      <c r="F26"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6" s="9" t="inlineStr">
        <is>
          <t>TIS-BRD-SEC-01, TIS-BRD-LEAD-07</t>
        </is>
      </c>
      <c r="H26" s="8" t="inlineStr">
        <is>
          <t>P1</t>
        </is>
      </c>
      <c r="I26" s="8" t="inlineStr">
        <is>
          <t>security</t>
        </is>
      </c>
      <c r="J26" s="9" t="inlineStr">
        <is>
          <t>Signed in as a TISPH persona on TISPH-DEV; masters seeded (Lead Sources M07, Line of Business, Products, Distribution Channels); settings at delivered values (leads.min_age_years 18, leads.max_age_years 100, leads.duplicate_check true, leads.product_required false); at least two active Sales users; Reason Codes master context reassignment seeded</t>
        </is>
      </c>
      <c r="K26" s="8" t="inlineStr"/>
      <c r="L26" s="9" t="inlineStr"/>
      <c r="M26" s="8" t="n">
        <v>14</v>
      </c>
      <c r="N26" s="8" t="n">
        <v>4</v>
      </c>
      <c r="O26" s="8" t="n">
        <v>10</v>
      </c>
      <c r="P26" s="8" t="n">
        <v>0</v>
      </c>
    </row>
    <row r="27">
      <c r="A27" s="8" t="inlineStr">
        <is>
          <t>TS-SALES-026</t>
        </is>
      </c>
      <c r="B27" s="8" t="inlineStr">
        <is>
          <t>SALES</t>
        </is>
      </c>
      <c r="C27" s="8" t="inlineStr">
        <is>
          <t>SALES</t>
        </is>
      </c>
      <c r="D27" s="8" t="inlineStr">
        <is>
          <t>CHNL</t>
        </is>
      </c>
      <c r="E27" s="9" t="inlineStr">
        <is>
          <t>Distribution channel master - TFS, banks and dealers (field rules and hierarchy)</t>
        </is>
      </c>
      <c r="F27" s="9" t="inlineStr">
        <is>
          <t>TIS IT AppSupport / Admin</t>
        </is>
      </c>
      <c r="G27" s="9" t="inlineStr">
        <is>
          <t>TIS-BRD-MAS-07, TIS-BRD-MAS-05</t>
        </is>
      </c>
      <c r="H27" s="8" t="inlineStr">
        <is>
          <t>P1</t>
        </is>
      </c>
      <c r="I27" s="8" t="inlineStr">
        <is>
          <t>functional</t>
        </is>
      </c>
      <c r="J27" s="9" t="inlineStr">
        <is>
          <t>Signed in; Distribution Channels master (Master &gt; Insurance Management &gt; Distribution Channels)</t>
        </is>
      </c>
      <c r="K27" s="8" t="inlineStr"/>
      <c r="L27" s="9" t="inlineStr"/>
      <c r="M27" s="8" t="n">
        <v>12</v>
      </c>
      <c r="N27" s="8" t="n">
        <v>4</v>
      </c>
      <c r="O27" s="8" t="n">
        <v>8</v>
      </c>
      <c r="P27" s="8" t="n">
        <v>0</v>
      </c>
    </row>
    <row r="28">
      <c r="A28" s="8" t="inlineStr">
        <is>
          <t>TS-SALES-027</t>
        </is>
      </c>
      <c r="B28" s="8" t="inlineStr">
        <is>
          <t>SALES</t>
        </is>
      </c>
      <c r="C28" s="8" t="inlineStr">
        <is>
          <t>SALES</t>
        </is>
      </c>
      <c r="D28" s="8" t="inlineStr">
        <is>
          <t>CHNL</t>
        </is>
      </c>
      <c r="E28" s="9" t="inlineStr">
        <is>
          <t>Prospect linked to a dealer / TFS channel and default commission %</t>
        </is>
      </c>
      <c r="F28" s="9" t="inlineStr">
        <is>
          <t>TIS Sales Associate; TIS Finance &amp; General Accounting</t>
        </is>
      </c>
      <c r="G28" s="9" t="inlineStr">
        <is>
          <t>TIS-BRD-MAS-07, TIS-BRD-LEAD-01</t>
        </is>
      </c>
      <c r="H28" s="8" t="inlineStr">
        <is>
          <t>P1</t>
        </is>
      </c>
      <c r="I28" s="8" t="inlineStr">
        <is>
          <t>functional</t>
        </is>
      </c>
      <c r="J28" s="9" t="inlineStr">
        <is>
          <t>Signed in; Distribution Channels master (Master &gt; Insurance Management &gt; Distribution Channels)</t>
        </is>
      </c>
      <c r="K28" s="8" t="inlineStr"/>
      <c r="L28" s="9" t="inlineStr"/>
      <c r="M28" s="8" t="n">
        <v>5</v>
      </c>
      <c r="N28" s="8" t="n">
        <v>3</v>
      </c>
      <c r="O28" s="8" t="n">
        <v>2</v>
      </c>
      <c r="P28" s="8" t="n">
        <v>0</v>
      </c>
    </row>
    <row r="29">
      <c r="A29" s="8" t="inlineStr">
        <is>
          <t>TS-SALES-028</t>
        </is>
      </c>
      <c r="B29" s="8" t="inlineStr">
        <is>
          <t>SALES</t>
        </is>
      </c>
      <c r="C29" s="8" t="inlineStr">
        <is>
          <t>SALES</t>
        </is>
      </c>
      <c r="D29" s="8" t="inlineStr">
        <is>
          <t>CHNL</t>
        </is>
      </c>
      <c r="E29" s="9" t="inlineStr">
        <is>
          <t>Persona access - distribution channels (read / write)</t>
        </is>
      </c>
      <c r="F29"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9" s="9" t="inlineStr">
        <is>
          <t>TIS-BRD-SEC-01, TIS-BRD-MAS-07</t>
        </is>
      </c>
      <c r="H29" s="8" t="inlineStr">
        <is>
          <t>P2</t>
        </is>
      </c>
      <c r="I29" s="8" t="inlineStr">
        <is>
          <t>security</t>
        </is>
      </c>
      <c r="J29" s="9" t="inlineStr">
        <is>
          <t>Signed in; Distribution Channels master (Master &gt; Insurance Management &gt; Distribution Channels)</t>
        </is>
      </c>
      <c r="K29" s="8" t="inlineStr"/>
      <c r="L29" s="9" t="inlineStr"/>
      <c r="M29" s="8" t="n">
        <v>14</v>
      </c>
      <c r="N29" s="8" t="n">
        <v>2</v>
      </c>
      <c r="O29" s="8" t="n">
        <v>12</v>
      </c>
      <c r="P29" s="8" t="n">
        <v>0</v>
      </c>
    </row>
    <row r="30">
      <c r="A30" s="8" t="inlineStr">
        <is>
          <t>TS-SALES-029</t>
        </is>
      </c>
      <c r="B30" s="8" t="inlineStr">
        <is>
          <t>SALES</t>
        </is>
      </c>
      <c r="C30" s="8" t="inlineStr">
        <is>
          <t>SALES</t>
        </is>
      </c>
      <c r="D30" s="8" t="inlineStr">
        <is>
          <t>DLRP</t>
        </is>
      </c>
      <c r="E30" s="9" t="inlineStr">
        <is>
          <t>Dealer programme master - field rules</t>
        </is>
      </c>
      <c r="F30" s="9" t="inlineStr">
        <is>
          <t>TIS IT AppSupport / Admin</t>
        </is>
      </c>
      <c r="G30" s="9" t="inlineStr">
        <is>
          <t>TIS-BRD-MAS-07, TIS-BRD-SCHM-01</t>
        </is>
      </c>
      <c r="H30" s="8" t="inlineStr">
        <is>
          <t>P2</t>
        </is>
      </c>
      <c r="I30" s="8" t="inlineStr">
        <is>
          <t>functional</t>
        </is>
      </c>
      <c r="J30" s="9" t="inlineStr">
        <is>
          <t>Signed in; dealer group/branch and TFS financing bank active; Motor product and insurer present</t>
        </is>
      </c>
      <c r="K30" s="8" t="inlineStr"/>
      <c r="L30" s="9" t="inlineStr"/>
      <c r="M30" s="8" t="n">
        <v>11</v>
      </c>
      <c r="N30" s="8" t="n">
        <v>1</v>
      </c>
      <c r="O30" s="8" t="n">
        <v>10</v>
      </c>
      <c r="P30" s="8" t="n">
        <v>0</v>
      </c>
    </row>
    <row r="31">
      <c r="A31" s="8" t="inlineStr">
        <is>
          <t>TS-SALES-030</t>
        </is>
      </c>
      <c r="B31" s="8" t="inlineStr">
        <is>
          <t>SALES</t>
        </is>
      </c>
      <c r="C31" s="8" t="inlineStr">
        <is>
          <t>SALES</t>
        </is>
      </c>
      <c r="D31" s="8" t="inlineStr">
        <is>
          <t>DLRP</t>
        </is>
      </c>
      <c r="E31" s="9" t="inlineStr">
        <is>
          <t>Dealer sales upload - prospects, quotations and policies from a dealer file</t>
        </is>
      </c>
      <c r="F31" s="9" t="inlineStr">
        <is>
          <t>TIS IT AppSupport / Admin; TIS Operations Associate</t>
        </is>
      </c>
      <c r="G31" s="9" t="inlineStr">
        <is>
          <t>TIS-BRD-LEAD-01, TIS-BRD-NFR-07.4, TIS-BRD-SCHM-01</t>
        </is>
      </c>
      <c r="H31" s="8" t="inlineStr">
        <is>
          <t>P2</t>
        </is>
      </c>
      <c r="I31" s="8" t="inlineStr">
        <is>
          <t>data</t>
        </is>
      </c>
      <c r="J31" s="9" t="inlineStr">
        <is>
          <t>Signed in; dealer group/branch and TFS financing bank active; Motor product and insurer present; programme active, issue mode policy</t>
        </is>
      </c>
      <c r="K31" s="8" t="inlineStr"/>
      <c r="L31" s="9" t="inlineStr"/>
      <c r="M31" s="8" t="n">
        <v>7</v>
      </c>
      <c r="N31" s="8" t="n">
        <v>2</v>
      </c>
      <c r="O31" s="8" t="n">
        <v>5</v>
      </c>
      <c r="P31" s="8" t="n">
        <v>0</v>
      </c>
    </row>
    <row r="32">
      <c r="A32" s="8" t="inlineStr">
        <is>
          <t>TS-SALES-031</t>
        </is>
      </c>
      <c r="B32" s="8" t="inlineStr">
        <is>
          <t>SALES</t>
        </is>
      </c>
      <c r="C32" s="8" t="inlineStr">
        <is>
          <t>SALES</t>
        </is>
      </c>
      <c r="D32" s="8" t="inlineStr">
        <is>
          <t>DLRP</t>
        </is>
      </c>
      <c r="E32" s="9" t="inlineStr">
        <is>
          <t>Persona access - dealer programmes</t>
        </is>
      </c>
      <c r="F3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2" s="9" t="inlineStr">
        <is>
          <t>TIS-BRD-SEC-01</t>
        </is>
      </c>
      <c r="H32" s="8" t="inlineStr">
        <is>
          <t>P2</t>
        </is>
      </c>
      <c r="I32" s="8" t="inlineStr">
        <is>
          <t>security</t>
        </is>
      </c>
      <c r="J32" s="9" t="inlineStr">
        <is>
          <t>Signed in; dealer group/branch and TFS financing bank active; Motor product and insurer present</t>
        </is>
      </c>
      <c r="K32" s="8" t="inlineStr"/>
      <c r="L32" s="9" t="inlineStr"/>
      <c r="M32" s="8" t="n">
        <v>14</v>
      </c>
      <c r="N32" s="8" t="n">
        <v>2</v>
      </c>
      <c r="O32" s="8" t="n">
        <v>12</v>
      </c>
      <c r="P32" s="8" t="n">
        <v>0</v>
      </c>
    </row>
    <row r="33">
      <c r="A33" s="8" t="inlineStr">
        <is>
          <t>TS-SALES-032</t>
        </is>
      </c>
      <c r="B33" s="8" t="inlineStr">
        <is>
          <t>SALES</t>
        </is>
      </c>
      <c r="C33" s="8" t="inlineStr">
        <is>
          <t>SALES</t>
        </is>
      </c>
      <c r="D33" s="8" t="inlineStr">
        <is>
          <t>CAMP</t>
        </is>
      </c>
      <c r="E33" s="9" t="inlineStr">
        <is>
          <t>Campaign segments - criteria and preview</t>
        </is>
      </c>
      <c r="F33" s="9" t="inlineStr">
        <is>
          <t>TIS Sales Officer; TIS Sales Unit Head</t>
        </is>
      </c>
      <c r="G33" s="9" t="inlineStr">
        <is>
          <t>TIS-BRD-NFR-17.1</t>
        </is>
      </c>
      <c r="H33" s="8" t="inlineStr">
        <is>
          <t>P2</t>
        </is>
      </c>
      <c r="I33" s="8" t="inlineStr">
        <is>
          <t>functional</t>
        </is>
      </c>
      <c r="J33" s="9" t="inlineStr">
        <is>
          <t>Signed in; segments, templates and consents present; e-mail outbox running; campaigns.max_recipients 5000, campaigns.opt_out_link_days 365, campaigns.conversion_window_days 30</t>
        </is>
      </c>
      <c r="K33" s="8" t="inlineStr"/>
      <c r="L33" s="9" t="inlineStr"/>
      <c r="M33" s="8" t="n">
        <v>7</v>
      </c>
      <c r="N33" s="8" t="n">
        <v>3</v>
      </c>
      <c r="O33" s="8" t="n">
        <v>4</v>
      </c>
      <c r="P33" s="8" t="n">
        <v>0</v>
      </c>
    </row>
    <row r="34">
      <c r="A34" s="8" t="inlineStr">
        <is>
          <t>TS-SALES-033</t>
        </is>
      </c>
      <c r="B34" s="8" t="inlineStr">
        <is>
          <t>SALES</t>
        </is>
      </c>
      <c r="C34" s="8" t="inlineStr">
        <is>
          <t>SALES</t>
        </is>
      </c>
      <c r="D34" s="8" t="inlineStr">
        <is>
          <t>CAMP</t>
        </is>
      </c>
      <c r="E34" s="9" t="inlineStr">
        <is>
          <t>Campaign e-mail templates</t>
        </is>
      </c>
      <c r="F34" s="9" t="inlineStr">
        <is>
          <t>TIS Sales Officer</t>
        </is>
      </c>
      <c r="G34" s="9" t="inlineStr">
        <is>
          <t>TIS-BRD-NFR-17.1</t>
        </is>
      </c>
      <c r="H34" s="8" t="inlineStr">
        <is>
          <t>P3</t>
        </is>
      </c>
      <c r="I34" s="8" t="inlineStr">
        <is>
          <t>functional</t>
        </is>
      </c>
      <c r="J34" s="9" t="inlineStr">
        <is>
          <t>Signed in; segments, templates and consents present; e-mail outbox running; campaigns.max_recipients 5000, campaigns.opt_out_link_days 365, campaigns.conversion_window_days 30</t>
        </is>
      </c>
      <c r="K34" s="8" t="inlineStr"/>
      <c r="L34" s="9" t="inlineStr"/>
      <c r="M34" s="8" t="n">
        <v>6</v>
      </c>
      <c r="N34" s="8" t="n">
        <v>2</v>
      </c>
      <c r="O34" s="8" t="n">
        <v>4</v>
      </c>
      <c r="P34" s="8" t="n">
        <v>0</v>
      </c>
    </row>
    <row r="35">
      <c r="A35" s="8" t="inlineStr">
        <is>
          <t>TS-SALES-034</t>
        </is>
      </c>
      <c r="B35" s="8" t="inlineStr">
        <is>
          <t>SALES</t>
        </is>
      </c>
      <c r="C35" s="8" t="inlineStr">
        <is>
          <t>SALES</t>
        </is>
      </c>
      <c r="D35" s="8" t="inlineStr">
        <is>
          <t>CAMP</t>
        </is>
      </c>
      <c r="E35" s="9" t="inlineStr">
        <is>
          <t>Campaign life cycle - draft, schedule, send, cancel</t>
        </is>
      </c>
      <c r="F35" s="9" t="inlineStr">
        <is>
          <t>TIS Sales Officer; TIS Sales Unit Head</t>
        </is>
      </c>
      <c r="G35" s="9" t="inlineStr">
        <is>
          <t>TIS-BRD-NFR-17.1</t>
        </is>
      </c>
      <c r="H35" s="8" t="inlineStr">
        <is>
          <t>P2</t>
        </is>
      </c>
      <c r="I35" s="8" t="inlineStr">
        <is>
          <t>functional</t>
        </is>
      </c>
      <c r="J35" s="9" t="inlineStr">
        <is>
          <t>Signed in; segments, templates and consents present; e-mail outbox running; campaigns.max_recipients 5000, campaigns.opt_out_link_days 365, campaigns.conversion_window_days 30</t>
        </is>
      </c>
      <c r="K35" s="8" t="inlineStr"/>
      <c r="L35" s="9" t="inlineStr"/>
      <c r="M35" s="8" t="n">
        <v>12</v>
      </c>
      <c r="N35" s="8" t="n">
        <v>6</v>
      </c>
      <c r="O35" s="8" t="n">
        <v>6</v>
      </c>
      <c r="P35" s="8" t="n">
        <v>0</v>
      </c>
    </row>
    <row r="36">
      <c r="A36" s="8" t="inlineStr">
        <is>
          <t>TS-SALES-035</t>
        </is>
      </c>
      <c r="B36" s="8" t="inlineStr">
        <is>
          <t>SALES</t>
        </is>
      </c>
      <c r="C36" s="8" t="inlineStr">
        <is>
          <t>SALES</t>
        </is>
      </c>
      <c r="D36" s="8" t="inlineStr">
        <is>
          <t>CAMP</t>
        </is>
      </c>
      <c r="E36" s="9" t="inlineStr">
        <is>
          <t>Consent gating of campaign recipients</t>
        </is>
      </c>
      <c r="F36" s="9" t="inlineStr">
        <is>
          <t>TIS Sales Officer</t>
        </is>
      </c>
      <c r="G36" s="9" t="inlineStr">
        <is>
          <t>TIS-BRD-NFR-17.1, TIS-BRD-NFR-17</t>
        </is>
      </c>
      <c r="H36" s="8" t="inlineStr">
        <is>
          <t>P1</t>
        </is>
      </c>
      <c r="I36" s="8" t="inlineStr">
        <is>
          <t>security</t>
        </is>
      </c>
      <c r="J36" s="9" t="inlineStr">
        <is>
          <t>Signed in; segments, templates and consents present; e-mail outbox running; campaigns.max_recipients 5000, campaigns.opt_out_link_days 365, campaigns.conversion_window_days 30</t>
        </is>
      </c>
      <c r="K36" s="8" t="inlineStr"/>
      <c r="L36" s="9" t="inlineStr"/>
      <c r="M36" s="8" t="n">
        <v>4</v>
      </c>
      <c r="N36" s="8" t="n">
        <v>1</v>
      </c>
      <c r="O36" s="8" t="n">
        <v>3</v>
      </c>
      <c r="P36" s="8" t="n">
        <v>0</v>
      </c>
    </row>
    <row r="37">
      <c r="A37" s="8" t="inlineStr">
        <is>
          <t>TS-SALES-036</t>
        </is>
      </c>
      <c r="B37" s="8" t="inlineStr">
        <is>
          <t>SALES</t>
        </is>
      </c>
      <c r="C37" s="8" t="inlineStr">
        <is>
          <t>SALES</t>
        </is>
      </c>
      <c r="D37" s="8" t="inlineStr">
        <is>
          <t>CAMP</t>
        </is>
      </c>
      <c r="E37" s="9" t="inlineStr">
        <is>
          <t>Record marketing consent of a client or prospect</t>
        </is>
      </c>
      <c r="F37" s="9" t="inlineStr">
        <is>
          <t>TIS Sales Officer; TIS Sales Associate</t>
        </is>
      </c>
      <c r="G37" s="9" t="inlineStr">
        <is>
          <t>TIS-BRD-NFR-17.1</t>
        </is>
      </c>
      <c r="H37" s="8" t="inlineStr">
        <is>
          <t>P1</t>
        </is>
      </c>
      <c r="I37" s="8" t="inlineStr">
        <is>
          <t>functional</t>
        </is>
      </c>
      <c r="J37" s="9" t="inlineStr">
        <is>
          <t>Signed in; segments, templates and consents present; e-mail outbox running; campaigns.max_recipients 5000, campaigns.opt_out_link_days 365, campaigns.conversion_window_days 30</t>
        </is>
      </c>
      <c r="K37" s="8" t="inlineStr"/>
      <c r="L37" s="9" t="inlineStr"/>
      <c r="M37" s="8" t="n">
        <v>8</v>
      </c>
      <c r="N37" s="8" t="n">
        <v>3</v>
      </c>
      <c r="O37" s="8" t="n">
        <v>5</v>
      </c>
      <c r="P37" s="8" t="n">
        <v>0</v>
      </c>
    </row>
    <row r="38">
      <c r="A38" s="8" t="inlineStr">
        <is>
          <t>TS-SALES-037</t>
        </is>
      </c>
      <c r="B38" s="8" t="inlineStr">
        <is>
          <t>SALES</t>
        </is>
      </c>
      <c r="C38" s="8" t="inlineStr">
        <is>
          <t>SALES</t>
        </is>
      </c>
      <c r="D38" s="8" t="inlineStr">
        <is>
          <t>CAMP</t>
        </is>
      </c>
      <c r="E38" s="9" t="inlineStr">
        <is>
          <t>Campaign opt-out link</t>
        </is>
      </c>
      <c r="F38" s="9" t="inlineStr">
        <is>
          <t>TIS Sales Officer</t>
        </is>
      </c>
      <c r="G38" s="9" t="inlineStr">
        <is>
          <t>TIS-BRD-NFR-17.1</t>
        </is>
      </c>
      <c r="H38" s="8" t="inlineStr">
        <is>
          <t>P1</t>
        </is>
      </c>
      <c r="I38" s="8" t="inlineStr">
        <is>
          <t>functional</t>
        </is>
      </c>
      <c r="J38" s="9" t="inlineStr">
        <is>
          <t>Signed in; segments, templates and consents present; e-mail outbox running; campaigns.max_recipients 5000, campaigns.opt_out_link_days 365, campaigns.conversion_window_days 30</t>
        </is>
      </c>
      <c r="K38" s="8" t="inlineStr"/>
      <c r="L38" s="9" t="inlineStr"/>
      <c r="M38" s="8" t="n">
        <v>4</v>
      </c>
      <c r="N38" s="8" t="n">
        <v>3</v>
      </c>
      <c r="O38" s="8" t="n">
        <v>1</v>
      </c>
      <c r="P38" s="8" t="n">
        <v>0</v>
      </c>
    </row>
    <row r="39">
      <c r="A39" s="8" t="inlineStr">
        <is>
          <t>TS-SALES-038</t>
        </is>
      </c>
      <c r="B39" s="8" t="inlineStr">
        <is>
          <t>SALES</t>
        </is>
      </c>
      <c r="C39" s="8" t="inlineStr">
        <is>
          <t>SALES</t>
        </is>
      </c>
      <c r="D39" s="8" t="inlineStr">
        <is>
          <t>CAMP</t>
        </is>
      </c>
      <c r="E39" s="9" t="inlineStr">
        <is>
          <t>Campaign results and conversions</t>
        </is>
      </c>
      <c r="F39" s="9" t="inlineStr">
        <is>
          <t>TIS Sales Officer; TIS Sales Unit Head; TIS General Manager</t>
        </is>
      </c>
      <c r="G39" s="9" t="inlineStr">
        <is>
          <t>TIS-BRD-RPT-02</t>
        </is>
      </c>
      <c r="H39" s="8" t="inlineStr">
        <is>
          <t>P3</t>
        </is>
      </c>
      <c r="I39" s="8" t="inlineStr">
        <is>
          <t>report</t>
        </is>
      </c>
      <c r="J39" s="9" t="inlineStr">
        <is>
          <t>Signed in; segments, templates and consents present; e-mail outbox running; campaigns.max_recipients 5000, campaigns.opt_out_link_days 365, campaigns.conversion_window_days 30</t>
        </is>
      </c>
      <c r="K39" s="8" t="inlineStr"/>
      <c r="L39" s="9" t="inlineStr"/>
      <c r="M39" s="8" t="n">
        <v>3</v>
      </c>
      <c r="N39" s="8" t="n">
        <v>2</v>
      </c>
      <c r="O39" s="8" t="n">
        <v>1</v>
      </c>
      <c r="P39" s="8" t="n">
        <v>0</v>
      </c>
    </row>
    <row r="40">
      <c r="A40" s="8" t="inlineStr">
        <is>
          <t>TS-SALES-039</t>
        </is>
      </c>
      <c r="B40" s="8" t="inlineStr">
        <is>
          <t>SALES</t>
        </is>
      </c>
      <c r="C40" s="8" t="inlineStr">
        <is>
          <t>SALES</t>
        </is>
      </c>
      <c r="D40" s="8" t="inlineStr">
        <is>
          <t>CAMP</t>
        </is>
      </c>
      <c r="E40" s="9" t="inlineStr">
        <is>
          <t>Persona access - view campaigns and consents (read:campaigns)</t>
        </is>
      </c>
      <c r="F40"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0" s="9" t="inlineStr">
        <is>
          <t>TIS-BRD-SEC-01</t>
        </is>
      </c>
      <c r="H40" s="8" t="inlineStr">
        <is>
          <t>P2</t>
        </is>
      </c>
      <c r="I40" s="8" t="inlineStr">
        <is>
          <t>security</t>
        </is>
      </c>
      <c r="J40" s="9" t="inlineStr">
        <is>
          <t>Signed in; segments, templates and consents present; e-mail outbox running; campaigns.max_recipients 5000, campaigns.opt_out_link_days 365, campaigns.conversion_window_days 30</t>
        </is>
      </c>
      <c r="K40" s="8" t="inlineStr"/>
      <c r="L40" s="9" t="inlineStr"/>
      <c r="M40" s="8" t="n">
        <v>14</v>
      </c>
      <c r="N40" s="8" t="n">
        <v>5</v>
      </c>
      <c r="O40" s="8" t="n">
        <v>9</v>
      </c>
      <c r="P40" s="8" t="n">
        <v>0</v>
      </c>
    </row>
    <row r="41">
      <c r="A41" s="8" t="inlineStr">
        <is>
          <t>TS-SALES-040</t>
        </is>
      </c>
      <c r="B41" s="8" t="inlineStr">
        <is>
          <t>SALES</t>
        </is>
      </c>
      <c r="C41" s="8" t="inlineStr">
        <is>
          <t>SALES</t>
        </is>
      </c>
      <c r="D41" s="8" t="inlineStr">
        <is>
          <t>CAMP</t>
        </is>
      </c>
      <c r="E41" s="9" t="inlineStr">
        <is>
          <t>Persona access - prepare/send campaigns and record consent (write:campaigns)</t>
        </is>
      </c>
      <c r="F4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1" s="9" t="inlineStr">
        <is>
          <t>TIS-BRD-SEC-01, TIS-BRD-NFR-17.1</t>
        </is>
      </c>
      <c r="H41" s="8" t="inlineStr">
        <is>
          <t>P2</t>
        </is>
      </c>
      <c r="I41" s="8" t="inlineStr">
        <is>
          <t>security</t>
        </is>
      </c>
      <c r="J41" s="9" t="inlineStr">
        <is>
          <t>Signed in; segments, templates and consents present; e-mail outbox running; campaigns.max_recipients 5000, campaigns.opt_out_link_days 365, campaigns.conversion_window_days 30</t>
        </is>
      </c>
      <c r="K41" s="8" t="inlineStr"/>
      <c r="L41" s="9" t="inlineStr"/>
      <c r="M41" s="8" t="n">
        <v>14</v>
      </c>
      <c r="N41" s="8" t="n">
        <v>4</v>
      </c>
      <c r="O41" s="8" t="n">
        <v>10</v>
      </c>
      <c r="P41" s="8" t="n">
        <v>0</v>
      </c>
    </row>
    <row r="42">
      <c r="A42" s="8" t="inlineStr">
        <is>
          <t>TS-SALES-041</t>
        </is>
      </c>
      <c r="B42" s="8" t="inlineStr">
        <is>
          <t>SALES</t>
        </is>
      </c>
      <c r="C42" s="8" t="inlineStr">
        <is>
          <t>SALES</t>
        </is>
      </c>
      <c r="D42" s="8" t="inlineStr">
        <is>
          <t>SACT</t>
        </is>
      </c>
      <c r="E42" s="9" t="inlineStr">
        <is>
          <t>Log a sales activity on a prospect - field rules</t>
        </is>
      </c>
      <c r="F42" s="9" t="inlineStr">
        <is>
          <t>TIS Sales Associate; TIS Sales Officer</t>
        </is>
      </c>
      <c r="G42" s="9" t="inlineStr">
        <is>
          <t>TIS-BRD-LEAD-10</t>
        </is>
      </c>
      <c r="H42" s="8" t="inlineStr">
        <is>
          <t>P1</t>
        </is>
      </c>
      <c r="I42" s="8" t="inlineStr">
        <is>
          <t>functional</t>
        </is>
      </c>
      <c r="J42" s="9" t="inlineStr">
        <is>
          <t>Signed in; masters sales-activity-type (CALL, MEETING, VISIT, EMAIL, VIRTUAL, MESSAGE, PRESENTATION) and sales-activity-outcome seeded; sales_activities.backdate_days 30</t>
        </is>
      </c>
      <c r="K42" s="8" t="inlineStr"/>
      <c r="L42" s="9" t="inlineStr"/>
      <c r="M42" s="8" t="n">
        <v>14</v>
      </c>
      <c r="N42" s="8" t="n">
        <v>4</v>
      </c>
      <c r="O42" s="8" t="n">
        <v>10</v>
      </c>
      <c r="P42" s="8" t="n">
        <v>0</v>
      </c>
    </row>
    <row r="43">
      <c r="A43" s="8" t="inlineStr">
        <is>
          <t>TS-SALES-042</t>
        </is>
      </c>
      <c r="B43" s="8" t="inlineStr">
        <is>
          <t>SALES</t>
        </is>
      </c>
      <c r="C43" s="8" t="inlineStr">
        <is>
          <t>SALES</t>
        </is>
      </c>
      <c r="D43" s="8" t="inlineStr">
        <is>
          <t>SACT</t>
        </is>
      </c>
      <c r="E43" s="9" t="inlineStr">
        <is>
          <t>Follow-up tasks, reminders and timeline (to-dos and reminder intervals)</t>
        </is>
      </c>
      <c r="F43" s="9" t="inlineStr">
        <is>
          <t>TIS Sales Associate</t>
        </is>
      </c>
      <c r="G43" s="9" t="inlineStr">
        <is>
          <t>TIS-BRD-LEAD-10</t>
        </is>
      </c>
      <c r="H43" s="8" t="inlineStr">
        <is>
          <t>P2</t>
        </is>
      </c>
      <c r="I43" s="8" t="inlineStr">
        <is>
          <t>functional</t>
        </is>
      </c>
      <c r="J43" s="9" t="inlineStr">
        <is>
          <t>Signed in; masters sales-activity-type (CALL, MEETING, VISIT, EMAIL, VIRTUAL, MESSAGE, PRESENTATION) and sales-activity-outcome seeded; sales_activities.backdate_days 30</t>
        </is>
      </c>
      <c r="K43" s="8" t="inlineStr"/>
      <c r="L43" s="9" t="inlineStr"/>
      <c r="M43" s="8" t="n">
        <v>10</v>
      </c>
      <c r="N43" s="8" t="n">
        <v>4</v>
      </c>
      <c r="O43" s="8" t="n">
        <v>6</v>
      </c>
      <c r="P43" s="8" t="n">
        <v>0</v>
      </c>
    </row>
    <row r="44">
      <c r="A44" s="8" t="inlineStr">
        <is>
          <t>TS-SALES-043</t>
        </is>
      </c>
      <c r="B44" s="8" t="inlineStr">
        <is>
          <t>SALES</t>
        </is>
      </c>
      <c r="C44" s="8" t="inlineStr">
        <is>
          <t>SALES</t>
        </is>
      </c>
      <c r="D44" s="8" t="inlineStr">
        <is>
          <t>SACT</t>
        </is>
      </c>
      <c r="E44" s="9" t="inlineStr">
        <is>
          <t>Log for another user and change restrictions</t>
        </is>
      </c>
      <c r="F44" s="9" t="inlineStr">
        <is>
          <t>TIS Sales Officer; TIS Sales Associate; TIS Sales Unit Head</t>
        </is>
      </c>
      <c r="G44" s="9" t="inlineStr">
        <is>
          <t>TIS-BRD-LEAD-10, TIS-BRD-SEC-01</t>
        </is>
      </c>
      <c r="H44" s="8" t="inlineStr">
        <is>
          <t>P2</t>
        </is>
      </c>
      <c r="I44" s="8" t="inlineStr">
        <is>
          <t>functional</t>
        </is>
      </c>
      <c r="J44" s="9" t="inlineStr">
        <is>
          <t>Signed in; masters sales-activity-type (CALL, MEETING, VISIT, EMAIL, VIRTUAL, MESSAGE, PRESENTATION) and sales-activity-outcome seeded; sales_activities.backdate_days 30</t>
        </is>
      </c>
      <c r="K44" s="8" t="inlineStr"/>
      <c r="L44" s="9" t="inlineStr"/>
      <c r="M44" s="8" t="n">
        <v>3</v>
      </c>
      <c r="N44" s="8" t="n">
        <v>1</v>
      </c>
      <c r="O44" s="8" t="n">
        <v>2</v>
      </c>
      <c r="P44" s="8" t="n">
        <v>0</v>
      </c>
    </row>
    <row r="45">
      <c r="A45" s="8" t="inlineStr">
        <is>
          <t>TS-SALES-044</t>
        </is>
      </c>
      <c r="B45" s="8" t="inlineStr">
        <is>
          <t>SALES</t>
        </is>
      </c>
      <c r="C45" s="8" t="inlineStr">
        <is>
          <t>SALES</t>
        </is>
      </c>
      <c r="D45" s="8" t="inlineStr">
        <is>
          <t>SACT</t>
        </is>
      </c>
      <c r="E45" s="9" t="inlineStr">
        <is>
          <t>Activity report per account executive</t>
        </is>
      </c>
      <c r="F45" s="9" t="inlineStr">
        <is>
          <t>TIS Sales Unit Head; TIS General Manager</t>
        </is>
      </c>
      <c r="G45" s="9" t="inlineStr">
        <is>
          <t>TIS-BRD-LEAD-10, TIS-BRD-RPT-02</t>
        </is>
      </c>
      <c r="H45" s="8" t="inlineStr">
        <is>
          <t>P2</t>
        </is>
      </c>
      <c r="I45" s="8" t="inlineStr">
        <is>
          <t>report</t>
        </is>
      </c>
      <c r="J45" s="9" t="inlineStr">
        <is>
          <t>Signed in; masters sales-activity-type (CALL, MEETING, VISIT, EMAIL, VIRTUAL, MESSAGE, PRESENTATION) and sales-activity-outcome seeded; sales_activities.backdate_days 30</t>
        </is>
      </c>
      <c r="K45" s="8" t="inlineStr"/>
      <c r="L45" s="9" t="inlineStr"/>
      <c r="M45" s="8" t="n">
        <v>4</v>
      </c>
      <c r="N45" s="8" t="n">
        <v>2</v>
      </c>
      <c r="O45" s="8" t="n">
        <v>2</v>
      </c>
      <c r="P45" s="8" t="n">
        <v>0</v>
      </c>
    </row>
    <row r="46">
      <c r="A46" s="8" t="inlineStr">
        <is>
          <t>TS-SALES-045</t>
        </is>
      </c>
      <c r="B46" s="8" t="inlineStr">
        <is>
          <t>SALES</t>
        </is>
      </c>
      <c r="C46" s="8" t="inlineStr">
        <is>
          <t>SALES</t>
        </is>
      </c>
      <c r="D46" s="8" t="inlineStr">
        <is>
          <t>SACT</t>
        </is>
      </c>
      <c r="E46" s="9" t="inlineStr">
        <is>
          <t>Persona access - view activities (read:sales-activities)</t>
        </is>
      </c>
      <c r="F46"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6" s="9" t="inlineStr">
        <is>
          <t>TIS-BRD-SEC-01</t>
        </is>
      </c>
      <c r="H46" s="8" t="inlineStr">
        <is>
          <t>P2</t>
        </is>
      </c>
      <c r="I46" s="8" t="inlineStr">
        <is>
          <t>security</t>
        </is>
      </c>
      <c r="J46" s="9" t="inlineStr">
        <is>
          <t>Signed in; masters sales-activity-type (CALL, MEETING, VISIT, EMAIL, VIRTUAL, MESSAGE, PRESENTATION) and sales-activity-outcome seeded; sales_activities.backdate_days 30</t>
        </is>
      </c>
      <c r="K46" s="8" t="inlineStr"/>
      <c r="L46" s="9" t="inlineStr"/>
      <c r="M46" s="8" t="n">
        <v>14</v>
      </c>
      <c r="N46" s="8" t="n">
        <v>8</v>
      </c>
      <c r="O46" s="8" t="n">
        <v>6</v>
      </c>
      <c r="P46" s="8" t="n">
        <v>0</v>
      </c>
    </row>
    <row r="47">
      <c r="A47" s="8" t="inlineStr">
        <is>
          <t>TS-SALES-046</t>
        </is>
      </c>
      <c r="B47" s="8" t="inlineStr">
        <is>
          <t>SALES</t>
        </is>
      </c>
      <c r="C47" s="8" t="inlineStr">
        <is>
          <t>SALES</t>
        </is>
      </c>
      <c r="D47" s="8" t="inlineStr">
        <is>
          <t>SACT</t>
        </is>
      </c>
      <c r="E47" s="9" t="inlineStr">
        <is>
          <t>Persona access - log, change, cancel activities (write:sales-activities)</t>
        </is>
      </c>
      <c r="F47"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7" s="9" t="inlineStr">
        <is>
          <t>TIS-BRD-SEC-01</t>
        </is>
      </c>
      <c r="H47" s="8" t="inlineStr">
        <is>
          <t>P2</t>
        </is>
      </c>
      <c r="I47" s="8" t="inlineStr">
        <is>
          <t>security</t>
        </is>
      </c>
      <c r="J47" s="9" t="inlineStr">
        <is>
          <t>Signed in; masters sales-activity-type (CALL, MEETING, VISIT, EMAIL, VIRTUAL, MESSAGE, PRESENTATION) and sales-activity-outcome seeded; sales_activities.backdate_days 30</t>
        </is>
      </c>
      <c r="K47" s="8" t="inlineStr"/>
      <c r="L47" s="9" t="inlineStr"/>
      <c r="M47" s="8" t="n">
        <v>14</v>
      </c>
      <c r="N47" s="8" t="n">
        <v>5</v>
      </c>
      <c r="O47" s="8" t="n">
        <v>9</v>
      </c>
      <c r="P47" s="8" t="n">
        <v>0</v>
      </c>
    </row>
    <row r="48">
      <c r="A48" s="8" t="inlineStr">
        <is>
          <t>TS-SALES-047</t>
        </is>
      </c>
      <c r="B48" s="8" t="inlineStr">
        <is>
          <t>SALES</t>
        </is>
      </c>
      <c r="C48" s="8" t="inlineStr">
        <is>
          <t>SALES</t>
        </is>
      </c>
      <c r="D48" s="8" t="inlineStr">
        <is>
          <t>TBT</t>
        </is>
      </c>
      <c r="E48" s="9" t="inlineStr">
        <is>
          <t>Create a Talkbot call list of Motor policies due in 3 days</t>
        </is>
      </c>
      <c r="F48" s="9" t="inlineStr">
        <is>
          <t>TIS Sales Associate; TIS Sales Officer</t>
        </is>
      </c>
      <c r="G48" s="9" t="inlineStr">
        <is>
          <t>TIS-BRD-LEAD-09, FR-TBT-001, FR-TBT-005, CR-02</t>
        </is>
      </c>
      <c r="H48" s="8" t="inlineStr">
        <is>
          <t>P1</t>
        </is>
      </c>
      <c r="I48" s="8" t="inlineStr">
        <is>
          <t>functional</t>
        </is>
      </c>
      <c r="J48" s="9" t="inlineStr">
        <is>
          <t>Talkbot Calls screen (/renewal/talkbot) per FRS LEAD-09; Motor policies due for renewal; talkbot.* settings at FRS defaults (days_before_expiry 3, max_accounts 2000, confirmation_valid_days 30, max_lists_per_policy 3, max_upload_rows 20000, bulk_quote_filter true)</t>
        </is>
      </c>
      <c r="K48" s="8" t="inlineStr">
        <is>
          <t>not-built</t>
        </is>
      </c>
      <c r="L48" s="9" t="inlineStr">
        <is>
          <t>LEAD-09 not built</t>
        </is>
      </c>
      <c r="M48" s="8" t="n">
        <v>16</v>
      </c>
      <c r="N48" s="8" t="n">
        <v>8</v>
      </c>
      <c r="O48" s="8" t="n">
        <v>8</v>
      </c>
      <c r="P48" s="8" t="n">
        <v>0</v>
      </c>
    </row>
    <row r="49">
      <c r="A49" s="8" t="inlineStr">
        <is>
          <t>TS-SALES-048</t>
        </is>
      </c>
      <c r="B49" s="8" t="inlineStr">
        <is>
          <t>SALES</t>
        </is>
      </c>
      <c r="C49" s="8" t="inlineStr">
        <is>
          <t>SALES</t>
        </is>
      </c>
      <c r="D49" s="8" t="inlineStr">
        <is>
          <t>TBT</t>
        </is>
      </c>
      <c r="E49" s="9" t="inlineStr">
        <is>
          <t>Call list eligibility rules and exclusions</t>
        </is>
      </c>
      <c r="F49" s="9" t="inlineStr">
        <is>
          <t>TIS Sales Associate</t>
        </is>
      </c>
      <c r="G49" s="9" t="inlineStr">
        <is>
          <t>FR-TBT-002, TIS-BRD-SCHM-03, TIS-BRD-NFR-17.1</t>
        </is>
      </c>
      <c r="H49" s="8" t="inlineStr">
        <is>
          <t>P1</t>
        </is>
      </c>
      <c r="I49" s="8" t="inlineStr">
        <is>
          <t>functional</t>
        </is>
      </c>
      <c r="J49" s="9" t="inlineStr">
        <is>
          <t>Talkbot Calls screen (/renewal/talkbot) per FRS LEAD-09; Motor policies due for renewal; talkbot.* settings at FRS defaults (days_before_expiry 3, max_accounts 2000, confirmation_valid_days 30, max_lists_per_policy 3, max_upload_rows 20000, bulk_quote_filter true)</t>
        </is>
      </c>
      <c r="K49" s="8" t="inlineStr">
        <is>
          <t>not-built</t>
        </is>
      </c>
      <c r="L49" s="9" t="inlineStr"/>
      <c r="M49" s="8" t="n">
        <v>8</v>
      </c>
      <c r="N49" s="8" t="n">
        <v>1</v>
      </c>
      <c r="O49" s="8" t="n">
        <v>7</v>
      </c>
      <c r="P49" s="8" t="n">
        <v>0</v>
      </c>
    </row>
    <row r="50">
      <c r="A50" s="8" t="inlineStr">
        <is>
          <t>TS-SALES-049</t>
        </is>
      </c>
      <c r="B50" s="8" t="inlineStr">
        <is>
          <t>SALES</t>
        </is>
      </c>
      <c r="C50" s="8" t="inlineStr">
        <is>
          <t>SALES</t>
        </is>
      </c>
      <c r="D50" s="8" t="inlineStr">
        <is>
          <t>TBT</t>
        </is>
      </c>
      <c r="E50" s="9" t="inlineStr">
        <is>
          <t>Download the Contact Import file</t>
        </is>
      </c>
      <c r="F50" s="9" t="inlineStr">
        <is>
          <t>TIS Sales Associate</t>
        </is>
      </c>
      <c r="G50" s="9" t="inlineStr">
        <is>
          <t>FR-TBT-003, TIS-BRD-NFR-17</t>
        </is>
      </c>
      <c r="H50" s="8" t="inlineStr">
        <is>
          <t>P1</t>
        </is>
      </c>
      <c r="I50" s="8" t="inlineStr">
        <is>
          <t>integration</t>
        </is>
      </c>
      <c r="J50" s="9" t="inlineStr">
        <is>
          <t>Talkbot Calls screen (/renewal/talkbot) per FRS LEAD-09; Motor policies due for renewal; talkbot.* settings at FRS defaults (days_before_expiry 3, max_accounts 2000, confirmation_valid_days 30, max_lists_per_policy 3, max_upload_rows 20000, bulk_quote_filter true); list in Draft</t>
        </is>
      </c>
      <c r="K50" s="8" t="inlineStr">
        <is>
          <t>not-built</t>
        </is>
      </c>
      <c r="L50" s="9" t="inlineStr"/>
      <c r="M50" s="8" t="n">
        <v>8</v>
      </c>
      <c r="N50" s="8" t="n">
        <v>6</v>
      </c>
      <c r="O50" s="8" t="n">
        <v>2</v>
      </c>
      <c r="P50" s="8" t="n">
        <v>0</v>
      </c>
    </row>
    <row r="51">
      <c r="A51" s="8" t="inlineStr">
        <is>
          <t>TS-SALES-050</t>
        </is>
      </c>
      <c r="B51" s="8" t="inlineStr">
        <is>
          <t>SALES</t>
        </is>
      </c>
      <c r="C51" s="8" t="inlineStr">
        <is>
          <t>SALES</t>
        </is>
      </c>
      <c r="D51" s="8" t="inlineStr">
        <is>
          <t>TBT</t>
        </is>
      </c>
      <c r="E51" s="9" t="inlineStr">
        <is>
          <t>Mark as sent, close and cancel a call list</t>
        </is>
      </c>
      <c r="F51" s="9" t="inlineStr">
        <is>
          <t>TIS Sales Associate</t>
        </is>
      </c>
      <c r="G51" s="9" t="inlineStr">
        <is>
          <t>FR-TBT-004, FR-TBT-006</t>
        </is>
      </c>
      <c r="H51" s="8" t="inlineStr">
        <is>
          <t>P1</t>
        </is>
      </c>
      <c r="I51" s="8" t="inlineStr">
        <is>
          <t>functional</t>
        </is>
      </c>
      <c r="J51" s="9" t="inlineStr">
        <is>
          <t>Talkbot Calls screen (/renewal/talkbot) per FRS LEAD-09; Motor policies due for renewal; talkbot.* settings at FRS defaults (days_before_expiry 3, max_accounts 2000, confirmation_valid_days 30, max_lists_per_policy 3, max_upload_rows 20000, bulk_quote_filter true)</t>
        </is>
      </c>
      <c r="K51" s="8" t="inlineStr">
        <is>
          <t>not-built</t>
        </is>
      </c>
      <c r="L51" s="9" t="inlineStr"/>
      <c r="M51" s="8" t="n">
        <v>8</v>
      </c>
      <c r="N51" s="8" t="n">
        <v>3</v>
      </c>
      <c r="O51" s="8" t="n">
        <v>5</v>
      </c>
      <c r="P51" s="8" t="n">
        <v>0</v>
      </c>
    </row>
    <row r="52">
      <c r="A52" s="8" t="inlineStr">
        <is>
          <t>TS-SALES-051</t>
        </is>
      </c>
      <c r="B52" s="8" t="inlineStr">
        <is>
          <t>SALES</t>
        </is>
      </c>
      <c r="C52" s="8" t="inlineStr">
        <is>
          <t>SALES</t>
        </is>
      </c>
      <c r="D52" s="8" t="inlineStr">
        <is>
          <t>TBT</t>
        </is>
      </c>
      <c r="E52" s="9" t="inlineStr">
        <is>
          <t>Upload the Talkbot Call Records file and match calls</t>
        </is>
      </c>
      <c r="F52" s="9" t="inlineStr">
        <is>
          <t>TIS Sales Associate</t>
        </is>
      </c>
      <c r="G52" s="9" t="inlineStr">
        <is>
          <t>FR-TBT-010, FR-TBT-011, TIS-BRD-NFR-07.4</t>
        </is>
      </c>
      <c r="H52" s="8" t="inlineStr">
        <is>
          <t>P1</t>
        </is>
      </c>
      <c r="I52" s="8" t="inlineStr">
        <is>
          <t>integration</t>
        </is>
      </c>
      <c r="J52" s="9" t="inlineStr">
        <is>
          <t>Talkbot Calls screen (/renewal/talkbot) per FRS LEAD-09; Motor policies due for renewal; talkbot.* settings at FRS defaults (days_before_expiry 3, max_accounts 2000, confirmation_valid_days 30, max_lists_per_policy 3, max_upload_rows 20000, bulk_quote_filter true); list Sent to Talkbot</t>
        </is>
      </c>
      <c r="K52" s="8" t="inlineStr">
        <is>
          <t>not-built</t>
        </is>
      </c>
      <c r="L52" s="9" t="inlineStr"/>
      <c r="M52" s="8" t="n">
        <v>11</v>
      </c>
      <c r="N52" s="8" t="n">
        <v>2</v>
      </c>
      <c r="O52" s="8" t="n">
        <v>9</v>
      </c>
      <c r="P52" s="8" t="n">
        <v>0</v>
      </c>
    </row>
    <row r="53">
      <c r="A53" s="8" t="inlineStr">
        <is>
          <t>TS-SALES-052</t>
        </is>
      </c>
      <c r="B53" s="8" t="inlineStr">
        <is>
          <t>SALES</t>
        </is>
      </c>
      <c r="C53" s="8" t="inlineStr">
        <is>
          <t>SALES</t>
        </is>
      </c>
      <c r="D53" s="8" t="inlineStr">
        <is>
          <t>TBT</t>
        </is>
      </c>
      <c r="E53" s="9" t="inlineStr">
        <is>
          <t>Derive one Talkbot outcome per account</t>
        </is>
      </c>
      <c r="F53" s="9" t="inlineStr">
        <is>
          <t>TIS Sales Associate</t>
        </is>
      </c>
      <c r="G53" s="9" t="inlineStr">
        <is>
          <t>FR-TBT-012</t>
        </is>
      </c>
      <c r="H53" s="8" t="inlineStr">
        <is>
          <t>P1</t>
        </is>
      </c>
      <c r="I53" s="8" t="inlineStr">
        <is>
          <t>functional</t>
        </is>
      </c>
      <c r="J53" s="9" t="inlineStr">
        <is>
          <t>Talkbot Calls screen (/renewal/talkbot) per FRS LEAD-09; Motor policies due for renewal; talkbot.* settings at FRS defaults (days_before_expiry 3, max_accounts 2000, confirmation_valid_days 30, max_lists_per_policy 3, max_upload_rows 20000, bulk_quote_filter true)</t>
        </is>
      </c>
      <c r="K53" s="8" t="inlineStr">
        <is>
          <t>not-built</t>
        </is>
      </c>
      <c r="L53" s="9" t="inlineStr"/>
      <c r="M53" s="8" t="n">
        <v>12</v>
      </c>
      <c r="N53" s="8" t="n">
        <v>8</v>
      </c>
      <c r="O53" s="8" t="n">
        <v>4</v>
      </c>
      <c r="P53" s="8" t="n">
        <v>0</v>
      </c>
    </row>
    <row r="54">
      <c r="A54" s="8" t="inlineStr">
        <is>
          <t>TS-SALES-053</t>
        </is>
      </c>
      <c r="B54" s="8" t="inlineStr">
        <is>
          <t>SALES</t>
        </is>
      </c>
      <c r="C54" s="8" t="inlineStr">
        <is>
          <t>SALES</t>
        </is>
      </c>
      <c r="D54" s="8" t="inlineStr">
        <is>
          <t>TBT</t>
        </is>
      </c>
      <c r="E54" s="9" t="inlineStr">
        <is>
          <t>Renewal timeline, manual outcome and re-call</t>
        </is>
      </c>
      <c r="F54" s="9" t="inlineStr">
        <is>
          <t>TIS Sales Associate; TIS Sales Officer</t>
        </is>
      </c>
      <c r="G54" s="9" t="inlineStr">
        <is>
          <t>FR-TBT-013, FR-TBT-014, FR-TBT-015</t>
        </is>
      </c>
      <c r="H54" s="8" t="inlineStr">
        <is>
          <t>P1</t>
        </is>
      </c>
      <c r="I54" s="8" t="inlineStr">
        <is>
          <t>functional</t>
        </is>
      </c>
      <c r="J54" s="9" t="inlineStr">
        <is>
          <t>Talkbot Calls screen (/renewal/talkbot) per FRS LEAD-09; Motor policies due for renewal; talkbot.* settings at FRS defaults (days_before_expiry 3, max_accounts 2000, confirmation_valid_days 30, max_lists_per_policy 3, max_upload_rows 20000, bulk_quote_filter true)</t>
        </is>
      </c>
      <c r="K54" s="8" t="inlineStr">
        <is>
          <t>not-built</t>
        </is>
      </c>
      <c r="L54" s="9" t="inlineStr"/>
      <c r="M54" s="8" t="n">
        <v>8</v>
      </c>
      <c r="N54" s="8" t="n">
        <v>4</v>
      </c>
      <c r="O54" s="8" t="n">
        <v>4</v>
      </c>
      <c r="P54" s="8" t="n">
        <v>0</v>
      </c>
    </row>
    <row r="55">
      <c r="A55" s="8" t="inlineStr">
        <is>
          <t>TS-SALES-054</t>
        </is>
      </c>
      <c r="B55" s="8" t="inlineStr">
        <is>
          <t>SALES</t>
        </is>
      </c>
      <c r="C55" s="8" t="inlineStr">
        <is>
          <t>SALES</t>
        </is>
      </c>
      <c r="D55" s="8" t="inlineStr">
        <is>
          <t>TBT</t>
        </is>
      </c>
      <c r="E55" s="9" t="inlineStr">
        <is>
          <t>Filter Talkbot-confirmed accounts into bulk renewal quoting</t>
        </is>
      </c>
      <c r="F55" s="9" t="inlineStr">
        <is>
          <t>TIS Operations Associate; TIS Sales Associate</t>
        </is>
      </c>
      <c r="G55" s="9" t="inlineStr">
        <is>
          <t>TIS-BRD-LEAD-09, FR-TBT-020, FR-TBT-021, FR-TBT-022</t>
        </is>
      </c>
      <c r="H55" s="8" t="inlineStr">
        <is>
          <t>P1</t>
        </is>
      </c>
      <c r="I55" s="8" t="inlineStr">
        <is>
          <t>end-to-end</t>
        </is>
      </c>
      <c r="J55" s="9" t="inlineStr">
        <is>
          <t>Talkbot Calls screen (/renewal/talkbot) per FRS LEAD-09; Motor policies due for renewal; talkbot.* settings at FRS defaults (days_before_expiry 3, max_accounts 2000, confirmation_valid_days 30, max_lists_per_policy 3, max_upload_rows 20000, bulk_quote_filter true); renewals.batch_max_policies 500</t>
        </is>
      </c>
      <c r="K55" s="8" t="inlineStr">
        <is>
          <t>not-built</t>
        </is>
      </c>
      <c r="L55" s="9" t="inlineStr"/>
      <c r="M55" s="8" t="n">
        <v>11</v>
      </c>
      <c r="N55" s="8" t="n">
        <v>8</v>
      </c>
      <c r="O55" s="8" t="n">
        <v>3</v>
      </c>
      <c r="P55" s="8" t="n">
        <v>0</v>
      </c>
    </row>
    <row r="56">
      <c r="A56" s="8" t="inlineStr">
        <is>
          <t>TS-SALES-055</t>
        </is>
      </c>
      <c r="B56" s="8" t="inlineStr">
        <is>
          <t>SALES</t>
        </is>
      </c>
      <c r="C56" s="8" t="inlineStr">
        <is>
          <t>SALES</t>
        </is>
      </c>
      <c r="D56" s="8" t="inlineStr">
        <is>
          <t>TBT</t>
        </is>
      </c>
      <c r="E56" s="9" t="inlineStr">
        <is>
          <t>Talkbot outcome on Renewal Queue, masking and audit</t>
        </is>
      </c>
      <c r="F56" s="9" t="inlineStr">
        <is>
          <t>TIS Sales Officer; TIS Operations Associate; TIS IT AppSupport / Admin</t>
        </is>
      </c>
      <c r="G56" s="9" t="inlineStr">
        <is>
          <t>FR-TBT-023, FR-TBT-030, FR-TBT-031, TIS-BRD-NFR-17</t>
        </is>
      </c>
      <c r="H56" s="8" t="inlineStr">
        <is>
          <t>P2</t>
        </is>
      </c>
      <c r="I56" s="8" t="inlineStr">
        <is>
          <t>security</t>
        </is>
      </c>
      <c r="J56" s="9" t="inlineStr">
        <is>
          <t>Talkbot Calls screen (/renewal/talkbot) per FRS LEAD-09; Motor policies due for renewal; talkbot.* settings at FRS defaults (days_before_expiry 3, max_accounts 2000, confirmation_valid_days 30, max_lists_per_policy 3, max_upload_rows 20000, bulk_quote_filter true)</t>
        </is>
      </c>
      <c r="K56" s="8" t="inlineStr">
        <is>
          <t>not-built</t>
        </is>
      </c>
      <c r="L56" s="9" t="inlineStr"/>
      <c r="M56" s="8" t="n">
        <v>5</v>
      </c>
      <c r="N56" s="8" t="n">
        <v>3</v>
      </c>
      <c r="O56" s="8" t="n">
        <v>2</v>
      </c>
      <c r="P56" s="8" t="n">
        <v>0</v>
      </c>
    </row>
    <row r="57">
      <c r="A57" s="8" t="inlineStr">
        <is>
          <t>TS-SALES-056</t>
        </is>
      </c>
      <c r="B57" s="8" t="inlineStr">
        <is>
          <t>SALES</t>
        </is>
      </c>
      <c r="C57" s="8" t="inlineStr">
        <is>
          <t>SALES</t>
        </is>
      </c>
      <c r="D57" s="8" t="inlineStr">
        <is>
          <t>TBT</t>
        </is>
      </c>
      <c r="E57" s="9" t="inlineStr">
        <is>
          <t>Persona access - Talkbot call lists (maintain, download, upload)</t>
        </is>
      </c>
      <c r="F57"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57" s="9" t="inlineStr">
        <is>
          <t>FR-TBT-030, TIS-BRD-SEC-01</t>
        </is>
      </c>
      <c r="H57" s="8" t="inlineStr">
        <is>
          <t>P1</t>
        </is>
      </c>
      <c r="I57" s="8" t="inlineStr">
        <is>
          <t>security</t>
        </is>
      </c>
      <c r="J57" s="9" t="inlineStr">
        <is>
          <t>Talkbot Calls screen (/renewal/talkbot) per FRS LEAD-09; Motor policies due for renewal; talkbot.* settings at FRS defaults (days_before_expiry 3, max_accounts 2000, confirmation_valid_days 30, max_lists_per_policy 3, max_upload_rows 20000, bulk_quote_filter true)</t>
        </is>
      </c>
      <c r="K57" s="8" t="inlineStr">
        <is>
          <t>not-built</t>
        </is>
      </c>
      <c r="L57" s="9" t="inlineStr"/>
      <c r="M57" s="8" t="n">
        <v>14</v>
      </c>
      <c r="N57" s="8" t="n">
        <v>5</v>
      </c>
      <c r="O57" s="8" t="n">
        <v>9</v>
      </c>
      <c r="P57" s="8" t="n">
        <v>0</v>
      </c>
    </row>
    <row r="58">
      <c r="A58" s="8" t="inlineStr">
        <is>
          <t>TS-SALES-057</t>
        </is>
      </c>
      <c r="B58" s="8" t="inlineStr">
        <is>
          <t>SALES</t>
        </is>
      </c>
      <c r="C58" s="8" t="inlineStr">
        <is>
          <t>SALES</t>
        </is>
      </c>
      <c r="D58" s="8" t="inlineStr">
        <is>
          <t>TBT</t>
        </is>
      </c>
      <c r="E58" s="9" t="inlineStr">
        <is>
          <t>Persona access - view call lists and create the renewal batch</t>
        </is>
      </c>
      <c r="F58"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58" s="9" t="inlineStr">
        <is>
          <t>FR-TBT-030, FR-TBT-020</t>
        </is>
      </c>
      <c r="H58" s="8" t="inlineStr">
        <is>
          <t>P1</t>
        </is>
      </c>
      <c r="I58" s="8" t="inlineStr">
        <is>
          <t>security</t>
        </is>
      </c>
      <c r="J58" s="9" t="inlineStr">
        <is>
          <t>Talkbot Calls screen (/renewal/talkbot) per FRS LEAD-09; Motor policies due for renewal; talkbot.* settings at FRS defaults (days_before_expiry 3, max_accounts 2000, confirmation_valid_days 30, max_lists_per_policy 3, max_upload_rows 20000, bulk_quote_filter true)</t>
        </is>
      </c>
      <c r="K58" s="8" t="inlineStr">
        <is>
          <t>not-built</t>
        </is>
      </c>
      <c r="L58" s="9" t="inlineStr"/>
      <c r="M58" s="8" t="n">
        <v>14</v>
      </c>
      <c r="N58" s="8" t="n">
        <v>8</v>
      </c>
      <c r="O58" s="8" t="n">
        <v>6</v>
      </c>
      <c r="P58" s="8" t="n">
        <v>0</v>
      </c>
    </row>
    <row r="59">
      <c r="A59" s="8" t="inlineStr">
        <is>
          <t>TS-SALES-058</t>
        </is>
      </c>
      <c r="B59" s="8" t="inlineStr">
        <is>
          <t>SALES</t>
        </is>
      </c>
      <c r="C59" s="8" t="inlineStr">
        <is>
          <t>SALES</t>
        </is>
      </c>
      <c r="D59" s="8" t="inlineStr">
        <is>
          <t>PRM</t>
        </is>
      </c>
      <c r="E59" s="9" t="inlineStr">
        <is>
          <t>Add a promotion - General tab field rules</t>
        </is>
      </c>
      <c r="F59" s="9" t="inlineStr">
        <is>
          <t>TIS IT AppSupport / Admin</t>
        </is>
      </c>
      <c r="G59" s="9" t="inlineStr">
        <is>
          <t>TIS-BRD-PROD-15, FR-PRM-001, CR-01</t>
        </is>
      </c>
      <c r="H59" s="8" t="inlineStr">
        <is>
          <t>P1</t>
        </is>
      </c>
      <c r="I59" s="8" t="inlineStr">
        <is>
          <t>functional</t>
        </is>
      </c>
      <c r="J59" s="9" t="inlineStr">
        <is>
          <t>Promotions screen (/sales/promotions) and Discount Caps (/master/finance/discount-caps) per FRS PROD-15 v1.2; standard rates OD 2.00% AON 0.50% (premium.default_rates)</t>
        </is>
      </c>
      <c r="K59" s="8" t="inlineStr">
        <is>
          <t>not-built</t>
        </is>
      </c>
      <c r="L59" s="9" t="inlineStr">
        <is>
          <t>PROD-15 not built</t>
        </is>
      </c>
      <c r="M59" s="8" t="n">
        <v>15</v>
      </c>
      <c r="N59" s="8" t="n">
        <v>5</v>
      </c>
      <c r="O59" s="8" t="n">
        <v>10</v>
      </c>
      <c r="P59" s="8" t="n">
        <v>0</v>
      </c>
    </row>
    <row r="60">
      <c r="A60" s="8" t="inlineStr">
        <is>
          <t>TS-SALES-059</t>
        </is>
      </c>
      <c r="B60" s="8" t="inlineStr">
        <is>
          <t>SALES</t>
        </is>
      </c>
      <c r="C60" s="8" t="inlineStr">
        <is>
          <t>SALES</t>
        </is>
      </c>
      <c r="D60" s="8" t="inlineStr">
        <is>
          <t>PRM</t>
        </is>
      </c>
      <c r="E60" s="9" t="inlineStr">
        <is>
          <t>Promotion applicability - products, insurers, channel types, combinability</t>
        </is>
      </c>
      <c r="F60" s="9" t="inlineStr">
        <is>
          <t>TIS IT AppSupport / Admin</t>
        </is>
      </c>
      <c r="G60" s="9" t="inlineStr">
        <is>
          <t>FR-PRM-002, TIS-BRD-MAS-07</t>
        </is>
      </c>
      <c r="H60" s="8" t="inlineStr">
        <is>
          <t>P1</t>
        </is>
      </c>
      <c r="I60" s="8" t="inlineStr">
        <is>
          <t>functional</t>
        </is>
      </c>
      <c r="J60" s="9" t="inlineStr">
        <is>
          <t>Promotions screen (/sales/promotions) and Discount Caps (/master/finance/discount-caps) per FRS PROD-15 v1.2; standard rates OD 2.00% AON 0.50% (premium.default_rates)</t>
        </is>
      </c>
      <c r="K60" s="8" t="inlineStr">
        <is>
          <t>not-built</t>
        </is>
      </c>
      <c r="L60" s="9" t="inlineStr"/>
      <c r="M60" s="8" t="n">
        <v>9</v>
      </c>
      <c r="N60" s="8" t="n">
        <v>3</v>
      </c>
      <c r="O60" s="8" t="n">
        <v>6</v>
      </c>
      <c r="P60" s="8" t="n">
        <v>0</v>
      </c>
    </row>
    <row r="61">
      <c r="A61" s="8" t="inlineStr">
        <is>
          <t>TS-SALES-060</t>
        </is>
      </c>
      <c r="B61" s="8" t="inlineStr">
        <is>
          <t>SALES</t>
        </is>
      </c>
      <c r="C61" s="8" t="inlineStr">
        <is>
          <t>SALES</t>
        </is>
      </c>
      <c r="D61" s="8" t="inlineStr">
        <is>
          <t>PRM</t>
        </is>
      </c>
      <c r="E61" s="9" t="inlineStr">
        <is>
          <t>Vehicle variant lines and rates (incl. upload)</t>
        </is>
      </c>
      <c r="F61" s="9" t="inlineStr">
        <is>
          <t>TIS IT AppSupport / Admin</t>
        </is>
      </c>
      <c r="G61" s="9" t="inlineStr">
        <is>
          <t>FR-PRM-003, TIS-BRD-NFR-07.4</t>
        </is>
      </c>
      <c r="H61" s="8" t="inlineStr">
        <is>
          <t>P1</t>
        </is>
      </c>
      <c r="I61" s="8" t="inlineStr">
        <is>
          <t>functional</t>
        </is>
      </c>
      <c r="J61" s="9" t="inlineStr">
        <is>
          <t>Promotions screen (/sales/promotions) and Discount Caps (/master/finance/discount-caps) per FRS PROD-15 v1.2; standard rates OD 2.00% AON 0.50% (premium.default_rates)</t>
        </is>
      </c>
      <c r="K61" s="8" t="inlineStr">
        <is>
          <t>not-built</t>
        </is>
      </c>
      <c r="L61" s="9" t="inlineStr"/>
      <c r="M61" s="8" t="n">
        <v>15</v>
      </c>
      <c r="N61" s="8" t="n">
        <v>5</v>
      </c>
      <c r="O61" s="8" t="n">
        <v>10</v>
      </c>
      <c r="P61" s="8" t="n">
        <v>0</v>
      </c>
    </row>
    <row r="62">
      <c r="A62" s="8" t="inlineStr">
        <is>
          <t>TS-SALES-061</t>
        </is>
      </c>
      <c r="B62" s="8" t="inlineStr">
        <is>
          <t>SALES</t>
        </is>
      </c>
      <c r="C62" s="8" t="inlineStr">
        <is>
          <t>SALES</t>
        </is>
      </c>
      <c r="D62" s="8" t="inlineStr">
        <is>
          <t>PRM</t>
        </is>
      </c>
      <c r="E62" s="9" t="inlineStr">
        <is>
          <t>Promotion maker-checker approval</t>
        </is>
      </c>
      <c r="F62" s="9" t="inlineStr">
        <is>
          <t>TIS IT AppSupport / Admin; TIS Sales Unit Head; TIS General Manager</t>
        </is>
      </c>
      <c r="G62" s="9" t="inlineStr">
        <is>
          <t>FR-PRM-004, TIS-BRD-SEC-03</t>
        </is>
      </c>
      <c r="H62" s="8" t="inlineStr">
        <is>
          <t>P1</t>
        </is>
      </c>
      <c r="I62" s="8" t="inlineStr">
        <is>
          <t>functional</t>
        </is>
      </c>
      <c r="J62" s="9" t="inlineStr">
        <is>
          <t>Promotions screen (/sales/promotions) and Discount Caps (/master/finance/discount-caps) per FRS PROD-15 v1.2; standard rates OD 2.00% AON 0.50% (premium.default_rates)</t>
        </is>
      </c>
      <c r="K62" s="8" t="inlineStr">
        <is>
          <t>not-built</t>
        </is>
      </c>
      <c r="L62" s="9" t="inlineStr"/>
      <c r="M62" s="8" t="n">
        <v>10</v>
      </c>
      <c r="N62" s="8" t="n">
        <v>5</v>
      </c>
      <c r="O62" s="8" t="n">
        <v>5</v>
      </c>
      <c r="P62" s="8" t="n">
        <v>0</v>
      </c>
    </row>
    <row r="63">
      <c r="A63" s="8" t="inlineStr">
        <is>
          <t>TS-SALES-062</t>
        </is>
      </c>
      <c r="B63" s="8" t="inlineStr">
        <is>
          <t>SALES</t>
        </is>
      </c>
      <c r="C63" s="8" t="inlineStr">
        <is>
          <t>SALES</t>
        </is>
      </c>
      <c r="D63" s="8" t="inlineStr">
        <is>
          <t>PRM</t>
        </is>
      </c>
      <c r="E63" s="9" t="inlineStr">
        <is>
          <t>Promotion life cycle, quota and amendment</t>
        </is>
      </c>
      <c r="F63" s="9" t="inlineStr">
        <is>
          <t>TIS Sales Unit Head; TIS IT AppSupport / Admin</t>
        </is>
      </c>
      <c r="G63" s="9" t="inlineStr">
        <is>
          <t>FR-PRM-005, FR-PRM-006, FR-PRM-007</t>
        </is>
      </c>
      <c r="H63" s="8" t="inlineStr">
        <is>
          <t>P1</t>
        </is>
      </c>
      <c r="I63" s="8" t="inlineStr">
        <is>
          <t>functional</t>
        </is>
      </c>
      <c r="J63" s="9" t="inlineStr">
        <is>
          <t>Promotions screen (/sales/promotions) and Discount Caps (/master/finance/discount-caps) per FRS PROD-15 v1.2; standard rates OD 2.00% AON 0.50% (premium.default_rates)</t>
        </is>
      </c>
      <c r="K63" s="8" t="inlineStr">
        <is>
          <t>not-built</t>
        </is>
      </c>
      <c r="L63" s="9" t="inlineStr"/>
      <c r="M63" s="8" t="n">
        <v>14</v>
      </c>
      <c r="N63" s="8" t="n">
        <v>8</v>
      </c>
      <c r="O63" s="8" t="n">
        <v>6</v>
      </c>
      <c r="P63" s="8" t="n">
        <v>0</v>
      </c>
    </row>
    <row r="64">
      <c r="A64" s="8" t="inlineStr">
        <is>
          <t>TS-SALES-063</t>
        </is>
      </c>
      <c r="B64" s="8" t="inlineStr">
        <is>
          <t>SALES</t>
        </is>
      </c>
      <c r="C64" s="8" t="inlineStr">
        <is>
          <t>SALES</t>
        </is>
      </c>
      <c r="D64" s="8" t="inlineStr">
        <is>
          <t>PRM</t>
        </is>
      </c>
      <c r="E64" s="9" t="inlineStr">
        <is>
          <t>Discount caps per product and channel type (maker-checker)</t>
        </is>
      </c>
      <c r="F64" s="9" t="inlineStr">
        <is>
          <t>TIS IT AppSupport / Admin; TIS Sales Unit Head</t>
        </is>
      </c>
      <c r="G64" s="9" t="inlineStr">
        <is>
          <t>FR-PRM-010, FR-PRM-011, TIS-BRD-SEC-03</t>
        </is>
      </c>
      <c r="H64" s="8" t="inlineStr">
        <is>
          <t>P1</t>
        </is>
      </c>
      <c r="I64" s="8" t="inlineStr">
        <is>
          <t>functional</t>
        </is>
      </c>
      <c r="J64" s="9" t="inlineStr">
        <is>
          <t>Promotions screen (/sales/promotions) and Discount Caps (/master/finance/discount-caps) per FRS PROD-15 v1.2; standard rates OD 2.00% AON 0.50% (premium.default_rates)</t>
        </is>
      </c>
      <c r="K64" s="8" t="inlineStr">
        <is>
          <t>not-built</t>
        </is>
      </c>
      <c r="L64" s="9" t="inlineStr"/>
      <c r="M64" s="8" t="n">
        <v>10</v>
      </c>
      <c r="N64" s="8" t="n">
        <v>2</v>
      </c>
      <c r="O64" s="8" t="n">
        <v>8</v>
      </c>
      <c r="P64" s="8" t="n">
        <v>0</v>
      </c>
    </row>
    <row r="65">
      <c r="A65" s="8" t="inlineStr">
        <is>
          <t>TS-SALES-064</t>
        </is>
      </c>
      <c r="B65" s="8" t="inlineStr">
        <is>
          <t>SALES</t>
        </is>
      </c>
      <c r="C65" s="8" t="inlineStr">
        <is>
          <t>SALES</t>
        </is>
      </c>
      <c r="D65" s="8" t="inlineStr">
        <is>
          <t>PRM</t>
        </is>
      </c>
      <c r="E65" s="9" t="inlineStr">
        <is>
          <t>Brand-new vehicle rule and promotions offered on Create Quote</t>
        </is>
      </c>
      <c r="F65" s="9" t="inlineStr">
        <is>
          <t>TIS Sales Associate; TIS Sales Officer</t>
        </is>
      </c>
      <c r="G65" s="9" t="inlineStr">
        <is>
          <t>FR-PRM-020, TIS-BRD-LEAD-01</t>
        </is>
      </c>
      <c r="H65" s="8" t="inlineStr">
        <is>
          <t>P1</t>
        </is>
      </c>
      <c r="I65" s="8" t="inlineStr">
        <is>
          <t>functional</t>
        </is>
      </c>
      <c r="J65" s="9" t="inlineStr">
        <is>
          <t>Promotions screen (/sales/promotions) and Discount Caps (/master/finance/discount-caps) per FRS PROD-15 v1.2; standard rates OD 2.00% AON 0.50% (premium.default_rates); active PRM-FORTUNER26</t>
        </is>
      </c>
      <c r="K65" s="8" t="inlineStr">
        <is>
          <t>not-built</t>
        </is>
      </c>
      <c r="L65" s="9" t="inlineStr"/>
      <c r="M65" s="8" t="n">
        <v>7</v>
      </c>
      <c r="N65" s="8" t="n">
        <v>1</v>
      </c>
      <c r="O65" s="8" t="n">
        <v>6</v>
      </c>
      <c r="P65" s="8" t="n">
        <v>0</v>
      </c>
    </row>
    <row r="66">
      <c r="A66" s="8" t="inlineStr">
        <is>
          <t>TS-SALES-065</t>
        </is>
      </c>
      <c r="B66" s="8" t="inlineStr">
        <is>
          <t>SALES</t>
        </is>
      </c>
      <c r="C66" s="8" t="inlineStr">
        <is>
          <t>SALES</t>
        </is>
      </c>
      <c r="D66" s="8" t="inlineStr">
        <is>
          <t>PRM</t>
        </is>
      </c>
      <c r="E66" s="9" t="inlineStr">
        <is>
          <t>Select promotion, fetch rates and price the quotation</t>
        </is>
      </c>
      <c r="F66" s="9" t="inlineStr">
        <is>
          <t>TIS Sales Associate</t>
        </is>
      </c>
      <c r="G66" s="9" t="inlineStr">
        <is>
          <t>FR-PRM-021, FR-PRM-022, TIS-BRD-PROD-15</t>
        </is>
      </c>
      <c r="H66" s="8" t="inlineStr">
        <is>
          <t>P1</t>
        </is>
      </c>
      <c r="I66" s="8" t="inlineStr">
        <is>
          <t>functional</t>
        </is>
      </c>
      <c r="J66" s="9" t="inlineStr">
        <is>
          <t>Promotions screen (/sales/promotions) and Discount Caps (/master/finance/discount-caps) per FRS PROD-15 v1.2; standard rates OD 2.00% AON 0.50% (premium.default_rates)</t>
        </is>
      </c>
      <c r="K66" s="8" t="inlineStr">
        <is>
          <t>not-built</t>
        </is>
      </c>
      <c r="L66" s="9" t="inlineStr"/>
      <c r="M66" s="8" t="n">
        <v>10</v>
      </c>
      <c r="N66" s="8" t="n">
        <v>6</v>
      </c>
      <c r="O66" s="8" t="n">
        <v>4</v>
      </c>
      <c r="P66" s="8" t="n">
        <v>0</v>
      </c>
    </row>
    <row r="67">
      <c r="A67" s="8" t="inlineStr">
        <is>
          <t>TS-SALES-066</t>
        </is>
      </c>
      <c r="B67" s="8" t="inlineStr">
        <is>
          <t>SALES</t>
        </is>
      </c>
      <c r="C67" s="8" t="inlineStr">
        <is>
          <t>SALES</t>
        </is>
      </c>
      <c r="D67" s="8" t="inlineStr">
        <is>
          <t>PRM</t>
        </is>
      </c>
      <c r="E67" s="9" t="inlineStr">
        <is>
          <t>Caps, flexible rate and authority limit at pricing</t>
        </is>
      </c>
      <c r="F67" s="9" t="inlineStr">
        <is>
          <t>TIS Sales Officer; TIS Sales Associate; TIS Sales Unit Head</t>
        </is>
      </c>
      <c r="G67" s="9" t="inlineStr">
        <is>
          <t>FR-PRM-023, TIS-BRD-SEC-01</t>
        </is>
      </c>
      <c r="H67" s="8" t="inlineStr">
        <is>
          <t>P1</t>
        </is>
      </c>
      <c r="I67" s="8" t="inlineStr">
        <is>
          <t>functional</t>
        </is>
      </c>
      <c r="J67" s="9" t="inlineStr">
        <is>
          <t>Promotions screen (/sales/promotions) and Discount Caps (/master/finance/discount-caps) per FRS PROD-15 v1.2; standard rates OD 2.00% AON 0.50% (premium.default_rates); Authority Matrix 'Quotation discount' Sales 10%, Ops 10%, Processing 15%, Accounting Manager 25%</t>
        </is>
      </c>
      <c r="K67" s="8" t="inlineStr">
        <is>
          <t>not-built</t>
        </is>
      </c>
      <c r="L67" s="9" t="inlineStr">
        <is>
          <t>Build today: Order Summary discount fixed 0-30% and Authority Matrix 'Quotation discount' recorded but not enforced (per FRS 1.5)</t>
        </is>
      </c>
      <c r="M67" s="8" t="n">
        <v>9</v>
      </c>
      <c r="N67" s="8" t="n">
        <v>3</v>
      </c>
      <c r="O67" s="8" t="n">
        <v>6</v>
      </c>
      <c r="P67" s="8" t="n">
        <v>0</v>
      </c>
    </row>
    <row r="68">
      <c r="A68" s="8" t="inlineStr">
        <is>
          <t>TS-SALES-067</t>
        </is>
      </c>
      <c r="B68" s="8" t="inlineStr">
        <is>
          <t>SALES</t>
        </is>
      </c>
      <c r="C68" s="8" t="inlineStr">
        <is>
          <t>SALES</t>
        </is>
      </c>
      <c r="D68" s="8" t="inlineStr">
        <is>
          <t>PRM</t>
        </is>
      </c>
      <c r="E68" s="9" t="inlineStr">
        <is>
          <t>Promotion re-check on edit, approval, expiry, conversion; bulk quotes</t>
        </is>
      </c>
      <c r="F68" s="9" t="inlineStr">
        <is>
          <t>TIS Sales Associate; TIS Operations Associate</t>
        </is>
      </c>
      <c r="G68" s="9" t="inlineStr">
        <is>
          <t>FR-PRM-024, FR-PRM-025, TIS-BRD-LEAD-02</t>
        </is>
      </c>
      <c r="H68" s="8" t="inlineStr">
        <is>
          <t>P2</t>
        </is>
      </c>
      <c r="I68" s="8" t="inlineStr">
        <is>
          <t>functional</t>
        </is>
      </c>
      <c r="J68" s="9" t="inlineStr">
        <is>
          <t>Promotions screen (/sales/promotions) and Discount Caps (/master/finance/discount-caps) per FRS PROD-15 v1.2; standard rates OD 2.00% AON 0.50% (premium.default_rates)</t>
        </is>
      </c>
      <c r="K68" s="8" t="inlineStr">
        <is>
          <t>not-built</t>
        </is>
      </c>
      <c r="L68" s="9" t="inlineStr"/>
      <c r="M68" s="8" t="n">
        <v>5</v>
      </c>
      <c r="N68" s="8" t="n">
        <v>2</v>
      </c>
      <c r="O68" s="8" t="n">
        <v>3</v>
      </c>
      <c r="P68" s="8" t="n">
        <v>0</v>
      </c>
    </row>
    <row r="69">
      <c r="A69" s="8" t="inlineStr">
        <is>
          <t>TS-SALES-068</t>
        </is>
      </c>
      <c r="B69" s="8" t="inlineStr">
        <is>
          <t>SALES</t>
        </is>
      </c>
      <c r="C69" s="8" t="inlineStr">
        <is>
          <t>SALES</t>
        </is>
      </c>
      <c r="D69" s="8" t="inlineStr">
        <is>
          <t>PRM</t>
        </is>
      </c>
      <c r="E69" s="9" t="inlineStr">
        <is>
          <t>Promotion after booking - placement, remittance, endorsement, cancellation, renewal</t>
        </is>
      </c>
      <c r="F69" s="9" t="inlineStr">
        <is>
          <t>TIS Operations Associate; TIS Finance &amp; General Accounting</t>
        </is>
      </c>
      <c r="G69" s="9" t="inlineStr">
        <is>
          <t>FR-PRM-030, FR-PRM-031, FR-PRM-032, FR-PRM-033, FR-PRM-034</t>
        </is>
      </c>
      <c r="H69" s="8" t="inlineStr">
        <is>
          <t>P2</t>
        </is>
      </c>
      <c r="I69" s="8" t="inlineStr">
        <is>
          <t>end-to-end</t>
        </is>
      </c>
      <c r="J69" s="9" t="inlineStr">
        <is>
          <t>Promotions screen (/sales/promotions) and Discount Caps (/master/finance/discount-caps) per FRS PROD-15 v1.2; standard rates OD 2.00% AON 0.50% (premium.default_rates)</t>
        </is>
      </c>
      <c r="K69" s="8" t="inlineStr">
        <is>
          <t>not-built</t>
        </is>
      </c>
      <c r="L69" s="9" t="inlineStr"/>
      <c r="M69" s="8" t="n">
        <v>9</v>
      </c>
      <c r="N69" s="8" t="n">
        <v>7</v>
      </c>
      <c r="O69" s="8" t="n">
        <v>2</v>
      </c>
      <c r="P69" s="8" t="n">
        <v>0</v>
      </c>
    </row>
    <row r="70">
      <c r="A70" s="8" t="inlineStr">
        <is>
          <t>TS-SALES-069</t>
        </is>
      </c>
      <c r="B70" s="8" t="inlineStr">
        <is>
          <t>SALES</t>
        </is>
      </c>
      <c r="C70" s="8" t="inlineStr">
        <is>
          <t>SALES</t>
        </is>
      </c>
      <c r="D70" s="8" t="inlineStr">
        <is>
          <t>PRM</t>
        </is>
      </c>
      <c r="E70" s="9" t="inlineStr">
        <is>
          <t>Persona access - maintain promotions and discount caps</t>
        </is>
      </c>
      <c r="F70"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70" s="9" t="inlineStr">
        <is>
          <t>FR-PRM-041, TIS-BRD-SEC-01</t>
        </is>
      </c>
      <c r="H70" s="8" t="inlineStr">
        <is>
          <t>P1</t>
        </is>
      </c>
      <c r="I70" s="8" t="inlineStr">
        <is>
          <t>security</t>
        </is>
      </c>
      <c r="J70" s="9" t="inlineStr">
        <is>
          <t>Promotions screen (/sales/promotions) and Discount Caps (/master/finance/discount-caps) per FRS PROD-15 v1.2; standard rates OD 2.00% AON 0.50% (premium.default_rates)</t>
        </is>
      </c>
      <c r="K70" s="8" t="inlineStr">
        <is>
          <t>not-built</t>
        </is>
      </c>
      <c r="L70" s="9" t="inlineStr"/>
      <c r="M70" s="8" t="n">
        <v>14</v>
      </c>
      <c r="N70" s="8" t="n">
        <v>2</v>
      </c>
      <c r="O70" s="8" t="n">
        <v>12</v>
      </c>
      <c r="P70" s="8" t="n">
        <v>0</v>
      </c>
    </row>
    <row r="71">
      <c r="A71" s="8" t="inlineStr">
        <is>
          <t>TS-SALES-070</t>
        </is>
      </c>
      <c r="B71" s="8" t="inlineStr">
        <is>
          <t>SALES</t>
        </is>
      </c>
      <c r="C71" s="8" t="inlineStr">
        <is>
          <t>SALES</t>
        </is>
      </c>
      <c r="D71" s="8" t="inlineStr">
        <is>
          <t>PRM</t>
        </is>
      </c>
      <c r="E71" s="9" t="inlineStr">
        <is>
          <t>Persona access - approve/suspend/withdraw promotions and approve caps</t>
        </is>
      </c>
      <c r="F7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71" s="9" t="inlineStr">
        <is>
          <t>FR-PRM-004, FR-PRM-041, TIS-BRD-SEC-03</t>
        </is>
      </c>
      <c r="H71" s="8" t="inlineStr">
        <is>
          <t>P1</t>
        </is>
      </c>
      <c r="I71" s="8" t="inlineStr">
        <is>
          <t>security</t>
        </is>
      </c>
      <c r="J71" s="9" t="inlineStr">
        <is>
          <t>Promotions screen (/sales/promotions) and Discount Caps (/master/finance/discount-caps) per FRS PROD-15 v1.2; standard rates OD 2.00% AON 0.50% (premium.default_rates)</t>
        </is>
      </c>
      <c r="K71" s="8" t="inlineStr">
        <is>
          <t>not-built</t>
        </is>
      </c>
      <c r="L71" s="9" t="inlineStr"/>
      <c r="M71" s="8" t="n">
        <v>14</v>
      </c>
      <c r="N71" s="8" t="n">
        <v>4</v>
      </c>
      <c r="O71" s="8" t="n">
        <v>10</v>
      </c>
      <c r="P71" s="8" t="n">
        <v>0</v>
      </c>
    </row>
    <row r="72">
      <c r="A72" s="8" t="inlineStr">
        <is>
          <t>TS-SALES-071</t>
        </is>
      </c>
      <c r="B72" s="8" t="inlineStr">
        <is>
          <t>SALES</t>
        </is>
      </c>
      <c r="C72" s="8" t="inlineStr">
        <is>
          <t>SALES</t>
        </is>
      </c>
      <c r="D72" s="8" t="inlineStr">
        <is>
          <t>PRM</t>
        </is>
      </c>
      <c r="E72" s="9" t="inlineStr">
        <is>
          <t>Persona access - change promo rate on Coverage Details (write:promotion-rates)</t>
        </is>
      </c>
      <c r="F7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72" s="9" t="inlineStr">
        <is>
          <t>FR-PRM-023, FR-PRM-040, TIS-BRD-PROD-12</t>
        </is>
      </c>
      <c r="H72" s="8" t="inlineStr">
        <is>
          <t>P1</t>
        </is>
      </c>
      <c r="I72" s="8" t="inlineStr">
        <is>
          <t>security</t>
        </is>
      </c>
      <c r="J72" s="9" t="inlineStr">
        <is>
          <t>Promotions screen (/sales/promotions) and Discount Caps (/master/finance/discount-caps) per FRS PROD-15 v1.2; standard rates OD 2.00% AON 0.50% (premium.default_rates)</t>
        </is>
      </c>
      <c r="K72" s="8" t="inlineStr">
        <is>
          <t>not-built</t>
        </is>
      </c>
      <c r="L72" s="9" t="inlineStr"/>
      <c r="M72" s="8" t="n">
        <v>14</v>
      </c>
      <c r="N72" s="8" t="n">
        <v>5</v>
      </c>
      <c r="O72" s="8" t="n">
        <v>9</v>
      </c>
      <c r="P72" s="8" t="n">
        <v>0</v>
      </c>
    </row>
    <row r="73">
      <c r="A73" s="8" t="inlineStr">
        <is>
          <t>TS-SALES-072</t>
        </is>
      </c>
      <c r="B73" s="8" t="inlineStr">
        <is>
          <t>SALES</t>
        </is>
      </c>
      <c r="C73" s="8" t="inlineStr">
        <is>
          <t>SALES</t>
        </is>
      </c>
      <c r="D73" s="8" t="inlineStr">
        <is>
          <t>SCM</t>
        </is>
      </c>
      <c r="E73" s="9" t="inlineStr">
        <is>
          <t>Add a scheme - General tab</t>
        </is>
      </c>
      <c r="F73" s="9" t="inlineStr">
        <is>
          <t>TIS IT AppSupport / Admin</t>
        </is>
      </c>
      <c r="G73" s="9" t="inlineStr">
        <is>
          <t>TIS-BRD-SCHM-02, FR-SCM-001, CR-05</t>
        </is>
      </c>
      <c r="H73" s="8" t="inlineStr">
        <is>
          <t>P1</t>
        </is>
      </c>
      <c r="I73" s="8" t="inlineStr">
        <is>
          <t>functional</t>
        </is>
      </c>
      <c r="J73" s="9" t="inlineStr">
        <is>
          <t>Scheme Master (/sales/schemes) per FRS SCHM-02; TFS as financing bank; illustrative S1-STD-2027 (OD 2.00, AON 0.50, Comm 25%, Dealer 85%, term 5, schedule 100/90/80/70/60)</t>
        </is>
      </c>
      <c r="K73" s="8" t="inlineStr">
        <is>
          <t>not-built</t>
        </is>
      </c>
      <c r="L73" s="9" t="inlineStr">
        <is>
          <t>SCHM-02 not built</t>
        </is>
      </c>
      <c r="M73" s="8" t="n">
        <v>10</v>
      </c>
      <c r="N73" s="8" t="n">
        <v>3</v>
      </c>
      <c r="O73" s="8" t="n">
        <v>7</v>
      </c>
      <c r="P73" s="8" t="n">
        <v>0</v>
      </c>
    </row>
    <row r="74">
      <c r="A74" s="8" t="inlineStr">
        <is>
          <t>TS-SALES-073</t>
        </is>
      </c>
      <c r="B74" s="8" t="inlineStr">
        <is>
          <t>SALES</t>
        </is>
      </c>
      <c r="C74" s="8" t="inlineStr">
        <is>
          <t>SALES</t>
        </is>
      </c>
      <c r="D74" s="8" t="inlineStr">
        <is>
          <t>SCM</t>
        </is>
      </c>
      <c r="E74" s="9" t="inlineStr">
        <is>
          <t>Products, perils and rate by peril</t>
        </is>
      </c>
      <c r="F74" s="9" t="inlineStr">
        <is>
          <t>TIS IT AppSupport / Admin</t>
        </is>
      </c>
      <c r="G74" s="9" t="inlineStr">
        <is>
          <t>FR-SCM-002</t>
        </is>
      </c>
      <c r="H74" s="8" t="inlineStr">
        <is>
          <t>P1</t>
        </is>
      </c>
      <c r="I74" s="8" t="inlineStr">
        <is>
          <t>functional</t>
        </is>
      </c>
      <c r="J74" s="9" t="inlineStr">
        <is>
          <t>Scheme Master (/sales/schemes) per FRS SCHM-02; TFS as financing bank; illustrative S1-STD-2027 (OD 2.00, AON 0.50, Comm 25%, Dealer 85%, term 5, schedule 100/90/80/70/60)</t>
        </is>
      </c>
      <c r="K74" s="8" t="inlineStr">
        <is>
          <t>not-built</t>
        </is>
      </c>
      <c r="L74" s="9" t="inlineStr"/>
      <c r="M74" s="8" t="n">
        <v>8</v>
      </c>
      <c r="N74" s="8" t="n">
        <v>2</v>
      </c>
      <c r="O74" s="8" t="n">
        <v>6</v>
      </c>
      <c r="P74" s="8" t="n">
        <v>0</v>
      </c>
    </row>
    <row r="75">
      <c r="A75" s="8" t="inlineStr">
        <is>
          <t>TS-SALES-074</t>
        </is>
      </c>
      <c r="B75" s="8" t="inlineStr">
        <is>
          <t>SALES</t>
        </is>
      </c>
      <c r="C75" s="8" t="inlineStr">
        <is>
          <t>SALES</t>
        </is>
      </c>
      <c r="D75" s="8" t="inlineStr">
        <is>
          <t>SCM</t>
        </is>
      </c>
      <c r="E75" s="9" t="inlineStr">
        <is>
          <t>Vehicle make/model lines and upload</t>
        </is>
      </c>
      <c r="F75" s="9" t="inlineStr">
        <is>
          <t>TIS IT AppSupport / Admin</t>
        </is>
      </c>
      <c r="G75" s="9" t="inlineStr">
        <is>
          <t>FR-SCM-003, FR-SCM-004, TIS-BRD-NFR-07.4</t>
        </is>
      </c>
      <c r="H75" s="8" t="inlineStr">
        <is>
          <t>P1</t>
        </is>
      </c>
      <c r="I75" s="8" t="inlineStr">
        <is>
          <t>functional</t>
        </is>
      </c>
      <c r="J75" s="9" t="inlineStr">
        <is>
          <t>Scheme Master (/sales/schemes) per FRS SCHM-02; TFS as financing bank; illustrative S1-STD-2027 (OD 2.00, AON 0.50, Comm 25%, Dealer 85%, term 5, schedule 100/90/80/70/60)</t>
        </is>
      </c>
      <c r="K75" s="8" t="inlineStr">
        <is>
          <t>not-built</t>
        </is>
      </c>
      <c r="L75" s="9" t="inlineStr"/>
      <c r="M75" s="8" t="n">
        <v>11</v>
      </c>
      <c r="N75" s="8" t="n">
        <v>4</v>
      </c>
      <c r="O75" s="8" t="n">
        <v>7</v>
      </c>
      <c r="P75" s="8" t="n">
        <v>0</v>
      </c>
    </row>
    <row r="76">
      <c r="A76" s="8" t="inlineStr">
        <is>
          <t>TS-SALES-075</t>
        </is>
      </c>
      <c r="B76" s="8" t="inlineStr">
        <is>
          <t>SALES</t>
        </is>
      </c>
      <c r="C76" s="8" t="inlineStr">
        <is>
          <t>SALES</t>
        </is>
      </c>
      <c r="D76" s="8" t="inlineStr">
        <is>
          <t>SCM</t>
        </is>
      </c>
      <c r="E76" s="9" t="inlineStr">
        <is>
          <t>Commission %, dealer commission %, term and SI schedule</t>
        </is>
      </c>
      <c r="F76" s="9" t="inlineStr">
        <is>
          <t>TIS IT AppSupport / Admin</t>
        </is>
      </c>
      <c r="G76" s="9" t="inlineStr">
        <is>
          <t>FR-SCM-005, FR-SCM-006</t>
        </is>
      </c>
      <c r="H76" s="8" t="inlineStr">
        <is>
          <t>P1</t>
        </is>
      </c>
      <c r="I76" s="8" t="inlineStr">
        <is>
          <t>functional</t>
        </is>
      </c>
      <c r="J76" s="9" t="inlineStr">
        <is>
          <t>Scheme Master (/sales/schemes) per FRS SCHM-02; TFS as financing bank; illustrative S1-STD-2027 (OD 2.00, AON 0.50, Comm 25%, Dealer 85%, term 5, schedule 100/90/80/70/60)</t>
        </is>
      </c>
      <c r="K76" s="8" t="inlineStr">
        <is>
          <t>not-built</t>
        </is>
      </c>
      <c r="L76" s="9" t="inlineStr"/>
      <c r="M76" s="8" t="n">
        <v>11</v>
      </c>
      <c r="N76" s="8" t="n">
        <v>6</v>
      </c>
      <c r="O76" s="8" t="n">
        <v>5</v>
      </c>
      <c r="P76" s="8" t="n">
        <v>0</v>
      </c>
    </row>
    <row r="77">
      <c r="A77" s="8" t="inlineStr">
        <is>
          <t>TS-SALES-076</t>
        </is>
      </c>
      <c r="B77" s="8" t="inlineStr">
        <is>
          <t>SALES</t>
        </is>
      </c>
      <c r="C77" s="8" t="inlineStr">
        <is>
          <t>SALES</t>
        </is>
      </c>
      <c r="D77" s="8" t="inlineStr">
        <is>
          <t>SCM</t>
        </is>
      </c>
      <c r="E77" s="9" t="inlineStr">
        <is>
          <t>Scheme approval (maker-checker), life cycle and amendment</t>
        </is>
      </c>
      <c r="F77" s="9" t="inlineStr">
        <is>
          <t>TIS IT AppSupport / Admin; TIS Sales Unit Head; TIS General Manager</t>
        </is>
      </c>
      <c r="G77" s="9" t="inlineStr">
        <is>
          <t>FR-SCM-010, FR-SCM-011, FR-SCM-012, FR-SCM-007, TIS-BRD-SEC-03</t>
        </is>
      </c>
      <c r="H77" s="8" t="inlineStr">
        <is>
          <t>P1</t>
        </is>
      </c>
      <c r="I77" s="8" t="inlineStr">
        <is>
          <t>functional</t>
        </is>
      </c>
      <c r="J77" s="9" t="inlineStr">
        <is>
          <t>Scheme Master (/sales/schemes) per FRS SCHM-02; TFS as financing bank; illustrative S1-STD-2027 (OD 2.00, AON 0.50, Comm 25%, Dealer 85%, term 5, schedule 100/90/80/70/60)</t>
        </is>
      </c>
      <c r="K77" s="8" t="inlineStr">
        <is>
          <t>not-built</t>
        </is>
      </c>
      <c r="L77" s="9" t="inlineStr"/>
      <c r="M77" s="8" t="n">
        <v>14</v>
      </c>
      <c r="N77" s="8" t="n">
        <v>5</v>
      </c>
      <c r="O77" s="8" t="n">
        <v>9</v>
      </c>
      <c r="P77" s="8" t="n">
        <v>0</v>
      </c>
    </row>
    <row r="78">
      <c r="A78" s="8" t="inlineStr">
        <is>
          <t>TS-SALES-077</t>
        </is>
      </c>
      <c r="B78" s="8" t="inlineStr">
        <is>
          <t>SALES</t>
        </is>
      </c>
      <c r="C78" s="8" t="inlineStr">
        <is>
          <t>SALES</t>
        </is>
      </c>
      <c r="D78" s="8" t="inlineStr">
        <is>
          <t>SCM</t>
        </is>
      </c>
      <c r="E78" s="9" t="inlineStr">
        <is>
          <t>Scheme rating - find version and line, price by peril, preview</t>
        </is>
      </c>
      <c r="F78" s="9" t="inlineStr">
        <is>
          <t>TIS Operations Associate; TIS Sales Associate</t>
        </is>
      </c>
      <c r="G78" s="9" t="inlineStr">
        <is>
          <t>FR-SCM-020, FR-SCM-021, FR-SCM-022</t>
        </is>
      </c>
      <c r="H78" s="8" t="inlineStr">
        <is>
          <t>P1</t>
        </is>
      </c>
      <c r="I78" s="8" t="inlineStr">
        <is>
          <t>functional</t>
        </is>
      </c>
      <c r="J78" s="9" t="inlineStr">
        <is>
          <t>Scheme Master (/sales/schemes) per FRS SCHM-02; TFS as financing bank; illustrative S1-STD-2027 (OD 2.00, AON 0.50, Comm 25%, Dealer 85%, term 5, schedule 100/90/80/70/60)</t>
        </is>
      </c>
      <c r="K78" s="8" t="inlineStr">
        <is>
          <t>not-built</t>
        </is>
      </c>
      <c r="L78" s="9" t="inlineStr"/>
      <c r="M78" s="8" t="n">
        <v>10</v>
      </c>
      <c r="N78" s="8" t="n">
        <v>6</v>
      </c>
      <c r="O78" s="8" t="n">
        <v>4</v>
      </c>
      <c r="P78" s="8" t="n">
        <v>0</v>
      </c>
    </row>
    <row r="79">
      <c r="A79" s="8" t="inlineStr">
        <is>
          <t>TS-SALES-078</t>
        </is>
      </c>
      <c r="B79" s="8" t="inlineStr">
        <is>
          <t>SALES</t>
        </is>
      </c>
      <c r="C79" s="8" t="inlineStr">
        <is>
          <t>SALES</t>
        </is>
      </c>
      <c r="D79" s="8" t="inlineStr">
        <is>
          <t>SCM</t>
        </is>
      </c>
      <c r="E79" s="9" t="inlineStr">
        <is>
          <t>Scheme on the policy, renewal years, endorsement, cancellation, commission and dealer share</t>
        </is>
      </c>
      <c r="F79" s="9" t="inlineStr">
        <is>
          <t>TIS Operations Associate; TIS Finance &amp; General Accounting</t>
        </is>
      </c>
      <c r="G79" s="9" t="inlineStr">
        <is>
          <t>FR-SCM-023, FR-SCM-024, FR-SCM-030, FR-SCM-031</t>
        </is>
      </c>
      <c r="H79" s="8" t="inlineStr">
        <is>
          <t>P1</t>
        </is>
      </c>
      <c r="I79" s="8" t="inlineStr">
        <is>
          <t>end-to-end</t>
        </is>
      </c>
      <c r="J79" s="9" t="inlineStr">
        <is>
          <t>Scheme Master (/sales/schemes) per FRS SCHM-02; TFS as financing bank; illustrative S1-STD-2027 (OD 2.00, AON 0.50, Comm 25%, Dealer 85%, term 5, schedule 100/90/80/70/60)</t>
        </is>
      </c>
      <c r="K79" s="8" t="inlineStr">
        <is>
          <t>not-built</t>
        </is>
      </c>
      <c r="L79" s="9" t="inlineStr"/>
      <c r="M79" s="8" t="n">
        <v>11</v>
      </c>
      <c r="N79" s="8" t="n">
        <v>8</v>
      </c>
      <c r="O79" s="8" t="n">
        <v>3</v>
      </c>
      <c r="P79" s="8" t="n">
        <v>0</v>
      </c>
    </row>
    <row r="80">
      <c r="A80" s="8" t="inlineStr">
        <is>
          <t>TS-SALES-079</t>
        </is>
      </c>
      <c r="B80" s="8" t="inlineStr">
        <is>
          <t>SALES</t>
        </is>
      </c>
      <c r="C80" s="8" t="inlineStr">
        <is>
          <t>SALES</t>
        </is>
      </c>
      <c r="D80" s="8" t="inlineStr">
        <is>
          <t>SCM</t>
        </is>
      </c>
      <c r="E80" s="9" t="inlineStr">
        <is>
          <t>Persona access - maintain schemes</t>
        </is>
      </c>
      <c r="F80"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80" s="9" t="inlineStr">
        <is>
          <t>FR-SCM-040, TIS-BRD-SEC-01</t>
        </is>
      </c>
      <c r="H80" s="8" t="inlineStr">
        <is>
          <t>P1</t>
        </is>
      </c>
      <c r="I80" s="8" t="inlineStr">
        <is>
          <t>security</t>
        </is>
      </c>
      <c r="J80" s="9" t="inlineStr">
        <is>
          <t>Scheme Master (/sales/schemes) per FRS SCHM-02; TFS as financing bank; illustrative S1-STD-2027 (OD 2.00, AON 0.50, Comm 25%, Dealer 85%, term 5, schedule 100/90/80/70/60)</t>
        </is>
      </c>
      <c r="K80" s="8" t="inlineStr">
        <is>
          <t>not-built</t>
        </is>
      </c>
      <c r="L80" s="9" t="inlineStr"/>
      <c r="M80" s="8" t="n">
        <v>14</v>
      </c>
      <c r="N80" s="8" t="n">
        <v>2</v>
      </c>
      <c r="O80" s="8" t="n">
        <v>12</v>
      </c>
      <c r="P80" s="8" t="n">
        <v>0</v>
      </c>
    </row>
    <row r="81">
      <c r="A81" s="8" t="inlineStr">
        <is>
          <t>TS-SALES-080</t>
        </is>
      </c>
      <c r="B81" s="8" t="inlineStr">
        <is>
          <t>SALES</t>
        </is>
      </c>
      <c r="C81" s="8" t="inlineStr">
        <is>
          <t>SALES</t>
        </is>
      </c>
      <c r="D81" s="8" t="inlineStr">
        <is>
          <t>SCM</t>
        </is>
      </c>
      <c r="E81" s="9" t="inlineStr">
        <is>
          <t>Persona access - approve, suspend, withdraw schemes</t>
        </is>
      </c>
      <c r="F8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81" s="9" t="inlineStr">
        <is>
          <t>FR-SCM-010, FR-SCM-040, TIS-BRD-SEC-03</t>
        </is>
      </c>
      <c r="H81" s="8" t="inlineStr">
        <is>
          <t>P1</t>
        </is>
      </c>
      <c r="I81" s="8" t="inlineStr">
        <is>
          <t>security</t>
        </is>
      </c>
      <c r="J81" s="9" t="inlineStr">
        <is>
          <t>Scheme Master (/sales/schemes) per FRS SCHM-02; TFS as financing bank; illustrative S1-STD-2027 (OD 2.00, AON 0.50, Comm 25%, Dealer 85%, term 5, schedule 100/90/80/70/60)</t>
        </is>
      </c>
      <c r="K81" s="8" t="inlineStr">
        <is>
          <t>not-built</t>
        </is>
      </c>
      <c r="L81" s="9" t="inlineStr"/>
      <c r="M81" s="8" t="n">
        <v>14</v>
      </c>
      <c r="N81" s="8" t="n">
        <v>4</v>
      </c>
      <c r="O81" s="8" t="n">
        <v>10</v>
      </c>
      <c r="P81" s="8" t="n">
        <v>0</v>
      </c>
    </row>
    <row r="82">
      <c r="A82" s="8" t="inlineStr">
        <is>
          <t>TS-SALES-081</t>
        </is>
      </c>
      <c r="B82" s="8" t="inlineStr">
        <is>
          <t>SALES</t>
        </is>
      </c>
      <c r="C82" s="8" t="inlineStr">
        <is>
          <t>SALES</t>
        </is>
      </c>
      <c r="D82" s="8" t="inlineStr">
        <is>
          <t>SIS</t>
        </is>
      </c>
      <c r="E82" s="9" t="inlineStr">
        <is>
          <t>Create a scheme application from loan documents</t>
        </is>
      </c>
      <c r="F82" s="9" t="inlineStr">
        <is>
          <t>TIS Operations Associate; TIS Sales Associate</t>
        </is>
      </c>
      <c r="G82" s="9" t="inlineStr">
        <is>
          <t>TIS-BRD-SCHM-01, FR-SIS-001, CR-05</t>
        </is>
      </c>
      <c r="H82" s="8" t="inlineStr">
        <is>
          <t>P1</t>
        </is>
      </c>
      <c r="I82" s="8" t="inlineStr">
        <is>
          <t>functional</t>
        </is>
      </c>
      <c r="J82" s="9" t="inlineStr">
        <is>
          <t>Scheme Issuance (/sales/scheme-issuance) per FRS SCHM-01; active S1-STD-2026/S2-STD-2026; Scheme Document Checklist delivered with 12 records; schemes.max_backdating_days 30</t>
        </is>
      </c>
      <c r="K82" s="8" t="inlineStr">
        <is>
          <t>not-built</t>
        </is>
      </c>
      <c r="L82" s="9" t="inlineStr">
        <is>
          <t>SCHM-01 not built (Dealer Programmes is the closest built path)</t>
        </is>
      </c>
      <c r="M82" s="8" t="n">
        <v>15</v>
      </c>
      <c r="N82" s="8" t="n">
        <v>6</v>
      </c>
      <c r="O82" s="8" t="n">
        <v>9</v>
      </c>
      <c r="P82" s="8" t="n">
        <v>0</v>
      </c>
    </row>
    <row r="83">
      <c r="A83" s="8" t="inlineStr">
        <is>
          <t>TS-SALES-082</t>
        </is>
      </c>
      <c r="B83" s="8" t="inlineStr">
        <is>
          <t>SALES</t>
        </is>
      </c>
      <c r="C83" s="8" t="inlineStr">
        <is>
          <t>SALES</t>
        </is>
      </c>
      <c r="D83" s="8" t="inlineStr">
        <is>
          <t>SIS</t>
        </is>
      </c>
      <c r="E83" s="9" t="inlineStr">
        <is>
          <t>Upload the day's loan bookings</t>
        </is>
      </c>
      <c r="F83" s="9" t="inlineStr">
        <is>
          <t>TIS Operations Associate</t>
        </is>
      </c>
      <c r="G83" s="9" t="inlineStr">
        <is>
          <t>FR-SIS-002, TIS-BRD-NFR-07.4</t>
        </is>
      </c>
      <c r="H83" s="8" t="inlineStr">
        <is>
          <t>P1</t>
        </is>
      </c>
      <c r="I83" s="8" t="inlineStr">
        <is>
          <t>data</t>
        </is>
      </c>
      <c r="J83" s="9" t="inlineStr">
        <is>
          <t>Scheme Issuance (/sales/scheme-issuance) per FRS SCHM-01; active S1-STD-2026/S2-STD-2026; Scheme Document Checklist delivered with 12 records; schemes.max_backdating_days 30</t>
        </is>
      </c>
      <c r="K83" s="8" t="inlineStr">
        <is>
          <t>not-built</t>
        </is>
      </c>
      <c r="L83" s="9" t="inlineStr"/>
      <c r="M83" s="8" t="n">
        <v>5</v>
      </c>
      <c r="N83" s="8" t="n">
        <v>1</v>
      </c>
      <c r="O83" s="8" t="n">
        <v>4</v>
      </c>
      <c r="P83" s="8" t="n">
        <v>0</v>
      </c>
    </row>
    <row r="84">
      <c r="A84" s="8" t="inlineStr">
        <is>
          <t>TS-SALES-083</t>
        </is>
      </c>
      <c r="B84" s="8" t="inlineStr">
        <is>
          <t>SALES</t>
        </is>
      </c>
      <c r="C84" s="8" t="inlineStr">
        <is>
          <t>SALES</t>
        </is>
      </c>
      <c r="D84" s="8" t="inlineStr">
        <is>
          <t>SIS</t>
        </is>
      </c>
      <c r="E84" s="9" t="inlineStr">
        <is>
          <t>Application checks against the scheme and pricing without quotation</t>
        </is>
      </c>
      <c r="F84" s="9" t="inlineStr">
        <is>
          <t>TIS Operations Associate</t>
        </is>
      </c>
      <c r="G84" s="9" t="inlineStr">
        <is>
          <t>FR-SIS-003, FR-SIS-004, TIS-BRD-SCHM-02</t>
        </is>
      </c>
      <c r="H84" s="8" t="inlineStr">
        <is>
          <t>P1</t>
        </is>
      </c>
      <c r="I84" s="8" t="inlineStr">
        <is>
          <t>functional</t>
        </is>
      </c>
      <c r="J84" s="9" t="inlineStr">
        <is>
          <t>Scheme Issuance (/sales/scheme-issuance) per FRS SCHM-01; active S1-STD-2026/S2-STD-2026; Scheme Document Checklist delivered with 12 records; schemes.max_backdating_days 30</t>
        </is>
      </c>
      <c r="K84" s="8" t="inlineStr">
        <is>
          <t>not-built</t>
        </is>
      </c>
      <c r="L84" s="9" t="inlineStr"/>
      <c r="M84" s="8" t="n">
        <v>9</v>
      </c>
      <c r="N84" s="8" t="n">
        <v>2</v>
      </c>
      <c r="O84" s="8" t="n">
        <v>7</v>
      </c>
      <c r="P84" s="8" t="n">
        <v>0</v>
      </c>
    </row>
    <row r="85">
      <c r="A85" s="8" t="inlineStr">
        <is>
          <t>TS-SALES-084</t>
        </is>
      </c>
      <c r="B85" s="8" t="inlineStr">
        <is>
          <t>SALES</t>
        </is>
      </c>
      <c r="C85" s="8" t="inlineStr">
        <is>
          <t>SALES</t>
        </is>
      </c>
      <c r="D85" s="8" t="inlineStr">
        <is>
          <t>SIS</t>
        </is>
      </c>
      <c r="E85" s="9" t="inlineStr">
        <is>
          <t>Auto Renewal Agreement of Scheme 1</t>
        </is>
      </c>
      <c r="F85" s="9" t="inlineStr">
        <is>
          <t>TIS Operations Associate</t>
        </is>
      </c>
      <c r="G85" s="9" t="inlineStr">
        <is>
          <t>FR-SIS-005, TIS-BRD-SCHM-03</t>
        </is>
      </c>
      <c r="H85" s="8" t="inlineStr">
        <is>
          <t>P1</t>
        </is>
      </c>
      <c r="I85" s="8" t="inlineStr">
        <is>
          <t>functional</t>
        </is>
      </c>
      <c r="J85" s="9" t="inlineStr">
        <is>
          <t>Scheme Issuance (/sales/scheme-issuance) per FRS SCHM-01; active S1-STD-2026/S2-STD-2026; Scheme Document Checklist delivered with 12 records; schemes.max_backdating_days 30</t>
        </is>
      </c>
      <c r="K85" s="8" t="inlineStr">
        <is>
          <t>not-built</t>
        </is>
      </c>
      <c r="L85" s="9" t="inlineStr"/>
      <c r="M85" s="8" t="n">
        <v>6</v>
      </c>
      <c r="N85" s="8" t="n">
        <v>3</v>
      </c>
      <c r="O85" s="8" t="n">
        <v>3</v>
      </c>
      <c r="P85" s="8" t="n">
        <v>0</v>
      </c>
    </row>
    <row r="86">
      <c r="A86" s="8" t="inlineStr">
        <is>
          <t>TS-SALES-085</t>
        </is>
      </c>
      <c r="B86" s="8" t="inlineStr">
        <is>
          <t>SALES</t>
        </is>
      </c>
      <c r="C86" s="8" t="inlineStr">
        <is>
          <t>SALES</t>
        </is>
      </c>
      <c r="D86" s="8" t="inlineStr">
        <is>
          <t>SIS</t>
        </is>
      </c>
      <c r="E86" s="9" t="inlineStr">
        <is>
          <t>Scheme document checklist, KYC by source and gate</t>
        </is>
      </c>
      <c r="F86" s="9" t="inlineStr">
        <is>
          <t>TIS Operations Associate; TIS IT AppSupport / Admin</t>
        </is>
      </c>
      <c r="G86" s="9" t="inlineStr">
        <is>
          <t>FR-SIS-010, FR-SIS-011, FR-SIS-012, FR-SIS-014</t>
        </is>
      </c>
      <c r="H86" s="8" t="inlineStr">
        <is>
          <t>P1</t>
        </is>
      </c>
      <c r="I86" s="8" t="inlineStr">
        <is>
          <t>functional</t>
        </is>
      </c>
      <c r="J86" s="9" t="inlineStr">
        <is>
          <t>Scheme Issuance (/sales/scheme-issuance) per FRS SCHM-01; active S1-STD-2026/S2-STD-2026; Scheme Document Checklist delivered with 12 records; schemes.max_backdating_days 30</t>
        </is>
      </c>
      <c r="K86" s="8" t="inlineStr">
        <is>
          <t>not-built</t>
        </is>
      </c>
      <c r="L86" s="9" t="inlineStr"/>
      <c r="M86" s="8" t="n">
        <v>13</v>
      </c>
      <c r="N86" s="8" t="n">
        <v>5</v>
      </c>
      <c r="O86" s="8" t="n">
        <v>8</v>
      </c>
      <c r="P86" s="8" t="n">
        <v>0</v>
      </c>
    </row>
    <row r="87">
      <c r="A87" s="8" t="inlineStr">
        <is>
          <t>TS-SALES-086</t>
        </is>
      </c>
      <c r="B87" s="8" t="inlineStr">
        <is>
          <t>SALES</t>
        </is>
      </c>
      <c r="C87" s="8" t="inlineStr">
        <is>
          <t>SALES</t>
        </is>
      </c>
      <c r="D87" s="8" t="inlineStr">
        <is>
          <t>SIS</t>
        </is>
      </c>
      <c r="E87" s="9" t="inlineStr">
        <is>
          <t>Checklist waiver maker-checker</t>
        </is>
      </c>
      <c r="F87" s="9" t="inlineStr">
        <is>
          <t>TIS Operations Associate; TIS Operations Unit Head</t>
        </is>
      </c>
      <c r="G87" s="9" t="inlineStr">
        <is>
          <t>FR-SIS-013, TIS-BRD-SEC-03</t>
        </is>
      </c>
      <c r="H87" s="8" t="inlineStr">
        <is>
          <t>P1</t>
        </is>
      </c>
      <c r="I87" s="8" t="inlineStr">
        <is>
          <t>functional</t>
        </is>
      </c>
      <c r="J87" s="9" t="inlineStr">
        <is>
          <t>Scheme Issuance (/sales/scheme-issuance) per FRS SCHM-01; active S1-STD-2026/S2-STD-2026; Scheme Document Checklist delivered with 12 records; schemes.max_backdating_days 30</t>
        </is>
      </c>
      <c r="K87" s="8" t="inlineStr">
        <is>
          <t>not-built</t>
        </is>
      </c>
      <c r="L87" s="9" t="inlineStr"/>
      <c r="M87" s="8" t="n">
        <v>7</v>
      </c>
      <c r="N87" s="8" t="n">
        <v>3</v>
      </c>
      <c r="O87" s="8" t="n">
        <v>4</v>
      </c>
      <c r="P87" s="8" t="n">
        <v>0</v>
      </c>
    </row>
    <row r="88">
      <c r="A88" s="8" t="inlineStr">
        <is>
          <t>TS-SALES-087</t>
        </is>
      </c>
      <c r="B88" s="8" t="inlineStr">
        <is>
          <t>SALES</t>
        </is>
      </c>
      <c r="C88" s="8" t="inlineStr">
        <is>
          <t>SALES</t>
        </is>
      </c>
      <c r="D88" s="8" t="inlineStr">
        <is>
          <t>SIS</t>
        </is>
      </c>
      <c r="E88" s="9" t="inlineStr">
        <is>
          <t>Send to insurer, issue the policy, bill year 1, carry data, lock-in record</t>
        </is>
      </c>
      <c r="F88" s="9" t="inlineStr">
        <is>
          <t>TIS Operations Associate; TIS Finance &amp; General Accounting</t>
        </is>
      </c>
      <c r="G88" s="9" t="inlineStr">
        <is>
          <t>FR-SIS-020, FR-SIS-021, FR-SIS-022, FR-SIS-023, FR-SIS-030</t>
        </is>
      </c>
      <c r="H88" s="8" t="inlineStr">
        <is>
          <t>P1</t>
        </is>
      </c>
      <c r="I88" s="8" t="inlineStr">
        <is>
          <t>end-to-end</t>
        </is>
      </c>
      <c r="J88" s="9" t="inlineStr">
        <is>
          <t>Scheme Issuance (/sales/scheme-issuance) per FRS SCHM-01; active S1-STD-2026/S2-STD-2026; Scheme Document Checklist delivered with 12 records; schemes.max_backdating_days 30</t>
        </is>
      </c>
      <c r="K88" s="8" t="inlineStr">
        <is>
          <t>not-built</t>
        </is>
      </c>
      <c r="L88" s="9" t="inlineStr"/>
      <c r="M88" s="8" t="n">
        <v>14</v>
      </c>
      <c r="N88" s="8" t="n">
        <v>9</v>
      </c>
      <c r="O88" s="8" t="n">
        <v>5</v>
      </c>
      <c r="P88" s="8" t="n">
        <v>0</v>
      </c>
    </row>
    <row r="89">
      <c r="A89" s="8" t="inlineStr">
        <is>
          <t>TS-SALES-088</t>
        </is>
      </c>
      <c r="B89" s="8" t="inlineStr">
        <is>
          <t>SALES</t>
        </is>
      </c>
      <c r="C89" s="8" t="inlineStr">
        <is>
          <t>SALES</t>
        </is>
      </c>
      <c r="D89" s="8" t="inlineStr">
        <is>
          <t>SIS</t>
        </is>
      </c>
      <c r="E89" s="9" t="inlineStr">
        <is>
          <t>Cancel a scheme application</t>
        </is>
      </c>
      <c r="F89" s="9" t="inlineStr">
        <is>
          <t>TIS Operations Associate; TIS Operations Unit Head</t>
        </is>
      </c>
      <c r="G89" s="9" t="inlineStr">
        <is>
          <t>FR-SIS-024</t>
        </is>
      </c>
      <c r="H89" s="8" t="inlineStr">
        <is>
          <t>P2</t>
        </is>
      </c>
      <c r="I89" s="8" t="inlineStr">
        <is>
          <t>functional</t>
        </is>
      </c>
      <c r="J89" s="9" t="inlineStr">
        <is>
          <t>Scheme Issuance (/sales/scheme-issuance) per FRS SCHM-01; active S1-STD-2026/S2-STD-2026; Scheme Document Checklist delivered with 12 records; schemes.max_backdating_days 30</t>
        </is>
      </c>
      <c r="K89" s="8" t="inlineStr">
        <is>
          <t>not-built</t>
        </is>
      </c>
      <c r="L89" s="9" t="inlineStr"/>
      <c r="M89" s="8" t="n">
        <v>7</v>
      </c>
      <c r="N89" s="8" t="n">
        <v>2</v>
      </c>
      <c r="O89" s="8" t="n">
        <v>5</v>
      </c>
      <c r="P89" s="8" t="n">
        <v>0</v>
      </c>
    </row>
    <row r="90">
      <c r="A90" s="8" t="inlineStr">
        <is>
          <t>TS-SALES-089</t>
        </is>
      </c>
      <c r="B90" s="8" t="inlineStr">
        <is>
          <t>SALES</t>
        </is>
      </c>
      <c r="C90" s="8" t="inlineStr">
        <is>
          <t>SALES</t>
        </is>
      </c>
      <c r="D90" s="8" t="inlineStr">
        <is>
          <t>SIS</t>
        </is>
      </c>
      <c r="E90" s="9" t="inlineStr">
        <is>
          <t>Persona access - create applications, upload, send to insurer (write:scheme-issuance)</t>
        </is>
      </c>
      <c r="F90"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90" s="9" t="inlineStr">
        <is>
          <t>FR-SIS-040, TIS-BRD-SEC-01</t>
        </is>
      </c>
      <c r="H90" s="8" t="inlineStr">
        <is>
          <t>P1</t>
        </is>
      </c>
      <c r="I90" s="8" t="inlineStr">
        <is>
          <t>security</t>
        </is>
      </c>
      <c r="J90" s="9" t="inlineStr">
        <is>
          <t>Scheme Issuance (/sales/scheme-issuance) per FRS SCHM-01; active S1-STD-2026/S2-STD-2026; Scheme Document Checklist delivered with 12 records; schemes.max_backdating_days 30</t>
        </is>
      </c>
      <c r="K90" s="8" t="inlineStr">
        <is>
          <t>not-built</t>
        </is>
      </c>
      <c r="L90" s="9" t="inlineStr"/>
      <c r="M90" s="8" t="n">
        <v>14</v>
      </c>
      <c r="N90" s="8" t="n">
        <v>8</v>
      </c>
      <c r="O90" s="8" t="n">
        <v>6</v>
      </c>
      <c r="P90" s="8" t="n">
        <v>0</v>
      </c>
    </row>
    <row r="91">
      <c r="A91" s="8" t="inlineStr">
        <is>
          <t>TS-SALES-090</t>
        </is>
      </c>
      <c r="B91" s="8" t="inlineStr">
        <is>
          <t>SALES</t>
        </is>
      </c>
      <c r="C91" s="8" t="inlineStr">
        <is>
          <t>SALES</t>
        </is>
      </c>
      <c r="D91" s="8" t="inlineStr">
        <is>
          <t>SIS</t>
        </is>
      </c>
      <c r="E91" s="9" t="inlineStr">
        <is>
          <t>Persona access - approve waivers and cancel sent applications (approve:scheme-issuance)</t>
        </is>
      </c>
      <c r="F9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91" s="9" t="inlineStr">
        <is>
          <t>FR-SIS-013, FR-SIS-024, TIS-BRD-SEC-03</t>
        </is>
      </c>
      <c r="H91" s="8" t="inlineStr">
        <is>
          <t>P1</t>
        </is>
      </c>
      <c r="I91" s="8" t="inlineStr">
        <is>
          <t>security</t>
        </is>
      </c>
      <c r="J91" s="9" t="inlineStr">
        <is>
          <t>Scheme Issuance (/sales/scheme-issuance) per FRS SCHM-01; active S1-STD-2026/S2-STD-2026; Scheme Document Checklist delivered with 12 records; schemes.max_backdating_days 30</t>
        </is>
      </c>
      <c r="K91" s="8" t="inlineStr">
        <is>
          <t>not-built</t>
        </is>
      </c>
      <c r="L91" s="9" t="inlineStr"/>
      <c r="M91" s="8" t="n">
        <v>14</v>
      </c>
      <c r="N91" s="8" t="n">
        <v>5</v>
      </c>
      <c r="O91" s="8" t="n">
        <v>9</v>
      </c>
      <c r="P91" s="8" t="n">
        <v>0</v>
      </c>
    </row>
    <row r="92">
      <c r="A92" s="8" t="inlineStr">
        <is>
          <t>TS-SALES-091</t>
        </is>
      </c>
      <c r="B92" s="8" t="inlineStr">
        <is>
          <t>SALES</t>
        </is>
      </c>
      <c r="C92" s="8" t="inlineStr">
        <is>
          <t>SALES</t>
        </is>
      </c>
      <c r="D92" s="8" t="inlineStr">
        <is>
          <t>LCK</t>
        </is>
      </c>
      <c r="E92" s="9" t="inlineStr">
        <is>
          <t>Lock-in record on the policy</t>
        </is>
      </c>
      <c r="F92" s="9" t="inlineStr">
        <is>
          <t>TIS Operations Associate</t>
        </is>
      </c>
      <c r="G92" s="9" t="inlineStr">
        <is>
          <t>TIS-BRD-SCHM-03, FR-LCK-001, FR-LCK-003, FR-LCK-004, CR-05</t>
        </is>
      </c>
      <c r="H92" s="8" t="inlineStr">
        <is>
          <t>P1</t>
        </is>
      </c>
      <c r="I92" s="8" t="inlineStr">
        <is>
          <t>functional</t>
        </is>
      </c>
      <c r="J92" s="9" t="inlineStr">
        <is>
          <t>Lock-in Review (/renewal/lock-in-review) per FRS SCHM-03; lockin.* settings at defaults (review 60 days, hold max 30, stale 45, upload max 5000); limits.renewal_notice_days [90,60,30]</t>
        </is>
      </c>
      <c r="K92" s="8" t="inlineStr">
        <is>
          <t>not-built</t>
        </is>
      </c>
      <c r="L92" s="9" t="inlineStr">
        <is>
          <t>SCHM-03 not built</t>
        </is>
      </c>
      <c r="M92" s="8" t="n">
        <v>8</v>
      </c>
      <c r="N92" s="8" t="n">
        <v>4</v>
      </c>
      <c r="O92" s="8" t="n">
        <v>4</v>
      </c>
      <c r="P92" s="8" t="n">
        <v>0</v>
      </c>
    </row>
    <row r="93">
      <c r="A93" s="8" t="inlineStr">
        <is>
          <t>TS-SALES-092</t>
        </is>
      </c>
      <c r="B93" s="8" t="inlineStr">
        <is>
          <t>SALES</t>
        </is>
      </c>
      <c r="C93" s="8" t="inlineStr">
        <is>
          <t>SALES</t>
        </is>
      </c>
      <c r="D93" s="8" t="inlineStr">
        <is>
          <t>LCK</t>
        </is>
      </c>
      <c r="E93" s="9" t="inlineStr">
        <is>
          <t>Change or end a lock-in with approval</t>
        </is>
      </c>
      <c r="F93" s="9" t="inlineStr">
        <is>
          <t>TIS Sales Associate; TIS Sales Unit Head</t>
        </is>
      </c>
      <c r="G93" s="9" t="inlineStr">
        <is>
          <t>FR-LCK-002, TIS-BRD-SEC-03</t>
        </is>
      </c>
      <c r="H93" s="8" t="inlineStr">
        <is>
          <t>P1</t>
        </is>
      </c>
      <c r="I93" s="8" t="inlineStr">
        <is>
          <t>functional</t>
        </is>
      </c>
      <c r="J93" s="9" t="inlineStr">
        <is>
          <t>Lock-in Review (/renewal/lock-in-review) per FRS SCHM-03; lockin.* settings at defaults (review 60 days, hold max 30, stale 45, upload max 5000); limits.renewal_notice_days [90,60,30]</t>
        </is>
      </c>
      <c r="K93" s="8" t="inlineStr">
        <is>
          <t>not-built</t>
        </is>
      </c>
      <c r="L93" s="9" t="inlineStr"/>
      <c r="M93" s="8" t="n">
        <v>7</v>
      </c>
      <c r="N93" s="8" t="n">
        <v>2</v>
      </c>
      <c r="O93" s="8" t="n">
        <v>5</v>
      </c>
      <c r="P93" s="8" t="n">
        <v>0</v>
      </c>
    </row>
    <row r="94">
      <c r="A94" s="8" t="inlineStr">
        <is>
          <t>TS-SALES-093</t>
        </is>
      </c>
      <c r="B94" s="8" t="inlineStr">
        <is>
          <t>SALES</t>
        </is>
      </c>
      <c r="C94" s="8" t="inlineStr">
        <is>
          <t>SALES</t>
        </is>
      </c>
      <c r="D94" s="8" t="inlineStr">
        <is>
          <t>LCK</t>
        </is>
      </c>
      <c r="E94" s="9" t="inlineStr">
        <is>
          <t>Notice gate - suppression, hold and send</t>
        </is>
      </c>
      <c r="F94" s="9" t="inlineStr">
        <is>
          <t>TIS Operations Associate</t>
        </is>
      </c>
      <c r="G94" s="9" t="inlineStr">
        <is>
          <t>FR-LCK-010, FR-LCK-011, FR-LCK-013, FR-LCK-014, TIS-BRD-SCHM-01</t>
        </is>
      </c>
      <c r="H94" s="8" t="inlineStr">
        <is>
          <t>P1</t>
        </is>
      </c>
      <c r="I94" s="8" t="inlineStr">
        <is>
          <t>functional</t>
        </is>
      </c>
      <c r="J94" s="9" t="inlineStr">
        <is>
          <t>Lock-in Review (/renewal/lock-in-review) per FRS SCHM-03; lockin.* settings at defaults (review 60 days, hold max 30, stale 45, upload max 5000); limits.renewal_notice_days [90,60,30]</t>
        </is>
      </c>
      <c r="K94" s="8" t="inlineStr">
        <is>
          <t>not-built</t>
        </is>
      </c>
      <c r="L94" s="9" t="inlineStr"/>
      <c r="M94" s="8" t="n">
        <v>9</v>
      </c>
      <c r="N94" s="8" t="n">
        <v>7</v>
      </c>
      <c r="O94" s="8" t="n">
        <v>2</v>
      </c>
      <c r="P94" s="8" t="n">
        <v>0</v>
      </c>
    </row>
    <row r="95">
      <c r="A95" s="8" t="inlineStr">
        <is>
          <t>TS-SALES-094</t>
        </is>
      </c>
      <c r="B95" s="8" t="inlineStr">
        <is>
          <t>SALES</t>
        </is>
      </c>
      <c r="C95" s="8" t="inlineStr">
        <is>
          <t>SALES</t>
        </is>
      </c>
      <c r="D95" s="8" t="inlineStr">
        <is>
          <t>LCK</t>
        </is>
      </c>
      <c r="E95" s="9" t="inlineStr">
        <is>
          <t>Renewal batch and manual sending exclusions</t>
        </is>
      </c>
      <c r="F95" s="9" t="inlineStr">
        <is>
          <t>TIS Operations Associate</t>
        </is>
      </c>
      <c r="G95" s="9" t="inlineStr">
        <is>
          <t>FR-LCK-012, TIS-BRD-RPT-SLS-04</t>
        </is>
      </c>
      <c r="H95" s="8" t="inlineStr">
        <is>
          <t>P1</t>
        </is>
      </c>
      <c r="I95" s="8" t="inlineStr">
        <is>
          <t>functional</t>
        </is>
      </c>
      <c r="J95" s="9" t="inlineStr">
        <is>
          <t>Lock-in Review (/renewal/lock-in-review) per FRS SCHM-03; lockin.* settings at defaults (review 60 days, hold max 30, stale 45, upload max 5000); limits.renewal_notice_days [90,60,30]</t>
        </is>
      </c>
      <c r="K95" s="8" t="inlineStr">
        <is>
          <t>not-built</t>
        </is>
      </c>
      <c r="L95" s="9" t="inlineStr"/>
      <c r="M95" s="8" t="n">
        <v>4</v>
      </c>
      <c r="N95" s="8" t="n">
        <v>2</v>
      </c>
      <c r="O95" s="8" t="n">
        <v>2</v>
      </c>
      <c r="P95" s="8" t="n">
        <v>0</v>
      </c>
    </row>
    <row r="96">
      <c r="A96" s="8" t="inlineStr">
        <is>
          <t>TS-SALES-095</t>
        </is>
      </c>
      <c r="B96" s="8" t="inlineStr">
        <is>
          <t>SALES</t>
        </is>
      </c>
      <c r="C96" s="8" t="inlineStr">
        <is>
          <t>SALES</t>
        </is>
      </c>
      <c r="D96" s="8" t="inlineStr">
        <is>
          <t>LCK</t>
        </is>
      </c>
      <c r="E96" s="9" t="inlineStr">
        <is>
          <t>TFS loan status upload, manual status, hold and lift</t>
        </is>
      </c>
      <c r="F96" s="9" t="inlineStr">
        <is>
          <t>TIS Operations Associate; TIS General Manager</t>
        </is>
      </c>
      <c r="G96" s="9" t="inlineStr">
        <is>
          <t>FR-LCK-020, FR-LCK-021, FR-LCK-022, FR-LCK-023, TIS-BRD-NFR-07.4</t>
        </is>
      </c>
      <c r="H96" s="8" t="inlineStr">
        <is>
          <t>P1</t>
        </is>
      </c>
      <c r="I96" s="8" t="inlineStr">
        <is>
          <t>integration</t>
        </is>
      </c>
      <c r="J96" s="9" t="inlineStr">
        <is>
          <t>Lock-in Review (/renewal/lock-in-review) per FRS SCHM-03; lockin.* settings at defaults (review 60 days, hold max 30, stale 45, upload max 5000); limits.renewal_notice_days [90,60,30]</t>
        </is>
      </c>
      <c r="K96" s="8" t="inlineStr">
        <is>
          <t>not-built</t>
        </is>
      </c>
      <c r="L96" s="9" t="inlineStr"/>
      <c r="M96" s="8" t="n">
        <v>15</v>
      </c>
      <c r="N96" s="8" t="n">
        <v>7</v>
      </c>
      <c r="O96" s="8" t="n">
        <v>8</v>
      </c>
      <c r="P96" s="8" t="n">
        <v>0</v>
      </c>
    </row>
    <row r="97">
      <c r="A97" s="8" t="inlineStr">
        <is>
          <t>TS-SALES-096</t>
        </is>
      </c>
      <c r="B97" s="8" t="inlineStr">
        <is>
          <t>SALES</t>
        </is>
      </c>
      <c r="C97" s="8" t="inlineStr">
        <is>
          <t>SALES</t>
        </is>
      </c>
      <c r="D97" s="8" t="inlineStr">
        <is>
          <t>LCK</t>
        </is>
      </c>
      <c r="E97" s="9" t="inlineStr">
        <is>
          <t>60-day review job, Lock-in Review screen and expiry report (RPT-SLS-05)</t>
        </is>
      </c>
      <c r="F97" s="9" t="inlineStr">
        <is>
          <t>TIS Sales Associate; TIS Operations Associate</t>
        </is>
      </c>
      <c r="G97" s="9" t="inlineStr">
        <is>
          <t>FR-LCK-030, FR-LCK-031, FR-LCK-032, TIS-BRD-RPT-SLS-05</t>
        </is>
      </c>
      <c r="H97" s="8" t="inlineStr">
        <is>
          <t>P1</t>
        </is>
      </c>
      <c r="I97" s="8" t="inlineStr">
        <is>
          <t>report</t>
        </is>
      </c>
      <c r="J97" s="9" t="inlineStr">
        <is>
          <t>Lock-in Review (/renewal/lock-in-review) per FRS SCHM-03; lockin.* settings at defaults (review 60 days, hold max 30, stale 45, upload max 5000); limits.renewal_notice_days [90,60,30]</t>
        </is>
      </c>
      <c r="K97" s="8" t="inlineStr">
        <is>
          <t>not-built</t>
        </is>
      </c>
      <c r="L97" s="9" t="inlineStr"/>
      <c r="M97" s="8" t="n">
        <v>8</v>
      </c>
      <c r="N97" s="8" t="n">
        <v>6</v>
      </c>
      <c r="O97" s="8" t="n">
        <v>2</v>
      </c>
      <c r="P97" s="8" t="n">
        <v>0</v>
      </c>
    </row>
    <row r="98">
      <c r="A98" s="8" t="inlineStr">
        <is>
          <t>TS-SALES-097</t>
        </is>
      </c>
      <c r="B98" s="8" t="inlineStr">
        <is>
          <t>SALES</t>
        </is>
      </c>
      <c r="C98" s="8" t="inlineStr">
        <is>
          <t>SALES</t>
        </is>
      </c>
      <c r="D98" s="8" t="inlineStr">
        <is>
          <t>LCK</t>
        </is>
      </c>
      <c r="E98" s="9" t="inlineStr">
        <is>
          <t>Review decision and approval of release / not for renewal</t>
        </is>
      </c>
      <c r="F98" s="9" t="inlineStr">
        <is>
          <t>TIS Sales Associate; TIS Sales Unit Head</t>
        </is>
      </c>
      <c r="G98" s="9" t="inlineStr">
        <is>
          <t>FR-LCK-040, FR-LCK-041, TIS-BRD-SEC-03</t>
        </is>
      </c>
      <c r="H98" s="8" t="inlineStr">
        <is>
          <t>P1</t>
        </is>
      </c>
      <c r="I98" s="8" t="inlineStr">
        <is>
          <t>functional</t>
        </is>
      </c>
      <c r="J98" s="9" t="inlineStr">
        <is>
          <t>Lock-in Review (/renewal/lock-in-review) per FRS SCHM-03; lockin.* settings at defaults (review 60 days, hold max 30, stale 45, upload max 5000); limits.renewal_notice_days [90,60,30]</t>
        </is>
      </c>
      <c r="K98" s="8" t="inlineStr">
        <is>
          <t>not-built</t>
        </is>
      </c>
      <c r="L98" s="9" t="inlineStr"/>
      <c r="M98" s="8" t="n">
        <v>10</v>
      </c>
      <c r="N98" s="8" t="n">
        <v>5</v>
      </c>
      <c r="O98" s="8" t="n">
        <v>5</v>
      </c>
      <c r="P98" s="8" t="n">
        <v>0</v>
      </c>
    </row>
    <row r="99">
      <c r="A99" s="8" t="inlineStr">
        <is>
          <t>TS-SALES-098</t>
        </is>
      </c>
      <c r="B99" s="8" t="inlineStr">
        <is>
          <t>SALES</t>
        </is>
      </c>
      <c r="C99" s="8" t="inlineStr">
        <is>
          <t>SALES</t>
        </is>
      </c>
      <c r="D99" s="8" t="inlineStr">
        <is>
          <t>LCK</t>
        </is>
      </c>
      <c r="E99" s="9" t="inlineStr">
        <is>
          <t>Persona access - record review decisions and lock-in changes (write:lock-in)</t>
        </is>
      </c>
      <c r="F99"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99" s="9" t="inlineStr">
        <is>
          <t>FR-LCK-051, TIS-BRD-SEC-01</t>
        </is>
      </c>
      <c r="H99" s="8" t="inlineStr">
        <is>
          <t>P1</t>
        </is>
      </c>
      <c r="I99" s="8" t="inlineStr">
        <is>
          <t>security</t>
        </is>
      </c>
      <c r="J99" s="9" t="inlineStr">
        <is>
          <t>Lock-in Review (/renewal/lock-in-review) per FRS SCHM-03; lockin.* settings at defaults (review 60 days, hold max 30, stale 45, upload max 5000); limits.renewal_notice_days [90,60,30]</t>
        </is>
      </c>
      <c r="K99" s="8" t="inlineStr">
        <is>
          <t>not-built</t>
        </is>
      </c>
      <c r="L99" s="9" t="inlineStr"/>
      <c r="M99" s="8" t="n">
        <v>14</v>
      </c>
      <c r="N99" s="8" t="n">
        <v>5</v>
      </c>
      <c r="O99" s="8" t="n">
        <v>9</v>
      </c>
      <c r="P99" s="8" t="n">
        <v>0</v>
      </c>
    </row>
    <row r="100">
      <c r="A100" s="8" t="inlineStr">
        <is>
          <t>TS-SALES-099</t>
        </is>
      </c>
      <c r="B100" s="8" t="inlineStr">
        <is>
          <t>SALES</t>
        </is>
      </c>
      <c r="C100" s="8" t="inlineStr">
        <is>
          <t>SALES</t>
        </is>
      </c>
      <c r="D100" s="8" t="inlineStr">
        <is>
          <t>LCK</t>
        </is>
      </c>
      <c r="E100" s="9" t="inlineStr">
        <is>
          <t>Audit trail of lock-ins, loan statuses, notice treatments and decisions</t>
        </is>
      </c>
      <c r="F100" s="9" t="inlineStr">
        <is>
          <t>TIS General Manager; TIS IT AppSupport / Admin; TIS Sales Associate</t>
        </is>
      </c>
      <c r="G100" s="9" t="inlineStr">
        <is>
          <t>FR-LCK-050, TIS-BRD-NFR-17</t>
        </is>
      </c>
      <c r="H100" s="8" t="inlineStr">
        <is>
          <t>P2</t>
        </is>
      </c>
      <c r="I100" s="8" t="inlineStr">
        <is>
          <t>security</t>
        </is>
      </c>
      <c r="J100" s="9" t="inlineStr">
        <is>
          <t>Lock-in Review (/renewal/lock-in-review) per FRS SCHM-03; lockin.* settings at defaults (review 60 days, hold max 30, stale 45, upload max 5000); limits.renewal_notice_days [90,60,30]</t>
        </is>
      </c>
      <c r="K100" s="8" t="inlineStr">
        <is>
          <t>not-built</t>
        </is>
      </c>
      <c r="L100" s="9" t="inlineStr"/>
      <c r="M100" s="8" t="n">
        <v>5</v>
      </c>
      <c r="N100" s="8" t="n">
        <v>3</v>
      </c>
      <c r="O100" s="8" t="n">
        <v>2</v>
      </c>
      <c r="P100" s="8" t="n">
        <v>0</v>
      </c>
    </row>
    <row r="101">
      <c r="A101" s="8" t="inlineStr">
        <is>
          <t>TS-SALES-100</t>
        </is>
      </c>
      <c r="B101" s="8" t="inlineStr">
        <is>
          <t>SALES</t>
        </is>
      </c>
      <c r="C101" s="8" t="inlineStr">
        <is>
          <t>SALES</t>
        </is>
      </c>
      <c r="D101" s="8" t="inlineStr">
        <is>
          <t>LCK</t>
        </is>
      </c>
      <c r="E101" s="9" t="inlineStr">
        <is>
          <t>Persona access - approve release / not for renewal / lock-in changes (approve:lock-in)</t>
        </is>
      </c>
      <c r="F10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01" s="9" t="inlineStr">
        <is>
          <t>FR-LCK-041, FR-LCK-051, TIS-BRD-SEC-03</t>
        </is>
      </c>
      <c r="H101" s="8" t="inlineStr">
        <is>
          <t>P1</t>
        </is>
      </c>
      <c r="I101" s="8" t="inlineStr">
        <is>
          <t>security</t>
        </is>
      </c>
      <c r="J101" s="9" t="inlineStr">
        <is>
          <t>Lock-in Review (/renewal/lock-in-review) per FRS SCHM-03; lockin.* settings at defaults (review 60 days, hold max 30, stale 45, upload max 5000); limits.renewal_notice_days [90,60,30]</t>
        </is>
      </c>
      <c r="K101" s="8" t="inlineStr">
        <is>
          <t>not-built</t>
        </is>
      </c>
      <c r="L101" s="9" t="inlineStr"/>
      <c r="M101" s="8" t="n">
        <v>14</v>
      </c>
      <c r="N101" s="8" t="n">
        <v>3</v>
      </c>
      <c r="O101" s="8" t="n">
        <v>11</v>
      </c>
      <c r="P101" s="8" t="n">
        <v>0</v>
      </c>
    </row>
    <row r="102">
      <c r="A102" s="8" t="inlineStr">
        <is>
          <t>TS-SALES-101</t>
        </is>
      </c>
      <c r="B102" s="8" t="inlineStr">
        <is>
          <t>SALES</t>
        </is>
      </c>
      <c r="C102" s="8" t="inlineStr">
        <is>
          <t>SALES</t>
        </is>
      </c>
      <c r="D102" s="8" t="inlineStr">
        <is>
          <t>LCK</t>
        </is>
      </c>
      <c r="E102" s="9" t="inlineStr">
        <is>
          <t>Persona access - upload TFS loan status and set loan status (write:loan-status)</t>
        </is>
      </c>
      <c r="F10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02" s="9" t="inlineStr">
        <is>
          <t>FR-LCK-020, FR-LCK-021, FR-LCK-051</t>
        </is>
      </c>
      <c r="H102" s="8" t="inlineStr">
        <is>
          <t>P1</t>
        </is>
      </c>
      <c r="I102" s="8" t="inlineStr">
        <is>
          <t>security</t>
        </is>
      </c>
      <c r="J102" s="9" t="inlineStr">
        <is>
          <t>Lock-in Review (/renewal/lock-in-review) per FRS SCHM-03; lockin.* settings at defaults (review 60 days, hold max 30, stale 45, upload max 5000); limits.renewal_notice_days [90,60,30]</t>
        </is>
      </c>
      <c r="K102" s="8" t="inlineStr">
        <is>
          <t>not-built</t>
        </is>
      </c>
      <c r="L102" s="9" t="inlineStr"/>
      <c r="M102" s="8" t="n">
        <v>14</v>
      </c>
      <c r="N102" s="8" t="n">
        <v>5</v>
      </c>
      <c r="O102" s="8" t="n">
        <v>9</v>
      </c>
      <c r="P102" s="8" t="n">
        <v>0</v>
      </c>
    </row>
    <row r="103">
      <c r="A103" s="8" t="inlineStr">
        <is>
          <t>TS-SALES-102</t>
        </is>
      </c>
      <c r="B103" s="8" t="inlineStr">
        <is>
          <t>SALES</t>
        </is>
      </c>
      <c r="C103" s="8" t="inlineStr">
        <is>
          <t>SALES</t>
        </is>
      </c>
      <c r="D103" s="8" t="inlineStr">
        <is>
          <t>SRPT</t>
        </is>
      </c>
      <c r="E103" s="9" t="inlineStr">
        <is>
          <t>APR operation report MTD/YTD by business category</t>
        </is>
      </c>
      <c r="F103" s="9" t="inlineStr">
        <is>
          <t>TIS Sales Unit Head; TIS General Manager</t>
        </is>
      </c>
      <c r="G103" s="9" t="inlineStr">
        <is>
          <t>TIS-BRD-RPT-SLS-01, TIS-BRD-RPT-02, CR-13</t>
        </is>
      </c>
      <c r="H103" s="8" t="inlineStr">
        <is>
          <t>P1</t>
        </is>
      </c>
      <c r="I103" s="8" t="inlineStr">
        <is>
          <t>report</t>
        </is>
      </c>
      <c r="J103" s="9" t="inlineStr">
        <is>
          <t>Reports &gt; Operational Reports and Sales dashboards; production data for Sept-Oct 2026</t>
        </is>
      </c>
      <c r="K103" s="8" t="inlineStr">
        <is>
          <t>not-built</t>
        </is>
      </c>
      <c r="L103" s="9" t="inlineStr">
        <is>
          <t>No APR category/OEM report; layout still to be defined with TISPH</t>
        </is>
      </c>
      <c r="M103" s="8" t="n">
        <v>6</v>
      </c>
      <c r="N103" s="8" t="n">
        <v>3</v>
      </c>
      <c r="O103" s="8" t="n">
        <v>3</v>
      </c>
      <c r="P103" s="8" t="n">
        <v>0</v>
      </c>
    </row>
    <row r="104">
      <c r="A104" s="8" t="inlineStr">
        <is>
          <t>TS-SALES-103</t>
        </is>
      </c>
      <c r="B104" s="8" t="inlineStr">
        <is>
          <t>SALES</t>
        </is>
      </c>
      <c r="C104" s="8" t="inlineStr">
        <is>
          <t>SALES</t>
        </is>
      </c>
      <c r="D104" s="8" t="inlineStr">
        <is>
          <t>SRPT</t>
        </is>
      </c>
      <c r="E104" s="9" t="inlineStr">
        <is>
          <t>Production report per product line</t>
        </is>
      </c>
      <c r="F104" s="9" t="inlineStr">
        <is>
          <t>TIS Sales Unit Head; TIS General Manager; TIS Sales Officer</t>
        </is>
      </c>
      <c r="G104" s="9" t="inlineStr">
        <is>
          <t>TIS-BRD-RPT-SLS-02, TIS-BRD-RPT-02</t>
        </is>
      </c>
      <c r="H104" s="8" t="inlineStr">
        <is>
          <t>P1</t>
        </is>
      </c>
      <c r="I104" s="8" t="inlineStr">
        <is>
          <t>report</t>
        </is>
      </c>
      <c r="J104" s="9" t="inlineStr">
        <is>
          <t>Reports &gt; Operational Reports and Sales dashboards; production data for Sept-Oct 2026</t>
        </is>
      </c>
      <c r="K104" s="8" t="inlineStr">
        <is>
          <t>partial</t>
        </is>
      </c>
      <c r="L104" s="9" t="inlineStr"/>
      <c r="M104" s="8" t="n">
        <v>5</v>
      </c>
      <c r="N104" s="8" t="n">
        <v>1</v>
      </c>
      <c r="O104" s="8" t="n">
        <v>4</v>
      </c>
      <c r="P104" s="8" t="n">
        <v>0</v>
      </c>
    </row>
    <row r="105">
      <c r="A105" s="8" t="inlineStr">
        <is>
          <t>TS-SALES-104</t>
        </is>
      </c>
      <c r="B105" s="8" t="inlineStr">
        <is>
          <t>SALES</t>
        </is>
      </c>
      <c r="C105" s="8" t="inlineStr">
        <is>
          <t>SALES</t>
        </is>
      </c>
      <c r="D105" s="8" t="inlineStr">
        <is>
          <t>SRPT</t>
        </is>
      </c>
      <c r="E105" s="9" t="inlineStr">
        <is>
          <t>Agent policy conversion report per month (tier, incentive)</t>
        </is>
      </c>
      <c r="F105" s="9" t="inlineStr">
        <is>
          <t>TIS Sales Unit Head; TIS General Manager</t>
        </is>
      </c>
      <c r="G105" s="9" t="inlineStr">
        <is>
          <t>TIS-BRD-RPT-SLS-03, TIS-BRD-RPT-02</t>
        </is>
      </c>
      <c r="H105" s="8" t="inlineStr">
        <is>
          <t>P1</t>
        </is>
      </c>
      <c r="I105" s="8" t="inlineStr">
        <is>
          <t>report</t>
        </is>
      </c>
      <c r="J105" s="9" t="inlineStr">
        <is>
          <t>Reports &gt; Operational Reports and Sales dashboards; production data for Sept-Oct 2026</t>
        </is>
      </c>
      <c r="K105" s="8" t="inlineStr">
        <is>
          <t>partial</t>
        </is>
      </c>
      <c r="L105" s="9" t="inlineStr"/>
      <c r="M105" s="8" t="n">
        <v>3</v>
      </c>
      <c r="N105" s="8" t="n">
        <v>1</v>
      </c>
      <c r="O105" s="8" t="n">
        <v>2</v>
      </c>
      <c r="P105" s="8" t="n">
        <v>0</v>
      </c>
    </row>
    <row r="106">
      <c r="A106" s="8" t="inlineStr">
        <is>
          <t>TS-SALES-105</t>
        </is>
      </c>
      <c r="B106" s="8" t="inlineStr">
        <is>
          <t>SALES</t>
        </is>
      </c>
      <c r="C106" s="8" t="inlineStr">
        <is>
          <t>SALES</t>
        </is>
      </c>
      <c r="D106" s="8" t="inlineStr">
        <is>
          <t>SRPT</t>
        </is>
      </c>
      <c r="E106" s="9" t="inlineStr">
        <is>
          <t>Renewal notice listing 90/60/30</t>
        </is>
      </c>
      <c r="F106" s="9" t="inlineStr">
        <is>
          <t>TIS Sales Officer; TIS Operations Associate</t>
        </is>
      </c>
      <c r="G106" s="9" t="inlineStr">
        <is>
          <t>TIS-BRD-RPT-SLS-04, TIS-BRD-SCHM-03</t>
        </is>
      </c>
      <c r="H106" s="8" t="inlineStr">
        <is>
          <t>P1</t>
        </is>
      </c>
      <c r="I106" s="8" t="inlineStr">
        <is>
          <t>report</t>
        </is>
      </c>
      <c r="J106" s="9" t="inlineStr">
        <is>
          <t>Reports &gt; Operational Reports and Sales dashboards; production data for Sept-Oct 2026</t>
        </is>
      </c>
      <c r="K106" s="8" t="inlineStr">
        <is>
          <t>partial</t>
        </is>
      </c>
      <c r="L106" s="9" t="inlineStr"/>
      <c r="M106" s="8" t="n">
        <v>3</v>
      </c>
      <c r="N106" s="8" t="n">
        <v>1</v>
      </c>
      <c r="O106" s="8" t="n">
        <v>2</v>
      </c>
      <c r="P106" s="8" t="n">
        <v>0</v>
      </c>
    </row>
    <row r="107">
      <c r="A107" s="8" t="inlineStr">
        <is>
          <t>TS-SALES-106</t>
        </is>
      </c>
      <c r="B107" s="8" t="inlineStr">
        <is>
          <t>SALES</t>
        </is>
      </c>
      <c r="C107" s="8" t="inlineStr">
        <is>
          <t>SALES</t>
        </is>
      </c>
      <c r="D107" s="8" t="inlineStr">
        <is>
          <t>SRPT</t>
        </is>
      </c>
      <c r="E107" s="9" t="inlineStr">
        <is>
          <t>Persona access - sales reports</t>
        </is>
      </c>
      <c r="F107"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07" s="9" t="inlineStr">
        <is>
          <t>TIS-BRD-RPT-02, TIS-BRD-SEC-01</t>
        </is>
      </c>
      <c r="H107" s="8" t="inlineStr">
        <is>
          <t>P2</t>
        </is>
      </c>
      <c r="I107" s="8" t="inlineStr">
        <is>
          <t>security</t>
        </is>
      </c>
      <c r="J107" s="9" t="inlineStr">
        <is>
          <t>Reports &gt; Operational Reports and Sales dashboards; production data for Sept-Oct 2026</t>
        </is>
      </c>
      <c r="K107" s="8" t="inlineStr"/>
      <c r="L107" s="9" t="inlineStr"/>
      <c r="M107" s="8" t="n">
        <v>14</v>
      </c>
      <c r="N107" s="8" t="n">
        <v>9</v>
      </c>
      <c r="O107" s="8" t="n">
        <v>5</v>
      </c>
      <c r="P107" s="8" t="n">
        <v>0</v>
      </c>
    </row>
    <row r="108">
      <c r="A108" s="8" t="inlineStr">
        <is>
          <t>TS-SALES-107</t>
        </is>
      </c>
      <c r="B108" s="8" t="inlineStr">
        <is>
          <t>SALES</t>
        </is>
      </c>
      <c r="C108" s="8" t="inlineStr">
        <is>
          <t>SALES</t>
        </is>
      </c>
      <c r="D108" s="8" t="inlineStr">
        <is>
          <t>SRPT</t>
        </is>
      </c>
      <c r="E108" s="9" t="inlineStr">
        <is>
          <t>Sales dashboards - Phase 1 baseline for the out-of-phase dashboards (policy count, quotation vs conversion, agent performance)</t>
        </is>
      </c>
      <c r="F108" s="9" t="inlineStr">
        <is>
          <t>TIS Sales Unit Head; TIS General Manager; TIS Sales Associate; CCD-PDU (Post-Dated Cheques)</t>
        </is>
      </c>
      <c r="G108" s="9" t="inlineStr">
        <is>
          <t>TIS-BRD-RPT-DSH-05, TIS-BRD-RPT-DSH-06, TIS-BRD-RPT-DSH-07, TIS-BRD-RPT-02</t>
        </is>
      </c>
      <c r="H108" s="8" t="inlineStr">
        <is>
          <t>P3</t>
        </is>
      </c>
      <c r="I108" s="8" t="inlineStr">
        <is>
          <t>report</t>
        </is>
      </c>
      <c r="J108" s="9" t="inlineStr">
        <is>
          <t>Prospects, quotations and policies of several sales persons in October 2026; general.timezone Asia/Manila</t>
        </is>
      </c>
      <c r="K108" s="8" t="inlineStr">
        <is>
          <t>out-of-phase</t>
        </is>
      </c>
      <c r="L108" s="9" t="inlineStr">
        <is>
          <t>DSH-05/06/07 are out of phase; Phase 1 has Dashboard &gt; Sales Dashboard only</t>
        </is>
      </c>
      <c r="M108" s="8" t="n">
        <v>7</v>
      </c>
      <c r="N108" s="8" t="n">
        <v>3</v>
      </c>
      <c r="O108" s="8" t="n">
        <v>4</v>
      </c>
      <c r="P108" s="8" t="n">
        <v>0</v>
      </c>
    </row>
    <row r="109">
      <c r="A109" s="8" t="inlineStr">
        <is>
          <t>TS-SALES-108</t>
        </is>
      </c>
      <c r="B109" s="8" t="inlineStr">
        <is>
          <t>SALES</t>
        </is>
      </c>
      <c r="C109" s="8" t="inlineStr">
        <is>
          <t>SALES</t>
        </is>
      </c>
      <c r="D109" s="8" t="inlineStr">
        <is>
          <t>CHNL</t>
        </is>
      </c>
      <c r="E109" s="9" t="inlineStr">
        <is>
          <t>Request for payment to agents and dealers - out of phase; Phase 1 boundary with Finance payouts</t>
        </is>
      </c>
      <c r="F109" s="9" t="inlineStr">
        <is>
          <t>TIS Finance &amp; General Accounting; TIS Sales Associate; TIS Sales Officer; TIS Sales Unit Head; TIS General Manager</t>
        </is>
      </c>
      <c r="G109" s="9" t="inlineStr">
        <is>
          <t>TIS-BRD-NIA-01, TIS-BRD-SEC-03</t>
        </is>
      </c>
      <c r="H109" s="8" t="inlineStr">
        <is>
          <t>P3</t>
        </is>
      </c>
      <c r="I109" s="8" t="inlineStr">
        <is>
          <t>security</t>
        </is>
      </c>
      <c r="J109" s="9" t="inlineStr">
        <is>
          <t>Approved commission lines for an agent; two Finance users</t>
        </is>
      </c>
      <c r="K109" s="8" t="inlineStr">
        <is>
          <t>out-of-phase</t>
        </is>
      </c>
      <c r="L109" s="9" t="inlineStr">
        <is>
          <t>NIA-01 out of phase; agent payouts run through Finance disbursements (agent payout voucher)</t>
        </is>
      </c>
      <c r="M109" s="8" t="n">
        <v>5</v>
      </c>
      <c r="N109" s="8" t="n">
        <v>2</v>
      </c>
      <c r="O109" s="8" t="n">
        <v>3</v>
      </c>
      <c r="P109" s="8" t="n">
        <v>0</v>
      </c>
    </row>
    <row r="110">
      <c r="A110" s="8" t="inlineStr">
        <is>
          <t>TS-SALES-109</t>
        </is>
      </c>
      <c r="B110" s="8" t="inlineStr">
        <is>
          <t>SALES</t>
        </is>
      </c>
      <c r="C110" s="8" t="inlineStr">
        <is>
          <t>SALES</t>
        </is>
      </c>
      <c r="D110" s="8" t="inlineStr">
        <is>
          <t>LEAD</t>
        </is>
      </c>
      <c r="E110" s="9" t="inlineStr">
        <is>
          <t>Record scope of scoped Sales personas (own book only)</t>
        </is>
      </c>
      <c r="F110" s="9" t="inlineStr">
        <is>
          <t>TIS Sales Associate; TIS Sales Officer</t>
        </is>
      </c>
      <c r="G110" s="9" t="inlineStr">
        <is>
          <t>TIS-BRD-SEC-01, TIS-BRD-LEAD-06, TIS-BRD-LEAD-07, TIS-BRD-NFR-17</t>
        </is>
      </c>
      <c r="H110" s="8" t="inlineStr">
        <is>
          <t>P1</t>
        </is>
      </c>
      <c r="I110" s="8" t="inlineStr">
        <is>
          <t>security</t>
        </is>
      </c>
      <c r="J110" s="9" t="inlineStr">
        <is>
          <t>Signed in as a TISPH persona on TISPH-DEV; masters seeded (Lead Sources M07, Line of Business, Products, Distribution Channels); settings at delivered values (leads.min_age_years 18, leads.max_age_years 100, leads.duplicate_check true, leads.product_required false); security.scoped_roles = ['tis-sales-associate']; Sales Associates A and B each own prospects</t>
        </is>
      </c>
      <c r="K110" s="8" t="inlineStr"/>
      <c r="L110" s="9" t="inlineStr"/>
      <c r="M110" s="8" t="n">
        <v>7</v>
      </c>
      <c r="N110" s="8" t="n">
        <v>4</v>
      </c>
      <c r="O110" s="8" t="n">
        <v>3</v>
      </c>
      <c r="P110" s="8" t="n">
        <v>0</v>
      </c>
    </row>
    <row r="111">
      <c r="A111" s="8" t="inlineStr">
        <is>
          <t>TS-SALES-110</t>
        </is>
      </c>
      <c r="B111" s="8" t="inlineStr">
        <is>
          <t>SALES</t>
        </is>
      </c>
      <c r="C111" s="8" t="inlineStr">
        <is>
          <t>SALES</t>
        </is>
      </c>
      <c r="D111" s="8" t="inlineStr">
        <is>
          <t>LEAD</t>
        </is>
      </c>
      <c r="E111" s="9" t="inlineStr">
        <is>
          <t>Business date and time zone Asia/Manila on prospects, activities, reports and jobs</t>
        </is>
      </c>
      <c r="F111" s="9" t="inlineStr">
        <is>
          <t>TIS Sales Associate; TIS Sales Unit Head; TIS Sales Officer</t>
        </is>
      </c>
      <c r="G111" s="9" t="inlineStr">
        <is>
          <t>TIS-BRD-LEAD-02, TIS-BRD-LEAD-07, TIS-BRD-LEAD-10, TIS-BRD-RPT-02, TIS-BRD-NOTIF-02, CR-02</t>
        </is>
      </c>
      <c r="H111" s="8" t="inlineStr">
        <is>
          <t>P2</t>
        </is>
      </c>
      <c r="I111" s="8" t="inlineStr">
        <is>
          <t>nfr</t>
        </is>
      </c>
      <c r="J111" s="9" t="inlineStr">
        <is>
          <t>Signed in as a TISPH persona on TISPH-DEV; masters seeded (Lead Sources M07, Line of Business, Products, Distribution Channels); settings at delivered values (leads.min_age_years 18, leads.max_age_years 100, leads.duplicate_check true, leads.product_required false); general.timezone Asia/Manila; server clock in UTC; test clock can be set</t>
        </is>
      </c>
      <c r="K111" s="8" t="inlineStr"/>
      <c r="L111" s="9" t="inlineStr"/>
      <c r="M111" s="8" t="n">
        <v>13</v>
      </c>
      <c r="N111" s="8" t="n">
        <v>8</v>
      </c>
      <c r="O111" s="8" t="n">
        <v>5</v>
      </c>
      <c r="P111" s="8" t="n">
        <v>0</v>
      </c>
    </row>
    <row r="112">
      <c r="A112" s="8" t="inlineStr">
        <is>
          <t>TS-SALES-111</t>
        </is>
      </c>
      <c r="B112" s="8" t="inlineStr">
        <is>
          <t>SALES</t>
        </is>
      </c>
      <c r="C112" s="8" t="inlineStr">
        <is>
          <t>SALES</t>
        </is>
      </c>
      <c r="D112" s="8" t="inlineStr">
        <is>
          <t>LEAD</t>
        </is>
      </c>
      <c r="E112" s="9" t="inlineStr">
        <is>
          <t>Prospect state transitions - reopen, delete, restore and closed statuses</t>
        </is>
      </c>
      <c r="F112" s="9" t="inlineStr">
        <is>
          <t>TIS Sales Associate; TIS Sales Officer</t>
        </is>
      </c>
      <c r="G112" s="9" t="inlineStr">
        <is>
          <t>TIS-BRD-LEAD-07, TIS-BRD-LEAD-08, TIS-BRD-MAS-10</t>
        </is>
      </c>
      <c r="H112" s="8" t="inlineStr">
        <is>
          <t>P1</t>
        </is>
      </c>
      <c r="I112" s="8" t="inlineStr">
        <is>
          <t>functional</t>
        </is>
      </c>
      <c r="J112" s="9" t="inlineStr">
        <is>
          <t>Signed in as a TISPH persona on TISPH-DEV; masters seeded (Lead Sources M07, Line of Business, Products, Distribution Channels); settings at delivered values (leads.min_age_years 18, leads.max_age_years 100, leads.duplicate_check true, leads.product_required false); leads.statuses New, Contacted, Qualified, QuoteGenerated, Converted, Lost</t>
        </is>
      </c>
      <c r="K112" s="8" t="inlineStr"/>
      <c r="L112" s="9" t="inlineStr"/>
      <c r="M112" s="8" t="n">
        <v>8</v>
      </c>
      <c r="N112" s="8" t="n">
        <v>3</v>
      </c>
      <c r="O112" s="8" t="n">
        <v>5</v>
      </c>
      <c r="P112" s="8" t="n">
        <v>0</v>
      </c>
    </row>
    <row r="113">
      <c r="A113" s="8" t="inlineStr">
        <is>
          <t>TS-SALES-112</t>
        </is>
      </c>
      <c r="B113" s="8" t="inlineStr">
        <is>
          <t>SALES</t>
        </is>
      </c>
      <c r="C113" s="8" t="inlineStr">
        <is>
          <t>SALES</t>
        </is>
      </c>
      <c r="D113" s="8" t="inlineStr">
        <is>
          <t>LEAD</t>
        </is>
      </c>
      <c r="E113" s="9" t="inlineStr">
        <is>
          <t>Server-side enforcement of the prospect screen rules (API bypass)</t>
        </is>
      </c>
      <c r="F113" s="9" t="inlineStr">
        <is>
          <t>TIS Sales Associate</t>
        </is>
      </c>
      <c r="G113" s="9" t="inlineStr">
        <is>
          <t>TIS-BRD-LEAD-02, TIS-BRD-LEAD-05, TIS-BRD-LEAD-03, TIS-BRD-SEC-01</t>
        </is>
      </c>
      <c r="H113" s="8" t="inlineStr">
        <is>
          <t>P1</t>
        </is>
      </c>
      <c r="I113" s="8" t="inlineStr">
        <is>
          <t>negative</t>
        </is>
      </c>
      <c r="J113" s="9" t="inlineStr">
        <is>
          <t>Signed in as a TISPH persona on TISPH-DEV; masters seeded (Lead Sources M07, Line of Business, Products, Distribution Channels); settings at delivered values (leads.min_age_years 18, leads.max_age_years 100, leads.duplicate_check true, leads.product_required false); requests sent straight to POST /leads and PUT /leads/:id with a Sales Associate token</t>
        </is>
      </c>
      <c r="K113" s="8" t="inlineStr"/>
      <c r="L113" s="9" t="inlineStr"/>
      <c r="M113" s="8" t="n">
        <v>7</v>
      </c>
      <c r="N113" s="8" t="n">
        <v>1</v>
      </c>
      <c r="O113" s="8" t="n">
        <v>6</v>
      </c>
      <c r="P113" s="8" t="n">
        <v>0</v>
      </c>
    </row>
    <row r="114">
      <c r="A114" s="8" t="inlineStr">
        <is>
          <t>TS-QUOTE-001</t>
        </is>
      </c>
      <c r="B114" s="8" t="inlineStr">
        <is>
          <t>QUOTE</t>
        </is>
      </c>
      <c r="C114" s="8" t="inlineStr">
        <is>
          <t>QUOTE</t>
        </is>
      </c>
      <c r="D114" s="8" t="inlineStr">
        <is>
          <t>Product picker</t>
        </is>
      </c>
      <c r="E114" s="9" t="inlineStr">
        <is>
          <t>Product picker groups the Phase 1 products by line of business</t>
        </is>
      </c>
      <c r="F114" s="9" t="inlineStr">
        <is>
          <t>TIS Sales Associate; TIS Sales Officer; TIS Sales Unit Head; TIS Operations Associate; TIS Operations Officer; TIS Operations Unit Head; TIS General Manager</t>
        </is>
      </c>
      <c r="G114" s="9" t="inlineStr">
        <is>
          <t>TIS-BRD-PROD-02, TIS-BRD-PROD-03, TIS-BRD-QUOT-02, TIS-BRD-PJRN-10, TIS-BRD-PJRN-11, TIS-BRD-PJRN-13, TIS-BRD-RPT-DSH-06, FI-01, FI-02, FI-03, FI-04, FI-05, FI-06, FI-07, FI-08, FI-09, FI-10, FI-11</t>
        </is>
      </c>
      <c r="H114" s="8" t="inlineStr">
        <is>
          <t>P1</t>
        </is>
      </c>
      <c r="I114" s="8" t="inlineStr">
        <is>
          <t>functional</t>
        </is>
      </c>
      <c r="J114" s="9" t="inlineStr">
        <is>
          <t>Phase 1 catalogue migrated (0341); user holds read:quotations; Quick Quote / Create Quote / Request for Quotation screens</t>
        </is>
      </c>
      <c r="K114" s="8" t="inlineStr"/>
      <c r="L114" s="9" t="inlineStr"/>
      <c r="M114" s="8" t="n">
        <v>10</v>
      </c>
      <c r="N114" s="8" t="n">
        <v>4</v>
      </c>
      <c r="O114" s="8" t="n">
        <v>6</v>
      </c>
      <c r="P114" s="8" t="n">
        <v>0</v>
      </c>
    </row>
    <row r="115">
      <c r="A115" s="8" t="inlineStr">
        <is>
          <t>TS-QUOTE-002</t>
        </is>
      </c>
      <c r="B115" s="8" t="inlineStr">
        <is>
          <t>QUOTE</t>
        </is>
      </c>
      <c r="C115" s="8" t="inlineStr">
        <is>
          <t>QUOTE</t>
        </is>
      </c>
      <c r="D115" s="8" t="inlineStr">
        <is>
          <t>Product picker</t>
        </is>
      </c>
      <c r="E115" s="9" t="inlineStr">
        <is>
          <t>Create quotation: party, product and line validations</t>
        </is>
      </c>
      <c r="F115" s="9" t="inlineStr">
        <is>
          <t>TIS Sales Associate; TIS Sales Officer; TIS Sales Unit Head; TIS Operations Associate; TIS Operations Officer; TIS Operations Unit Head</t>
        </is>
      </c>
      <c r="G115" s="9" t="inlineStr">
        <is>
          <t>TIS-BRD-QUOT-02, TIS-BRD-PROD-03</t>
        </is>
      </c>
      <c r="H115" s="8" t="inlineStr">
        <is>
          <t>P1</t>
        </is>
      </c>
      <c r="I115" s="8" t="inlineStr">
        <is>
          <t>functional</t>
        </is>
      </c>
      <c r="J115" s="9" t="inlineStr">
        <is>
          <t>Lead/prospect exists; user holds write:quotations</t>
        </is>
      </c>
      <c r="K115" s="8" t="inlineStr"/>
      <c r="L115" s="9" t="inlineStr"/>
      <c r="M115" s="8" t="n">
        <v>10</v>
      </c>
      <c r="N115" s="8" t="n">
        <v>4</v>
      </c>
      <c r="O115" s="8" t="n">
        <v>6</v>
      </c>
      <c r="P115" s="8" t="n">
        <v>0</v>
      </c>
    </row>
    <row r="116">
      <c r="A116" s="8" t="inlineStr">
        <is>
          <t>TS-QUOTE-003</t>
        </is>
      </c>
      <c r="B116" s="8" t="inlineStr">
        <is>
          <t>QUOTE</t>
        </is>
      </c>
      <c r="C116" s="8" t="inlineStr">
        <is>
          <t>QUOTE</t>
        </is>
      </c>
      <c r="D116" s="8" t="inlineStr">
        <is>
          <t>Applicability</t>
        </is>
      </c>
      <c r="E116" s="9" t="inlineStr">
        <is>
          <t>Quotation applicability by product (Motor mandatory, CTPL optional, Credit Life renewal only)</t>
        </is>
      </c>
      <c r="F116" s="9" t="inlineStr">
        <is>
          <t>TIS Sales Associate; TIS Sales Officer; TIS Sales Unit Head; TIS Operations Associate; TIS Operations Officer; TIS Operations Unit Head</t>
        </is>
      </c>
      <c r="G116" s="9" t="inlineStr">
        <is>
          <t>TIS-BRD-QUOT-01, TIS-BRD-ISSUE-01, MC-04</t>
        </is>
      </c>
      <c r="H116" s="8" t="inlineStr">
        <is>
          <t>P1</t>
        </is>
      </c>
      <c r="I116" s="8" t="inlineStr">
        <is>
          <t>functional</t>
        </is>
      </c>
      <c r="J116" s="9" t="inlineStr">
        <is>
          <t>placement.journey as set by 0342 (MOTOR quotationSlip required, CTPL optional, placementSlip required everywhere); placement.direct_document_products = [CTPL]</t>
        </is>
      </c>
      <c r="K116" s="8" t="inlineStr"/>
      <c r="L116" s="9" t="inlineStr"/>
      <c r="M116" s="8" t="n">
        <v>9</v>
      </c>
      <c r="N116" s="8" t="n">
        <v>3</v>
      </c>
      <c r="O116" s="8" t="n">
        <v>6</v>
      </c>
      <c r="P116" s="8" t="n">
        <v>2</v>
      </c>
    </row>
    <row r="117">
      <c r="A117" s="8" t="inlineStr">
        <is>
          <t>TS-QUOTE-004</t>
        </is>
      </c>
      <c r="B117" s="8" t="inlineStr">
        <is>
          <t>QUOTE</t>
        </is>
      </c>
      <c r="C117" s="8" t="inlineStr">
        <is>
          <t>QUOTE</t>
        </is>
      </c>
      <c r="D117" s="8" t="inlineStr">
        <is>
          <t>Quotation</t>
        </is>
      </c>
      <c r="E117" s="9" t="inlineStr">
        <is>
          <t>Quote creation and recalculation (premium always server-side)</t>
        </is>
      </c>
      <c r="F117" s="9" t="inlineStr">
        <is>
          <t>TIS Sales Associate; TIS Sales Officer; TIS Sales Unit Head; TIS Operations Associate; TIS Operations Officer; TIS Operations Unit Head</t>
        </is>
      </c>
      <c r="G117" s="9" t="inlineStr">
        <is>
          <t>TIS-BRD-QUOT-02, MC-06, PA-02, MC-16</t>
        </is>
      </c>
      <c r="H117" s="8" t="inlineStr">
        <is>
          <t>P1</t>
        </is>
      </c>
      <c r="I117" s="8" t="inlineStr">
        <is>
          <t>functional</t>
        </is>
      </c>
      <c r="J117" s="9" t="inlineStr">
        <is>
          <t>Draft quotation of each line; user holds write:quotations</t>
        </is>
      </c>
      <c r="K117" s="8" t="inlineStr"/>
      <c r="L117" s="9" t="inlineStr"/>
      <c r="M117" s="8" t="n">
        <v>8</v>
      </c>
      <c r="N117" s="8" t="n">
        <v>6</v>
      </c>
      <c r="O117" s="8" t="n">
        <v>2</v>
      </c>
      <c r="P117" s="8" t="n">
        <v>0</v>
      </c>
    </row>
    <row r="118">
      <c r="A118" s="8" t="inlineStr">
        <is>
          <t>TS-QUOTE-005</t>
        </is>
      </c>
      <c r="B118" s="8" t="inlineStr">
        <is>
          <t>QUOTE</t>
        </is>
      </c>
      <c r="C118" s="8" t="inlineStr">
        <is>
          <t>QUOTE</t>
        </is>
      </c>
      <c r="D118" s="8" t="inlineStr">
        <is>
          <t>Quotation</t>
        </is>
      </c>
      <c r="E118" s="9" t="inlineStr">
        <is>
          <t>Delete quotation by status</t>
        </is>
      </c>
      <c r="F118" s="9" t="inlineStr">
        <is>
          <t>TIS Sales Associate; TIS Sales Officer; TIS Sales Unit Head; TIS Operations Associate; TIS Operations Officer; TIS Operations Unit Head</t>
        </is>
      </c>
      <c r="G118" s="9" t="inlineStr">
        <is>
          <t>TIS-BRD-QUOT-02, TIS-BRD-NFR-5.1</t>
        </is>
      </c>
      <c r="H118" s="8" t="inlineStr">
        <is>
          <t>P2</t>
        </is>
      </c>
      <c r="I118" s="8" t="inlineStr">
        <is>
          <t>functional</t>
        </is>
      </c>
      <c r="J118" s="9" t="inlineStr">
        <is>
          <t>quotations.deletable_statuses = [Draft, Rejected, Dropped]</t>
        </is>
      </c>
      <c r="K118" s="8" t="inlineStr"/>
      <c r="L118" s="9" t="inlineStr"/>
      <c r="M118" s="8" t="n">
        <v>4</v>
      </c>
      <c r="N118" s="8" t="n">
        <v>2</v>
      </c>
      <c r="O118" s="8" t="n">
        <v>2</v>
      </c>
      <c r="P118" s="8" t="n">
        <v>0</v>
      </c>
    </row>
    <row r="119">
      <c r="A119" s="8" t="inlineStr">
        <is>
          <t>TS-QUOTE-006</t>
        </is>
      </c>
      <c r="B119" s="8" t="inlineStr">
        <is>
          <t>QUOTE</t>
        </is>
      </c>
      <c r="C119" s="8" t="inlineStr">
        <is>
          <t>QUOTE</t>
        </is>
      </c>
      <c r="D119" s="8" t="inlineStr">
        <is>
          <t>Numbering</t>
        </is>
      </c>
      <c r="E119" s="9" t="inlineStr">
        <is>
          <t>Quotation number series</t>
        </is>
      </c>
      <c r="F119" s="9" t="inlineStr">
        <is>
          <t>TIS Sales Associate; TIS Sales Officer; TIS Sales Unit Head</t>
        </is>
      </c>
      <c r="G119" s="9" t="inlineStr">
        <is>
          <t>TIS-BRD-DOC-01, TIS-BRD-PROD-04, AM-06</t>
        </is>
      </c>
      <c r="H119" s="8" t="inlineStr">
        <is>
          <t>P2</t>
        </is>
      </c>
      <c r="I119" s="8" t="inlineStr">
        <is>
          <t>data</t>
        </is>
      </c>
      <c r="J119" s="9" t="inlineStr">
        <is>
          <t>Document numbering series 'quote' (Master &gt; System &gt; Document Numbering)</t>
        </is>
      </c>
      <c r="K119" s="8" t="inlineStr"/>
      <c r="L119" s="9" t="inlineStr"/>
      <c r="M119" s="8" t="n">
        <v>6</v>
      </c>
      <c r="N119" s="8" t="n">
        <v>4</v>
      </c>
      <c r="O119" s="8" t="n">
        <v>2</v>
      </c>
      <c r="P119" s="8" t="n">
        <v>1</v>
      </c>
    </row>
    <row r="120">
      <c r="A120" s="8" t="inlineStr">
        <is>
          <t>TS-QUOTE-007</t>
        </is>
      </c>
      <c r="B120" s="8" t="inlineStr">
        <is>
          <t>QUOTE</t>
        </is>
      </c>
      <c r="C120" s="8" t="inlineStr">
        <is>
          <t>QUOTE</t>
        </is>
      </c>
      <c r="D120" s="8" t="inlineStr">
        <is>
          <t>Quotation</t>
        </is>
      </c>
      <c r="E120" s="9" t="inlineStr">
        <is>
          <t>TFS and Referral quotation flow</t>
        </is>
      </c>
      <c r="F120" s="9" t="inlineStr">
        <is>
          <t>TIS Sales Associate; TIS Sales Officer; TIS Sales Unit Head</t>
        </is>
      </c>
      <c r="G120" s="9" t="inlineStr">
        <is>
          <t>TIS-BRD-QUOT-05</t>
        </is>
      </c>
      <c r="H120" s="8" t="inlineStr">
        <is>
          <t>P1</t>
        </is>
      </c>
      <c r="I120" s="8" t="inlineStr">
        <is>
          <t>functional</t>
        </is>
      </c>
      <c r="J120" s="9" t="inlineStr">
        <is>
          <t>Lead from TFS or a referral; account codes list active referrers</t>
        </is>
      </c>
      <c r="K120" s="8" t="inlineStr"/>
      <c r="L120" s="9" t="inlineStr"/>
      <c r="M120" s="8" t="n">
        <v>5</v>
      </c>
      <c r="N120" s="8" t="n">
        <v>3</v>
      </c>
      <c r="O120" s="8" t="n">
        <v>2</v>
      </c>
      <c r="P120" s="8" t="n">
        <v>1</v>
      </c>
    </row>
    <row r="121">
      <c r="A121" s="8" t="inlineStr">
        <is>
          <t>TS-QUOTE-008</t>
        </is>
      </c>
      <c r="B121" s="8" t="inlineStr">
        <is>
          <t>QUOTE</t>
        </is>
      </c>
      <c r="C121" s="8" t="inlineStr">
        <is>
          <t>QUOTE</t>
        </is>
      </c>
      <c r="D121" s="8" t="inlineStr">
        <is>
          <t>Motor pricing</t>
        </is>
      </c>
      <c r="E121" s="9" t="inlineStr">
        <is>
          <t>Motor own damage, theft and acts of nature premium</t>
        </is>
      </c>
      <c r="F121" s="9" t="inlineStr">
        <is>
          <t>TIS Sales Associate; TIS Sales Officer; TIS Sales Unit Head; TIS Operations Associate; TIS Operations Officer; TIS Operations Unit Head</t>
        </is>
      </c>
      <c r="G121" s="9" t="inlineStr">
        <is>
          <t>TIS-BRD-QUOT-02, TIS-BRD-PROD-12, MC-02, TIS-BRD-PROD-13</t>
        </is>
      </c>
      <c r="H121" s="8" t="inlineStr">
        <is>
          <t>P1</t>
        </is>
      </c>
      <c r="I121" s="8" t="inlineStr">
        <is>
          <t>functional</t>
        </is>
      </c>
      <c r="J121" s="9" t="inlineStr">
        <is>
          <t>Motor tariff template motor.pricing_template_code (MOT-003-2025): private cars OD rate 2%; premium.default_rates BI 1, PD 1</t>
        </is>
      </c>
      <c r="K121" s="8" t="inlineStr"/>
      <c r="L121" s="9" t="inlineStr"/>
      <c r="M121" s="8" t="n">
        <v>7</v>
      </c>
      <c r="N121" s="8" t="n">
        <v>6</v>
      </c>
      <c r="O121" s="8" t="n">
        <v>1</v>
      </c>
      <c r="P121" s="8" t="n">
        <v>0</v>
      </c>
    </row>
    <row r="122">
      <c r="A122" s="8" t="inlineStr">
        <is>
          <t>TS-QUOTE-009</t>
        </is>
      </c>
      <c r="B122" s="8" t="inlineStr">
        <is>
          <t>QUOTE</t>
        </is>
      </c>
      <c r="C122" s="8" t="inlineStr">
        <is>
          <t>QUOTE</t>
        </is>
      </c>
      <c r="D122" s="8" t="inlineStr">
        <is>
          <t>Motor pricing</t>
        </is>
      </c>
      <c r="E122" s="9" t="inlineStr">
        <is>
          <t>FMV-based rating with depreciation and controlled FMV edit</t>
        </is>
      </c>
      <c r="F122" s="9" t="inlineStr">
        <is>
          <t>TIS Sales Associate; TIS Sales Officer; TIS Sales Unit Head; TIS Operations Associate; TIS Operations Officer; TIS Operations Unit Head</t>
        </is>
      </c>
      <c r="G122" s="9" t="inlineStr">
        <is>
          <t>TIS-BRD-PROD-12, MC-01, TIS-BRD-QUOT-02, TIS-BRD-RENEW-03, CR-01</t>
        </is>
      </c>
      <c r="H122" s="8" t="inlineStr">
        <is>
          <t>P1</t>
        </is>
      </c>
      <c r="I122" s="8" t="inlineStr">
        <is>
          <t>functional</t>
        </is>
      </c>
      <c r="J122" s="9" t="inlineStr">
        <is>
          <t>FMV reference table loaded (Vehicle Description &amp; FMV); user rights for FMV edit configured</t>
        </is>
      </c>
      <c r="K122" s="8" t="inlineStr"/>
      <c r="L122" s="9" t="inlineStr"/>
      <c r="M122" s="8" t="n">
        <v>8</v>
      </c>
      <c r="N122" s="8" t="n">
        <v>5</v>
      </c>
      <c r="O122" s="8" t="n">
        <v>3</v>
      </c>
      <c r="P122" s="8" t="n">
        <v>7</v>
      </c>
    </row>
    <row r="123">
      <c r="A123" s="8" t="inlineStr">
        <is>
          <t>TS-QUOTE-010</t>
        </is>
      </c>
      <c r="B123" s="8" t="inlineStr">
        <is>
          <t>QUOTE</t>
        </is>
      </c>
      <c r="C123" s="8" t="inlineStr">
        <is>
          <t>QUOTE</t>
        </is>
      </c>
      <c r="D123" s="8" t="inlineStr">
        <is>
          <t>Motor pricing</t>
        </is>
      </c>
      <c r="E123" s="9" t="inlineStr">
        <is>
          <t>Per-peril rate override restricted to authorised internal users</t>
        </is>
      </c>
      <c r="F123" s="9" t="inlineStr">
        <is>
          <t>TIS Sales Associate; TIS Sales Officer; TIS Sales Unit Head; TIS Operations Associate; TIS Operations Officer; TIS Operations Unit Head; TIS General Manager</t>
        </is>
      </c>
      <c r="G123" s="9" t="inlineStr">
        <is>
          <t>TIS-BRD-PROD-12, TIS-BRD-PROD-09, CR-01</t>
        </is>
      </c>
      <c r="H123" s="8" t="inlineStr">
        <is>
          <t>P1</t>
        </is>
      </c>
      <c r="I123" s="8" t="inlineStr">
        <is>
          <t>security</t>
        </is>
      </c>
      <c r="J123" s="9" t="inlineStr">
        <is>
          <t>Override list of ~20 internal users configured; external agents flagged</t>
        </is>
      </c>
      <c r="K123" s="8" t="inlineStr"/>
      <c r="L123" s="9" t="inlineStr"/>
      <c r="M123" s="8" t="n">
        <v>5</v>
      </c>
      <c r="N123" s="8" t="n">
        <v>2</v>
      </c>
      <c r="O123" s="8" t="n">
        <v>3</v>
      </c>
      <c r="P123" s="8" t="n">
        <v>3</v>
      </c>
    </row>
    <row r="124">
      <c r="A124" s="8" t="inlineStr">
        <is>
          <t>TS-QUOTE-011</t>
        </is>
      </c>
      <c r="B124" s="8" t="inlineStr">
        <is>
          <t>QUOTE</t>
        </is>
      </c>
      <c r="C124" s="8" t="inlineStr">
        <is>
          <t>QUOTE</t>
        </is>
      </c>
      <c r="D124" s="8" t="inlineStr">
        <is>
          <t>CTPL pricing</t>
        </is>
      </c>
      <c r="E124" s="9" t="inlineStr">
        <is>
          <t>CTPL premium from the Insurance Commission tariff</t>
        </is>
      </c>
      <c r="F124" s="9" t="inlineStr">
        <is>
          <t>TIS Sales Associate; TIS Sales Officer; TIS Sales Unit Head; TIS Operations Associate; TIS Operations Officer; TIS Operations Unit Head</t>
        </is>
      </c>
      <c r="G124" s="9" t="inlineStr">
        <is>
          <t>TIS-BRD-QUOT-01, MC-04, TIS-BRD-PROD-13</t>
        </is>
      </c>
      <c r="H124" s="8" t="inlineStr">
        <is>
          <t>P1</t>
        </is>
      </c>
      <c r="I124" s="8" t="inlineStr">
        <is>
          <t>functional</t>
        </is>
      </c>
      <c r="J124" s="9" t="inlineStr">
        <is>
          <t>Tariff seeded: private cars 447.01, motorcycles/tricycles 199.55, taxi/PUJ/mini bus 486.92, trucks 957.88, PUB 1,047.00</t>
        </is>
      </c>
      <c r="K124" s="8" t="inlineStr"/>
      <c r="L124" s="9" t="inlineStr"/>
      <c r="M124" s="8" t="n">
        <v>9</v>
      </c>
      <c r="N124" s="8" t="n">
        <v>5</v>
      </c>
      <c r="O124" s="8" t="n">
        <v>4</v>
      </c>
      <c r="P124" s="8" t="n">
        <v>0</v>
      </c>
    </row>
    <row r="125">
      <c r="A125" s="8" t="inlineStr">
        <is>
          <t>TS-QUOTE-012</t>
        </is>
      </c>
      <c r="B125" s="8" t="inlineStr">
        <is>
          <t>QUOTE</t>
        </is>
      </c>
      <c r="C125" s="8" t="inlineStr">
        <is>
          <t>QUOTE</t>
        </is>
      </c>
      <c r="D125" s="8" t="inlineStr">
        <is>
          <t>Motor pricing</t>
        </is>
      </c>
      <c r="E125" s="9" t="inlineStr">
        <is>
          <t>Covers chosen against the product's Coverage Builder</t>
        </is>
      </c>
      <c r="F125" s="9" t="inlineStr">
        <is>
          <t>TIS Sales Associate; TIS Sales Officer; TIS Sales Unit Head; TIS Operations Associate; TIS Operations Officer; TIS Operations Unit Head</t>
        </is>
      </c>
      <c r="G125" s="9" t="inlineStr">
        <is>
          <t>TIS-BRD-PROD-08, MC-03, TIS-BRD-QUOT-02</t>
        </is>
      </c>
      <c r="H125" s="8" t="inlineStr">
        <is>
          <t>P1</t>
        </is>
      </c>
      <c r="I125" s="8" t="inlineStr">
        <is>
          <t>functional</t>
        </is>
      </c>
      <c r="J125" s="9" t="inlineStr">
        <is>
          <t>Governing template lists mandatory and optional covers (OD, THEFT, CTPL, AOG, VTPL-BI, VTPL-PD, APA)</t>
        </is>
      </c>
      <c r="K125" s="8" t="inlineStr"/>
      <c r="L125" s="9" t="inlineStr"/>
      <c r="M125" s="8" t="n">
        <v>5</v>
      </c>
      <c r="N125" s="8" t="n">
        <v>3</v>
      </c>
      <c r="O125" s="8" t="n">
        <v>2</v>
      </c>
      <c r="P125" s="8" t="n">
        <v>0</v>
      </c>
    </row>
    <row r="126">
      <c r="A126" s="8" t="inlineStr">
        <is>
          <t>TS-QUOTE-013</t>
        </is>
      </c>
      <c r="B126" s="8" t="inlineStr">
        <is>
          <t>QUOTE</t>
        </is>
      </c>
      <c r="C126" s="8" t="inlineStr">
        <is>
          <t>QUOTE</t>
        </is>
      </c>
      <c r="D126" s="8" t="inlineStr">
        <is>
          <t>Motor pricing</t>
        </is>
      </c>
      <c r="E126" s="9" t="inlineStr">
        <is>
          <t>Sub-perils: excess bodily injury, property damage and auto passenger PA</t>
        </is>
      </c>
      <c r="F126" s="9" t="inlineStr">
        <is>
          <t>TIS Sales Associate; TIS Sales Officer; TIS Sales Unit Head; TIS Operations Associate; TIS Operations Officer; TIS Operations Unit Head</t>
        </is>
      </c>
      <c r="G126" s="9" t="inlineStr">
        <is>
          <t>TIS-BRD-PROD-10, MC-03</t>
        </is>
      </c>
      <c r="H126" s="8" t="inlineStr">
        <is>
          <t>P1</t>
        </is>
      </c>
      <c r="I126" s="8" t="inlineStr">
        <is>
          <t>functional</t>
        </is>
      </c>
      <c r="J126" s="9" t="inlineStr">
        <is>
          <t>APPA limits LOV 25,000/50,000/75,000/100,000/150,000/200,000 at 0.1%; seating from vehicle class</t>
        </is>
      </c>
      <c r="K126" s="8" t="inlineStr"/>
      <c r="L126" s="9" t="inlineStr"/>
      <c r="M126" s="8" t="n">
        <v>8</v>
      </c>
      <c r="N126" s="8" t="n">
        <v>5</v>
      </c>
      <c r="O126" s="8" t="n">
        <v>3</v>
      </c>
      <c r="P126" s="8" t="n">
        <v>2</v>
      </c>
    </row>
    <row r="127">
      <c r="A127" s="8" t="inlineStr">
        <is>
          <t>TS-QUOTE-014</t>
        </is>
      </c>
      <c r="B127" s="8" t="inlineStr">
        <is>
          <t>QUOTE</t>
        </is>
      </c>
      <c r="C127" s="8" t="inlineStr">
        <is>
          <t>QUOTE</t>
        </is>
      </c>
      <c r="D127" s="8" t="inlineStr">
        <is>
          <t>Motor pricing</t>
        </is>
      </c>
      <c r="E127" s="9" t="inlineStr">
        <is>
          <t>Motor excess and deductibles</t>
        </is>
      </c>
      <c r="F127" s="9" t="inlineStr">
        <is>
          <t>TIS Sales Associate; TIS Sales Officer; TIS Sales Unit Head; TIS Operations Associate; TIS Operations Officer; TIS Operations Unit Head</t>
        </is>
      </c>
      <c r="G127" s="9" t="inlineStr">
        <is>
          <t>TIS-BRD-PROD-10, MC-05</t>
        </is>
      </c>
      <c r="H127" s="8" t="inlineStr">
        <is>
          <t>P2</t>
        </is>
      </c>
      <c r="I127" s="8" t="inlineStr">
        <is>
          <t>functional</t>
        </is>
      </c>
      <c r="J127" s="9" t="inlineStr">
        <is>
          <t>Motor product with excess rules</t>
        </is>
      </c>
      <c r="K127" s="8" t="inlineStr"/>
      <c r="L127" s="9" t="inlineStr"/>
      <c r="M127" s="8" t="n">
        <v>4</v>
      </c>
      <c r="N127" s="8" t="n">
        <v>3</v>
      </c>
      <c r="O127" s="8" t="n">
        <v>1</v>
      </c>
      <c r="P127" s="8" t="n">
        <v>2</v>
      </c>
    </row>
    <row r="128">
      <c r="A128" s="8" t="inlineStr">
        <is>
          <t>TS-QUOTE-015</t>
        </is>
      </c>
      <c r="B128" s="8" t="inlineStr">
        <is>
          <t>QUOTE</t>
        </is>
      </c>
      <c r="C128" s="8" t="inlineStr">
        <is>
          <t>QUOTE</t>
        </is>
      </c>
      <c r="D128" s="8" t="inlineStr">
        <is>
          <t>Motor pricing</t>
        </is>
      </c>
      <c r="E128" s="9" t="inlineStr">
        <is>
          <t>Discounts, NCD and loadings</t>
        </is>
      </c>
      <c r="F128" s="9" t="inlineStr">
        <is>
          <t>TIS Sales Associate; TIS Sales Officer; TIS Sales Unit Head; TIS Operations Associate; TIS Operations Officer; TIS Operations Unit Head</t>
        </is>
      </c>
      <c r="G128" s="9" t="inlineStr">
        <is>
          <t>TIS-BRD-PROD-09, TIS-BRD-PROD-14, TIS-BRD-PROD-15, AM-07</t>
        </is>
      </c>
      <c r="H128" s="8" t="inlineStr">
        <is>
          <t>P1</t>
        </is>
      </c>
      <c r="I128" s="8" t="inlineStr">
        <is>
          <t>functional</t>
        </is>
      </c>
      <c r="J128" s="9" t="inlineStr">
        <is>
          <t>Product discount caps configured per product and channel</t>
        </is>
      </c>
      <c r="K128" s="8" t="inlineStr"/>
      <c r="L128" s="9" t="inlineStr"/>
      <c r="M128" s="8" t="n">
        <v>7</v>
      </c>
      <c r="N128" s="8" t="n">
        <v>3</v>
      </c>
      <c r="O128" s="8" t="n">
        <v>4</v>
      </c>
      <c r="P128" s="8" t="n">
        <v>3</v>
      </c>
    </row>
    <row r="129">
      <c r="A129" s="8" t="inlineStr">
        <is>
          <t>TS-QUOTE-016</t>
        </is>
      </c>
      <c r="B129" s="8" t="inlineStr">
        <is>
          <t>QUOTE</t>
        </is>
      </c>
      <c r="C129" s="8" t="inlineStr">
        <is>
          <t>QUOTE</t>
        </is>
      </c>
      <c r="D129" s="8" t="inlineStr">
        <is>
          <t>Motor pricing</t>
        </is>
      </c>
      <c r="E129" s="9" t="inlineStr">
        <is>
          <t>Taxes, charges and commission on the quotation</t>
        </is>
      </c>
      <c r="F129" s="9" t="inlineStr">
        <is>
          <t>TIS Sales Associate; TIS Sales Officer; TIS Sales Unit Head; TIS Operations Associate; TIS Operations Officer; TIS Operations Unit Head; TIS Finance &amp; General Accounting</t>
        </is>
      </c>
      <c r="G129" s="9" t="inlineStr">
        <is>
          <t>TIS-BRD-PROD-11, TIS-BRD-COMM-06</t>
        </is>
      </c>
      <c r="H129" s="8" t="inlineStr">
        <is>
          <t>P1</t>
        </is>
      </c>
      <c r="I129" s="8" t="inlineStr">
        <is>
          <t>functional</t>
        </is>
      </c>
      <c r="J129" s="9" t="inlineStr">
        <is>
          <t>Premium Taxes &amp; LGU Rates maintained; commission rate matrix</t>
        </is>
      </c>
      <c r="K129" s="8" t="inlineStr"/>
      <c r="L129" s="9" t="inlineStr"/>
      <c r="M129" s="8" t="n">
        <v>9</v>
      </c>
      <c r="N129" s="8" t="n">
        <v>7</v>
      </c>
      <c r="O129" s="8" t="n">
        <v>2</v>
      </c>
      <c r="P129" s="8" t="n">
        <v>3</v>
      </c>
    </row>
    <row r="130">
      <c r="A130" s="8" t="inlineStr">
        <is>
          <t>TS-QUOTE-017</t>
        </is>
      </c>
      <c r="B130" s="8" t="inlineStr">
        <is>
          <t>QUOTE</t>
        </is>
      </c>
      <c r="C130" s="8" t="inlineStr">
        <is>
          <t>QUOTE</t>
        </is>
      </c>
      <c r="D130" s="8" t="inlineStr">
        <is>
          <t>Underwriting</t>
        </is>
      </c>
      <c r="E130" s="9" t="inlineStr">
        <is>
          <t>Acceptance rules: loadings, declines and missing risk facts</t>
        </is>
      </c>
      <c r="F130" s="9" t="inlineStr">
        <is>
          <t>TIS Sales Associate; TIS Sales Officer; TIS Sales Unit Head; TIS Operations Associate; TIS Operations Officer; TIS Operations Unit Head</t>
        </is>
      </c>
      <c r="G130" s="9" t="inlineStr">
        <is>
          <t>TIS-BRD-PROD-08, TIS-BRD-PROD-09, TIS-BRD-QUOT-02</t>
        </is>
      </c>
      <c r="H130" s="8" t="inlineStr">
        <is>
          <t>P1</t>
        </is>
      </c>
      <c r="I130" s="8" t="inlineStr">
        <is>
          <t>functional</t>
        </is>
      </c>
      <c r="J130" s="9" t="inlineStr">
        <is>
          <t>Seeded acceptance rules (53_product_rules.sql) on the governing template</t>
        </is>
      </c>
      <c r="K130" s="8" t="inlineStr"/>
      <c r="L130" s="9" t="inlineStr"/>
      <c r="M130" s="8" t="n">
        <v>8</v>
      </c>
      <c r="N130" s="8" t="n">
        <v>3</v>
      </c>
      <c r="O130" s="8" t="n">
        <v>5</v>
      </c>
      <c r="P130" s="8" t="n">
        <v>0</v>
      </c>
    </row>
    <row r="131">
      <c r="A131" s="8" t="inlineStr">
        <is>
          <t>TS-QUOTE-018</t>
        </is>
      </c>
      <c r="B131" s="8" t="inlineStr">
        <is>
          <t>QUOTE</t>
        </is>
      </c>
      <c r="C131" s="8" t="inlineStr">
        <is>
          <t>QUOTE</t>
        </is>
      </c>
      <c r="D131" s="8" t="inlineStr">
        <is>
          <t>Underwriting referral</t>
        </is>
      </c>
      <c r="E131" s="9" t="inlineStr">
        <is>
          <t>Referral raised by an acceptance rule and its gating effect</t>
        </is>
      </c>
      <c r="F131" s="9" t="inlineStr">
        <is>
          <t>TIS Sales Associate; TIS Sales Officer; TIS Sales Unit Head; TIS Operations Associate; TIS Operations Officer; TIS Operations Unit Head</t>
        </is>
      </c>
      <c r="G131" s="9" t="inlineStr">
        <is>
          <t>TIS-BRD-QUOT-03, TIS-BRD-NFR-5.2, TIS-BRD-RPT-01</t>
        </is>
      </c>
      <c r="H131" s="8" t="inlineStr">
        <is>
          <t>P1</t>
        </is>
      </c>
      <c r="I131" s="8" t="inlineStr">
        <is>
          <t>functional</t>
        </is>
      </c>
      <c r="J131" s="9" t="inlineStr">
        <is>
          <t>Rules VEH_AGE_LIMIT (&gt;15 years refer), SI_VALIDATION (SI &gt; FMV x 1.1), HIGH_SI (&gt; 5,000,000), MODIFIED, GRP_SIZE_MIN (&lt;10 members) with authorityRole tis-ops-unit-head (0367)</t>
        </is>
      </c>
      <c r="K131" s="8" t="inlineStr"/>
      <c r="L131" s="9" t="inlineStr"/>
      <c r="M131" s="8" t="n">
        <v>10</v>
      </c>
      <c r="N131" s="8" t="n">
        <v>4</v>
      </c>
      <c r="O131" s="8" t="n">
        <v>6</v>
      </c>
      <c r="P131" s="8" t="n">
        <v>0</v>
      </c>
    </row>
    <row r="132">
      <c r="A132" s="8" t="inlineStr">
        <is>
          <t>TS-QUOTE-019</t>
        </is>
      </c>
      <c r="B132" s="8" t="inlineStr">
        <is>
          <t>QUOTE</t>
        </is>
      </c>
      <c r="C132" s="8" t="inlineStr">
        <is>
          <t>QUOTE</t>
        </is>
      </c>
      <c r="D132" s="8" t="inlineStr">
        <is>
          <t>Underwriting referral</t>
        </is>
      </c>
      <c r="E132" s="9" t="inlineStr">
        <is>
          <t>Deciding a referral: authority role, authority limit, remarks, maker-checker</t>
        </is>
      </c>
      <c r="F132" s="9" t="inlineStr">
        <is>
          <t>TIS Operations Unit Head</t>
        </is>
      </c>
      <c r="G132" s="9" t="inlineStr">
        <is>
          <t>TIS-BRD-NFR-5.2, TIS-BRD-NFR-02, TIS-BRD-NFR-05</t>
        </is>
      </c>
      <c r="H132" s="8" t="inlineStr">
        <is>
          <t>P1</t>
        </is>
      </c>
      <c r="I132" s="8" t="inlineStr">
        <is>
          <t>functional</t>
        </is>
      </c>
      <c r="J132" s="9" t="inlineStr">
        <is>
          <t>Quotation with pending referral; Authority Matrix row 'underwriting_referral' for the approver; access.authority_enforced true; persona refusals for this action are in TS-QUOTE-062</t>
        </is>
      </c>
      <c r="K132" s="8" t="inlineStr"/>
      <c r="L132" s="9" t="inlineStr"/>
      <c r="M132" s="8" t="n">
        <v>11</v>
      </c>
      <c r="N132" s="8" t="n">
        <v>4</v>
      </c>
      <c r="O132" s="8" t="n">
        <v>7</v>
      </c>
      <c r="P132" s="8" t="n">
        <v>1</v>
      </c>
    </row>
    <row r="133">
      <c r="A133" s="8" t="inlineStr">
        <is>
          <t>TS-QUOTE-020</t>
        </is>
      </c>
      <c r="B133" s="8" t="inlineStr">
        <is>
          <t>QUOTE</t>
        </is>
      </c>
      <c r="C133" s="8" t="inlineStr">
        <is>
          <t>QUOTE</t>
        </is>
      </c>
      <c r="D133" s="8" t="inlineStr">
        <is>
          <t>Approval &amp; despatch</t>
        </is>
      </c>
      <c r="E133" s="9" t="inlineStr">
        <is>
          <t>Send for approval: customer e-mail with signed approval link</t>
        </is>
      </c>
      <c r="F133" s="9" t="inlineStr">
        <is>
          <t>TIS Sales Associate; TIS Sales Officer; TIS Sales Unit Head; TIS Operations Associate; TIS Operations Officer; TIS Operations Unit Head</t>
        </is>
      </c>
      <c r="G133" s="9" t="inlineStr">
        <is>
          <t>TIS-BRD-QUOT-03, TIS-BRD-NOTIF-01, MC-08, PA-04</t>
        </is>
      </c>
      <c r="H133" s="8" t="inlineStr">
        <is>
          <t>P1</t>
        </is>
      </c>
      <c r="I133" s="8" t="inlineStr">
        <is>
          <t>integration</t>
        </is>
      </c>
      <c r="J133" s="9" t="inlineStr">
        <is>
          <t>E-mail sending configured; quotations.approval_link_ttl_hours = 168; quotations.approval_notify_roles = Sales and Operations Unit Heads (82 seed)</t>
        </is>
      </c>
      <c r="K133" s="8" t="inlineStr"/>
      <c r="L133" s="9" t="inlineStr"/>
      <c r="M133" s="8" t="n">
        <v>11</v>
      </c>
      <c r="N133" s="8" t="n">
        <v>5</v>
      </c>
      <c r="O133" s="8" t="n">
        <v>6</v>
      </c>
      <c r="P133" s="8" t="n">
        <v>1</v>
      </c>
    </row>
    <row r="134">
      <c r="A134" s="8" t="inlineStr">
        <is>
          <t>TS-QUOTE-021</t>
        </is>
      </c>
      <c r="B134" s="8" t="inlineStr">
        <is>
          <t>QUOTE</t>
        </is>
      </c>
      <c r="C134" s="8" t="inlineStr">
        <is>
          <t>QUOTE</t>
        </is>
      </c>
      <c r="D134" s="8" t="inlineStr">
        <is>
          <t>Approval &amp; despatch</t>
        </is>
      </c>
      <c r="E134" s="9" t="inlineStr">
        <is>
          <t>Public approval link security</t>
        </is>
      </c>
      <c r="F134" s="9" t="inlineStr">
        <is>
          <t>TIS Sales Associate</t>
        </is>
      </c>
      <c r="G134" s="9" t="inlineStr">
        <is>
          <t>TIS-BRD-QUOT-03, TIS-BRD-NFR-02, TIS-BRD-NFR-01</t>
        </is>
      </c>
      <c r="H134" s="8" t="inlineStr">
        <is>
          <t>P1</t>
        </is>
      </c>
      <c r="I134" s="8" t="inlineStr">
        <is>
          <t>security</t>
        </is>
      </c>
      <c r="J134" s="9" t="inlineStr">
        <is>
          <t>Quotation PendingCustomer with a link e-mailed; customer not logged in</t>
        </is>
      </c>
      <c r="K134" s="8" t="inlineStr"/>
      <c r="L134" s="9" t="inlineStr"/>
      <c r="M134" s="8" t="n">
        <v>9</v>
      </c>
      <c r="N134" s="8" t="n">
        <v>3</v>
      </c>
      <c r="O134" s="8" t="n">
        <v>6</v>
      </c>
      <c r="P134" s="8" t="n">
        <v>0</v>
      </c>
    </row>
    <row r="135">
      <c r="A135" s="8" t="inlineStr">
        <is>
          <t>TS-QUOTE-022</t>
        </is>
      </c>
      <c r="B135" s="8" t="inlineStr">
        <is>
          <t>QUOTE</t>
        </is>
      </c>
      <c r="C135" s="8" t="inlineStr">
        <is>
          <t>QUOTE</t>
        </is>
      </c>
      <c r="D135" s="8" t="inlineStr">
        <is>
          <t>Approval &amp; despatch</t>
        </is>
      </c>
      <c r="E135" s="9" t="inlineStr">
        <is>
          <t>Internal approval on maker-checker and status transitions</t>
        </is>
      </c>
      <c r="F135" s="9" t="inlineStr">
        <is>
          <t>TIS Sales Associate; TIS Sales Officer; TIS Sales Unit Head; TIS Operations Unit Head; TIS General Manager</t>
        </is>
      </c>
      <c r="G135" s="9" t="inlineStr">
        <is>
          <t>TIS-BRD-QUOT-03, TIS-BRD-NFR-5.2, TIS-BRD-RPT-01</t>
        </is>
      </c>
      <c r="H135" s="8" t="inlineStr">
        <is>
          <t>P1</t>
        </is>
      </c>
      <c r="I135" s="8" t="inlineStr">
        <is>
          <t>functional</t>
        </is>
      </c>
      <c r="J135" s="9" t="inlineStr">
        <is>
          <t>quotations.transitions default: Draft-&gt;[PendingCustomer, Rejected, Dropped]; PendingCustomer-&gt;[CustomerAccepted, Rejected, Draft, Dropped]; CustomerAccepted-&gt;[SubmittedToInsurer, Approved, Rejected]; SubmittedToInsurer-&gt;[Approved, Rejected]; Approved-&gt;[Rejected]; Rejected/Dropped/Expired-&gt;[Draft]; workflow.quote_maker_checker true</t>
        </is>
      </c>
      <c r="K135" s="8" t="inlineStr"/>
      <c r="L135" s="9" t="inlineStr"/>
      <c r="M135" s="8" t="n">
        <v>12</v>
      </c>
      <c r="N135" s="8" t="n">
        <v>7</v>
      </c>
      <c r="O135" s="8" t="n">
        <v>5</v>
      </c>
      <c r="P135" s="8" t="n">
        <v>3</v>
      </c>
    </row>
    <row r="136">
      <c r="A136" s="8" t="inlineStr">
        <is>
          <t>TS-QUOTE-023</t>
        </is>
      </c>
      <c r="B136" s="8" t="inlineStr">
        <is>
          <t>QUOTE</t>
        </is>
      </c>
      <c r="C136" s="8" t="inlineStr">
        <is>
          <t>QUOTE</t>
        </is>
      </c>
      <c r="D136" s="8" t="inlineStr">
        <is>
          <t>Approval &amp; despatch</t>
        </is>
      </c>
      <c r="E136" s="9" t="inlineStr">
        <is>
          <t>Customer responses and submission to the insurer</t>
        </is>
      </c>
      <c r="F136" s="9" t="inlineStr">
        <is>
          <t>TIS Sales Associate; TIS Sales Officer; TIS Sales Unit Head; TIS Operations Associate; TIS Operations Officer; TIS Operations Unit Head</t>
        </is>
      </c>
      <c r="G136" s="9" t="inlineStr">
        <is>
          <t>TIS-BRD-QUOT-03, TIS-BRD-PJRN-05</t>
        </is>
      </c>
      <c r="H136" s="8" t="inlineStr">
        <is>
          <t>P1</t>
        </is>
      </c>
      <c r="I136" s="8" t="inlineStr">
        <is>
          <t>integration</t>
        </is>
      </c>
      <c r="J136" s="9" t="inlineStr">
        <is>
          <t>quotations.customer_response_status {accepted: CustomerAccepted, declined: Rejected, revise: Draft}; channels E-mail, Phone, Viber/WhatsApp, Meeting, Signed form</t>
        </is>
      </c>
      <c r="K136" s="8" t="inlineStr"/>
      <c r="L136" s="9" t="inlineStr"/>
      <c r="M136" s="8" t="n">
        <v>10</v>
      </c>
      <c r="N136" s="8" t="n">
        <v>6</v>
      </c>
      <c r="O136" s="8" t="n">
        <v>4</v>
      </c>
      <c r="P136" s="8" t="n">
        <v>1</v>
      </c>
    </row>
    <row r="137">
      <c r="A137" s="8" t="inlineStr">
        <is>
          <t>TS-QUOTE-024</t>
        </is>
      </c>
      <c r="B137" s="8" t="inlineStr">
        <is>
          <t>QUOTE</t>
        </is>
      </c>
      <c r="C137" s="8" t="inlineStr">
        <is>
          <t>QUOTE</t>
        </is>
      </c>
      <c r="D137" s="8" t="inlineStr">
        <is>
          <t>Documents</t>
        </is>
      </c>
      <c r="E137" s="9" t="inlineStr">
        <is>
          <t>Quotation slip PDF and authorised signatory</t>
        </is>
      </c>
      <c r="F137" s="9" t="inlineStr">
        <is>
          <t>TIS Sales Associate; TIS Sales Officer; TIS Sales Unit Head; TIS Operations Associate; TIS Operations Officer; TIS Operations Unit Head</t>
        </is>
      </c>
      <c r="G137" s="9" t="inlineStr">
        <is>
          <t>TIS-BRD-QUOT-07, TIS-BRD-DOC-03, MC-07, PA-03</t>
        </is>
      </c>
      <c r="H137" s="8" t="inlineStr">
        <is>
          <t>P1</t>
        </is>
      </c>
      <c r="I137" s="8" t="inlineStr">
        <is>
          <t>functional</t>
        </is>
      </c>
      <c r="J137" s="9" t="inlineStr">
        <is>
          <t>Signatories master with a default (documents.default_signatory); product template document printAs quotation-slip</t>
        </is>
      </c>
      <c r="K137" s="8" t="inlineStr"/>
      <c r="L137" s="9" t="inlineStr"/>
      <c r="M137" s="8" t="n">
        <v>9</v>
      </c>
      <c r="N137" s="8" t="n">
        <v>6</v>
      </c>
      <c r="O137" s="8" t="n">
        <v>3</v>
      </c>
      <c r="P137" s="8" t="n">
        <v>1</v>
      </c>
    </row>
    <row r="138">
      <c r="A138" s="8" t="inlineStr">
        <is>
          <t>TS-QUOTE-025</t>
        </is>
      </c>
      <c r="B138" s="8" t="inlineStr">
        <is>
          <t>QUOTE</t>
        </is>
      </c>
      <c r="C138" s="8" t="inlineStr">
        <is>
          <t>QUOTE</t>
        </is>
      </c>
      <c r="D138" s="8" t="inlineStr">
        <is>
          <t>Quotation clock</t>
        </is>
      </c>
      <c r="E138" s="9" t="inlineStr">
        <is>
          <t>30-day validity and same-day cover start</t>
        </is>
      </c>
      <c r="F138" s="9" t="inlineStr">
        <is>
          <t>TIS Sales Associate; TIS Sales Officer; TIS Sales Unit Head; TIS Operations Associate; TIS Operations Officer; TIS Operations Unit Head</t>
        </is>
      </c>
      <c r="G138" s="9" t="inlineStr">
        <is>
          <t>TIS-BRD-QUOT-04, MC-09, PA-05, TIS-BRD-PROD-03, TIS-BRD-PROD-05</t>
        </is>
      </c>
      <c r="H138" s="8" t="inlineStr">
        <is>
          <t>P1</t>
        </is>
      </c>
      <c r="I138" s="8" t="inlineStr">
        <is>
          <t>functional</t>
        </is>
      </c>
      <c r="J138" s="9" t="inlineStr">
        <is>
          <t>limits.quote_validity_days = 30</t>
        </is>
      </c>
      <c r="K138" s="8" t="inlineStr"/>
      <c r="L138" s="9" t="inlineStr"/>
      <c r="M138" s="8" t="n">
        <v>6</v>
      </c>
      <c r="N138" s="8" t="n">
        <v>5</v>
      </c>
      <c r="O138" s="8" t="n">
        <v>1</v>
      </c>
      <c r="P138" s="8" t="n">
        <v>3</v>
      </c>
    </row>
    <row r="139">
      <c r="A139" s="8" t="inlineStr">
        <is>
          <t>TS-QUOTE-026</t>
        </is>
      </c>
      <c r="B139" s="8" t="inlineStr">
        <is>
          <t>QUOTE</t>
        </is>
      </c>
      <c r="C139" s="8" t="inlineStr">
        <is>
          <t>QUOTE</t>
        </is>
      </c>
      <c r="D139" s="8" t="inlineStr">
        <is>
          <t>Quotation clock</t>
        </is>
      </c>
      <c r="E139" s="9" t="inlineStr">
        <is>
          <t>Expiry reminder 5 days before validity ends</t>
        </is>
      </c>
      <c r="F139" s="9" t="inlineStr">
        <is>
          <t>TIS Sales Associate; TIS Sales Officer; TIS Sales Unit Head</t>
        </is>
      </c>
      <c r="G139" s="9" t="inlineStr">
        <is>
          <t>TIS-BRD-QUOT-04, MC-10, PA-06, TIS-BRD-NOTIF-01</t>
        </is>
      </c>
      <c r="H139" s="8" t="inlineStr">
        <is>
          <t>P1</t>
        </is>
      </c>
      <c r="I139" s="8" t="inlineStr">
        <is>
          <t>functional</t>
        </is>
      </c>
      <c r="J139" s="9" t="inlineStr">
        <is>
          <t>Quotations with valid_until in 4, 5 and 6 days</t>
        </is>
      </c>
      <c r="K139" s="8" t="inlineStr"/>
      <c r="L139" s="9" t="inlineStr"/>
      <c r="M139" s="8" t="n">
        <v>4</v>
      </c>
      <c r="N139" s="8" t="n">
        <v>1</v>
      </c>
      <c r="O139" s="8" t="n">
        <v>3</v>
      </c>
      <c r="P139" s="8" t="n">
        <v>4</v>
      </c>
    </row>
    <row r="140">
      <c r="A140" s="8" t="inlineStr">
        <is>
          <t>TS-QUOTE-027</t>
        </is>
      </c>
      <c r="B140" s="8" t="inlineStr">
        <is>
          <t>QUOTE</t>
        </is>
      </c>
      <c r="C140" s="8" t="inlineStr">
        <is>
          <t>QUOTE</t>
        </is>
      </c>
      <c r="D140" s="8" t="inlineStr">
        <is>
          <t>Quotation clock</t>
        </is>
      </c>
      <c r="E140" s="9" t="inlineStr">
        <is>
          <t>One-time 30-day extension (hard stop at 60 days)</t>
        </is>
      </c>
      <c r="F140" s="9" t="inlineStr">
        <is>
          <t>TIS Sales Officer; TIS Sales Associate; TIS Sales Unit Head</t>
        </is>
      </c>
      <c r="G140" s="9" t="inlineStr">
        <is>
          <t>TIS-BRD-QUOT-04, MC-11, PA-07, CR-03</t>
        </is>
      </c>
      <c r="H140" s="8" t="inlineStr">
        <is>
          <t>P1</t>
        </is>
      </c>
      <c r="I140" s="8" t="inlineStr">
        <is>
          <t>functional</t>
        </is>
      </c>
      <c r="J140" s="9" t="inlineStr">
        <is>
          <t>Valid quotation not yet extended</t>
        </is>
      </c>
      <c r="K140" s="8" t="inlineStr"/>
      <c r="L140" s="9" t="inlineStr"/>
      <c r="M140" s="8" t="n">
        <v>5</v>
      </c>
      <c r="N140" s="8" t="n">
        <v>1</v>
      </c>
      <c r="O140" s="8" t="n">
        <v>4</v>
      </c>
      <c r="P140" s="8" t="n">
        <v>5</v>
      </c>
    </row>
    <row r="141">
      <c r="A141" s="8" t="inlineStr">
        <is>
          <t>TS-QUOTE-028</t>
        </is>
      </c>
      <c r="B141" s="8" t="inlineStr">
        <is>
          <t>QUOTE</t>
        </is>
      </c>
      <c r="C141" s="8" t="inlineStr">
        <is>
          <t>QUOTE</t>
        </is>
      </c>
      <c r="D141" s="8" t="inlineStr">
        <is>
          <t>Quotation clock</t>
        </is>
      </c>
      <c r="E141" s="9" t="inlineStr">
        <is>
          <t>Automatic spoil one day after validity</t>
        </is>
      </c>
      <c r="F141" s="9" t="inlineStr">
        <is>
          <t>TIS Sales Associate; TIS Sales Officer; TIS Sales Unit Head; TIS Operations Associate; TIS Operations Officer; TIS Operations Unit Head</t>
        </is>
      </c>
      <c r="G141" s="9" t="inlineStr">
        <is>
          <t>TIS-BRD-QUOT-04, MC-12, PA-08</t>
        </is>
      </c>
      <c r="H141" s="8" t="inlineStr">
        <is>
          <t>P1</t>
        </is>
      </c>
      <c r="I141" s="8" t="inlineStr">
        <is>
          <t>functional</t>
        </is>
      </c>
      <c r="J141" s="9" t="inlineStr">
        <is>
          <t>Job quoteExpiry scheduled</t>
        </is>
      </c>
      <c r="K141" s="8" t="inlineStr"/>
      <c r="L141" s="9" t="inlineStr"/>
      <c r="M141" s="8" t="n">
        <v>6</v>
      </c>
      <c r="N141" s="8" t="n">
        <v>3</v>
      </c>
      <c r="O141" s="8" t="n">
        <v>3</v>
      </c>
      <c r="P141" s="8" t="n">
        <v>3</v>
      </c>
    </row>
    <row r="142">
      <c r="A142" s="8" t="inlineStr">
        <is>
          <t>TS-QUOTE-029</t>
        </is>
      </c>
      <c r="B142" s="8" t="inlineStr">
        <is>
          <t>QUOTE</t>
        </is>
      </c>
      <c r="C142" s="8" t="inlineStr">
        <is>
          <t>QUOTE</t>
        </is>
      </c>
      <c r="D142" s="8" t="inlineStr">
        <is>
          <t>Quotation clock</t>
        </is>
      </c>
      <c r="E142" s="9" t="inlineStr">
        <is>
          <t>Change creates a new version of the same quotation number</t>
        </is>
      </c>
      <c r="F142" s="9" t="inlineStr">
        <is>
          <t>TIS Sales Associate; TIS Sales Officer; TIS Sales Unit Head; TIS Operations Associate; TIS Operations Officer; TIS Operations Unit Head</t>
        </is>
      </c>
      <c r="G142" s="9" t="inlineStr">
        <is>
          <t>TIS-BRD-QUOT-04, TIS-BRD-NFR-05</t>
        </is>
      </c>
      <c r="H142" s="8" t="inlineStr">
        <is>
          <t>P1</t>
        </is>
      </c>
      <c r="I142" s="8" t="inlineStr">
        <is>
          <t>functional</t>
        </is>
      </c>
      <c r="J142" s="9" t="inlineStr">
        <is>
          <t>Quotation QT-x v1 sent to customer</t>
        </is>
      </c>
      <c r="K142" s="8" t="inlineStr"/>
      <c r="L142" s="9" t="inlineStr"/>
      <c r="M142" s="8" t="n">
        <v>5</v>
      </c>
      <c r="N142" s="8" t="n">
        <v>3</v>
      </c>
      <c r="O142" s="8" t="n">
        <v>2</v>
      </c>
      <c r="P142" s="8" t="n">
        <v>3</v>
      </c>
    </row>
    <row r="143">
      <c r="A143" s="8" t="inlineStr">
        <is>
          <t>TS-QUOTE-030</t>
        </is>
      </c>
      <c r="B143" s="8" t="inlineStr">
        <is>
          <t>QUOTE</t>
        </is>
      </c>
      <c r="C143" s="8" t="inlineStr">
        <is>
          <t>QUOTE</t>
        </is>
      </c>
      <c r="D143" s="8" t="inlineStr">
        <is>
          <t>Quotation clock</t>
        </is>
      </c>
      <c r="E143" s="9" t="inlineStr">
        <is>
          <t>Motor renewal re-quote</t>
        </is>
      </c>
      <c r="F143" s="9" t="inlineStr">
        <is>
          <t>TIS Sales Associate; TIS Sales Officer; TIS Sales Unit Head; TIS Operations Associate; TIS Operations Officer; TIS Operations Unit Head</t>
        </is>
      </c>
      <c r="G143" s="9" t="inlineStr">
        <is>
          <t>TIS-BRD-RENEW-03, TIS-BRD-QUOT-04</t>
        </is>
      </c>
      <c r="H143" s="8" t="inlineStr">
        <is>
          <t>P1</t>
        </is>
      </c>
      <c r="I143" s="8" t="inlineStr">
        <is>
          <t>end-to-end</t>
        </is>
      </c>
      <c r="J143" s="9" t="inlineStr">
        <is>
          <t>Expiring motor policy with a renewal record</t>
        </is>
      </c>
      <c r="K143" s="8" t="inlineStr"/>
      <c r="L143" s="9" t="inlineStr"/>
      <c r="M143" s="8" t="n">
        <v>6</v>
      </c>
      <c r="N143" s="8" t="n">
        <v>4</v>
      </c>
      <c r="O143" s="8" t="n">
        <v>2</v>
      </c>
      <c r="P143" s="8" t="n">
        <v>1</v>
      </c>
    </row>
    <row r="144">
      <c r="A144" s="8" t="inlineStr">
        <is>
          <t>TS-QUOTE-031</t>
        </is>
      </c>
      <c r="B144" s="8" t="inlineStr">
        <is>
          <t>QUOTE</t>
        </is>
      </c>
      <c r="C144" s="8" t="inlineStr">
        <is>
          <t>QUOTE</t>
        </is>
      </c>
      <c r="D144" s="8" t="inlineStr">
        <is>
          <t>RFQ</t>
        </is>
      </c>
      <c r="E144" s="9" t="inlineStr">
        <is>
          <t>Request for Quotation (broker slip): create, edit, submit</t>
        </is>
      </c>
      <c r="F144" s="9" t="inlineStr">
        <is>
          <t>TIS Sales Associate; TIS Sales Officer; TIS Sales Unit Head; TIS Operations Associate; TIS Operations Officer; TIS Operations Unit Head</t>
        </is>
      </c>
      <c r="G144" s="9" t="inlineStr">
        <is>
          <t>TIS-BRD-PJRN-05, TIS-BRD-PJRN-06, TIS-BRD-PJRN-07</t>
        </is>
      </c>
      <c r="H144" s="8" t="inlineStr">
        <is>
          <t>P1</t>
        </is>
      </c>
      <c r="I144" s="8" t="inlineStr">
        <is>
          <t>functional</t>
        </is>
      </c>
      <c r="J144" s="9" t="inlineStr">
        <is>
          <t>Non-motor product chosen in the picker</t>
        </is>
      </c>
      <c r="K144" s="8" t="inlineStr"/>
      <c r="L144" s="9" t="inlineStr"/>
      <c r="M144" s="8" t="n">
        <v>11</v>
      </c>
      <c r="N144" s="8" t="n">
        <v>5</v>
      </c>
      <c r="O144" s="8" t="n">
        <v>6</v>
      </c>
      <c r="P144" s="8" t="n">
        <v>0</v>
      </c>
    </row>
    <row r="145">
      <c r="A145" s="8" t="inlineStr">
        <is>
          <t>TS-QUOTE-032</t>
        </is>
      </c>
      <c r="B145" s="8" t="inlineStr">
        <is>
          <t>QUOTE</t>
        </is>
      </c>
      <c r="C145" s="8" t="inlineStr">
        <is>
          <t>QUOTE</t>
        </is>
      </c>
      <c r="D145" s="8" t="inlineStr">
        <is>
          <t>RFQ</t>
        </is>
      </c>
      <c r="E145" s="9" t="inlineStr">
        <is>
          <t>Insurer offers and preparing the quotation slip</t>
        </is>
      </c>
      <c r="F145" s="9" t="inlineStr">
        <is>
          <t>TIS Sales Associate; TIS Sales Officer; TIS Sales Unit Head; TIS Operations Associate; TIS Operations Officer; TIS Operations Unit Head</t>
        </is>
      </c>
      <c r="G145" s="9" t="inlineStr">
        <is>
          <t>TIS-BRD-PJRN-05, TIS-BRD-ISSUE-01</t>
        </is>
      </c>
      <c r="H145" s="8" t="inlineStr">
        <is>
          <t>P1</t>
        </is>
      </c>
      <c r="I145" s="8" t="inlineStr">
        <is>
          <t>functional</t>
        </is>
      </c>
      <c r="J145" s="9" t="inlineStr">
        <is>
          <t>Submitted broker slip with insurers approached</t>
        </is>
      </c>
      <c r="K145" s="8" t="inlineStr"/>
      <c r="L145" s="9" t="inlineStr"/>
      <c r="M145" s="8" t="n">
        <v>11</v>
      </c>
      <c r="N145" s="8" t="n">
        <v>3</v>
      </c>
      <c r="O145" s="8" t="n">
        <v>8</v>
      </c>
      <c r="P145" s="8" t="n">
        <v>0</v>
      </c>
    </row>
    <row r="146">
      <c r="A146" s="8" t="inlineStr">
        <is>
          <t>TS-QUOTE-033</t>
        </is>
      </c>
      <c r="B146" s="8" t="inlineStr">
        <is>
          <t>QUOTE</t>
        </is>
      </c>
      <c r="C146" s="8" t="inlineStr">
        <is>
          <t>QUOTE</t>
        </is>
      </c>
      <c r="D146" s="8" t="inlineStr">
        <is>
          <t>Comparison</t>
        </is>
      </c>
      <c r="E146" s="9" t="inlineStr">
        <is>
          <t>Client comparison report from RFQ offers or quotations</t>
        </is>
      </c>
      <c r="F146" s="9" t="inlineStr">
        <is>
          <t>TIS Sales Associate; TIS Sales Officer; TIS Sales Unit Head; TIS Operations Associate; TIS Operations Officer; TIS Operations Unit Head</t>
        </is>
      </c>
      <c r="G146" s="9" t="inlineStr">
        <is>
          <t>TIS-BRD-PJRN-05, TIS-BRD-RPT-02</t>
        </is>
      </c>
      <c r="H146" s="8" t="inlineStr">
        <is>
          <t>P1</t>
        </is>
      </c>
      <c r="I146" s="8" t="inlineStr">
        <is>
          <t>report</t>
        </is>
      </c>
      <c r="J146" s="9" t="inlineStr">
        <is>
          <t>comparison.report_title / introduction / disclaimer / default_reasons / email_subject / email_body configured</t>
        </is>
      </c>
      <c r="K146" s="8" t="inlineStr"/>
      <c r="L146" s="9" t="inlineStr"/>
      <c r="M146" s="8" t="n">
        <v>13</v>
      </c>
      <c r="N146" s="8" t="n">
        <v>6</v>
      </c>
      <c r="O146" s="8" t="n">
        <v>7</v>
      </c>
      <c r="P146" s="8" t="n">
        <v>0</v>
      </c>
    </row>
    <row r="147">
      <c r="A147" s="8" t="inlineStr">
        <is>
          <t>TS-QUOTE-034</t>
        </is>
      </c>
      <c r="B147" s="8" t="inlineStr">
        <is>
          <t>QUOTE</t>
        </is>
      </c>
      <c r="C147" s="8" t="inlineStr">
        <is>
          <t>QUOTE</t>
        </is>
      </c>
      <c r="D147" s="8" t="inlineStr">
        <is>
          <t>Comparison</t>
        </is>
      </c>
      <c r="E147" s="9" t="inlineStr">
        <is>
          <t>Side-by-side comparison of two quotations</t>
        </is>
      </c>
      <c r="F147" s="9" t="inlineStr">
        <is>
          <t>TIS Sales Associate; TIS Sales Officer; TIS Sales Unit Head; TIS Operations Associate; TIS Operations Officer; TIS Operations Unit Head; TIS Finance &amp; General Accounting; TIS IT AppSupport / Admin</t>
        </is>
      </c>
      <c r="G147" s="9" t="inlineStr">
        <is>
          <t>TIS-BRD-PJRN-05</t>
        </is>
      </c>
      <c r="H147" s="8" t="inlineStr">
        <is>
          <t>P2</t>
        </is>
      </c>
      <c r="I147" s="8" t="inlineStr">
        <is>
          <t>report</t>
        </is>
      </c>
      <c r="J147" s="9" t="inlineStr">
        <is>
          <t>Two quotations exist</t>
        </is>
      </c>
      <c r="K147" s="8" t="inlineStr"/>
      <c r="L147" s="9" t="inlineStr"/>
      <c r="M147" s="8" t="n">
        <v>3</v>
      </c>
      <c r="N147" s="8" t="n">
        <v>1</v>
      </c>
      <c r="O147" s="8" t="n">
        <v>2</v>
      </c>
      <c r="P147" s="8" t="n">
        <v>0</v>
      </c>
    </row>
    <row r="148">
      <c r="A148" s="8" t="inlineStr">
        <is>
          <t>TS-QUOTE-035</t>
        </is>
      </c>
      <c r="B148" s="8" t="inlineStr">
        <is>
          <t>QUOTE</t>
        </is>
      </c>
      <c r="C148" s="8" t="inlineStr">
        <is>
          <t>QUOTE</t>
        </is>
      </c>
      <c r="D148" s="8" t="inlineStr">
        <is>
          <t>Credit Life</t>
        </is>
      </c>
      <c r="E148" s="9" t="inlineStr">
        <is>
          <t>Credit Life quotation eligibility (age, accounts, one quotation per account)</t>
        </is>
      </c>
      <c r="F148" s="9" t="inlineStr">
        <is>
          <t>TIS Sales Associate; TIS Sales Officer; TIS Sales Unit Head; TIS Operations Associate; TIS Operations Officer; TIS Operations Unit Head</t>
        </is>
      </c>
      <c r="G148" s="9" t="inlineStr">
        <is>
          <t>TIS-BRD-QUOT-06, TIS-BRD-PJRN-01, CR-03</t>
        </is>
      </c>
      <c r="H148" s="8" t="inlineStr">
        <is>
          <t>P1</t>
        </is>
      </c>
      <c r="I148" s="8" t="inlineStr">
        <is>
          <t>functional</t>
        </is>
      </c>
      <c r="J148" s="9" t="inlineStr">
        <is>
          <t>TFS account data with borrower date of birth, account count and balance (INTG-03 feed)</t>
        </is>
      </c>
      <c r="K148" s="8" t="inlineStr"/>
      <c r="L148" s="9" t="inlineStr"/>
      <c r="M148" s="8" t="n">
        <v>9</v>
      </c>
      <c r="N148" s="8" t="n">
        <v>2</v>
      </c>
      <c r="O148" s="8" t="n">
        <v>7</v>
      </c>
      <c r="P148" s="8" t="n">
        <v>9</v>
      </c>
    </row>
    <row r="149">
      <c r="A149" s="8" t="inlineStr">
        <is>
          <t>TS-QUOTE-036</t>
        </is>
      </c>
      <c r="B149" s="8" t="inlineStr">
        <is>
          <t>QUOTE</t>
        </is>
      </c>
      <c r="C149" s="8" t="inlineStr">
        <is>
          <t>QUOTE</t>
        </is>
      </c>
      <c r="D149" s="8" t="inlineStr">
        <is>
          <t>Credit Life</t>
        </is>
      </c>
      <c r="E149" s="9" t="inlineStr">
        <is>
          <t>Credit Life renewal pricing and SI-reduction approval</t>
        </is>
      </c>
      <c r="F149" s="9" t="inlineStr">
        <is>
          <t>TIS Sales Associate; TIS Sales Officer; TIS Sales Unit Head; TIS Operations Associate; TIS Operations Officer; TIS Operations Unit Head</t>
        </is>
      </c>
      <c r="G149" s="9" t="inlineStr">
        <is>
          <t>TIS-BRD-QUOT-06, TIS-BRD-PJRN-03, CR-04</t>
        </is>
      </c>
      <c r="H149" s="8" t="inlineStr">
        <is>
          <t>P1</t>
        </is>
      </c>
      <c r="I149" s="8" t="inlineStr">
        <is>
          <t>functional</t>
        </is>
      </c>
      <c r="J149" s="9" t="inlineStr">
        <is>
          <t>Expiring CL-COMP cover; renewal quotation on CL-VOL</t>
        </is>
      </c>
      <c r="K149" s="8" t="inlineStr"/>
      <c r="L149" s="9" t="inlineStr"/>
      <c r="M149" s="8" t="n">
        <v>9</v>
      </c>
      <c r="N149" s="8" t="n">
        <v>5</v>
      </c>
      <c r="O149" s="8" t="n">
        <v>4</v>
      </c>
      <c r="P149" s="8" t="n">
        <v>8</v>
      </c>
    </row>
    <row r="150">
      <c r="A150" s="8" t="inlineStr">
        <is>
          <t>TS-QUOTE-037</t>
        </is>
      </c>
      <c r="B150" s="8" t="inlineStr">
        <is>
          <t>QUOTE</t>
        </is>
      </c>
      <c r="C150" s="8" t="inlineStr">
        <is>
          <t>QUOTE</t>
        </is>
      </c>
      <c r="D150" s="8" t="inlineStr">
        <is>
          <t>Credit Life</t>
        </is>
      </c>
      <c r="E150" s="9" t="inlineStr">
        <is>
          <t>Credit Life monthly TFS batch and forward list</t>
        </is>
      </c>
      <c r="F150" s="9" t="inlineStr">
        <is>
          <t>TIS Operations Associate; TIS Operations Officer; TIS Operations Unit Head</t>
        </is>
      </c>
      <c r="G150" s="9" t="inlineStr">
        <is>
          <t>TIS-BRD-PJRN-01, TIS-BRD-PJRN-02, TIS-BRD-NFR-07.4, CL-01, CL-02, CL-03, CL-04</t>
        </is>
      </c>
      <c r="H150" s="8" t="inlineStr">
        <is>
          <t>P1</t>
        </is>
      </c>
      <c r="I150" s="8" t="inlineStr">
        <is>
          <t>integration</t>
        </is>
      </c>
      <c r="J150" s="9" t="inlineStr">
        <is>
          <t>TFS monthly file (~8,000 records)</t>
        </is>
      </c>
      <c r="K150" s="8" t="inlineStr"/>
      <c r="L150" s="9" t="inlineStr"/>
      <c r="M150" s="8" t="n">
        <v>6</v>
      </c>
      <c r="N150" s="8" t="n">
        <v>5</v>
      </c>
      <c r="O150" s="8" t="n">
        <v>1</v>
      </c>
      <c r="P150" s="8" t="n">
        <v>6</v>
      </c>
    </row>
    <row r="151">
      <c r="A151" s="8" t="inlineStr">
        <is>
          <t>TS-QUOTE-038</t>
        </is>
      </c>
      <c r="B151" s="8" t="inlineStr">
        <is>
          <t>QUOTE</t>
        </is>
      </c>
      <c r="C151" s="8" t="inlineStr">
        <is>
          <t>QUOTE</t>
        </is>
      </c>
      <c r="D151" s="8" t="inlineStr">
        <is>
          <t>Credit Life</t>
        </is>
      </c>
      <c r="E151" s="9" t="inlineStr">
        <is>
          <t>Credit Life notices, commission and no lapsation</t>
        </is>
      </c>
      <c r="F151" s="9" t="inlineStr">
        <is>
          <t>TIS Sales Associate; TIS Sales Officer; TIS Sales Unit Head; TIS Finance &amp; General Accounting</t>
        </is>
      </c>
      <c r="G151" s="9" t="inlineStr">
        <is>
          <t>TIS-BRD-PJRN-04, TIS-BRD-PJRN-03</t>
        </is>
      </c>
      <c r="H151" s="8" t="inlineStr">
        <is>
          <t>P2</t>
        </is>
      </c>
      <c r="I151" s="8" t="inlineStr">
        <is>
          <t>functional</t>
        </is>
      </c>
      <c r="J151" s="9" t="inlineStr">
        <is>
          <t>Credit Life policy expiring</t>
        </is>
      </c>
      <c r="K151" s="8" t="inlineStr"/>
      <c r="L151" s="9" t="inlineStr"/>
      <c r="M151" s="8" t="n">
        <v>4</v>
      </c>
      <c r="N151" s="8" t="n">
        <v>3</v>
      </c>
      <c r="O151" s="8" t="n">
        <v>1</v>
      </c>
      <c r="P151" s="8" t="n">
        <v>0</v>
      </c>
    </row>
    <row r="152">
      <c r="A152" s="8" t="inlineStr">
        <is>
          <t>TS-QUOTE-039</t>
        </is>
      </c>
      <c r="B152" s="8" t="inlineStr">
        <is>
          <t>QUOTE</t>
        </is>
      </c>
      <c r="C152" s="8" t="inlineStr">
        <is>
          <t>QUOTE</t>
        </is>
      </c>
      <c r="D152" s="8" t="inlineStr">
        <is>
          <t>Credit Life</t>
        </is>
      </c>
      <c r="E152" s="9" t="inlineStr">
        <is>
          <t>Credit Life death claim path (cross-reference to CLAIM)</t>
        </is>
      </c>
      <c r="F152" s="9" t="inlineStr">
        <is>
          <t>TIS Operations Associate; TIS Operations Officer; TIS Operations Unit Head</t>
        </is>
      </c>
      <c r="G152" s="9" t="inlineStr">
        <is>
          <t>TIS-BRD-PJRN-08</t>
        </is>
      </c>
      <c r="H152" s="8" t="inlineStr">
        <is>
          <t>P3</t>
        </is>
      </c>
      <c r="I152" s="8" t="inlineStr">
        <is>
          <t>end-to-end</t>
        </is>
      </c>
      <c r="J152" s="9" t="inlineStr">
        <is>
          <t>Credit Life policy in force; owned by the CLAIM module pack</t>
        </is>
      </c>
      <c r="K152" s="8" t="inlineStr"/>
      <c r="L152" s="9" t="inlineStr"/>
      <c r="M152" s="8" t="n">
        <v>2</v>
      </c>
      <c r="N152" s="8" t="n">
        <v>1</v>
      </c>
      <c r="O152" s="8" t="n">
        <v>1</v>
      </c>
      <c r="P152" s="8" t="n">
        <v>0</v>
      </c>
    </row>
    <row r="153">
      <c r="A153" s="8" t="inlineStr">
        <is>
          <t>TS-QUOTE-040</t>
        </is>
      </c>
      <c r="B153" s="8" t="inlineStr">
        <is>
          <t>QUOTE</t>
        </is>
      </c>
      <c r="C153" s="8" t="inlineStr">
        <is>
          <t>QUOTE</t>
        </is>
      </c>
      <c r="D153" s="8" t="inlineStr">
        <is>
          <t>Personal Accident</t>
        </is>
      </c>
      <c r="E153" s="9" t="inlineStr">
        <is>
          <t>PA individual quotation journey</t>
        </is>
      </c>
      <c r="F153" s="9" t="inlineStr">
        <is>
          <t>TIS Sales Associate; TIS Sales Officer; TIS Sales Unit Head; TIS Operations Associate; TIS Operations Officer; TIS Operations Unit Head</t>
        </is>
      </c>
      <c r="G153" s="9" t="inlineStr">
        <is>
          <t>TIS-BRD-PJRN-05, PA-01, PA-02, PA-03, PA-04, PA-09</t>
        </is>
      </c>
      <c r="H153" s="8" t="inlineStr">
        <is>
          <t>P1</t>
        </is>
      </c>
      <c r="I153" s="8" t="inlineStr">
        <is>
          <t>end-to-end</t>
        </is>
      </c>
      <c r="J153" s="9" t="inlineStr">
        <is>
          <t>PA product active; insurers on market</t>
        </is>
      </c>
      <c r="K153" s="8" t="inlineStr"/>
      <c r="L153" s="9" t="inlineStr"/>
      <c r="M153" s="8" t="n">
        <v>6</v>
      </c>
      <c r="N153" s="8" t="n">
        <v>5</v>
      </c>
      <c r="O153" s="8" t="n">
        <v>1</v>
      </c>
      <c r="P153" s="8" t="n">
        <v>0</v>
      </c>
    </row>
    <row r="154">
      <c r="A154" s="8" t="inlineStr">
        <is>
          <t>TS-QUOTE-041</t>
        </is>
      </c>
      <c r="B154" s="8" t="inlineStr">
        <is>
          <t>QUOTE</t>
        </is>
      </c>
      <c r="C154" s="8" t="inlineStr">
        <is>
          <t>QUOTE</t>
        </is>
      </c>
      <c r="D154" s="8" t="inlineStr">
        <is>
          <t>Personal Accident</t>
        </is>
      </c>
      <c r="E154" s="9" t="inlineStr">
        <is>
          <t>Group PA quotation batch upload</t>
        </is>
      </c>
      <c r="F154" s="9" t="inlineStr">
        <is>
          <t>TIS Operations Associate; TIS Operations Officer; TIS Operations Unit Head; TIS Sales Associate; TIS Sales Officer; TIS Sales Unit Head</t>
        </is>
      </c>
      <c r="G154" s="9" t="inlineStr">
        <is>
          <t>TIS-BRD-PJRN-06, TIS-BRD-NFR-07.4, PA-10, MC-16</t>
        </is>
      </c>
      <c r="H154" s="8" t="inlineStr">
        <is>
          <t>P1</t>
        </is>
      </c>
      <c r="I154" s="8" t="inlineStr">
        <is>
          <t>data</t>
        </is>
      </c>
      <c r="J154" s="9" t="inlineStr">
        <is>
          <t>Quotation upload template (GET /quotations/bulk-upload/template); limits.bulk_upload_max_rows</t>
        </is>
      </c>
      <c r="K154" s="8" t="inlineStr"/>
      <c r="L154" s="9" t="inlineStr"/>
      <c r="M154" s="8" t="n">
        <v>7</v>
      </c>
      <c r="N154" s="8" t="n">
        <v>3</v>
      </c>
      <c r="O154" s="8" t="n">
        <v>4</v>
      </c>
      <c r="P154" s="8" t="n">
        <v>0</v>
      </c>
    </row>
    <row r="155">
      <c r="A155" s="8" t="inlineStr">
        <is>
          <t>TS-QUOTE-042</t>
        </is>
      </c>
      <c r="B155" s="8" t="inlineStr">
        <is>
          <t>QUOTE</t>
        </is>
      </c>
      <c r="C155" s="8" t="inlineStr">
        <is>
          <t>QUOTE</t>
        </is>
      </c>
      <c r="D155" s="8" t="inlineStr">
        <is>
          <t>Travel</t>
        </is>
      </c>
      <c r="E155" s="9" t="inlineStr">
        <is>
          <t>Travel PA policy types, excess and QR batch</t>
        </is>
      </c>
      <c r="F155" s="9" t="inlineStr">
        <is>
          <t>TIS Sales Associate; TIS Sales Officer; TIS Sales Unit Head; TIS Operations Associate; TIS Operations Officer; TIS Operations Unit Head</t>
        </is>
      </c>
      <c r="G155" s="9" t="inlineStr">
        <is>
          <t>TIS-BRD-PJRN-07</t>
        </is>
      </c>
      <c r="H155" s="8" t="inlineStr">
        <is>
          <t>P1</t>
        </is>
      </c>
      <c r="I155" s="8" t="inlineStr">
        <is>
          <t>functional</t>
        </is>
      </c>
      <c r="J155" s="9" t="inlineStr">
        <is>
          <t>TRAVEL product; policy types TRV-ST, TRV-ANN, TRV-REN</t>
        </is>
      </c>
      <c r="K155" s="8" t="inlineStr"/>
      <c r="L155" s="9" t="inlineStr"/>
      <c r="M155" s="8" t="n">
        <v>6</v>
      </c>
      <c r="N155" s="8" t="n">
        <v>3</v>
      </c>
      <c r="O155" s="8" t="n">
        <v>3</v>
      </c>
      <c r="P155" s="8" t="n">
        <v>2</v>
      </c>
    </row>
    <row r="156">
      <c r="A156" s="8" t="inlineStr">
        <is>
          <t>TS-QUOTE-043</t>
        </is>
      </c>
      <c r="B156" s="8" t="inlineStr">
        <is>
          <t>QUOTE</t>
        </is>
      </c>
      <c r="C156" s="8" t="inlineStr">
        <is>
          <t>QUOTE</t>
        </is>
      </c>
      <c r="D156" s="8" t="inlineStr">
        <is>
          <t>Parcel/Courier</t>
        </is>
      </c>
      <c r="E156" s="9" t="inlineStr">
        <is>
          <t>Set up a Parcel / Courier open cover (type, insurer reference, overlap)</t>
        </is>
      </c>
      <c r="F156" s="9" t="inlineStr">
        <is>
          <t>TIS Operations Associate; TIS Operations Officer</t>
        </is>
      </c>
      <c r="G156" s="9" t="inlineStr">
        <is>
          <t>TIS-BRD-PJRN-09, FR-PCL-001, CR-04</t>
        </is>
      </c>
      <c r="H156" s="8" t="inlineStr">
        <is>
          <t>P1</t>
        </is>
      </c>
      <c r="I156" s="8" t="inlineStr">
        <is>
          <t>functional</t>
        </is>
      </c>
      <c r="J156" s="9" t="inlineStr">
        <is>
          <t>AXA active; product PARCEL active; user holds write:marine</t>
        </is>
      </c>
      <c r="K156" s="8" t="inlineStr"/>
      <c r="L156" s="9" t="inlineStr"/>
      <c r="M156" s="8" t="n">
        <v>8</v>
      </c>
      <c r="N156" s="8" t="n">
        <v>2</v>
      </c>
      <c r="O156" s="8" t="n">
        <v>6</v>
      </c>
      <c r="P156" s="8" t="n">
        <v>7</v>
      </c>
    </row>
    <row r="157">
      <c r="A157" s="8" t="inlineStr">
        <is>
          <t>TS-QUOTE-044</t>
        </is>
      </c>
      <c r="B157" s="8" t="inlineStr">
        <is>
          <t>QUOTE</t>
        </is>
      </c>
      <c r="C157" s="8" t="inlineStr">
        <is>
          <t>QUOTE</t>
        </is>
      </c>
      <c r="D157" s="8" t="inlineStr">
        <is>
          <t>Parcel/Courier</t>
        </is>
      </c>
      <c r="E157" s="9" t="inlineStr">
        <is>
          <t>Covers on each certificate and charge per certificate</t>
        </is>
      </c>
      <c r="F157" s="9" t="inlineStr">
        <is>
          <t>TIS Operations Associate; TIS Operations Officer</t>
        </is>
      </c>
      <c r="G157" s="9" t="inlineStr">
        <is>
          <t>FR-PCL-002, FR-PCL-003, TIS-BRD-PJRN-09</t>
        </is>
      </c>
      <c r="H157" s="8" t="inlineStr">
        <is>
          <t>P1</t>
        </is>
      </c>
      <c r="I157" s="8" t="inlineStr">
        <is>
          <t>functional</t>
        </is>
      </c>
      <c r="J157" s="9" t="inlineStr">
        <is>
          <t>Parcel open cover in Draft</t>
        </is>
      </c>
      <c r="K157" s="8" t="inlineStr"/>
      <c r="L157" s="9" t="inlineStr"/>
      <c r="M157" s="8" t="n">
        <v>16</v>
      </c>
      <c r="N157" s="8" t="n">
        <v>7</v>
      </c>
      <c r="O157" s="8" t="n">
        <v>9</v>
      </c>
      <c r="P157" s="8" t="n">
        <v>16</v>
      </c>
    </row>
    <row r="158">
      <c r="A158" s="8" t="inlineStr">
        <is>
          <t>TS-QUOTE-045</t>
        </is>
      </c>
      <c r="B158" s="8" t="inlineStr">
        <is>
          <t>QUOTE</t>
        </is>
      </c>
      <c r="C158" s="8" t="inlineStr">
        <is>
          <t>QUOTE</t>
        </is>
      </c>
      <c r="D158" s="8" t="inlineStr">
        <is>
          <t>Parcel/Courier</t>
        </is>
      </c>
      <c r="E158" s="9" t="inlineStr">
        <is>
          <t>Activate the open cover and endorse the open policy (maker-checker)</t>
        </is>
      </c>
      <c r="F158" s="9" t="inlineStr">
        <is>
          <t>TIS Operations Associate; TIS Operations Officer; TIS Finance &amp; General Accounting</t>
        </is>
      </c>
      <c r="G158" s="9" t="inlineStr">
        <is>
          <t>FR-PCL-004, FR-PCL-005, TIS-BRD-NFR-5.2</t>
        </is>
      </c>
      <c r="H158" s="8" t="inlineStr">
        <is>
          <t>P1</t>
        </is>
      </c>
      <c r="I158" s="8" t="inlineStr">
        <is>
          <t>functional</t>
        </is>
      </c>
      <c r="J158" s="9" t="inlineStr">
        <is>
          <t>Parcel open cover in Draft passing FR-PCL-001..003; approver holds approve:marine</t>
        </is>
      </c>
      <c r="K158" s="8" t="inlineStr"/>
      <c r="L158" s="9" t="inlineStr"/>
      <c r="M158" s="8" t="n">
        <v>9</v>
      </c>
      <c r="N158" s="8" t="n">
        <v>3</v>
      </c>
      <c r="O158" s="8" t="n">
        <v>6</v>
      </c>
      <c r="P158" s="8" t="n">
        <v>8</v>
      </c>
    </row>
    <row r="159">
      <c r="A159" s="8" t="inlineStr">
        <is>
          <t>TS-QUOTE-046</t>
        </is>
      </c>
      <c r="B159" s="8" t="inlineStr">
        <is>
          <t>QUOTE</t>
        </is>
      </c>
      <c r="C159" s="8" t="inlineStr">
        <is>
          <t>QUOTE</t>
        </is>
      </c>
      <c r="D159" s="8" t="inlineStr">
        <is>
          <t>Parcel/Courier</t>
        </is>
      </c>
      <c r="E159" s="9" t="inlineStr">
        <is>
          <t>Upload the TFS daily parcel list and add a parcel</t>
        </is>
      </c>
      <c r="F159" s="9" t="inlineStr">
        <is>
          <t>TIS Sales Associate; TIS Sales Officer; TIS Operations Associate</t>
        </is>
      </c>
      <c r="G159" s="9" t="inlineStr">
        <is>
          <t>FR-PCL-010, FR-PCL-011, FR-PCL-012, TIS-BRD-NFR-07.4</t>
        </is>
      </c>
      <c r="H159" s="8" t="inlineStr">
        <is>
          <t>P1</t>
        </is>
      </c>
      <c r="I159" s="8" t="inlineStr">
        <is>
          <t>functional</t>
        </is>
      </c>
      <c r="J159" s="9" t="inlineStr">
        <is>
          <t>Active Parcel open cover; user holds write:parcel-certificates</t>
        </is>
      </c>
      <c r="K159" s="8" t="inlineStr"/>
      <c r="L159" s="9" t="inlineStr"/>
      <c r="M159" s="8" t="n">
        <v>16</v>
      </c>
      <c r="N159" s="8" t="n">
        <v>5</v>
      </c>
      <c r="O159" s="8" t="n">
        <v>11</v>
      </c>
      <c r="P159" s="8" t="n">
        <v>16</v>
      </c>
    </row>
    <row r="160">
      <c r="A160" s="8" t="inlineStr">
        <is>
          <t>TS-QUOTE-047</t>
        </is>
      </c>
      <c r="B160" s="8" t="inlineStr">
        <is>
          <t>QUOTE</t>
        </is>
      </c>
      <c r="C160" s="8" t="inlineStr">
        <is>
          <t>QUOTE</t>
        </is>
      </c>
      <c r="D160" s="8" t="inlineStr">
        <is>
          <t>Parcel/Courier</t>
        </is>
      </c>
      <c r="E160" s="9" t="inlineStr">
        <is>
          <t>Parcel certificate document, cancellation and reversal</t>
        </is>
      </c>
      <c r="F160" s="9" t="inlineStr">
        <is>
          <t>TIS Sales Associate; TIS Operations Associate; TIS Finance &amp; General Accounting</t>
        </is>
      </c>
      <c r="G160" s="9" t="inlineStr">
        <is>
          <t>FR-PCL-013, FR-PCL-014</t>
        </is>
      </c>
      <c r="H160" s="8" t="inlineStr">
        <is>
          <t>P1</t>
        </is>
      </c>
      <c r="I160" s="8" t="inlineStr">
        <is>
          <t>functional</t>
        </is>
      </c>
      <c r="J160" s="9" t="inlineStr">
        <is>
          <t>Certificates issued; reversal approver holds approve:marine</t>
        </is>
      </c>
      <c r="K160" s="8" t="inlineStr"/>
      <c r="L160" s="9" t="inlineStr"/>
      <c r="M160" s="8" t="n">
        <v>10</v>
      </c>
      <c r="N160" s="8" t="n">
        <v>6</v>
      </c>
      <c r="O160" s="8" t="n">
        <v>4</v>
      </c>
      <c r="P160" s="8" t="n">
        <v>9</v>
      </c>
    </row>
    <row r="161">
      <c r="A161" s="8" t="inlineStr">
        <is>
          <t>TS-QUOTE-048</t>
        </is>
      </c>
      <c r="B161" s="8" t="inlineStr">
        <is>
          <t>QUOTE</t>
        </is>
      </c>
      <c r="C161" s="8" t="inlineStr">
        <is>
          <t>QUOTE</t>
        </is>
      </c>
      <c r="D161" s="8" t="inlineStr">
        <is>
          <t>Parcel/Courier</t>
        </is>
      </c>
      <c r="E161" s="9" t="inlineStr">
        <is>
          <t>Daily and monthly declarations with taxes inside the flat premium</t>
        </is>
      </c>
      <c r="F161" s="9" t="inlineStr">
        <is>
          <t>TIS Operations Associate; TIS Operations Officer</t>
        </is>
      </c>
      <c r="G161" s="9" t="inlineStr">
        <is>
          <t>FR-PCL-020, FR-PCL-021, FR-PCL-022, TIS-BRD-PJRN-09</t>
        </is>
      </c>
      <c r="H161" s="8" t="inlineStr">
        <is>
          <t>P1</t>
        </is>
      </c>
      <c r="I161" s="8" t="inlineStr">
        <is>
          <t>functional</t>
        </is>
      </c>
      <c r="J161" s="9" t="inlineStr">
        <is>
          <t>Jobs 'Daily declaration close' 00:10 and 'Monthly declaration open' 01:00 on the 1st</t>
        </is>
      </c>
      <c r="K161" s="8" t="inlineStr"/>
      <c r="L161" s="9" t="inlineStr"/>
      <c r="M161" s="8" t="n">
        <v>8</v>
      </c>
      <c r="N161" s="8" t="n">
        <v>6</v>
      </c>
      <c r="O161" s="8" t="n">
        <v>2</v>
      </c>
      <c r="P161" s="8" t="n">
        <v>7</v>
      </c>
    </row>
    <row r="162">
      <c r="A162" s="8" t="inlineStr">
        <is>
          <t>TS-QUOTE-049</t>
        </is>
      </c>
      <c r="B162" s="8" t="inlineStr">
        <is>
          <t>QUOTE</t>
        </is>
      </c>
      <c r="C162" s="8" t="inlineStr">
        <is>
          <t>QUOTE</t>
        </is>
      </c>
      <c r="D162" s="8" t="inlineStr">
        <is>
          <t>Parcel/Courier</t>
        </is>
      </c>
      <c r="E162" s="9" t="inlineStr">
        <is>
          <t>AXA declaration file, sending and acceptance</t>
        </is>
      </c>
      <c r="F162" s="9" t="inlineStr">
        <is>
          <t>TIS Operations Associate; TIS Operations Officer</t>
        </is>
      </c>
      <c r="G162" s="9" t="inlineStr">
        <is>
          <t>FR-PCL-023, FR-PCL-024, FR-PCL-050, FR-PCL-051</t>
        </is>
      </c>
      <c r="H162" s="8" t="inlineStr">
        <is>
          <t>P1</t>
        </is>
      </c>
      <c r="I162" s="8" t="inlineStr">
        <is>
          <t>integration</t>
        </is>
      </c>
      <c r="J162" s="9" t="inlineStr">
        <is>
          <t>Submitted monthly declaration</t>
        </is>
      </c>
      <c r="K162" s="8" t="inlineStr"/>
      <c r="L162" s="9" t="inlineStr"/>
      <c r="M162" s="8" t="n">
        <v>10</v>
      </c>
      <c r="N162" s="8" t="n">
        <v>6</v>
      </c>
      <c r="O162" s="8" t="n">
        <v>4</v>
      </c>
      <c r="P162" s="8" t="n">
        <v>10</v>
      </c>
    </row>
    <row r="163">
      <c r="A163" s="8" t="inlineStr">
        <is>
          <t>TS-QUOTE-050</t>
        </is>
      </c>
      <c r="B163" s="8" t="inlineStr">
        <is>
          <t>QUOTE</t>
        </is>
      </c>
      <c r="C163" s="8" t="inlineStr">
        <is>
          <t>QUOTE</t>
        </is>
      </c>
      <c r="D163" s="8" t="inlineStr">
        <is>
          <t>Parcel/Courier</t>
        </is>
      </c>
      <c r="E163" s="9" t="inlineStr">
        <is>
          <t>Marine Cargo inland: shipments upload and monthly bulk file</t>
        </is>
      </c>
      <c r="F163" s="9" t="inlineStr">
        <is>
          <t>TIS Operations Associate; TIS Operations Officer</t>
        </is>
      </c>
      <c r="G163" s="9" t="inlineStr">
        <is>
          <t>FR-PCL-030, FR-PCL-031</t>
        </is>
      </c>
      <c r="H163" s="8" t="inlineStr">
        <is>
          <t>P2</t>
        </is>
      </c>
      <c r="I163" s="8" t="inlineStr">
        <is>
          <t>functional</t>
        </is>
      </c>
      <c r="J163" s="9" t="inlineStr">
        <is>
          <t>Active cargo open cover Land 0.15%, minimum 500, Land limit 3,000,000</t>
        </is>
      </c>
      <c r="K163" s="8" t="inlineStr"/>
      <c r="L163" s="9" t="inlineStr"/>
      <c r="M163" s="8" t="n">
        <v>8</v>
      </c>
      <c r="N163" s="8" t="n">
        <v>4</v>
      </c>
      <c r="O163" s="8" t="n">
        <v>4</v>
      </c>
      <c r="P163" s="8" t="n">
        <v>1</v>
      </c>
    </row>
    <row r="164">
      <c r="A164" s="8" t="inlineStr">
        <is>
          <t>TS-QUOTE-051</t>
        </is>
      </c>
      <c r="B164" s="8" t="inlineStr">
        <is>
          <t>QUOTE</t>
        </is>
      </c>
      <c r="C164" s="8" t="inlineStr">
        <is>
          <t>QUOTE</t>
        </is>
      </c>
      <c r="D164" s="8" t="inlineStr">
        <is>
          <t>Parcel/Courier</t>
        </is>
      </c>
      <c r="E164" s="9" t="inlineStr">
        <is>
          <t>Billing TFS, gross remittance to AXA and commission debit note</t>
        </is>
      </c>
      <c r="F164" s="9" t="inlineStr">
        <is>
          <t>TIS Finance &amp; General Accounting; TIS Operations Officer</t>
        </is>
      </c>
      <c r="G164" s="9" t="inlineStr">
        <is>
          <t>FR-PCL-040, FR-PCL-041, FR-PCL-042, TIS-BRD-PJRN-09</t>
        </is>
      </c>
      <c r="H164" s="8" t="inlineStr">
        <is>
          <t>P1</t>
        </is>
      </c>
      <c r="I164" s="8" t="inlineStr">
        <is>
          <t>end-to-end</t>
        </is>
      </c>
      <c r="J164" s="9" t="inlineStr">
        <is>
          <t>September declaration submitted</t>
        </is>
      </c>
      <c r="K164" s="8" t="inlineStr"/>
      <c r="L164" s="9" t="inlineStr"/>
      <c r="M164" s="8" t="n">
        <v>7</v>
      </c>
      <c r="N164" s="8" t="n">
        <v>5</v>
      </c>
      <c r="O164" s="8" t="n">
        <v>2</v>
      </c>
      <c r="P164" s="8" t="n">
        <v>4</v>
      </c>
    </row>
    <row r="165">
      <c r="A165" s="8" t="inlineStr">
        <is>
          <t>TS-QUOTE-052</t>
        </is>
      </c>
      <c r="B165" s="8" t="inlineStr">
        <is>
          <t>QUOTE</t>
        </is>
      </c>
      <c r="C165" s="8" t="inlineStr">
        <is>
          <t>QUOTE</t>
        </is>
      </c>
      <c r="D165" s="8" t="inlineStr">
        <is>
          <t>Conversion</t>
        </is>
      </c>
      <c r="E165" s="9" t="inlineStr">
        <is>
          <t>Accepted quotation raises the placement and converts to policy</t>
        </is>
      </c>
      <c r="F165" s="9" t="inlineStr">
        <is>
          <t>TIS Sales Associate; TIS Sales Officer; TIS Sales Unit Head; TIS Operations Associate; TIS Operations Officer; TIS Operations Unit Head</t>
        </is>
      </c>
      <c r="G165" s="9" t="inlineStr">
        <is>
          <t>TIS-BRD-ISSUE-01, TIS-BRD-ISSUE-02, TIS-BRD-QUOT-08, MC-13, MC-14, MC-15, PA-11</t>
        </is>
      </c>
      <c r="H165" s="8" t="inlineStr">
        <is>
          <t>P1</t>
        </is>
      </c>
      <c r="I165" s="8" t="inlineStr">
        <is>
          <t>end-to-end</t>
        </is>
      </c>
      <c r="J165" s="9" t="inlineStr">
        <is>
          <t>placement.auto_raise true, auto_raise_statuses [CustomerAccepted]; quotations.convertible_statuses [CustomerAccepted, Approved]</t>
        </is>
      </c>
      <c r="K165" s="8" t="inlineStr"/>
      <c r="L165" s="9" t="inlineStr"/>
      <c r="M165" s="8" t="n">
        <v>13</v>
      </c>
      <c r="N165" s="8" t="n">
        <v>5</v>
      </c>
      <c r="O165" s="8" t="n">
        <v>8</v>
      </c>
      <c r="P165" s="8" t="n">
        <v>2</v>
      </c>
    </row>
    <row r="166">
      <c r="A166" s="8" t="inlineStr">
        <is>
          <t>TS-QUOTE-053</t>
        </is>
      </c>
      <c r="B166" s="8" t="inlineStr">
        <is>
          <t>QUOTE</t>
        </is>
      </c>
      <c r="C166" s="8" t="inlineStr">
        <is>
          <t>QUOTE</t>
        </is>
      </c>
      <c r="D166" s="8" t="inlineStr">
        <is>
          <t>Reports</t>
        </is>
      </c>
      <c r="E166" s="9" t="inlineStr">
        <is>
          <t>Quotation KPIs and quotations vs converted</t>
        </is>
      </c>
      <c r="F166" s="9" t="inlineStr">
        <is>
          <t>TIS Sales Associate; TIS Sales Officer; TIS Sales Unit Head; TIS General Manager; TIS Finance &amp; General Accounting</t>
        </is>
      </c>
      <c r="G166" s="9" t="inlineStr">
        <is>
          <t>TIS-BRD-RPT-02, TIS-BRD-RPT-01, TIS-BRD-RPT-DSH-06</t>
        </is>
      </c>
      <c r="H166" s="8" t="inlineStr">
        <is>
          <t>P2</t>
        </is>
      </c>
      <c r="I166" s="8" t="inlineStr">
        <is>
          <t>report</t>
        </is>
      </c>
      <c r="J166" s="9" t="inlineStr">
        <is>
          <t>Quotations in mixed statuses</t>
        </is>
      </c>
      <c r="K166" s="8" t="inlineStr"/>
      <c r="L166" s="9" t="inlineStr"/>
      <c r="M166" s="8" t="n">
        <v>5</v>
      </c>
      <c r="N166" s="8" t="n">
        <v>3</v>
      </c>
      <c r="O166" s="8" t="n">
        <v>2</v>
      </c>
      <c r="P166" s="8" t="n">
        <v>0</v>
      </c>
    </row>
    <row r="167">
      <c r="A167" s="8" t="inlineStr">
        <is>
          <t>TS-QUOTE-054</t>
        </is>
      </c>
      <c r="B167" s="8" t="inlineStr">
        <is>
          <t>QUOTE</t>
        </is>
      </c>
      <c r="C167" s="8" t="inlineStr">
        <is>
          <t>QUOTE</t>
        </is>
      </c>
      <c r="D167" s="8" t="inlineStr">
        <is>
          <t>Audit</t>
        </is>
      </c>
      <c r="E167" s="9" t="inlineStr">
        <is>
          <t>Audit trail of quotation events</t>
        </is>
      </c>
      <c r="F167" s="9" t="inlineStr">
        <is>
          <t>TIS Sales Associate; TIS Sales Officer; TIS Operations Unit Head; TIS IT AppSupport / Admin; TIS Finance &amp; General Accounting</t>
        </is>
      </c>
      <c r="G167" s="9" t="inlineStr">
        <is>
          <t>TIS-BRD-NFR-05, TIS-BRD-NFR-5.1, FR-PCL-060</t>
        </is>
      </c>
      <c r="H167" s="8" t="inlineStr">
        <is>
          <t>P1</t>
        </is>
      </c>
      <c r="I167" s="8" t="inlineStr">
        <is>
          <t>security</t>
        </is>
      </c>
      <c r="J167" s="9" t="inlineStr">
        <is>
          <t>Quotation taken through create, edit, send, accept, approve, referral, convert</t>
        </is>
      </c>
      <c r="K167" s="8" t="inlineStr"/>
      <c r="L167" s="9" t="inlineStr"/>
      <c r="M167" s="8" t="n">
        <v>7</v>
      </c>
      <c r="N167" s="8" t="n">
        <v>5</v>
      </c>
      <c r="O167" s="8" t="n">
        <v>2</v>
      </c>
      <c r="P167" s="8" t="n">
        <v>1</v>
      </c>
    </row>
    <row r="168">
      <c r="A168" s="8" t="inlineStr">
        <is>
          <t>TS-QUOTE-055</t>
        </is>
      </c>
      <c r="B168" s="8" t="inlineStr">
        <is>
          <t>QUOTE</t>
        </is>
      </c>
      <c r="C168" s="8" t="inlineStr">
        <is>
          <t>QUOTE</t>
        </is>
      </c>
      <c r="D168" s="8" t="inlineStr">
        <is>
          <t>Documents</t>
        </is>
      </c>
      <c r="E168" s="9" t="inlineStr">
        <is>
          <t>Attachments linked to the quotation</t>
        </is>
      </c>
      <c r="F168" s="9" t="inlineStr">
        <is>
          <t>TIS Sales Associate; TIS Sales Officer; TIS Sales Unit Head; TIS Operations Associate; TIS Operations Officer; TIS Operations Unit Head</t>
        </is>
      </c>
      <c r="G168" s="9" t="inlineStr">
        <is>
          <t>TIS-BRD-DOC-02</t>
        </is>
      </c>
      <c r="H168" s="8" t="inlineStr">
        <is>
          <t>P2</t>
        </is>
      </c>
      <c r="I168" s="8" t="inlineStr">
        <is>
          <t>functional</t>
        </is>
      </c>
      <c r="J168" s="9" t="inlineStr">
        <is>
          <t>Quotation in Draft</t>
        </is>
      </c>
      <c r="K168" s="8" t="inlineStr"/>
      <c r="L168" s="9" t="inlineStr"/>
      <c r="M168" s="8" t="n">
        <v>3</v>
      </c>
      <c r="N168" s="8" t="n">
        <v>1</v>
      </c>
      <c r="O168" s="8" t="n">
        <v>2</v>
      </c>
      <c r="P168" s="8" t="n">
        <v>0</v>
      </c>
    </row>
    <row r="169">
      <c r="A169" s="8" t="inlineStr">
        <is>
          <t>TS-QUOTE-056</t>
        </is>
      </c>
      <c r="B169" s="8" t="inlineStr">
        <is>
          <t>QUOTE</t>
        </is>
      </c>
      <c r="C169" s="8" t="inlineStr">
        <is>
          <t>QUOTE</t>
        </is>
      </c>
      <c r="D169" s="8" t="inlineStr">
        <is>
          <t>Security</t>
        </is>
      </c>
      <c r="E169" s="9" t="inlineStr">
        <is>
          <t>Record-level scope of quotations</t>
        </is>
      </c>
      <c r="F169" s="9" t="inlineStr">
        <is>
          <t>TIS Sales Associate; TIS Sales Officer; TIS Sales Unit Head</t>
        </is>
      </c>
      <c r="G169" s="9" t="inlineStr">
        <is>
          <t>TIS-BRD-NFR-02</t>
        </is>
      </c>
      <c r="H169" s="8" t="inlineStr">
        <is>
          <t>P2</t>
        </is>
      </c>
      <c r="I169" s="8" t="inlineStr">
        <is>
          <t>security</t>
        </is>
      </c>
      <c r="J169" s="9" t="inlineStr">
        <is>
          <t>security.scoped_roles lists tis-sales-associate (test configuration); two associates A and B</t>
        </is>
      </c>
      <c r="K169" s="8" t="inlineStr"/>
      <c r="L169" s="9" t="inlineStr"/>
      <c r="M169" s="8" t="n">
        <v>5</v>
      </c>
      <c r="N169" s="8" t="n">
        <v>3</v>
      </c>
      <c r="O169" s="8" t="n">
        <v>2</v>
      </c>
      <c r="P169" s="8" t="n">
        <v>0</v>
      </c>
    </row>
    <row r="170">
      <c r="A170" s="8" t="inlineStr">
        <is>
          <t>TS-QUOTE-057</t>
        </is>
      </c>
      <c r="B170" s="8" t="inlineStr">
        <is>
          <t>QUOTE</t>
        </is>
      </c>
      <c r="C170" s="8" t="inlineStr">
        <is>
          <t>QUOTE</t>
        </is>
      </c>
      <c r="D170" s="8" t="inlineStr">
        <is>
          <t>Performance</t>
        </is>
      </c>
      <c r="E170" s="9" t="inlineStr">
        <is>
          <t>Quotation response time and concurrency</t>
        </is>
      </c>
      <c r="F170" s="9" t="inlineStr">
        <is>
          <t>TIS Sales Associate; TIS Sales Officer; TIS Sales Unit Head; TIS Operations Associate; TIS Operations Officer; TIS Operations Unit Head</t>
        </is>
      </c>
      <c r="G170" s="9" t="inlineStr">
        <is>
          <t>TIS-BRD-NFR-07, TIS-BRD-NFR-12</t>
        </is>
      </c>
      <c r="H170" s="8" t="inlineStr">
        <is>
          <t>P2</t>
        </is>
      </c>
      <c r="I170" s="8" t="inlineStr">
        <is>
          <t>nfr</t>
        </is>
      </c>
      <c r="J170" s="9" t="inlineStr">
        <is>
          <t>Production-like data volume; 20 concurrent users</t>
        </is>
      </c>
      <c r="K170" s="8" t="inlineStr"/>
      <c r="L170" s="9" t="inlineStr"/>
      <c r="M170" s="8" t="n">
        <v>4</v>
      </c>
      <c r="N170" s="8" t="n">
        <v>3</v>
      </c>
      <c r="O170" s="8" t="n">
        <v>1</v>
      </c>
      <c r="P170" s="8" t="n">
        <v>0</v>
      </c>
    </row>
    <row r="171">
      <c r="A171" s="8" t="inlineStr">
        <is>
          <t>TS-QUOTE-058</t>
        </is>
      </c>
      <c r="B171" s="8" t="inlineStr">
        <is>
          <t>QUOTE</t>
        </is>
      </c>
      <c r="C171" s="8" t="inlineStr">
        <is>
          <t>QUOTE</t>
        </is>
      </c>
      <c r="D171" s="8" t="inlineStr">
        <is>
          <t>Notifications</t>
        </is>
      </c>
      <c r="E171" s="9" t="inlineStr">
        <is>
          <t>Quotation despatch SLA and escalation</t>
        </is>
      </c>
      <c r="F171" s="9" t="inlineStr">
        <is>
          <t>TIS Sales Associate; TIS Sales Officer; TIS Sales Unit Head</t>
        </is>
      </c>
      <c r="G171" s="9" t="inlineStr">
        <is>
          <t>TIS-BRD-NOTIF-02</t>
        </is>
      </c>
      <c r="H171" s="8" t="inlineStr">
        <is>
          <t>P3</t>
        </is>
      </c>
      <c r="I171" s="8" t="inlineStr">
        <is>
          <t>functional</t>
        </is>
      </c>
      <c r="J171" s="9" t="inlineStr">
        <is>
          <t>SLA register: quote draft -&gt; send within 24h, sent -&gt; follow-up 48h (Pre-BSM M15)</t>
        </is>
      </c>
      <c r="K171" s="8" t="inlineStr"/>
      <c r="L171" s="9" t="inlineStr"/>
      <c r="M171" s="8" t="n">
        <v>2</v>
      </c>
      <c r="N171" s="8" t="n">
        <v>1</v>
      </c>
      <c r="O171" s="8" t="n">
        <v>1</v>
      </c>
      <c r="P171" s="8" t="n">
        <v>2</v>
      </c>
    </row>
    <row r="172">
      <c r="A172" s="8" t="inlineStr">
        <is>
          <t>TS-QUOTE-059</t>
        </is>
      </c>
      <c r="B172" s="8" t="inlineStr">
        <is>
          <t>QUOTE</t>
        </is>
      </c>
      <c r="C172" s="8" t="inlineStr">
        <is>
          <t>QUOTE</t>
        </is>
      </c>
      <c r="D172" s="8" t="inlineStr">
        <is>
          <t>Permissions</t>
        </is>
      </c>
      <c r="E172" s="9" t="inlineStr">
        <is>
          <t>View quotations, RFQs, placement slips and comparison reports</t>
        </is>
      </c>
      <c r="F17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72" s="9" t="inlineStr">
        <is>
          <t>TIS-BRD-NFR-02, TIS-BRD-QUOT-02</t>
        </is>
      </c>
      <c r="H172" s="8" t="inlineStr">
        <is>
          <t>P1</t>
        </is>
      </c>
      <c r="I172" s="8" t="inlineStr">
        <is>
          <t>security</t>
        </is>
      </c>
      <c r="J172" s="9" t="inlineStr">
        <is>
          <t>Users of each TISPH role (0348) and SUPERID</t>
        </is>
      </c>
      <c r="K172" s="8" t="inlineStr"/>
      <c r="L172" s="9" t="inlineStr"/>
      <c r="M172" s="8" t="n">
        <v>14</v>
      </c>
      <c r="N172" s="8" t="n">
        <v>10</v>
      </c>
      <c r="O172" s="8" t="n">
        <v>4</v>
      </c>
      <c r="P172" s="8" t="n">
        <v>0</v>
      </c>
    </row>
    <row r="173">
      <c r="A173" s="8" t="inlineStr">
        <is>
          <t>TS-QUOTE-060</t>
        </is>
      </c>
      <c r="B173" s="8" t="inlineStr">
        <is>
          <t>QUOTE</t>
        </is>
      </c>
      <c r="C173" s="8" t="inlineStr">
        <is>
          <t>QUOTE</t>
        </is>
      </c>
      <c r="D173" s="8" t="inlineStr">
        <is>
          <t>Permissions</t>
        </is>
      </c>
      <c r="E173" s="9" t="inlineStr">
        <is>
          <t>Create, edit and delete quotations (Quick Quote / Create Quote)</t>
        </is>
      </c>
      <c r="F173"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73" s="9" t="inlineStr">
        <is>
          <t>TIS-BRD-NFR-02, TIS-BRD-QUOT-02</t>
        </is>
      </c>
      <c r="H173" s="8" t="inlineStr">
        <is>
          <t>P1</t>
        </is>
      </c>
      <c r="I173" s="8" t="inlineStr">
        <is>
          <t>security</t>
        </is>
      </c>
      <c r="J173" s="9" t="inlineStr">
        <is>
          <t>Lead exists</t>
        </is>
      </c>
      <c r="K173" s="8" t="inlineStr"/>
      <c r="L173" s="9" t="inlineStr"/>
      <c r="M173" s="8" t="n">
        <v>15</v>
      </c>
      <c r="N173" s="8" t="n">
        <v>8</v>
      </c>
      <c r="O173" s="8" t="n">
        <v>7</v>
      </c>
      <c r="P173" s="8" t="n">
        <v>0</v>
      </c>
    </row>
    <row r="174">
      <c r="A174" s="8" t="inlineStr">
        <is>
          <t>TS-QUOTE-061</t>
        </is>
      </c>
      <c r="B174" s="8" t="inlineStr">
        <is>
          <t>QUOTE</t>
        </is>
      </c>
      <c r="C174" s="8" t="inlineStr">
        <is>
          <t>QUOTE</t>
        </is>
      </c>
      <c r="D174" s="8" t="inlineStr">
        <is>
          <t>Permissions</t>
        </is>
      </c>
      <c r="E174" s="9" t="inlineStr">
        <is>
          <t>Approve a quotation (maker-checker)</t>
        </is>
      </c>
      <c r="F174"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74" s="9" t="inlineStr">
        <is>
          <t>TIS-BRD-QUOT-03, TIS-BRD-NFR-5.2</t>
        </is>
      </c>
      <c r="H174" s="8" t="inlineStr">
        <is>
          <t>P1</t>
        </is>
      </c>
      <c r="I174" s="8" t="inlineStr">
        <is>
          <t>security</t>
        </is>
      </c>
      <c r="J174" s="9" t="inlineStr">
        <is>
          <t>CustomerAccepted quotation created by a TIS Sales Associate</t>
        </is>
      </c>
      <c r="K174" s="8" t="inlineStr"/>
      <c r="L174" s="9" t="inlineStr"/>
      <c r="M174" s="8" t="n">
        <v>16</v>
      </c>
      <c r="N174" s="8" t="n">
        <v>6</v>
      </c>
      <c r="O174" s="8" t="n">
        <v>10</v>
      </c>
      <c r="P174" s="8" t="n">
        <v>0</v>
      </c>
    </row>
    <row r="175">
      <c r="A175" s="8" t="inlineStr">
        <is>
          <t>TS-QUOTE-062</t>
        </is>
      </c>
      <c r="B175" s="8" t="inlineStr">
        <is>
          <t>QUOTE</t>
        </is>
      </c>
      <c r="C175" s="8" t="inlineStr">
        <is>
          <t>QUOTE</t>
        </is>
      </c>
      <c r="D175" s="8" t="inlineStr">
        <is>
          <t>Permissions</t>
        </is>
      </c>
      <c r="E175" s="9" t="inlineStr">
        <is>
          <t>Decide an underwriting referral</t>
        </is>
      </c>
      <c r="F175"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75" s="9" t="inlineStr">
        <is>
          <t>TIS-BRD-NFR-02, TIS-BRD-NFR-5.2</t>
        </is>
      </c>
      <c r="H175" s="8" t="inlineStr">
        <is>
          <t>P1</t>
        </is>
      </c>
      <c r="I175" s="8" t="inlineStr">
        <is>
          <t>security</t>
        </is>
      </c>
      <c r="J175" s="9" t="inlineStr">
        <is>
          <t>Quotation with pending referral created by another user</t>
        </is>
      </c>
      <c r="K175" s="8" t="inlineStr"/>
      <c r="L175" s="9" t="inlineStr"/>
      <c r="M175" s="8" t="n">
        <v>14</v>
      </c>
      <c r="N175" s="8" t="n">
        <v>2</v>
      </c>
      <c r="O175" s="8" t="n">
        <v>12</v>
      </c>
      <c r="P175" s="8" t="n">
        <v>0</v>
      </c>
    </row>
    <row r="176">
      <c r="A176" s="8" t="inlineStr">
        <is>
          <t>TS-QUOTE-063</t>
        </is>
      </c>
      <c r="B176" s="8" t="inlineStr">
        <is>
          <t>QUOTE</t>
        </is>
      </c>
      <c r="C176" s="8" t="inlineStr">
        <is>
          <t>QUOTE</t>
        </is>
      </c>
      <c r="D176" s="8" t="inlineStr">
        <is>
          <t>Permissions</t>
        </is>
      </c>
      <c r="E176" s="9" t="inlineStr">
        <is>
          <t>Request for Quotation and comparison report actions</t>
        </is>
      </c>
      <c r="F176"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76" s="9" t="inlineStr">
        <is>
          <t>TIS-BRD-NFR-02, TIS-BRD-PJRN-05</t>
        </is>
      </c>
      <c r="H176" s="8" t="inlineStr">
        <is>
          <t>P1</t>
        </is>
      </c>
      <c r="I176" s="8" t="inlineStr">
        <is>
          <t>security</t>
        </is>
      </c>
      <c r="J176" s="9" t="inlineStr">
        <is>
          <t>Non-motor product; insurers on market</t>
        </is>
      </c>
      <c r="K176" s="8" t="inlineStr"/>
      <c r="L176" s="9" t="inlineStr"/>
      <c r="M176" s="8" t="n">
        <v>16</v>
      </c>
      <c r="N176" s="8" t="n">
        <v>9</v>
      </c>
      <c r="O176" s="8" t="n">
        <v>7</v>
      </c>
      <c r="P176" s="8" t="n">
        <v>0</v>
      </c>
    </row>
    <row r="177">
      <c r="A177" s="8" t="inlineStr">
        <is>
          <t>TS-QUOTE-064</t>
        </is>
      </c>
      <c r="B177" s="8" t="inlineStr">
        <is>
          <t>QUOTE</t>
        </is>
      </c>
      <c r="C177" s="8" t="inlineStr">
        <is>
          <t>QUOTE</t>
        </is>
      </c>
      <c r="D177" s="8" t="inlineStr">
        <is>
          <t>Permissions</t>
        </is>
      </c>
      <c r="E177" s="9" t="inlineStr">
        <is>
          <t>Convert an accepted quotation / create placement slip</t>
        </is>
      </c>
      <c r="F177"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77" s="9" t="inlineStr">
        <is>
          <t>TIS-BRD-ISSUE-01, TIS-BRD-NFR-02</t>
        </is>
      </c>
      <c r="H177" s="8" t="inlineStr">
        <is>
          <t>P1</t>
        </is>
      </c>
      <c r="I177" s="8" t="inlineStr">
        <is>
          <t>security</t>
        </is>
      </c>
      <c r="J177" s="9" t="inlineStr">
        <is>
          <t>CustomerAccepted quotation</t>
        </is>
      </c>
      <c r="K177" s="8" t="inlineStr"/>
      <c r="L177" s="9" t="inlineStr"/>
      <c r="M177" s="8" t="n">
        <v>14</v>
      </c>
      <c r="N177" s="8" t="n">
        <v>8</v>
      </c>
      <c r="O177" s="8" t="n">
        <v>6</v>
      </c>
      <c r="P177" s="8" t="n">
        <v>0</v>
      </c>
    </row>
    <row r="178">
      <c r="A178" s="8" t="inlineStr">
        <is>
          <t>TS-QUOTE-065</t>
        </is>
      </c>
      <c r="B178" s="8" t="inlineStr">
        <is>
          <t>QUOTE</t>
        </is>
      </c>
      <c r="C178" s="8" t="inlineStr">
        <is>
          <t>QUOTE</t>
        </is>
      </c>
      <c r="D178" s="8" t="inlineStr">
        <is>
          <t>Permissions</t>
        </is>
      </c>
      <c r="E178" s="9" t="inlineStr">
        <is>
          <t>Maintain quotation rates, covers and acceptance rules (Product Configurator)</t>
        </is>
      </c>
      <c r="F178"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78" s="9" t="inlineStr">
        <is>
          <t>TIS-BRD-PROD-04, TIS-BRD-PROD-13, TIS-BRD-NFR-02, AM-01, AM-05</t>
        </is>
      </c>
      <c r="H178" s="8" t="inlineStr">
        <is>
          <t>P1</t>
        </is>
      </c>
      <c r="I178" s="8" t="inlineStr">
        <is>
          <t>security</t>
        </is>
      </c>
      <c r="J178" s="9" t="inlineStr">
        <is>
          <t>Motor template MOT-003-2025</t>
        </is>
      </c>
      <c r="K178" s="8" t="inlineStr"/>
      <c r="L178" s="9" t="inlineStr"/>
      <c r="M178" s="8" t="n">
        <v>14</v>
      </c>
      <c r="N178" s="8" t="n">
        <v>2</v>
      </c>
      <c r="O178" s="8" t="n">
        <v>12</v>
      </c>
      <c r="P178" s="8" t="n">
        <v>0</v>
      </c>
    </row>
    <row r="179">
      <c r="A179" s="8" t="inlineStr">
        <is>
          <t>TS-QUOTE-066</t>
        </is>
      </c>
      <c r="B179" s="8" t="inlineStr">
        <is>
          <t>QUOTE</t>
        </is>
      </c>
      <c r="C179" s="8" t="inlineStr">
        <is>
          <t>QUOTE</t>
        </is>
      </c>
      <c r="D179" s="8" t="inlineStr">
        <is>
          <t>Permissions</t>
        </is>
      </c>
      <c r="E179" s="9" t="inlineStr">
        <is>
          <t>Marine / Parcel open covers</t>
        </is>
      </c>
      <c r="F179"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79" s="9" t="inlineStr">
        <is>
          <t>FR-PCL-061, TIS-BRD-PJRN-09, TIS-BRD-NFR-02</t>
        </is>
      </c>
      <c r="H179" s="8" t="inlineStr">
        <is>
          <t>P1</t>
        </is>
      </c>
      <c r="I179" s="8" t="inlineStr">
        <is>
          <t>security</t>
        </is>
      </c>
      <c r="J179" s="9" t="inlineStr">
        <is>
          <t>Active AXA parcel open cover</t>
        </is>
      </c>
      <c r="K179" s="8" t="inlineStr"/>
      <c r="L179" s="9" t="inlineStr"/>
      <c r="M179" s="8" t="n">
        <v>17</v>
      </c>
      <c r="N179" s="8" t="n">
        <v>9</v>
      </c>
      <c r="O179" s="8" t="n">
        <v>8</v>
      </c>
      <c r="P179" s="8" t="n">
        <v>3</v>
      </c>
    </row>
    <row r="180">
      <c r="A180" s="8" t="inlineStr">
        <is>
          <t>TS-QUOTE-067</t>
        </is>
      </c>
      <c r="B180" s="8" t="inlineStr">
        <is>
          <t>QUOTE</t>
        </is>
      </c>
      <c r="C180" s="8" t="inlineStr">
        <is>
          <t>QUOTE</t>
        </is>
      </c>
      <c r="D180" s="8" t="inlineStr">
        <is>
          <t>Permissions</t>
        </is>
      </c>
      <c r="E180" s="9" t="inlineStr">
        <is>
          <t>Record customer response, send for approval and submit to insurer</t>
        </is>
      </c>
      <c r="F180"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180" s="9" t="inlineStr">
        <is>
          <t>TIS-BRD-QUOT-03, TIS-BRD-NFR-02</t>
        </is>
      </c>
      <c r="H180" s="8" t="inlineStr">
        <is>
          <t>P1</t>
        </is>
      </c>
      <c r="I180" s="8" t="inlineStr">
        <is>
          <t>security</t>
        </is>
      </c>
      <c r="J180" s="9" t="inlineStr">
        <is>
          <t>Draft quotation with premium</t>
        </is>
      </c>
      <c r="K180" s="8" t="inlineStr"/>
      <c r="L180" s="9" t="inlineStr"/>
      <c r="M180" s="8" t="n">
        <v>14</v>
      </c>
      <c r="N180" s="8" t="n">
        <v>8</v>
      </c>
      <c r="O180" s="8" t="n">
        <v>6</v>
      </c>
      <c r="P180" s="8" t="n">
        <v>0</v>
      </c>
    </row>
    <row r="181">
      <c r="A181" s="8" t="inlineStr">
        <is>
          <t>TS-QUOTE-068</t>
        </is>
      </c>
      <c r="B181" s="8" t="inlineStr">
        <is>
          <t>QUOTE</t>
        </is>
      </c>
      <c r="C181" s="8" t="inlineStr">
        <is>
          <t>QUOTE</t>
        </is>
      </c>
      <c r="D181" s="8" t="inlineStr">
        <is>
          <t>Quotation workflow</t>
        </is>
      </c>
      <c r="E181" s="9" t="inlineStr">
        <is>
          <t>Status endpoint cannot bypass send-for-approval, customer evidence and referral guards</t>
        </is>
      </c>
      <c r="F181" s="9" t="inlineStr">
        <is>
          <t>TIS Sales Associate; TIS Sales Officer; TIS Sales Unit Head; TIS Operations Associate; TIS Operations Officer; TIS Operations Unit Head; TIS General Manager</t>
        </is>
      </c>
      <c r="G181" s="9" t="inlineStr">
        <is>
          <t>TIS-BRD-QUOT-03, TIS-BRD-NFR-5.1, TIS-BRD-NFR-5.2</t>
        </is>
      </c>
      <c r="H181" s="8" t="inlineStr">
        <is>
          <t>P1</t>
        </is>
      </c>
      <c r="I181" s="8" t="inlineStr">
        <is>
          <t>negative</t>
        </is>
      </c>
      <c r="J181" s="9" t="inlineStr">
        <is>
          <t>quotations.transitions default; PUT/PATCH /quotations/:id/status needs write:quotations only; Reason Codes master has decline and non-materialise codes</t>
        </is>
      </c>
      <c r="K181" s="8" t="inlineStr"/>
      <c r="L181" s="9" t="inlineStr"/>
      <c r="M181" s="8" t="n">
        <v>8</v>
      </c>
      <c r="N181" s="8" t="n">
        <v>1</v>
      </c>
      <c r="O181" s="8" t="n">
        <v>7</v>
      </c>
      <c r="P181" s="8" t="n">
        <v>5</v>
      </c>
    </row>
    <row r="182">
      <c r="A182" s="8" t="inlineStr">
        <is>
          <t>TS-QUOTE-069</t>
        </is>
      </c>
      <c r="B182" s="8" t="inlineStr">
        <is>
          <t>QUOTE</t>
        </is>
      </c>
      <c r="C182" s="8" t="inlineStr">
        <is>
          <t>QUOTE</t>
        </is>
      </c>
      <c r="D182" s="8" t="inlineStr">
        <is>
          <t>Quotation approval</t>
        </is>
      </c>
      <c r="E182" s="9" t="inlineStr">
        <is>
          <t>Maker-checker integrity: self-approval, edits after approval and conversion without a checker</t>
        </is>
      </c>
      <c r="F182" s="9" t="inlineStr">
        <is>
          <t>TIS Sales Officer; TIS Sales Unit Head; TIS Operations Unit Head; TIS General Manager; SUPERID (UAT only); TIS Sales Associate</t>
        </is>
      </c>
      <c r="G182" s="9" t="inlineStr">
        <is>
          <t>TIS-BRD-QUOT-03, TIS-BRD-NFR-5.2, TIS-BRD-NFR-05, TIS-BRD-ISSUE-01</t>
        </is>
      </c>
      <c r="H182" s="8" t="inlineStr">
        <is>
          <t>P1</t>
        </is>
      </c>
      <c r="I182" s="8" t="inlineStr">
        <is>
          <t>security</t>
        </is>
      </c>
      <c r="J182" s="9" t="inlineStr">
        <is>
          <t>workflow.quote_maker_checker true; quotations.convertible_statuses [CustomerAccepted, Approved]; quotations.locked_statuses [ConvertedToPolicy]; user A = TIS Sales Associate, user B = TIS Sales Officer</t>
        </is>
      </c>
      <c r="K182" s="8" t="inlineStr"/>
      <c r="L182" s="9" t="inlineStr"/>
      <c r="M182" s="8" t="n">
        <v>10</v>
      </c>
      <c r="N182" s="8" t="n">
        <v>1</v>
      </c>
      <c r="O182" s="8" t="n">
        <v>9</v>
      </c>
      <c r="P182" s="8" t="n">
        <v>5</v>
      </c>
    </row>
    <row r="183">
      <c r="A183" s="8" t="inlineStr">
        <is>
          <t>TS-QUOTE-070</t>
        </is>
      </c>
      <c r="B183" s="8" t="inlineStr">
        <is>
          <t>QUOTE</t>
        </is>
      </c>
      <c r="C183" s="8" t="inlineStr">
        <is>
          <t>QUOTE</t>
        </is>
      </c>
      <c r="D183" s="8" t="inlineStr">
        <is>
          <t>Quotation workflow</t>
        </is>
      </c>
      <c r="E183" s="9" t="inlineStr">
        <is>
          <t>Cancel, drop, reverse and reopen transitions</t>
        </is>
      </c>
      <c r="F183" s="9" t="inlineStr">
        <is>
          <t>TIS Sales Associate; TIS Sales Officer; TIS Sales Unit Head; TIS Operations Associate; TIS Operations Officer; TIS Operations Unit Head; TIS General Manager</t>
        </is>
      </c>
      <c r="G183" s="9" t="inlineStr">
        <is>
          <t>TIS-BRD-QUOT-04, TIS-BRD-QUOT-03, TIS-BRD-NFR-5.2, MC-12, PA-08</t>
        </is>
      </c>
      <c r="H183" s="8" t="inlineStr">
        <is>
          <t>P1</t>
        </is>
      </c>
      <c r="I183" s="8" t="inlineStr">
        <is>
          <t>functional</t>
        </is>
      </c>
      <c r="J183" s="9" t="inlineStr">
        <is>
          <t>quotations.transitions default (Rejected / Dropped / Expired -&gt; Draft are the only reopen paths; ConvertedToPolicy has none)</t>
        </is>
      </c>
      <c r="K183" s="8" t="inlineStr"/>
      <c r="L183" s="9" t="inlineStr"/>
      <c r="M183" s="8" t="n">
        <v>11</v>
      </c>
      <c r="N183" s="8" t="n">
        <v>3</v>
      </c>
      <c r="O183" s="8" t="n">
        <v>8</v>
      </c>
      <c r="P183" s="8" t="n">
        <v>2</v>
      </c>
    </row>
    <row r="184">
      <c r="A184" s="8" t="inlineStr">
        <is>
          <t>TS-QUOTE-071</t>
        </is>
      </c>
      <c r="B184" s="8" t="inlineStr">
        <is>
          <t>QUOTE</t>
        </is>
      </c>
      <c r="C184" s="8" t="inlineStr">
        <is>
          <t>QUOTE</t>
        </is>
      </c>
      <c r="D184" s="8" t="inlineStr">
        <is>
          <t>Quotation validity</t>
        </is>
      </c>
      <c r="E184" s="9" t="inlineStr">
        <is>
          <t>Validity dates and Asia/Manila time-zone boundaries</t>
        </is>
      </c>
      <c r="F184" s="9" t="inlineStr">
        <is>
          <t>TIS Sales Associate; TIS Sales Officer; TIS Sales Unit Head; TIS Operations Associate; TIS Operations Officer; TIS Operations Unit Head; TIS General Manager</t>
        </is>
      </c>
      <c r="G184" s="9" t="inlineStr">
        <is>
          <t>TIS-BRD-QUOT-04, MC-09, MC-12, PA-05, PA-08, TIS-BRD-PROD-05</t>
        </is>
      </c>
      <c r="H184" s="8" t="inlineStr">
        <is>
          <t>P1</t>
        </is>
      </c>
      <c r="I184" s="8" t="inlineStr">
        <is>
          <t>functional</t>
        </is>
      </c>
      <c r="J184" s="9" t="inlineStr">
        <is>
          <t>general.timezone Asia/Manila (UTC+8); limits.quote_validity_days 30; job quote-expiry cron '30 0 * * *' read in Asia/Manila; server clock in UTC</t>
        </is>
      </c>
      <c r="K184" s="8" t="inlineStr"/>
      <c r="L184" s="9" t="inlineStr"/>
      <c r="M184" s="8" t="n">
        <v>11</v>
      </c>
      <c r="N184" s="8" t="n">
        <v>6</v>
      </c>
      <c r="O184" s="8" t="n">
        <v>5</v>
      </c>
      <c r="P184" s="8" t="n">
        <v>3</v>
      </c>
    </row>
    <row r="185">
      <c r="A185" s="8" t="inlineStr">
        <is>
          <t>TS-QUOTE-072</t>
        </is>
      </c>
      <c r="B185" s="8" t="inlineStr">
        <is>
          <t>QUOTE</t>
        </is>
      </c>
      <c r="C185" s="8" t="inlineStr">
        <is>
          <t>QUOTE</t>
        </is>
      </c>
      <c r="D185" s="8" t="inlineStr">
        <is>
          <t>Premium calculation</t>
        </is>
      </c>
      <c r="E185" s="9" t="inlineStr">
        <is>
          <t>Premium amounts, number parsing and rounding boundaries</t>
        </is>
      </c>
      <c r="F185" s="9" t="inlineStr">
        <is>
          <t>TIS Sales Associate; TIS Sales Officer; TIS Sales Unit Head; TIS Operations Associate; TIS Operations Officer; TIS Operations Unit Head; TIS General Manager</t>
        </is>
      </c>
      <c r="G185" s="9" t="inlineStr">
        <is>
          <t>TIS-BRD-QUOT-02, TIS-BRD-PROD-11, MC-06, PA-02, TIS-BRD-NFR-5.1</t>
        </is>
      </c>
      <c r="H185" s="8" t="inlineStr">
        <is>
          <t>P1</t>
        </is>
      </c>
      <c r="I185" s="8" t="inlineStr">
        <is>
          <t>functional</t>
        </is>
      </c>
      <c r="J185" s="9" t="inlineStr">
        <is>
          <t>Motor template MOT-003-2025; Premium Taxes &amp; LGU Rates maintained (VAT 12%, DST 12.5%, LGT per LGU); base currency PHP</t>
        </is>
      </c>
      <c r="K185" s="8" t="inlineStr"/>
      <c r="L185" s="9" t="inlineStr"/>
      <c r="M185" s="8" t="n">
        <v>11</v>
      </c>
      <c r="N185" s="8" t="n">
        <v>6</v>
      </c>
      <c r="O185" s="8" t="n">
        <v>5</v>
      </c>
      <c r="P185" s="8" t="n">
        <v>4</v>
      </c>
    </row>
    <row r="186">
      <c r="A186" s="8" t="inlineStr">
        <is>
          <t>TS-QUOTE-073</t>
        </is>
      </c>
      <c r="B186" s="8" t="inlineStr">
        <is>
          <t>QUOTE</t>
        </is>
      </c>
      <c r="C186" s="8" t="inlineStr">
        <is>
          <t>QUOTE</t>
        </is>
      </c>
      <c r="D186" s="8" t="inlineStr">
        <is>
          <t>Customer response</t>
        </is>
      </c>
      <c r="E186" s="9" t="inlineStr">
        <is>
          <t>Record customer response: field rules</t>
        </is>
      </c>
      <c r="F186" s="9" t="inlineStr">
        <is>
          <t>TIS Sales Associate; TIS Sales Officer; TIS Sales Unit Head; TIS Operations Associate; TIS Operations Officer; TIS Operations Unit Head; TIS General Manager</t>
        </is>
      </c>
      <c r="G186" s="9" t="inlineStr">
        <is>
          <t>TIS-BRD-QUOT-03, TIS-BRD-NFR-5.1, TIS-BRD-DOC-02</t>
        </is>
      </c>
      <c r="H186" s="8" t="inlineStr">
        <is>
          <t>P1</t>
        </is>
      </c>
      <c r="I186" s="8" t="inlineStr">
        <is>
          <t>functional</t>
        </is>
      </c>
      <c r="J186" s="9" t="inlineStr">
        <is>
          <t>PendingCustomer quotation; quotations.customer_response_channels E-mail, Phone, Viber/WhatsApp, Meeting, Signed form</t>
        </is>
      </c>
      <c r="K186" s="8" t="inlineStr"/>
      <c r="L186" s="9" t="inlineStr"/>
      <c r="M186" s="8" t="n">
        <v>10</v>
      </c>
      <c r="N186" s="8" t="n">
        <v>3</v>
      </c>
      <c r="O186" s="8" t="n">
        <v>7</v>
      </c>
      <c r="P186" s="8" t="n">
        <v>0</v>
      </c>
    </row>
    <row r="187">
      <c r="A187" s="8" t="inlineStr">
        <is>
          <t>TS-QUOTE-074</t>
        </is>
      </c>
      <c r="B187" s="8" t="inlineStr">
        <is>
          <t>QUOTE</t>
        </is>
      </c>
      <c r="C187" s="8" t="inlineStr">
        <is>
          <t>QUOTE</t>
        </is>
      </c>
      <c r="D187" s="8" t="inlineStr">
        <is>
          <t>Quotation bulk upload</t>
        </is>
      </c>
      <c r="E187" s="9" t="inlineStr">
        <is>
          <t>Quotation bulk upload (CSV / XLSX) row rules</t>
        </is>
      </c>
      <c r="F187" s="9" t="inlineStr">
        <is>
          <t>TIS Sales Associate; TIS Sales Officer; TIS Sales Unit Head; TIS Operations Associate; TIS Operations Officer; TIS Operations Unit Head; TIS General Manager; TIS Finance &amp; General Accounting; TIS IT AppSupport / Admin</t>
        </is>
      </c>
      <c r="G187" s="9" t="inlineStr">
        <is>
          <t>TIS-BRD-QUOT-02, MC-16, TIS-BRD-NFR-07.4, TIS-BRD-NFR-5.1</t>
        </is>
      </c>
      <c r="H187" s="8" t="inlineStr">
        <is>
          <t>P2</t>
        </is>
      </c>
      <c r="I187" s="8" t="inlineStr">
        <is>
          <t>data</t>
        </is>
      </c>
      <c r="J187" s="9" t="inlineStr">
        <is>
          <t>Quotations &gt; Bulk Upload; template from GET /quotations/bulk-upload/template</t>
        </is>
      </c>
      <c r="K187" s="8" t="inlineStr"/>
      <c r="L187" s="9" t="inlineStr"/>
      <c r="M187" s="8" t="n">
        <v>8</v>
      </c>
      <c r="N187" s="8" t="n">
        <v>4</v>
      </c>
      <c r="O187" s="8" t="n">
        <v>4</v>
      </c>
      <c r="P187" s="8" t="n">
        <v>1</v>
      </c>
    </row>
    <row r="188">
      <c r="A188" s="8" t="inlineStr">
        <is>
          <t>TS-QUOTE-075</t>
        </is>
      </c>
      <c r="B188" s="8" t="inlineStr">
        <is>
          <t>QUOTE</t>
        </is>
      </c>
      <c r="C188" s="8" t="inlineStr">
        <is>
          <t>QUOTE</t>
        </is>
      </c>
      <c r="D188" s="8" t="inlineStr">
        <is>
          <t>Quotation access</t>
        </is>
      </c>
      <c r="E188" s="9" t="inlineStr">
        <is>
          <t>Endpoints with special guards: calculate, compare, approval link, referral, e-mail</t>
        </is>
      </c>
      <c r="F188" s="9" t="inlineStr">
        <is>
          <t>TIS Sales Associate; TIS Sales Officer; TIS Sales Unit Head; TIS Operations Associate; TIS Operations Officer; TIS Operations Unit Head; TIS General Manager; TIS Finance &amp; General Accounting; TIS IT AppSupport / Admin; CCD-PDU (Post-Dated Cheques); CCD-Recon (Reconciliation and Reversals)</t>
        </is>
      </c>
      <c r="G188" s="9" t="inlineStr">
        <is>
          <t>TIS-BRD-NFR-02, TIS-BRD-NFR-5.1</t>
        </is>
      </c>
      <c r="H188" s="8" t="inlineStr">
        <is>
          <t>P2</t>
        </is>
      </c>
      <c r="I188" s="8" t="inlineStr">
        <is>
          <t>security</t>
        </is>
      </c>
      <c r="J188" s="9" t="inlineStr">
        <is>
          <t>security.scoped_roles lists tis-sales-associate for the scoped rows (test configuration)</t>
        </is>
      </c>
      <c r="K188" s="8" t="inlineStr"/>
      <c r="L188" s="9" t="inlineStr"/>
      <c r="M188" s="8" t="n">
        <v>7</v>
      </c>
      <c r="N188" s="8" t="n">
        <v>1</v>
      </c>
      <c r="O188" s="8" t="n">
        <v>6</v>
      </c>
      <c r="P188" s="8" t="n">
        <v>1</v>
      </c>
    </row>
    <row r="189">
      <c r="A189" s="8" t="inlineStr">
        <is>
          <t>TS-POLICY-001</t>
        </is>
      </c>
      <c r="B189" s="8" t="inlineStr">
        <is>
          <t>POLICY</t>
        </is>
      </c>
      <c r="C189" s="8" t="inlineStr">
        <is>
          <t>POLICY</t>
        </is>
      </c>
      <c r="D189" s="8" t="inlineStr">
        <is>
          <t>Placement &amp; issuance</t>
        </is>
      </c>
      <c r="E189" s="9" t="inlineStr">
        <is>
          <t>Accepted quotation raises the placement slip automatically</t>
        </is>
      </c>
      <c r="F189" s="9" t="inlineStr">
        <is>
          <t>TIS Sales Associate; TIS Sales Officer; TIS Operations Associate; TIS General Manager</t>
        </is>
      </c>
      <c r="G189" s="9" t="inlineStr">
        <is>
          <t>TIS-BRD-ISSUE-01, MOM-S2-ISSUE-CYCLE</t>
        </is>
      </c>
      <c r="H189" s="8" t="inlineStr">
        <is>
          <t>P1</t>
        </is>
      </c>
      <c r="I189" s="8" t="inlineStr">
        <is>
          <t>functional</t>
        </is>
      </c>
      <c r="J189" s="9" t="inlineStr">
        <is>
          <t>TISPH journey (0342): every line placementSlip required, directPolicy skip; placement.auto_raise true; auto_raise_statuses [CustomerAccepted]; quotation with one insurer, referral cleared</t>
        </is>
      </c>
      <c r="K189" s="8" t="inlineStr"/>
      <c r="L189" s="9" t="inlineStr"/>
      <c r="M189" s="8" t="n">
        <v>8</v>
      </c>
      <c r="N189" s="8" t="n">
        <v>3</v>
      </c>
      <c r="O189" s="8" t="n">
        <v>5</v>
      </c>
      <c r="P189" s="8" t="n">
        <v>0</v>
      </c>
    </row>
    <row r="190">
      <c r="A190" s="8" t="inlineStr">
        <is>
          <t>TS-POLICY-002</t>
        </is>
      </c>
      <c r="B190" s="8" t="inlineStr">
        <is>
          <t>POLICY</t>
        </is>
      </c>
      <c r="C190" s="8" t="inlineStr">
        <is>
          <t>POLICY</t>
        </is>
      </c>
      <c r="D190" s="8" t="inlineStr">
        <is>
          <t>Placement &amp; issuance</t>
        </is>
      </c>
      <c r="E190" s="9" t="inlineStr">
        <is>
          <t>Create a placement slip from a quotation manually</t>
        </is>
      </c>
      <c r="F190" s="9" t="inlineStr">
        <is>
          <t>TIS Sales Associate; TIS Operations Associate; TIS General Manager</t>
        </is>
      </c>
      <c r="G190" s="9" t="inlineStr">
        <is>
          <t>TIS-BRD-ISSUE-01</t>
        </is>
      </c>
      <c r="H190" s="8" t="inlineStr">
        <is>
          <t>P1</t>
        </is>
      </c>
      <c r="I190" s="8" t="inlineStr">
        <is>
          <t>functional</t>
        </is>
      </c>
      <c r="J190" s="9" t="inlineStr">
        <is>
          <t>Quotation exists; user holds write:quotations</t>
        </is>
      </c>
      <c r="K190" s="8" t="inlineStr"/>
      <c r="L190" s="9" t="inlineStr"/>
      <c r="M190" s="8" t="n">
        <v>6</v>
      </c>
      <c r="N190" s="8" t="n">
        <v>2</v>
      </c>
      <c r="O190" s="8" t="n">
        <v>4</v>
      </c>
      <c r="P190" s="8" t="n">
        <v>0</v>
      </c>
    </row>
    <row r="191">
      <c r="A191" s="8" t="inlineStr">
        <is>
          <t>TS-POLICY-003</t>
        </is>
      </c>
      <c r="B191" s="8" t="inlineStr">
        <is>
          <t>POLICY</t>
        </is>
      </c>
      <c r="C191" s="8" t="inlineStr">
        <is>
          <t>POLICY</t>
        </is>
      </c>
      <c r="D191" s="8" t="inlineStr">
        <is>
          <t>Placement &amp; issuance</t>
        </is>
      </c>
      <c r="E191" s="9" t="inlineStr">
        <is>
          <t>Direct placement without a quotation (CTPL / TPL only)</t>
        </is>
      </c>
      <c r="F191" s="9" t="inlineStr">
        <is>
          <t>TIS Sales Associate; TIS Operations Associate</t>
        </is>
      </c>
      <c r="G191" s="9" t="inlineStr">
        <is>
          <t>TIS-BRD-QUOT-01, TIS-BRD-ISSUE-01, TIS-BRD-DOC-02, FR-SIS-020, FR-SIS-021</t>
        </is>
      </c>
      <c r="H191" s="8" t="inlineStr">
        <is>
          <t>P1</t>
        </is>
      </c>
      <c r="I191" s="8" t="inlineStr">
        <is>
          <t>functional</t>
        </is>
      </c>
      <c r="J191" s="9" t="inlineStr">
        <is>
          <t>placement.journey MOTOR quotationSlip required, CTPL optional; placement.direct_document_products [CTPL]</t>
        </is>
      </c>
      <c r="K191" s="8" t="inlineStr"/>
      <c r="L191" s="9" t="inlineStr"/>
      <c r="M191" s="8" t="n">
        <v>10</v>
      </c>
      <c r="N191" s="8" t="n">
        <v>3</v>
      </c>
      <c r="O191" s="8" t="n">
        <v>7</v>
      </c>
      <c r="P191" s="8" t="n">
        <v>0</v>
      </c>
    </row>
    <row r="192">
      <c r="A192" s="8" t="inlineStr">
        <is>
          <t>TS-POLICY-004</t>
        </is>
      </c>
      <c r="B192" s="8" t="inlineStr">
        <is>
          <t>POLICY</t>
        </is>
      </c>
      <c r="C192" s="8" t="inlineStr">
        <is>
          <t>POLICY</t>
        </is>
      </c>
      <c r="D192" s="8" t="inlineStr">
        <is>
          <t>Placement &amp; issuance</t>
        </is>
      </c>
      <c r="E192" s="9" t="inlineStr">
        <is>
          <t>Insurer participants of a placement (single insurer 100% for TISPH)</t>
        </is>
      </c>
      <c r="F192" s="9" t="inlineStr">
        <is>
          <t>TIS Sales Associate; TIS Operations Associate</t>
        </is>
      </c>
      <c r="G192" s="9" t="inlineStr">
        <is>
          <t>MOM-S2-PLACEMENT-DIRECT, TIS-BRD-ISSUE-01</t>
        </is>
      </c>
      <c r="H192" s="8" t="inlineStr">
        <is>
          <t>P2</t>
        </is>
      </c>
      <c r="I192" s="8" t="inlineStr">
        <is>
          <t>data</t>
        </is>
      </c>
      <c r="J192" s="9" t="inlineStr">
        <is>
          <t>participants.js rules; TISPH places with one insurer (M29 co-insurance inactive)</t>
        </is>
      </c>
      <c r="K192" s="8" t="inlineStr"/>
      <c r="L192" s="9" t="inlineStr"/>
      <c r="M192" s="8" t="n">
        <v>8</v>
      </c>
      <c r="N192" s="8" t="n">
        <v>3</v>
      </c>
      <c r="O192" s="8" t="n">
        <v>5</v>
      </c>
      <c r="P192" s="8" t="n">
        <v>0</v>
      </c>
    </row>
    <row r="193">
      <c r="A193" s="8" t="inlineStr">
        <is>
          <t>TS-POLICY-005</t>
        </is>
      </c>
      <c r="B193" s="8" t="inlineStr">
        <is>
          <t>POLICY</t>
        </is>
      </c>
      <c r="C193" s="8" t="inlineStr">
        <is>
          <t>POLICY</t>
        </is>
      </c>
      <c r="D193" s="8" t="inlineStr">
        <is>
          <t>Placement &amp; issuance</t>
        </is>
      </c>
      <c r="E193" s="9" t="inlineStr">
        <is>
          <t>Edit a placement slip only while draft or declined</t>
        </is>
      </c>
      <c r="F193" s="9" t="inlineStr">
        <is>
          <t>TIS Sales Associate; TIS Operations Associate</t>
        </is>
      </c>
      <c r="G193" s="9" t="inlineStr">
        <is>
          <t>TIS-BRD-ISSUE-01, TIS-BRD-ISSUE-04</t>
        </is>
      </c>
      <c r="H193" s="8" t="inlineStr">
        <is>
          <t>P2</t>
        </is>
      </c>
      <c r="I193" s="8" t="inlineStr">
        <is>
          <t>functional</t>
        </is>
      </c>
      <c r="J193" s="9" t="inlineStr">
        <is>
          <t>placement.editable_statuses [draft, declined]</t>
        </is>
      </c>
      <c r="K193" s="8" t="inlineStr"/>
      <c r="L193" s="9" t="inlineStr"/>
      <c r="M193" s="8" t="n">
        <v>3</v>
      </c>
      <c r="N193" s="8" t="n">
        <v>2</v>
      </c>
      <c r="O193" s="8" t="n">
        <v>1</v>
      </c>
      <c r="P193" s="8" t="n">
        <v>0</v>
      </c>
    </row>
    <row r="194">
      <c r="A194" s="8" t="inlineStr">
        <is>
          <t>TS-POLICY-006</t>
        </is>
      </c>
      <c r="B194" s="8" t="inlineStr">
        <is>
          <t>POLICY</t>
        </is>
      </c>
      <c r="C194" s="8" t="inlineStr">
        <is>
          <t>POLICY</t>
        </is>
      </c>
      <c r="D194" s="8" t="inlineStr">
        <is>
          <t>Placement &amp; issuance</t>
        </is>
      </c>
      <c r="E194" s="9" t="inlineStr">
        <is>
          <t>Send the placement slip (firm order) to the insurer</t>
        </is>
      </c>
      <c r="F194" s="9" t="inlineStr">
        <is>
          <t>TIS Sales Associate; TIS Operations Associate; TIS General Manager</t>
        </is>
      </c>
      <c r="G194" s="9" t="inlineStr">
        <is>
          <t>TIS-BRD-ISSUE-01, TIS-BRD-NOTIF-01, TIS-BRD-INTG-05, TIS-BRD-QUOT-01, WB-P04-PAYMENT-FIRST</t>
        </is>
      </c>
      <c r="H194" s="8" t="inlineStr">
        <is>
          <t>P1</t>
        </is>
      </c>
      <c r="I194" s="8" t="inlineStr">
        <is>
          <t>integration</t>
        </is>
      </c>
      <c r="J194" s="9" t="inlineStr">
        <is>
          <t>Draft slip; insurer master contact e-mail set; e-mail template placement_order</t>
        </is>
      </c>
      <c r="K194" s="8" t="inlineStr"/>
      <c r="L194" s="9" t="inlineStr"/>
      <c r="M194" s="8" t="n">
        <v>8</v>
      </c>
      <c r="N194" s="8" t="n">
        <v>4</v>
      </c>
      <c r="O194" s="8" t="n">
        <v>4</v>
      </c>
      <c r="P194" s="8" t="n">
        <v>0</v>
      </c>
    </row>
    <row r="195">
      <c r="A195" s="8" t="inlineStr">
        <is>
          <t>TS-POLICY-007</t>
        </is>
      </c>
      <c r="B195" s="8" t="inlineStr">
        <is>
          <t>POLICY</t>
        </is>
      </c>
      <c r="C195" s="8" t="inlineStr">
        <is>
          <t>POLICY</t>
        </is>
      </c>
      <c r="D195" s="8" t="inlineStr">
        <is>
          <t>Placement &amp; issuance</t>
        </is>
      </c>
      <c r="E195" s="9" t="inlineStr">
        <is>
          <t>Record the insurer's acknowledgement</t>
        </is>
      </c>
      <c r="F195" s="9" t="inlineStr">
        <is>
          <t>TIS Sales Associate; TIS Operations Associate</t>
        </is>
      </c>
      <c r="G195" s="9" t="inlineStr">
        <is>
          <t>TIS-BRD-ISSUE-01, TIS-BRD-ISSUE-04</t>
        </is>
      </c>
      <c r="H195" s="8" t="inlineStr">
        <is>
          <t>P1</t>
        </is>
      </c>
      <c r="I195" s="8" t="inlineStr">
        <is>
          <t>functional</t>
        </is>
      </c>
      <c r="J195" s="9" t="inlineStr">
        <is>
          <t>Slip sent to insurer</t>
        </is>
      </c>
      <c r="K195" s="8" t="inlineStr"/>
      <c r="L195" s="9" t="inlineStr"/>
      <c r="M195" s="8" t="n">
        <v>6</v>
      </c>
      <c r="N195" s="8" t="n">
        <v>3</v>
      </c>
      <c r="O195" s="8" t="n">
        <v>3</v>
      </c>
      <c r="P195" s="8" t="n">
        <v>0</v>
      </c>
    </row>
    <row r="196">
      <c r="A196" s="8" t="inlineStr">
        <is>
          <t>TS-POLICY-008</t>
        </is>
      </c>
      <c r="B196" s="8" t="inlineStr">
        <is>
          <t>POLICY</t>
        </is>
      </c>
      <c r="C196" s="8" t="inlineStr">
        <is>
          <t>POLICY</t>
        </is>
      </c>
      <c r="D196" s="8" t="inlineStr">
        <is>
          <t>Placement &amp; issuance</t>
        </is>
      </c>
      <c r="E196" s="9" t="inlineStr">
        <is>
          <t>Record the e-policy returned by the insurer: field rules (ISSUE-02 encode-back)</t>
        </is>
      </c>
      <c r="F196" s="9" t="inlineStr">
        <is>
          <t>TIS Sales Associate; TIS Operations Associate; TIS Operations Officer</t>
        </is>
      </c>
      <c r="G196" s="9" t="inlineStr">
        <is>
          <t>TIS-BRD-ISSUE-02, TIS-BRD-PROD-05, TIS-BRD-DOC-02</t>
        </is>
      </c>
      <c r="H196" s="8" t="inlineStr">
        <is>
          <t>P1</t>
        </is>
      </c>
      <c r="I196" s="8" t="inlineStr">
        <is>
          <t>functional</t>
        </is>
      </c>
      <c r="J196" s="9" t="inlineStr">
        <is>
          <t>Slip sent or acknowledged; e-policy PDF uploaded through /s3/upload</t>
        </is>
      </c>
      <c r="K196" s="8" t="inlineStr"/>
      <c r="L196" s="9" t="inlineStr"/>
      <c r="M196" s="8" t="n">
        <v>22</v>
      </c>
      <c r="N196" s="8" t="n">
        <v>10</v>
      </c>
      <c r="O196" s="8" t="n">
        <v>12</v>
      </c>
      <c r="P196" s="8" t="n">
        <v>0</v>
      </c>
    </row>
    <row r="197">
      <c r="A197" s="8" t="inlineStr">
        <is>
          <t>TS-POLICY-009</t>
        </is>
      </c>
      <c r="B197" s="8" t="inlineStr">
        <is>
          <t>POLICY</t>
        </is>
      </c>
      <c r="C197" s="8" t="inlineStr">
        <is>
          <t>POLICY</t>
        </is>
      </c>
      <c r="D197" s="8" t="inlineStr">
        <is>
          <t>Placement &amp; issuance</t>
        </is>
      </c>
      <c r="E197" s="9" t="inlineStr">
        <is>
          <t>Motor registration and vehicle identifiers on the e-policy</t>
        </is>
      </c>
      <c r="F197" s="9" t="inlineStr">
        <is>
          <t>TIS Sales Associate; TIS Operations Associate</t>
        </is>
      </c>
      <c r="G197" s="9" t="inlineStr">
        <is>
          <t>TIS-BRD-ISSUE-02, TIS-BRD-KYC-03</t>
        </is>
      </c>
      <c r="H197" s="8" t="inlineStr">
        <is>
          <t>P1</t>
        </is>
      </c>
      <c r="I197" s="8" t="inlineStr">
        <is>
          <t>functional</t>
        </is>
      </c>
      <c r="J197" s="9" t="inlineStr">
        <is>
          <t>Motor (lob MOTOR) slip from a quotation that carried plate TBA</t>
        </is>
      </c>
      <c r="K197" s="8" t="inlineStr"/>
      <c r="L197" s="9" t="inlineStr"/>
      <c r="M197" s="8" t="n">
        <v>10</v>
      </c>
      <c r="N197" s="8" t="n">
        <v>6</v>
      </c>
      <c r="O197" s="8" t="n">
        <v>4</v>
      </c>
      <c r="P197" s="8" t="n">
        <v>0</v>
      </c>
    </row>
    <row r="198">
      <c r="A198" s="8" t="inlineStr">
        <is>
          <t>TS-POLICY-010</t>
        </is>
      </c>
      <c r="B198" s="8" t="inlineStr">
        <is>
          <t>POLICY</t>
        </is>
      </c>
      <c r="C198" s="8" t="inlineStr">
        <is>
          <t>POLICY</t>
        </is>
      </c>
      <c r="D198" s="8" t="inlineStr">
        <is>
          <t>Placement &amp; issuance</t>
        </is>
      </c>
      <c r="E198" s="9" t="inlineStr">
        <is>
          <t>Check the e-policy against the slip: comparison rules</t>
        </is>
      </c>
      <c r="F198" s="9" t="inlineStr">
        <is>
          <t>TIS Sales Officer; TIS Operations Unit Head; TIS General Manager</t>
        </is>
      </c>
      <c r="G198" s="9" t="inlineStr">
        <is>
          <t>TIS-BRD-ISSUE-01, TIS-BRD-ISSUE-02</t>
        </is>
      </c>
      <c r="H198" s="8" t="inlineStr">
        <is>
          <t>P1</t>
        </is>
      </c>
      <c r="I198" s="8" t="inlineStr">
        <is>
          <t>functional</t>
        </is>
      </c>
      <c r="J198" s="9" t="inlineStr">
        <is>
          <t>placement.check_fields default (netPremium, grossPremium, sumInsured, commissionAmount, period, insuredName, vehicle, deductible); check_tolerance_amount 1; check_tolerance_pct 0</t>
        </is>
      </c>
      <c r="K198" s="8" t="inlineStr"/>
      <c r="L198" s="9" t="inlineStr"/>
      <c r="M198" s="8" t="n">
        <v>13</v>
      </c>
      <c r="N198" s="8" t="n">
        <v>7</v>
      </c>
      <c r="O198" s="8" t="n">
        <v>6</v>
      </c>
      <c r="P198" s="8" t="n">
        <v>0</v>
      </c>
    </row>
    <row r="199">
      <c r="A199" s="8" t="inlineStr">
        <is>
          <t>TS-POLICY-011</t>
        </is>
      </c>
      <c r="B199" s="8" t="inlineStr">
        <is>
          <t>POLICY</t>
        </is>
      </c>
      <c r="C199" s="8" t="inlineStr">
        <is>
          <t>POLICY</t>
        </is>
      </c>
      <c r="D199" s="8" t="inlineStr">
        <is>
          <t>Placement &amp; issuance</t>
        </is>
      </c>
      <c r="E199" s="9" t="inlineStr">
        <is>
          <t>Decide the check against the slip (maker-checker)</t>
        </is>
      </c>
      <c r="F199" s="9" t="inlineStr">
        <is>
          <t>TIS Sales Associate; TIS Sales Officer; TIS Sales Unit Head; TIS Operations Associate; TIS Operations Unit Head; TIS General Manager</t>
        </is>
      </c>
      <c r="G199" s="9" t="inlineStr">
        <is>
          <t>TIS-BRD-ISSUE-01, TIS-BRD-SEC-03, TIS-BRD-NFR-5.2</t>
        </is>
      </c>
      <c r="H199" s="8" t="inlineStr">
        <is>
          <t>P1</t>
        </is>
      </c>
      <c r="I199" s="8" t="inlineStr">
        <is>
          <t>functional</t>
        </is>
      </c>
      <c r="J199" s="9" t="inlineStr">
        <is>
          <t>Slip in e-Policy received; placement.check_maker_checker true</t>
        </is>
      </c>
      <c r="K199" s="8" t="inlineStr"/>
      <c r="L199" s="9" t="inlineStr"/>
      <c r="M199" s="8" t="n">
        <v>12</v>
      </c>
      <c r="N199" s="8" t="n">
        <v>4</v>
      </c>
      <c r="O199" s="8" t="n">
        <v>8</v>
      </c>
      <c r="P199" s="8" t="n">
        <v>0</v>
      </c>
    </row>
    <row r="200">
      <c r="A200" s="8" t="inlineStr">
        <is>
          <t>TS-POLICY-012</t>
        </is>
      </c>
      <c r="B200" s="8" t="inlineStr">
        <is>
          <t>POLICY</t>
        </is>
      </c>
      <c r="C200" s="8" t="inlineStr">
        <is>
          <t>POLICY</t>
        </is>
      </c>
      <c r="D200" s="8" t="inlineStr">
        <is>
          <t>Placement &amp; issuance</t>
        </is>
      </c>
      <c r="E200" s="9" t="inlineStr">
        <is>
          <t>Book the checked placement: policy comes into force (Insurer issued)</t>
        </is>
      </c>
      <c r="F200" s="9" t="inlineStr">
        <is>
          <t>TIS Sales Associate; TIS Operations Associate; TIS Operations Officer; TIS General Manager</t>
        </is>
      </c>
      <c r="G200" s="9" t="inlineStr">
        <is>
          <t>TIS-BRD-ISSUE-01, TIS-BRD-ISSUE-02, TIS-BRD-QUOT-08, TIS-BRD-PROD-05, TIS-BRD-NFR-14.7</t>
        </is>
      </c>
      <c r="H200" s="8" t="inlineStr">
        <is>
          <t>P1</t>
        </is>
      </c>
      <c r="I200" s="8" t="inlineStr">
        <is>
          <t>functional</t>
        </is>
      </c>
      <c r="J200" s="9" t="inlineStr">
        <is>
          <t>Slip Checked against slip; KYC items present; user holds write:quotations and write:policies</t>
        </is>
      </c>
      <c r="K200" s="8" t="inlineStr"/>
      <c r="L200" s="9" t="inlineStr"/>
      <c r="M200" s="8" t="n">
        <v>13</v>
      </c>
      <c r="N200" s="8" t="n">
        <v>8</v>
      </c>
      <c r="O200" s="8" t="n">
        <v>5</v>
      </c>
      <c r="P200" s="8" t="n">
        <v>0</v>
      </c>
    </row>
    <row r="201">
      <c r="A201" s="8" t="inlineStr">
        <is>
          <t>TS-POLICY-013</t>
        </is>
      </c>
      <c r="B201" s="8" t="inlineStr">
        <is>
          <t>POLICY</t>
        </is>
      </c>
      <c r="C201" s="8" t="inlineStr">
        <is>
          <t>POLICY</t>
        </is>
      </c>
      <c r="D201" s="8" t="inlineStr">
        <is>
          <t>Placement &amp; issuance</t>
        </is>
      </c>
      <c r="E201" s="9" t="inlineStr">
        <is>
          <t>Policy schedule e-mailed to the customer on booking</t>
        </is>
      </c>
      <c r="F201" s="9" t="inlineStr">
        <is>
          <t>TIS Sales Associate; TIS Operations Associate</t>
        </is>
      </c>
      <c r="G201" s="9" t="inlineStr">
        <is>
          <t>TIS-BRD-ISSUE-03, TIS-BRD-NOTIF-01, TIS-BRD-DOC-03</t>
        </is>
      </c>
      <c r="H201" s="8" t="inlineStr">
        <is>
          <t>P1</t>
        </is>
      </c>
      <c r="I201" s="8" t="inlineStr">
        <is>
          <t>integration</t>
        </is>
      </c>
      <c r="J201" s="9" t="inlineStr">
        <is>
          <t>placement.schedule_email_on_booking true; template policy_schedule</t>
        </is>
      </c>
      <c r="K201" s="8" t="inlineStr"/>
      <c r="L201" s="9" t="inlineStr"/>
      <c r="M201" s="8" t="n">
        <v>6</v>
      </c>
      <c r="N201" s="8" t="n">
        <v>3</v>
      </c>
      <c r="O201" s="8" t="n">
        <v>3</v>
      </c>
      <c r="P201" s="8" t="n">
        <v>0</v>
      </c>
    </row>
    <row r="202">
      <c r="A202" s="8" t="inlineStr">
        <is>
          <t>TS-POLICY-014</t>
        </is>
      </c>
      <c r="B202" s="8" t="inlineStr">
        <is>
          <t>POLICY</t>
        </is>
      </c>
      <c r="C202" s="8" t="inlineStr">
        <is>
          <t>POLICY</t>
        </is>
      </c>
      <c r="D202" s="8" t="inlineStr">
        <is>
          <t>Placement &amp; issuance</t>
        </is>
      </c>
      <c r="E202" s="9" t="inlineStr">
        <is>
          <t>No path lets the broker complete cover on its own (ISSUE-01 negative paths)</t>
        </is>
      </c>
      <c r="F202" s="9" t="inlineStr">
        <is>
          <t>TIS Sales Associate; TIS Sales Officer; TIS Operations Associate; TIS General Manager; SUPERID (UAT only)</t>
        </is>
      </c>
      <c r="G202" s="9" t="inlineStr">
        <is>
          <t>TIS-BRD-ISSUE-01, TIS-BRD-BULK-02, TIS-BRD-ISSUE-04</t>
        </is>
      </c>
      <c r="H202" s="8" t="inlineStr">
        <is>
          <t>P1</t>
        </is>
      </c>
      <c r="I202" s="8" t="inlineStr">
        <is>
          <t>security</t>
        </is>
      </c>
      <c r="J202" s="9" t="inlineStr">
        <is>
          <t>TISPH journey active; quotation CustomerAccepted</t>
        </is>
      </c>
      <c r="K202" s="8" t="inlineStr"/>
      <c r="L202" s="9" t="inlineStr"/>
      <c r="M202" s="8" t="n">
        <v>5</v>
      </c>
      <c r="N202" s="8" t="n">
        <v>1</v>
      </c>
      <c r="O202" s="8" t="n">
        <v>4</v>
      </c>
      <c r="P202" s="8" t="n">
        <v>0</v>
      </c>
    </row>
    <row r="203">
      <c r="A203" s="8" t="inlineStr">
        <is>
          <t>TS-POLICY-015</t>
        </is>
      </c>
      <c r="B203" s="8" t="inlineStr">
        <is>
          <t>POLICY</t>
        </is>
      </c>
      <c r="C203" s="8" t="inlineStr">
        <is>
          <t>POLICY</t>
        </is>
      </c>
      <c r="D203" s="8" t="inlineStr">
        <is>
          <t>Placement &amp; issuance</t>
        </is>
      </c>
      <c r="E203" s="9" t="inlineStr">
        <is>
          <t>Cancel or decline a placement slip</t>
        </is>
      </c>
      <c r="F203" s="9" t="inlineStr">
        <is>
          <t>TIS Sales Associate; TIS Operations Associate; TIS General Manager</t>
        </is>
      </c>
      <c r="G203" s="9" t="inlineStr">
        <is>
          <t>TIS-BRD-ISSUE-01, TIS-BRD-ISSUE-04, FR-SIS-024</t>
        </is>
      </c>
      <c r="H203" s="8" t="inlineStr">
        <is>
          <t>P2</t>
        </is>
      </c>
      <c r="I203" s="8" t="inlineStr">
        <is>
          <t>functional</t>
        </is>
      </c>
      <c r="J203" s="9" t="inlineStr">
        <is>
          <t>Slip in any open status</t>
        </is>
      </c>
      <c r="K203" s="8" t="inlineStr"/>
      <c r="L203" s="9" t="inlineStr"/>
      <c r="M203" s="8" t="n">
        <v>12</v>
      </c>
      <c r="N203" s="8" t="n">
        <v>5</v>
      </c>
      <c r="O203" s="8" t="n">
        <v>7</v>
      </c>
      <c r="P203" s="8" t="n">
        <v>0</v>
      </c>
    </row>
    <row r="204">
      <c r="A204" s="8" t="inlineStr">
        <is>
          <t>TS-POLICY-016</t>
        </is>
      </c>
      <c r="B204" s="8" t="inlineStr">
        <is>
          <t>POLICY</t>
        </is>
      </c>
      <c r="C204" s="8" t="inlineStr">
        <is>
          <t>POLICY</t>
        </is>
      </c>
      <c r="D204" s="8" t="inlineStr">
        <is>
          <t>Placement &amp; issuance</t>
        </is>
      </c>
      <c r="E204" s="9" t="inlineStr">
        <is>
          <t>Accepted quote tags to the policy without re-entry</t>
        </is>
      </c>
      <c r="F204" s="9" t="inlineStr">
        <is>
          <t>TIS Sales Associate; TIS Operations Associate</t>
        </is>
      </c>
      <c r="G204" s="9" t="inlineStr">
        <is>
          <t>TIS-BRD-ISSUE-02, TIS-BRD-KYC-01</t>
        </is>
      </c>
      <c r="H204" s="8" t="inlineStr">
        <is>
          <t>P1</t>
        </is>
      </c>
      <c r="I204" s="8" t="inlineStr">
        <is>
          <t>data</t>
        </is>
      </c>
      <c r="J204" s="9" t="inlineStr">
        <is>
          <t>Motor quotation with engine, chassis, plate, MV file and client ID captured</t>
        </is>
      </c>
      <c r="K204" s="8" t="inlineStr"/>
      <c r="L204" s="9" t="inlineStr"/>
      <c r="M204" s="8" t="n">
        <v>5</v>
      </c>
      <c r="N204" s="8" t="n">
        <v>4</v>
      </c>
      <c r="O204" s="8" t="n">
        <v>1</v>
      </c>
      <c r="P204" s="8" t="n">
        <v>0</v>
      </c>
    </row>
    <row r="205">
      <c r="A205" s="8" t="inlineStr">
        <is>
          <t>TS-POLICY-017</t>
        </is>
      </c>
      <c r="B205" s="8" t="inlineStr">
        <is>
          <t>POLICY</t>
        </is>
      </c>
      <c r="C205" s="8" t="inlineStr">
        <is>
          <t>POLICY</t>
        </is>
      </c>
      <c r="D205" s="8" t="inlineStr">
        <is>
          <t>End-to-end</t>
        </is>
      </c>
      <c r="E205" s="9" t="inlineStr">
        <is>
          <t>Motor comprehensive: accepted quotation to booked policy and schedule</t>
        </is>
      </c>
      <c r="F205" s="9" t="inlineStr">
        <is>
          <t>TIS Sales Associate; TIS Sales Officer; TIS Operations Associate; TIS Operations Unit Head; CCD-BP / QRPh (Receipting)</t>
        </is>
      </c>
      <c r="G205" s="9" t="inlineStr">
        <is>
          <t>TIS-BRD-ISSUE-01, TIS-BRD-ISSUE-02, TIS-BRD-ISSUE-03, TIS-BRD-KYC-03, TIS-BRD-DOC-01</t>
        </is>
      </c>
      <c r="H205" s="8" t="inlineStr">
        <is>
          <t>P1</t>
        </is>
      </c>
      <c r="I205" s="8" t="inlineStr">
        <is>
          <t>end-to-end</t>
        </is>
      </c>
      <c r="J205" s="9" t="inlineStr">
        <is>
          <t>Lead -&gt; client; Motor quotation approved (maker-checker) and accepted by the client</t>
        </is>
      </c>
      <c r="K205" s="8" t="inlineStr"/>
      <c r="L205" s="9" t="inlineStr"/>
      <c r="M205" s="8" t="n">
        <v>7</v>
      </c>
      <c r="N205" s="8" t="n">
        <v>6</v>
      </c>
      <c r="O205" s="8" t="n">
        <v>1</v>
      </c>
      <c r="P205" s="8" t="n">
        <v>0</v>
      </c>
    </row>
    <row r="206">
      <c r="A206" s="8" t="inlineStr">
        <is>
          <t>TS-POLICY-018</t>
        </is>
      </c>
      <c r="B206" s="8" t="inlineStr">
        <is>
          <t>POLICY</t>
        </is>
      </c>
      <c r="C206" s="8" t="inlineStr">
        <is>
          <t>POLICY</t>
        </is>
      </c>
      <c r="D206" s="8" t="inlineStr">
        <is>
          <t>End-to-end</t>
        </is>
      </c>
      <c r="E206" s="9" t="inlineStr">
        <is>
          <t>CTPL direct policy with LTO document</t>
        </is>
      </c>
      <c r="F206" s="9" t="inlineStr">
        <is>
          <t>TIS Operations Associate; TIS Operations Unit Head</t>
        </is>
      </c>
      <c r="G206" s="9" t="inlineStr">
        <is>
          <t>TIS-BRD-QUOT-01, TIS-BRD-ISSUE-01, TIS-BRD-ISSUE-02</t>
        </is>
      </c>
      <c r="H206" s="8" t="inlineStr">
        <is>
          <t>P1</t>
        </is>
      </c>
      <c r="I206" s="8" t="inlineStr">
        <is>
          <t>end-to-end</t>
        </is>
      </c>
      <c r="J206" s="9" t="inlineStr">
        <is>
          <t>CTPL product; LTO OR/CR scanned</t>
        </is>
      </c>
      <c r="K206" s="8" t="inlineStr"/>
      <c r="L206" s="9" t="inlineStr"/>
      <c r="M206" s="8" t="n">
        <v>3</v>
      </c>
      <c r="N206" s="8" t="n">
        <v>1</v>
      </c>
      <c r="O206" s="8" t="n">
        <v>2</v>
      </c>
      <c r="P206" s="8" t="n">
        <v>0</v>
      </c>
    </row>
    <row r="207">
      <c r="A207" s="8" t="inlineStr">
        <is>
          <t>TS-POLICY-019</t>
        </is>
      </c>
      <c r="B207" s="8" t="inlineStr">
        <is>
          <t>POLICY</t>
        </is>
      </c>
      <c r="C207" s="8" t="inlineStr">
        <is>
          <t>POLICY</t>
        </is>
      </c>
      <c r="D207" s="8" t="inlineStr">
        <is>
          <t>End-to-end</t>
        </is>
      </c>
      <c r="E207" s="9" t="inlineStr">
        <is>
          <t>Personal Accident (insurer-rated) placement to policy</t>
        </is>
      </c>
      <c r="F207" s="9" t="inlineStr">
        <is>
          <t>TIS Sales Associate; TIS Sales Officer</t>
        </is>
      </c>
      <c r="G207" s="9" t="inlineStr">
        <is>
          <t>TIS-BRD-ISSUE-01, TIS-BRD-ISSUE-02, TIS-BRD-KYC-02</t>
        </is>
      </c>
      <c r="H207" s="8" t="inlineStr">
        <is>
          <t>P2</t>
        </is>
      </c>
      <c r="I207" s="8" t="inlineStr">
        <is>
          <t>end-to-end</t>
        </is>
      </c>
      <c r="J207" s="9" t="inlineStr">
        <is>
          <t>PA quotation with insurer-keyed premium accepted</t>
        </is>
      </c>
      <c r="K207" s="8" t="inlineStr"/>
      <c r="L207" s="9" t="inlineStr"/>
      <c r="M207" s="8" t="n">
        <v>2</v>
      </c>
      <c r="N207" s="8" t="n">
        <v>1</v>
      </c>
      <c r="O207" s="8" t="n">
        <v>1</v>
      </c>
      <c r="P207" s="8" t="n">
        <v>0</v>
      </c>
    </row>
    <row r="208">
      <c r="A208" s="8" t="inlineStr">
        <is>
          <t>TS-POLICY-020</t>
        </is>
      </c>
      <c r="B208" s="8" t="inlineStr">
        <is>
          <t>POLICY</t>
        </is>
      </c>
      <c r="C208" s="8" t="inlineStr">
        <is>
          <t>POLICY</t>
        </is>
      </c>
      <c r="D208" s="8" t="inlineStr">
        <is>
          <t>Placement &amp; issuance</t>
        </is>
      </c>
      <c r="E208" s="9" t="inlineStr">
        <is>
          <t>Audit trail of every placement and booking move</t>
        </is>
      </c>
      <c r="F208" s="9" t="inlineStr">
        <is>
          <t>TIS IT AppSupport / Admin; TIS General Manager; TIS Finance &amp; General Accounting</t>
        </is>
      </c>
      <c r="G208" s="9" t="inlineStr">
        <is>
          <t>TIS-BRD-NFR-14.7, TIS-BRD-ISSUE-04</t>
        </is>
      </c>
      <c r="H208" s="8" t="inlineStr">
        <is>
          <t>P2</t>
        </is>
      </c>
      <c r="I208" s="8" t="inlineStr">
        <is>
          <t>nfr</t>
        </is>
      </c>
      <c r="J208" s="9" t="inlineStr">
        <is>
          <t>Master &gt; System &gt; Audit Trail (read:audit: Finance, IT, GM)</t>
        </is>
      </c>
      <c r="K208" s="8" t="inlineStr"/>
      <c r="L208" s="9" t="inlineStr"/>
      <c r="M208" s="8" t="n">
        <v>3</v>
      </c>
      <c r="N208" s="8" t="n">
        <v>2</v>
      </c>
      <c r="O208" s="8" t="n">
        <v>1</v>
      </c>
      <c r="P208" s="8" t="n">
        <v>0</v>
      </c>
    </row>
    <row r="209">
      <c r="A209" s="8" t="inlineStr">
        <is>
          <t>TS-POLICY-021</t>
        </is>
      </c>
      <c r="B209" s="8" t="inlineStr">
        <is>
          <t>POLICY</t>
        </is>
      </c>
      <c r="C209" s="8" t="inlineStr">
        <is>
          <t>POLICY</t>
        </is>
      </c>
      <c r="D209" s="8" t="inlineStr">
        <is>
          <t>Placement &amp; issuance</t>
        </is>
      </c>
      <c r="E209" s="9" t="inlineStr">
        <is>
          <t>Issuance SLA clocks and escalation (M15 POL-PEND / POL-PLACED / POL-RECVD)</t>
        </is>
      </c>
      <c r="F209" s="9" t="inlineStr">
        <is>
          <t>TIS Sales Officer; TIS Operations Unit Head; TIS General Manager</t>
        </is>
      </c>
      <c r="G209" s="9" t="inlineStr">
        <is>
          <t>TIS-BRD-NOTIF-02, WB-M15-POLICY-STATUS</t>
        </is>
      </c>
      <c r="H209" s="8" t="inlineStr">
        <is>
          <t>P2</t>
        </is>
      </c>
      <c r="I209" s="8" t="inlineStr">
        <is>
          <t>functional</t>
        </is>
      </c>
      <c r="J209" s="9" t="inlineStr">
        <is>
          <t>Working calendar loaded</t>
        </is>
      </c>
      <c r="K209" s="8" t="inlineStr"/>
      <c r="L209" s="9" t="inlineStr"/>
      <c r="M209" s="8" t="n">
        <v>4</v>
      </c>
      <c r="N209" s="8" t="n">
        <v>2</v>
      </c>
      <c r="O209" s="8" t="n">
        <v>2</v>
      </c>
      <c r="P209" s="8" t="n">
        <v>0</v>
      </c>
    </row>
    <row r="210">
      <c r="A210" s="8" t="inlineStr">
        <is>
          <t>TS-POLICY-022</t>
        </is>
      </c>
      <c r="B210" s="8" t="inlineStr">
        <is>
          <t>POLICY</t>
        </is>
      </c>
      <c r="C210" s="8" t="inlineStr">
        <is>
          <t>POLICY</t>
        </is>
      </c>
      <c r="D210" s="8" t="inlineStr">
        <is>
          <t>Permissions</t>
        </is>
      </c>
      <c r="E210" s="9" t="inlineStr">
        <is>
          <t>Who can view placement slips</t>
        </is>
      </c>
      <c r="F210"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10" s="9" t="inlineStr">
        <is>
          <t>TIS-BRD-SEC-01, TIS-BRD-ISSUE-01</t>
        </is>
      </c>
      <c r="H210" s="8" t="inlineStr">
        <is>
          <t>P1</t>
        </is>
      </c>
      <c r="I210" s="8" t="inlineStr">
        <is>
          <t>security</t>
        </is>
      </c>
      <c r="J210" s="9" t="inlineStr">
        <is>
          <t>GET /placements and menu Sales &amp; Marketing &gt; Placement Slips (read:quotations)</t>
        </is>
      </c>
      <c r="K210" s="8" t="inlineStr"/>
      <c r="L210" s="9" t="inlineStr"/>
      <c r="M210" s="8" t="n">
        <v>14</v>
      </c>
      <c r="N210" s="8" t="n">
        <v>10</v>
      </c>
      <c r="O210" s="8" t="n">
        <v>4</v>
      </c>
      <c r="P210" s="8" t="n">
        <v>0</v>
      </c>
    </row>
    <row r="211">
      <c r="A211" s="8" t="inlineStr">
        <is>
          <t>TS-POLICY-023</t>
        </is>
      </c>
      <c r="B211" s="8" t="inlineStr">
        <is>
          <t>POLICY</t>
        </is>
      </c>
      <c r="C211" s="8" t="inlineStr">
        <is>
          <t>POLICY</t>
        </is>
      </c>
      <c r="D211" s="8" t="inlineStr">
        <is>
          <t>Permissions</t>
        </is>
      </c>
      <c r="E211" s="9" t="inlineStr">
        <is>
          <t>Who can raise, send, acknowledge, record the e-policy, decline or cancel a placement</t>
        </is>
      </c>
      <c r="F21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11" s="9" t="inlineStr">
        <is>
          <t>TIS-BRD-SEC-01, TIS-BRD-ISSUE-01</t>
        </is>
      </c>
      <c r="H211" s="8" t="inlineStr">
        <is>
          <t>P1</t>
        </is>
      </c>
      <c r="I211" s="8" t="inlineStr">
        <is>
          <t>security</t>
        </is>
      </c>
      <c r="J211" s="9" t="inlineStr">
        <is>
          <t>write:quotations on /placements actions</t>
        </is>
      </c>
      <c r="K211" s="8" t="inlineStr"/>
      <c r="L211" s="9" t="inlineStr"/>
      <c r="M211" s="8" t="n">
        <v>14</v>
      </c>
      <c r="N211" s="8" t="n">
        <v>8</v>
      </c>
      <c r="O211" s="8" t="n">
        <v>6</v>
      </c>
      <c r="P211" s="8" t="n">
        <v>0</v>
      </c>
    </row>
    <row r="212">
      <c r="A212" s="8" t="inlineStr">
        <is>
          <t>TS-POLICY-024</t>
        </is>
      </c>
      <c r="B212" s="8" t="inlineStr">
        <is>
          <t>POLICY</t>
        </is>
      </c>
      <c r="C212" s="8" t="inlineStr">
        <is>
          <t>POLICY</t>
        </is>
      </c>
      <c r="D212" s="8" t="inlineStr">
        <is>
          <t>Permissions</t>
        </is>
      </c>
      <c r="E212" s="9" t="inlineStr">
        <is>
          <t>Who can decide the check against the slip</t>
        </is>
      </c>
      <c r="F21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12" s="9" t="inlineStr">
        <is>
          <t>TIS-BRD-SEC-01, TIS-BRD-SEC-03, TIS-BRD-ISSUE-01</t>
        </is>
      </c>
      <c r="H212" s="8" t="inlineStr">
        <is>
          <t>P1</t>
        </is>
      </c>
      <c r="I212" s="8" t="inlineStr">
        <is>
          <t>security</t>
        </is>
      </c>
      <c r="J212" s="9" t="inlineStr">
        <is>
          <t>write:quotations + approve:policies; never the e-policy recorder</t>
        </is>
      </c>
      <c r="K212" s="8" t="inlineStr"/>
      <c r="L212" s="9" t="inlineStr"/>
      <c r="M212" s="8" t="n">
        <v>16</v>
      </c>
      <c r="N212" s="8" t="n">
        <v>5</v>
      </c>
      <c r="O212" s="8" t="n">
        <v>11</v>
      </c>
      <c r="P212" s="8" t="n">
        <v>0</v>
      </c>
    </row>
    <row r="213">
      <c r="A213" s="8" t="inlineStr">
        <is>
          <t>TS-POLICY-025</t>
        </is>
      </c>
      <c r="B213" s="8" t="inlineStr">
        <is>
          <t>POLICY</t>
        </is>
      </c>
      <c r="C213" s="8" t="inlineStr">
        <is>
          <t>POLICY</t>
        </is>
      </c>
      <c r="D213" s="8" t="inlineStr">
        <is>
          <t>Permissions</t>
        </is>
      </c>
      <c r="E213" s="9" t="inlineStr">
        <is>
          <t>Who can book the policy (Insurer issued)</t>
        </is>
      </c>
      <c r="F213"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13" s="9" t="inlineStr">
        <is>
          <t>TIS-BRD-SEC-01, TIS-BRD-ISSUE-01</t>
        </is>
      </c>
      <c r="H213" s="8" t="inlineStr">
        <is>
          <t>P1</t>
        </is>
      </c>
      <c r="I213" s="8" t="inlineStr">
        <is>
          <t>security</t>
        </is>
      </c>
      <c r="J213" s="9" t="inlineStr">
        <is>
          <t>write:quotations + write:policies</t>
        </is>
      </c>
      <c r="K213" s="8" t="inlineStr"/>
      <c r="L213" s="9" t="inlineStr"/>
      <c r="M213" s="8" t="n">
        <v>14</v>
      </c>
      <c r="N213" s="8" t="n">
        <v>8</v>
      </c>
      <c r="O213" s="8" t="n">
        <v>6</v>
      </c>
      <c r="P213" s="8" t="n">
        <v>0</v>
      </c>
    </row>
    <row r="214">
      <c r="A214" s="8" t="inlineStr">
        <is>
          <t>TS-POLICY-026</t>
        </is>
      </c>
      <c r="B214" s="8" t="inlineStr">
        <is>
          <t>POLICY</t>
        </is>
      </c>
      <c r="C214" s="8" t="inlineStr">
        <is>
          <t>POLICY</t>
        </is>
      </c>
      <c r="D214" s="8" t="inlineStr">
        <is>
          <t>KYC &amp; onboarding</t>
        </is>
      </c>
      <c r="E214" s="9" t="inlineStr">
        <is>
          <t>KYC and vehicle identifiers required at booking (policy.kyc_required_fields)</t>
        </is>
      </c>
      <c r="F214" s="9" t="inlineStr">
        <is>
          <t>TIS Sales Associate; TIS Operations Associate</t>
        </is>
      </c>
      <c r="G214" s="9" t="inlineStr">
        <is>
          <t>TIS-BRD-KYC-01, TIS-BRD-KYC-03, TIS-BRD-QUOT-08, WB-M14-ONBOARDING</t>
        </is>
      </c>
      <c r="H214" s="8" t="inlineStr">
        <is>
          <t>P1</t>
        </is>
      </c>
      <c r="I214" s="8" t="inlineStr">
        <is>
          <t>functional</t>
        </is>
      </c>
      <c r="J214" s="9" t="inlineStr">
        <is>
          <t>Setting default MOTOR [idType, idNumber, idImage, chassisNumber, motorNumber, plateOrMvFile]; '*': []</t>
        </is>
      </c>
      <c r="K214" s="8" t="inlineStr"/>
      <c r="L214" s="9" t="inlineStr"/>
      <c r="M214" s="8" t="n">
        <v>12</v>
      </c>
      <c r="N214" s="8" t="n">
        <v>2</v>
      </c>
      <c r="O214" s="8" t="n">
        <v>10</v>
      </c>
      <c r="P214" s="8" t="n">
        <v>0</v>
      </c>
    </row>
    <row r="215">
      <c r="A215" s="8" t="inlineStr">
        <is>
          <t>TS-POLICY-027</t>
        </is>
      </c>
      <c r="B215" s="8" t="inlineStr">
        <is>
          <t>POLICY</t>
        </is>
      </c>
      <c r="C215" s="8" t="inlineStr">
        <is>
          <t>POLICY</t>
        </is>
      </c>
      <c r="D215" s="8" t="inlineStr">
        <is>
          <t>KYC &amp; onboarding</t>
        </is>
      </c>
      <c r="E215" s="9" t="inlineStr">
        <is>
          <t>KYC by source: TFS-sourced vs walk-in / direct (KYC-02)</t>
        </is>
      </c>
      <c r="F215" s="9" t="inlineStr">
        <is>
          <t>TIS Sales Associate; TIS Operations Associate</t>
        </is>
      </c>
      <c r="G215" s="9" t="inlineStr">
        <is>
          <t>TIS-BRD-KYC-02, FR-SIS-012</t>
        </is>
      </c>
      <c r="H215" s="8" t="inlineStr">
        <is>
          <t>P1</t>
        </is>
      </c>
      <c r="I215" s="8" t="inlineStr">
        <is>
          <t>functional</t>
        </is>
      </c>
      <c r="J215" s="9" t="inlineStr">
        <is>
          <t>Client sourced from TFS lead import; another walk-in client</t>
        </is>
      </c>
      <c r="K215" s="8" t="inlineStr"/>
      <c r="L215" s="9" t="inlineStr"/>
      <c r="M215" s="8" t="n">
        <v>4</v>
      </c>
      <c r="N215" s="8" t="n">
        <v>1</v>
      </c>
      <c r="O215" s="8" t="n">
        <v>3</v>
      </c>
      <c r="P215" s="8" t="n">
        <v>0</v>
      </c>
    </row>
    <row r="216">
      <c r="A216" s="8" t="inlineStr">
        <is>
          <t>TS-POLICY-028</t>
        </is>
      </c>
      <c r="B216" s="8" t="inlineStr">
        <is>
          <t>POLICY</t>
        </is>
      </c>
      <c r="C216" s="8" t="inlineStr">
        <is>
          <t>POLICY</t>
        </is>
      </c>
      <c r="D216" s="8" t="inlineStr">
        <is>
          <t>KYC &amp; onboarding</t>
        </is>
      </c>
      <c r="E216" s="9" t="inlineStr">
        <is>
          <t>Onboard an individual client and compute KYC status</t>
        </is>
      </c>
      <c r="F216" s="9" t="inlineStr">
        <is>
          <t>TIS Sales Associate; TIS Sales Officer; TIS General Manager</t>
        </is>
      </c>
      <c r="G216" s="9" t="inlineStr">
        <is>
          <t>TIS-BRD-KYC-01, TIS-BRD-NFR-17</t>
        </is>
      </c>
      <c r="H216" s="8" t="inlineStr">
        <is>
          <t>P1</t>
        </is>
      </c>
      <c r="I216" s="8" t="inlineStr">
        <is>
          <t>functional</t>
        </is>
      </c>
      <c r="J216" s="9" t="inlineStr">
        <is>
          <t>Operations &gt; Clients &gt; Onboard client (POST /clients/onboard); write:clients</t>
        </is>
      </c>
      <c r="K216" s="8" t="inlineStr"/>
      <c r="L216" s="9" t="inlineStr"/>
      <c r="M216" s="8" t="n">
        <v>12</v>
      </c>
      <c r="N216" s="8" t="n">
        <v>3</v>
      </c>
      <c r="O216" s="8" t="n">
        <v>9</v>
      </c>
      <c r="P216" s="8" t="n">
        <v>0</v>
      </c>
    </row>
    <row r="217">
      <c r="A217" s="8" t="inlineStr">
        <is>
          <t>TS-POLICY-029</t>
        </is>
      </c>
      <c r="B217" s="8" t="inlineStr">
        <is>
          <t>POLICY</t>
        </is>
      </c>
      <c r="C217" s="8" t="inlineStr">
        <is>
          <t>POLICY</t>
        </is>
      </c>
      <c r="D217" s="8" t="inlineStr">
        <is>
          <t>KYC &amp; onboarding</t>
        </is>
      </c>
      <c r="E217" s="9" t="inlineStr">
        <is>
          <t>Onboard a juridical client: signatories and beneficial owners</t>
        </is>
      </c>
      <c r="F217" s="9" t="inlineStr">
        <is>
          <t>TIS Sales Associate; TIS Sales Officer</t>
        </is>
      </c>
      <c r="G217" s="9" t="inlineStr">
        <is>
          <t>TIS-BRD-KYC-01</t>
        </is>
      </c>
      <c r="H217" s="8" t="inlineStr">
        <is>
          <t>P2</t>
        </is>
      </c>
      <c r="I217" s="8" t="inlineStr">
        <is>
          <t>functional</t>
        </is>
      </c>
      <c r="J217" s="9" t="inlineStr">
        <is>
          <t>Client type corporate; clients.beneficial_owner_threshold 25</t>
        </is>
      </c>
      <c r="K217" s="8" t="inlineStr"/>
      <c r="L217" s="9" t="inlineStr"/>
      <c r="M217" s="8" t="n">
        <v>6</v>
      </c>
      <c r="N217" s="8" t="n">
        <v>2</v>
      </c>
      <c r="O217" s="8" t="n">
        <v>4</v>
      </c>
      <c r="P217" s="8" t="n">
        <v>0</v>
      </c>
    </row>
    <row r="218">
      <c r="A218" s="8" t="inlineStr">
        <is>
          <t>TS-POLICY-030</t>
        </is>
      </c>
      <c r="B218" s="8" t="inlineStr">
        <is>
          <t>POLICY</t>
        </is>
      </c>
      <c r="C218" s="8" t="inlineStr">
        <is>
          <t>POLICY</t>
        </is>
      </c>
      <c r="D218" s="8" t="inlineStr">
        <is>
          <t>KYC &amp; onboarding</t>
        </is>
      </c>
      <c r="E218" s="9" t="inlineStr">
        <is>
          <t>KYC document upload and checklist per product</t>
        </is>
      </c>
      <c r="F218" s="9" t="inlineStr">
        <is>
          <t>TIS Sales Associate; TIS Sales Officer; TIS Operations Associate</t>
        </is>
      </c>
      <c r="G218" s="9" t="inlineStr">
        <is>
          <t>TIS-BRD-KYC-04, TIS-BRD-DOC-02, WB-M14-ONBOARDING, TIS-BRD-NFR-10.5</t>
        </is>
      </c>
      <c r="H218" s="8" t="inlineStr">
        <is>
          <t>P1</t>
        </is>
      </c>
      <c r="I218" s="8" t="inlineStr">
        <is>
          <t>functional</t>
        </is>
      </c>
      <c r="J218" s="9" t="inlineStr">
        <is>
          <t>POST /clients/:id/documents (write:clients); uploads.allowed_types</t>
        </is>
      </c>
      <c r="K218" s="8" t="inlineStr"/>
      <c r="L218" s="9" t="inlineStr"/>
      <c r="M218" s="8" t="n">
        <v>7</v>
      </c>
      <c r="N218" s="8" t="n">
        <v>2</v>
      </c>
      <c r="O218" s="8" t="n">
        <v>5</v>
      </c>
      <c r="P218" s="8" t="n">
        <v>0</v>
      </c>
    </row>
    <row r="219">
      <c r="A219" s="8" t="inlineStr">
        <is>
          <t>TS-POLICY-031</t>
        </is>
      </c>
      <c r="B219" s="8" t="inlineStr">
        <is>
          <t>POLICY</t>
        </is>
      </c>
      <c r="C219" s="8" t="inlineStr">
        <is>
          <t>POLICY</t>
        </is>
      </c>
      <c r="D219" s="8" t="inlineStr">
        <is>
          <t>KYC &amp; onboarding</t>
        </is>
      </c>
      <c r="E219" s="9" t="inlineStr">
        <is>
          <t>Vehicle verification for comprehensive Motor (KYC-03)</t>
        </is>
      </c>
      <c r="F219" s="9" t="inlineStr">
        <is>
          <t>TIS Sales Associate; TIS Operations Associate; TIS Sales Officer</t>
        </is>
      </c>
      <c r="G219" s="9" t="inlineStr">
        <is>
          <t>TIS-BRD-KYC-03, WB-M14-ONBOARDING</t>
        </is>
      </c>
      <c r="H219" s="8" t="inlineStr">
        <is>
          <t>P1</t>
        </is>
      </c>
      <c r="I219" s="8" t="inlineStr">
        <is>
          <t>functional</t>
        </is>
      </c>
      <c r="J219" s="9" t="inlineStr">
        <is>
          <t>Underwriting rule VEH_AGE_LIMIT (product configurator)</t>
        </is>
      </c>
      <c r="K219" s="8" t="inlineStr"/>
      <c r="L219" s="9" t="inlineStr"/>
      <c r="M219" s="8" t="n">
        <v>5</v>
      </c>
      <c r="N219" s="8" t="n">
        <v>2</v>
      </c>
      <c r="O219" s="8" t="n">
        <v>3</v>
      </c>
      <c r="P219" s="8" t="n">
        <v>0</v>
      </c>
    </row>
    <row r="220">
      <c r="A220" s="8" t="inlineStr">
        <is>
          <t>TS-POLICY-032</t>
        </is>
      </c>
      <c r="B220" s="8" t="inlineStr">
        <is>
          <t>POLICY</t>
        </is>
      </c>
      <c r="C220" s="8" t="inlineStr">
        <is>
          <t>POLICY</t>
        </is>
      </c>
      <c r="D220" s="8" t="inlineStr">
        <is>
          <t>KYC &amp; onboarding</t>
        </is>
      </c>
      <c r="E220" s="9" t="inlineStr">
        <is>
          <t>Client 360 view and duplicate-account control</t>
        </is>
      </c>
      <c r="F220" s="9" t="inlineStr">
        <is>
          <t>TIS Sales Associate; TIS Operations Associate; TIS Finance &amp; General Accounting; TIS General Manager</t>
        </is>
      </c>
      <c r="G220" s="9" t="inlineStr">
        <is>
          <t>TIS-BRD-KYC-05, TIS-BRD-NFR-10.2</t>
        </is>
      </c>
      <c r="H220" s="8" t="inlineStr">
        <is>
          <t>P1</t>
        </is>
      </c>
      <c r="I220" s="8" t="inlineStr">
        <is>
          <t>functional</t>
        </is>
      </c>
      <c r="J220" s="9" t="inlineStr">
        <is>
          <t>Client with quotations, placements, policies, endorsements, receipts, claims</t>
        </is>
      </c>
      <c r="K220" s="8" t="inlineStr"/>
      <c r="L220" s="9" t="inlineStr"/>
      <c r="M220" s="8" t="n">
        <v>4</v>
      </c>
      <c r="N220" s="8" t="n">
        <v>3</v>
      </c>
      <c r="O220" s="8" t="n">
        <v>1</v>
      </c>
      <c r="P220" s="8" t="n">
        <v>0</v>
      </c>
    </row>
    <row r="221">
      <c r="A221" s="8" t="inlineStr">
        <is>
          <t>TS-POLICY-033</t>
        </is>
      </c>
      <c r="B221" s="8" t="inlineStr">
        <is>
          <t>POLICY</t>
        </is>
      </c>
      <c r="C221" s="8" t="inlineStr">
        <is>
          <t>POLICY</t>
        </is>
      </c>
      <c r="D221" s="8" t="inlineStr">
        <is>
          <t>Permissions</t>
        </is>
      </c>
      <c r="E221" s="9" t="inlineStr">
        <is>
          <t>Who can create clients and maintain KYC</t>
        </is>
      </c>
      <c r="F22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21" s="9" t="inlineStr">
        <is>
          <t>TIS-BRD-SEC-01, TIS-BRD-KYC-01</t>
        </is>
      </c>
      <c r="H221" s="8" t="inlineStr">
        <is>
          <t>P1</t>
        </is>
      </c>
      <c r="I221" s="8" t="inlineStr">
        <is>
          <t>security</t>
        </is>
      </c>
      <c r="J221" s="9" t="inlineStr">
        <is>
          <t>write:clients on POST /clients, /clients/onboard, PUT /clients/:id/kyc, documents</t>
        </is>
      </c>
      <c r="K221" s="8" t="inlineStr"/>
      <c r="L221" s="9" t="inlineStr"/>
      <c r="M221" s="8" t="n">
        <v>14</v>
      </c>
      <c r="N221" s="8" t="n">
        <v>5</v>
      </c>
      <c r="O221" s="8" t="n">
        <v>9</v>
      </c>
      <c r="P221" s="8" t="n">
        <v>0</v>
      </c>
    </row>
    <row r="222">
      <c r="A222" s="8" t="inlineStr">
        <is>
          <t>TS-POLICY-034</t>
        </is>
      </c>
      <c r="B222" s="8" t="inlineStr">
        <is>
          <t>POLICY</t>
        </is>
      </c>
      <c r="C222" s="8" t="inlineStr">
        <is>
          <t>POLICY</t>
        </is>
      </c>
      <c r="D222" s="8" t="inlineStr">
        <is>
          <t>Permissions</t>
        </is>
      </c>
      <c r="E222" s="9" t="inlineStr">
        <is>
          <t>Who can open the client 360 view</t>
        </is>
      </c>
      <c r="F22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22" s="9" t="inlineStr">
        <is>
          <t>TIS-BRD-SEC-01, TIS-BRD-KYC-05</t>
        </is>
      </c>
      <c r="H222" s="8" t="inlineStr">
        <is>
          <t>P2</t>
        </is>
      </c>
      <c r="I222" s="8" t="inlineStr">
        <is>
          <t>security</t>
        </is>
      </c>
      <c r="J222" s="9" t="inlineStr">
        <is>
          <t>read:clients</t>
        </is>
      </c>
      <c r="K222" s="8" t="inlineStr"/>
      <c r="L222" s="9" t="inlineStr"/>
      <c r="M222" s="8" t="n">
        <v>14</v>
      </c>
      <c r="N222" s="8" t="n">
        <v>10</v>
      </c>
      <c r="O222" s="8" t="n">
        <v>4</v>
      </c>
      <c r="P222" s="8" t="n">
        <v>0</v>
      </c>
    </row>
    <row r="223">
      <c r="A223" s="8" t="inlineStr">
        <is>
          <t>TS-POLICY-035</t>
        </is>
      </c>
      <c r="B223" s="8" t="inlineStr">
        <is>
          <t>POLICY</t>
        </is>
      </c>
      <c r="C223" s="8" t="inlineStr">
        <is>
          <t>POLICY</t>
        </is>
      </c>
      <c r="D223" s="8" t="inlineStr">
        <is>
          <t>Documents &amp; numbering</t>
        </is>
      </c>
      <c r="E223" s="9" t="inlineStr">
        <is>
          <t>Document number series of the policy chain</t>
        </is>
      </c>
      <c r="F223" s="9" t="inlineStr">
        <is>
          <t>TIS Sales Associate; TIS Operations Associate; TIS IT AppSupport / Admin</t>
        </is>
      </c>
      <c r="G223" s="9" t="inlineStr">
        <is>
          <t>TIS-BRD-DOC-01, WB-M21-NUMBERING, MOM-S10-POLNO-10DIGIT</t>
        </is>
      </c>
      <c r="H223" s="8" t="inlineStr">
        <is>
          <t>P1</t>
        </is>
      </c>
      <c r="I223" s="8" t="inlineStr">
        <is>
          <t>data</t>
        </is>
      </c>
      <c r="J223" s="9" t="inlineStr">
        <is>
          <t>Document Numbering master defaults ({PREFIX}-{YYYY}-{SEQ}, width 5, yearly)</t>
        </is>
      </c>
      <c r="K223" s="8" t="inlineStr"/>
      <c r="L223" s="9" t="inlineStr"/>
      <c r="M223" s="8" t="n">
        <v>11</v>
      </c>
      <c r="N223" s="8" t="n">
        <v>8</v>
      </c>
      <c r="O223" s="8" t="n">
        <v>3</v>
      </c>
      <c r="P223" s="8" t="n">
        <v>0</v>
      </c>
    </row>
    <row r="224">
      <c r="A224" s="8" t="inlineStr">
        <is>
          <t>TS-POLICY-036</t>
        </is>
      </c>
      <c r="B224" s="8" t="inlineStr">
        <is>
          <t>POLICY</t>
        </is>
      </c>
      <c r="C224" s="8" t="inlineStr">
        <is>
          <t>POLICY</t>
        </is>
      </c>
      <c r="D224" s="8" t="inlineStr">
        <is>
          <t>Documents &amp; numbering</t>
        </is>
      </c>
      <c r="E224" s="9" t="inlineStr">
        <is>
          <t>Configure a numbering mask per document type</t>
        </is>
      </c>
      <c r="F224" s="9" t="inlineStr">
        <is>
          <t>TIS IT AppSupport / Admin; SUPERID (UAT only)</t>
        </is>
      </c>
      <c r="G224" s="9" t="inlineStr">
        <is>
          <t>TIS-BRD-DOC-01, TIS-BRD-MAS-02</t>
        </is>
      </c>
      <c r="H224" s="8" t="inlineStr">
        <is>
          <t>P1</t>
        </is>
      </c>
      <c r="I224" s="8" t="inlineStr">
        <is>
          <t>functional</t>
        </is>
      </c>
      <c r="J224" s="9" t="inlineStr">
        <is>
          <t>Master &gt; Document Numbering; write:settings</t>
        </is>
      </c>
      <c r="K224" s="8" t="inlineStr"/>
      <c r="L224" s="9" t="inlineStr"/>
      <c r="M224" s="8" t="n">
        <v>9</v>
      </c>
      <c r="N224" s="8" t="n">
        <v>2</v>
      </c>
      <c r="O224" s="8" t="n">
        <v>7</v>
      </c>
      <c r="P224" s="8" t="n">
        <v>0</v>
      </c>
    </row>
    <row r="225">
      <c r="A225" s="8" t="inlineStr">
        <is>
          <t>TS-POLICY-037</t>
        </is>
      </c>
      <c r="B225" s="8" t="inlineStr">
        <is>
          <t>POLICY</t>
        </is>
      </c>
      <c r="C225" s="8" t="inlineStr">
        <is>
          <t>POLICY</t>
        </is>
      </c>
      <c r="D225" s="8" t="inlineStr">
        <is>
          <t>Documents &amp; numbering</t>
        </is>
      </c>
      <c r="E225" s="9" t="inlineStr">
        <is>
          <t>Documents linked to the placement, policy, endorsement and client</t>
        </is>
      </c>
      <c r="F225" s="9" t="inlineStr">
        <is>
          <t>TIS Sales Associate; TIS Operations Associate; TIS Finance &amp; General Accounting</t>
        </is>
      </c>
      <c r="G225" s="9" t="inlineStr">
        <is>
          <t>TIS-BRD-DOC-02, TIS-BRD-NFR-10.5</t>
        </is>
      </c>
      <c r="H225" s="8" t="inlineStr">
        <is>
          <t>P1</t>
        </is>
      </c>
      <c r="I225" s="8" t="inlineStr">
        <is>
          <t>functional</t>
        </is>
      </c>
      <c r="J225" s="9" t="inlineStr">
        <is>
          <t>uploads.allowed_types default list</t>
        </is>
      </c>
      <c r="K225" s="8" t="inlineStr"/>
      <c r="L225" s="9" t="inlineStr"/>
      <c r="M225" s="8" t="n">
        <v>6</v>
      </c>
      <c r="N225" s="8" t="n">
        <v>4</v>
      </c>
      <c r="O225" s="8" t="n">
        <v>2</v>
      </c>
      <c r="P225" s="8" t="n">
        <v>0</v>
      </c>
    </row>
    <row r="226">
      <c r="A226" s="8" t="inlineStr">
        <is>
          <t>TS-POLICY-038</t>
        </is>
      </c>
      <c r="B226" s="8" t="inlineStr">
        <is>
          <t>POLICY</t>
        </is>
      </c>
      <c r="C226" s="8" t="inlineStr">
        <is>
          <t>POLICY</t>
        </is>
      </c>
      <c r="D226" s="8" t="inlineStr">
        <is>
          <t>Documents &amp; numbering</t>
        </is>
      </c>
      <c r="E226" s="9" t="inlineStr">
        <is>
          <t>Printed documents of the chain</t>
        </is>
      </c>
      <c r="F226" s="9" t="inlineStr">
        <is>
          <t>TIS Sales Associate; TIS Operations Associate; TIS General Manager</t>
        </is>
      </c>
      <c r="G226" s="9" t="inlineStr">
        <is>
          <t>TIS-BRD-DOC-03, TIS-BRD-NFR-10.6</t>
        </is>
      </c>
      <c r="H226" s="8" t="inlineStr">
        <is>
          <t>P2</t>
        </is>
      </c>
      <c r="I226" s="8" t="inlineStr">
        <is>
          <t>functional</t>
        </is>
      </c>
      <c r="J226" s="9" t="inlineStr">
        <is>
          <t>Company letterhead TISPH (80_tisph_configuration); e-signature setup</t>
        </is>
      </c>
      <c r="K226" s="8" t="inlineStr"/>
      <c r="L226" s="9" t="inlineStr"/>
      <c r="M226" s="8" t="n">
        <v>6</v>
      </c>
      <c r="N226" s="8" t="n">
        <v>5</v>
      </c>
      <c r="O226" s="8" t="n">
        <v>1</v>
      </c>
      <c r="P226" s="8" t="n">
        <v>0</v>
      </c>
    </row>
    <row r="227">
      <c r="A227" s="8" t="inlineStr">
        <is>
          <t>TS-POLICY-039</t>
        </is>
      </c>
      <c r="B227" s="8" t="inlineStr">
        <is>
          <t>POLICY</t>
        </is>
      </c>
      <c r="C227" s="8" t="inlineStr">
        <is>
          <t>POLICY</t>
        </is>
      </c>
      <c r="D227" s="8" t="inlineStr">
        <is>
          <t>Permissions</t>
        </is>
      </c>
      <c r="E227" s="9" t="inlineStr">
        <is>
          <t>Who can view and change document numbering</t>
        </is>
      </c>
      <c r="F227"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27" s="9" t="inlineStr">
        <is>
          <t>TIS-BRD-SEC-01, TIS-BRD-DOC-01</t>
        </is>
      </c>
      <c r="H227" s="8" t="inlineStr">
        <is>
          <t>P2</t>
        </is>
      </c>
      <c r="I227" s="8" t="inlineStr">
        <is>
          <t>security</t>
        </is>
      </c>
      <c r="J227" s="9" t="inlineStr">
        <is>
          <t>read:settings / write:settings</t>
        </is>
      </c>
      <c r="K227" s="8" t="inlineStr"/>
      <c r="L227" s="9" t="inlineStr"/>
      <c r="M227" s="8" t="n">
        <v>14</v>
      </c>
      <c r="N227" s="8" t="n">
        <v>2</v>
      </c>
      <c r="O227" s="8" t="n">
        <v>12</v>
      </c>
      <c r="P227" s="8" t="n">
        <v>0</v>
      </c>
    </row>
    <row r="228">
      <c r="A228" s="8" t="inlineStr">
        <is>
          <t>TS-POLICY-040</t>
        </is>
      </c>
      <c r="B228" s="8" t="inlineStr">
        <is>
          <t>POLICY</t>
        </is>
      </c>
      <c r="C228" s="8" t="inlineStr">
        <is>
          <t>POLICY</t>
        </is>
      </c>
      <c r="D228" s="8" t="inlineStr">
        <is>
          <t>Policy states</t>
        </is>
      </c>
      <c r="E228" s="9" t="inlineStr">
        <is>
          <t>Policy lifecycle states available (ISSUE-04)</t>
        </is>
      </c>
      <c r="F228" s="9" t="inlineStr">
        <is>
          <t>TIS Operations Associate; TIS Operations Unit Head; TIS General Manager</t>
        </is>
      </c>
      <c r="G228" s="9" t="inlineStr">
        <is>
          <t>TIS-BRD-ISSUE-04, TIS-BRD-PJRN-03, WB-M15-POLICY-STATUS</t>
        </is>
      </c>
      <c r="H228" s="8" t="inlineStr">
        <is>
          <t>P1</t>
        </is>
      </c>
      <c r="I228" s="8" t="inlineStr">
        <is>
          <t>functional</t>
        </is>
      </c>
      <c r="J228" s="9" t="inlineStr">
        <is>
          <t>Booked policy</t>
        </is>
      </c>
      <c r="K228" s="8" t="inlineStr"/>
      <c r="L228" s="9" t="inlineStr"/>
      <c r="M228" s="8" t="n">
        <v>12</v>
      </c>
      <c r="N228" s="8" t="n">
        <v>7</v>
      </c>
      <c r="O228" s="8" t="n">
        <v>5</v>
      </c>
      <c r="P228" s="8" t="n">
        <v>0</v>
      </c>
    </row>
    <row r="229">
      <c r="A229" s="8" t="inlineStr">
        <is>
          <t>TS-POLICY-041</t>
        </is>
      </c>
      <c r="B229" s="8" t="inlineStr">
        <is>
          <t>POLICY</t>
        </is>
      </c>
      <c r="C229" s="8" t="inlineStr">
        <is>
          <t>POLICY</t>
        </is>
      </c>
      <c r="D229" s="8" t="inlineStr">
        <is>
          <t>Policy states</t>
        </is>
      </c>
      <c r="E229" s="9" t="inlineStr">
        <is>
          <t>Unguarded policy changes through PUT /policies/:id</t>
        </is>
      </c>
      <c r="F229" s="9" t="inlineStr">
        <is>
          <t>TIS Sales Associate; TIS Operations Associate; TIS General Manager; TIS Finance &amp; General Accounting; CCD-BP / QRPh (Receipting)</t>
        </is>
      </c>
      <c r="G229" s="9" t="inlineStr">
        <is>
          <t>TIS-BRD-ISSUE-04, TIS-BRD-SEC-03, TIS-BRD-ENDT-02</t>
        </is>
      </c>
      <c r="H229" s="8" t="inlineStr">
        <is>
          <t>P1</t>
        </is>
      </c>
      <c r="I229" s="8" t="inlineStr">
        <is>
          <t>security</t>
        </is>
      </c>
      <c r="J229" s="9" t="inlineStr">
        <is>
          <t>Active policy; user with write:policies</t>
        </is>
      </c>
      <c r="K229" s="8" t="inlineStr"/>
      <c r="L229" s="9" t="inlineStr"/>
      <c r="M229" s="8" t="n">
        <v>9</v>
      </c>
      <c r="N229" s="8" t="n">
        <v>2</v>
      </c>
      <c r="O229" s="8" t="n">
        <v>7</v>
      </c>
      <c r="P229" s="8" t="n">
        <v>0</v>
      </c>
    </row>
    <row r="230">
      <c r="A230" s="8" t="inlineStr">
        <is>
          <t>TS-POLICY-042</t>
        </is>
      </c>
      <c r="B230" s="8" t="inlineStr">
        <is>
          <t>POLICY</t>
        </is>
      </c>
      <c r="C230" s="8" t="inlineStr">
        <is>
          <t>POLICY</t>
        </is>
      </c>
      <c r="D230" s="8" t="inlineStr">
        <is>
          <t>Policy states</t>
        </is>
      </c>
      <c r="E230" s="9" t="inlineStr">
        <is>
          <t>Approval limits validated per user at approval</t>
        </is>
      </c>
      <c r="F230" s="9" t="inlineStr">
        <is>
          <t>TIS Sales Officer; TIS Operations Unit Head; TIS General Manager</t>
        </is>
      </c>
      <c r="G230" s="9" t="inlineStr">
        <is>
          <t>TIS-BRD-ISSUE-04, TIS-BRD-SEC-01</t>
        </is>
      </c>
      <c r="H230" s="8" t="inlineStr">
        <is>
          <t>P1</t>
        </is>
      </c>
      <c r="I230" s="8" t="inlineStr">
        <is>
          <t>security</t>
        </is>
      </c>
      <c r="J230" s="9" t="inlineStr">
        <is>
          <t>Authority Matrix (66_authority_matrix): return_premium limits exist for broker roles only; access.authority_without_limit allow</t>
        </is>
      </c>
      <c r="K230" s="8" t="inlineStr"/>
      <c r="L230" s="9" t="inlineStr"/>
      <c r="M230" s="8" t="n">
        <v>6</v>
      </c>
      <c r="N230" s="8" t="n">
        <v>3</v>
      </c>
      <c r="O230" s="8" t="n">
        <v>3</v>
      </c>
      <c r="P230" s="8" t="n">
        <v>0</v>
      </c>
    </row>
    <row r="231">
      <c r="A231" s="8" t="inlineStr">
        <is>
          <t>TS-POLICY-043</t>
        </is>
      </c>
      <c r="B231" s="8" t="inlineStr">
        <is>
          <t>POLICY</t>
        </is>
      </c>
      <c r="C231" s="8" t="inlineStr">
        <is>
          <t>POLICY</t>
        </is>
      </c>
      <c r="D231" s="8" t="inlineStr">
        <is>
          <t>Permissions</t>
        </is>
      </c>
      <c r="E231" s="9" t="inlineStr">
        <is>
          <t>Who can view and edit policies</t>
        </is>
      </c>
      <c r="F23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31" s="9" t="inlineStr">
        <is>
          <t>TIS-BRD-SEC-01, TIS-BRD-ISSUE-04</t>
        </is>
      </c>
      <c r="H231" s="8" t="inlineStr">
        <is>
          <t>P1</t>
        </is>
      </c>
      <c r="I231" s="8" t="inlineStr">
        <is>
          <t>security</t>
        </is>
      </c>
      <c r="J231" s="9" t="inlineStr">
        <is>
          <t>read:policies / write:policies</t>
        </is>
      </c>
      <c r="K231" s="8" t="inlineStr"/>
      <c r="L231" s="9" t="inlineStr"/>
      <c r="M231" s="8" t="n">
        <v>28</v>
      </c>
      <c r="N231" s="8" t="n">
        <v>18</v>
      </c>
      <c r="O231" s="8" t="n">
        <v>10</v>
      </c>
      <c r="P231" s="8" t="n">
        <v>0</v>
      </c>
    </row>
    <row r="232">
      <c r="A232" s="8" t="inlineStr">
        <is>
          <t>TS-POLICY-044</t>
        </is>
      </c>
      <c r="B232" s="8" t="inlineStr">
        <is>
          <t>POLICY</t>
        </is>
      </c>
      <c r="C232" s="8" t="inlineStr">
        <is>
          <t>POLICY</t>
        </is>
      </c>
      <c r="D232" s="8" t="inlineStr">
        <is>
          <t>Endorsements</t>
        </is>
      </c>
      <c r="E232" s="9" t="inlineStr">
        <is>
          <t>Endorsement type master and premium-impact flags (ENDT-01)</t>
        </is>
      </c>
      <c r="F232" s="9" t="inlineStr">
        <is>
          <t>TIS Sales Associate; TIS Operations Associate; TIS IT AppSupport / Admin</t>
        </is>
      </c>
      <c r="G232" s="9" t="inlineStr">
        <is>
          <t>TIS-BRD-ENDT-01, WB-M12-ENDT-TYPES, TIS-BRD-PJRN-03</t>
        </is>
      </c>
      <c r="H232" s="8" t="inlineStr">
        <is>
          <t>P1</t>
        </is>
      </c>
      <c r="I232" s="8" t="inlineStr">
        <is>
          <t>data</t>
        </is>
      </c>
      <c r="J232" s="9" t="inlineStr">
        <is>
          <t>endorsements.types (20_sales seed)</t>
        </is>
      </c>
      <c r="K232" s="8" t="inlineStr"/>
      <c r="L232" s="9" t="inlineStr"/>
      <c r="M232" s="8" t="n">
        <v>5</v>
      </c>
      <c r="N232" s="8" t="n">
        <v>2</v>
      </c>
      <c r="O232" s="8" t="n">
        <v>3</v>
      </c>
      <c r="P232" s="8" t="n">
        <v>0</v>
      </c>
    </row>
    <row r="233">
      <c r="A233" s="8" t="inlineStr">
        <is>
          <t>TS-POLICY-045</t>
        </is>
      </c>
      <c r="B233" s="8" t="inlineStr">
        <is>
          <t>POLICY</t>
        </is>
      </c>
      <c r="C233" s="8" t="inlineStr">
        <is>
          <t>POLICY</t>
        </is>
      </c>
      <c r="D233" s="8" t="inlineStr">
        <is>
          <t>Endorsements</t>
        </is>
      </c>
      <c r="E233" s="9" t="inlineStr">
        <is>
          <t>Raise an endorsement: field and state rules</t>
        </is>
      </c>
      <c r="F233" s="9" t="inlineStr">
        <is>
          <t>TIS Sales Associate; TIS Operations Associate; TIS General Manager</t>
        </is>
      </c>
      <c r="G233" s="9" t="inlineStr">
        <is>
          <t>TIS-BRD-ENDT-02, TIS-BRD-ENDT-04, TIS-BRD-DOC-01</t>
        </is>
      </c>
      <c r="H233" s="8" t="inlineStr">
        <is>
          <t>P1</t>
        </is>
      </c>
      <c r="I233" s="8" t="inlineStr">
        <is>
          <t>functional</t>
        </is>
      </c>
      <c r="J233" s="9" t="inlineStr">
        <is>
          <t>Active policy; write:endorsements</t>
        </is>
      </c>
      <c r="K233" s="8" t="inlineStr"/>
      <c r="L233" s="9" t="inlineStr"/>
      <c r="M233" s="8" t="n">
        <v>9</v>
      </c>
      <c r="N233" s="8" t="n">
        <v>2</v>
      </c>
      <c r="O233" s="8" t="n">
        <v>7</v>
      </c>
      <c r="P233" s="8" t="n">
        <v>0</v>
      </c>
    </row>
    <row r="234">
      <c r="A234" s="8" t="inlineStr">
        <is>
          <t>TS-POLICY-046</t>
        </is>
      </c>
      <c r="B234" s="8" t="inlineStr">
        <is>
          <t>POLICY</t>
        </is>
      </c>
      <c r="C234" s="8" t="inlineStr">
        <is>
          <t>POLICY</t>
        </is>
      </c>
      <c r="D234" s="8" t="inlineStr">
        <is>
          <t>Endorsements</t>
        </is>
      </c>
      <c r="E234" s="9" t="inlineStr">
        <is>
          <t>Financial endorsement re-pricing (ENDT-03)</t>
        </is>
      </c>
      <c r="F234" s="9" t="inlineStr">
        <is>
          <t>TIS Sales Associate; TIS Operations Associate</t>
        </is>
      </c>
      <c r="G234" s="9" t="inlineStr">
        <is>
          <t>TIS-BRD-ENDT-03, TIS-BRD-PROD-11</t>
        </is>
      </c>
      <c r="H234" s="8" t="inlineStr">
        <is>
          <t>P1</t>
        </is>
      </c>
      <c r="I234" s="8" t="inlineStr">
        <is>
          <t>functional</t>
        </is>
      </c>
      <c r="J234" s="9" t="inlineStr">
        <is>
          <t>Motor policy: own damage SI 1,000,000, rate 2%; 6 of 12 months unexpired</t>
        </is>
      </c>
      <c r="K234" s="8" t="inlineStr"/>
      <c r="L234" s="9" t="inlineStr"/>
      <c r="M234" s="8" t="n">
        <v>10</v>
      </c>
      <c r="N234" s="8" t="n">
        <v>7</v>
      </c>
      <c r="O234" s="8" t="n">
        <v>3</v>
      </c>
      <c r="P234" s="8" t="n">
        <v>0</v>
      </c>
    </row>
    <row r="235">
      <c r="A235" s="8" t="inlineStr">
        <is>
          <t>TS-POLICY-047</t>
        </is>
      </c>
      <c r="B235" s="8" t="inlineStr">
        <is>
          <t>POLICY</t>
        </is>
      </c>
      <c r="C235" s="8" t="inlineStr">
        <is>
          <t>POLICY</t>
        </is>
      </c>
      <c r="D235" s="8" t="inlineStr">
        <is>
          <t>Endorsements</t>
        </is>
      </c>
      <c r="E235" s="9" t="inlineStr">
        <is>
          <t>Send the endorsement to the customer and the insurer</t>
        </is>
      </c>
      <c r="F235" s="9" t="inlineStr">
        <is>
          <t>TIS Sales Associate; TIS Operations Associate</t>
        </is>
      </c>
      <c r="G235" s="9" t="inlineStr">
        <is>
          <t>TIS-BRD-ENDT-02, TIS-BRD-NOTIF-01, TIS-BRD-INTG-05</t>
        </is>
      </c>
      <c r="H235" s="8" t="inlineStr">
        <is>
          <t>P1</t>
        </is>
      </c>
      <c r="I235" s="8" t="inlineStr">
        <is>
          <t>integration</t>
        </is>
      </c>
      <c r="J235" s="9" t="inlineStr">
        <is>
          <t>Draft endorsement; client and insurer e-mails on file</t>
        </is>
      </c>
      <c r="K235" s="8" t="inlineStr"/>
      <c r="L235" s="9" t="inlineStr"/>
      <c r="M235" s="8" t="n">
        <v>6</v>
      </c>
      <c r="N235" s="8" t="n">
        <v>2</v>
      </c>
      <c r="O235" s="8" t="n">
        <v>4</v>
      </c>
      <c r="P235" s="8" t="n">
        <v>0</v>
      </c>
    </row>
    <row r="236">
      <c r="A236" s="8" t="inlineStr">
        <is>
          <t>TS-POLICY-048</t>
        </is>
      </c>
      <c r="B236" s="8" t="inlineStr">
        <is>
          <t>POLICY</t>
        </is>
      </c>
      <c r="C236" s="8" t="inlineStr">
        <is>
          <t>POLICY</t>
        </is>
      </c>
      <c r="D236" s="8" t="inlineStr">
        <is>
          <t>Endorsements</t>
        </is>
      </c>
      <c r="E236" s="9" t="inlineStr">
        <is>
          <t>Book (complete) the endorsement after insurer confirmation</t>
        </is>
      </c>
      <c r="F236" s="9" t="inlineStr">
        <is>
          <t>TIS Sales Associate; TIS Sales Officer; TIS Operations Associate; TIS Operations Unit Head</t>
        </is>
      </c>
      <c r="G236" s="9" t="inlineStr">
        <is>
          <t>TIS-BRD-ENDT-02, TIS-BRD-ENDT-03, TIS-BRD-SEC-03</t>
        </is>
      </c>
      <c r="H236" s="8" t="inlineStr">
        <is>
          <t>P1</t>
        </is>
      </c>
      <c r="I236" s="8" t="inlineStr">
        <is>
          <t>functional</t>
        </is>
      </c>
      <c r="J236" s="9" t="inlineStr">
        <is>
          <t>Endorsement PendingCustomer; insurer confirmed by e-mail</t>
        </is>
      </c>
      <c r="K236" s="8" t="inlineStr"/>
      <c r="L236" s="9" t="inlineStr"/>
      <c r="M236" s="8" t="n">
        <v>16</v>
      </c>
      <c r="N236" s="8" t="n">
        <v>6</v>
      </c>
      <c r="O236" s="8" t="n">
        <v>10</v>
      </c>
      <c r="P236" s="8" t="n">
        <v>0</v>
      </c>
    </row>
    <row r="237">
      <c r="A237" s="8" t="inlineStr">
        <is>
          <t>TS-POLICY-049</t>
        </is>
      </c>
      <c r="B237" s="8" t="inlineStr">
        <is>
          <t>POLICY</t>
        </is>
      </c>
      <c r="C237" s="8" t="inlineStr">
        <is>
          <t>POLICY</t>
        </is>
      </c>
      <c r="D237" s="8" t="inlineStr">
        <is>
          <t>Endorsements</t>
        </is>
      </c>
      <c r="E237" s="9" t="inlineStr">
        <is>
          <t>Endorsement service fee / commission from the insurer (MOM)</t>
        </is>
      </c>
      <c r="F237" s="9" t="inlineStr">
        <is>
          <t>TIS Operations Associate; TIS Finance &amp; General Accounting</t>
        </is>
      </c>
      <c r="G237" s="9" t="inlineStr">
        <is>
          <t>MOM-S9-ENDT-SVCFEE, MOM-S9-GROUP-ENDT</t>
        </is>
      </c>
      <c r="H237" s="8" t="inlineStr">
        <is>
          <t>P3</t>
        </is>
      </c>
      <c r="I237" s="8" t="inlineStr">
        <is>
          <t>functional</t>
        </is>
      </c>
      <c r="J237" s="9" t="inlineStr">
        <is>
          <t>Insurer sends endorsement commission schedule</t>
        </is>
      </c>
      <c r="K237" s="8" t="inlineStr"/>
      <c r="L237" s="9" t="inlineStr"/>
      <c r="M237" s="8" t="n">
        <v>4</v>
      </c>
      <c r="N237" s="8" t="n">
        <v>2</v>
      </c>
      <c r="O237" s="8" t="n">
        <v>2</v>
      </c>
      <c r="P237" s="8" t="n">
        <v>0</v>
      </c>
    </row>
    <row r="238">
      <c r="A238" s="8" t="inlineStr">
        <is>
          <t>TS-POLICY-050</t>
        </is>
      </c>
      <c r="B238" s="8" t="inlineStr">
        <is>
          <t>POLICY</t>
        </is>
      </c>
      <c r="C238" s="8" t="inlineStr">
        <is>
          <t>POLICY</t>
        </is>
      </c>
      <c r="D238" s="8" t="inlineStr">
        <is>
          <t>Accounting</t>
        </is>
      </c>
      <c r="E238" s="9" t="inlineStr">
        <is>
          <t>Postings raised by booking, endorsement and cancellation</t>
        </is>
      </c>
      <c r="F238" s="9" t="inlineStr">
        <is>
          <t>TIS Operations Associate; TIS Finance &amp; General Accounting; CCD-BP / QRPh (Receipting)</t>
        </is>
      </c>
      <c r="G238" s="9" t="inlineStr">
        <is>
          <t>TIS-BRD-ISSUE-01, TIS-BRD-ENDT-02, TIS-BRD-CANC-03, TIS-BRD-PROD-11</t>
        </is>
      </c>
      <c r="H238" s="8" t="inlineStr">
        <is>
          <t>P1</t>
        </is>
      </c>
      <c r="I238" s="8" t="inlineStr">
        <is>
          <t>data</t>
        </is>
      </c>
      <c r="J238" s="9" t="inlineStr">
        <is>
          <t>Posting rules policy.issue, endorsement.return_premium, policy.cancel active; production date rules (1st-25th in month)</t>
        </is>
      </c>
      <c r="K238" s="8" t="inlineStr"/>
      <c r="L238" s="9" t="inlineStr"/>
      <c r="M238" s="8" t="n">
        <v>10</v>
      </c>
      <c r="N238" s="8" t="n">
        <v>7</v>
      </c>
      <c r="O238" s="8" t="n">
        <v>3</v>
      </c>
      <c r="P238" s="8" t="n">
        <v>0</v>
      </c>
    </row>
    <row r="239">
      <c r="A239" s="8" t="inlineStr">
        <is>
          <t>TS-POLICY-051</t>
        </is>
      </c>
      <c r="B239" s="8" t="inlineStr">
        <is>
          <t>POLICY</t>
        </is>
      </c>
      <c r="C239" s="8" t="inlineStr">
        <is>
          <t>POLICY</t>
        </is>
      </c>
      <c r="D239" s="8" t="inlineStr">
        <is>
          <t>Permissions</t>
        </is>
      </c>
      <c r="E239" s="9" t="inlineStr">
        <is>
          <t>Who can raise, send and complete endorsements</t>
        </is>
      </c>
      <c r="F239"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39" s="9" t="inlineStr">
        <is>
          <t>TIS-BRD-SEC-01, TIS-BRD-ENDT-02</t>
        </is>
      </c>
      <c r="H239" s="8" t="inlineStr">
        <is>
          <t>P1</t>
        </is>
      </c>
      <c r="I239" s="8" t="inlineStr">
        <is>
          <t>security</t>
        </is>
      </c>
      <c r="J239" s="9" t="inlineStr">
        <is>
          <t>read:endorsements / write:endorsements</t>
        </is>
      </c>
      <c r="K239" s="8" t="inlineStr"/>
      <c r="L239" s="9" t="inlineStr"/>
      <c r="M239" s="8" t="n">
        <v>28</v>
      </c>
      <c r="N239" s="8" t="n">
        <v>18</v>
      </c>
      <c r="O239" s="8" t="n">
        <v>10</v>
      </c>
      <c r="P239" s="8" t="n">
        <v>0</v>
      </c>
    </row>
    <row r="240">
      <c r="A240" s="8" t="inlineStr">
        <is>
          <t>TS-POLICY-052</t>
        </is>
      </c>
      <c r="B240" s="8" t="inlineStr">
        <is>
          <t>POLICY</t>
        </is>
      </c>
      <c r="C240" s="8" t="inlineStr">
        <is>
          <t>POLICY</t>
        </is>
      </c>
      <c r="D240" s="8" t="inlineStr">
        <is>
          <t>Permissions</t>
        </is>
      </c>
      <c r="E240" s="9" t="inlineStr">
        <is>
          <t>Who can complete a return premium endorsement (checker)</t>
        </is>
      </c>
      <c r="F240"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40" s="9" t="inlineStr">
        <is>
          <t>TIS-BRD-SEC-03, TIS-BRD-ENDT-02</t>
        </is>
      </c>
      <c r="H240" s="8" t="inlineStr">
        <is>
          <t>P1</t>
        </is>
      </c>
      <c r="I240" s="8" t="inlineStr">
        <is>
          <t>security</t>
        </is>
      </c>
      <c r="J240" s="9" t="inlineStr">
        <is>
          <t>write:endorsements + approve:policies; not the raiser</t>
        </is>
      </c>
      <c r="K240" s="8" t="inlineStr"/>
      <c r="L240" s="9" t="inlineStr"/>
      <c r="M240" s="8" t="n">
        <v>14</v>
      </c>
      <c r="N240" s="8" t="n">
        <v>5</v>
      </c>
      <c r="O240" s="8" t="n">
        <v>9</v>
      </c>
      <c r="P240" s="8" t="n">
        <v>0</v>
      </c>
    </row>
    <row r="241">
      <c r="A241" s="8" t="inlineStr">
        <is>
          <t>TS-POLICY-053</t>
        </is>
      </c>
      <c r="B241" s="8" t="inlineStr">
        <is>
          <t>POLICY</t>
        </is>
      </c>
      <c r="C241" s="8" t="inlineStr">
        <is>
          <t>POLICY</t>
        </is>
      </c>
      <c r="D241" s="8" t="inlineStr">
        <is>
          <t>Cancellation &amp; non-payment</t>
        </is>
      </c>
      <c r="E241" s="9" t="inlineStr">
        <is>
          <t>Cancellation reasons master (M24)</t>
        </is>
      </c>
      <c r="F241" s="9" t="inlineStr">
        <is>
          <t>TIS IT AppSupport / Admin; TIS Sales Associate; TIS Operations Associate</t>
        </is>
      </c>
      <c r="G241" s="9" t="inlineStr">
        <is>
          <t>TIS-BRD-CANC-01, WB-M24-CANC-REASONS</t>
        </is>
      </c>
      <c r="H241" s="8" t="inlineStr">
        <is>
          <t>P1</t>
        </is>
      </c>
      <c r="I241" s="8" t="inlineStr">
        <is>
          <t>data</t>
        </is>
      </c>
      <c r="J241" s="9" t="inlineStr">
        <is>
          <t>cancellation-reason master (80_tisph_configuration); write:masters to maintain</t>
        </is>
      </c>
      <c r="K241" s="8" t="inlineStr"/>
      <c r="L241" s="9" t="inlineStr"/>
      <c r="M241" s="8" t="n">
        <v>5</v>
      </c>
      <c r="N241" s="8" t="n">
        <v>2</v>
      </c>
      <c r="O241" s="8" t="n">
        <v>3</v>
      </c>
      <c r="P241" s="8" t="n">
        <v>0</v>
      </c>
    </row>
    <row r="242">
      <c r="A242" s="8" t="inlineStr">
        <is>
          <t>TS-POLICY-054</t>
        </is>
      </c>
      <c r="B242" s="8" t="inlineStr">
        <is>
          <t>POLICY</t>
        </is>
      </c>
      <c r="C242" s="8" t="inlineStr">
        <is>
          <t>POLICY</t>
        </is>
      </c>
      <c r="D242" s="8" t="inlineStr">
        <is>
          <t>Cancellation &amp; non-payment</t>
        </is>
      </c>
      <c r="E242" s="9" t="inlineStr">
        <is>
          <t>Return premium computation (POST /cancellations/quote)</t>
        </is>
      </c>
      <c r="F242" s="9" t="inlineStr">
        <is>
          <t>TIS Sales Associate; TIS Operations Associate; TIS Sales Officer</t>
        </is>
      </c>
      <c r="G242" s="9" t="inlineStr">
        <is>
          <t>TIS-BRD-CANC-03, TIS-BRD-PROD-06</t>
        </is>
      </c>
      <c r="H242" s="8" t="inlineStr">
        <is>
          <t>P1</t>
        </is>
      </c>
      <c r="I242" s="8" t="inlineStr">
        <is>
          <t>functional</t>
        </is>
      </c>
      <c r="J242" s="9" t="inlineStr">
        <is>
          <t>Policy net premium 20,000, 365 days, commission rate 15%; endorsements.short_period_for_insured true; cancellation_returned_taxes vat, lgt</t>
        </is>
      </c>
      <c r="K242" s="8" t="inlineStr"/>
      <c r="L242" s="9" t="inlineStr"/>
      <c r="M242" s="8" t="n">
        <v>18</v>
      </c>
      <c r="N242" s="8" t="n">
        <v>8</v>
      </c>
      <c r="O242" s="8" t="n">
        <v>10</v>
      </c>
      <c r="P242" s="8" t="n">
        <v>0</v>
      </c>
    </row>
    <row r="243">
      <c r="A243" s="8" t="inlineStr">
        <is>
          <t>TS-POLICY-055</t>
        </is>
      </c>
      <c r="B243" s="8" t="inlineStr">
        <is>
          <t>POLICY</t>
        </is>
      </c>
      <c r="C243" s="8" t="inlineStr">
        <is>
          <t>POLICY</t>
        </is>
      </c>
      <c r="D243" s="8" t="inlineStr">
        <is>
          <t>Cancellation &amp; non-payment</t>
        </is>
      </c>
      <c r="E243" s="9" t="inlineStr">
        <is>
          <t>Customer-requested cancellation end to end (CANC-01)</t>
        </is>
      </c>
      <c r="F243" s="9" t="inlineStr">
        <is>
          <t>TIS Sales Associate; TIS Sales Officer; TIS Operations Unit Head; TIS General Manager</t>
        </is>
      </c>
      <c r="G243" s="9" t="inlineStr">
        <is>
          <t>TIS-BRD-CANC-01, TIS-BRD-CANC-03, TIS-BRD-ENDT-02, TIS-BRD-SEC-03</t>
        </is>
      </c>
      <c r="H243" s="8" t="inlineStr">
        <is>
          <t>P1</t>
        </is>
      </c>
      <c r="I243" s="8" t="inlineStr">
        <is>
          <t>end-to-end</t>
        </is>
      </c>
      <c r="J243" s="9" t="inlineStr">
        <is>
          <t>Active broker-billed policy partly paid; Operations &gt; Policy Cancellation</t>
        </is>
      </c>
      <c r="K243" s="8" t="inlineStr"/>
      <c r="L243" s="9" t="inlineStr"/>
      <c r="M243" s="8" t="n">
        <v>8</v>
      </c>
      <c r="N243" s="8" t="n">
        <v>4</v>
      </c>
      <c r="O243" s="8" t="n">
        <v>4</v>
      </c>
      <c r="P243" s="8" t="n">
        <v>0</v>
      </c>
    </row>
    <row r="244">
      <c r="A244" s="8" t="inlineStr">
        <is>
          <t>TS-POLICY-056</t>
        </is>
      </c>
      <c r="B244" s="8" t="inlineStr">
        <is>
          <t>POLICY</t>
        </is>
      </c>
      <c r="C244" s="8" t="inlineStr">
        <is>
          <t>POLICY</t>
        </is>
      </c>
      <c r="D244" s="8" t="inlineStr">
        <is>
          <t>Cancellation &amp; non-payment</t>
        </is>
      </c>
      <c r="E244" s="9" t="inlineStr">
        <is>
          <t>Non-payment cadence (CANC-02)</t>
        </is>
      </c>
      <c r="F244" s="9" t="inlineStr">
        <is>
          <t>CCD-BP / QRPh (Receipting); CCD-Recon (Reconciliation and Reversals); TIS Finance &amp; General Accounting; TIS Sales Associate</t>
        </is>
      </c>
      <c r="G244" s="9" t="inlineStr">
        <is>
          <t>TIS-BRD-CANC-02, TIS-BRD-RPT-OPS-11, WB-M15-POLICY-STATUS</t>
        </is>
      </c>
      <c r="H244" s="8" t="inlineStr">
        <is>
          <t>P1</t>
        </is>
      </c>
      <c r="I244" s="8" t="inlineStr">
        <is>
          <t>functional</t>
        </is>
      </c>
      <c r="J244" s="9" t="inlineStr">
        <is>
          <t>Broker-billed policy unpaid past its due date; collections.reminder_days_before 7, reminder_repeat_days 7</t>
        </is>
      </c>
      <c r="K244" s="8" t="inlineStr"/>
      <c r="L244" s="9" t="inlineStr"/>
      <c r="M244" s="8" t="n">
        <v>5</v>
      </c>
      <c r="N244" s="8" t="n">
        <v>2</v>
      </c>
      <c r="O244" s="8" t="n">
        <v>3</v>
      </c>
      <c r="P244" s="8" t="n">
        <v>0</v>
      </c>
    </row>
    <row r="245">
      <c r="A245" s="8" t="inlineStr">
        <is>
          <t>TS-POLICY-057</t>
        </is>
      </c>
      <c r="B245" s="8" t="inlineStr">
        <is>
          <t>POLICY</t>
        </is>
      </c>
      <c r="C245" s="8" t="inlineStr">
        <is>
          <t>POLICY</t>
        </is>
      </c>
      <c r="D245" s="8" t="inlineStr">
        <is>
          <t>Cancellation &amp; non-payment</t>
        </is>
      </c>
      <c r="E245" s="9" t="inlineStr">
        <is>
          <t>Premium warranty monitor: cancellation request for non-payment</t>
        </is>
      </c>
      <c r="F245" s="9" t="inlineStr">
        <is>
          <t>CCD-BP / QRPh (Receipting); CCD-Recon (Reconciliation and Reversals); TIS Finance &amp; General Accounting; TIS General Manager; SUPERID (UAT only)</t>
        </is>
      </c>
      <c r="G245" s="9" t="inlineStr">
        <is>
          <t>TIS-BRD-CANC-02, TIS-BRD-ISSUE-04</t>
        </is>
      </c>
      <c r="H245" s="8" t="inlineStr">
        <is>
          <t>P2</t>
        </is>
      </c>
      <c r="I245" s="8" t="inlineStr">
        <is>
          <t>functional</t>
        </is>
      </c>
      <c r="J245" s="9" t="inlineStr">
        <is>
          <t>Accounts &gt; Credit Control &gt; Premium Warranty Monitor; deadline = inception + insurer premium_warranty_days or collections.default_credit_days</t>
        </is>
      </c>
      <c r="K245" s="8" t="inlineStr"/>
      <c r="L245" s="9" t="inlineStr"/>
      <c r="M245" s="8" t="n">
        <v>14</v>
      </c>
      <c r="N245" s="8" t="n">
        <v>5</v>
      </c>
      <c r="O245" s="8" t="n">
        <v>9</v>
      </c>
      <c r="P245" s="8" t="n">
        <v>0</v>
      </c>
    </row>
    <row r="246">
      <c r="A246" s="8" t="inlineStr">
        <is>
          <t>TS-POLICY-058</t>
        </is>
      </c>
      <c r="B246" s="8" t="inlineStr">
        <is>
          <t>POLICY</t>
        </is>
      </c>
      <c r="C246" s="8" t="inlineStr">
        <is>
          <t>POLICY</t>
        </is>
      </c>
      <c r="D246" s="8" t="inlineStr">
        <is>
          <t>Permissions</t>
        </is>
      </c>
      <c r="E246" s="9" t="inlineStr">
        <is>
          <t>Who can raise and complete a policy cancellation</t>
        </is>
      </c>
      <c r="F246"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46" s="9" t="inlineStr">
        <is>
          <t>TIS-BRD-SEC-01, TIS-BRD-CANC-01</t>
        </is>
      </c>
      <c r="H246" s="8" t="inlineStr">
        <is>
          <t>P1</t>
        </is>
      </c>
      <c r="I246" s="8" t="inlineStr">
        <is>
          <t>security</t>
        </is>
      </c>
      <c r="J246" s="9" t="inlineStr">
        <is>
          <t>Policy Cancellation menu (read:endorsements); raise write:endorsements; complete approve:policies (not raiser)</t>
        </is>
      </c>
      <c r="K246" s="8" t="inlineStr"/>
      <c r="L246" s="9" t="inlineStr"/>
      <c r="M246" s="8" t="n">
        <v>28</v>
      </c>
      <c r="N246" s="8" t="n">
        <v>13</v>
      </c>
      <c r="O246" s="8" t="n">
        <v>15</v>
      </c>
      <c r="P246" s="8" t="n">
        <v>0</v>
      </c>
    </row>
    <row r="247">
      <c r="A247" s="8" t="inlineStr">
        <is>
          <t>TS-POLICY-059</t>
        </is>
      </c>
      <c r="B247" s="8" t="inlineStr">
        <is>
          <t>POLICY</t>
        </is>
      </c>
      <c r="C247" s="8" t="inlineStr">
        <is>
          <t>POLICY</t>
        </is>
      </c>
      <c r="D247" s="8" t="inlineStr">
        <is>
          <t>Cover notes</t>
        </is>
      </c>
      <c r="E247" s="9" t="inlineStr">
        <is>
          <t>Issue a cover note: sources and field rules</t>
        </is>
      </c>
      <c r="F247" s="9" t="inlineStr">
        <is>
          <t>TIS Sales Associate; TIS Operations Associate; TIS General Manager</t>
        </is>
      </c>
      <c r="G247" s="9" t="inlineStr">
        <is>
          <t>TIS-BRD-ISSUE-01, TIS-BRD-DOC-01</t>
        </is>
      </c>
      <c r="H247" s="8" t="inlineStr">
        <is>
          <t>P2</t>
        </is>
      </c>
      <c r="I247" s="8" t="inlineStr">
        <is>
          <t>functional</t>
        </is>
      </c>
      <c r="J247" s="9" t="inlineStr">
        <is>
          <t>Platform feature (no BRD requirement); cover_note.quote_statuses [accepted, approved, submitted]; placement_statuses (0342) [sent, acknowledged, epolicy_received, checked]; validity_days 30; max_validity_days 90</t>
        </is>
      </c>
      <c r="K247" s="8" t="inlineStr"/>
      <c r="L247" s="9" t="inlineStr"/>
      <c r="M247" s="8" t="n">
        <v>10</v>
      </c>
      <c r="N247" s="8" t="n">
        <v>1</v>
      </c>
      <c r="O247" s="8" t="n">
        <v>9</v>
      </c>
      <c r="P247" s="8" t="n">
        <v>0</v>
      </c>
    </row>
    <row r="248">
      <c r="A248" s="8" t="inlineStr">
        <is>
          <t>TS-POLICY-060</t>
        </is>
      </c>
      <c r="B248" s="8" t="inlineStr">
        <is>
          <t>POLICY</t>
        </is>
      </c>
      <c r="C248" s="8" t="inlineStr">
        <is>
          <t>POLICY</t>
        </is>
      </c>
      <c r="D248" s="8" t="inlineStr">
        <is>
          <t>Cover notes</t>
        </is>
      </c>
      <c r="E248" s="9" t="inlineStr">
        <is>
          <t>Cover note lifecycle</t>
        </is>
      </c>
      <c r="F248" s="9" t="inlineStr">
        <is>
          <t>TIS Sales Associate; TIS Operations Associate</t>
        </is>
      </c>
      <c r="G248" s="9" t="inlineStr">
        <is>
          <t>TIS-BRD-ISSUE-01</t>
        </is>
      </c>
      <c r="H248" s="8" t="inlineStr">
        <is>
          <t>P2</t>
        </is>
      </c>
      <c r="I248" s="8" t="inlineStr">
        <is>
          <t>functional</t>
        </is>
      </c>
      <c r="J248" s="9" t="inlineStr">
        <is>
          <t>Active cover note</t>
        </is>
      </c>
      <c r="K248" s="8" t="inlineStr"/>
      <c r="L248" s="9" t="inlineStr"/>
      <c r="M248" s="8" t="n">
        <v>9</v>
      </c>
      <c r="N248" s="8" t="n">
        <v>7</v>
      </c>
      <c r="O248" s="8" t="n">
        <v>2</v>
      </c>
      <c r="P248" s="8" t="n">
        <v>0</v>
      </c>
    </row>
    <row r="249">
      <c r="A249" s="8" t="inlineStr">
        <is>
          <t>TS-POLICY-061</t>
        </is>
      </c>
      <c r="B249" s="8" t="inlineStr">
        <is>
          <t>POLICY</t>
        </is>
      </c>
      <c r="C249" s="8" t="inlineStr">
        <is>
          <t>POLICY</t>
        </is>
      </c>
      <c r="D249" s="8" t="inlineStr">
        <is>
          <t>Permissions</t>
        </is>
      </c>
      <c r="E249" s="9" t="inlineStr">
        <is>
          <t>Who can view and issue cover notes</t>
        </is>
      </c>
      <c r="F249"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49" s="9" t="inlineStr">
        <is>
          <t>TIS-BRD-SEC-01</t>
        </is>
      </c>
      <c r="H249" s="8" t="inlineStr">
        <is>
          <t>P2</t>
        </is>
      </c>
      <c r="I249" s="8" t="inlineStr">
        <is>
          <t>security</t>
        </is>
      </c>
      <c r="J249" s="9" t="inlineStr">
        <is>
          <t>read:policies / write:policies</t>
        </is>
      </c>
      <c r="K249" s="8" t="inlineStr"/>
      <c r="L249" s="9" t="inlineStr"/>
      <c r="M249" s="8" t="n">
        <v>28</v>
      </c>
      <c r="N249" s="8" t="n">
        <v>18</v>
      </c>
      <c r="O249" s="8" t="n">
        <v>10</v>
      </c>
      <c r="P249" s="8" t="n">
        <v>0</v>
      </c>
    </row>
    <row r="250">
      <c r="A250" s="8" t="inlineStr">
        <is>
          <t>TS-POLICY-062</t>
        </is>
      </c>
      <c r="B250" s="8" t="inlineStr">
        <is>
          <t>POLICY</t>
        </is>
      </c>
      <c r="C250" s="8" t="inlineStr">
        <is>
          <t>POLICY</t>
        </is>
      </c>
      <c r="D250" s="8" t="inlineStr">
        <is>
          <t>Data scope</t>
        </is>
      </c>
      <c r="E250" s="9" t="inlineStr">
        <is>
          <t>Office / department data scope on placements and policies</t>
        </is>
      </c>
      <c r="F250" s="9" t="inlineStr">
        <is>
          <t>TIS Sales Associate; TIS Operations Associate; TIS Sales Officer</t>
        </is>
      </c>
      <c r="G250" s="9" t="inlineStr">
        <is>
          <t>TIS-BRD-MAS-02, TIS-BRD-SEC-01</t>
        </is>
      </c>
      <c r="H250" s="8" t="inlineStr">
        <is>
          <t>P2</t>
        </is>
      </c>
      <c r="I250" s="8" t="inlineStr">
        <is>
          <t>security</t>
        </is>
      </c>
      <c r="J250" s="9" t="inlineStr">
        <is>
          <t>security.scoped_roles empty for TIS roles</t>
        </is>
      </c>
      <c r="K250" s="8" t="inlineStr"/>
      <c r="L250" s="9" t="inlineStr"/>
      <c r="M250" s="8" t="n">
        <v>3</v>
      </c>
      <c r="N250" s="8" t="n">
        <v>2</v>
      </c>
      <c r="O250" s="8" t="n">
        <v>1</v>
      </c>
      <c r="P250" s="8" t="n">
        <v>0</v>
      </c>
    </row>
    <row r="251">
      <c r="A251" s="8" t="inlineStr">
        <is>
          <t>TS-POLICY-063</t>
        </is>
      </c>
      <c r="B251" s="8" t="inlineStr">
        <is>
          <t>POLICY</t>
        </is>
      </c>
      <c r="C251" s="8" t="inlineStr">
        <is>
          <t>POLICY</t>
        </is>
      </c>
      <c r="D251" s="8" t="inlineStr">
        <is>
          <t>NFR</t>
        </is>
      </c>
      <c r="E251" s="9" t="inlineStr">
        <is>
          <t>Booking performance and e-mail resilience</t>
        </is>
      </c>
      <c r="F251" s="9" t="inlineStr">
        <is>
          <t>TIS Operations Associate</t>
        </is>
      </c>
      <c r="G251" s="9" t="inlineStr">
        <is>
          <t>TIS-BRD-NFR-07, TIS-BRD-NFR-07.4</t>
        </is>
      </c>
      <c r="H251" s="8" t="inlineStr">
        <is>
          <t>P3</t>
        </is>
      </c>
      <c r="I251" s="8" t="inlineStr">
        <is>
          <t>nfr</t>
        </is>
      </c>
      <c r="J251" s="9" t="inlineStr">
        <is>
          <t>20 concurrent users</t>
        </is>
      </c>
      <c r="K251" s="8" t="inlineStr"/>
      <c r="L251" s="9" t="inlineStr"/>
      <c r="M251" s="8" t="n">
        <v>2</v>
      </c>
      <c r="N251" s="8" t="n">
        <v>1</v>
      </c>
      <c r="O251" s="8" t="n">
        <v>1</v>
      </c>
      <c r="P251" s="8" t="n">
        <v>0</v>
      </c>
    </row>
    <row r="252">
      <c r="A252" s="8" t="inlineStr">
        <is>
          <t>TS-POLICY-064</t>
        </is>
      </c>
      <c r="B252" s="8" t="inlineStr">
        <is>
          <t>POLICY</t>
        </is>
      </c>
      <c r="C252" s="8" t="inlineStr">
        <is>
          <t>POLICY</t>
        </is>
      </c>
      <c r="D252" s="8" t="inlineStr">
        <is>
          <t>Placement &amp; issuance</t>
        </is>
      </c>
      <c r="E252" s="9" t="inlineStr">
        <is>
          <t>Policy period and business dates: Asia/Manila, leap year, noon cover</t>
        </is>
      </c>
      <c r="F252" s="9" t="inlineStr">
        <is>
          <t>TIS Sales Associate; TIS Operations Associate</t>
        </is>
      </c>
      <c r="G252" s="9" t="inlineStr">
        <is>
          <t>TIS-BRD-PROD-05, TIS-BRD-ISSUE-02, TIS-BRD-ISSUE-01</t>
        </is>
      </c>
      <c r="H252" s="8" t="inlineStr">
        <is>
          <t>P1</t>
        </is>
      </c>
      <c r="I252" s="8" t="inlineStr">
        <is>
          <t>functional</t>
        </is>
      </c>
      <c r="J252" s="9" t="inlineStr">
        <is>
          <t>general.timezone Asia/Manila; policies.default_term_months 12; server clock in UTC</t>
        </is>
      </c>
      <c r="K252" s="8" t="inlineStr"/>
      <c r="L252" s="9" t="inlineStr"/>
      <c r="M252" s="8" t="n">
        <v>8</v>
      </c>
      <c r="N252" s="8" t="n">
        <v>5</v>
      </c>
      <c r="O252" s="8" t="n">
        <v>3</v>
      </c>
      <c r="P252" s="8" t="n">
        <v>0</v>
      </c>
    </row>
    <row r="253">
      <c r="A253" s="8" t="inlineStr">
        <is>
          <t>TS-POLICY-065</t>
        </is>
      </c>
      <c r="B253" s="8" t="inlineStr">
        <is>
          <t>POLICY</t>
        </is>
      </c>
      <c r="C253" s="8" t="inlineStr">
        <is>
          <t>POLICY</t>
        </is>
      </c>
      <c r="D253" s="8" t="inlineStr">
        <is>
          <t>Cancellation &amp; non-payment</t>
        </is>
      </c>
      <c r="E253" s="9" t="inlineStr">
        <is>
          <t>Return premium arithmetic: rounding and leap-year boundaries</t>
        </is>
      </c>
      <c r="F253" s="9" t="inlineStr">
        <is>
          <t>TIS Sales Associate; TIS Sales Officer; TIS Operations Associate</t>
        </is>
      </c>
      <c r="G253" s="9" t="inlineStr">
        <is>
          <t>TIS-BRD-CANC-03, TIS-BRD-ENDT-03, TIS-BRD-PROD-06</t>
        </is>
      </c>
      <c r="H253" s="8" t="inlineStr">
        <is>
          <t>P1</t>
        </is>
      </c>
      <c r="I253" s="8" t="inlineStr">
        <is>
          <t>functional</t>
        </is>
      </c>
      <c r="J253" s="9" t="inlineStr">
        <is>
          <t>POST /cancellations/quote (nothing saved); policy net premium 20,000.00; commission rate 15%; reason CAN-INS (pro-rata)</t>
        </is>
      </c>
      <c r="K253" s="8" t="inlineStr"/>
      <c r="L253" s="9" t="inlineStr"/>
      <c r="M253" s="8" t="n">
        <v>7</v>
      </c>
      <c r="N253" s="8" t="n">
        <v>6</v>
      </c>
      <c r="O253" s="8" t="n">
        <v>1</v>
      </c>
      <c r="P253" s="8" t="n">
        <v>0</v>
      </c>
    </row>
    <row r="254">
      <c r="A254" s="8" t="inlineStr">
        <is>
          <t>TS-POLICY-066</t>
        </is>
      </c>
      <c r="B254" s="8" t="inlineStr">
        <is>
          <t>POLICY</t>
        </is>
      </c>
      <c r="C254" s="8" t="inlineStr">
        <is>
          <t>POLICY</t>
        </is>
      </c>
      <c r="D254" s="8" t="inlineStr">
        <is>
          <t>Policy states</t>
        </is>
      </c>
      <c r="E254" s="9" t="inlineStr">
        <is>
          <t>Reopen, reverse and reinstate transitions across the policy chain</t>
        </is>
      </c>
      <c r="F254" s="9" t="inlineStr">
        <is>
          <t>TIS Sales Associate; TIS Sales Officer; TIS Operations Associate; TIS Operations Unit Head; TIS General Manager</t>
        </is>
      </c>
      <c r="G254" s="9" t="inlineStr">
        <is>
          <t>TIS-BRD-ISSUE-04, WB-M15-POLICY-STATUS, TIS-BRD-SEC-03, TIS-BRD-NFR-14.7</t>
        </is>
      </c>
      <c r="H254" s="8" t="inlineStr">
        <is>
          <t>P1</t>
        </is>
      </c>
      <c r="I254" s="8" t="inlineStr">
        <is>
          <t>functional</t>
        </is>
      </c>
      <c r="J254" s="9" t="inlineStr">
        <is>
          <t>Placement, policy, endorsement and cover note in the stated status</t>
        </is>
      </c>
      <c r="K254" s="8" t="inlineStr"/>
      <c r="L254" s="9" t="inlineStr"/>
      <c r="M254" s="8" t="n">
        <v>8</v>
      </c>
      <c r="N254" s="8" t="n">
        <v>2</v>
      </c>
      <c r="O254" s="8" t="n">
        <v>6</v>
      </c>
      <c r="P254" s="8" t="n">
        <v>0</v>
      </c>
    </row>
    <row r="255">
      <c r="A255" s="8" t="inlineStr">
        <is>
          <t>TS-POLICY-067</t>
        </is>
      </c>
      <c r="B255" s="8" t="inlineStr">
        <is>
          <t>POLICY</t>
        </is>
      </c>
      <c r="C255" s="8" t="inlineStr">
        <is>
          <t>POLICY</t>
        </is>
      </c>
      <c r="D255" s="8" t="inlineStr">
        <is>
          <t>Permissions</t>
        </is>
      </c>
      <c r="E255" s="9" t="inlineStr">
        <is>
          <t>Who can bulk upload policies (BULK-02) and go-live migration</t>
        </is>
      </c>
      <c r="F255"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55" s="9" t="inlineStr">
        <is>
          <t>TIS-BRD-BULK-02, TIS-BRD-SEC-01, TIS-BRD-ISSUE-01, TIS-BRD-NFR-07.4</t>
        </is>
      </c>
      <c r="H255" s="8" t="inlineStr">
        <is>
          <t>P1</t>
        </is>
      </c>
      <c r="I255" s="8" t="inlineStr">
        <is>
          <t>security</t>
        </is>
      </c>
      <c r="J255" s="9" t="inlineStr">
        <is>
          <t>POST /policies/bulk-upload (write:policies); mode empty or go-live</t>
        </is>
      </c>
      <c r="K255" s="8" t="inlineStr"/>
      <c r="L255" s="9" t="inlineStr"/>
      <c r="M255" s="8" t="n">
        <v>17</v>
      </c>
      <c r="N255" s="8" t="n">
        <v>2</v>
      </c>
      <c r="O255" s="8" t="n">
        <v>15</v>
      </c>
      <c r="P255" s="8" t="n">
        <v>0</v>
      </c>
    </row>
    <row r="256">
      <c r="A256" s="8" t="inlineStr">
        <is>
          <t>TS-POLICY-068</t>
        </is>
      </c>
      <c r="B256" s="8" t="inlineStr">
        <is>
          <t>POLICY</t>
        </is>
      </c>
      <c r="C256" s="8" t="inlineStr">
        <is>
          <t>POLICY</t>
        </is>
      </c>
      <c r="D256" s="8" t="inlineStr">
        <is>
          <t>Permissions</t>
        </is>
      </c>
      <c r="E256" s="9" t="inlineStr">
        <is>
          <t>Who can set the policy payment status and confirm captured payments</t>
        </is>
      </c>
      <c r="F256"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56" s="9" t="inlineStr">
        <is>
          <t>TIS-BRD-SEC-01, TIS-BRD-ISSUE-04, TIS-BRD-SEC-03</t>
        </is>
      </c>
      <c r="H256" s="8" t="inlineStr">
        <is>
          <t>P2</t>
        </is>
      </c>
      <c r="I256" s="8" t="inlineStr">
        <is>
          <t>security</t>
        </is>
      </c>
      <c r="J256" s="9" t="inlineStr">
        <is>
          <t>PATCH /policies/:id/payment-status and POST /policies/:id/payments/:paymentId/confirm|reject (write:receipts)</t>
        </is>
      </c>
      <c r="K256" s="8" t="inlineStr"/>
      <c r="L256" s="9" t="inlineStr"/>
      <c r="M256" s="8" t="n">
        <v>15</v>
      </c>
      <c r="N256" s="8" t="n">
        <v>5</v>
      </c>
      <c r="O256" s="8" t="n">
        <v>10</v>
      </c>
      <c r="P256" s="8" t="n">
        <v>0</v>
      </c>
    </row>
    <row r="257">
      <c r="A257" s="8" t="inlineStr">
        <is>
          <t>TS-POLICY-069</t>
        </is>
      </c>
      <c r="B257" s="8" t="inlineStr">
        <is>
          <t>POLICY</t>
        </is>
      </c>
      <c r="C257" s="8" t="inlineStr">
        <is>
          <t>POLICY</t>
        </is>
      </c>
      <c r="D257" s="8" t="inlineStr">
        <is>
          <t>Permissions</t>
        </is>
      </c>
      <c r="E257" s="9" t="inlineStr">
        <is>
          <t>Who can act on the premium warranty monitor (request, extend, approve)</t>
        </is>
      </c>
      <c r="F257"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257" s="9" t="inlineStr">
        <is>
          <t>TIS-BRD-CANC-02, TIS-BRD-SEC-01, TIS-BRD-SEC-03</t>
        </is>
      </c>
      <c r="H257" s="8" t="inlineStr">
        <is>
          <t>P2</t>
        </is>
      </c>
      <c r="I257" s="8" t="inlineStr">
        <is>
          <t>security</t>
        </is>
      </c>
      <c r="J257" s="9" t="inlineStr">
        <is>
          <t>Credit Control routes: read/write:collections; approve:credit-control for extension decisions (not the requester)</t>
        </is>
      </c>
      <c r="K257" s="8" t="inlineStr"/>
      <c r="L257" s="9" t="inlineStr"/>
      <c r="M257" s="8" t="n">
        <v>19</v>
      </c>
      <c r="N257" s="8" t="n">
        <v>4</v>
      </c>
      <c r="O257" s="8" t="n">
        <v>15</v>
      </c>
      <c r="P257" s="8" t="n">
        <v>0</v>
      </c>
    </row>
    <row r="258">
      <c r="A258" s="8" t="inlineStr">
        <is>
          <t>TS-CASH-001</t>
        </is>
      </c>
      <c r="B258" s="8" t="inlineStr">
        <is>
          <t>CASH</t>
        </is>
      </c>
      <c r="C258" s="8" t="inlineStr">
        <is>
          <t>CASH</t>
        </is>
      </c>
      <c r="D258" s="8" t="inlineStr">
        <is>
          <t>RCPT</t>
        </is>
      </c>
      <c r="E258" s="9" t="inlineStr">
        <is>
          <t>Find the bill to collect (teller search by policy reference, client, bill)</t>
        </is>
      </c>
      <c r="F258" s="9" t="inlineStr">
        <is>
          <t>CCD-BP / QRPh (Receipting); CCD-PDU (Post-Dated Cheques); CCD-Recon (Reconciliation and Reversals); TIS Sales Associate; TIS Operations Associate</t>
        </is>
      </c>
      <c r="G258" s="9" t="inlineStr">
        <is>
          <t>TIS-BRD-COLL-03, FGA-PC-01, MOM-S3-COLL-RECEIPTING-PARTNERS</t>
        </is>
      </c>
      <c r="H258" s="8" t="inlineStr">
        <is>
          <t>P1</t>
        </is>
      </c>
      <c r="I258" s="8" t="inlineStr">
        <is>
          <t>functional</t>
        </is>
      </c>
      <c r="J258"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258" s="8" t="inlineStr">
        <is>
          <t>partial</t>
        </is>
      </c>
      <c r="L258" s="9" t="inlineStr"/>
      <c r="M258" s="8" t="n">
        <v>9</v>
      </c>
      <c r="N258" s="8" t="n">
        <v>5</v>
      </c>
      <c r="O258" s="8" t="n">
        <v>4</v>
      </c>
      <c r="P258" s="8" t="n">
        <v>0</v>
      </c>
    </row>
    <row r="259">
      <c r="A259" s="8" t="inlineStr">
        <is>
          <t>TS-CASH-002</t>
        </is>
      </c>
      <c r="B259" s="8" t="inlineStr">
        <is>
          <t>CASH</t>
        </is>
      </c>
      <c r="C259" s="8" t="inlineStr">
        <is>
          <t>CASH</t>
        </is>
      </c>
      <c r="D259" s="8" t="inlineStr">
        <is>
          <t>RCPT</t>
        </is>
      </c>
      <c r="E259" s="9" t="inlineStr">
        <is>
          <t>Create an official receipt against one bill (simple payment)</t>
        </is>
      </c>
      <c r="F259" s="9" t="inlineStr">
        <is>
          <t>CCD-BP / QRPh (Receipting); SUPERID (UAT only)</t>
        </is>
      </c>
      <c r="G259" s="9" t="inlineStr">
        <is>
          <t>TIS-BRD-COLL-03, TIS-BRD-COLL-01, FGA-PC-04, FGA-PC-05, PBSM-M17v4-RECEIPTING</t>
        </is>
      </c>
      <c r="H259" s="8" t="inlineStr">
        <is>
          <t>P1</t>
        </is>
      </c>
      <c r="I259" s="8" t="inlineStr">
        <is>
          <t>functional</t>
        </is>
      </c>
      <c r="J259"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259" s="8" t="inlineStr">
        <is>
          <t>built</t>
        </is>
      </c>
      <c r="L259" s="9" t="inlineStr"/>
      <c r="M259" s="8" t="n">
        <v>21</v>
      </c>
      <c r="N259" s="8" t="n">
        <v>8</v>
      </c>
      <c r="O259" s="8" t="n">
        <v>13</v>
      </c>
      <c r="P259" s="8" t="n">
        <v>0</v>
      </c>
    </row>
    <row r="260">
      <c r="A260" s="8" t="inlineStr">
        <is>
          <t>TS-CASH-003</t>
        </is>
      </c>
      <c r="B260" s="8" t="inlineStr">
        <is>
          <t>CASH</t>
        </is>
      </c>
      <c r="C260" s="8" t="inlineStr">
        <is>
          <t>CASH</t>
        </is>
      </c>
      <c r="D260" s="8" t="inlineStr">
        <is>
          <t>RCPT</t>
        </is>
      </c>
      <c r="E260" s="9" t="inlineStr">
        <is>
          <t>Receipt with lines: draft (pay later) then approve lines as paid</t>
        </is>
      </c>
      <c r="F260" s="9" t="inlineStr">
        <is>
          <t>CCD-BP / QRPh (Receipting); CCD-Recon (Reconciliation and Reversals)</t>
        </is>
      </c>
      <c r="G260" s="9" t="inlineStr">
        <is>
          <t>TIS-BRD-COLL-03, TIS-BRD-COLL-04</t>
        </is>
      </c>
      <c r="H260" s="8" t="inlineStr">
        <is>
          <t>P2</t>
        </is>
      </c>
      <c r="I260" s="8" t="inlineStr">
        <is>
          <t>functional</t>
        </is>
      </c>
      <c r="J260"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260" s="8" t="inlineStr">
        <is>
          <t>built</t>
        </is>
      </c>
      <c r="L260" s="9" t="inlineStr"/>
      <c r="M260" s="8" t="n">
        <v>10</v>
      </c>
      <c r="N260" s="8" t="n">
        <v>5</v>
      </c>
      <c r="O260" s="8" t="n">
        <v>5</v>
      </c>
      <c r="P260" s="8" t="n">
        <v>0</v>
      </c>
    </row>
    <row r="261">
      <c r="A261" s="8" t="inlineStr">
        <is>
          <t>TS-CASH-004</t>
        </is>
      </c>
      <c r="B261" s="8" t="inlineStr">
        <is>
          <t>CASH</t>
        </is>
      </c>
      <c r="C261" s="8" t="inlineStr">
        <is>
          <t>CASH</t>
        </is>
      </c>
      <c r="D261" s="8" t="inlineStr">
        <is>
          <t>RCPT</t>
        </is>
      </c>
      <c r="E261" s="9" t="inlineStr">
        <is>
          <t>Print and e-mail the receipt; title of the document</t>
        </is>
      </c>
      <c r="F261" s="9" t="inlineStr">
        <is>
          <t>CCD-BP / QRPh (Receipting); CCD-PDU (Post-Dated Cheques); TIS Finance &amp; General Accounting</t>
        </is>
      </c>
      <c r="G261" s="9" t="inlineStr">
        <is>
          <t>TIS-BRD-COLL-03, FGA-PC-04, TIS-BRD-RPT-CCD-08, PBSM-M16-PAYMENT</t>
        </is>
      </c>
      <c r="H261" s="8" t="inlineStr">
        <is>
          <t>P1</t>
        </is>
      </c>
      <c r="I261" s="8" t="inlineStr">
        <is>
          <t>functional</t>
        </is>
      </c>
      <c r="J261"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261" s="8" t="inlineStr">
        <is>
          <t>built</t>
        </is>
      </c>
      <c r="L261" s="9" t="inlineStr"/>
      <c r="M261" s="8" t="n">
        <v>9</v>
      </c>
      <c r="N261" s="8" t="n">
        <v>5</v>
      </c>
      <c r="O261" s="8" t="n">
        <v>4</v>
      </c>
      <c r="P261" s="8" t="n">
        <v>0</v>
      </c>
    </row>
    <row r="262">
      <c r="A262" s="8" t="inlineStr">
        <is>
          <t>TS-CASH-005</t>
        </is>
      </c>
      <c r="B262" s="8" t="inlineStr">
        <is>
          <t>CASH</t>
        </is>
      </c>
      <c r="C262" s="8" t="inlineStr">
        <is>
          <t>CASH</t>
        </is>
      </c>
      <c r="D262" s="8" t="inlineStr">
        <is>
          <t>RCPT</t>
        </is>
      </c>
      <c r="E262" s="9" t="inlineStr">
        <is>
          <t>Client payment captured by Sales/Operations and verified by Cash Control (cash before cover, proof of payment)</t>
        </is>
      </c>
      <c r="F262" s="9" t="inlineStr">
        <is>
          <t>TIS Sales Associate; TIS Sales Officer; TIS Operations Associate; CCD-BP / QRPh (Receipting); CCD-PDC / CCD-ADA; TIS Finance &amp; General Accounting</t>
        </is>
      </c>
      <c r="G262" s="9" t="inlineStr">
        <is>
          <t>TIS-BRD-COLL-01, TIS-BRD-COLL-03, FGA-PC-02, FGA-PC-05, TIS-BRD-RPT-CCD-08, TIS-BRD-SEC-03</t>
        </is>
      </c>
      <c r="H262" s="8" t="inlineStr">
        <is>
          <t>P1</t>
        </is>
      </c>
      <c r="I262" s="8" t="inlineStr">
        <is>
          <t>functional</t>
        </is>
      </c>
      <c r="J262"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policy.payment_capture_modes delivered (bank-transfer, check, online, cash)</t>
        </is>
      </c>
      <c r="K262" s="8" t="inlineStr">
        <is>
          <t>partial</t>
        </is>
      </c>
      <c r="L262" s="9" t="inlineStr"/>
      <c r="M262" s="8" t="n">
        <v>17</v>
      </c>
      <c r="N262" s="8" t="n">
        <v>7</v>
      </c>
      <c r="O262" s="8" t="n">
        <v>10</v>
      </c>
      <c r="P262" s="8" t="n">
        <v>0</v>
      </c>
    </row>
    <row r="263">
      <c r="A263" s="8" t="inlineStr">
        <is>
          <t>TS-CASH-006</t>
        </is>
      </c>
      <c r="B263" s="8" t="inlineStr">
        <is>
          <t>CASH</t>
        </is>
      </c>
      <c r="C263" s="8" t="inlineStr">
        <is>
          <t>CASH</t>
        </is>
      </c>
      <c r="D263" s="8" t="inlineStr">
        <is>
          <t>RCPT</t>
        </is>
      </c>
      <c r="E263" s="9" t="inlineStr">
        <is>
          <t>Receipt cancellation (reversal) and its effect on the bill and the books</t>
        </is>
      </c>
      <c r="F263" s="9" t="inlineStr">
        <is>
          <t>CCD-Recon (Reconciliation and Reversals); CCD-BP / QRPh (Receipting); CCD-PDU (Post-Dated Cheques)</t>
        </is>
      </c>
      <c r="G263" s="9" t="inlineStr">
        <is>
          <t>TIS-BRD-COLL-06, PBSM-M17v4-REVERSALS, TIS-BRD-SEC-03, TIS-BRD-RPT-CCD-02</t>
        </is>
      </c>
      <c r="H263" s="8" t="inlineStr">
        <is>
          <t>P1</t>
        </is>
      </c>
      <c r="I263" s="8" t="inlineStr">
        <is>
          <t>functional</t>
        </is>
      </c>
      <c r="J263"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263" s="8" t="inlineStr">
        <is>
          <t>partial</t>
        </is>
      </c>
      <c r="L263" s="9" t="inlineStr"/>
      <c r="M263" s="8" t="n">
        <v>11</v>
      </c>
      <c r="N263" s="8" t="n">
        <v>3</v>
      </c>
      <c r="O263" s="8" t="n">
        <v>8</v>
      </c>
      <c r="P263" s="8" t="n">
        <v>0</v>
      </c>
    </row>
    <row r="264">
      <c r="A264" s="8" t="inlineStr">
        <is>
          <t>TS-CASH-007</t>
        </is>
      </c>
      <c r="B264" s="8" t="inlineStr">
        <is>
          <t>CASH</t>
        </is>
      </c>
      <c r="C264" s="8" t="inlineStr">
        <is>
          <t>CASH</t>
        </is>
      </c>
      <c r="D264" s="8" t="inlineStr">
        <is>
          <t>RCPT</t>
        </is>
      </c>
      <c r="E264" s="9" t="inlineStr">
        <is>
          <t>Customer payment record and policy payment status follow the receipts</t>
        </is>
      </c>
      <c r="F264" s="9" t="inlineStr">
        <is>
          <t>CCD-BP / QRPh (Receipting); TIS Sales Associate; TIS Operations Associate</t>
        </is>
      </c>
      <c r="G264" s="9" t="inlineStr">
        <is>
          <t>FGA-PC-05, TIS-BRD-COLL-03</t>
        </is>
      </c>
      <c r="H264" s="8" t="inlineStr">
        <is>
          <t>P1</t>
        </is>
      </c>
      <c r="I264" s="8" t="inlineStr">
        <is>
          <t>data</t>
        </is>
      </c>
      <c r="J264"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264" s="8" t="inlineStr">
        <is>
          <t>built</t>
        </is>
      </c>
      <c r="L264" s="9" t="inlineStr"/>
      <c r="M264" s="8" t="n">
        <v>5</v>
      </c>
      <c r="N264" s="8" t="n">
        <v>4</v>
      </c>
      <c r="O264" s="8" t="n">
        <v>1</v>
      </c>
      <c r="P264" s="8" t="n">
        <v>0</v>
      </c>
    </row>
    <row r="265">
      <c r="A265" s="8" t="inlineStr">
        <is>
          <t>TS-CASH-008</t>
        </is>
      </c>
      <c r="B265" s="8" t="inlineStr">
        <is>
          <t>CASH</t>
        </is>
      </c>
      <c r="C265" s="8" t="inlineStr">
        <is>
          <t>CASH</t>
        </is>
      </c>
      <c r="D265" s="8" t="inlineStr">
        <is>
          <t>RCPT</t>
        </is>
      </c>
      <c r="E265" s="9" t="inlineStr">
        <is>
          <t>Instalment due-date reminders to the customer</t>
        </is>
      </c>
      <c r="F265" s="9" t="inlineStr">
        <is>
          <t>CCD-BP / QRPh (Receipting); CCD-Recon (Reconciliation and Reversals)</t>
        </is>
      </c>
      <c r="G265" s="9" t="inlineStr">
        <is>
          <t>TIS-BRD-COLL-03, FGA-PC-06, PBSM-M16-PAYMENT</t>
        </is>
      </c>
      <c r="H265" s="8" t="inlineStr">
        <is>
          <t>P2</t>
        </is>
      </c>
      <c r="I265" s="8" t="inlineStr">
        <is>
          <t>functional</t>
        </is>
      </c>
      <c r="J265"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collections.reminder_days_before 7, collections.reminder_repeat_days 7; e-mail sending enabled</t>
        </is>
      </c>
      <c r="K265" s="8" t="inlineStr">
        <is>
          <t>built</t>
        </is>
      </c>
      <c r="L265" s="9" t="inlineStr"/>
      <c r="M265" s="8" t="n">
        <v>9</v>
      </c>
      <c r="N265" s="8" t="n">
        <v>4</v>
      </c>
      <c r="O265" s="8" t="n">
        <v>5</v>
      </c>
      <c r="P265" s="8" t="n">
        <v>0</v>
      </c>
    </row>
    <row r="266">
      <c r="A266" s="8" t="inlineStr">
        <is>
          <t>TS-CASH-009</t>
        </is>
      </c>
      <c r="B266" s="8" t="inlineStr">
        <is>
          <t>CASH</t>
        </is>
      </c>
      <c r="C266" s="8" t="inlineStr">
        <is>
          <t>CASH</t>
        </is>
      </c>
      <c r="D266" s="8" t="inlineStr">
        <is>
          <t>ALLOC</t>
        </is>
      </c>
      <c r="E266" s="9" t="inlineStr">
        <is>
          <t>Allocation of a receipt across the policy's bills; excess and advance receipts</t>
        </is>
      </c>
      <c r="F266" s="9" t="inlineStr">
        <is>
          <t>CCD-BP / QRPh (Receipting); CCD-Recon (Reconciliation and Reversals)</t>
        </is>
      </c>
      <c r="G266" s="9" t="inlineStr">
        <is>
          <t>TIS-BRD-COLL-04, PBSM-M15-COL-SLA</t>
        </is>
      </c>
      <c r="H266" s="8" t="inlineStr">
        <is>
          <t>P1</t>
        </is>
      </c>
      <c r="I266" s="8" t="inlineStr">
        <is>
          <t>functional</t>
        </is>
      </c>
      <c r="J266"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266" s="8" t="inlineStr">
        <is>
          <t>partial</t>
        </is>
      </c>
      <c r="L266" s="9" t="inlineStr">
        <is>
          <t>No On Account / excess / floating money</t>
        </is>
      </c>
      <c r="M266" s="8" t="n">
        <v>7</v>
      </c>
      <c r="N266" s="8" t="n">
        <v>5</v>
      </c>
      <c r="O266" s="8" t="n">
        <v>2</v>
      </c>
      <c r="P266" s="8" t="n">
        <v>0</v>
      </c>
    </row>
    <row r="267">
      <c r="A267" s="8" t="inlineStr">
        <is>
          <t>TS-CASH-010</t>
        </is>
      </c>
      <c r="B267" s="8" t="inlineStr">
        <is>
          <t>CASH</t>
        </is>
      </c>
      <c r="C267" s="8" t="inlineStr">
        <is>
          <t>CASH</t>
        </is>
      </c>
      <c r="D267" s="8" t="inlineStr">
        <is>
          <t>ALLOC</t>
        </is>
      </c>
      <c r="E267" s="9" t="inlineStr">
        <is>
          <t>Open Entry Matching and Unmatching (corrections)</t>
        </is>
      </c>
      <c r="F267" s="9" t="inlineStr">
        <is>
          <t>TIS Finance &amp; General Accounting; CCD-Recon (Reconciliation and Reversals)</t>
        </is>
      </c>
      <c r="G267" s="9" t="inlineStr">
        <is>
          <t>TIS-BRD-COLL-04, PLAT-WRITE-OFF</t>
        </is>
      </c>
      <c r="H267" s="8" t="inlineStr">
        <is>
          <t>P1</t>
        </is>
      </c>
      <c r="I267" s="8" t="inlineStr">
        <is>
          <t>functional</t>
        </is>
      </c>
      <c r="J267"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posted receipt and booking journal on the open-item Premium Receivable account</t>
        </is>
      </c>
      <c r="K267" s="8" t="inlineStr">
        <is>
          <t>built</t>
        </is>
      </c>
      <c r="L267" s="9" t="inlineStr"/>
      <c r="M267" s="8" t="n">
        <v>9</v>
      </c>
      <c r="N267" s="8" t="n">
        <v>3</v>
      </c>
      <c r="O267" s="8" t="n">
        <v>6</v>
      </c>
      <c r="P267" s="8" t="n">
        <v>0</v>
      </c>
    </row>
    <row r="268">
      <c r="A268" s="8" t="inlineStr">
        <is>
          <t>TS-CASH-011</t>
        </is>
      </c>
      <c r="B268" s="8" t="inlineStr">
        <is>
          <t>CASH</t>
        </is>
      </c>
      <c r="C268" s="8" t="inlineStr">
        <is>
          <t>CASH</t>
        </is>
      </c>
      <c r="D268" s="8" t="inlineStr">
        <is>
          <t>ALLOC</t>
        </is>
      </c>
      <c r="E268" s="9" t="inlineStr">
        <is>
          <t>Write-off of a small residual balance with a reason code</t>
        </is>
      </c>
      <c r="F268" s="9" t="inlineStr">
        <is>
          <t>TIS Finance &amp; General Accounting</t>
        </is>
      </c>
      <c r="G268" s="9" t="inlineStr">
        <is>
          <t>PLAT-WRITE-OFF, PBSM-M24-WO-SMALL, PBSM-M23-WO, TIS-BRD-SEC-01</t>
        </is>
      </c>
      <c r="H268" s="8" t="inlineStr">
        <is>
          <t>P2</t>
        </is>
      </c>
      <c r="I268" s="8" t="inlineStr">
        <is>
          <t>functional</t>
        </is>
      </c>
      <c r="J268"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write-off reason SMALL_BALANCE (GL 4409001-equivalent, max 100) active</t>
        </is>
      </c>
      <c r="K268" s="8" t="inlineStr">
        <is>
          <t>partial</t>
        </is>
      </c>
      <c r="L268" s="9" t="inlineStr"/>
      <c r="M268" s="8" t="n">
        <v>12</v>
      </c>
      <c r="N268" s="8" t="n">
        <v>4</v>
      </c>
      <c r="O268" s="8" t="n">
        <v>8</v>
      </c>
      <c r="P268" s="8" t="n">
        <v>0</v>
      </c>
    </row>
    <row r="269">
      <c r="A269" s="8" t="inlineStr">
        <is>
          <t>TS-CASH-012</t>
        </is>
      </c>
      <c r="B269" s="8" t="inlineStr">
        <is>
          <t>CASH</t>
        </is>
      </c>
      <c r="C269" s="8" t="inlineStr">
        <is>
          <t>CASH</t>
        </is>
      </c>
      <c r="D269" s="8" t="inlineStr">
        <is>
          <t>ALLOC</t>
        </is>
      </c>
      <c r="E269" s="9" t="inlineStr">
        <is>
          <t>Go-live open items import (unpaid premium bills of the old system)</t>
        </is>
      </c>
      <c r="F269" s="9" t="inlineStr">
        <is>
          <t>TIS Finance &amp; General Accounting; CCD-BP / QRPh (Receipting)</t>
        </is>
      </c>
      <c r="G269" s="9" t="inlineStr">
        <is>
          <t>TIS-BRD-COLL-04, TIS-BRD-BULK-01</t>
        </is>
      </c>
      <c r="H269" s="8" t="inlineStr">
        <is>
          <t>P2</t>
        </is>
      </c>
      <c r="I269" s="8" t="inlineStr">
        <is>
          <t>data</t>
        </is>
      </c>
      <c r="J269"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269" s="8" t="inlineStr">
        <is>
          <t>built</t>
        </is>
      </c>
      <c r="L269" s="9" t="inlineStr"/>
      <c r="M269" s="8" t="n">
        <v>7</v>
      </c>
      <c r="N269" s="8" t="n">
        <v>3</v>
      </c>
      <c r="O269" s="8" t="n">
        <v>4</v>
      </c>
      <c r="P269" s="8" t="n">
        <v>0</v>
      </c>
    </row>
    <row r="270">
      <c r="A270" s="8" t="inlineStr">
        <is>
          <t>TS-CASH-013</t>
        </is>
      </c>
      <c r="B270" s="8" t="inlineStr">
        <is>
          <t>CASH</t>
        </is>
      </c>
      <c r="C270" s="8" t="inlineStr">
        <is>
          <t>CASH</t>
        </is>
      </c>
      <c r="D270" s="8" t="inlineStr">
        <is>
          <t>PDC</t>
        </is>
      </c>
      <c r="E270" s="9" t="inlineStr">
        <is>
          <t>Register a post-dated cheque on hand against a bill or policy (built register)</t>
        </is>
      </c>
      <c r="F270" s="9" t="inlineStr">
        <is>
          <t>CCD-PDU (Post-Dated Cheques); CCD-PDC / CCD-ADA</t>
        </is>
      </c>
      <c r="G270" s="9" t="inlineStr">
        <is>
          <t>TIS-BRD-COLL-05, FR-PDC-002, FR-PDC-051, TIS-BRD-RPT-CCD-07</t>
        </is>
      </c>
      <c r="H270" s="8" t="inlineStr">
        <is>
          <t>P1</t>
        </is>
      </c>
      <c r="I270" s="8" t="inlineStr">
        <is>
          <t>functional</t>
        </is>
      </c>
      <c r="J270"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pdc.due_window_days 3, pdc.notify_client_on_bounce true, pdc.default_deposit_account empty (TISPH to name the one PDC bank); banks in Master &gt; Finance &gt; Bank (BPI, Metrobank)</t>
        </is>
      </c>
      <c r="K270" s="8" t="inlineStr">
        <is>
          <t>partial</t>
        </is>
      </c>
      <c r="L270" s="9" t="inlineStr"/>
      <c r="M270" s="8" t="n">
        <v>18</v>
      </c>
      <c r="N270" s="8" t="n">
        <v>5</v>
      </c>
      <c r="O270" s="8" t="n">
        <v>13</v>
      </c>
      <c r="P270" s="8" t="n">
        <v>0</v>
      </c>
    </row>
    <row r="271">
      <c r="A271" s="8" t="inlineStr">
        <is>
          <t>TS-CASH-014</t>
        </is>
      </c>
      <c r="B271" s="8" t="inlineStr">
        <is>
          <t>CASH</t>
        </is>
      </c>
      <c r="C271" s="8" t="inlineStr">
        <is>
          <t>CASH</t>
        </is>
      </c>
      <c r="D271" s="8" t="inlineStr">
        <is>
          <t>PDC</t>
        </is>
      </c>
      <c r="E271" s="9" t="inlineStr">
        <is>
          <t>Encode a PDC set against the instalment plan (FR-PDC-001, 002, 003)</t>
        </is>
      </c>
      <c r="F271" s="9" t="inlineStr">
        <is>
          <t>CCD-PDU (Post-Dated Cheques); CCD-PDC / CCD-ADA</t>
        </is>
      </c>
      <c r="G271" s="9" t="inlineStr">
        <is>
          <t>FR-PDC-001, FR-PDC-002, FR-PDC-003, TIS-BRD-COLL-05, CR-07</t>
        </is>
      </c>
      <c r="H271" s="8" t="inlineStr">
        <is>
          <t>P1</t>
        </is>
      </c>
      <c r="I271" s="8" t="inlineStr">
        <is>
          <t>functional</t>
        </is>
      </c>
      <c r="J271"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pdc.due_window_days 3, pdc.notify_client_on_bounce true, pdc.default_deposit_account empty (TISPH to name the one PDC bank); banks in Master &gt; Finance &gt; Bank (BPI, Metrobank); FRS COLL-05 v1.0 settings once built: pdc.default_payee insurance-partner, pdc.max_cheques_per_set 12, pdc.date_tolerance_days 5, pdc.brstn_required false, pdc.forward_ack_days 5, pdc.confirmation_grace_days 3</t>
        </is>
      </c>
      <c r="K271" s="8" t="inlineStr">
        <is>
          <t>not-built</t>
        </is>
      </c>
      <c r="L271" s="9" t="inlineStr">
        <is>
          <t>FRS COLL-05 behaviour not in TISPH-DEV: run when the build lands; today the condition fails (no such screen/endpoint)</t>
        </is>
      </c>
      <c r="M271" s="8" t="n">
        <v>23</v>
      </c>
      <c r="N271" s="8" t="n">
        <v>9</v>
      </c>
      <c r="O271" s="8" t="n">
        <v>14</v>
      </c>
      <c r="P271" s="8" t="n">
        <v>0</v>
      </c>
    </row>
    <row r="272">
      <c r="A272" s="8" t="inlineStr">
        <is>
          <t>TS-CASH-015</t>
        </is>
      </c>
      <c r="B272" s="8" t="inlineStr">
        <is>
          <t>CASH</t>
        </is>
      </c>
      <c r="C272" s="8" t="inlineStr">
        <is>
          <t>CASH</t>
        </is>
      </c>
      <c r="D272" s="8" t="inlineStr">
        <is>
          <t>PDC</t>
        </is>
      </c>
      <c r="E272" s="9" t="inlineStr">
        <is>
          <t>Payee of the set: forward to the Insurance Partner or retain at TISPH (FR-PDC-004)</t>
        </is>
      </c>
      <c r="F272" s="9" t="inlineStr">
        <is>
          <t>CCD-PDU (Post-Dated Cheques); CCD-PDC / CCD-ADA; TIS IT AppSupport / Admin</t>
        </is>
      </c>
      <c r="G272" s="9" t="inlineStr">
        <is>
          <t>FR-PDC-004, TIS-BRD-COLL-05, TIS-BRD-COLL-01</t>
        </is>
      </c>
      <c r="H272" s="8" t="inlineStr">
        <is>
          <t>P1</t>
        </is>
      </c>
      <c r="I272" s="8" t="inlineStr">
        <is>
          <t>functional</t>
        </is>
      </c>
      <c r="J272"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pdc.due_window_days 3, pdc.notify_client_on_bounce true, pdc.default_deposit_account empty (TISPH to name the one PDC bank); banks in Master &gt; Finance &gt; Bank (BPI, Metrobank); FRS COLL-05 v1.0 settings once built: pdc.default_payee insurance-partner, pdc.max_cheques_per_set 12, pdc.date_tolerance_days 5, pdc.brstn_required false, pdc.forward_ack_days 5, pdc.confirmation_grace_days 3</t>
        </is>
      </c>
      <c r="K272" s="8" t="inlineStr">
        <is>
          <t>partial</t>
        </is>
      </c>
      <c r="L272" s="9" t="inlineStr">
        <is>
          <t>Retained flow only</t>
        </is>
      </c>
      <c r="M272" s="8" t="n">
        <v>6</v>
      </c>
      <c r="N272" s="8" t="n">
        <v>2</v>
      </c>
      <c r="O272" s="8" t="n">
        <v>4</v>
      </c>
      <c r="P272" s="8" t="n">
        <v>0</v>
      </c>
    </row>
    <row r="273">
      <c r="A273" s="8" t="inlineStr">
        <is>
          <t>TS-CASH-016</t>
        </is>
      </c>
      <c r="B273" s="8" t="inlineStr">
        <is>
          <t>CASH</t>
        </is>
      </c>
      <c r="C273" s="8" t="inlineStr">
        <is>
          <t>CASH</t>
        </is>
      </c>
      <c r="D273" s="8" t="inlineStr">
        <is>
          <t>PDC</t>
        </is>
      </c>
      <c r="E273" s="9" t="inlineStr">
        <is>
          <t>Forward cheques to the Insurance Partner, warehousing and follow-up (FR-PDC-010, 011, 012)</t>
        </is>
      </c>
      <c r="F273" s="9" t="inlineStr">
        <is>
          <t>CCD-PDU (Post-Dated Cheques); CCD-PDC / CCD-ADA</t>
        </is>
      </c>
      <c r="G273" s="9" t="inlineStr">
        <is>
          <t>FR-PDC-010, FR-PDC-011, FR-PDC-012, CR-07</t>
        </is>
      </c>
      <c r="H273" s="8" t="inlineStr">
        <is>
          <t>P1</t>
        </is>
      </c>
      <c r="I273" s="8" t="inlineStr">
        <is>
          <t>functional</t>
        </is>
      </c>
      <c r="J273"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pdc.due_window_days 3, pdc.notify_client_on_bounce true, pdc.default_deposit_account empty (TISPH to name the one PDC bank); banks in Master &gt; Finance &gt; Bank (BPI, Metrobank); FRS COLL-05 v1.0 settings once built: pdc.default_payee insurance-partner, pdc.max_cheques_per_set 12, pdc.date_tolerance_days 5, pdc.brstn_required false, pdc.forward_ack_days 5, pdc.confirmation_grace_days 3</t>
        </is>
      </c>
      <c r="K273" s="8" t="inlineStr">
        <is>
          <t>not-built</t>
        </is>
      </c>
      <c r="L273" s="9" t="inlineStr">
        <is>
          <t>FRS COLL-05 behaviour not in TISPH-DEV: run when the build lands; today the condition fails (no such screen/endpoint)</t>
        </is>
      </c>
      <c r="M273" s="8" t="n">
        <v>15</v>
      </c>
      <c r="N273" s="8" t="n">
        <v>6</v>
      </c>
      <c r="O273" s="8" t="n">
        <v>9</v>
      </c>
      <c r="P273" s="8" t="n">
        <v>0</v>
      </c>
    </row>
    <row r="274">
      <c r="A274" s="8" t="inlineStr">
        <is>
          <t>TS-CASH-017</t>
        </is>
      </c>
      <c r="B274" s="8" t="inlineStr">
        <is>
          <t>CASH</t>
        </is>
      </c>
      <c r="C274" s="8" t="inlineStr">
        <is>
          <t>CASH</t>
        </is>
      </c>
      <c r="D274" s="8" t="inlineStr">
        <is>
          <t>PDC</t>
        </is>
      </c>
      <c r="E274" s="9" t="inlineStr">
        <is>
          <t>PDC tracking log, ageing and history (FR-PDC-020, 021, 022, 031)</t>
        </is>
      </c>
      <c r="F274" s="9" t="inlineStr">
        <is>
          <t>CCD-PDU (Post-Dated Cheques); CCD-PDC / CCD-ADA; CCD-BP / QRPh (Receipting); CCD-Recon (Reconciliation and Reversals); TIS Operations Associate</t>
        </is>
      </c>
      <c r="G274" s="9" t="inlineStr">
        <is>
          <t>FR-PDC-020, FR-PDC-021, FR-PDC-022, FR-PDC-031, TIS-BRD-COLL-05</t>
        </is>
      </c>
      <c r="H274" s="8" t="inlineStr">
        <is>
          <t>P1</t>
        </is>
      </c>
      <c r="I274" s="8" t="inlineStr">
        <is>
          <t>functional</t>
        </is>
      </c>
      <c r="J274"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pdc.due_window_days 3, pdc.notify_client_on_bounce true, pdc.default_deposit_account empty (TISPH to name the one PDC bank); banks in Master &gt; Finance &gt; Bank (BPI, Metrobank)</t>
        </is>
      </c>
      <c r="K274" s="8" t="inlineStr">
        <is>
          <t>partial</t>
        </is>
      </c>
      <c r="L274" s="9" t="inlineStr"/>
      <c r="M274" s="8" t="n">
        <v>17</v>
      </c>
      <c r="N274" s="8" t="n">
        <v>13</v>
      </c>
      <c r="O274" s="8" t="n">
        <v>4</v>
      </c>
      <c r="P274" s="8" t="n">
        <v>0</v>
      </c>
    </row>
    <row r="275">
      <c r="A275" s="8" t="inlineStr">
        <is>
          <t>TS-CASH-018</t>
        </is>
      </c>
      <c r="B275" s="8" t="inlineStr">
        <is>
          <t>CASH</t>
        </is>
      </c>
      <c r="C275" s="8" t="inlineStr">
        <is>
          <t>CASH</t>
        </is>
      </c>
      <c r="D275" s="8" t="inlineStr">
        <is>
          <t>PDC</t>
        </is>
      </c>
      <c r="E275" s="9" t="inlineStr">
        <is>
          <t>Deposit a retained cheque on its date: receipt raised and posted (FR-PDC-050, 051)</t>
        </is>
      </c>
      <c r="F275" s="9" t="inlineStr">
        <is>
          <t>CCD-PDU (Post-Dated Cheques); CCD-PDC / CCD-ADA</t>
        </is>
      </c>
      <c r="G275" s="9" t="inlineStr">
        <is>
          <t>FR-PDC-050, FR-PDC-051, FR-PDC-004, TIS-BRD-COLL-05, TIS-BRD-RPT-CCD-07</t>
        </is>
      </c>
      <c r="H275" s="8" t="inlineStr">
        <is>
          <t>P1</t>
        </is>
      </c>
      <c r="I275" s="8" t="inlineStr">
        <is>
          <t>functional</t>
        </is>
      </c>
      <c r="J275"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pdc.due_window_days 3, pdc.notify_client_on_bounce true, pdc.default_deposit_account empty (TISPH to name the one PDC bank); banks in Master &gt; Finance &gt; Bank (BPI, Metrobank); pdc.default_deposit_account set to the TISPH PDC bank account</t>
        </is>
      </c>
      <c r="K275" s="8" t="inlineStr">
        <is>
          <t>built</t>
        </is>
      </c>
      <c r="L275" s="9" t="inlineStr"/>
      <c r="M275" s="8" t="n">
        <v>9</v>
      </c>
      <c r="N275" s="8" t="n">
        <v>3</v>
      </c>
      <c r="O275" s="8" t="n">
        <v>6</v>
      </c>
      <c r="P275" s="8" t="n">
        <v>0</v>
      </c>
    </row>
    <row r="276">
      <c r="A276" s="8" t="inlineStr">
        <is>
          <t>TS-CASH-019</t>
        </is>
      </c>
      <c r="B276" s="8" t="inlineStr">
        <is>
          <t>CASH</t>
        </is>
      </c>
      <c r="C276" s="8" t="inlineStr">
        <is>
          <t>CASH</t>
        </is>
      </c>
      <c r="D276" s="8" t="inlineStr">
        <is>
          <t>PDC</t>
        </is>
      </c>
      <c r="E276" s="9" t="inlineStr">
        <is>
          <t>Bank cleared / bounced answer on a deposited cheque; client told (COLL-06, FR-PDC-032)</t>
        </is>
      </c>
      <c r="F276" s="9" t="inlineStr">
        <is>
          <t>CCD-PDU (Post-Dated Cheques); CCD-PDC / CCD-ADA; CCD-Recon (Reconciliation and Reversals)</t>
        </is>
      </c>
      <c r="G276" s="9" t="inlineStr">
        <is>
          <t>TIS-BRD-COLL-06, FR-PDC-032, TIS-BRD-COLL-05, TIS-BRD-RPT-CCD-02</t>
        </is>
      </c>
      <c r="H276" s="8" t="inlineStr">
        <is>
          <t>P1</t>
        </is>
      </c>
      <c r="I276" s="8" t="inlineStr">
        <is>
          <t>functional</t>
        </is>
      </c>
      <c r="J276"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pdc.due_window_days 3, pdc.notify_client_on_bounce true, pdc.default_deposit_account empty (TISPH to name the one PDC bank); banks in Master &gt; Finance &gt; Bank (BPI, Metrobank)</t>
        </is>
      </c>
      <c r="K276" s="8" t="inlineStr">
        <is>
          <t>partial</t>
        </is>
      </c>
      <c r="L276" s="9" t="inlineStr"/>
      <c r="M276" s="8" t="n">
        <v>11</v>
      </c>
      <c r="N276" s="8" t="n">
        <v>4</v>
      </c>
      <c r="O276" s="8" t="n">
        <v>7</v>
      </c>
      <c r="P276" s="8" t="n">
        <v>0</v>
      </c>
    </row>
    <row r="277">
      <c r="A277" s="8" t="inlineStr">
        <is>
          <t>TS-CASH-020</t>
        </is>
      </c>
      <c r="B277" s="8" t="inlineStr">
        <is>
          <t>CASH</t>
        </is>
      </c>
      <c r="C277" s="8" t="inlineStr">
        <is>
          <t>CASH</t>
        </is>
      </c>
      <c r="D277" s="8" t="inlineStr">
        <is>
          <t>PDC</t>
        </is>
      </c>
      <c r="E277" s="9" t="inlineStr">
        <is>
          <t>Cancellation (maker-checker), replacement and return of cheques (FR-PDC-040, 041, 042)</t>
        </is>
      </c>
      <c r="F277" s="9" t="inlineStr">
        <is>
          <t>CCD-PDU (Post-Dated Cheques); CCD-PDC / CCD-ADA; TIS Finance &amp; General Accounting</t>
        </is>
      </c>
      <c r="G277" s="9" t="inlineStr">
        <is>
          <t>FR-PDC-040, FR-PDC-041, FR-PDC-042, PBSM-M17v4-PDC, TIS-BRD-SEC-03, TIS-BRD-RPT-CCD-04</t>
        </is>
      </c>
      <c r="H277" s="8" t="inlineStr">
        <is>
          <t>P1</t>
        </is>
      </c>
      <c r="I277" s="8" t="inlineStr">
        <is>
          <t>functional</t>
        </is>
      </c>
      <c r="J277"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pdc.due_window_days 3, pdc.notify_client_on_bounce true, pdc.default_deposit_account empty (TISPH to name the one PDC bank); banks in Master &gt; Finance &gt; Bank (BPI, Metrobank)</t>
        </is>
      </c>
      <c r="K277" s="8" t="inlineStr">
        <is>
          <t>partial</t>
        </is>
      </c>
      <c r="L277" s="9" t="inlineStr">
        <is>
          <t>Base register only; no approval on PDC cancellation</t>
        </is>
      </c>
      <c r="M277" s="8" t="n">
        <v>15</v>
      </c>
      <c r="N277" s="8" t="n">
        <v>5</v>
      </c>
      <c r="O277" s="8" t="n">
        <v>10</v>
      </c>
      <c r="P277" s="8" t="n">
        <v>0</v>
      </c>
    </row>
    <row r="278">
      <c r="A278" s="8" t="inlineStr">
        <is>
          <t>TS-CASH-021</t>
        </is>
      </c>
      <c r="B278" s="8" t="inlineStr">
        <is>
          <t>CASH</t>
        </is>
      </c>
      <c r="C278" s="8" t="inlineStr">
        <is>
          <t>CASH</t>
        </is>
      </c>
      <c r="D278" s="8" t="inlineStr">
        <is>
          <t>PDC</t>
        </is>
      </c>
      <c r="E278" s="9" t="inlineStr">
        <is>
          <t>Partner cleared: AR on actual collection and posting rule pdc.partner_collected (FR-PDC-030, 050, 051)</t>
        </is>
      </c>
      <c r="F278" s="9" t="inlineStr">
        <is>
          <t>CCD-PDU (Post-Dated Cheques); CCD-PDC / CCD-ADA; TIS Finance &amp; General Accounting</t>
        </is>
      </c>
      <c r="G278" s="9" t="inlineStr">
        <is>
          <t>FR-PDC-030, FR-PDC-050, FR-PDC-051, TIS-BRD-COLL-05</t>
        </is>
      </c>
      <c r="H278" s="8" t="inlineStr">
        <is>
          <t>P1</t>
        </is>
      </c>
      <c r="I278" s="8" t="inlineStr">
        <is>
          <t>functional</t>
        </is>
      </c>
      <c r="J278"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pdc.due_window_days 3, pdc.notify_client_on_bounce true, pdc.default_deposit_account empty (TISPH to name the one PDC bank); banks in Master &gt; Finance &gt; Bank (BPI, Metrobank); FRS COLL-05 v1.0 settings once built: pdc.default_payee insurance-partner, pdc.max_cheques_per_set 12, pdc.date_tolerance_days 5, pdc.brstn_required false, pdc.forward_ack_days 5, pdc.confirmation_grace_days 3</t>
        </is>
      </c>
      <c r="K278" s="8" t="inlineStr">
        <is>
          <t>not-built</t>
        </is>
      </c>
      <c r="L278" s="9" t="inlineStr">
        <is>
          <t>FRS COLL-05 behaviour not in TISPH-DEV: run when the build lands; today the condition fails (no such screen/endpoint)</t>
        </is>
      </c>
      <c r="M278" s="8" t="n">
        <v>11</v>
      </c>
      <c r="N278" s="8" t="n">
        <v>5</v>
      </c>
      <c r="O278" s="8" t="n">
        <v>6</v>
      </c>
      <c r="P278" s="8" t="n">
        <v>0</v>
      </c>
    </row>
    <row r="279">
      <c r="A279" s="8" t="inlineStr">
        <is>
          <t>TS-CASH-022</t>
        </is>
      </c>
      <c r="B279" s="8" t="inlineStr">
        <is>
          <t>CASH</t>
        </is>
      </c>
      <c r="C279" s="8" t="inlineStr">
        <is>
          <t>CASH</t>
        </is>
      </c>
      <c r="D279" s="8" t="inlineStr">
        <is>
          <t>PDC</t>
        </is>
      </c>
      <c r="E279" s="9" t="inlineStr">
        <is>
          <t>Daily job 'Post-dated cheques due' (retained cheques)</t>
        </is>
      </c>
      <c r="F279" s="9" t="inlineStr">
        <is>
          <t>CCD-PDU (Post-Dated Cheques); CCD-PDC / CCD-ADA</t>
        </is>
      </c>
      <c r="G279" s="9" t="inlineStr">
        <is>
          <t>FR-PDC-012, PBSM-M15-COL-SLA, TIS-BRD-COLL-05</t>
        </is>
      </c>
      <c r="H279" s="8" t="inlineStr">
        <is>
          <t>P2</t>
        </is>
      </c>
      <c r="I279" s="8" t="inlineStr">
        <is>
          <t>functional</t>
        </is>
      </c>
      <c r="J279"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pdc.due_window_days 3, pdc.notify_client_on_bounce true, pdc.default_deposit_account empty (TISPH to name the one PDC bank); banks in Master &gt; Finance &gt; Bank (BPI, Metrobank)</t>
        </is>
      </c>
      <c r="K279" s="8" t="inlineStr">
        <is>
          <t>built</t>
        </is>
      </c>
      <c r="L279" s="9" t="inlineStr"/>
      <c r="M279" s="8" t="n">
        <v>6</v>
      </c>
      <c r="N279" s="8" t="n">
        <v>3</v>
      </c>
      <c r="O279" s="8" t="n">
        <v>3</v>
      </c>
      <c r="P279" s="8" t="n">
        <v>0</v>
      </c>
    </row>
    <row r="280">
      <c r="A280" s="8" t="inlineStr">
        <is>
          <t>TS-CASH-023</t>
        </is>
      </c>
      <c r="B280" s="8" t="inlineStr">
        <is>
          <t>CASH</t>
        </is>
      </c>
      <c r="C280" s="8" t="inlineStr">
        <is>
          <t>CASH</t>
        </is>
      </c>
      <c r="D280" s="8" t="inlineStr">
        <is>
          <t>DIRECT</t>
        </is>
      </c>
      <c r="E280" s="9" t="inlineStr">
        <is>
          <t>Upload of payments made directly to the insurer (insurer-direct accounts)</t>
        </is>
      </c>
      <c r="F280" s="9" t="inlineStr">
        <is>
          <t>TIS Operations Associate; TIS Operations Officer; CCD-BP / QRPh (Receipting)</t>
        </is>
      </c>
      <c r="G280" s="9" t="inlineStr">
        <is>
          <t>TIS-BRD-COLL-07, FGA-PC-07, FGA-PC-08, PBSM-M15-COL-SLA, TIS-BRD-COLL-01, FGA-PC-02</t>
        </is>
      </c>
      <c r="H280" s="8" t="inlineStr">
        <is>
          <t>P1</t>
        </is>
      </c>
      <c r="I280" s="8" t="inlineStr">
        <is>
          <t>functional</t>
        </is>
      </c>
      <c r="J280"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280" s="8" t="inlineStr">
        <is>
          <t>not-built</t>
        </is>
      </c>
      <c r="L280" s="9" t="inlineStr"/>
      <c r="M280" s="8" t="n">
        <v>6</v>
      </c>
      <c r="N280" s="8" t="n">
        <v>2</v>
      </c>
      <c r="O280" s="8" t="n">
        <v>4</v>
      </c>
      <c r="P280" s="8" t="n">
        <v>0</v>
      </c>
    </row>
    <row r="281">
      <c r="A281" s="8" t="inlineStr">
        <is>
          <t>TS-CASH-024</t>
        </is>
      </c>
      <c r="B281" s="8" t="inlineStr">
        <is>
          <t>CASH</t>
        </is>
      </c>
      <c r="C281" s="8" t="inlineStr">
        <is>
          <t>CASH</t>
        </is>
      </c>
      <c r="D281" s="8" t="inlineStr">
        <is>
          <t>RVB</t>
        </is>
      </c>
      <c r="E281" s="9" t="inlineStr">
        <is>
          <t>Receipt voucher batch upload (200-300 accounts per file)</t>
        </is>
      </c>
      <c r="F281" s="9" t="inlineStr">
        <is>
          <t>CCD-BP / QRPh (Receipting); CCD-Recon (Reconciliation and Reversals)</t>
        </is>
      </c>
      <c r="G281" s="9" t="inlineStr">
        <is>
          <t>TIS-BRD-COLL-08, TIS-BRD-BULK-01, TIS-BRD-NFR-10.4, MOM-S3-COLL-RV-SPLIT, MOM-S3-COLL-OPEN-ITEMS</t>
        </is>
      </c>
      <c r="H281" s="8" t="inlineStr">
        <is>
          <t>P1</t>
        </is>
      </c>
      <c r="I281" s="8" t="inlineStr">
        <is>
          <t>functional</t>
        </is>
      </c>
      <c r="J281"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281" s="8" t="inlineStr">
        <is>
          <t>partial</t>
        </is>
      </c>
      <c r="L281" s="9" t="inlineStr"/>
      <c r="M281" s="8" t="n">
        <v>15</v>
      </c>
      <c r="N281" s="8" t="n">
        <v>7</v>
      </c>
      <c r="O281" s="8" t="n">
        <v>8</v>
      </c>
      <c r="P281" s="8" t="n">
        <v>0</v>
      </c>
    </row>
    <row r="282">
      <c r="A282" s="8" t="inlineStr">
        <is>
          <t>TS-CASH-025</t>
        </is>
      </c>
      <c r="B282" s="8" t="inlineStr">
        <is>
          <t>CASH</t>
        </is>
      </c>
      <c r="C282" s="8" t="inlineStr">
        <is>
          <t>CASH</t>
        </is>
      </c>
      <c r="D282" s="8" t="inlineStr">
        <is>
          <t>BREC</t>
        </is>
      </c>
      <c r="E282" s="9" t="inlineStr">
        <is>
          <t>Bank statement formats for the TISPH banks (7 banks)</t>
        </is>
      </c>
      <c r="F282" s="9" t="inlineStr">
        <is>
          <t>CCD-Recon (Reconciliation and Reversals); TIS Finance &amp; General Accounting; TIS IT AppSupport / Admin</t>
        </is>
      </c>
      <c r="G282" s="9" t="inlineStr">
        <is>
          <t>TIS-BRD-COLL-09, TIS-BRD-NFR-09, FGA-BR-01, MOM-S3-COLL-OPEN-ITEMS</t>
        </is>
      </c>
      <c r="H282" s="8" t="inlineStr">
        <is>
          <t>P1</t>
        </is>
      </c>
      <c r="I282" s="8" t="inlineStr">
        <is>
          <t>functional</t>
        </is>
      </c>
      <c r="J282"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bank account (Bank Account master) linked to its GL cash account (e.g. 106010 MBT Bank Balance) and statement format; bank_reconciliation.date_window_days 5, group_max_lines 6, require_balanced_statement true, auto_match_on_import true, stale_cheque_days 180</t>
        </is>
      </c>
      <c r="K282" s="8" t="inlineStr">
        <is>
          <t>partial</t>
        </is>
      </c>
      <c r="L282" s="9" t="inlineStr"/>
      <c r="M282" s="8" t="n">
        <v>10</v>
      </c>
      <c r="N282" s="8" t="n">
        <v>3</v>
      </c>
      <c r="O282" s="8" t="n">
        <v>7</v>
      </c>
      <c r="P282" s="8" t="n">
        <v>0</v>
      </c>
    </row>
    <row r="283">
      <c r="A283" s="8" t="inlineStr">
        <is>
          <t>TS-CASH-026</t>
        </is>
      </c>
      <c r="B283" s="8" t="inlineStr">
        <is>
          <t>CASH</t>
        </is>
      </c>
      <c r="C283" s="8" t="inlineStr">
        <is>
          <t>CASH</t>
        </is>
      </c>
      <c r="D283" s="8" t="inlineStr">
        <is>
          <t>BREC</t>
        </is>
      </c>
      <c r="E283" s="9" t="inlineStr">
        <is>
          <t>Import a bank statement (incl. bounced cheques) with validation</t>
        </is>
      </c>
      <c r="F283" s="9" t="inlineStr">
        <is>
          <t>CCD-Recon (Reconciliation and Reversals); TIS Finance &amp; General Accounting</t>
        </is>
      </c>
      <c r="G283" s="9" t="inlineStr">
        <is>
          <t>TIS-BRD-COLL-09, FGA-BR-01, TIS-BRD-COLL-06, TIS-BRD-NFR-09</t>
        </is>
      </c>
      <c r="H283" s="8" t="inlineStr">
        <is>
          <t>P1</t>
        </is>
      </c>
      <c r="I283" s="8" t="inlineStr">
        <is>
          <t>functional</t>
        </is>
      </c>
      <c r="J283"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bank account (Bank Account master) linked to its GL cash account (e.g. 106010 MBT Bank Balance) and statement format; bank_reconciliation.date_window_days 5, group_max_lines 6, require_balanced_statement true, auto_match_on_import true, stale_cheque_days 180</t>
        </is>
      </c>
      <c r="K283" s="8" t="inlineStr">
        <is>
          <t>built</t>
        </is>
      </c>
      <c r="L283" s="9" t="inlineStr"/>
      <c r="M283" s="8" t="n">
        <v>15</v>
      </c>
      <c r="N283" s="8" t="n">
        <v>2</v>
      </c>
      <c r="O283" s="8" t="n">
        <v>13</v>
      </c>
      <c r="P283" s="8" t="n">
        <v>0</v>
      </c>
    </row>
    <row r="284">
      <c r="A284" s="8" t="inlineStr">
        <is>
          <t>TS-CASH-027</t>
        </is>
      </c>
      <c r="B284" s="8" t="inlineStr">
        <is>
          <t>CASH</t>
        </is>
      </c>
      <c r="C284" s="8" t="inlineStr">
        <is>
          <t>CASH</t>
        </is>
      </c>
      <c r="D284" s="8" t="inlineStr">
        <is>
          <t>BREC</t>
        </is>
      </c>
      <c r="E284" s="9" t="inlineStr">
        <is>
          <t>Automatic matching rules and the PHP 1 tolerance</t>
        </is>
      </c>
      <c r="F284" s="9" t="inlineStr">
        <is>
          <t>CCD-Recon (Reconciliation and Reversals); TIS Finance &amp; General Accounting</t>
        </is>
      </c>
      <c r="G284" s="9" t="inlineStr">
        <is>
          <t>TIS-BRD-COLL-09, FGA-BR-02, CR-07</t>
        </is>
      </c>
      <c r="H284" s="8" t="inlineStr">
        <is>
          <t>P1</t>
        </is>
      </c>
      <c r="I284" s="8" t="inlineStr">
        <is>
          <t>functional</t>
        </is>
      </c>
      <c r="J284"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bank account (Bank Account master) linked to its GL cash account (e.g. 106010 MBT Bank Balance) and statement format; bank_reconciliation.date_window_days 5, group_max_lines 6, require_balanced_statement true, auto_match_on_import true, stale_cheque_days 180</t>
        </is>
      </c>
      <c r="K284" s="8" t="inlineStr">
        <is>
          <t>partial</t>
        </is>
      </c>
      <c r="L284" s="9" t="inlineStr"/>
      <c r="M284" s="8" t="n">
        <v>13</v>
      </c>
      <c r="N284" s="8" t="n">
        <v>10</v>
      </c>
      <c r="O284" s="8" t="n">
        <v>3</v>
      </c>
      <c r="P284" s="8" t="n">
        <v>0</v>
      </c>
    </row>
    <row r="285">
      <c r="A285" s="8" t="inlineStr">
        <is>
          <t>TS-CASH-028</t>
        </is>
      </c>
      <c r="B285" s="8" t="inlineStr">
        <is>
          <t>CASH</t>
        </is>
      </c>
      <c r="C285" s="8" t="inlineStr">
        <is>
          <t>CASH</t>
        </is>
      </c>
      <c r="D285" s="8" t="inlineStr">
        <is>
          <t>BREC</t>
        </is>
      </c>
      <c r="E285" s="9" t="inlineStr">
        <is>
          <t>Manual match, bank errors and adjustments (returned cheque, bank charges)</t>
        </is>
      </c>
      <c r="F285" s="9" t="inlineStr">
        <is>
          <t>CCD-Recon (Reconciliation and Reversals); TIS Finance &amp; General Accounting</t>
        </is>
      </c>
      <c r="G285" s="9" t="inlineStr">
        <is>
          <t>TIS-BRD-COLL-09, TIS-BRD-COLL-06, TIS-BRD-SEC-03, TIS-BRD-RPT-CCD-02</t>
        </is>
      </c>
      <c r="H285" s="8" t="inlineStr">
        <is>
          <t>P1</t>
        </is>
      </c>
      <c r="I285" s="8" t="inlineStr">
        <is>
          <t>functional</t>
        </is>
      </c>
      <c r="J285"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bank account (Bank Account master) linked to its GL cash account (e.g. 106010 MBT Bank Balance) and statement format; bank_reconciliation.date_window_days 5, group_max_lines 6, require_balanced_statement true, auto_match_on_import true, stale_cheque_days 180; bank transaction types seeded (bank charges, interest, final tax, direct credit, returned cheque)</t>
        </is>
      </c>
      <c r="K285" s="8" t="inlineStr">
        <is>
          <t>built</t>
        </is>
      </c>
      <c r="L285" s="9" t="inlineStr"/>
      <c r="M285" s="8" t="n">
        <v>18</v>
      </c>
      <c r="N285" s="8" t="n">
        <v>4</v>
      </c>
      <c r="O285" s="8" t="n">
        <v>14</v>
      </c>
      <c r="P285" s="8" t="n">
        <v>0</v>
      </c>
    </row>
    <row r="286">
      <c r="A286" s="8" t="inlineStr">
        <is>
          <t>TS-CASH-029</t>
        </is>
      </c>
      <c r="B286" s="8" t="inlineStr">
        <is>
          <t>CASH</t>
        </is>
      </c>
      <c r="C286" s="8" t="inlineStr">
        <is>
          <t>CASH</t>
        </is>
      </c>
      <c r="D286" s="8" t="inlineStr">
        <is>
          <t>BREC</t>
        </is>
      </c>
      <c r="E286" s="9" t="inlineStr">
        <is>
          <t>Reconciliation run per bank account and month (maker-checker)</t>
        </is>
      </c>
      <c r="F286" s="9" t="inlineStr">
        <is>
          <t>CCD-Recon (Reconciliation and Reversals); TIS Finance &amp; General Accounting; TIS General Manager</t>
        </is>
      </c>
      <c r="G286" s="9" t="inlineStr">
        <is>
          <t>TIS-BRD-COLL-09, TIS-BRD-SEC-03, TIS-BRD-NFR-5.2, TIS-BRD-NFR-5.3, TIS-BRD-GL-01</t>
        </is>
      </c>
      <c r="H286" s="8" t="inlineStr">
        <is>
          <t>P1</t>
        </is>
      </c>
      <c r="I286" s="8" t="inlineStr">
        <is>
          <t>functional</t>
        </is>
      </c>
      <c r="J286"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bank account (Bank Account master) linked to its GL cash account (e.g. 106010 MBT Bank Balance) and statement format; bank_reconciliation.date_window_days 5, group_max_lines 6, require_balanced_statement true, auto_match_on_import true, stale_cheque_days 180</t>
        </is>
      </c>
      <c r="K286" s="8" t="inlineStr">
        <is>
          <t>built</t>
        </is>
      </c>
      <c r="L286" s="9" t="inlineStr"/>
      <c r="M286" s="8" t="n">
        <v>22</v>
      </c>
      <c r="N286" s="8" t="n">
        <v>8</v>
      </c>
      <c r="O286" s="8" t="n">
        <v>14</v>
      </c>
      <c r="P286" s="8" t="n">
        <v>0</v>
      </c>
    </row>
    <row r="287">
      <c r="A287" s="8" t="inlineStr">
        <is>
          <t>TS-CASH-030</t>
        </is>
      </c>
      <c r="B287" s="8" t="inlineStr">
        <is>
          <t>CASH</t>
        </is>
      </c>
      <c r="C287" s="8" t="inlineStr">
        <is>
          <t>CASH</t>
        </is>
      </c>
      <c r="D287" s="8" t="inlineStr">
        <is>
          <t>BREC</t>
        </is>
      </c>
      <c r="E287" s="9" t="inlineStr">
        <is>
          <t>Customer payment matching: insufficient payments, overpayments and refund allocation</t>
        </is>
      </c>
      <c r="F287" s="9" t="inlineStr">
        <is>
          <t>CCD-Recon (Reconciliation and Reversals); CCD-BP / QRPh (Receipting); TIS Finance &amp; General Accounting</t>
        </is>
      </c>
      <c r="G287" s="9" t="inlineStr">
        <is>
          <t>TIS-BRD-COLL-09, FGA-BR-02, FGA-BR-03, FGA-BR-04, FGA-BR-05, FGA-BR-06, FGA-BR-07, TIS-BRD-RPT-OPS-12, TIS-BRD-RPT-OPS-13</t>
        </is>
      </c>
      <c r="H287" s="8" t="inlineStr">
        <is>
          <t>P1</t>
        </is>
      </c>
      <c r="I287" s="8" t="inlineStr">
        <is>
          <t>functional</t>
        </is>
      </c>
      <c r="J287"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bank account (Bank Account master) linked to its GL cash account (e.g. 106010 MBT Bank Balance) and statement format; bank_reconciliation.date_window_days 5, group_max_lines 6, require_balanced_statement true, auto_match_on_import true, stale_cheque_days 180</t>
        </is>
      </c>
      <c r="K287" s="8" t="inlineStr">
        <is>
          <t>not-built</t>
        </is>
      </c>
      <c r="L287" s="9" t="inlineStr"/>
      <c r="M287" s="8" t="n">
        <v>8</v>
      </c>
      <c r="N287" s="8" t="n">
        <v>5</v>
      </c>
      <c r="O287" s="8" t="n">
        <v>3</v>
      </c>
      <c r="P287" s="8" t="n">
        <v>0</v>
      </c>
    </row>
    <row r="288">
      <c r="A288" s="8" t="inlineStr">
        <is>
          <t>TS-CASH-031</t>
        </is>
      </c>
      <c r="B288" s="8" t="inlineStr">
        <is>
          <t>CASH</t>
        </is>
      </c>
      <c r="C288" s="8" t="inlineStr">
        <is>
          <t>CASH</t>
        </is>
      </c>
      <c r="D288" s="8" t="inlineStr">
        <is>
          <t>BREC</t>
        </is>
      </c>
      <c r="E288" s="9" t="inlineStr">
        <is>
          <t>Stale outstanding cheques</t>
        </is>
      </c>
      <c r="F288" s="9" t="inlineStr">
        <is>
          <t>TIS Finance &amp; General Accounting; CCD-Recon (Reconciliation and Reversals)</t>
        </is>
      </c>
      <c r="G288" s="9" t="inlineStr">
        <is>
          <t>TIS-BRD-COLL-09, TIS-BRD-DISB-02</t>
        </is>
      </c>
      <c r="H288" s="8" t="inlineStr">
        <is>
          <t>P3</t>
        </is>
      </c>
      <c r="I288" s="8" t="inlineStr">
        <is>
          <t>functional</t>
        </is>
      </c>
      <c r="J288"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bank account (Bank Account master) linked to its GL cash account (e.g. 106010 MBT Bank Balance) and statement format; bank_reconciliation.date_window_days 5, group_max_lines 6, require_balanced_statement true, auto_match_on_import true, stale_cheque_days 180</t>
        </is>
      </c>
      <c r="K288" s="8" t="inlineStr">
        <is>
          <t>built</t>
        </is>
      </c>
      <c r="L288" s="9" t="inlineStr"/>
      <c r="M288" s="8" t="n">
        <v>5</v>
      </c>
      <c r="N288" s="8" t="n">
        <v>2</v>
      </c>
      <c r="O288" s="8" t="n">
        <v>3</v>
      </c>
      <c r="P288" s="8" t="n">
        <v>0</v>
      </c>
    </row>
    <row r="289">
      <c r="A289" s="8" t="inlineStr">
        <is>
          <t>TS-CASH-032</t>
        </is>
      </c>
      <c r="B289" s="8" t="inlineStr">
        <is>
          <t>CASH</t>
        </is>
      </c>
      <c r="C289" s="8" t="inlineStr">
        <is>
          <t>CASH</t>
        </is>
      </c>
      <c r="D289" s="8" t="inlineStr">
        <is>
          <t>CRED</t>
        </is>
      </c>
      <c r="E289" s="9" t="inlineStr">
        <is>
          <t>Instalment plan of a premium bill (monthly PDC instalments up to 12 months)</t>
        </is>
      </c>
      <c r="F289" s="9" t="inlineStr">
        <is>
          <t>CCD-BP / QRPh (Receipting); CCD-Recon (Reconciliation and Reversals); TIS Finance &amp; General Accounting</t>
        </is>
      </c>
      <c r="G289" s="9" t="inlineStr">
        <is>
          <t>TIS-BRD-COLL-01, TIS-BRD-COLL-05, MOM-S3-COLL-INSTAL-MONTHLY, TIS-BRD-NFR-08.1, FGA-PC-03</t>
        </is>
      </c>
      <c r="H289" s="8" t="inlineStr">
        <is>
          <t>P1</t>
        </is>
      </c>
      <c r="I289" s="8" t="inlineStr">
        <is>
          <t>functional</t>
        </is>
      </c>
      <c r="J289"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credit.max_instalment_count 12, credit.default_instalment_count 4, credit.instalment_frequencies {monthly:1, quarterly:3, semi-annual:6}, credit.warranty_warning_days 7, credit.max_warranty_extension_days 90, credit.check_credit_limit true, collections.default_credit_days 30, limits.receivable_ageing_buckets [30,60,90,120], collections.overdue_levels [30,60], collections.current_window_days 7</t>
        </is>
      </c>
      <c r="K289" s="8" t="inlineStr">
        <is>
          <t>built</t>
        </is>
      </c>
      <c r="L289" s="9" t="inlineStr"/>
      <c r="M289" s="8" t="n">
        <v>26</v>
      </c>
      <c r="N289" s="8" t="n">
        <v>10</v>
      </c>
      <c r="O289" s="8" t="n">
        <v>16</v>
      </c>
      <c r="P289" s="8" t="n">
        <v>0</v>
      </c>
    </row>
    <row r="290">
      <c r="A290" s="8" t="inlineStr">
        <is>
          <t>TS-CASH-033</t>
        </is>
      </c>
      <c r="B290" s="8" t="inlineStr">
        <is>
          <t>CASH</t>
        </is>
      </c>
      <c r="C290" s="8" t="inlineStr">
        <is>
          <t>CASH</t>
        </is>
      </c>
      <c r="D290" s="8" t="inlineStr">
        <is>
          <t>CRED</t>
        </is>
      </c>
      <c r="E290" s="9" t="inlineStr">
        <is>
          <t>Instalment ageing and receivables ageing buckets</t>
        </is>
      </c>
      <c r="F290" s="9" t="inlineStr">
        <is>
          <t>CCD-BP / QRPh (Receipting); CCD-Recon (Reconciliation and Reversals); TIS Finance &amp; General Accounting; TIS Sales Associate</t>
        </is>
      </c>
      <c r="G290" s="9" t="inlineStr">
        <is>
          <t>TIS-BRD-COLL-05, FR-PDC-021, TIS-BRD-RPT-OPS-10, PBSM-M20-AGEING</t>
        </is>
      </c>
      <c r="H290" s="8" t="inlineStr">
        <is>
          <t>P1</t>
        </is>
      </c>
      <c r="I290" s="8" t="inlineStr">
        <is>
          <t>report</t>
        </is>
      </c>
      <c r="J290"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credit.max_instalment_count 12, credit.default_instalment_count 4, credit.instalment_frequencies {monthly:1, quarterly:3, semi-annual:6}, credit.warranty_warning_days 7, credit.max_warranty_extension_days 90, credit.check_credit_limit true, collections.default_credit_days 30, limits.receivable_ageing_buckets [30,60,90,120], collections.overdue_levels [30,60], collections.current_window_days 7</t>
        </is>
      </c>
      <c r="K290" s="8" t="inlineStr">
        <is>
          <t>partial</t>
        </is>
      </c>
      <c r="L290" s="9" t="inlineStr"/>
      <c r="M290" s="8" t="n">
        <v>13</v>
      </c>
      <c r="N290" s="8" t="n">
        <v>11</v>
      </c>
      <c r="O290" s="8" t="n">
        <v>2</v>
      </c>
      <c r="P290" s="8" t="n">
        <v>0</v>
      </c>
    </row>
    <row r="291">
      <c r="A291" s="8" t="inlineStr">
        <is>
          <t>TS-CASH-034</t>
        </is>
      </c>
      <c r="B291" s="8" t="inlineStr">
        <is>
          <t>CASH</t>
        </is>
      </c>
      <c r="C291" s="8" t="inlineStr">
        <is>
          <t>CASH</t>
        </is>
      </c>
      <c r="D291" s="8" t="inlineStr">
        <is>
          <t>CRED</t>
        </is>
      </c>
      <c r="E291" s="9" t="inlineStr">
        <is>
          <t>Premium warranty monitor, extension request and approval</t>
        </is>
      </c>
      <c r="F291" s="9" t="inlineStr">
        <is>
          <t>CCD-BP / QRPh (Receipting); CCD-Recon (Reconciliation and Reversals); TIS Finance &amp; General Accounting</t>
        </is>
      </c>
      <c r="G291" s="9" t="inlineStr">
        <is>
          <t>PLAT-CREDIT-CONTROL, MOM-S3-COLL-CREDIT-TERMS, TIS-BRD-COLL-01, TIS-BRD-SEC-03</t>
        </is>
      </c>
      <c r="H291" s="8" t="inlineStr">
        <is>
          <t>P1</t>
        </is>
      </c>
      <c r="I291" s="8" t="inlineStr">
        <is>
          <t>functional</t>
        </is>
      </c>
      <c r="J291"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credit.max_instalment_count 12, credit.default_instalment_count 4, credit.instalment_frequencies {monthly:1, quarterly:3, semi-annual:6}, credit.warranty_warning_days 7, credit.max_warranty_extension_days 90, credit.check_credit_limit true, collections.default_credit_days 30, limits.receivable_ageing_buckets [30,60,90,120], collections.overdue_levels [30,60], collections.current_window_days 7</t>
        </is>
      </c>
      <c r="K291" s="8" t="inlineStr">
        <is>
          <t>built</t>
        </is>
      </c>
      <c r="L291" s="9" t="inlineStr"/>
      <c r="M291" s="8" t="n">
        <v>19</v>
      </c>
      <c r="N291" s="8" t="n">
        <v>8</v>
      </c>
      <c r="O291" s="8" t="n">
        <v>11</v>
      </c>
      <c r="P291" s="8" t="n">
        <v>0</v>
      </c>
    </row>
    <row r="292">
      <c r="A292" s="8" t="inlineStr">
        <is>
          <t>TS-CASH-035</t>
        </is>
      </c>
      <c r="B292" s="8" t="inlineStr">
        <is>
          <t>CASH</t>
        </is>
      </c>
      <c r="C292" s="8" t="inlineStr">
        <is>
          <t>CASH</t>
        </is>
      </c>
      <c r="D292" s="8" t="inlineStr">
        <is>
          <t>CRED</t>
        </is>
      </c>
      <c r="E292" s="9" t="inlineStr">
        <is>
          <t>Client credit limits and credit exceptions (corporate credit terms)</t>
        </is>
      </c>
      <c r="F292" s="9" t="inlineStr">
        <is>
          <t>TIS Finance &amp; General Accounting; CCD-BP / QRPh (Receipting); CCD-Recon (Reconciliation and Reversals)</t>
        </is>
      </c>
      <c r="G292" s="9" t="inlineStr">
        <is>
          <t>PLAT-CREDIT-CONTROL, TIS-BRD-COLL-01, MOM-S3-COLL-CREDIT-TERMS</t>
        </is>
      </c>
      <c r="H292" s="8" t="inlineStr">
        <is>
          <t>P2</t>
        </is>
      </c>
      <c r="I292" s="8" t="inlineStr">
        <is>
          <t>functional</t>
        </is>
      </c>
      <c r="J292"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credit.max_instalment_count 12, credit.default_instalment_count 4, credit.instalment_frequencies {monthly:1, quarterly:3, semi-annual:6}, credit.warranty_warning_days 7, credit.max_warranty_extension_days 90, credit.check_credit_limit true, collections.default_credit_days 30, limits.receivable_ageing_buckets [30,60,90,120], collections.overdue_levels [30,60], collections.current_window_days 7</t>
        </is>
      </c>
      <c r="K292" s="8" t="inlineStr">
        <is>
          <t>built</t>
        </is>
      </c>
      <c r="L292" s="9" t="inlineStr"/>
      <c r="M292" s="8" t="n">
        <v>9</v>
      </c>
      <c r="N292" s="8" t="n">
        <v>6</v>
      </c>
      <c r="O292" s="8" t="n">
        <v>3</v>
      </c>
      <c r="P292" s="8" t="n">
        <v>0</v>
      </c>
    </row>
    <row r="293">
      <c r="A293" s="8" t="inlineStr">
        <is>
          <t>TS-CASH-036</t>
        </is>
      </c>
      <c r="B293" s="8" t="inlineStr">
        <is>
          <t>CASH</t>
        </is>
      </c>
      <c r="C293" s="8" t="inlineStr">
        <is>
          <t>CASH</t>
        </is>
      </c>
      <c r="D293" s="8" t="inlineStr">
        <is>
          <t>CRED</t>
        </is>
      </c>
      <c r="E293" s="9" t="inlineStr">
        <is>
          <t>Collections register, follow-ups, commitment and collection e-mails</t>
        </is>
      </c>
      <c r="F293" s="9" t="inlineStr">
        <is>
          <t>CCD-BP / QRPh (Receipting); CCD-Recon (Reconciliation and Reversals); TIS Sales Associate; TIS Operations Associate</t>
        </is>
      </c>
      <c r="G293" s="9" t="inlineStr">
        <is>
          <t>TIS-BRD-COLL-03, TIS-BRD-RPT-OPS-10, PBSM-M16-PAYMENT</t>
        </is>
      </c>
      <c r="H293" s="8" t="inlineStr">
        <is>
          <t>P2</t>
        </is>
      </c>
      <c r="I293" s="8" t="inlineStr">
        <is>
          <t>functional</t>
        </is>
      </c>
      <c r="J293"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credit.max_instalment_count 12, credit.default_instalment_count 4, credit.instalment_frequencies {monthly:1, quarterly:3, semi-annual:6}, credit.warranty_warning_days 7, credit.max_warranty_extension_days 90, credit.check_credit_limit true, collections.default_credit_days 30, limits.receivable_ageing_buckets [30,60,90,120], collections.overdue_levels [30,60], collections.current_window_days 7</t>
        </is>
      </c>
      <c r="K293" s="8" t="inlineStr">
        <is>
          <t>built</t>
        </is>
      </c>
      <c r="L293" s="9" t="inlineStr"/>
      <c r="M293" s="8" t="n">
        <v>11</v>
      </c>
      <c r="N293" s="8" t="n">
        <v>7</v>
      </c>
      <c r="O293" s="8" t="n">
        <v>4</v>
      </c>
      <c r="P293" s="8" t="n">
        <v>0</v>
      </c>
    </row>
    <row r="294">
      <c r="A294" s="8" t="inlineStr">
        <is>
          <t>TS-CASH-037</t>
        </is>
      </c>
      <c r="B294" s="8" t="inlineStr">
        <is>
          <t>CASH</t>
        </is>
      </c>
      <c r="C294" s="8" t="inlineStr">
        <is>
          <t>CASH</t>
        </is>
      </c>
      <c r="D294" s="8" t="inlineStr">
        <is>
          <t>QRPH</t>
        </is>
      </c>
      <c r="E294" s="9" t="inlineStr">
        <is>
          <t>QRPh / online payment link for a policy premium and automatic receipt</t>
        </is>
      </c>
      <c r="F294" s="9" t="inlineStr">
        <is>
          <t>CCD-BP / QRPh (Receipting); TIS Sales Associate; TIS Finance &amp; General Accounting; TIS IT AppSupport / Admin</t>
        </is>
      </c>
      <c r="G294" s="9" t="inlineStr">
        <is>
          <t>PLAT-QRPH-LINKS, TIS-BRD-COLL-01, TIS-BRD-COLL-03, PBSM-M17v4-RECEIPTING</t>
        </is>
      </c>
      <c r="H294" s="8" t="inlineStr">
        <is>
          <t>P2</t>
        </is>
      </c>
      <c r="I294" s="8" t="inlineStr">
        <is>
          <t>integration</t>
        </is>
      </c>
      <c r="J294"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payment gateway SANDBOX enabled (or PAYMONGO in sandbox mode with credentials in the environment) offering method qrph; payments.auto_receipt true, payments.link_validity_hours 72, payments.notify_roles_on_error [accounting, tis-finance, tis-ccd-bp]</t>
        </is>
      </c>
      <c r="K294" s="8" t="inlineStr">
        <is>
          <t>built</t>
        </is>
      </c>
      <c r="L294" s="9" t="inlineStr"/>
      <c r="M294" s="8" t="n">
        <v>22</v>
      </c>
      <c r="N294" s="8" t="n">
        <v>7</v>
      </c>
      <c r="O294" s="8" t="n">
        <v>15</v>
      </c>
      <c r="P294" s="8" t="n">
        <v>0</v>
      </c>
    </row>
    <row r="295">
      <c r="A295" s="8" t="inlineStr">
        <is>
          <t>TS-CASH-038</t>
        </is>
      </c>
      <c r="B295" s="8" t="inlineStr">
        <is>
          <t>CASH</t>
        </is>
      </c>
      <c r="C295" s="8" t="inlineStr">
        <is>
          <t>CASH</t>
        </is>
      </c>
      <c r="D295" s="8" t="inlineStr">
        <is>
          <t>DISB</t>
        </is>
      </c>
      <c r="E295" s="9" t="inlineStr">
        <is>
          <t>Payment voucher: create, bank selection, status changes</t>
        </is>
      </c>
      <c r="F295" s="9" t="inlineStr">
        <is>
          <t>TIS Finance &amp; General Accounting; TIS Sales Unit Head; TIS Operations Unit Head; TIS General Manager</t>
        </is>
      </c>
      <c r="G295" s="9" t="inlineStr">
        <is>
          <t>TIS-BRD-DISB-01, TIS-BRD-DISB-02, MOM-S5-DISB-MAKER-CHECKER, PBSM-M17v4-DISB</t>
        </is>
      </c>
      <c r="H295" s="8" t="inlineStr">
        <is>
          <t>P1</t>
        </is>
      </c>
      <c r="I295" s="8" t="inlineStr">
        <is>
          <t>functional</t>
        </is>
      </c>
      <c r="J295"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payment voucher series PV-YYYY-NNNNN; disbursements.default_payment_mode check; Authority Matrix payment_voucher has no row for TISPH roles (access.authority_enforced true, access.authority_without_limit allow); bank_payments.instapay_limit 50000, bank_payments.allow_draft_vouchers false; starter layout MBT-BULK (example) and GENERIC-CSV</t>
        </is>
      </c>
      <c r="K295" s="8" t="inlineStr">
        <is>
          <t>partial</t>
        </is>
      </c>
      <c r="L295" s="9" t="inlineStr"/>
      <c r="M295" s="8" t="n">
        <v>10</v>
      </c>
      <c r="N295" s="8" t="n">
        <v>5</v>
      </c>
      <c r="O295" s="8" t="n">
        <v>5</v>
      </c>
      <c r="P295" s="8" t="n">
        <v>0</v>
      </c>
    </row>
    <row r="296">
      <c r="A296" s="8" t="inlineStr">
        <is>
          <t>TS-CASH-039</t>
        </is>
      </c>
      <c r="B296" s="8" t="inlineStr">
        <is>
          <t>CASH</t>
        </is>
      </c>
      <c r="C296" s="8" t="inlineStr">
        <is>
          <t>CASH</t>
        </is>
      </c>
      <c r="D296" s="8" t="inlineStr">
        <is>
          <t>DISB</t>
        </is>
      </c>
      <c r="E296" s="9" t="inlineStr">
        <is>
          <t>Cheque issue and approval: maker-checker and authority limit</t>
        </is>
      </c>
      <c r="F296" s="9" t="inlineStr">
        <is>
          <t>TIS Finance &amp; General Accounting</t>
        </is>
      </c>
      <c r="G296" s="9" t="inlineStr">
        <is>
          <t>TIS-BRD-DISB-02, TIS-BRD-SEC-03, TIS-BRD-SEC-01, TIS-BRD-NFR-5.2</t>
        </is>
      </c>
      <c r="H296" s="8" t="inlineStr">
        <is>
          <t>P1</t>
        </is>
      </c>
      <c r="I296" s="8" t="inlineStr">
        <is>
          <t>functional</t>
        </is>
      </c>
      <c r="J296"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payment voucher series PV-YYYY-NNNNN; disbursements.default_payment_mode check; Authority Matrix payment_voucher has no row for TISPH roles (access.authority_enforced true, access.authority_without_limit allow); bank_payments.instapay_limit 50000, bank_payments.allow_draft_vouchers false; starter layout MBT-BULK (example) and GENERIC-CSV</t>
        </is>
      </c>
      <c r="K296" s="8" t="inlineStr">
        <is>
          <t>built</t>
        </is>
      </c>
      <c r="L296" s="9" t="inlineStr"/>
      <c r="M296" s="8" t="n">
        <v>14</v>
      </c>
      <c r="N296" s="8" t="n">
        <v>6</v>
      </c>
      <c r="O296" s="8" t="n">
        <v>8</v>
      </c>
      <c r="P296" s="8" t="n">
        <v>0</v>
      </c>
    </row>
    <row r="297">
      <c r="A297" s="8" t="inlineStr">
        <is>
          <t>TS-CASH-040</t>
        </is>
      </c>
      <c r="B297" s="8" t="inlineStr">
        <is>
          <t>CASH</t>
        </is>
      </c>
      <c r="C297" s="8" t="inlineStr">
        <is>
          <t>CASH</t>
        </is>
      </c>
      <c r="D297" s="8" t="inlineStr">
        <is>
          <t>DISB</t>
        </is>
      </c>
      <c r="E297" s="9" t="inlineStr">
        <is>
          <t>Refund to the client from cancellation or overpayment (refund payable to Disbursement)</t>
        </is>
      </c>
      <c r="F297" s="9" t="inlineStr">
        <is>
          <t>TIS Operations Associate; TIS Finance &amp; General Accounting; CCD-Recon (Reconciliation and Reversals)</t>
        </is>
      </c>
      <c r="G297" s="9" t="inlineStr">
        <is>
          <t>TIS-BRD-DISB-03, FGA-BR-07, PBSM-M24-WO-SMALL, PBSM-M16-PAYMENT</t>
        </is>
      </c>
      <c r="H297" s="8" t="inlineStr">
        <is>
          <t>P1</t>
        </is>
      </c>
      <c r="I297" s="8" t="inlineStr">
        <is>
          <t>end-to-end</t>
        </is>
      </c>
      <c r="J297"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payment voucher series PV-YYYY-NNNNN; disbursements.default_payment_mode check; Authority Matrix payment_voucher has no row for TISPH roles (access.authority_enforced true, access.authority_without_limit allow); bank_payments.instapay_limit 50000, bank_payments.allow_draft_vouchers false; starter layout MBT-BULK (example) and GENERIC-CSV</t>
        </is>
      </c>
      <c r="K297" s="8" t="inlineStr">
        <is>
          <t>partial</t>
        </is>
      </c>
      <c r="L297" s="9" t="inlineStr"/>
      <c r="M297" s="8" t="n">
        <v>5</v>
      </c>
      <c r="N297" s="8" t="n">
        <v>4</v>
      </c>
      <c r="O297" s="8" t="n">
        <v>1</v>
      </c>
      <c r="P297" s="8" t="n">
        <v>0</v>
      </c>
    </row>
    <row r="298">
      <c r="A298" s="8" t="inlineStr">
        <is>
          <t>TS-CASH-041</t>
        </is>
      </c>
      <c r="B298" s="8" t="inlineStr">
        <is>
          <t>CASH</t>
        </is>
      </c>
      <c r="C298" s="8" t="inlineStr">
        <is>
          <t>CASH</t>
        </is>
      </c>
      <c r="D298" s="8" t="inlineStr">
        <is>
          <t>DISB</t>
        </is>
      </c>
      <c r="E298" s="9" t="inlineStr">
        <is>
          <t>Bank payment batch and fund-transfer file (Metrobank)</t>
        </is>
      </c>
      <c r="F298" s="9" t="inlineStr">
        <is>
          <t>TIS Finance &amp; General Accounting</t>
        </is>
      </c>
      <c r="G298" s="9" t="inlineStr">
        <is>
          <t>TIS-BRD-DISB-03, TIS-BRD-DISB-01, TIS-BRD-DISB-02, CR-09, MOM-S5-DISB-FORMATS, TIS-BRD-SEC-03</t>
        </is>
      </c>
      <c r="H298" s="8" t="inlineStr">
        <is>
          <t>P1</t>
        </is>
      </c>
      <c r="I298" s="8" t="inlineStr">
        <is>
          <t>integration</t>
        </is>
      </c>
      <c r="J298"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payment voucher series PV-YYYY-NNNNN; disbursements.default_payment_mode check; Authority Matrix payment_voucher has no row for TISPH roles (access.authority_enforced true, access.authority_without_limit allow); bank_payments.instapay_limit 50000, bank_payments.allow_draft_vouchers false; starter layout MBT-BULK (example) and GENERIC-CSV</t>
        </is>
      </c>
      <c r="K298" s="8" t="inlineStr">
        <is>
          <t>partial</t>
        </is>
      </c>
      <c r="L298" s="9" t="inlineStr"/>
      <c r="M298" s="8" t="n">
        <v>25</v>
      </c>
      <c r="N298" s="8" t="n">
        <v>8</v>
      </c>
      <c r="O298" s="8" t="n">
        <v>17</v>
      </c>
      <c r="P298" s="8" t="n">
        <v>0</v>
      </c>
    </row>
    <row r="299">
      <c r="A299" s="8" t="inlineStr">
        <is>
          <t>TS-CASH-042</t>
        </is>
      </c>
      <c r="B299" s="8" t="inlineStr">
        <is>
          <t>CASH</t>
        </is>
      </c>
      <c r="C299" s="8" t="inlineStr">
        <is>
          <t>CASH</t>
        </is>
      </c>
      <c r="D299" s="8" t="inlineStr">
        <is>
          <t>DISB</t>
        </is>
      </c>
      <c r="E299" s="9" t="inlineStr">
        <is>
          <t>Bank file layouts and payee bank accounts</t>
        </is>
      </c>
      <c r="F299" s="9" t="inlineStr">
        <is>
          <t>TIS Finance &amp; General Accounting; TIS IT AppSupport / Admin</t>
        </is>
      </c>
      <c r="G299" s="9" t="inlineStr">
        <is>
          <t>TIS-BRD-DISB-01, TIS-BRD-DISB-03</t>
        </is>
      </c>
      <c r="H299" s="8" t="inlineStr">
        <is>
          <t>P2</t>
        </is>
      </c>
      <c r="I299" s="8" t="inlineStr">
        <is>
          <t>functional</t>
        </is>
      </c>
      <c r="J299"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payment voucher series PV-YYYY-NNNNN; disbursements.default_payment_mode check; Authority Matrix payment_voucher has no row for TISPH roles (access.authority_enforced true, access.authority_without_limit allow); bank_payments.instapay_limit 50000, bank_payments.allow_draft_vouchers false; starter layout MBT-BULK (example) and GENERIC-CSV</t>
        </is>
      </c>
      <c r="K299" s="8" t="inlineStr">
        <is>
          <t>built</t>
        </is>
      </c>
      <c r="L299" s="9" t="inlineStr"/>
      <c r="M299" s="8" t="n">
        <v>9</v>
      </c>
      <c r="N299" s="8" t="n">
        <v>3</v>
      </c>
      <c r="O299" s="8" t="n">
        <v>6</v>
      </c>
      <c r="P299" s="8" t="n">
        <v>0</v>
      </c>
    </row>
    <row r="300">
      <c r="A300" s="8" t="inlineStr">
        <is>
          <t>TS-CASH-043</t>
        </is>
      </c>
      <c r="B300" s="8" t="inlineStr">
        <is>
          <t>CASH</t>
        </is>
      </c>
      <c r="C300" s="8" t="inlineStr">
        <is>
          <t>CASH</t>
        </is>
      </c>
      <c r="D300" s="8" t="inlineStr">
        <is>
          <t>DISB</t>
        </is>
      </c>
      <c r="E300" s="9" t="inlineStr">
        <is>
          <t>Auto-credit report and cheque format (disbursement outputs)</t>
        </is>
      </c>
      <c r="F300" s="9" t="inlineStr">
        <is>
          <t>TIS Finance &amp; General Accounting</t>
        </is>
      </c>
      <c r="G300" s="9" t="inlineStr">
        <is>
          <t>TIS-BRD-DISB-03, CR-09, MOM-S5-DISB-FORMATS</t>
        </is>
      </c>
      <c r="H300" s="8" t="inlineStr">
        <is>
          <t>P1</t>
        </is>
      </c>
      <c r="I300" s="8" t="inlineStr">
        <is>
          <t>report</t>
        </is>
      </c>
      <c r="J300"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payment voucher series PV-YYYY-NNNNN; disbursements.default_payment_mode check; Authority Matrix payment_voucher has no row for TISPH roles (access.authority_enforced true, access.authority_without_limit allow); bank_payments.instapay_limit 50000, bank_payments.allow_draft_vouchers false; starter layout MBT-BULK (example) and GENERIC-CSV</t>
        </is>
      </c>
      <c r="K300" s="8" t="inlineStr">
        <is>
          <t>not-built</t>
        </is>
      </c>
      <c r="L300" s="9" t="inlineStr"/>
      <c r="M300" s="8" t="n">
        <v>5</v>
      </c>
      <c r="N300" s="8" t="n">
        <v>3</v>
      </c>
      <c r="O300" s="8" t="n">
        <v>2</v>
      </c>
      <c r="P300" s="8" t="n">
        <v>0</v>
      </c>
    </row>
    <row r="301">
      <c r="A301" s="8" t="inlineStr">
        <is>
          <t>TS-CASH-044</t>
        </is>
      </c>
      <c r="B301" s="8" t="inlineStr">
        <is>
          <t>CASH</t>
        </is>
      </c>
      <c r="C301" s="8" t="inlineStr">
        <is>
          <t>CASH</t>
        </is>
      </c>
      <c r="D301" s="8" t="inlineStr">
        <is>
          <t>PCASH</t>
        </is>
      </c>
      <c r="E301" s="9" t="inlineStr">
        <is>
          <t>Petty cash fund set-up</t>
        </is>
      </c>
      <c r="F301" s="9" t="inlineStr">
        <is>
          <t>TIS Finance &amp; General Accounting</t>
        </is>
      </c>
      <c r="G301" s="9" t="inlineStr">
        <is>
          <t>PLAT-PETTY-CASH</t>
        </is>
      </c>
      <c r="H301" s="8" t="inlineStr">
        <is>
          <t>P3</t>
        </is>
      </c>
      <c r="I301" s="8" t="inlineStr">
        <is>
          <t>functional</t>
        </is>
      </c>
      <c r="J301"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petty cash fund PCF with fund size 20,000 and max limit 5,000, custodian a Finance user; posting rules pettycash.* active</t>
        </is>
      </c>
      <c r="K301" s="8" t="inlineStr">
        <is>
          <t>built</t>
        </is>
      </c>
      <c r="L301" s="9" t="inlineStr"/>
      <c r="M301" s="8" t="n">
        <v>5</v>
      </c>
      <c r="N301" s="8" t="n">
        <v>3</v>
      </c>
      <c r="O301" s="8" t="n">
        <v>2</v>
      </c>
      <c r="P301" s="8" t="n">
        <v>0</v>
      </c>
    </row>
    <row r="302">
      <c r="A302" s="8" t="inlineStr">
        <is>
          <t>TS-CASH-045</t>
        </is>
      </c>
      <c r="B302" s="8" t="inlineStr">
        <is>
          <t>CASH</t>
        </is>
      </c>
      <c r="C302" s="8" t="inlineStr">
        <is>
          <t>CASH</t>
        </is>
      </c>
      <c r="D302" s="8" t="inlineStr">
        <is>
          <t>PCASH</t>
        </is>
      </c>
      <c r="E302" s="9" t="inlineStr">
        <is>
          <t>Petty cash request and approval (maker-checker)</t>
        </is>
      </c>
      <c r="F302" s="9" t="inlineStr">
        <is>
          <t>TIS Finance &amp; General Accounting; SUPERID (UAT only)</t>
        </is>
      </c>
      <c r="G302" s="9" t="inlineStr">
        <is>
          <t>PLAT-PETTY-CASH, TIS-BRD-SEC-03</t>
        </is>
      </c>
      <c r="H302" s="8" t="inlineStr">
        <is>
          <t>P3</t>
        </is>
      </c>
      <c r="I302" s="8" t="inlineStr">
        <is>
          <t>functional</t>
        </is>
      </c>
      <c r="J302"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petty cash fund PCF with fund size 20,000 and max limit 5,000, custodian a Finance user; posting rules pettycash.* active</t>
        </is>
      </c>
      <c r="K302" s="8" t="inlineStr">
        <is>
          <t>built</t>
        </is>
      </c>
      <c r="L302" s="9" t="inlineStr"/>
      <c r="M302" s="8" t="n">
        <v>14</v>
      </c>
      <c r="N302" s="8" t="n">
        <v>4</v>
      </c>
      <c r="O302" s="8" t="n">
        <v>10</v>
      </c>
      <c r="P302" s="8" t="n">
        <v>0</v>
      </c>
    </row>
    <row r="303">
      <c r="A303" s="8" t="inlineStr">
        <is>
          <t>TS-CASH-046</t>
        </is>
      </c>
      <c r="B303" s="8" t="inlineStr">
        <is>
          <t>CASH</t>
        </is>
      </c>
      <c r="C303" s="8" t="inlineStr">
        <is>
          <t>CASH</t>
        </is>
      </c>
      <c r="D303" s="8" t="inlineStr">
        <is>
          <t>PCASH</t>
        </is>
      </c>
      <c r="E303" s="9" t="inlineStr">
        <is>
          <t>Petty cash disbursement, receipt, replenishment and reversal</t>
        </is>
      </c>
      <c r="F303" s="9" t="inlineStr">
        <is>
          <t>TIS Finance &amp; General Accounting</t>
        </is>
      </c>
      <c r="G303" s="9" t="inlineStr">
        <is>
          <t>PLAT-PETTY-CASH</t>
        </is>
      </c>
      <c r="H303" s="8" t="inlineStr">
        <is>
          <t>P3</t>
        </is>
      </c>
      <c r="I303" s="8" t="inlineStr">
        <is>
          <t>functional</t>
        </is>
      </c>
      <c r="J303"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petty cash fund PCF with fund size 20,000 and max limit 5,000, custodian a Finance user; posting rules pettycash.* active</t>
        </is>
      </c>
      <c r="K303" s="8" t="inlineStr">
        <is>
          <t>built</t>
        </is>
      </c>
      <c r="L303" s="9" t="inlineStr"/>
      <c r="M303" s="8" t="n">
        <v>13</v>
      </c>
      <c r="N303" s="8" t="n">
        <v>3</v>
      </c>
      <c r="O303" s="8" t="n">
        <v>10</v>
      </c>
      <c r="P303" s="8" t="n">
        <v>0</v>
      </c>
    </row>
    <row r="304">
      <c r="A304" s="8" t="inlineStr">
        <is>
          <t>TS-CASH-047</t>
        </is>
      </c>
      <c r="B304" s="8" t="inlineStr">
        <is>
          <t>CASH</t>
        </is>
      </c>
      <c r="C304" s="8" t="inlineStr">
        <is>
          <t>CASH</t>
        </is>
      </c>
      <c r="D304" s="8" t="inlineStr">
        <is>
          <t>RPT</t>
        </is>
      </c>
      <c r="E304" s="9" t="inlineStr">
        <is>
          <t>Cash control report: Payment Summary (CCD-01)</t>
        </is>
      </c>
      <c r="F304" s="9" t="inlineStr">
        <is>
          <t>CCD-PDU (Post-Dated Cheques); CCD-PDC / CCD-ADA; CCD-BP / QRPh (Receipting); CCD-Recon (Reconciliation and Reversals); TIS Finance &amp; General Accounting</t>
        </is>
      </c>
      <c r="G304" s="9" t="inlineStr">
        <is>
          <t>TIS-BRD-RPT-CCD-01, CR-15</t>
        </is>
      </c>
      <c r="H304" s="8" t="inlineStr">
        <is>
          <t>P1</t>
        </is>
      </c>
      <c r="I304" s="8" t="inlineStr">
        <is>
          <t>report</t>
        </is>
      </c>
      <c r="J304"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04" s="8" t="inlineStr">
        <is>
          <t>partial</t>
        </is>
      </c>
      <c r="L304" s="9" t="inlineStr"/>
      <c r="M304" s="8" t="n">
        <v>6</v>
      </c>
      <c r="N304" s="8" t="n">
        <v>3</v>
      </c>
      <c r="O304" s="8" t="n">
        <v>3</v>
      </c>
      <c r="P304" s="8" t="n">
        <v>0</v>
      </c>
    </row>
    <row r="305">
      <c r="A305" s="8" t="inlineStr">
        <is>
          <t>TS-CASH-048</t>
        </is>
      </c>
      <c r="B305" s="8" t="inlineStr">
        <is>
          <t>CASH</t>
        </is>
      </c>
      <c r="C305" s="8" t="inlineStr">
        <is>
          <t>CASH</t>
        </is>
      </c>
      <c r="D305" s="8" t="inlineStr">
        <is>
          <t>RPT</t>
        </is>
      </c>
      <c r="E305" s="9" t="inlineStr">
        <is>
          <t>Cash control report: Daily Reversals Report (CCD-02)</t>
        </is>
      </c>
      <c r="F305" s="9" t="inlineStr">
        <is>
          <t>CCD-PDU (Post-Dated Cheques); CCD-PDC / CCD-ADA; CCD-BP / QRPh (Receipting); CCD-Recon (Reconciliation and Reversals); TIS Finance &amp; General Accounting</t>
        </is>
      </c>
      <c r="G305" s="9" t="inlineStr">
        <is>
          <t>TIS-BRD-RPT-CCD-02, CR-15</t>
        </is>
      </c>
      <c r="H305" s="8" t="inlineStr">
        <is>
          <t>P1</t>
        </is>
      </c>
      <c r="I305" s="8" t="inlineStr">
        <is>
          <t>report</t>
        </is>
      </c>
      <c r="J305"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05" s="8" t="inlineStr">
        <is>
          <t>not-built</t>
        </is>
      </c>
      <c r="L305" s="9" t="inlineStr"/>
      <c r="M305" s="8" t="n">
        <v>6</v>
      </c>
      <c r="N305" s="8" t="n">
        <v>3</v>
      </c>
      <c r="O305" s="8" t="n">
        <v>3</v>
      </c>
      <c r="P305" s="8" t="n">
        <v>0</v>
      </c>
    </row>
    <row r="306">
      <c r="A306" s="8" t="inlineStr">
        <is>
          <t>TS-CASH-049</t>
        </is>
      </c>
      <c r="B306" s="8" t="inlineStr">
        <is>
          <t>CASH</t>
        </is>
      </c>
      <c r="C306" s="8" t="inlineStr">
        <is>
          <t>CASH</t>
        </is>
      </c>
      <c r="D306" s="8" t="inlineStr">
        <is>
          <t>RPT</t>
        </is>
      </c>
      <c r="E306" s="9" t="inlineStr">
        <is>
          <t>Cash control report: PDC Encoded Summary (CCD-03)</t>
        </is>
      </c>
      <c r="F306" s="9" t="inlineStr">
        <is>
          <t>CCD-PDU (Post-Dated Cheques); CCD-PDC / CCD-ADA; CCD-BP / QRPh (Receipting); CCD-Recon (Reconciliation and Reversals); TIS Finance &amp; General Accounting</t>
        </is>
      </c>
      <c r="G306" s="9" t="inlineStr">
        <is>
          <t>TIS-BRD-RPT-CCD-03, CR-15</t>
        </is>
      </c>
      <c r="H306" s="8" t="inlineStr">
        <is>
          <t>P1</t>
        </is>
      </c>
      <c r="I306" s="8" t="inlineStr">
        <is>
          <t>report</t>
        </is>
      </c>
      <c r="J306"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06" s="8" t="inlineStr">
        <is>
          <t>not-built</t>
        </is>
      </c>
      <c r="L306" s="9" t="inlineStr"/>
      <c r="M306" s="8" t="n">
        <v>5</v>
      </c>
      <c r="N306" s="8" t="n">
        <v>2</v>
      </c>
      <c r="O306" s="8" t="n">
        <v>3</v>
      </c>
      <c r="P306" s="8" t="n">
        <v>0</v>
      </c>
    </row>
    <row r="307">
      <c r="A307" s="8" t="inlineStr">
        <is>
          <t>TS-CASH-050</t>
        </is>
      </c>
      <c r="B307" s="8" t="inlineStr">
        <is>
          <t>CASH</t>
        </is>
      </c>
      <c r="C307" s="8" t="inlineStr">
        <is>
          <t>CASH</t>
        </is>
      </c>
      <c r="D307" s="8" t="inlineStr">
        <is>
          <t>RPT</t>
        </is>
      </c>
      <c r="E307" s="9" t="inlineStr">
        <is>
          <t>Cash control report: PDC Cancelled Summary (CCD-04)</t>
        </is>
      </c>
      <c r="F307" s="9" t="inlineStr">
        <is>
          <t>CCD-PDU (Post-Dated Cheques); CCD-PDC / CCD-ADA; CCD-BP / QRPh (Receipting); CCD-Recon (Reconciliation and Reversals); TIS Finance &amp; General Accounting</t>
        </is>
      </c>
      <c r="G307" s="9" t="inlineStr">
        <is>
          <t>TIS-BRD-RPT-CCD-04, CR-15</t>
        </is>
      </c>
      <c r="H307" s="8" t="inlineStr">
        <is>
          <t>P1</t>
        </is>
      </c>
      <c r="I307" s="8" t="inlineStr">
        <is>
          <t>report</t>
        </is>
      </c>
      <c r="J307"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07" s="8" t="inlineStr">
        <is>
          <t>not-built</t>
        </is>
      </c>
      <c r="L307" s="9" t="inlineStr"/>
      <c r="M307" s="8" t="n">
        <v>5</v>
      </c>
      <c r="N307" s="8" t="n">
        <v>2</v>
      </c>
      <c r="O307" s="8" t="n">
        <v>3</v>
      </c>
      <c r="P307" s="8" t="n">
        <v>0</v>
      </c>
    </row>
    <row r="308">
      <c r="A308" s="8" t="inlineStr">
        <is>
          <t>TS-CASH-051</t>
        </is>
      </c>
      <c r="B308" s="8" t="inlineStr">
        <is>
          <t>CASH</t>
        </is>
      </c>
      <c r="C308" s="8" t="inlineStr">
        <is>
          <t>CASH</t>
        </is>
      </c>
      <c r="D308" s="8" t="inlineStr">
        <is>
          <t>RPT</t>
        </is>
      </c>
      <c r="E308" s="9" t="inlineStr">
        <is>
          <t>Cash control report: PDC Maturing Report with product x bank matrix (CCD-05)</t>
        </is>
      </c>
      <c r="F308" s="9" t="inlineStr">
        <is>
          <t>CCD-PDU (Post-Dated Cheques); CCD-PDC / CCD-ADA; CCD-BP / QRPh (Receipting); CCD-Recon (Reconciliation and Reversals); TIS Finance &amp; General Accounting</t>
        </is>
      </c>
      <c r="G308" s="9" t="inlineStr">
        <is>
          <t>TIS-BRD-RPT-CCD-05, CR-15</t>
        </is>
      </c>
      <c r="H308" s="8" t="inlineStr">
        <is>
          <t>P1</t>
        </is>
      </c>
      <c r="I308" s="8" t="inlineStr">
        <is>
          <t>report</t>
        </is>
      </c>
      <c r="J308"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08" s="8" t="inlineStr">
        <is>
          <t>not-built</t>
        </is>
      </c>
      <c r="L308" s="9" t="inlineStr"/>
      <c r="M308" s="8" t="n">
        <v>6</v>
      </c>
      <c r="N308" s="8" t="n">
        <v>2</v>
      </c>
      <c r="O308" s="8" t="n">
        <v>4</v>
      </c>
      <c r="P308" s="8" t="n">
        <v>0</v>
      </c>
    </row>
    <row r="309">
      <c r="A309" s="8" t="inlineStr">
        <is>
          <t>TS-CASH-052</t>
        </is>
      </c>
      <c r="B309" s="8" t="inlineStr">
        <is>
          <t>CASH</t>
        </is>
      </c>
      <c r="C309" s="8" t="inlineStr">
        <is>
          <t>CASH</t>
        </is>
      </c>
      <c r="D309" s="8" t="inlineStr">
        <is>
          <t>RPT</t>
        </is>
      </c>
      <c r="E309" s="9" t="inlineStr">
        <is>
          <t>Cash control report: PDC History Log (CCD-06)</t>
        </is>
      </c>
      <c r="F309" s="9" t="inlineStr">
        <is>
          <t>CCD-PDU (Post-Dated Cheques); CCD-PDC / CCD-ADA; CCD-BP / QRPh (Receipting); CCD-Recon (Reconciliation and Reversals); TIS Finance &amp; General Accounting</t>
        </is>
      </c>
      <c r="G309" s="9" t="inlineStr">
        <is>
          <t>TIS-BRD-RPT-CCD-06, CR-15</t>
        </is>
      </c>
      <c r="H309" s="8" t="inlineStr">
        <is>
          <t>P1</t>
        </is>
      </c>
      <c r="I309" s="8" t="inlineStr">
        <is>
          <t>report</t>
        </is>
      </c>
      <c r="J309"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09" s="8" t="inlineStr">
        <is>
          <t>not-built</t>
        </is>
      </c>
      <c r="L309" s="9" t="inlineStr"/>
      <c r="M309" s="8" t="n">
        <v>6</v>
      </c>
      <c r="N309" s="8" t="n">
        <v>2</v>
      </c>
      <c r="O309" s="8" t="n">
        <v>4</v>
      </c>
      <c r="P309" s="8" t="n">
        <v>0</v>
      </c>
    </row>
    <row r="310">
      <c r="A310" s="8" t="inlineStr">
        <is>
          <t>TS-CASH-053</t>
        </is>
      </c>
      <c r="B310" s="8" t="inlineStr">
        <is>
          <t>CASH</t>
        </is>
      </c>
      <c r="C310" s="8" t="inlineStr">
        <is>
          <t>CASH</t>
        </is>
      </c>
      <c r="D310" s="8" t="inlineStr">
        <is>
          <t>RPT</t>
        </is>
      </c>
      <c r="E310" s="9" t="inlineStr">
        <is>
          <t>Cash control report: Acknowledgement Receipt of Received PDC (CCD-07)</t>
        </is>
      </c>
      <c r="F310" s="9" t="inlineStr">
        <is>
          <t>CCD-PDU (Post-Dated Cheques); CCD-PDC / CCD-ADA; CCD-BP / QRPh (Receipting); CCD-Recon (Reconciliation and Reversals); TIS Finance &amp; General Accounting</t>
        </is>
      </c>
      <c r="G310" s="9" t="inlineStr">
        <is>
          <t>TIS-BRD-RPT-CCD-07, CR-15</t>
        </is>
      </c>
      <c r="H310" s="8" t="inlineStr">
        <is>
          <t>P1</t>
        </is>
      </c>
      <c r="I310" s="8" t="inlineStr">
        <is>
          <t>report</t>
        </is>
      </c>
      <c r="J310"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10" s="8" t="inlineStr">
        <is>
          <t>not-built</t>
        </is>
      </c>
      <c r="L310" s="9" t="inlineStr"/>
      <c r="M310" s="8" t="n">
        <v>7</v>
      </c>
      <c r="N310" s="8" t="n">
        <v>3</v>
      </c>
      <c r="O310" s="8" t="n">
        <v>4</v>
      </c>
      <c r="P310" s="8" t="n">
        <v>0</v>
      </c>
    </row>
    <row r="311">
      <c r="A311" s="8" t="inlineStr">
        <is>
          <t>TS-CASH-054</t>
        </is>
      </c>
      <c r="B311" s="8" t="inlineStr">
        <is>
          <t>CASH</t>
        </is>
      </c>
      <c r="C311" s="8" t="inlineStr">
        <is>
          <t>CASH</t>
        </is>
      </c>
      <c r="D311" s="8" t="inlineStr">
        <is>
          <t>RPT</t>
        </is>
      </c>
      <c r="E311" s="9" t="inlineStr">
        <is>
          <t>Acknowledgement Receipt (AR) of Premium (CCD-08)</t>
        </is>
      </c>
      <c r="F311" s="9" t="inlineStr">
        <is>
          <t>CCD-BP / QRPh (Receipting); TIS Sales Associate; TIS Operations Associate</t>
        </is>
      </c>
      <c r="G311" s="9" t="inlineStr">
        <is>
          <t>TIS-BRD-RPT-CCD-08, TIS-BRD-COLL-03, FGA-PC-04, CR-15</t>
        </is>
      </c>
      <c r="H311" s="8" t="inlineStr">
        <is>
          <t>P1</t>
        </is>
      </c>
      <c r="I311" s="8" t="inlineStr">
        <is>
          <t>report</t>
        </is>
      </c>
      <c r="J311"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11" s="8" t="inlineStr">
        <is>
          <t>partial</t>
        </is>
      </c>
      <c r="L311" s="9" t="inlineStr"/>
      <c r="M311" s="8" t="n">
        <v>4</v>
      </c>
      <c r="N311" s="8" t="n">
        <v>3</v>
      </c>
      <c r="O311" s="8" t="n">
        <v>1</v>
      </c>
      <c r="P311" s="8" t="n">
        <v>0</v>
      </c>
    </row>
    <row r="312">
      <c r="A312" s="8" t="inlineStr">
        <is>
          <t>TS-CASH-055</t>
        </is>
      </c>
      <c r="B312" s="8" t="inlineStr">
        <is>
          <t>CASH</t>
        </is>
      </c>
      <c r="C312" s="8" t="inlineStr">
        <is>
          <t>CASH</t>
        </is>
      </c>
      <c r="D312" s="8" t="inlineStr">
        <is>
          <t>RPT</t>
        </is>
      </c>
      <c r="E312" s="9" t="inlineStr">
        <is>
          <t>Outstanding receivables / invoice tracker and receivables ageing (OPS-10)</t>
        </is>
      </c>
      <c r="F312" s="9" t="inlineStr">
        <is>
          <t>CCD-BP / QRPh (Receipting); CCD-Recon (Reconciliation and Reversals); TIS Finance &amp; General Accounting; TIS Operations Associate</t>
        </is>
      </c>
      <c r="G312" s="9" t="inlineStr">
        <is>
          <t>TIS-BRD-RPT-OPS-10, PBSM-M20-AGEING</t>
        </is>
      </c>
      <c r="H312" s="8" t="inlineStr">
        <is>
          <t>P1</t>
        </is>
      </c>
      <c r="I312" s="8" t="inlineStr">
        <is>
          <t>report</t>
        </is>
      </c>
      <c r="J312"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12" s="8" t="inlineStr">
        <is>
          <t>partial</t>
        </is>
      </c>
      <c r="L312" s="9" t="inlineStr"/>
      <c r="M312" s="8" t="n">
        <v>4</v>
      </c>
      <c r="N312" s="8" t="n">
        <v>2</v>
      </c>
      <c r="O312" s="8" t="n">
        <v>2</v>
      </c>
      <c r="P312" s="8" t="n">
        <v>0</v>
      </c>
    </row>
    <row r="313">
      <c r="A313" s="8" t="inlineStr">
        <is>
          <t>TS-CASH-056</t>
        </is>
      </c>
      <c r="B313" s="8" t="inlineStr">
        <is>
          <t>CASH</t>
        </is>
      </c>
      <c r="C313" s="8" t="inlineStr">
        <is>
          <t>CASH</t>
        </is>
      </c>
      <c r="D313" s="8" t="inlineStr">
        <is>
          <t>RPT</t>
        </is>
      </c>
      <c r="E313" s="9" t="inlineStr">
        <is>
          <t>Insufficient payment and overpayment reports (OPS-12, OPS-13)</t>
        </is>
      </c>
      <c r="F313" s="9" t="inlineStr">
        <is>
          <t>CCD-Recon (Reconciliation and Reversals); TIS Finance &amp; General Accounting</t>
        </is>
      </c>
      <c r="G313" s="9" t="inlineStr">
        <is>
          <t>TIS-BRD-RPT-OPS-12, TIS-BRD-RPT-OPS-13, FGA-BR-04, FGA-BR-06</t>
        </is>
      </c>
      <c r="H313" s="8" t="inlineStr">
        <is>
          <t>P1</t>
        </is>
      </c>
      <c r="I313" s="8" t="inlineStr">
        <is>
          <t>report</t>
        </is>
      </c>
      <c r="J313"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13" s="8" t="inlineStr">
        <is>
          <t>not-built</t>
        </is>
      </c>
      <c r="L313" s="9" t="inlineStr"/>
      <c r="M313" s="8" t="n">
        <v>5</v>
      </c>
      <c r="N313" s="8" t="n">
        <v>3</v>
      </c>
      <c r="O313" s="8" t="n">
        <v>2</v>
      </c>
      <c r="P313" s="8" t="n">
        <v>0</v>
      </c>
    </row>
    <row r="314">
      <c r="A314" s="8" t="inlineStr">
        <is>
          <t>TS-CASH-057</t>
        </is>
      </c>
      <c r="B314" s="8" t="inlineStr">
        <is>
          <t>CASH</t>
        </is>
      </c>
      <c r="C314" s="8" t="inlineStr">
        <is>
          <t>CASH</t>
        </is>
      </c>
      <c r="D314" s="8" t="inlineStr">
        <is>
          <t>RPT</t>
        </is>
      </c>
      <c r="E314" s="9" t="inlineStr">
        <is>
          <t>Insurer statement (partner SOA) reconciliation schedule (OPS-09)</t>
        </is>
      </c>
      <c r="F314" s="9" t="inlineStr">
        <is>
          <t>CCD-Recon (Reconciliation and Reversals); TIS Operations Associate; TIS Operations Officer; TIS Finance &amp; General Accounting</t>
        </is>
      </c>
      <c r="G314" s="9" t="inlineStr">
        <is>
          <t>TIS-BRD-RPT-OPS-09, PBSM-M17v4-RECON, TIS-BRD-SEC-03</t>
        </is>
      </c>
      <c r="H314" s="8" t="inlineStr">
        <is>
          <t>P1</t>
        </is>
      </c>
      <c r="I314" s="8" t="inlineStr">
        <is>
          <t>functional</t>
        </is>
      </c>
      <c r="J314"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insurer statement format configured</t>
        </is>
      </c>
      <c r="K314" s="8" t="inlineStr">
        <is>
          <t>built</t>
        </is>
      </c>
      <c r="L314" s="9" t="inlineStr"/>
      <c r="M314" s="8" t="n">
        <v>9</v>
      </c>
      <c r="N314" s="8" t="n">
        <v>3</v>
      </c>
      <c r="O314" s="8" t="n">
        <v>6</v>
      </c>
      <c r="P314" s="8" t="n">
        <v>0</v>
      </c>
    </row>
    <row r="315">
      <c r="A315" s="8" t="inlineStr">
        <is>
          <t>TS-CASH-058</t>
        </is>
      </c>
      <c r="B315" s="8" t="inlineStr">
        <is>
          <t>CASH</t>
        </is>
      </c>
      <c r="C315" s="8" t="inlineStr">
        <is>
          <t>CASH</t>
        </is>
      </c>
      <c r="D315" s="8" t="inlineStr">
        <is>
          <t>RPT</t>
        </is>
      </c>
      <c r="E315" s="9" t="inlineStr">
        <is>
          <t>Bank reconciliation reports for Cash Control</t>
        </is>
      </c>
      <c r="F315" s="9" t="inlineStr">
        <is>
          <t>CCD-Recon (Reconciliation and Reversals); CCD-PDC / CCD-ADA; CCD-BP / QRPh (Receipting); TIS Finance &amp; General Accounting</t>
        </is>
      </c>
      <c r="G315" s="9" t="inlineStr">
        <is>
          <t>TIS-BRD-COLL-09, TIS-BRD-NFR-5.3</t>
        </is>
      </c>
      <c r="H315" s="8" t="inlineStr">
        <is>
          <t>P2</t>
        </is>
      </c>
      <c r="I315" s="8" t="inlineStr">
        <is>
          <t>report</t>
        </is>
      </c>
      <c r="J315"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bank account (Bank Account master) linked to its GL cash account (e.g. 106010 MBT Bank Balance) and statement format; bank_reconciliation.date_window_days 5, group_max_lines 6, require_balanced_statement true, auto_match_on_import true, stale_cheque_days 180</t>
        </is>
      </c>
      <c r="K315" s="8" t="inlineStr">
        <is>
          <t>built</t>
        </is>
      </c>
      <c r="L315" s="9" t="inlineStr"/>
      <c r="M315" s="8" t="n">
        <v>4</v>
      </c>
      <c r="N315" s="8" t="n">
        <v>3</v>
      </c>
      <c r="O315" s="8" t="n">
        <v>1</v>
      </c>
      <c r="P315" s="8" t="n">
        <v>0</v>
      </c>
    </row>
    <row r="316">
      <c r="A316" s="8" t="inlineStr">
        <is>
          <t>TS-CASH-059</t>
        </is>
      </c>
      <c r="B316" s="8" t="inlineStr">
        <is>
          <t>CASH</t>
        </is>
      </c>
      <c r="C316" s="8" t="inlineStr">
        <is>
          <t>CASH</t>
        </is>
      </c>
      <c r="D316" s="8" t="inlineStr">
        <is>
          <t>SEC</t>
        </is>
      </c>
      <c r="E316" s="9" t="inlineStr">
        <is>
          <t>Permission checks per persona: Receipting</t>
        </is>
      </c>
      <c r="F316"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16" s="9" t="inlineStr">
        <is>
          <t>TIS-BRD-SEC-01, PBSM-M17v4-RECEIPTING, PBSM-M17v4-REVERSALS, TIS-BRD-COLL-03</t>
        </is>
      </c>
      <c r="H316" s="8" t="inlineStr">
        <is>
          <t>P1</t>
        </is>
      </c>
      <c r="I316" s="8" t="inlineStr">
        <is>
          <t>security</t>
        </is>
      </c>
      <c r="J316"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one user per persona with only that role; SUPERID role active (inherits system-admin)</t>
        </is>
      </c>
      <c r="K316" s="8" t="inlineStr">
        <is>
          <t>built</t>
        </is>
      </c>
      <c r="L316" s="9" t="inlineStr"/>
      <c r="M316" s="8" t="n">
        <v>84</v>
      </c>
      <c r="N316" s="8" t="n">
        <v>46</v>
      </c>
      <c r="O316" s="8" t="n">
        <v>38</v>
      </c>
      <c r="P316" s="8" t="n">
        <v>0</v>
      </c>
    </row>
    <row r="317">
      <c r="A317" s="8" t="inlineStr">
        <is>
          <t>TS-CASH-060</t>
        </is>
      </c>
      <c r="B317" s="8" t="inlineStr">
        <is>
          <t>CASH</t>
        </is>
      </c>
      <c r="C317" s="8" t="inlineStr">
        <is>
          <t>CASH</t>
        </is>
      </c>
      <c r="D317" s="8" t="inlineStr">
        <is>
          <t>SEC</t>
        </is>
      </c>
      <c r="E317" s="9" t="inlineStr">
        <is>
          <t>Permission checks per persona: PDC</t>
        </is>
      </c>
      <c r="F317"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17" s="9" t="inlineStr">
        <is>
          <t>FR-PDC-060, PBSM-M17v4-PDC, TIS-BRD-SEC-01</t>
        </is>
      </c>
      <c r="H317" s="8" t="inlineStr">
        <is>
          <t>P1</t>
        </is>
      </c>
      <c r="I317" s="8" t="inlineStr">
        <is>
          <t>security</t>
        </is>
      </c>
      <c r="J317"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one user per persona with only that role; SUPERID role active (inherits system-admin)</t>
        </is>
      </c>
      <c r="K317" s="8" t="inlineStr">
        <is>
          <t>built</t>
        </is>
      </c>
      <c r="L317" s="9" t="inlineStr"/>
      <c r="M317" s="8" t="n">
        <v>42</v>
      </c>
      <c r="N317" s="8" t="n">
        <v>24</v>
      </c>
      <c r="O317" s="8" t="n">
        <v>18</v>
      </c>
      <c r="P317" s="8" t="n">
        <v>0</v>
      </c>
    </row>
    <row r="318">
      <c r="A318" s="8" t="inlineStr">
        <is>
          <t>TS-CASH-061</t>
        </is>
      </c>
      <c r="B318" s="8" t="inlineStr">
        <is>
          <t>CASH</t>
        </is>
      </c>
      <c r="C318" s="8" t="inlineStr">
        <is>
          <t>CASH</t>
        </is>
      </c>
      <c r="D318" s="8" t="inlineStr">
        <is>
          <t>SEC</t>
        </is>
      </c>
      <c r="E318" s="9" t="inlineStr">
        <is>
          <t>Permission checks per persona: Collections</t>
        </is>
      </c>
      <c r="F318"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18" s="9" t="inlineStr">
        <is>
          <t>TIS-BRD-SEC-01, PBSM-M17v4-INVOICES, PLAT-CREDIT-CONTROL</t>
        </is>
      </c>
      <c r="H318" s="8" t="inlineStr">
        <is>
          <t>P1</t>
        </is>
      </c>
      <c r="I318" s="8" t="inlineStr">
        <is>
          <t>security</t>
        </is>
      </c>
      <c r="J318"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one user per persona with only that role; SUPERID role active (inherits system-admin)</t>
        </is>
      </c>
      <c r="K318" s="8" t="inlineStr">
        <is>
          <t>built</t>
        </is>
      </c>
      <c r="L318" s="9" t="inlineStr"/>
      <c r="M318" s="8" t="n">
        <v>56</v>
      </c>
      <c r="N318" s="8" t="n">
        <v>22</v>
      </c>
      <c r="O318" s="8" t="n">
        <v>34</v>
      </c>
      <c r="P318" s="8" t="n">
        <v>0</v>
      </c>
    </row>
    <row r="319">
      <c r="A319" s="8" t="inlineStr">
        <is>
          <t>TS-CASH-062</t>
        </is>
      </c>
      <c r="B319" s="8" t="inlineStr">
        <is>
          <t>CASH</t>
        </is>
      </c>
      <c r="C319" s="8" t="inlineStr">
        <is>
          <t>CASH</t>
        </is>
      </c>
      <c r="D319" s="8" t="inlineStr">
        <is>
          <t>SEC</t>
        </is>
      </c>
      <c r="E319" s="9" t="inlineStr">
        <is>
          <t>Permission checks per persona: Bank reconciliation</t>
        </is>
      </c>
      <c r="F319"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19" s="9" t="inlineStr">
        <is>
          <t>TIS-BRD-SEC-01, TIS-BRD-SEC-03, TIS-BRD-COLL-09</t>
        </is>
      </c>
      <c r="H319" s="8" t="inlineStr">
        <is>
          <t>P1</t>
        </is>
      </c>
      <c r="I319" s="8" t="inlineStr">
        <is>
          <t>security</t>
        </is>
      </c>
      <c r="J319"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one user per persona with only that role; SUPERID role active (inherits system-admin)</t>
        </is>
      </c>
      <c r="K319" s="8" t="inlineStr">
        <is>
          <t>built</t>
        </is>
      </c>
      <c r="L319" s="9" t="inlineStr"/>
      <c r="M319" s="8" t="n">
        <v>56</v>
      </c>
      <c r="N319" s="8" t="n">
        <v>13</v>
      </c>
      <c r="O319" s="8" t="n">
        <v>43</v>
      </c>
      <c r="P319" s="8" t="n">
        <v>0</v>
      </c>
    </row>
    <row r="320">
      <c r="A320" s="8" t="inlineStr">
        <is>
          <t>TS-CASH-063</t>
        </is>
      </c>
      <c r="B320" s="8" t="inlineStr">
        <is>
          <t>CASH</t>
        </is>
      </c>
      <c r="C320" s="8" t="inlineStr">
        <is>
          <t>CASH</t>
        </is>
      </c>
      <c r="D320" s="8" t="inlineStr">
        <is>
          <t>SEC</t>
        </is>
      </c>
      <c r="E320" s="9" t="inlineStr">
        <is>
          <t>Permission checks per persona: Write-off</t>
        </is>
      </c>
      <c r="F320"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20" s="9" t="inlineStr">
        <is>
          <t>TIS-BRD-SEC-01, PLAT-WRITE-OFF</t>
        </is>
      </c>
      <c r="H320" s="8" t="inlineStr">
        <is>
          <t>P1</t>
        </is>
      </c>
      <c r="I320" s="8" t="inlineStr">
        <is>
          <t>security</t>
        </is>
      </c>
      <c r="J320"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one user per persona with only that role; SUPERID role active (inherits system-admin)</t>
        </is>
      </c>
      <c r="K320" s="8" t="inlineStr">
        <is>
          <t>built</t>
        </is>
      </c>
      <c r="L320" s="9" t="inlineStr"/>
      <c r="M320" s="8" t="n">
        <v>14</v>
      </c>
      <c r="N320" s="8" t="n">
        <v>2</v>
      </c>
      <c r="O320" s="8" t="n">
        <v>12</v>
      </c>
      <c r="P320" s="8" t="n">
        <v>0</v>
      </c>
    </row>
    <row r="321">
      <c r="A321" s="8" t="inlineStr">
        <is>
          <t>TS-CASH-064</t>
        </is>
      </c>
      <c r="B321" s="8" t="inlineStr">
        <is>
          <t>CASH</t>
        </is>
      </c>
      <c r="C321" s="8" t="inlineStr">
        <is>
          <t>CASH</t>
        </is>
      </c>
      <c r="D321" s="8" t="inlineStr">
        <is>
          <t>SEC</t>
        </is>
      </c>
      <c r="E321" s="9" t="inlineStr">
        <is>
          <t>Permission checks per persona: Disbursement</t>
        </is>
      </c>
      <c r="F32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21" s="9" t="inlineStr">
        <is>
          <t>TIS-BRD-SEC-01, PBSM-M17v4-DISB, TIS-BRD-DISB-02</t>
        </is>
      </c>
      <c r="H321" s="8" t="inlineStr">
        <is>
          <t>P1</t>
        </is>
      </c>
      <c r="I321" s="8" t="inlineStr">
        <is>
          <t>security</t>
        </is>
      </c>
      <c r="J321"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one user per persona with only that role; SUPERID role active (inherits system-admin)</t>
        </is>
      </c>
      <c r="K321" s="8" t="inlineStr">
        <is>
          <t>built</t>
        </is>
      </c>
      <c r="L321" s="9" t="inlineStr"/>
      <c r="M321" s="8" t="n">
        <v>28</v>
      </c>
      <c r="N321" s="8" t="n">
        <v>9</v>
      </c>
      <c r="O321" s="8" t="n">
        <v>19</v>
      </c>
      <c r="P321" s="8" t="n">
        <v>0</v>
      </c>
    </row>
    <row r="322">
      <c r="A322" s="8" t="inlineStr">
        <is>
          <t>TS-CASH-065</t>
        </is>
      </c>
      <c r="B322" s="8" t="inlineStr">
        <is>
          <t>CASH</t>
        </is>
      </c>
      <c r="C322" s="8" t="inlineStr">
        <is>
          <t>CASH</t>
        </is>
      </c>
      <c r="D322" s="8" t="inlineStr">
        <is>
          <t>SEC</t>
        </is>
      </c>
      <c r="E322" s="9" t="inlineStr">
        <is>
          <t>Permission checks per persona: Petty cash</t>
        </is>
      </c>
      <c r="F32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22" s="9" t="inlineStr">
        <is>
          <t>TIS-BRD-SEC-01, PLAT-PETTY-CASH</t>
        </is>
      </c>
      <c r="H322" s="8" t="inlineStr">
        <is>
          <t>P1</t>
        </is>
      </c>
      <c r="I322" s="8" t="inlineStr">
        <is>
          <t>security</t>
        </is>
      </c>
      <c r="J322"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one user per persona with only that role; SUPERID role active (inherits system-admin)</t>
        </is>
      </c>
      <c r="K322" s="8" t="inlineStr">
        <is>
          <t>built</t>
        </is>
      </c>
      <c r="L322" s="9" t="inlineStr"/>
      <c r="M322" s="8" t="n">
        <v>14</v>
      </c>
      <c r="N322" s="8" t="n">
        <v>2</v>
      </c>
      <c r="O322" s="8" t="n">
        <v>12</v>
      </c>
      <c r="P322" s="8" t="n">
        <v>0</v>
      </c>
    </row>
    <row r="323">
      <c r="A323" s="8" t="inlineStr">
        <is>
          <t>TS-CASH-066</t>
        </is>
      </c>
      <c r="B323" s="8" t="inlineStr">
        <is>
          <t>CASH</t>
        </is>
      </c>
      <c r="C323" s="8" t="inlineStr">
        <is>
          <t>CASH</t>
        </is>
      </c>
      <c r="D323" s="8" t="inlineStr">
        <is>
          <t>SEC</t>
        </is>
      </c>
      <c r="E323" s="9" t="inlineStr">
        <is>
          <t>Permission checks per persona: Insurer reconciliation</t>
        </is>
      </c>
      <c r="F323"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23" s="9" t="inlineStr">
        <is>
          <t>TIS-BRD-SEC-01, PBSM-M17v4-RECON, TIS-BRD-RPT-OPS-09</t>
        </is>
      </c>
      <c r="H323" s="8" t="inlineStr">
        <is>
          <t>P1</t>
        </is>
      </c>
      <c r="I323" s="8" t="inlineStr">
        <is>
          <t>security</t>
        </is>
      </c>
      <c r="J323"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one user per persona with only that role; SUPERID role active (inherits system-admin)</t>
        </is>
      </c>
      <c r="K323" s="8" t="inlineStr">
        <is>
          <t>built</t>
        </is>
      </c>
      <c r="L323" s="9" t="inlineStr"/>
      <c r="M323" s="8" t="n">
        <v>28</v>
      </c>
      <c r="N323" s="8" t="n">
        <v>5</v>
      </c>
      <c r="O323" s="8" t="n">
        <v>23</v>
      </c>
      <c r="P323" s="8" t="n">
        <v>0</v>
      </c>
    </row>
    <row r="324">
      <c r="A324" s="8" t="inlineStr">
        <is>
          <t>TS-CASH-067</t>
        </is>
      </c>
      <c r="B324" s="8" t="inlineStr">
        <is>
          <t>CASH</t>
        </is>
      </c>
      <c r="C324" s="8" t="inlineStr">
        <is>
          <t>CASH</t>
        </is>
      </c>
      <c r="D324" s="8" t="inlineStr">
        <is>
          <t>SEC</t>
        </is>
      </c>
      <c r="E324" s="9" t="inlineStr">
        <is>
          <t>Permission checks per persona: Payment links</t>
        </is>
      </c>
      <c r="F324"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24" s="9" t="inlineStr">
        <is>
          <t>TIS-BRD-SEC-01, PLAT-QRPH-LINKS</t>
        </is>
      </c>
      <c r="H324" s="8" t="inlineStr">
        <is>
          <t>P1</t>
        </is>
      </c>
      <c r="I324" s="8" t="inlineStr">
        <is>
          <t>security</t>
        </is>
      </c>
      <c r="J324"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one user per persona with only that role; SUPERID role active (inherits system-admin)</t>
        </is>
      </c>
      <c r="K324" s="8" t="inlineStr">
        <is>
          <t>built</t>
        </is>
      </c>
      <c r="L324" s="9" t="inlineStr"/>
      <c r="M324" s="8" t="n">
        <v>28</v>
      </c>
      <c r="N324" s="8" t="n">
        <v>14</v>
      </c>
      <c r="O324" s="8" t="n">
        <v>14</v>
      </c>
      <c r="P324" s="8" t="n">
        <v>0</v>
      </c>
    </row>
    <row r="325">
      <c r="A325" s="8" t="inlineStr">
        <is>
          <t>TS-CASH-068</t>
        </is>
      </c>
      <c r="B325" s="8" t="inlineStr">
        <is>
          <t>CASH</t>
        </is>
      </c>
      <c r="C325" s="8" t="inlineStr">
        <is>
          <t>CASH</t>
        </is>
      </c>
      <c r="D325" s="8" t="inlineStr">
        <is>
          <t>SEC</t>
        </is>
      </c>
      <c r="E325" s="9" t="inlineStr">
        <is>
          <t>Side bar menu of the cash screens per persona (role-based menu)</t>
        </is>
      </c>
      <c r="F325"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25" s="9" t="inlineStr">
        <is>
          <t>TIS-BRD-SEC-01, PBSM-M17v4-RECEIPTING, PBSM-M17v4-PDC, PBSM-M17v4-DISB, FR-PDC-060</t>
        </is>
      </c>
      <c r="H325" s="8" t="inlineStr">
        <is>
          <t>P1</t>
        </is>
      </c>
      <c r="I325" s="8" t="inlineStr">
        <is>
          <t>security</t>
        </is>
      </c>
      <c r="J325"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one user per persona with only that role; SUPERID role active (inherits system-admin)</t>
        </is>
      </c>
      <c r="K325" s="8" t="inlineStr">
        <is>
          <t>built</t>
        </is>
      </c>
      <c r="L325" s="9" t="inlineStr"/>
      <c r="M325" s="8" t="n">
        <v>140</v>
      </c>
      <c r="N325" s="8" t="n">
        <v>67</v>
      </c>
      <c r="O325" s="8" t="n">
        <v>73</v>
      </c>
      <c r="P325" s="8" t="n">
        <v>0</v>
      </c>
    </row>
    <row r="326">
      <c r="A326" s="8" t="inlineStr">
        <is>
          <t>TS-CASH-069</t>
        </is>
      </c>
      <c r="B326" s="8" t="inlineStr">
        <is>
          <t>CASH</t>
        </is>
      </c>
      <c r="C326" s="8" t="inlineStr">
        <is>
          <t>CASH</t>
        </is>
      </c>
      <c r="D326" s="8" t="inlineStr">
        <is>
          <t>SEC</t>
        </is>
      </c>
      <c r="E326" s="9" t="inlineStr">
        <is>
          <t>Segregation of duties and maker-checker across cash control</t>
        </is>
      </c>
      <c r="F326" s="9" t="inlineStr">
        <is>
          <t>CCD-BP / QRPh (Receipting); CCD-Recon (Reconciliation and Reversals); TIS Finance &amp; General Accounting; TIS IT AppSupport / Admin; SUPERID (UAT only)</t>
        </is>
      </c>
      <c r="G326" s="9" t="inlineStr">
        <is>
          <t>TIS-BRD-SEC-03, TIS-BRD-NFR-5.2, PBSM-M17v4-REVERSALS, PBSM-M17v4-PDC</t>
        </is>
      </c>
      <c r="H326" s="8" t="inlineStr">
        <is>
          <t>P1</t>
        </is>
      </c>
      <c r="I326" s="8" t="inlineStr">
        <is>
          <t>security</t>
        </is>
      </c>
      <c r="J326"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one user per persona with only that role; SUPERID role active (inherits system-admin)</t>
        </is>
      </c>
      <c r="K326" s="8" t="inlineStr">
        <is>
          <t>partial</t>
        </is>
      </c>
      <c r="L326" s="9" t="inlineStr"/>
      <c r="M326" s="8" t="n">
        <v>9</v>
      </c>
      <c r="N326" s="8" t="n">
        <v>5</v>
      </c>
      <c r="O326" s="8" t="n">
        <v>4</v>
      </c>
      <c r="P326" s="8" t="n">
        <v>0</v>
      </c>
    </row>
    <row r="327">
      <c r="A327" s="8" t="inlineStr">
        <is>
          <t>TS-CASH-070</t>
        </is>
      </c>
      <c r="B327" s="8" t="inlineStr">
        <is>
          <t>CASH</t>
        </is>
      </c>
      <c r="C327" s="8" t="inlineStr">
        <is>
          <t>CASH</t>
        </is>
      </c>
      <c r="D327" s="8" t="inlineStr">
        <is>
          <t>NFR</t>
        </is>
      </c>
      <c r="E327" s="9" t="inlineStr">
        <is>
          <t>Audit trail of cash transactions</t>
        </is>
      </c>
      <c r="F327" s="9" t="inlineStr">
        <is>
          <t>TIS Finance &amp; General Accounting; TIS IT AppSupport / Admin; TIS General Manager</t>
        </is>
      </c>
      <c r="G327" s="9" t="inlineStr">
        <is>
          <t>TIS-BRD-NFR-5.2, TIS-BRD-NFR-5.3, FR-PDC-022, TIS-BRD-SEC-01</t>
        </is>
      </c>
      <c r="H327" s="8" t="inlineStr">
        <is>
          <t>P1</t>
        </is>
      </c>
      <c r="I327" s="8" t="inlineStr">
        <is>
          <t>nfr</t>
        </is>
      </c>
      <c r="J327"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27" s="8" t="inlineStr">
        <is>
          <t>built</t>
        </is>
      </c>
      <c r="L327" s="9" t="inlineStr"/>
      <c r="M327" s="8" t="n">
        <v>6</v>
      </c>
      <c r="N327" s="8" t="n">
        <v>5</v>
      </c>
      <c r="O327" s="8" t="n">
        <v>1</v>
      </c>
      <c r="P327" s="8" t="n">
        <v>0</v>
      </c>
    </row>
    <row r="328">
      <c r="A328" s="8" t="inlineStr">
        <is>
          <t>TS-CASH-071</t>
        </is>
      </c>
      <c r="B328" s="8" t="inlineStr">
        <is>
          <t>CASH</t>
        </is>
      </c>
      <c r="C328" s="8" t="inlineStr">
        <is>
          <t>CASH</t>
        </is>
      </c>
      <c r="D328" s="8" t="inlineStr">
        <is>
          <t>NFR</t>
        </is>
      </c>
      <c r="E328" s="9" t="inlineStr">
        <is>
          <t>Volume and file-based processing</t>
        </is>
      </c>
      <c r="F328" s="9" t="inlineStr">
        <is>
          <t>CCD-BP / QRPh (Receipting); CCD-Recon (Reconciliation and Reversals); TIS Finance &amp; General Accounting</t>
        </is>
      </c>
      <c r="G328" s="9" t="inlineStr">
        <is>
          <t>TIS-BRD-NFR-10.4, TIS-BRD-NFR-09, TIS-BRD-BULK-01, TIS-BRD-COLL-08</t>
        </is>
      </c>
      <c r="H328" s="8" t="inlineStr">
        <is>
          <t>P2</t>
        </is>
      </c>
      <c r="I328" s="8" t="inlineStr">
        <is>
          <t>nfr</t>
        </is>
      </c>
      <c r="J328"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28" s="8" t="inlineStr">
        <is>
          <t>built</t>
        </is>
      </c>
      <c r="L328" s="9" t="inlineStr"/>
      <c r="M328" s="8" t="n">
        <v>4</v>
      </c>
      <c r="N328" s="8" t="n">
        <v>3</v>
      </c>
      <c r="O328" s="8" t="n">
        <v>1</v>
      </c>
      <c r="P328" s="8" t="n">
        <v>0</v>
      </c>
    </row>
    <row r="329">
      <c r="A329" s="8" t="inlineStr">
        <is>
          <t>TS-CASH-072</t>
        </is>
      </c>
      <c r="B329" s="8" t="inlineStr">
        <is>
          <t>CASH</t>
        </is>
      </c>
      <c r="C329" s="8" t="inlineStr">
        <is>
          <t>CASH</t>
        </is>
      </c>
      <c r="D329" s="8" t="inlineStr">
        <is>
          <t>NFR</t>
        </is>
      </c>
      <c r="E329" s="9" t="inlineStr">
        <is>
          <t>Accounting period and date controls on cash postings</t>
        </is>
      </c>
      <c r="F329" s="9" t="inlineStr">
        <is>
          <t>CCD-BP / QRPh (Receipting); TIS Finance &amp; General Accounting</t>
        </is>
      </c>
      <c r="G329" s="9" t="inlineStr">
        <is>
          <t>TIS-BRD-NFR-5.2, FR-PDC-030, TIS-BRD-COLL-03</t>
        </is>
      </c>
      <c r="H329" s="8" t="inlineStr">
        <is>
          <t>P1</t>
        </is>
      </c>
      <c r="I329" s="8" t="inlineStr">
        <is>
          <t>nfr</t>
        </is>
      </c>
      <c r="J329"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29" s="8" t="inlineStr">
        <is>
          <t>built</t>
        </is>
      </c>
      <c r="L329" s="9" t="inlineStr"/>
      <c r="M329" s="8" t="n">
        <v>5</v>
      </c>
      <c r="N329" s="8" t="n">
        <v>2</v>
      </c>
      <c r="O329" s="8" t="n">
        <v>3</v>
      </c>
      <c r="P329" s="8" t="n">
        <v>0</v>
      </c>
    </row>
    <row r="330">
      <c r="A330" s="8" t="inlineStr">
        <is>
          <t>TS-CASH-073</t>
        </is>
      </c>
      <c r="B330" s="8" t="inlineStr">
        <is>
          <t>CASH</t>
        </is>
      </c>
      <c r="C330" s="8" t="inlineStr">
        <is>
          <t>CASH</t>
        </is>
      </c>
      <c r="D330" s="8" t="inlineStr">
        <is>
          <t>E2E</t>
        </is>
      </c>
      <c r="E330" s="9" t="inlineStr">
        <is>
          <t>Retail cash collection to reconciled bank: capture, verify, receipt, statement, match, approve</t>
        </is>
      </c>
      <c r="F330" s="9" t="inlineStr">
        <is>
          <t>TIS Sales Associate; CCD-BP / QRPh (Receipting); CCD-Recon (Reconciliation and Reversals); TIS Finance &amp; General Accounting</t>
        </is>
      </c>
      <c r="G330" s="9" t="inlineStr">
        <is>
          <t>TIS-BRD-COLL-01, TIS-BRD-COLL-03, TIS-BRD-COLL-04, TIS-BRD-COLL-09, TIS-BRD-SEC-03</t>
        </is>
      </c>
      <c r="H330" s="8" t="inlineStr">
        <is>
          <t>P1</t>
        </is>
      </c>
      <c r="I330" s="8" t="inlineStr">
        <is>
          <t>end-to-end</t>
        </is>
      </c>
      <c r="J330"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bank account (Bank Account master) linked to its GL cash account (e.g. 106010 MBT Bank Balance) and statement format; bank_reconciliation.date_window_days 5, group_max_lines 6, require_balanced_statement true, auto_match_on_import true, stale_cheque_days 180</t>
        </is>
      </c>
      <c r="K330" s="8" t="inlineStr">
        <is>
          <t>built</t>
        </is>
      </c>
      <c r="L330" s="9" t="inlineStr"/>
      <c r="M330" s="8" t="n">
        <v>6</v>
      </c>
      <c r="N330" s="8" t="n">
        <v>5</v>
      </c>
      <c r="O330" s="8" t="n">
        <v>1</v>
      </c>
      <c r="P330" s="8" t="n">
        <v>0</v>
      </c>
    </row>
    <row r="331">
      <c r="A331" s="8" t="inlineStr">
        <is>
          <t>TS-CASH-074</t>
        </is>
      </c>
      <c r="B331" s="8" t="inlineStr">
        <is>
          <t>CASH</t>
        </is>
      </c>
      <c r="C331" s="8" t="inlineStr">
        <is>
          <t>CASH</t>
        </is>
      </c>
      <c r="D331" s="8" t="inlineStr">
        <is>
          <t>E2E</t>
        </is>
      </c>
      <c r="E331" s="9" t="inlineStr">
        <is>
          <t>Instalment policy paid by retained PDCs with one bounce and replacement</t>
        </is>
      </c>
      <c r="F331" s="9" t="inlineStr">
        <is>
          <t>CCD-PDU (Post-Dated Cheques); CCD-PDC / CCD-ADA; CCD-BP / QRPh (Receipting); TIS Finance &amp; General Accounting</t>
        </is>
      </c>
      <c r="G331" s="9" t="inlineStr">
        <is>
          <t>TIS-BRD-COLL-05, TIS-BRD-COLL-06, FR-PDC-041, FR-PDC-050, FR-PDC-051</t>
        </is>
      </c>
      <c r="H331" s="8" t="inlineStr">
        <is>
          <t>P1</t>
        </is>
      </c>
      <c r="I331" s="8" t="inlineStr">
        <is>
          <t>end-to-end</t>
        </is>
      </c>
      <c r="J331"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pdc.due_window_days 3, pdc.notify_client_on_bounce true, pdc.default_deposit_account empty (TISPH to name the one PDC bank); banks in Master &gt; Finance &gt; Bank (BPI, Metrobank); pdc.default_deposit_account set</t>
        </is>
      </c>
      <c r="K331" s="8" t="inlineStr">
        <is>
          <t>partial</t>
        </is>
      </c>
      <c r="L331" s="9" t="inlineStr"/>
      <c r="M331" s="8" t="n">
        <v>7</v>
      </c>
      <c r="N331" s="8" t="n">
        <v>6</v>
      </c>
      <c r="O331" s="8" t="n">
        <v>1</v>
      </c>
      <c r="P331" s="8" t="n">
        <v>0</v>
      </c>
    </row>
    <row r="332">
      <c r="A332" s="8" t="inlineStr">
        <is>
          <t>TS-CASH-075</t>
        </is>
      </c>
      <c r="B332" s="8" t="inlineStr">
        <is>
          <t>CASH</t>
        </is>
      </c>
      <c r="C332" s="8" t="inlineStr">
        <is>
          <t>CASH</t>
        </is>
      </c>
      <c r="D332" s="8" t="inlineStr">
        <is>
          <t>E2E</t>
        </is>
      </c>
      <c r="E332" s="9" t="inlineStr">
        <is>
          <t>Refund paid by Metrobank fund transfer file</t>
        </is>
      </c>
      <c r="F332" s="9" t="inlineStr">
        <is>
          <t>TIS Operations Associate; TIS Finance &amp; General Accounting</t>
        </is>
      </c>
      <c r="G332" s="9" t="inlineStr">
        <is>
          <t>TIS-BRD-DISB-01, TIS-BRD-DISB-02, TIS-BRD-DISB-03, CR-09</t>
        </is>
      </c>
      <c r="H332" s="8" t="inlineStr">
        <is>
          <t>P1</t>
        </is>
      </c>
      <c r="I332" s="8" t="inlineStr">
        <is>
          <t>end-to-end</t>
        </is>
      </c>
      <c r="J332"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payment voucher series PV-YYYY-NNNNN; disbursements.default_payment_mode check; Authority Matrix payment_voucher has no row for TISPH roles (access.authority_enforced true, access.authority_without_limit allow); bank_payments.instapay_limit 50000, bank_payments.allow_draft_vouchers false; starter layout MBT-BULK (example) and GENERIC-CSV</t>
        </is>
      </c>
      <c r="K332" s="8" t="inlineStr">
        <is>
          <t>partial</t>
        </is>
      </c>
      <c r="L332" s="9" t="inlineStr"/>
      <c r="M332" s="8" t="n">
        <v>8</v>
      </c>
      <c r="N332" s="8" t="n">
        <v>5</v>
      </c>
      <c r="O332" s="8" t="n">
        <v>3</v>
      </c>
      <c r="P332" s="8" t="n">
        <v>0</v>
      </c>
    </row>
    <row r="333">
      <c r="A333" s="8" t="inlineStr">
        <is>
          <t>TS-CASH-076</t>
        </is>
      </c>
      <c r="B333" s="8" t="inlineStr">
        <is>
          <t>CASH</t>
        </is>
      </c>
      <c r="C333" s="8" t="inlineStr">
        <is>
          <t>CASH</t>
        </is>
      </c>
      <c r="D333" s="8" t="inlineStr">
        <is>
          <t>PH2</t>
        </is>
      </c>
      <c r="E333" s="9" t="inlineStr">
        <is>
          <t>Phase 2 boundary: card/autodebit instalments and collections dashboards</t>
        </is>
      </c>
      <c r="F333" s="9" t="inlineStr">
        <is>
          <t>CCD-BP / QRPh (Receipting); CCD-PDC / CCD-ADA; TIS Finance &amp; General Accounting; TIS General Manager</t>
        </is>
      </c>
      <c r="G333" s="9" t="inlineStr">
        <is>
          <t>TIS-BRD-COLL-02, TIS-BRD-RPT-DSH-01, TIS-BRD-RPT-DSH-02, TIS-BRD-RPT-DSH-03, FGA-OR-01, FGA-OR-02, FGA-OR-03, FGA-OR-04</t>
        </is>
      </c>
      <c r="H333" s="8" t="inlineStr">
        <is>
          <t>P3</t>
        </is>
      </c>
      <c r="I333" s="8" t="inlineStr">
        <is>
          <t>negative</t>
        </is>
      </c>
      <c r="J333"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t>
        </is>
      </c>
      <c r="K333" s="8" t="inlineStr">
        <is>
          <t>not-in-scope</t>
        </is>
      </c>
      <c r="L333" s="9" t="inlineStr"/>
      <c r="M333" s="8" t="n">
        <v>7</v>
      </c>
      <c r="N333" s="8" t="n">
        <v>3</v>
      </c>
      <c r="O333" s="8" t="n">
        <v>4</v>
      </c>
      <c r="P333" s="8" t="n">
        <v>0</v>
      </c>
    </row>
    <row r="334">
      <c r="A334" s="8" t="inlineStr">
        <is>
          <t>TS-CASH-077</t>
        </is>
      </c>
      <c r="B334" s="8" t="inlineStr">
        <is>
          <t>CASH</t>
        </is>
      </c>
      <c r="C334" s="8" t="inlineStr">
        <is>
          <t>CASH</t>
        </is>
      </c>
      <c r="D334" s="8" t="inlineStr">
        <is>
          <t>NFR</t>
        </is>
      </c>
      <c r="E334" s="9" t="inlineStr">
        <is>
          <t>Business date in Asia/Manila (general.timezone) on cash postings, numbering, jobs and month end</t>
        </is>
      </c>
      <c r="F334" s="9" t="inlineStr">
        <is>
          <t>CCD-BP / QRPh (Receipting); CCD-PDU (Post-Dated Cheques); CCD-Recon (Reconciliation and Reversals); TIS Finance &amp; General Accounting; TIS IT AppSupport / Admin</t>
        </is>
      </c>
      <c r="G334" s="9" t="inlineStr">
        <is>
          <t>TIS-BRD-NFR-5.2, FR-PDC-030, TIS-BRD-COLL-03</t>
        </is>
      </c>
      <c r="H334" s="8" t="inlineStr">
        <is>
          <t>P1</t>
        </is>
      </c>
      <c r="I334" s="8" t="inlineStr">
        <is>
          <t>nfr</t>
        </is>
      </c>
      <c r="J334" s="9" t="inlineStr">
        <is>
          <t>TISPH-DEV (TISPH-DEV head) with TISPH sample data (migrations 0365/0369); broker-billed issued Motor policy with an open bill INV-YYYY-NNNNN; accounting period of today open; settings at delivered values (finance.maker_checker_enabled true, receipts.default_payment_mode bank-transfer, receipts.document_title 'Official Receipt', limits.bulk_upload_max_rows 1000); general.timezone Asia/Manila (seed); server clock in UTC; test clock can be set (or run at the stated Manila times)</t>
        </is>
      </c>
      <c r="K334" s="8" t="inlineStr">
        <is>
          <t>built</t>
        </is>
      </c>
      <c r="L334" s="9" t="inlineStr"/>
      <c r="M334" s="8" t="n">
        <v>10</v>
      </c>
      <c r="N334" s="8" t="n">
        <v>7</v>
      </c>
      <c r="O334" s="8" t="n">
        <v>3</v>
      </c>
      <c r="P334" s="8" t="n">
        <v>0</v>
      </c>
    </row>
    <row r="335">
      <c r="A335" s="8" t="inlineStr">
        <is>
          <t>TS-FIN-001</t>
        </is>
      </c>
      <c r="B335" s="8" t="inlineStr">
        <is>
          <t>FINANCE</t>
        </is>
      </c>
      <c r="C335" s="8" t="inlineStr">
        <is>
          <t>FIN</t>
        </is>
      </c>
      <c r="D335" s="8" t="inlineStr">
        <is>
          <t>COA</t>
        </is>
      </c>
      <c r="E335" s="9" t="inlineStr">
        <is>
          <t>Maintain the chart of accounts (add, edit, deactivate a GL account)</t>
        </is>
      </c>
      <c r="F335" s="9" t="inlineStr">
        <is>
          <t>TIS Finance &amp; General Accounting; SUPERID (UAT only)</t>
        </is>
      </c>
      <c r="G335" s="9" t="inlineStr">
        <is>
          <t>TIS-BRD-GL-01, FGA-GL-01, FGA-DS-01, PBSM-M18-COA</t>
        </is>
      </c>
      <c r="H335" s="8" t="inlineStr">
        <is>
          <t>P1</t>
        </is>
      </c>
      <c r="I335" s="8" t="inlineStr">
        <is>
          <t>functional</t>
        </is>
      </c>
      <c r="J335"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TISPH chart (319 six-digit SAP accounts) seeded</t>
        </is>
      </c>
      <c r="K335" s="8" t="inlineStr">
        <is>
          <t>built</t>
        </is>
      </c>
      <c r="L335" s="9" t="inlineStr"/>
      <c r="M335" s="8" t="n">
        <v>23</v>
      </c>
      <c r="N335" s="8" t="n">
        <v>8</v>
      </c>
      <c r="O335" s="8" t="n">
        <v>15</v>
      </c>
      <c r="P335" s="8" t="n">
        <v>0</v>
      </c>
    </row>
    <row r="336">
      <c r="A336" s="8" t="inlineStr">
        <is>
          <t>TS-FIN-002</t>
        </is>
      </c>
      <c r="B336" s="8" t="inlineStr">
        <is>
          <t>FINANCE</t>
        </is>
      </c>
      <c r="C336" s="8" t="inlineStr">
        <is>
          <t>FIN</t>
        </is>
      </c>
      <c r="D336" s="8" t="inlineStr">
        <is>
          <t>COA</t>
        </is>
      </c>
      <c r="E336" s="9" t="inlineStr">
        <is>
          <t>Chart of accounts upload and template</t>
        </is>
      </c>
      <c r="F336" s="9" t="inlineStr">
        <is>
          <t>TIS Finance &amp; General Accounting; SUPERID (UAT only)</t>
        </is>
      </c>
      <c r="G336" s="9" t="inlineStr">
        <is>
          <t>TIS-BRD-GL-01, FGA-DS-01, TIS-BRD-NFR-10.4</t>
        </is>
      </c>
      <c r="H336" s="8" t="inlineStr">
        <is>
          <t>P2</t>
        </is>
      </c>
      <c r="I336" s="8" t="inlineStr">
        <is>
          <t>data</t>
        </is>
      </c>
      <c r="J336"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36" s="8" t="inlineStr">
        <is>
          <t>built</t>
        </is>
      </c>
      <c r="L336" s="9" t="inlineStr"/>
      <c r="M336" s="8" t="n">
        <v>7</v>
      </c>
      <c r="N336" s="8" t="n">
        <v>3</v>
      </c>
      <c r="O336" s="8" t="n">
        <v>4</v>
      </c>
      <c r="P336" s="8" t="n">
        <v>0</v>
      </c>
    </row>
    <row r="337">
      <c r="A337" s="8" t="inlineStr">
        <is>
          <t>TS-FIN-003</t>
        </is>
      </c>
      <c r="B337" s="8" t="inlineStr">
        <is>
          <t>FINANCE</t>
        </is>
      </c>
      <c r="C337" s="8" t="inlineStr">
        <is>
          <t>FIN</t>
        </is>
      </c>
      <c r="D337" s="8" t="inlineStr">
        <is>
          <t>COA</t>
        </is>
      </c>
      <c r="E337" s="9" t="inlineStr">
        <is>
          <t>GL accounts mapped to bank accounts and payment modes</t>
        </is>
      </c>
      <c r="F337" s="9" t="inlineStr">
        <is>
          <t>TIS Finance &amp; General Accounting; CCD-BP / QRPh (Receipting)</t>
        </is>
      </c>
      <c r="G337" s="9" t="inlineStr">
        <is>
          <t>FGA-GL-02, TIS-BRD-GL-01</t>
        </is>
      </c>
      <c r="H337" s="8" t="inlineStr">
        <is>
          <t>P1</t>
        </is>
      </c>
      <c r="I337" s="8" t="inlineStr">
        <is>
          <t>functional</t>
        </is>
      </c>
      <c r="J337"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Bank account master row for the MBT operating account</t>
        </is>
      </c>
      <c r="K337" s="8" t="inlineStr">
        <is>
          <t>built</t>
        </is>
      </c>
      <c r="L337" s="9" t="inlineStr"/>
      <c r="M337" s="8" t="n">
        <v>5</v>
      </c>
      <c r="N337" s="8" t="n">
        <v>3</v>
      </c>
      <c r="O337" s="8" t="n">
        <v>2</v>
      </c>
      <c r="P337" s="8" t="n">
        <v>0</v>
      </c>
    </row>
    <row r="338">
      <c r="A338" s="8" t="inlineStr">
        <is>
          <t>TS-FIN-004</t>
        </is>
      </c>
      <c r="B338" s="8" t="inlineStr">
        <is>
          <t>FINANCE</t>
        </is>
      </c>
      <c r="C338" s="8" t="inlineStr">
        <is>
          <t>FIN</t>
        </is>
      </c>
      <c r="D338" s="8" t="inlineStr">
        <is>
          <t>ACCDET</t>
        </is>
      </c>
      <c r="E338" s="9" t="inlineStr">
        <is>
          <t>Account Determination: account roles under configuration maker-checker</t>
        </is>
      </c>
      <c r="F338" s="9" t="inlineStr">
        <is>
          <t>TIS Finance &amp; General Accounting; SUPERID (UAT only); TIS IT AppSupport / Admin</t>
        </is>
      </c>
      <c r="G338" s="9" t="inlineStr">
        <is>
          <t>TIS-BRD-GL-02, PBSM-M23-POSTING, TIS-BRD-NFR-5.2, PBSM-M17v4-FGA-DEPT</t>
        </is>
      </c>
      <c r="H338" s="8" t="inlineStr">
        <is>
          <t>P1</t>
        </is>
      </c>
      <c r="I338" s="8" t="inlineStr">
        <is>
          <t>functional</t>
        </is>
      </c>
      <c r="J338"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38" s="8" t="inlineStr">
        <is>
          <t>partial</t>
        </is>
      </c>
      <c r="L338" s="9" t="inlineStr"/>
      <c r="M338" s="8" t="n">
        <v>9</v>
      </c>
      <c r="N338" s="8" t="n">
        <v>4</v>
      </c>
      <c r="O338" s="8" t="n">
        <v>5</v>
      </c>
      <c r="P338" s="8" t="n">
        <v>0</v>
      </c>
    </row>
    <row r="339">
      <c r="A339" s="8" t="inlineStr">
        <is>
          <t>TS-FIN-005</t>
        </is>
      </c>
      <c r="B339" s="8" t="inlineStr">
        <is>
          <t>FINANCE</t>
        </is>
      </c>
      <c r="C339" s="8" t="inlineStr">
        <is>
          <t>FIN</t>
        </is>
      </c>
      <c r="D339" s="8" t="inlineStr">
        <is>
          <t>POSTRULE</t>
        </is>
      </c>
      <c r="E339" s="9" t="inlineStr">
        <is>
          <t>Posting rules: versions, simulation, approval, effective date</t>
        </is>
      </c>
      <c r="F339" s="9" t="inlineStr">
        <is>
          <t>TIS Finance &amp; General Accounting; SUPERID (UAT only)</t>
        </is>
      </c>
      <c r="G339" s="9" t="inlineStr">
        <is>
          <t>TIS-BRD-GL-03, TIS-BRD-GL-02, PBSM-M23-POSTING, TIS-BRD-NFR-08.1</t>
        </is>
      </c>
      <c r="H339" s="8" t="inlineStr">
        <is>
          <t>P1</t>
        </is>
      </c>
      <c r="I339" s="8" t="inlineStr">
        <is>
          <t>functional</t>
        </is>
      </c>
      <c r="J339"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39" s="8" t="inlineStr">
        <is>
          <t>built</t>
        </is>
      </c>
      <c r="L339" s="9" t="inlineStr"/>
      <c r="M339" s="8" t="n">
        <v>8</v>
      </c>
      <c r="N339" s="8" t="n">
        <v>4</v>
      </c>
      <c r="O339" s="8" t="n">
        <v>4</v>
      </c>
      <c r="P339" s="8" t="n">
        <v>0</v>
      </c>
    </row>
    <row r="340">
      <c r="A340" s="8" t="inlineStr">
        <is>
          <t>TS-FIN-006</t>
        </is>
      </c>
      <c r="B340" s="8" t="inlineStr">
        <is>
          <t>FINANCE</t>
        </is>
      </c>
      <c r="C340" s="8" t="inlineStr">
        <is>
          <t>FIN</t>
        </is>
      </c>
      <c r="D340" s="8" t="inlineStr">
        <is>
          <t>POSTRULE</t>
        </is>
      </c>
      <c r="E340" s="9" t="inlineStr">
        <is>
          <t>Parked events setting (accounting.parked_events)</t>
        </is>
      </c>
      <c r="F340" s="9" t="inlineStr">
        <is>
          <t>TIS Finance &amp; General Accounting; SUPERID (UAT only); TIS IT AppSupport / Admin</t>
        </is>
      </c>
      <c r="G340" s="9" t="inlineStr">
        <is>
          <t>TIS-BRD-GL-03, FGA-B2, TIS-BRD-NFR-5.2</t>
        </is>
      </c>
      <c r="H340" s="8" t="inlineStr">
        <is>
          <t>P1</t>
        </is>
      </c>
      <c r="I340" s="8" t="inlineStr">
        <is>
          <t>functional</t>
        </is>
      </c>
      <c r="J340"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40" s="8" t="inlineStr">
        <is>
          <t>partial</t>
        </is>
      </c>
      <c r="L340" s="9" t="inlineStr"/>
      <c r="M340" s="8" t="n">
        <v>5</v>
      </c>
      <c r="N340" s="8" t="n">
        <v>2</v>
      </c>
      <c r="O340" s="8" t="n">
        <v>3</v>
      </c>
      <c r="P340" s="8" t="n">
        <v>0</v>
      </c>
    </row>
    <row r="341">
      <c r="A341" s="8" t="inlineStr">
        <is>
          <t>TS-FIN-007</t>
        </is>
      </c>
      <c r="B341" s="8" t="inlineStr">
        <is>
          <t>FINANCE</t>
        </is>
      </c>
      <c r="C341" s="8" t="inlineStr">
        <is>
          <t>FIN</t>
        </is>
      </c>
      <c r="D341" s="8" t="inlineStr">
        <is>
          <t>ENGINE</t>
        </is>
      </c>
      <c r="E341" s="9" t="inlineStr">
        <is>
          <t>Journal engine invariants on every posting</t>
        </is>
      </c>
      <c r="F341" s="9" t="inlineStr">
        <is>
          <t>TIS Finance &amp; General Accounting; SUPERID (UAT only)</t>
        </is>
      </c>
      <c r="G341" s="9" t="inlineStr">
        <is>
          <t>TIS-BRD-NFR-5.1, PBSM-M32-CONTROLS, TIS-BRD-GL-03</t>
        </is>
      </c>
      <c r="H341" s="8" t="inlineStr">
        <is>
          <t>P1</t>
        </is>
      </c>
      <c r="I341" s="8" t="inlineStr">
        <is>
          <t>negative</t>
        </is>
      </c>
      <c r="J341"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41" s="8" t="inlineStr">
        <is>
          <t>built</t>
        </is>
      </c>
      <c r="L341" s="9" t="inlineStr"/>
      <c r="M341" s="8" t="n">
        <v>13</v>
      </c>
      <c r="N341" s="8" t="n">
        <v>3</v>
      </c>
      <c r="O341" s="8" t="n">
        <v>10</v>
      </c>
      <c r="P341" s="8" t="n">
        <v>0</v>
      </c>
    </row>
    <row r="342">
      <c r="A342" s="8" t="inlineStr">
        <is>
          <t>TS-FIN-008</t>
        </is>
      </c>
      <c r="B342" s="8" t="inlineStr">
        <is>
          <t>FINANCE</t>
        </is>
      </c>
      <c r="C342" s="8" t="inlineStr">
        <is>
          <t>FIN</t>
        </is>
      </c>
      <c r="D342" s="8" t="inlineStr">
        <is>
          <t>PROFORMA</t>
        </is>
      </c>
      <c r="E342" s="9" t="inlineStr">
        <is>
          <t>Insurance pro-forma entries per business event (FGA.09 / M23)</t>
        </is>
      </c>
      <c r="F342" s="9" t="inlineStr">
        <is>
          <t>TIS Finance &amp; General Accounting; TIS Operations Officer; CCD-BP / QRPh (Receipting); SUPERID (UAT only)</t>
        </is>
      </c>
      <c r="G342" s="9" t="inlineStr">
        <is>
          <t>TIS-BRD-GL-03, PBSM-M23-POSTING, FGA-B2, TIS-BRD-GL-02</t>
        </is>
      </c>
      <c r="H342" s="8" t="inlineStr">
        <is>
          <t>P1</t>
        </is>
      </c>
      <c r="I342" s="8" t="inlineStr">
        <is>
          <t>functional</t>
        </is>
      </c>
      <c r="J342"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Broker-billed Motor policy (net remittance basis) with commission</t>
        </is>
      </c>
      <c r="K342" s="8" t="inlineStr">
        <is>
          <t>partial</t>
        </is>
      </c>
      <c r="L342" s="9" t="inlineStr"/>
      <c r="M342" s="8" t="n">
        <v>9</v>
      </c>
      <c r="N342" s="8" t="n">
        <v>7</v>
      </c>
      <c r="O342" s="8" t="n">
        <v>2</v>
      </c>
      <c r="P342" s="8" t="n">
        <v>0</v>
      </c>
    </row>
    <row r="343">
      <c r="A343" s="8" t="inlineStr">
        <is>
          <t>TS-FIN-009</t>
        </is>
      </c>
      <c r="B343" s="8" t="inlineStr">
        <is>
          <t>FINANCE</t>
        </is>
      </c>
      <c r="C343" s="8" t="inlineStr">
        <is>
          <t>FIN</t>
        </is>
      </c>
      <c r="D343" s="8" t="inlineStr">
        <is>
          <t>PARKED</t>
        </is>
      </c>
      <c r="E343" s="9" t="inlineStr">
        <is>
          <t>Approve or cancel system journals parked for approval</t>
        </is>
      </c>
      <c r="F343" s="9" t="inlineStr">
        <is>
          <t>TIS Finance &amp; General Accounting; SUPERID (UAT only); TIS General Manager</t>
        </is>
      </c>
      <c r="G343" s="9" t="inlineStr">
        <is>
          <t>TIS-BRD-GL-03, FGA-JV-02, TIS-BRD-NFR-5.2</t>
        </is>
      </c>
      <c r="H343" s="8" t="inlineStr">
        <is>
          <t>P1</t>
        </is>
      </c>
      <c r="I343" s="8" t="inlineStr">
        <is>
          <t>functional</t>
        </is>
      </c>
      <c r="J343"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A sales invoice issued by FIN-A (journal sales_invoice.issue parked)</t>
        </is>
      </c>
      <c r="K343" s="8" t="inlineStr">
        <is>
          <t>built</t>
        </is>
      </c>
      <c r="L343" s="9" t="inlineStr"/>
      <c r="M343" s="8" t="n">
        <v>9</v>
      </c>
      <c r="N343" s="8" t="n">
        <v>5</v>
      </c>
      <c r="O343" s="8" t="n">
        <v>4</v>
      </c>
      <c r="P343" s="8" t="n">
        <v>0</v>
      </c>
    </row>
    <row r="344">
      <c r="A344" s="8" t="inlineStr">
        <is>
          <t>TS-FIN-010</t>
        </is>
      </c>
      <c r="B344" s="8" t="inlineStr">
        <is>
          <t>FINANCE</t>
        </is>
      </c>
      <c r="C344" s="8" t="inlineStr">
        <is>
          <t>FIN</t>
        </is>
      </c>
      <c r="D344" s="8" t="inlineStr">
        <is>
          <t>QUERY</t>
        </is>
      </c>
      <c r="E344" s="9" t="inlineStr">
        <is>
          <t>GL queries: accounting query, account balance, client and policy ledgers</t>
        </is>
      </c>
      <c r="F344" s="9" t="inlineStr">
        <is>
          <t>TIS Finance &amp; General Accounting; TIS Operations Officer; TIS Operations Unit Head; TIS General Manager; SUPERID (UAT only)</t>
        </is>
      </c>
      <c r="G344" s="9" t="inlineStr">
        <is>
          <t>TIS-BRD-GL-06, FGA-E1, FGA-E7, MOM-S6-RPT-FS-DAILY</t>
        </is>
      </c>
      <c r="H344" s="8" t="inlineStr">
        <is>
          <t>P1</t>
        </is>
      </c>
      <c r="I344" s="8" t="inlineStr">
        <is>
          <t>functional</t>
        </is>
      </c>
      <c r="J344"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Month with posted and pending journals</t>
        </is>
      </c>
      <c r="K344" s="8" t="inlineStr">
        <is>
          <t>built</t>
        </is>
      </c>
      <c r="L344" s="9" t="inlineStr"/>
      <c r="M344" s="8" t="n">
        <v>10</v>
      </c>
      <c r="N344" s="8" t="n">
        <v>8</v>
      </c>
      <c r="O344" s="8" t="n">
        <v>2</v>
      </c>
      <c r="P344" s="8" t="n">
        <v>0</v>
      </c>
    </row>
    <row r="345">
      <c r="A345" s="8" t="inlineStr">
        <is>
          <t>TS-FIN-011</t>
        </is>
      </c>
      <c r="B345" s="8" t="inlineStr">
        <is>
          <t>FINANCE</t>
        </is>
      </c>
      <c r="C345" s="8" t="inlineStr">
        <is>
          <t>FIN</t>
        </is>
      </c>
      <c r="D345" s="8" t="inlineStr">
        <is>
          <t>MATCH</t>
        </is>
      </c>
      <c r="E345" s="9" t="inlineStr">
        <is>
          <t>Open entry matching and un-matching (cleared / open items)</t>
        </is>
      </c>
      <c r="F345" s="9" t="inlineStr">
        <is>
          <t>TIS Finance &amp; General Accounting; CCD-Recon (Reconciliation and Reversals); SUPERID (UAT only)</t>
        </is>
      </c>
      <c r="G345" s="9" t="inlineStr">
        <is>
          <t>TIS-BRD-RPT-FGA-05, FGA-E7, PBSM-M32-CONTROLS</t>
        </is>
      </c>
      <c r="H345" s="8" t="inlineStr">
        <is>
          <t>P2</t>
        </is>
      </c>
      <c r="I345" s="8" t="inlineStr">
        <is>
          <t>functional</t>
        </is>
      </c>
      <c r="J345"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Open-item receivable and payment entries on the same account</t>
        </is>
      </c>
      <c r="K345" s="8" t="inlineStr">
        <is>
          <t>partial</t>
        </is>
      </c>
      <c r="L345" s="9" t="inlineStr"/>
      <c r="M345" s="8" t="n">
        <v>16</v>
      </c>
      <c r="N345" s="8" t="n">
        <v>4</v>
      </c>
      <c r="O345" s="8" t="n">
        <v>12</v>
      </c>
      <c r="P345" s="8" t="n">
        <v>0</v>
      </c>
    </row>
    <row r="346">
      <c r="A346" s="8" t="inlineStr">
        <is>
          <t>TS-FIN-012</t>
        </is>
      </c>
      <c r="B346" s="8" t="inlineStr">
        <is>
          <t>FINANCE</t>
        </is>
      </c>
      <c r="C346" s="8" t="inlineStr">
        <is>
          <t>FIN</t>
        </is>
      </c>
      <c r="D346" s="8" t="inlineStr">
        <is>
          <t>CASHCUST</t>
        </is>
      </c>
      <c r="E346" s="9" t="inlineStr">
        <is>
          <t>Accounting of a cash customer payment before the policy is approved</t>
        </is>
      </c>
      <c r="F346" s="9" t="inlineStr">
        <is>
          <t>CCD-BP / QRPh (Receipting); TIS Finance &amp; General Accounting; SUPERID (UAT only)</t>
        </is>
      </c>
      <c r="G346" s="9" t="inlineStr">
        <is>
          <t>TIS-BRD-GL-05, MOM-S5-ACC-CASH-CUSTOMER</t>
        </is>
      </c>
      <c r="H346" s="8" t="inlineStr">
        <is>
          <t>P2</t>
        </is>
      </c>
      <c r="I346" s="8" t="inlineStr">
        <is>
          <t>functional</t>
        </is>
      </c>
      <c r="J346"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Quotation accepted, policy not yet approved (receipting itself in the CASH pack)</t>
        </is>
      </c>
      <c r="K346" s="8" t="inlineStr">
        <is>
          <t>built</t>
        </is>
      </c>
      <c r="L346" s="9" t="inlineStr"/>
      <c r="M346" s="8" t="n">
        <v>5</v>
      </c>
      <c r="N346" s="8" t="n">
        <v>2</v>
      </c>
      <c r="O346" s="8" t="n">
        <v>3</v>
      </c>
      <c r="P346" s="8" t="n">
        <v>0</v>
      </c>
    </row>
    <row r="347">
      <c r="A347" s="8" t="inlineStr">
        <is>
          <t>TS-FIN-013</t>
        </is>
      </c>
      <c r="B347" s="8" t="inlineStr">
        <is>
          <t>FINANCE</t>
        </is>
      </c>
      <c r="C347" s="8" t="inlineStr">
        <is>
          <t>FIN</t>
        </is>
      </c>
      <c r="D347" s="8" t="inlineStr">
        <is>
          <t>JV</t>
        </is>
      </c>
      <c r="E347" s="9" t="inlineStr">
        <is>
          <t>Create a manual journal voucher (parked for approval)</t>
        </is>
      </c>
      <c r="F347" s="9" t="inlineStr">
        <is>
          <t>TIS Finance &amp; General Accounting; SUPERID (UAT only)</t>
        </is>
      </c>
      <c r="G347" s="9" t="inlineStr">
        <is>
          <t>TIS-BRD-NIA-05, FGA-JV-01, CR-10, TIS-BRD-NFR-5.1, PBSM-M32-CONTROLS</t>
        </is>
      </c>
      <c r="H347" s="8" t="inlineStr">
        <is>
          <t>P1</t>
        </is>
      </c>
      <c r="I347" s="8" t="inlineStr">
        <is>
          <t>functional</t>
        </is>
      </c>
      <c r="J347"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Accounts allowing manual entries; transaction code JV01</t>
        </is>
      </c>
      <c r="K347" s="8" t="inlineStr">
        <is>
          <t>built</t>
        </is>
      </c>
      <c r="L347" s="9" t="inlineStr"/>
      <c r="M347" s="8" t="n">
        <v>24</v>
      </c>
      <c r="N347" s="8" t="n">
        <v>9</v>
      </c>
      <c r="O347" s="8" t="n">
        <v>15</v>
      </c>
      <c r="P347" s="8" t="n">
        <v>0</v>
      </c>
    </row>
    <row r="348">
      <c r="A348" s="8" t="inlineStr">
        <is>
          <t>TS-FIN-014</t>
        </is>
      </c>
      <c r="B348" s="8" t="inlineStr">
        <is>
          <t>FINANCE</t>
        </is>
      </c>
      <c r="C348" s="8" t="inlineStr">
        <is>
          <t>FIN</t>
        </is>
      </c>
      <c r="D348" s="8" t="inlineStr">
        <is>
          <t>JVAPPROVE</t>
        </is>
      </c>
      <c r="E348" s="9" t="inlineStr">
        <is>
          <t>Approve or reject a journal voucher (maker-checker and authority)</t>
        </is>
      </c>
      <c r="F348" s="9" t="inlineStr">
        <is>
          <t>TIS Finance &amp; General Accounting; SUPERID (UAT only); TIS General Manager</t>
        </is>
      </c>
      <c r="G348" s="9" t="inlineStr">
        <is>
          <t>TIS-BRD-NIA-05, FGA-JV-02, TIS-BRD-NFR-5.2, PBSM-M17v4-JV, PBSM-M17v4-FGA-DEPT</t>
        </is>
      </c>
      <c r="H348" s="8" t="inlineStr">
        <is>
          <t>P1</t>
        </is>
      </c>
      <c r="I348" s="8" t="inlineStr">
        <is>
          <t>functional</t>
        </is>
      </c>
      <c r="J348"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Voucher JV-... created by FIN-A, for-approval</t>
        </is>
      </c>
      <c r="K348" s="8" t="inlineStr">
        <is>
          <t>built</t>
        </is>
      </c>
      <c r="L348" s="9" t="inlineStr"/>
      <c r="M348" s="8" t="n">
        <v>16</v>
      </c>
      <c r="N348" s="8" t="n">
        <v>6</v>
      </c>
      <c r="O348" s="8" t="n">
        <v>10</v>
      </c>
      <c r="P348" s="8" t="n">
        <v>0</v>
      </c>
    </row>
    <row r="349">
      <c r="A349" s="8" t="inlineStr">
        <is>
          <t>TS-FIN-015</t>
        </is>
      </c>
      <c r="B349" s="8" t="inlineStr">
        <is>
          <t>FINANCE</t>
        </is>
      </c>
      <c r="C349" s="8" t="inlineStr">
        <is>
          <t>FIN</t>
        </is>
      </c>
      <c r="D349" s="8" t="inlineStr">
        <is>
          <t>JVREV</t>
        </is>
      </c>
      <c r="E349" s="9" t="inlineStr">
        <is>
          <t>Reversal JV of a posted voucher</t>
        </is>
      </c>
      <c r="F349" s="9" t="inlineStr">
        <is>
          <t>TIS Finance &amp; General Accounting; SUPERID (UAT only)</t>
        </is>
      </c>
      <c r="G349" s="9" t="inlineStr">
        <is>
          <t>TIS-BRD-NIA-05, PBSM-M32-CONTROLS</t>
        </is>
      </c>
      <c r="H349" s="8" t="inlineStr">
        <is>
          <t>P1</t>
        </is>
      </c>
      <c r="I349" s="8" t="inlineStr">
        <is>
          <t>functional</t>
        </is>
      </c>
      <c r="J349"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Posted voucher JV-A</t>
        </is>
      </c>
      <c r="K349" s="8" t="inlineStr">
        <is>
          <t>built</t>
        </is>
      </c>
      <c r="L349" s="9" t="inlineStr"/>
      <c r="M349" s="8" t="n">
        <v>12</v>
      </c>
      <c r="N349" s="8" t="n">
        <v>5</v>
      </c>
      <c r="O349" s="8" t="n">
        <v>7</v>
      </c>
      <c r="P349" s="8" t="n">
        <v>0</v>
      </c>
    </row>
    <row r="350">
      <c r="A350" s="8" t="inlineStr">
        <is>
          <t>TS-FIN-016</t>
        </is>
      </c>
      <c r="B350" s="8" t="inlineStr">
        <is>
          <t>FINANCE</t>
        </is>
      </c>
      <c r="C350" s="8" t="inlineStr">
        <is>
          <t>FIN</t>
        </is>
      </c>
      <c r="D350" s="8" t="inlineStr">
        <is>
          <t>JVCORR</t>
        </is>
      </c>
      <c r="E350" s="9" t="inlineStr">
        <is>
          <t>Correction JV (reverse and re-post in one voucher)</t>
        </is>
      </c>
      <c r="F350" s="9" t="inlineStr">
        <is>
          <t>TIS Finance &amp; General Accounting; SUPERID (UAT only)</t>
        </is>
      </c>
      <c r="G350" s="9" t="inlineStr">
        <is>
          <t>TIS-BRD-NIA-05, PBSM-M32-CONTROLS</t>
        </is>
      </c>
      <c r="H350" s="8" t="inlineStr">
        <is>
          <t>P2</t>
        </is>
      </c>
      <c r="I350" s="8" t="inlineStr">
        <is>
          <t>functional</t>
        </is>
      </c>
      <c r="J350"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Posted voucher JV-B with a wrong account</t>
        </is>
      </c>
      <c r="K350" s="8" t="inlineStr">
        <is>
          <t>built</t>
        </is>
      </c>
      <c r="L350" s="9" t="inlineStr"/>
      <c r="M350" s="8" t="n">
        <v>8</v>
      </c>
      <c r="N350" s="8" t="n">
        <v>2</v>
      </c>
      <c r="O350" s="8" t="n">
        <v>6</v>
      </c>
      <c r="P350" s="8" t="n">
        <v>0</v>
      </c>
    </row>
    <row r="351">
      <c r="A351" s="8" t="inlineStr">
        <is>
          <t>TS-FIN-017</t>
        </is>
      </c>
      <c r="B351" s="8" t="inlineStr">
        <is>
          <t>FINANCE</t>
        </is>
      </c>
      <c r="C351" s="8" t="inlineStr">
        <is>
          <t>FIN</t>
        </is>
      </c>
      <c r="D351" s="8" t="inlineStr">
        <is>
          <t>JVUPLOAD</t>
        </is>
      </c>
      <c r="E351" s="9" t="inlineStr">
        <is>
          <t>Journal voucher upload (non-insurance text file / template)</t>
        </is>
      </c>
      <c r="F351" s="9" t="inlineStr">
        <is>
          <t>TIS Finance &amp; General Accounting; SUPERID (UAT only)</t>
        </is>
      </c>
      <c r="G351" s="9" t="inlineStr">
        <is>
          <t>TIS-BRD-NIA-05, FGA-F1, TIS-BRD-INTG-04, MOM-S5-AP-JV-UPLOAD, CR-10, TIS-BRD-NFR-07.4, TIS-BRD-NFR-10.4</t>
        </is>
      </c>
      <c r="H351" s="8" t="inlineStr">
        <is>
          <t>P1</t>
        </is>
      </c>
      <c r="I351" s="8" t="inlineStr">
        <is>
          <t>functional</t>
        </is>
      </c>
      <c r="J351"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Template downloaded from Accounts &gt; Journal Voucher &gt; Upload</t>
        </is>
      </c>
      <c r="K351" s="8" t="inlineStr">
        <is>
          <t>built</t>
        </is>
      </c>
      <c r="L351" s="9" t="inlineStr"/>
      <c r="M351" s="8" t="n">
        <v>22</v>
      </c>
      <c r="N351" s="8" t="n">
        <v>6</v>
      </c>
      <c r="O351" s="8" t="n">
        <v>16</v>
      </c>
      <c r="P351" s="8" t="n">
        <v>0</v>
      </c>
    </row>
    <row r="352">
      <c r="A352" s="8" t="inlineStr">
        <is>
          <t>TS-FIN-018</t>
        </is>
      </c>
      <c r="B352" s="8" t="inlineStr">
        <is>
          <t>FINANCE</t>
        </is>
      </c>
      <c r="C352" s="8" t="inlineStr">
        <is>
          <t>FIN</t>
        </is>
      </c>
      <c r="D352" s="8" t="inlineStr">
        <is>
          <t>JVPRINT</t>
        </is>
      </c>
      <c r="E352" s="9" t="inlineStr">
        <is>
          <t>Journal voucher print (JV-01 form)</t>
        </is>
      </c>
      <c r="F352" s="9" t="inlineStr">
        <is>
          <t>TIS Finance &amp; General Accounting; TIS Operations Officer; TIS General Manager</t>
        </is>
      </c>
      <c r="G352" s="9" t="inlineStr">
        <is>
          <t>FGA-E9, TIS-BRD-DOC-01</t>
        </is>
      </c>
      <c r="H352" s="8" t="inlineStr">
        <is>
          <t>P2</t>
        </is>
      </c>
      <c r="I352" s="8" t="inlineStr">
        <is>
          <t>functional</t>
        </is>
      </c>
      <c r="J352"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52" s="8" t="inlineStr">
        <is>
          <t>built</t>
        </is>
      </c>
      <c r="L352" s="9" t="inlineStr"/>
      <c r="M352" s="8" t="n">
        <v>6</v>
      </c>
      <c r="N352" s="8" t="n">
        <v>4</v>
      </c>
      <c r="O352" s="8" t="n">
        <v>2</v>
      </c>
      <c r="P352" s="8" t="n">
        <v>0</v>
      </c>
    </row>
    <row r="353">
      <c r="A353" s="8" t="inlineStr">
        <is>
          <t>TS-FIN-019</t>
        </is>
      </c>
      <c r="B353" s="8" t="inlineStr">
        <is>
          <t>FINANCE</t>
        </is>
      </c>
      <c r="C353" s="8" t="inlineStr">
        <is>
          <t>FIN</t>
        </is>
      </c>
      <c r="D353" s="8" t="inlineStr">
        <is>
          <t>COSTCTR</t>
        </is>
      </c>
      <c r="E353" s="9" t="inlineStr">
        <is>
          <t>Cost centres on journal lines and their master</t>
        </is>
      </c>
      <c r="F353" s="9" t="inlineStr">
        <is>
          <t>TIS Finance &amp; General Accounting; TIS IT AppSupport / Admin; SUPERID (UAT only)</t>
        </is>
      </c>
      <c r="G353" s="9" t="inlineStr">
        <is>
          <t>TIS-BRD-GL-04, FGA-DS-04, MOM-S9-ACC-COST-CENTRE, TIS-BRD-RPT-FGA-08</t>
        </is>
      </c>
      <c r="H353" s="8" t="inlineStr">
        <is>
          <t>P1</t>
        </is>
      </c>
      <c r="I353" s="8" t="inlineStr">
        <is>
          <t>functional</t>
        </is>
      </c>
      <c r="J353"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Cost centre 900901 Toyota Insurance Services (Default)</t>
        </is>
      </c>
      <c r="K353" s="8" t="inlineStr">
        <is>
          <t>partial</t>
        </is>
      </c>
      <c r="L353" s="9" t="inlineStr"/>
      <c r="M353" s="8" t="n">
        <v>10</v>
      </c>
      <c r="N353" s="8" t="n">
        <v>6</v>
      </c>
      <c r="O353" s="8" t="n">
        <v>4</v>
      </c>
      <c r="P353" s="8" t="n">
        <v>0</v>
      </c>
    </row>
    <row r="354">
      <c r="A354" s="8" t="inlineStr">
        <is>
          <t>TS-FIN-020</t>
        </is>
      </c>
      <c r="B354" s="8" t="inlineStr">
        <is>
          <t>FINANCE</t>
        </is>
      </c>
      <c r="C354" s="8" t="inlineStr">
        <is>
          <t>FIN</t>
        </is>
      </c>
      <c r="D354" s="8" t="inlineStr">
        <is>
          <t>FISCAL</t>
        </is>
      </c>
      <c r="E354" s="9" t="inlineStr">
        <is>
          <t>Fiscal calendar April to March with adjustment period 13</t>
        </is>
      </c>
      <c r="F354" s="9" t="inlineStr">
        <is>
          <t>TIS Finance &amp; General Accounting; SUPERID (UAT only)</t>
        </is>
      </c>
      <c r="G354" s="9" t="inlineStr">
        <is>
          <t>PBSM-M32-PERIODS, TIS-BRD-GL-04, MOM-S6-RPT-FS-DAILY</t>
        </is>
      </c>
      <c r="H354" s="8" t="inlineStr">
        <is>
          <t>P1</t>
        </is>
      </c>
      <c r="I354" s="8" t="inlineStr">
        <is>
          <t>functional</t>
        </is>
      </c>
      <c r="J354"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54" s="8" t="inlineStr">
        <is>
          <t>built</t>
        </is>
      </c>
      <c r="L354" s="9" t="inlineStr"/>
      <c r="M354" s="8" t="n">
        <v>6</v>
      </c>
      <c r="N354" s="8" t="n">
        <v>3</v>
      </c>
      <c r="O354" s="8" t="n">
        <v>3</v>
      </c>
      <c r="P354" s="8" t="n">
        <v>0</v>
      </c>
    </row>
    <row r="355">
      <c r="A355" s="8" t="inlineStr">
        <is>
          <t>TS-FIN-021</t>
        </is>
      </c>
      <c r="B355" s="8" t="inlineStr">
        <is>
          <t>FINANCE</t>
        </is>
      </c>
      <c r="C355" s="8" t="inlineStr">
        <is>
          <t>FIN</t>
        </is>
      </c>
      <c r="D355" s="8" t="inlineStr">
        <is>
          <t>STATUS</t>
        </is>
      </c>
      <c r="E355" s="9" t="inlineStr">
        <is>
          <t>Period status: soft close, hard close, reopen, lock</t>
        </is>
      </c>
      <c r="F355" s="9" t="inlineStr">
        <is>
          <t>TIS Finance &amp; General Accounting; SUPERID (UAT only); TIS General Manager</t>
        </is>
      </c>
      <c r="G355" s="9" t="inlineStr">
        <is>
          <t>TIS-BRD-GL-04, PBSM-M32-PERIODS, TIS-BRD-NFR-5.2</t>
        </is>
      </c>
      <c r="H355" s="8" t="inlineStr">
        <is>
          <t>P1</t>
        </is>
      </c>
      <c r="I355" s="8" t="inlineStr">
        <is>
          <t>functional</t>
        </is>
      </c>
      <c r="J355"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Period 2026-09 open with all journals posted</t>
        </is>
      </c>
      <c r="K355" s="8" t="inlineStr">
        <is>
          <t>partial</t>
        </is>
      </c>
      <c r="L355" s="9" t="inlineStr"/>
      <c r="M355" s="8" t="n">
        <v>15</v>
      </c>
      <c r="N355" s="8" t="n">
        <v>5</v>
      </c>
      <c r="O355" s="8" t="n">
        <v>10</v>
      </c>
      <c r="P355" s="8" t="n">
        <v>0</v>
      </c>
    </row>
    <row r="356">
      <c r="A356" s="8" t="inlineStr">
        <is>
          <t>TS-FIN-022</t>
        </is>
      </c>
      <c r="B356" s="8" t="inlineStr">
        <is>
          <t>FINANCE</t>
        </is>
      </c>
      <c r="C356" s="8" t="inlineStr">
        <is>
          <t>FIN</t>
        </is>
      </c>
      <c r="D356" s="8" t="inlineStr">
        <is>
          <t>STATUS</t>
        </is>
      </c>
      <c r="E356" s="9" t="inlineStr">
        <is>
          <t>Legacy period close / reopen route (Accounts &gt; Journal Voucher &gt; Periods)</t>
        </is>
      </c>
      <c r="F356" s="9" t="inlineStr">
        <is>
          <t>TIS Finance &amp; General Accounting; SUPERID (UAT only)</t>
        </is>
      </c>
      <c r="G356" s="9" t="inlineStr">
        <is>
          <t>TIS-BRD-GL-04, PBSM-M32-PERIODS, TIS-BRD-NFR-02</t>
        </is>
      </c>
      <c r="H356" s="8" t="inlineStr">
        <is>
          <t>P1</t>
        </is>
      </c>
      <c r="I356" s="8" t="inlineStr">
        <is>
          <t>security</t>
        </is>
      </c>
      <c r="J356"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Period 2026-08 closed through Period Management</t>
        </is>
      </c>
      <c r="K356" s="8" t="inlineStr">
        <is>
          <t>partial</t>
        </is>
      </c>
      <c r="L356" s="9" t="inlineStr"/>
      <c r="M356" s="8" t="n">
        <v>7</v>
      </c>
      <c r="N356" s="8" t="n">
        <v>1</v>
      </c>
      <c r="O356" s="8" t="n">
        <v>6</v>
      </c>
      <c r="P356" s="8" t="n">
        <v>0</v>
      </c>
    </row>
    <row r="357">
      <c r="A357" s="8" t="inlineStr">
        <is>
          <t>TS-FIN-023</t>
        </is>
      </c>
      <c r="B357" s="8" t="inlineStr">
        <is>
          <t>FINANCE</t>
        </is>
      </c>
      <c r="C357" s="8" t="inlineStr">
        <is>
          <t>FIN</t>
        </is>
      </c>
      <c r="D357" s="8" t="inlineStr">
        <is>
          <t>CUTOFF</t>
        </is>
      </c>
      <c r="E357" s="9" t="inlineStr">
        <is>
          <t>Operations close on the 26th, Finance close on the 29th, FGA posting window 1st-6th working day</t>
        </is>
      </c>
      <c r="F357" s="9" t="inlineStr">
        <is>
          <t>TIS Finance &amp; General Accounting; TIS Operations Officer; SUPERID (UAT only)</t>
        </is>
      </c>
      <c r="G357" s="9" t="inlineStr">
        <is>
          <t>TIS-BRD-GL-04, MOM-S2-ACC-PROD-CUTOFF, MOM-S4-CLOSE-26-29, PBSM-P08-10</t>
        </is>
      </c>
      <c r="H357" s="8" t="inlineStr">
        <is>
          <t>P1</t>
        </is>
      </c>
      <c r="I357" s="8" t="inlineStr">
        <is>
          <t>functional</t>
        </is>
      </c>
      <c r="J357"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57" s="8" t="inlineStr">
        <is>
          <t>not-built</t>
        </is>
      </c>
      <c r="L357" s="9" t="inlineStr"/>
      <c r="M357" s="8" t="n">
        <v>6</v>
      </c>
      <c r="N357" s="8" t="n">
        <v>2</v>
      </c>
      <c r="O357" s="8" t="n">
        <v>4</v>
      </c>
      <c r="P357" s="8" t="n">
        <v>0</v>
      </c>
    </row>
    <row r="358">
      <c r="A358" s="8" t="inlineStr">
        <is>
          <t>TS-FIN-024</t>
        </is>
      </c>
      <c r="B358" s="8" t="inlineStr">
        <is>
          <t>FINANCE</t>
        </is>
      </c>
      <c r="C358" s="8" t="inlineStr">
        <is>
          <t>FIN</t>
        </is>
      </c>
      <c r="D358" s="8" t="inlineStr">
        <is>
          <t>MEC</t>
        </is>
      </c>
      <c r="E358" s="9" t="inlineStr">
        <is>
          <t>Month-end close run (prepare, execute, sign, submit, approve)</t>
        </is>
      </c>
      <c r="F358" s="9" t="inlineStr">
        <is>
          <t>TIS Finance &amp; General Accounting; SUPERID (UAT only); TIS General Manager</t>
        </is>
      </c>
      <c r="G358" s="9" t="inlineStr">
        <is>
          <t>TIS-BRD-GL-04, FGA-CLOSE-01, PBSM-M17v4-FGA-DEPT, TIS-BRD-NFR-5.2, PBSM-M32-PERIODS</t>
        </is>
      </c>
      <c r="H358" s="8" t="inlineStr">
        <is>
          <t>P1</t>
        </is>
      </c>
      <c r="I358" s="8" t="inlineStr">
        <is>
          <t>functional</t>
        </is>
      </c>
      <c r="J358"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Period 2026-09 open</t>
        </is>
      </c>
      <c r="K358" s="8" t="inlineStr">
        <is>
          <t>built</t>
        </is>
      </c>
      <c r="L358" s="9" t="inlineStr"/>
      <c r="M358" s="8" t="n">
        <v>24</v>
      </c>
      <c r="N358" s="8" t="n">
        <v>10</v>
      </c>
      <c r="O358" s="8" t="n">
        <v>14</v>
      </c>
      <c r="P358" s="8" t="n">
        <v>0</v>
      </c>
    </row>
    <row r="359">
      <c r="A359" s="8" t="inlineStr">
        <is>
          <t>TS-FIN-025</t>
        </is>
      </c>
      <c r="B359" s="8" t="inlineStr">
        <is>
          <t>FINANCE</t>
        </is>
      </c>
      <c r="C359" s="8" t="inlineStr">
        <is>
          <t>FIN</t>
        </is>
      </c>
      <c r="D359" s="8" t="inlineStr">
        <is>
          <t>MEC</t>
        </is>
      </c>
      <c r="E359" s="9" t="inlineStr">
        <is>
          <t>Close checklist master</t>
        </is>
      </c>
      <c r="F359" s="9" t="inlineStr">
        <is>
          <t>TIS Finance &amp; General Accounting; SUPERID (UAT only)</t>
        </is>
      </c>
      <c r="G359" s="9" t="inlineStr">
        <is>
          <t>FGA-CLOSE-01, TIS-BRD-GL-04</t>
        </is>
      </c>
      <c r="H359" s="8" t="inlineStr">
        <is>
          <t>P2</t>
        </is>
      </c>
      <c r="I359" s="8" t="inlineStr">
        <is>
          <t>functional</t>
        </is>
      </c>
      <c r="J359"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59" s="8" t="inlineStr">
        <is>
          <t>built</t>
        </is>
      </c>
      <c r="L359" s="9" t="inlineStr"/>
      <c r="M359" s="8" t="n">
        <v>6</v>
      </c>
      <c r="N359" s="8" t="n">
        <v>2</v>
      </c>
      <c r="O359" s="8" t="n">
        <v>4</v>
      </c>
      <c r="P359" s="8" t="n">
        <v>0</v>
      </c>
    </row>
    <row r="360">
      <c r="A360" s="8" t="inlineStr">
        <is>
          <t>TS-FIN-026</t>
        </is>
      </c>
      <c r="B360" s="8" t="inlineStr">
        <is>
          <t>FINANCE</t>
        </is>
      </c>
      <c r="C360" s="8" t="inlineStr">
        <is>
          <t>FIN</t>
        </is>
      </c>
      <c r="D360" s="8" t="inlineStr">
        <is>
          <t>ACCRUAL</t>
        </is>
      </c>
      <c r="E360" s="9" t="inlineStr">
        <is>
          <t>Recurring and accrual journal templates</t>
        </is>
      </c>
      <c r="F360" s="9" t="inlineStr">
        <is>
          <t>TIS Finance &amp; General Accounting; SUPERID (UAT only)</t>
        </is>
      </c>
      <c r="G360" s="9" t="inlineStr">
        <is>
          <t>TIS-BRD-NIA-06, FGA-ACR-01, FGA-CLOSE-01</t>
        </is>
      </c>
      <c r="H360" s="8" t="inlineStr">
        <is>
          <t>P2</t>
        </is>
      </c>
      <c r="I360" s="8" t="inlineStr">
        <is>
          <t>functional</t>
        </is>
      </c>
      <c r="J360"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60" s="8" t="inlineStr">
        <is>
          <t>partial</t>
        </is>
      </c>
      <c r="L360" s="9" t="inlineStr"/>
      <c r="M360" s="8" t="n">
        <v>15</v>
      </c>
      <c r="N360" s="8" t="n">
        <v>5</v>
      </c>
      <c r="O360" s="8" t="n">
        <v>10</v>
      </c>
      <c r="P360" s="8" t="n">
        <v>0</v>
      </c>
    </row>
    <row r="361">
      <c r="A361" s="8" t="inlineStr">
        <is>
          <t>TS-FIN-027</t>
        </is>
      </c>
      <c r="B361" s="8" t="inlineStr">
        <is>
          <t>FINANCE</t>
        </is>
      </c>
      <c r="C361" s="8" t="inlineStr">
        <is>
          <t>FIN</t>
        </is>
      </c>
      <c r="D361" s="8" t="inlineStr">
        <is>
          <t>YEC</t>
        </is>
      </c>
      <c r="E361" s="9" t="inlineStr">
        <is>
          <t>Year-end close, closing entries and reversal</t>
        </is>
      </c>
      <c r="F361" s="9" t="inlineStr">
        <is>
          <t>TIS Finance &amp; General Accounting; SUPERID (UAT only)</t>
        </is>
      </c>
      <c r="G361" s="9" t="inlineStr">
        <is>
          <t>FGA-CLOSE-01, PBSM-M32-PERIODS, TIS-BRD-GL-04</t>
        </is>
      </c>
      <c r="H361" s="8" t="inlineStr">
        <is>
          <t>P2</t>
        </is>
      </c>
      <c r="I361" s="8" t="inlineStr">
        <is>
          <t>functional</t>
        </is>
      </c>
      <c r="J361"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FY2027 with periods 2026-04 to 2027-03 closed, 2027-13 open</t>
        </is>
      </c>
      <c r="K361" s="8" t="inlineStr">
        <is>
          <t>built</t>
        </is>
      </c>
      <c r="L361" s="9" t="inlineStr"/>
      <c r="M361" s="8" t="n">
        <v>17</v>
      </c>
      <c r="N361" s="8" t="n">
        <v>5</v>
      </c>
      <c r="O361" s="8" t="n">
        <v>12</v>
      </c>
      <c r="P361" s="8" t="n">
        <v>0</v>
      </c>
    </row>
    <row r="362">
      <c r="A362" s="8" t="inlineStr">
        <is>
          <t>TS-FIN-028</t>
        </is>
      </c>
      <c r="B362" s="8" t="inlineStr">
        <is>
          <t>FINANCE</t>
        </is>
      </c>
      <c r="C362" s="8" t="inlineStr">
        <is>
          <t>FIN</t>
        </is>
      </c>
      <c r="D362" s="8" t="inlineStr">
        <is>
          <t>OPENING</t>
        </is>
      </c>
      <c r="E362" s="9" t="inlineStr">
        <is>
          <t>Go-live opening balances import</t>
        </is>
      </c>
      <c r="F362" s="9" t="inlineStr">
        <is>
          <t>TIS Finance &amp; General Accounting; SUPERID (UAT only)</t>
        </is>
      </c>
      <c r="G362" s="9" t="inlineStr">
        <is>
          <t>FGA-CLOSE-01, TIS-BRD-NFR-5.1</t>
        </is>
      </c>
      <c r="H362" s="8" t="inlineStr">
        <is>
          <t>P2</t>
        </is>
      </c>
      <c r="I362" s="8" t="inlineStr">
        <is>
          <t>data</t>
        </is>
      </c>
      <c r="J362"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Trial balance of the legacy system at go-live</t>
        </is>
      </c>
      <c r="K362" s="8" t="inlineStr">
        <is>
          <t>built</t>
        </is>
      </c>
      <c r="L362" s="9" t="inlineStr"/>
      <c r="M362" s="8" t="n">
        <v>12</v>
      </c>
      <c r="N362" s="8" t="n">
        <v>2</v>
      </c>
      <c r="O362" s="8" t="n">
        <v>10</v>
      </c>
      <c r="P362" s="8" t="n">
        <v>0</v>
      </c>
    </row>
    <row r="363">
      <c r="A363" s="8" t="inlineStr">
        <is>
          <t>TS-FIN-029</t>
        </is>
      </c>
      <c r="B363" s="8" t="inlineStr">
        <is>
          <t>FINANCE</t>
        </is>
      </c>
      <c r="C363" s="8" t="inlineStr">
        <is>
          <t>FIN</t>
        </is>
      </c>
      <c r="D363" s="8" t="inlineStr">
        <is>
          <t>TB</t>
        </is>
      </c>
      <c r="E363" s="9" t="inlineStr">
        <is>
          <t>Trial balance (balance, opening / movement / closing)</t>
        </is>
      </c>
      <c r="F363" s="9" t="inlineStr">
        <is>
          <t>TIS Finance &amp; General Accounting; TIS General Manager; TIS IT AppSupport / Admin; SUPERID (UAT only)</t>
        </is>
      </c>
      <c r="G363" s="9" t="inlineStr">
        <is>
          <t>TIS-BRD-RPT-FGA-01, FGA-RPT-01, CR-16, FGA-E8</t>
        </is>
      </c>
      <c r="H363" s="8" t="inlineStr">
        <is>
          <t>P1</t>
        </is>
      </c>
      <c r="I363" s="8" t="inlineStr">
        <is>
          <t>report</t>
        </is>
      </c>
      <c r="J363"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Posted journals in 2026-04 to 2026-09</t>
        </is>
      </c>
      <c r="K363" s="8" t="inlineStr">
        <is>
          <t>partial</t>
        </is>
      </c>
      <c r="L363" s="9" t="inlineStr"/>
      <c r="M363" s="8" t="n">
        <v>7</v>
      </c>
      <c r="N363" s="8" t="n">
        <v>4</v>
      </c>
      <c r="O363" s="8" t="n">
        <v>3</v>
      </c>
      <c r="P363" s="8" t="n">
        <v>0</v>
      </c>
    </row>
    <row r="364">
      <c r="A364" s="8" t="inlineStr">
        <is>
          <t>TS-FIN-030</t>
        </is>
      </c>
      <c r="B364" s="8" t="inlineStr">
        <is>
          <t>FINANCE</t>
        </is>
      </c>
      <c r="C364" s="8" t="inlineStr">
        <is>
          <t>FIN</t>
        </is>
      </c>
      <c r="D364" s="8" t="inlineStr">
        <is>
          <t>BSIS</t>
        </is>
      </c>
      <c r="E364" s="9" t="inlineStr">
        <is>
          <t>Balance sheet and income statement (FS versions, daily frequency)</t>
        </is>
      </c>
      <c r="F364" s="9" t="inlineStr">
        <is>
          <t>TIS Finance &amp; General Accounting; TIS General Manager; SUPERID (UAT only)</t>
        </is>
      </c>
      <c r="G364" s="9" t="inlineStr">
        <is>
          <t>TIS-BRD-RPT-FGA-02, FGA-RPT-02, FGA-DS-07, MOM-S6-RPT-FS-DAILY, FGA-E8, CR-16</t>
        </is>
      </c>
      <c r="H364" s="8" t="inlineStr">
        <is>
          <t>P1</t>
        </is>
      </c>
      <c r="I364" s="8" t="inlineStr">
        <is>
          <t>report</t>
        </is>
      </c>
      <c r="J364"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64" s="8" t="inlineStr">
        <is>
          <t>partial</t>
        </is>
      </c>
      <c r="L364" s="9" t="inlineStr"/>
      <c r="M364" s="8" t="n">
        <v>8</v>
      </c>
      <c r="N364" s="8" t="n">
        <v>5</v>
      </c>
      <c r="O364" s="8" t="n">
        <v>3</v>
      </c>
      <c r="P364" s="8" t="n">
        <v>0</v>
      </c>
    </row>
    <row r="365">
      <c r="A365" s="8" t="inlineStr">
        <is>
          <t>TS-FIN-031</t>
        </is>
      </c>
      <c r="B365" s="8" t="inlineStr">
        <is>
          <t>FINANCE</t>
        </is>
      </c>
      <c r="C365" s="8" t="inlineStr">
        <is>
          <t>FIN</t>
        </is>
      </c>
      <c r="D365" s="8" t="inlineStr">
        <is>
          <t>DAILYGL</t>
        </is>
      </c>
      <c r="E365" s="9" t="inlineStr">
        <is>
          <t>Daily GL Balance report</t>
        </is>
      </c>
      <c r="F365" s="9" t="inlineStr">
        <is>
          <t>TIS Finance &amp; General Accounting; SUPERID (UAT only)</t>
        </is>
      </c>
      <c r="G365" s="9" t="inlineStr">
        <is>
          <t>TIS-BRD-RPT-FGA-03, FGA-E5, MOM-S6-RPT-FS-DAILY, CR-16</t>
        </is>
      </c>
      <c r="H365" s="8" t="inlineStr">
        <is>
          <t>P1</t>
        </is>
      </c>
      <c r="I365" s="8" t="inlineStr">
        <is>
          <t>report</t>
        </is>
      </c>
      <c r="J365"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65" s="8" t="inlineStr">
        <is>
          <t>not-built</t>
        </is>
      </c>
      <c r="L365" s="9" t="inlineStr"/>
      <c r="M365" s="8" t="n">
        <v>2</v>
      </c>
      <c r="N365" s="8" t="n">
        <v>1</v>
      </c>
      <c r="O365" s="8" t="n">
        <v>1</v>
      </c>
      <c r="P365" s="8" t="n">
        <v>0</v>
      </c>
    </row>
    <row r="366">
      <c r="A366" s="8" t="inlineStr">
        <is>
          <t>TS-FIN-032</t>
        </is>
      </c>
      <c r="B366" s="8" t="inlineStr">
        <is>
          <t>FINANCE</t>
        </is>
      </c>
      <c r="C366" s="8" t="inlineStr">
        <is>
          <t>FIN</t>
        </is>
      </c>
      <c r="D366" s="8" t="inlineStr">
        <is>
          <t>GLDETAIL</t>
        </is>
      </c>
      <c r="E366" s="9" t="inlineStr">
        <is>
          <t>General ledger detail, journal register and GL line item display</t>
        </is>
      </c>
      <c r="F366" s="9" t="inlineStr">
        <is>
          <t>TIS Finance &amp; General Accounting; TIS General Manager; SUPERID (UAT only)</t>
        </is>
      </c>
      <c r="G366" s="9" t="inlineStr">
        <is>
          <t>TIS-BRD-RPT-FGA-06, TIS-BRD-RPT-FGA-05, FGA-E6, FGA-E7, TIS-BRD-GL-06, CR-16</t>
        </is>
      </c>
      <c r="H366" s="8" t="inlineStr">
        <is>
          <t>P1</t>
        </is>
      </c>
      <c r="I366" s="8" t="inlineStr">
        <is>
          <t>report</t>
        </is>
      </c>
      <c r="J366"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66" s="8" t="inlineStr">
        <is>
          <t>partial</t>
        </is>
      </c>
      <c r="L366" s="9" t="inlineStr"/>
      <c r="M366" s="8" t="n">
        <v>6</v>
      </c>
      <c r="N366" s="8" t="n">
        <v>3</v>
      </c>
      <c r="O366" s="8" t="n">
        <v>3</v>
      </c>
      <c r="P366" s="8" t="n">
        <v>0</v>
      </c>
    </row>
    <row r="367">
      <c r="A367" s="8" t="inlineStr">
        <is>
          <t>TS-FIN-033</t>
        </is>
      </c>
      <c r="B367" s="8" t="inlineStr">
        <is>
          <t>FINANCE</t>
        </is>
      </c>
      <c r="C367" s="8" t="inlineStr">
        <is>
          <t>FIN</t>
        </is>
      </c>
      <c r="D367" s="8" t="inlineStr">
        <is>
          <t>COALIST</t>
        </is>
      </c>
      <c r="E367" s="9" t="inlineStr">
        <is>
          <t>Chart of accounts listing</t>
        </is>
      </c>
      <c r="F367" s="9" t="inlineStr">
        <is>
          <t>TIS Finance &amp; General Accounting; TIS IT AppSupport / Admin; SUPERID (UAT only)</t>
        </is>
      </c>
      <c r="G367" s="9" t="inlineStr">
        <is>
          <t>TIS-BRD-RPT-FGA-07, TIS-BRD-GL-01, CR-16</t>
        </is>
      </c>
      <c r="H367" s="8" t="inlineStr">
        <is>
          <t>P2</t>
        </is>
      </c>
      <c r="I367" s="8" t="inlineStr">
        <is>
          <t>report</t>
        </is>
      </c>
      <c r="J367"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67" s="8" t="inlineStr">
        <is>
          <t>partial</t>
        </is>
      </c>
      <c r="L367" s="9" t="inlineStr"/>
      <c r="M367" s="8" t="n">
        <v>4</v>
      </c>
      <c r="N367" s="8" t="n">
        <v>2</v>
      </c>
      <c r="O367" s="8" t="n">
        <v>2</v>
      </c>
      <c r="P367" s="8" t="n">
        <v>0</v>
      </c>
    </row>
    <row r="368">
      <c r="A368" s="8" t="inlineStr">
        <is>
          <t>TS-FIN-034</t>
        </is>
      </c>
      <c r="B368" s="8" t="inlineStr">
        <is>
          <t>FINANCE</t>
        </is>
      </c>
      <c r="C368" s="8" t="inlineStr">
        <is>
          <t>FIN</t>
        </is>
      </c>
      <c r="D368" s="8" t="inlineStr">
        <is>
          <t>PH2RPT</t>
        </is>
      </c>
      <c r="E368" s="9" t="inlineStr">
        <is>
          <t>FGA reports outside Phase 1 build (budget variance, cost centre, prepaid, fixed asset schedule, RFP monitoring)</t>
        </is>
      </c>
      <c r="F368" s="9" t="inlineStr">
        <is>
          <t>TIS Finance &amp; General Accounting</t>
        </is>
      </c>
      <c r="G368" s="9" t="inlineStr">
        <is>
          <t>TIS-BRD-RPT-FGA-04, TIS-BRD-RPT-FGA-08, TIS-BRD-RPT-FGA-09, TIS-BRD-RPT-FGA-10, TIS-BRD-RPT-FGA-11</t>
        </is>
      </c>
      <c r="H368" s="8" t="inlineStr">
        <is>
          <t>P3</t>
        </is>
      </c>
      <c r="I368" s="8" t="inlineStr">
        <is>
          <t>report</t>
        </is>
      </c>
      <c r="J368"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68" s="8" t="inlineStr">
        <is>
          <t>partial</t>
        </is>
      </c>
      <c r="L368" s="9" t="inlineStr"/>
      <c r="M368" s="8" t="n">
        <v>5</v>
      </c>
      <c r="N368" s="8" t="n">
        <v>2</v>
      </c>
      <c r="O368" s="8" t="n">
        <v>3</v>
      </c>
      <c r="P368" s="8" t="n">
        <v>0</v>
      </c>
    </row>
    <row r="369">
      <c r="A369" s="8" t="inlineStr">
        <is>
          <t>TS-FIN-035</t>
        </is>
      </c>
      <c r="B369" s="8" t="inlineStr">
        <is>
          <t>FINANCE</t>
        </is>
      </c>
      <c r="C369" s="8" t="inlineStr">
        <is>
          <t>FIN</t>
        </is>
      </c>
      <c r="D369" s="8" t="inlineStr">
        <is>
          <t>SAPGL</t>
        </is>
      </c>
      <c r="E369" s="9" t="inlineStr">
        <is>
          <t>Daily SAP GL text files at the 23:59 cut-off</t>
        </is>
      </c>
      <c r="F369" s="9" t="inlineStr">
        <is>
          <t>TIS Finance &amp; General Accounting; SUPERID (UAT only); TIS IT AppSupport / Admin</t>
        </is>
      </c>
      <c r="G369" s="9" t="inlineStr">
        <is>
          <t>TIS-BRD-INTG-04, FGA-INT-01, FGA-SAP-LAYOUT, CR-12, MOM-S5-ACC-SAP-DAYEND, TIS-BRD-NFR-09, PBSM-P08-10, FGA-E1</t>
        </is>
      </c>
      <c r="H369" s="8" t="inlineStr">
        <is>
          <t>P1</t>
        </is>
      </c>
      <c r="I369" s="8" t="inlineStr">
        <is>
          <t>integration</t>
        </is>
      </c>
      <c r="J369"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Journals posted on 2026-10-09 between 00:00 and 23:59 Asia/Manila; job sap-gl-export enabled (59 23 * * *)</t>
        </is>
      </c>
      <c r="K369" s="8" t="inlineStr">
        <is>
          <t>built</t>
        </is>
      </c>
      <c r="L369" s="9" t="inlineStr"/>
      <c r="M369" s="8" t="n">
        <v>27</v>
      </c>
      <c r="N369" s="8" t="n">
        <v>18</v>
      </c>
      <c r="O369" s="8" t="n">
        <v>9</v>
      </c>
      <c r="P369" s="8" t="n">
        <v>0</v>
      </c>
    </row>
    <row r="370">
      <c r="A370" s="8" t="inlineStr">
        <is>
          <t>TS-FIN-036</t>
        </is>
      </c>
      <c r="B370" s="8" t="inlineStr">
        <is>
          <t>FINANCE</t>
        </is>
      </c>
      <c r="C370" s="8" t="inlineStr">
        <is>
          <t>FIN</t>
        </is>
      </c>
      <c r="D370" s="8" t="inlineStr">
        <is>
          <t>SAPMASTER</t>
        </is>
      </c>
      <c r="E370" s="9" t="inlineStr">
        <is>
          <t>SAP vendor / customer master files and SAP API</t>
        </is>
      </c>
      <c r="F370" s="9" t="inlineStr">
        <is>
          <t>TIS Finance &amp; General Accounting</t>
        </is>
      </c>
      <c r="G370" s="9" t="inlineStr">
        <is>
          <t>TIS-BRD-INTG-04, FGA-INT-02, FGA-INT-03, MOM-S5-ACC-SAP-DAYEND, MOM-S6-RPT-SAP-API</t>
        </is>
      </c>
      <c r="H370" s="8" t="inlineStr">
        <is>
          <t>P3</t>
        </is>
      </c>
      <c r="I370" s="8" t="inlineStr">
        <is>
          <t>integration</t>
        </is>
      </c>
      <c r="J370"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70" s="8" t="inlineStr">
        <is>
          <t>not-built</t>
        </is>
      </c>
      <c r="L370" s="9" t="inlineStr"/>
      <c r="M370" s="8" t="n">
        <v>4</v>
      </c>
      <c r="N370" s="8" t="n">
        <v>1</v>
      </c>
      <c r="O370" s="8" t="n">
        <v>3</v>
      </c>
      <c r="P370" s="8" t="n">
        <v>0</v>
      </c>
    </row>
    <row r="371">
      <c r="A371" s="8" t="inlineStr">
        <is>
          <t>TS-FIN-037</t>
        </is>
      </c>
      <c r="B371" s="8" t="inlineStr">
        <is>
          <t>FINANCE</t>
        </is>
      </c>
      <c r="C371" s="8" t="inlineStr">
        <is>
          <t>FIN</t>
        </is>
      </c>
      <c r="D371" s="8" t="inlineStr">
        <is>
          <t>TAXCODE</t>
        </is>
      </c>
      <c r="E371" s="9" t="inlineStr">
        <is>
          <t>Tax codes master (VAT and withholding tax codes)</t>
        </is>
      </c>
      <c r="F371" s="9" t="inlineStr">
        <is>
          <t>TIS Finance &amp; General Accounting; TIS IT AppSupport / Admin; SUPERID (UAT only)</t>
        </is>
      </c>
      <c r="G371" s="9" t="inlineStr">
        <is>
          <t>TIS-BRD-TAX-01, FGA-DS-06, PBSM-M11-TAX</t>
        </is>
      </c>
      <c r="H371" s="8" t="inlineStr">
        <is>
          <t>P1</t>
        </is>
      </c>
      <c r="I371" s="8" t="inlineStr">
        <is>
          <t>functional</t>
        </is>
      </c>
      <c r="J371"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71" s="8" t="inlineStr">
        <is>
          <t>built</t>
        </is>
      </c>
      <c r="L371" s="9" t="inlineStr"/>
      <c r="M371" s="8" t="n">
        <v>16</v>
      </c>
      <c r="N371" s="8" t="n">
        <v>5</v>
      </c>
      <c r="O371" s="8" t="n">
        <v>11</v>
      </c>
      <c r="P371" s="8" t="n">
        <v>0</v>
      </c>
    </row>
    <row r="372">
      <c r="A372" s="8" t="inlineStr">
        <is>
          <t>TS-FIN-038</t>
        </is>
      </c>
      <c r="B372" s="8" t="inlineStr">
        <is>
          <t>FINANCE</t>
        </is>
      </c>
      <c r="C372" s="8" t="inlineStr">
        <is>
          <t>FIN</t>
        </is>
      </c>
      <c r="D372" s="8" t="inlineStr">
        <is>
          <t>COMMTAX</t>
        </is>
      </c>
      <c r="E372" s="9" t="inlineStr">
        <is>
          <t>Output VAT and EWT on broker-billed commission</t>
        </is>
      </c>
      <c r="F372" s="9" t="inlineStr">
        <is>
          <t>TIS Finance &amp; General Accounting; SUPERID (UAT only)</t>
        </is>
      </c>
      <c r="G372" s="9" t="inlineStr">
        <is>
          <t>TIS-BRD-TAX-01, TIS-BRD-GL-03, PBSM-M11-TAX</t>
        </is>
      </c>
      <c r="H372" s="8" t="inlineStr">
        <is>
          <t>P1</t>
        </is>
      </c>
      <c r="I372" s="8" t="inlineStr">
        <is>
          <t>functional</t>
        </is>
      </c>
      <c r="J372"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tax.commission_vat_code 12% and tax.commission_ewt_code (FRS COMM-06: 15% default)</t>
        </is>
      </c>
      <c r="K372" s="8" t="inlineStr">
        <is>
          <t>built</t>
        </is>
      </c>
      <c r="L372" s="9" t="inlineStr"/>
      <c r="M372" s="8" t="n">
        <v>6</v>
      </c>
      <c r="N372" s="8" t="n">
        <v>4</v>
      </c>
      <c r="O372" s="8" t="n">
        <v>2</v>
      </c>
      <c r="P372" s="8" t="n">
        <v>0</v>
      </c>
    </row>
    <row r="373">
      <c r="A373" s="8" t="inlineStr">
        <is>
          <t>TS-FIN-039</t>
        </is>
      </c>
      <c r="B373" s="8" t="inlineStr">
        <is>
          <t>FINANCE</t>
        </is>
      </c>
      <c r="C373" s="8" t="inlineStr">
        <is>
          <t>FIN</t>
        </is>
      </c>
      <c r="D373" s="8" t="inlineStr">
        <is>
          <t>2307</t>
        </is>
      </c>
      <c r="E373" s="9" t="inlineStr">
        <is>
          <t>BIR Form 2307 issued to payees (batch-wise, independent of approvals)</t>
        </is>
      </c>
      <c r="F373" s="9" t="inlineStr">
        <is>
          <t>TIS Finance &amp; General Accounting; SUPERID (UAT only); TIS General Manager</t>
        </is>
      </c>
      <c r="G373" s="9" t="inlineStr">
        <is>
          <t>TIS-BRD-TAX-03, FGA-RF-07, MOM-S5-TAX-2307-BATCH, CR-11</t>
        </is>
      </c>
      <c r="H373" s="8" t="inlineStr">
        <is>
          <t>P1</t>
        </is>
      </c>
      <c r="I373" s="8" t="inlineStr">
        <is>
          <t>functional</t>
        </is>
      </c>
      <c r="J373"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Payment vouchers and supplier payments with EWT in 2026 Q3; primary company TISPH with TIN, RDO, address</t>
        </is>
      </c>
      <c r="K373" s="8" t="inlineStr">
        <is>
          <t>partial</t>
        </is>
      </c>
      <c r="L373" s="9" t="inlineStr"/>
      <c r="M373" s="8" t="n">
        <v>17</v>
      </c>
      <c r="N373" s="8" t="n">
        <v>8</v>
      </c>
      <c r="O373" s="8" t="n">
        <v>9</v>
      </c>
      <c r="P373" s="8" t="n">
        <v>0</v>
      </c>
    </row>
    <row r="374">
      <c r="A374" s="8" t="inlineStr">
        <is>
          <t>TS-FIN-040</t>
        </is>
      </c>
      <c r="B374" s="8" t="inlineStr">
        <is>
          <t>FINANCE</t>
        </is>
      </c>
      <c r="C374" s="8" t="inlineStr">
        <is>
          <t>FIN</t>
        </is>
      </c>
      <c r="D374" s="8" t="inlineStr">
        <is>
          <t>2307R</t>
        </is>
      </c>
      <c r="E374" s="9" t="inlineStr">
        <is>
          <t>BIR Form 2307 received from insurers (creditable tax withheld from TISPH)</t>
        </is>
      </c>
      <c r="F374" s="9" t="inlineStr">
        <is>
          <t>TIS Finance &amp; General Accounting; SUPERID (UAT only)</t>
        </is>
      </c>
      <c r="G374" s="9" t="inlineStr">
        <is>
          <t>TIS-BRD-TAX-03, TIS-BRD-TAX-02</t>
        </is>
      </c>
      <c r="H374" s="8" t="inlineStr">
        <is>
          <t>P2</t>
        </is>
      </c>
      <c r="I374" s="8" t="inlineStr">
        <is>
          <t>functional</t>
        </is>
      </c>
      <c r="J374"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Commission collections with CWT recorded</t>
        </is>
      </c>
      <c r="K374" s="8" t="inlineStr">
        <is>
          <t>built</t>
        </is>
      </c>
      <c r="L374" s="9" t="inlineStr"/>
      <c r="M374" s="8" t="n">
        <v>3</v>
      </c>
      <c r="N374" s="8" t="n">
        <v>2</v>
      </c>
      <c r="O374" s="8" t="n">
        <v>1</v>
      </c>
      <c r="P374" s="8" t="n">
        <v>0</v>
      </c>
    </row>
    <row r="375">
      <c r="A375" s="8" t="inlineStr">
        <is>
          <t>TS-FIN-041</t>
        </is>
      </c>
      <c r="B375" s="8" t="inlineStr">
        <is>
          <t>FINANCE</t>
        </is>
      </c>
      <c r="C375" s="8" t="inlineStr">
        <is>
          <t>FIN</t>
        </is>
      </c>
      <c r="D375" s="8" t="inlineStr">
        <is>
          <t>VAT</t>
        </is>
      </c>
      <c r="E375" s="9" t="inlineStr">
        <is>
          <t>VAT summary (output vs input VAT)</t>
        </is>
      </c>
      <c r="F375" s="9" t="inlineStr">
        <is>
          <t>TIS Finance &amp; General Accounting; TIS General Manager; SUPERID (UAT only)</t>
        </is>
      </c>
      <c r="G375" s="9" t="inlineStr">
        <is>
          <t>TIS-BRD-TAX-02, MOM-S5-TAX-BIR-REPORT, CR-11</t>
        </is>
      </c>
      <c r="H375" s="8" t="inlineStr">
        <is>
          <t>P1</t>
        </is>
      </c>
      <c r="I375" s="8" t="inlineStr">
        <is>
          <t>report</t>
        </is>
      </c>
      <c r="J375"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75" s="8" t="inlineStr">
        <is>
          <t>partial</t>
        </is>
      </c>
      <c r="L375" s="9" t="inlineStr"/>
      <c r="M375" s="8" t="n">
        <v>5</v>
      </c>
      <c r="N375" s="8" t="n">
        <v>3</v>
      </c>
      <c r="O375" s="8" t="n">
        <v>2</v>
      </c>
      <c r="P375" s="8" t="n">
        <v>0</v>
      </c>
    </row>
    <row r="376">
      <c r="A376" s="8" t="inlineStr">
        <is>
          <t>TS-FIN-042</t>
        </is>
      </c>
      <c r="B376" s="8" t="inlineStr">
        <is>
          <t>FINANCE</t>
        </is>
      </c>
      <c r="C376" s="8" t="inlineStr">
        <is>
          <t>FIN</t>
        </is>
      </c>
      <c r="D376" s="8" t="inlineStr">
        <is>
          <t>SAWT</t>
        </is>
      </c>
      <c r="E376" s="9" t="inlineStr">
        <is>
          <t>SAWT - summary alphalist of withholding taxes</t>
        </is>
      </c>
      <c r="F376" s="9" t="inlineStr">
        <is>
          <t>TIS Finance &amp; General Accounting; SUPERID (UAT only)</t>
        </is>
      </c>
      <c r="G376" s="9" t="inlineStr">
        <is>
          <t>TIS-BRD-TAX-02, CR-11</t>
        </is>
      </c>
      <c r="H376" s="8" t="inlineStr">
        <is>
          <t>P1</t>
        </is>
      </c>
      <c r="I376" s="8" t="inlineStr">
        <is>
          <t>report</t>
        </is>
      </c>
      <c r="J376"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Commission collections and receipts with CWT in 2026 Q3</t>
        </is>
      </c>
      <c r="K376" s="8" t="inlineStr">
        <is>
          <t>built</t>
        </is>
      </c>
      <c r="L376" s="9" t="inlineStr"/>
      <c r="M376" s="8" t="n">
        <v>4</v>
      </c>
      <c r="N376" s="8" t="n">
        <v>2</v>
      </c>
      <c r="O376" s="8" t="n">
        <v>2</v>
      </c>
      <c r="P376" s="8" t="n">
        <v>0</v>
      </c>
    </row>
    <row r="377">
      <c r="A377" s="8" t="inlineStr">
        <is>
          <t>TS-FIN-043</t>
        </is>
      </c>
      <c r="B377" s="8" t="inlineStr">
        <is>
          <t>FINANCE</t>
        </is>
      </c>
      <c r="C377" s="8" t="inlineStr">
        <is>
          <t>FIN</t>
        </is>
      </c>
      <c r="D377" s="8" t="inlineStr">
        <is>
          <t>QAP</t>
        </is>
      </c>
      <c r="E377" s="9" t="inlineStr">
        <is>
          <t>QAP and withholding returns 0619-E, 1601-EQ, 1604-E</t>
        </is>
      </c>
      <c r="F377" s="9" t="inlineStr">
        <is>
          <t>TIS Finance &amp; General Accounting; SUPERID (UAT only)</t>
        </is>
      </c>
      <c r="G377" s="9" t="inlineStr">
        <is>
          <t>TIS-BRD-TAX-02, TIS-BRD-TAX-03, FGA-RF-06, CR-11</t>
        </is>
      </c>
      <c r="H377" s="8" t="inlineStr">
        <is>
          <t>P1</t>
        </is>
      </c>
      <c r="I377" s="8" t="inlineStr">
        <is>
          <t>functional</t>
        </is>
      </c>
      <c r="J377"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Payment vouchers and supplier payments with EWT in 2026</t>
        </is>
      </c>
      <c r="K377" s="8" t="inlineStr">
        <is>
          <t>built</t>
        </is>
      </c>
      <c r="L377" s="9" t="inlineStr"/>
      <c r="M377" s="8" t="n">
        <v>16</v>
      </c>
      <c r="N377" s="8" t="n">
        <v>9</v>
      </c>
      <c r="O377" s="8" t="n">
        <v>7</v>
      </c>
      <c r="P377" s="8" t="n">
        <v>0</v>
      </c>
    </row>
    <row r="378">
      <c r="A378" s="8" t="inlineStr">
        <is>
          <t>TS-FIN-044</t>
        </is>
      </c>
      <c r="B378" s="8" t="inlineStr">
        <is>
          <t>FINANCE</t>
        </is>
      </c>
      <c r="C378" s="8" t="inlineStr">
        <is>
          <t>FIN</t>
        </is>
      </c>
      <c r="D378" s="8" t="inlineStr">
        <is>
          <t>SLSP</t>
        </is>
      </c>
      <c r="E378" s="9" t="inlineStr">
        <is>
          <t>SLSP summary lists of sales and purchases</t>
        </is>
      </c>
      <c r="F378" s="9" t="inlineStr">
        <is>
          <t>TIS Finance &amp; General Accounting; SUPERID (UAT only)</t>
        </is>
      </c>
      <c r="G378" s="9" t="inlineStr">
        <is>
          <t>TIS-BRD-TAX-02, CR-11</t>
        </is>
      </c>
      <c r="H378" s="8" t="inlineStr">
        <is>
          <t>P2</t>
        </is>
      </c>
      <c r="I378" s="8" t="inlineStr">
        <is>
          <t>report</t>
        </is>
      </c>
      <c r="J378"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78" s="8" t="inlineStr">
        <is>
          <t>built</t>
        </is>
      </c>
      <c r="L378" s="9" t="inlineStr"/>
      <c r="M378" s="8" t="n">
        <v>5</v>
      </c>
      <c r="N378" s="8" t="n">
        <v>3</v>
      </c>
      <c r="O378" s="8" t="n">
        <v>2</v>
      </c>
      <c r="P378" s="8" t="n">
        <v>0</v>
      </c>
    </row>
    <row r="379">
      <c r="A379" s="8" t="inlineStr">
        <is>
          <t>TS-FIN-045</t>
        </is>
      </c>
      <c r="B379" s="8" t="inlineStr">
        <is>
          <t>FINANCE</t>
        </is>
      </c>
      <c r="C379" s="8" t="inlineStr">
        <is>
          <t>FIN</t>
        </is>
      </c>
      <c r="D379" s="8" t="inlineStr">
        <is>
          <t>SI</t>
        </is>
      </c>
      <c r="E379" s="9" t="inlineStr">
        <is>
          <t>Sales (service) invoices and payment acknowledgements</t>
        </is>
      </c>
      <c r="F379" s="9" t="inlineStr">
        <is>
          <t>TIS Finance &amp; General Accounting; SUPERID (UAT only)</t>
        </is>
      </c>
      <c r="G379" s="9" t="inlineStr">
        <is>
          <t>FGA-BI-01, FGA-B2, TIS-BRD-DOC-01, FGA-DS-05, TIS-BRD-GL-03</t>
        </is>
      </c>
      <c r="H379" s="8" t="inlineStr">
        <is>
          <t>P1</t>
        </is>
      </c>
      <c r="I379" s="8" t="inlineStr">
        <is>
          <t>functional</t>
        </is>
      </c>
      <c r="J379"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invoice.serial_from / serial_to set to the registered range continuing the last loose-leaf invoice; primary company with TIN</t>
        </is>
      </c>
      <c r="K379" s="8" t="inlineStr">
        <is>
          <t>built</t>
        </is>
      </c>
      <c r="L379" s="9" t="inlineStr"/>
      <c r="M379" s="8" t="n">
        <v>26</v>
      </c>
      <c r="N379" s="8" t="n">
        <v>10</v>
      </c>
      <c r="O379" s="8" t="n">
        <v>16</v>
      </c>
      <c r="P379" s="8" t="n">
        <v>0</v>
      </c>
    </row>
    <row r="380">
      <c r="A380" s="8" t="inlineStr">
        <is>
          <t>TS-FIN-046</t>
        </is>
      </c>
      <c r="B380" s="8" t="inlineStr">
        <is>
          <t>FINANCE</t>
        </is>
      </c>
      <c r="C380" s="8" t="inlineStr">
        <is>
          <t>FIN</t>
        </is>
      </c>
      <c r="D380" s="8" t="inlineStr">
        <is>
          <t>EIS</t>
        </is>
      </c>
      <c r="E380" s="9" t="inlineStr">
        <is>
          <t>E-invoicing (EIS) outbox</t>
        </is>
      </c>
      <c r="F380" s="9" t="inlineStr">
        <is>
          <t>TIS Finance &amp; General Accounting; SUPERID (UAT only)</t>
        </is>
      </c>
      <c r="G380" s="9" t="inlineStr">
        <is>
          <t>TIS-BRD-TAX-02, TIS-BRD-NFR-09</t>
        </is>
      </c>
      <c r="H380" s="8" t="inlineStr">
        <is>
          <t>P3</t>
        </is>
      </c>
      <c r="I380" s="8" t="inlineStr">
        <is>
          <t>integration</t>
        </is>
      </c>
      <c r="J380"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80" s="8" t="inlineStr">
        <is>
          <t>built</t>
        </is>
      </c>
      <c r="L380" s="9" t="inlineStr"/>
      <c r="M380" s="8" t="n">
        <v>10</v>
      </c>
      <c r="N380" s="8" t="n">
        <v>6</v>
      </c>
      <c r="O380" s="8" t="n">
        <v>4</v>
      </c>
      <c r="P380" s="8" t="n">
        <v>0</v>
      </c>
    </row>
    <row r="381">
      <c r="A381" s="8" t="inlineStr">
        <is>
          <t>TS-FIN-047</t>
        </is>
      </c>
      <c r="B381" s="8" t="inlineStr">
        <is>
          <t>FINANCE</t>
        </is>
      </c>
      <c r="C381" s="8" t="inlineStr">
        <is>
          <t>FIN</t>
        </is>
      </c>
      <c r="D381" s="8" t="inlineStr">
        <is>
          <t>CAS</t>
        </is>
      </c>
      <c r="E381" s="9" t="inlineStr">
        <is>
          <t>CAS books of accounts and documents (loose-leaf)</t>
        </is>
      </c>
      <c r="F381" s="9" t="inlineStr">
        <is>
          <t>TIS Finance &amp; General Accounting; SUPERID (UAT only)</t>
        </is>
      </c>
      <c r="G381" s="9" t="inlineStr">
        <is>
          <t>TIS-BRD-TAX-02, FGA-E3, CR-11, TIS-BRD-NFR-05</t>
        </is>
      </c>
      <c r="H381" s="8" t="inlineStr">
        <is>
          <t>P1</t>
        </is>
      </c>
      <c r="I381" s="8" t="inlineStr">
        <is>
          <t>functional</t>
        </is>
      </c>
      <c r="J381"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Posted journals in 2026-09</t>
        </is>
      </c>
      <c r="K381" s="8" t="inlineStr">
        <is>
          <t>built</t>
        </is>
      </c>
      <c r="L381" s="9" t="inlineStr"/>
      <c r="M381" s="8" t="n">
        <v>15</v>
      </c>
      <c r="N381" s="8" t="n">
        <v>8</v>
      </c>
      <c r="O381" s="8" t="n">
        <v>7</v>
      </c>
      <c r="P381" s="8" t="n">
        <v>0</v>
      </c>
    </row>
    <row r="382">
      <c r="A382" s="8" t="inlineStr">
        <is>
          <t>TS-FIN-048</t>
        </is>
      </c>
      <c r="B382" s="8" t="inlineStr">
        <is>
          <t>FINANCE</t>
        </is>
      </c>
      <c r="C382" s="8" t="inlineStr">
        <is>
          <t>FIN</t>
        </is>
      </c>
      <c r="D382" s="8" t="inlineStr">
        <is>
          <t>APV</t>
        </is>
      </c>
      <c r="E382" s="9" t="inlineStr">
        <is>
          <t>Record, submit and approve a supplier invoice (APV)</t>
        </is>
      </c>
      <c r="F382" s="9" t="inlineStr">
        <is>
          <t>TIS Finance &amp; General Accounting; TIS Sales Unit Head; TIS Operations Unit Head; TIS General Manager; SUPERID (UAT only)</t>
        </is>
      </c>
      <c r="G382" s="9" t="inlineStr">
        <is>
          <t>TIS-BRD-NIA-03, FGA-RF-06, FGA-DS-02, MOM-S5-AP-ASSET-MASTER, PBSM-M17v4-NIA, TIS-BRD-NFR-5.2</t>
        </is>
      </c>
      <c r="H382" s="8" t="inlineStr">
        <is>
          <t>P2</t>
        </is>
      </c>
      <c r="I382" s="8" t="inlineStr">
        <is>
          <t>functional</t>
        </is>
      </c>
      <c r="J382"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Active VAT-registered supplier with EWT code WC158 1%; payables.maker_checker true</t>
        </is>
      </c>
      <c r="K382" s="8" t="inlineStr">
        <is>
          <t>partial</t>
        </is>
      </c>
      <c r="L382" s="9" t="inlineStr"/>
      <c r="M382" s="8" t="n">
        <v>22</v>
      </c>
      <c r="N382" s="8" t="n">
        <v>7</v>
      </c>
      <c r="O382" s="8" t="n">
        <v>15</v>
      </c>
      <c r="P382" s="8" t="n">
        <v>0</v>
      </c>
    </row>
    <row r="383">
      <c r="A383" s="8" t="inlineStr">
        <is>
          <t>TS-FIN-049</t>
        </is>
      </c>
      <c r="B383" s="8" t="inlineStr">
        <is>
          <t>FINANCE</t>
        </is>
      </c>
      <c r="C383" s="8" t="inlineStr">
        <is>
          <t>FIN</t>
        </is>
      </c>
      <c r="D383" s="8" t="inlineStr">
        <is>
          <t>APPAY</t>
        </is>
      </c>
      <c r="E383" s="9" t="inlineStr">
        <is>
          <t>Pay supplier invoices (payment parked for approval)</t>
        </is>
      </c>
      <c r="F383" s="9" t="inlineStr">
        <is>
          <t>TIS Finance &amp; General Accounting; SUPERID (UAT only)</t>
        </is>
      </c>
      <c r="G383" s="9" t="inlineStr">
        <is>
          <t>TIS-BRD-NIA-03, TIS-BRD-GL-03, TIS-BRD-NFR-5.2</t>
        </is>
      </c>
      <c r="H383" s="8" t="inlineStr">
        <is>
          <t>P2</t>
        </is>
      </c>
      <c r="I383" s="8" t="inlineStr">
        <is>
          <t>functional</t>
        </is>
      </c>
      <c r="J383"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Two approved invoices of the supplier</t>
        </is>
      </c>
      <c r="K383" s="8" t="inlineStr">
        <is>
          <t>built</t>
        </is>
      </c>
      <c r="L383" s="9" t="inlineStr"/>
      <c r="M383" s="8" t="n">
        <v>14</v>
      </c>
      <c r="N383" s="8" t="n">
        <v>6</v>
      </c>
      <c r="O383" s="8" t="n">
        <v>8</v>
      </c>
      <c r="P383" s="8" t="n">
        <v>0</v>
      </c>
    </row>
    <row r="384">
      <c r="A384" s="8" t="inlineStr">
        <is>
          <t>TS-FIN-050</t>
        </is>
      </c>
      <c r="B384" s="8" t="inlineStr">
        <is>
          <t>FINANCE</t>
        </is>
      </c>
      <c r="C384" s="8" t="inlineStr">
        <is>
          <t>FIN</t>
        </is>
      </c>
      <c r="D384" s="8" t="inlineStr">
        <is>
          <t>FAREG</t>
        </is>
      </c>
      <c r="E384" s="9" t="inlineStr">
        <is>
          <t>Register a fixed asset</t>
        </is>
      </c>
      <c r="F384" s="9" t="inlineStr">
        <is>
          <t>TIS Finance &amp; General Accounting; TIS Operations Officer; SUPERID (UAT only)</t>
        </is>
      </c>
      <c r="G384" s="9" t="inlineStr">
        <is>
          <t>TIS-BRD-NIA-07, FGA-FA-01, FGA-DS-08, MOM-S5-AP-ASSET-MASTER, PBSM-M17v4-PAFA</t>
        </is>
      </c>
      <c r="H384" s="8" t="inlineStr">
        <is>
          <t>P3</t>
        </is>
      </c>
      <c r="I384" s="8" t="inlineStr">
        <is>
          <t>functional</t>
        </is>
      </c>
      <c r="J384"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Asset classes (reference lives)</t>
        </is>
      </c>
      <c r="K384" s="8" t="inlineStr">
        <is>
          <t>partial</t>
        </is>
      </c>
      <c r="L384" s="9" t="inlineStr"/>
      <c r="M384" s="8" t="n">
        <v>11</v>
      </c>
      <c r="N384" s="8" t="n">
        <v>4</v>
      </c>
      <c r="O384" s="8" t="n">
        <v>7</v>
      </c>
      <c r="P384" s="8" t="n">
        <v>0</v>
      </c>
    </row>
    <row r="385">
      <c r="A385" s="8" t="inlineStr">
        <is>
          <t>TS-FIN-051</t>
        </is>
      </c>
      <c r="B385" s="8" t="inlineStr">
        <is>
          <t>FINANCE</t>
        </is>
      </c>
      <c r="C385" s="8" t="inlineStr">
        <is>
          <t>FIN</t>
        </is>
      </c>
      <c r="D385" s="8" t="inlineStr">
        <is>
          <t>FADEP</t>
        </is>
      </c>
      <c r="E385" s="9" t="inlineStr">
        <is>
          <t>Monthly depreciation run</t>
        </is>
      </c>
      <c r="F385" s="9" t="inlineStr">
        <is>
          <t>TIS Finance &amp; General Accounting; SUPERID (UAT only)</t>
        </is>
      </c>
      <c r="G385" s="9" t="inlineStr">
        <is>
          <t>TIS-BRD-NIA-07, FGA-FA-02, FGA-FA-04, FGA-CLOSE-01</t>
        </is>
      </c>
      <c r="H385" s="8" t="inlineStr">
        <is>
          <t>P3</t>
        </is>
      </c>
      <c r="I385" s="8" t="inlineStr">
        <is>
          <t>functional</t>
        </is>
      </c>
      <c r="J385"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Assets in service</t>
        </is>
      </c>
      <c r="K385" s="8" t="inlineStr">
        <is>
          <t>partial</t>
        </is>
      </c>
      <c r="L385" s="9" t="inlineStr"/>
      <c r="M385" s="8" t="n">
        <v>9</v>
      </c>
      <c r="N385" s="8" t="n">
        <v>4</v>
      </c>
      <c r="O385" s="8" t="n">
        <v>5</v>
      </c>
      <c r="P385" s="8" t="n">
        <v>0</v>
      </c>
    </row>
    <row r="386">
      <c r="A386" s="8" t="inlineStr">
        <is>
          <t>TS-FIN-052</t>
        </is>
      </c>
      <c r="B386" s="8" t="inlineStr">
        <is>
          <t>FINANCE</t>
        </is>
      </c>
      <c r="C386" s="8" t="inlineStr">
        <is>
          <t>FIN</t>
        </is>
      </c>
      <c r="D386" s="8" t="inlineStr">
        <is>
          <t>FADISP</t>
        </is>
      </c>
      <c r="E386" s="9" t="inlineStr">
        <is>
          <t>Dispose of a fixed asset (sale or write-off)</t>
        </is>
      </c>
      <c r="F386" s="9" t="inlineStr">
        <is>
          <t>TIS Finance &amp; General Accounting; SUPERID (UAT only)</t>
        </is>
      </c>
      <c r="G386" s="9" t="inlineStr">
        <is>
          <t>TIS-BRD-NIA-07, FGA-BI-01</t>
        </is>
      </c>
      <c r="H386" s="8" t="inlineStr">
        <is>
          <t>P3</t>
        </is>
      </c>
      <c r="I386" s="8" t="inlineStr">
        <is>
          <t>functional</t>
        </is>
      </c>
      <c r="J386"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86" s="8" t="inlineStr">
        <is>
          <t>built</t>
        </is>
      </c>
      <c r="L386" s="9" t="inlineStr"/>
      <c r="M386" s="8" t="n">
        <v>8</v>
      </c>
      <c r="N386" s="8" t="n">
        <v>4</v>
      </c>
      <c r="O386" s="8" t="n">
        <v>4</v>
      </c>
      <c r="P386" s="8" t="n">
        <v>0</v>
      </c>
    </row>
    <row r="387">
      <c r="A387" s="8" t="inlineStr">
        <is>
          <t>TS-FIN-053</t>
        </is>
      </c>
      <c r="B387" s="8" t="inlineStr">
        <is>
          <t>FINANCE</t>
        </is>
      </c>
      <c r="C387" s="8" t="inlineStr">
        <is>
          <t>FIN</t>
        </is>
      </c>
      <c r="D387" s="8" t="inlineStr">
        <is>
          <t>PH2</t>
        </is>
      </c>
      <c r="E387" s="9" t="inlineStr">
        <is>
          <t>Phase 2 non-insurance processes not built (RFP, PR/PO, cash advance, prepaid)</t>
        </is>
      </c>
      <c r="F387" s="9" t="inlineStr">
        <is>
          <t>TIS Finance &amp; General Accounting</t>
        </is>
      </c>
      <c r="G387" s="9" t="inlineStr">
        <is>
          <t>TIS-BRD-NIA-01, TIS-BRD-NIA-02, TIS-BRD-NIA-04, TIS-BRD-NIA-06, FGA-PE-01, FGA-FA-03, MOM-S5-AP-CA-SINGLE</t>
        </is>
      </c>
      <c r="H387" s="8" t="inlineStr">
        <is>
          <t>P3</t>
        </is>
      </c>
      <c r="I387" s="8" t="inlineStr">
        <is>
          <t>functional</t>
        </is>
      </c>
      <c r="J387"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387" s="8" t="inlineStr">
        <is>
          <t>not-built</t>
        </is>
      </c>
      <c r="L387" s="9" t="inlineStr"/>
      <c r="M387" s="8" t="n">
        <v>5</v>
      </c>
      <c r="N387" s="8" t="n">
        <v>1</v>
      </c>
      <c r="O387" s="8" t="n">
        <v>4</v>
      </c>
      <c r="P387" s="8" t="n">
        <v>0</v>
      </c>
    </row>
    <row r="388">
      <c r="A388" s="8" t="inlineStr">
        <is>
          <t>TS-FIN-054</t>
        </is>
      </c>
      <c r="B388" s="8" t="inlineStr">
        <is>
          <t>FINANCE</t>
        </is>
      </c>
      <c r="C388" s="8" t="inlineStr">
        <is>
          <t>FIN</t>
        </is>
      </c>
      <c r="D388" s="8" t="inlineStr">
        <is>
          <t>PERM</t>
        </is>
      </c>
      <c r="E388" s="9" t="inlineStr">
        <is>
          <t>View journal vouchers and the journal register</t>
        </is>
      </c>
      <c r="F388"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88" s="9" t="inlineStr">
        <is>
          <t>PBSM-M17v4-JV, TIS-BRD-NFR-02, TIS-BRD-NIA-05</t>
        </is>
      </c>
      <c r="H388" s="8" t="inlineStr">
        <is>
          <t>P1</t>
        </is>
      </c>
      <c r="I388" s="8" t="inlineStr">
        <is>
          <t>security</t>
        </is>
      </c>
      <c r="J388"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388" s="8" t="inlineStr">
        <is>
          <t>built</t>
        </is>
      </c>
      <c r="L388" s="9" t="inlineStr"/>
      <c r="M388" s="8" t="n">
        <v>14</v>
      </c>
      <c r="N388" s="8" t="n">
        <v>6</v>
      </c>
      <c r="O388" s="8" t="n">
        <v>8</v>
      </c>
      <c r="P388" s="8" t="n">
        <v>0</v>
      </c>
    </row>
    <row r="389">
      <c r="A389" s="8" t="inlineStr">
        <is>
          <t>TS-FIN-055</t>
        </is>
      </c>
      <c r="B389" s="8" t="inlineStr">
        <is>
          <t>FINANCE</t>
        </is>
      </c>
      <c r="C389" s="8" t="inlineStr">
        <is>
          <t>FIN</t>
        </is>
      </c>
      <c r="D389" s="8" t="inlineStr">
        <is>
          <t>PERM</t>
        </is>
      </c>
      <c r="E389" s="9" t="inlineStr">
        <is>
          <t>Create, correct, reverse and upload journal vouchers</t>
        </is>
      </c>
      <c r="F389"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89" s="9" t="inlineStr">
        <is>
          <t>PBSM-M17v4-JV, TIS-BRD-NIA-05, TIS-BRD-NFR-02</t>
        </is>
      </c>
      <c r="H389" s="8" t="inlineStr">
        <is>
          <t>P1</t>
        </is>
      </c>
      <c r="I389" s="8" t="inlineStr">
        <is>
          <t>security</t>
        </is>
      </c>
      <c r="J389"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389" s="8" t="inlineStr">
        <is>
          <t>built</t>
        </is>
      </c>
      <c r="L389" s="9" t="inlineStr"/>
      <c r="M389" s="8" t="n">
        <v>14</v>
      </c>
      <c r="N389" s="8" t="n">
        <v>2</v>
      </c>
      <c r="O389" s="8" t="n">
        <v>12</v>
      </c>
      <c r="P389" s="8" t="n">
        <v>0</v>
      </c>
    </row>
    <row r="390">
      <c r="A390" s="8" t="inlineStr">
        <is>
          <t>TS-FIN-056</t>
        </is>
      </c>
      <c r="B390" s="8" t="inlineStr">
        <is>
          <t>FINANCE</t>
        </is>
      </c>
      <c r="C390" s="8" t="inlineStr">
        <is>
          <t>FIN</t>
        </is>
      </c>
      <c r="D390" s="8" t="inlineStr">
        <is>
          <t>PERM</t>
        </is>
      </c>
      <c r="E390" s="9" t="inlineStr">
        <is>
          <t>Approve a journal voucher created by another user</t>
        </is>
      </c>
      <c r="F390"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90" s="9" t="inlineStr">
        <is>
          <t>PBSM-M17v4-JV, TIS-BRD-NFR-5.2, PBSM-M17v4-FGA-DEPT</t>
        </is>
      </c>
      <c r="H390" s="8" t="inlineStr">
        <is>
          <t>P1</t>
        </is>
      </c>
      <c r="I390" s="8" t="inlineStr">
        <is>
          <t>security</t>
        </is>
      </c>
      <c r="J390"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 voucher created by FIN-A</t>
        </is>
      </c>
      <c r="K390" s="8" t="inlineStr">
        <is>
          <t>built</t>
        </is>
      </c>
      <c r="L390" s="9" t="inlineStr"/>
      <c r="M390" s="8" t="n">
        <v>14</v>
      </c>
      <c r="N390" s="8" t="n">
        <v>2</v>
      </c>
      <c r="O390" s="8" t="n">
        <v>12</v>
      </c>
      <c r="P390" s="8" t="n">
        <v>0</v>
      </c>
    </row>
    <row r="391">
      <c r="A391" s="8" t="inlineStr">
        <is>
          <t>TS-FIN-057</t>
        </is>
      </c>
      <c r="B391" s="8" t="inlineStr">
        <is>
          <t>FINANCE</t>
        </is>
      </c>
      <c r="C391" s="8" t="inlineStr">
        <is>
          <t>FIN</t>
        </is>
      </c>
      <c r="D391" s="8" t="inlineStr">
        <is>
          <t>PERM</t>
        </is>
      </c>
      <c r="E391" s="9" t="inlineStr">
        <is>
          <t>View SAP GL export runs and download the files (interface monitor)</t>
        </is>
      </c>
      <c r="F39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91" s="9" t="inlineStr">
        <is>
          <t>PBSM-M17v4-IFMON, TIS-BRD-INTG-04, TIS-BRD-NFR-02</t>
        </is>
      </c>
      <c r="H391" s="8" t="inlineStr">
        <is>
          <t>P2</t>
        </is>
      </c>
      <c r="I391" s="8" t="inlineStr">
        <is>
          <t>security</t>
        </is>
      </c>
      <c r="J391"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391" s="8" t="inlineStr">
        <is>
          <t>partial</t>
        </is>
      </c>
      <c r="L391" s="9" t="inlineStr"/>
      <c r="M391" s="8" t="n">
        <v>14</v>
      </c>
      <c r="N391" s="8" t="n">
        <v>6</v>
      </c>
      <c r="O391" s="8" t="n">
        <v>8</v>
      </c>
      <c r="P391" s="8" t="n">
        <v>0</v>
      </c>
    </row>
    <row r="392">
      <c r="A392" s="8" t="inlineStr">
        <is>
          <t>TS-FIN-058</t>
        </is>
      </c>
      <c r="B392" s="8" t="inlineStr">
        <is>
          <t>FINANCE</t>
        </is>
      </c>
      <c r="C392" s="8" t="inlineStr">
        <is>
          <t>FIN</t>
        </is>
      </c>
      <c r="D392" s="8" t="inlineStr">
        <is>
          <t>PERM</t>
        </is>
      </c>
      <c r="E392" s="9" t="inlineStr">
        <is>
          <t>Run now / re-generate the SAP GL file</t>
        </is>
      </c>
      <c r="F39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92" s="9" t="inlineStr">
        <is>
          <t>PBSM-M17v4-IFMON, TIS-BRD-INTG-04</t>
        </is>
      </c>
      <c r="H392" s="8" t="inlineStr">
        <is>
          <t>P1</t>
        </is>
      </c>
      <c r="I392" s="8" t="inlineStr">
        <is>
          <t>security</t>
        </is>
      </c>
      <c r="J392"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392" s="8" t="inlineStr">
        <is>
          <t>partial</t>
        </is>
      </c>
      <c r="L392" s="9" t="inlineStr"/>
      <c r="M392" s="8" t="n">
        <v>14</v>
      </c>
      <c r="N392" s="8" t="n">
        <v>2</v>
      </c>
      <c r="O392" s="8" t="n">
        <v>12</v>
      </c>
      <c r="P392" s="8" t="n">
        <v>0</v>
      </c>
    </row>
    <row r="393">
      <c r="A393" s="8" t="inlineStr">
        <is>
          <t>TS-FIN-059</t>
        </is>
      </c>
      <c r="B393" s="8" t="inlineStr">
        <is>
          <t>FINANCE</t>
        </is>
      </c>
      <c r="C393" s="8" t="inlineStr">
        <is>
          <t>FIN</t>
        </is>
      </c>
      <c r="D393" s="8" t="inlineStr">
        <is>
          <t>PERM</t>
        </is>
      </c>
      <c r="E393" s="9" t="inlineStr">
        <is>
          <t>View periods, month-end close runs and financial statements</t>
        </is>
      </c>
      <c r="F393"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93" s="9" t="inlineStr">
        <is>
          <t>TIS-BRD-GL-04, PBSM-M17v4-FGA-DEPT, TIS-BRD-NFR-02</t>
        </is>
      </c>
      <c r="H393" s="8" t="inlineStr">
        <is>
          <t>P1</t>
        </is>
      </c>
      <c r="I393" s="8" t="inlineStr">
        <is>
          <t>security</t>
        </is>
      </c>
      <c r="J393"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393" s="8" t="inlineStr">
        <is>
          <t>built</t>
        </is>
      </c>
      <c r="L393" s="9" t="inlineStr"/>
      <c r="M393" s="8" t="n">
        <v>14</v>
      </c>
      <c r="N393" s="8" t="n">
        <v>6</v>
      </c>
      <c r="O393" s="8" t="n">
        <v>8</v>
      </c>
      <c r="P393" s="8" t="n">
        <v>0</v>
      </c>
    </row>
    <row r="394">
      <c r="A394" s="8" t="inlineStr">
        <is>
          <t>TS-FIN-060</t>
        </is>
      </c>
      <c r="B394" s="8" t="inlineStr">
        <is>
          <t>FINANCE</t>
        </is>
      </c>
      <c r="C394" s="8" t="inlineStr">
        <is>
          <t>FIN</t>
        </is>
      </c>
      <c r="D394" s="8" t="inlineStr">
        <is>
          <t>PERM</t>
        </is>
      </c>
      <c r="E394" s="9" t="inlineStr">
        <is>
          <t>Prepare, execute and submit a month-end close</t>
        </is>
      </c>
      <c r="F394"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94" s="9" t="inlineStr">
        <is>
          <t>TIS-BRD-GL-04, PBSM-M17v4-FGA-DEPT</t>
        </is>
      </c>
      <c r="H394" s="8" t="inlineStr">
        <is>
          <t>P1</t>
        </is>
      </c>
      <c r="I394" s="8" t="inlineStr">
        <is>
          <t>security</t>
        </is>
      </c>
      <c r="J394"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394" s="8" t="inlineStr">
        <is>
          <t>built</t>
        </is>
      </c>
      <c r="L394" s="9" t="inlineStr"/>
      <c r="M394" s="8" t="n">
        <v>14</v>
      </c>
      <c r="N394" s="8" t="n">
        <v>2</v>
      </c>
      <c r="O394" s="8" t="n">
        <v>12</v>
      </c>
      <c r="P394" s="8" t="n">
        <v>0</v>
      </c>
    </row>
    <row r="395">
      <c r="A395" s="8" t="inlineStr">
        <is>
          <t>TS-FIN-061</t>
        </is>
      </c>
      <c r="B395" s="8" t="inlineStr">
        <is>
          <t>FINANCE</t>
        </is>
      </c>
      <c r="C395" s="8" t="inlineStr">
        <is>
          <t>FIN</t>
        </is>
      </c>
      <c r="D395" s="8" t="inlineStr">
        <is>
          <t>PERM</t>
        </is>
      </c>
      <c r="E395" s="9" t="inlineStr">
        <is>
          <t>Approve a close, reopen a period, post into a soft-closed period, reverse a year-end close</t>
        </is>
      </c>
      <c r="F395"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95" s="9" t="inlineStr">
        <is>
          <t>TIS-BRD-GL-04, PBSM-M32-PERIODS, PBSM-M17v4-FGA-DEPT, TIS-BRD-NFR-5.2</t>
        </is>
      </c>
      <c r="H395" s="8" t="inlineStr">
        <is>
          <t>P1</t>
        </is>
      </c>
      <c r="I395" s="8" t="inlineStr">
        <is>
          <t>security</t>
        </is>
      </c>
      <c r="J395"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 close submitted by FIN-A</t>
        </is>
      </c>
      <c r="K395" s="8" t="inlineStr">
        <is>
          <t>built</t>
        </is>
      </c>
      <c r="L395" s="9" t="inlineStr"/>
      <c r="M395" s="8" t="n">
        <v>14</v>
      </c>
      <c r="N395" s="8" t="n">
        <v>2</v>
      </c>
      <c r="O395" s="8" t="n">
        <v>12</v>
      </c>
      <c r="P395" s="8" t="n">
        <v>0</v>
      </c>
    </row>
    <row r="396">
      <c r="A396" s="8" t="inlineStr">
        <is>
          <t>TS-FIN-062</t>
        </is>
      </c>
      <c r="B396" s="8" t="inlineStr">
        <is>
          <t>FINANCE</t>
        </is>
      </c>
      <c r="C396" s="8" t="inlineStr">
        <is>
          <t>FIN</t>
        </is>
      </c>
      <c r="D396" s="8" t="inlineStr">
        <is>
          <t>PERM</t>
        </is>
      </c>
      <c r="E396" s="9" t="inlineStr">
        <is>
          <t>BIR returns, DAT files, sales invoices, EIS and CAS books (Accounts &gt; Tax)</t>
        </is>
      </c>
      <c r="F396"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96" s="9" t="inlineStr">
        <is>
          <t>TIS-BRD-TAX-02, CR-11, TIS-BRD-NFR-02</t>
        </is>
      </c>
      <c r="H396" s="8" t="inlineStr">
        <is>
          <t>P1</t>
        </is>
      </c>
      <c r="I396" s="8" t="inlineStr">
        <is>
          <t>security</t>
        </is>
      </c>
      <c r="J396"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396" s="8" t="inlineStr">
        <is>
          <t>built</t>
        </is>
      </c>
      <c r="L396" s="9" t="inlineStr"/>
      <c r="M396" s="8" t="n">
        <v>14</v>
      </c>
      <c r="N396" s="8" t="n">
        <v>3</v>
      </c>
      <c r="O396" s="8" t="n">
        <v>11</v>
      </c>
      <c r="P396" s="8" t="n">
        <v>0</v>
      </c>
    </row>
    <row r="397">
      <c r="A397" s="8" t="inlineStr">
        <is>
          <t>TS-FIN-063</t>
        </is>
      </c>
      <c r="B397" s="8" t="inlineStr">
        <is>
          <t>FINANCE</t>
        </is>
      </c>
      <c r="C397" s="8" t="inlineStr">
        <is>
          <t>FIN</t>
        </is>
      </c>
      <c r="D397" s="8" t="inlineStr">
        <is>
          <t>PERM</t>
        </is>
      </c>
      <c r="E397" s="9" t="inlineStr">
        <is>
          <t>Issue 2307, record a filing, issue a sales invoice, print a CAS book</t>
        </is>
      </c>
      <c r="F397"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97" s="9" t="inlineStr">
        <is>
          <t>TIS-BRD-TAX-03, TIS-BRD-TAX-02, CR-11</t>
        </is>
      </c>
      <c r="H397" s="8" t="inlineStr">
        <is>
          <t>P1</t>
        </is>
      </c>
      <c r="I397" s="8" t="inlineStr">
        <is>
          <t>security</t>
        </is>
      </c>
      <c r="J397"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397" s="8" t="inlineStr">
        <is>
          <t>built</t>
        </is>
      </c>
      <c r="L397" s="9" t="inlineStr"/>
      <c r="M397" s="8" t="n">
        <v>14</v>
      </c>
      <c r="N397" s="8" t="n">
        <v>2</v>
      </c>
      <c r="O397" s="8" t="n">
        <v>12</v>
      </c>
      <c r="P397" s="8" t="n">
        <v>0</v>
      </c>
    </row>
    <row r="398">
      <c r="A398" s="8" t="inlineStr">
        <is>
          <t>TS-FIN-064</t>
        </is>
      </c>
      <c r="B398" s="8" t="inlineStr">
        <is>
          <t>FINANCE</t>
        </is>
      </c>
      <c r="C398" s="8" t="inlineStr">
        <is>
          <t>FIN</t>
        </is>
      </c>
      <c r="D398" s="8" t="inlineStr">
        <is>
          <t>PERM</t>
        </is>
      </c>
      <c r="E398" s="9" t="inlineStr">
        <is>
          <t>View and maintain tax codes</t>
        </is>
      </c>
      <c r="F398"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98" s="9" t="inlineStr">
        <is>
          <t>TIS-BRD-TAX-01, FGA-DS-06, TIS-BRD-NFR-02</t>
        </is>
      </c>
      <c r="H398" s="8" t="inlineStr">
        <is>
          <t>P1</t>
        </is>
      </c>
      <c r="I398" s="8" t="inlineStr">
        <is>
          <t>security</t>
        </is>
      </c>
      <c r="J398"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398" s="8" t="inlineStr">
        <is>
          <t>partial</t>
        </is>
      </c>
      <c r="L398" s="9" t="inlineStr"/>
      <c r="M398" s="8" t="n">
        <v>14</v>
      </c>
      <c r="N398" s="8" t="n">
        <v>2</v>
      </c>
      <c r="O398" s="8" t="n">
        <v>12</v>
      </c>
      <c r="P398" s="8" t="n">
        <v>0</v>
      </c>
    </row>
    <row r="399">
      <c r="A399" s="8" t="inlineStr">
        <is>
          <t>TS-FIN-065</t>
        </is>
      </c>
      <c r="B399" s="8" t="inlineStr">
        <is>
          <t>FINANCE</t>
        </is>
      </c>
      <c r="C399" s="8" t="inlineStr">
        <is>
          <t>FIN</t>
        </is>
      </c>
      <c r="D399" s="8" t="inlineStr">
        <is>
          <t>PERM</t>
        </is>
      </c>
      <c r="E399" s="9" t="inlineStr">
        <is>
          <t>Supplier invoices: view, record, approve</t>
        </is>
      </c>
      <c r="F399"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399" s="9" t="inlineStr">
        <is>
          <t>PBSM-M17v4-NIA, TIS-BRD-NIA-03, TIS-BRD-NFR-02</t>
        </is>
      </c>
      <c r="H399" s="8" t="inlineStr">
        <is>
          <t>P2</t>
        </is>
      </c>
      <c r="I399" s="8" t="inlineStr">
        <is>
          <t>security</t>
        </is>
      </c>
      <c r="J399"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399" s="8" t="inlineStr">
        <is>
          <t>partial</t>
        </is>
      </c>
      <c r="L399" s="9" t="inlineStr"/>
      <c r="M399" s="8" t="n">
        <v>14</v>
      </c>
      <c r="N399" s="8" t="n">
        <v>6</v>
      </c>
      <c r="O399" s="8" t="n">
        <v>8</v>
      </c>
      <c r="P399" s="8" t="n">
        <v>0</v>
      </c>
    </row>
    <row r="400">
      <c r="A400" s="8" t="inlineStr">
        <is>
          <t>TS-FIN-066</t>
        </is>
      </c>
      <c r="B400" s="8" t="inlineStr">
        <is>
          <t>FINANCE</t>
        </is>
      </c>
      <c r="C400" s="8" t="inlineStr">
        <is>
          <t>FIN</t>
        </is>
      </c>
      <c r="D400" s="8" t="inlineStr">
        <is>
          <t>PERM</t>
        </is>
      </c>
      <c r="E400" s="9" t="inlineStr">
        <is>
          <t>Fixed assets: view, register, depreciate, dispose</t>
        </is>
      </c>
      <c r="F400"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00" s="9" t="inlineStr">
        <is>
          <t>PBSM-M17v4-PAFA, TIS-BRD-NIA-07</t>
        </is>
      </c>
      <c r="H400" s="8" t="inlineStr">
        <is>
          <t>P3</t>
        </is>
      </c>
      <c r="I400" s="8" t="inlineStr">
        <is>
          <t>security</t>
        </is>
      </c>
      <c r="J400"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400" s="8" t="inlineStr">
        <is>
          <t>built</t>
        </is>
      </c>
      <c r="L400" s="9" t="inlineStr"/>
      <c r="M400" s="8" t="n">
        <v>14</v>
      </c>
      <c r="N400" s="8" t="n">
        <v>6</v>
      </c>
      <c r="O400" s="8" t="n">
        <v>8</v>
      </c>
      <c r="P400" s="8" t="n">
        <v>0</v>
      </c>
    </row>
    <row r="401">
      <c r="A401" s="8" t="inlineStr">
        <is>
          <t>TS-FIN-067</t>
        </is>
      </c>
      <c r="B401" s="8" t="inlineStr">
        <is>
          <t>FINANCE</t>
        </is>
      </c>
      <c r="C401" s="8" t="inlineStr">
        <is>
          <t>FIN</t>
        </is>
      </c>
      <c r="D401" s="8" t="inlineStr">
        <is>
          <t>PERM</t>
        </is>
      </c>
      <c r="E401" s="9" t="inlineStr">
        <is>
          <t>Chart of accounts and cost centre maintenance</t>
        </is>
      </c>
      <c r="F40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01" s="9" t="inlineStr">
        <is>
          <t>TIS-BRD-GL-01, FGA-DS-04, TIS-BRD-NFR-02</t>
        </is>
      </c>
      <c r="H401" s="8" t="inlineStr">
        <is>
          <t>P1</t>
        </is>
      </c>
      <c r="I401" s="8" t="inlineStr">
        <is>
          <t>security</t>
        </is>
      </c>
      <c r="J401"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401" s="8" t="inlineStr">
        <is>
          <t>built</t>
        </is>
      </c>
      <c r="L401" s="9" t="inlineStr"/>
      <c r="M401" s="8" t="n">
        <v>14</v>
      </c>
      <c r="N401" s="8" t="n">
        <v>3</v>
      </c>
      <c r="O401" s="8" t="n">
        <v>11</v>
      </c>
      <c r="P401" s="8" t="n">
        <v>0</v>
      </c>
    </row>
    <row r="402">
      <c r="A402" s="8" t="inlineStr">
        <is>
          <t>TS-FIN-068</t>
        </is>
      </c>
      <c r="B402" s="8" t="inlineStr">
        <is>
          <t>FINANCE</t>
        </is>
      </c>
      <c r="C402" s="8" t="inlineStr">
        <is>
          <t>FIN</t>
        </is>
      </c>
      <c r="D402" s="8" t="inlineStr">
        <is>
          <t>PERM</t>
        </is>
      </c>
      <c r="E402" s="9" t="inlineStr">
        <is>
          <t>Posting rules and account determination: propose and approve</t>
        </is>
      </c>
      <c r="F40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02" s="9" t="inlineStr">
        <is>
          <t>TIS-BRD-GL-02, TIS-BRD-GL-03, TIS-BRD-NFR-5.2</t>
        </is>
      </c>
      <c r="H402" s="8" t="inlineStr">
        <is>
          <t>P1</t>
        </is>
      </c>
      <c r="I402" s="8" t="inlineStr">
        <is>
          <t>security</t>
        </is>
      </c>
      <c r="J402"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402" s="8" t="inlineStr">
        <is>
          <t>built</t>
        </is>
      </c>
      <c r="L402" s="9" t="inlineStr"/>
      <c r="M402" s="8" t="n">
        <v>14</v>
      </c>
      <c r="N402" s="8" t="n">
        <v>3</v>
      </c>
      <c r="O402" s="8" t="n">
        <v>11</v>
      </c>
      <c r="P402" s="8" t="n">
        <v>0</v>
      </c>
    </row>
    <row r="403">
      <c r="A403" s="8" t="inlineStr">
        <is>
          <t>TS-FIN-069</t>
        </is>
      </c>
      <c r="B403" s="8" t="inlineStr">
        <is>
          <t>FINANCE</t>
        </is>
      </c>
      <c r="C403" s="8" t="inlineStr">
        <is>
          <t>FIN</t>
        </is>
      </c>
      <c r="D403" s="8" t="inlineStr">
        <is>
          <t>EXPOSE</t>
        </is>
      </c>
      <c r="E403" s="9" t="inlineStr">
        <is>
          <t>Ledger data reachable outside the Journal Vouchers grant</t>
        </is>
      </c>
      <c r="F403" s="9" t="inlineStr">
        <is>
          <t>TIS Sales Associate; TIS Sales Officer; TIS Operations Associate; CCD-PDU (Post-Dated Cheques); CCD-BP / QRPh (Receipting); CCD-Recon (Reconciliation and Reversals); TIS Finance &amp; General Accounting</t>
        </is>
      </c>
      <c r="G403" s="9" t="inlineStr">
        <is>
          <t>TIS-BRD-NFR-02, PBSM-M17v4-JV</t>
        </is>
      </c>
      <c r="H403" s="8" t="inlineStr">
        <is>
          <t>P1</t>
        </is>
      </c>
      <c r="I403" s="8" t="inlineStr">
        <is>
          <t>security</t>
        </is>
      </c>
      <c r="J403"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403" s="8" t="inlineStr">
        <is>
          <t>partial</t>
        </is>
      </c>
      <c r="L403" s="9" t="inlineStr"/>
      <c r="M403" s="8" t="n">
        <v>8</v>
      </c>
      <c r="N403" s="8" t="n">
        <v>2</v>
      </c>
      <c r="O403" s="8" t="n">
        <v>6</v>
      </c>
      <c r="P403" s="8" t="n">
        <v>0</v>
      </c>
    </row>
    <row r="404">
      <c r="A404" s="8" t="inlineStr">
        <is>
          <t>TS-FIN-070</t>
        </is>
      </c>
      <c r="B404" s="8" t="inlineStr">
        <is>
          <t>FINANCE</t>
        </is>
      </c>
      <c r="C404" s="8" t="inlineStr">
        <is>
          <t>FIN</t>
        </is>
      </c>
      <c r="D404" s="8" t="inlineStr">
        <is>
          <t>SOD</t>
        </is>
      </c>
      <c r="E404" s="9" t="inlineStr">
        <is>
          <t>Finance control settings changed outside Finance</t>
        </is>
      </c>
      <c r="F404" s="9" t="inlineStr">
        <is>
          <t>TIS IT AppSupport / Admin; TIS Finance &amp; General Accounting; SUPERID (UAT only)</t>
        </is>
      </c>
      <c r="G404" s="9" t="inlineStr">
        <is>
          <t>TIS-BRD-NFR-5.2, TIS-BRD-NFR-02, PBSM-M17v4-FGA-DEPT</t>
        </is>
      </c>
      <c r="H404" s="8" t="inlineStr">
        <is>
          <t>P1</t>
        </is>
      </c>
      <c r="I404" s="8" t="inlineStr">
        <is>
          <t>security</t>
        </is>
      </c>
      <c r="J404"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404" s="8" t="inlineStr">
        <is>
          <t>partial</t>
        </is>
      </c>
      <c r="L404" s="9" t="inlineStr"/>
      <c r="M404" s="8" t="n">
        <v>9</v>
      </c>
      <c r="N404" s="8" t="n">
        <v>1</v>
      </c>
      <c r="O404" s="8" t="n">
        <v>8</v>
      </c>
      <c r="P404" s="8" t="n">
        <v>0</v>
      </c>
    </row>
    <row r="405">
      <c r="A405" s="8" t="inlineStr">
        <is>
          <t>TS-FIN-071</t>
        </is>
      </c>
      <c r="B405" s="8" t="inlineStr">
        <is>
          <t>FINANCE</t>
        </is>
      </c>
      <c r="C405" s="8" t="inlineStr">
        <is>
          <t>FIN</t>
        </is>
      </c>
      <c r="D405" s="8" t="inlineStr">
        <is>
          <t>MENU</t>
        </is>
      </c>
      <c r="E405" s="9" t="inlineStr">
        <is>
          <t>Finance menus per persona</t>
        </is>
      </c>
      <c r="F405"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05" s="9" t="inlineStr">
        <is>
          <t>PBSM-M17v4-JV, PBSM-M17v4-NIA, PBSM-M17v4-PAFA, PBSM-M17v4-AUDIT, TIS-BRD-NFR-02</t>
        </is>
      </c>
      <c r="H405" s="8" t="inlineStr">
        <is>
          <t>P2</t>
        </is>
      </c>
      <c r="I405" s="8" t="inlineStr">
        <is>
          <t>security</t>
        </is>
      </c>
      <c r="J405"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One user per persona (role codes of migration 0348); SUPERID role active (UAT only)</t>
        </is>
      </c>
      <c r="K405" s="8" t="inlineStr">
        <is>
          <t>built</t>
        </is>
      </c>
      <c r="L405" s="9" t="inlineStr"/>
      <c r="M405" s="8" t="n">
        <v>9</v>
      </c>
      <c r="N405" s="8" t="n">
        <v>6</v>
      </c>
      <c r="O405" s="8" t="n">
        <v>3</v>
      </c>
      <c r="P405" s="8" t="n">
        <v>0</v>
      </c>
    </row>
    <row r="406">
      <c r="A406" s="8" t="inlineStr">
        <is>
          <t>TS-FIN-072</t>
        </is>
      </c>
      <c r="B406" s="8" t="inlineStr">
        <is>
          <t>FINANCE</t>
        </is>
      </c>
      <c r="C406" s="8" t="inlineStr">
        <is>
          <t>FIN</t>
        </is>
      </c>
      <c r="D406" s="8" t="inlineStr">
        <is>
          <t>AUDIT</t>
        </is>
      </c>
      <c r="E406" s="9" t="inlineStr">
        <is>
          <t>Audit trail of finance actions</t>
        </is>
      </c>
      <c r="F406" s="9" t="inlineStr">
        <is>
          <t>TIS Finance &amp; General Accounting; TIS IT AppSupport / Admin; TIS General Manager; SUPERID (UAT only)</t>
        </is>
      </c>
      <c r="G406" s="9" t="inlineStr">
        <is>
          <t>TIS-BRD-NFR-05, PBSM-M32-CONTROLS, PBSM-M17v4-AUDIT, TIS-BRD-NFR-5.3</t>
        </is>
      </c>
      <c r="H406" s="8" t="inlineStr">
        <is>
          <t>P1</t>
        </is>
      </c>
      <c r="I406" s="8" t="inlineStr">
        <is>
          <t>functional</t>
        </is>
      </c>
      <c r="J406"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406" s="8" t="inlineStr">
        <is>
          <t>built</t>
        </is>
      </c>
      <c r="L406" s="9" t="inlineStr"/>
      <c r="M406" s="8" t="n">
        <v>9</v>
      </c>
      <c r="N406" s="8" t="n">
        <v>7</v>
      </c>
      <c r="O406" s="8" t="n">
        <v>2</v>
      </c>
      <c r="P406" s="8" t="n">
        <v>0</v>
      </c>
    </row>
    <row r="407">
      <c r="A407" s="8" t="inlineStr">
        <is>
          <t>TS-FIN-073</t>
        </is>
      </c>
      <c r="B407" s="8" t="inlineStr">
        <is>
          <t>FINANCE</t>
        </is>
      </c>
      <c r="C407" s="8" t="inlineStr">
        <is>
          <t>FIN</t>
        </is>
      </c>
      <c r="D407" s="8" t="inlineStr">
        <is>
          <t>NUMBER</t>
        </is>
      </c>
      <c r="E407" s="9" t="inlineStr">
        <is>
          <t>Finance document numbering</t>
        </is>
      </c>
      <c r="F407" s="9" t="inlineStr">
        <is>
          <t>TIS Finance &amp; General Accounting; TIS IT AppSupport / Admin; SUPERID (UAT only)</t>
        </is>
      </c>
      <c r="G407" s="9" t="inlineStr">
        <is>
          <t>TIS-BRD-DOC-01, FGA-DS-05, PBSM-M21-FINDOCS</t>
        </is>
      </c>
      <c r="H407" s="8" t="inlineStr">
        <is>
          <t>P2</t>
        </is>
      </c>
      <c r="I407" s="8" t="inlineStr">
        <is>
          <t>data</t>
        </is>
      </c>
      <c r="J407"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407" s="8" t="inlineStr">
        <is>
          <t>partial</t>
        </is>
      </c>
      <c r="L407" s="9" t="inlineStr"/>
      <c r="M407" s="8" t="n">
        <v>6</v>
      </c>
      <c r="N407" s="8" t="n">
        <v>3</v>
      </c>
      <c r="O407" s="8" t="n">
        <v>3</v>
      </c>
      <c r="P407" s="8" t="n">
        <v>0</v>
      </c>
    </row>
    <row r="408">
      <c r="A408" s="8" t="inlineStr">
        <is>
          <t>TS-FIN-074</t>
        </is>
      </c>
      <c r="B408" s="8" t="inlineStr">
        <is>
          <t>FINANCE</t>
        </is>
      </c>
      <c r="C408" s="8" t="inlineStr">
        <is>
          <t>FIN</t>
        </is>
      </c>
      <c r="D408" s="8" t="inlineStr">
        <is>
          <t>E2E</t>
        </is>
      </c>
      <c r="E408" s="9" t="inlineStr">
        <is>
          <t>Premium to ledger to SAP to month-end close</t>
        </is>
      </c>
      <c r="F408" s="9" t="inlineStr">
        <is>
          <t>TIS Operations Officer; CCD-BP / QRPh (Receipting); TIS Finance &amp; General Accounting; SUPERID (UAT only)</t>
        </is>
      </c>
      <c r="G408" s="9" t="inlineStr">
        <is>
          <t>TIS-BRD-GL-03, TIS-BRD-INTG-04, TIS-BRD-GL-04, TIS-BRD-RPT-FGA-01, TIS-BRD-RPT-FGA-02, FGA-CLOSE-01, PBSM-P08-10</t>
        </is>
      </c>
      <c r="H408" s="8" t="inlineStr">
        <is>
          <t>P1</t>
        </is>
      </c>
      <c r="I408" s="8" t="inlineStr">
        <is>
          <t>end-to-end</t>
        </is>
      </c>
      <c r="J408"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Clean month in the test database</t>
        </is>
      </c>
      <c r="K408" s="8" t="inlineStr">
        <is>
          <t>built</t>
        </is>
      </c>
      <c r="L408" s="9" t="inlineStr"/>
      <c r="M408" s="8" t="n">
        <v>8</v>
      </c>
      <c r="N408" s="8" t="n">
        <v>5</v>
      </c>
      <c r="O408" s="8" t="n">
        <v>3</v>
      </c>
      <c r="P408" s="8" t="n">
        <v>0</v>
      </c>
    </row>
    <row r="409">
      <c r="A409" s="8" t="inlineStr">
        <is>
          <t>TS-FIN-075</t>
        </is>
      </c>
      <c r="B409" s="8" t="inlineStr">
        <is>
          <t>FINANCE</t>
        </is>
      </c>
      <c r="C409" s="8" t="inlineStr">
        <is>
          <t>FIN</t>
        </is>
      </c>
      <c r="D409" s="8" t="inlineStr">
        <is>
          <t>E2E</t>
        </is>
      </c>
      <c r="E409" s="9" t="inlineStr">
        <is>
          <t>Supplier invoice to payment to 2307 to QAP and 1601-EQ</t>
        </is>
      </c>
      <c r="F409" s="9" t="inlineStr">
        <is>
          <t>TIS Finance &amp; General Accounting; TIS Operations Unit Head; SUPERID (UAT only)</t>
        </is>
      </c>
      <c r="G409" s="9" t="inlineStr">
        <is>
          <t>TIS-BRD-NIA-03, TIS-BRD-TAX-03, TIS-BRD-TAX-02, MOM-S5-TAX-2307-BATCH</t>
        </is>
      </c>
      <c r="H409" s="8" t="inlineStr">
        <is>
          <t>P2</t>
        </is>
      </c>
      <c r="I409" s="8" t="inlineStr">
        <is>
          <t>end-to-end</t>
        </is>
      </c>
      <c r="J409"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409" s="8" t="inlineStr">
        <is>
          <t>built</t>
        </is>
      </c>
      <c r="L409" s="9" t="inlineStr"/>
      <c r="M409" s="8" t="n">
        <v>7</v>
      </c>
      <c r="N409" s="8" t="n">
        <v>5</v>
      </c>
      <c r="O409" s="8" t="n">
        <v>2</v>
      </c>
      <c r="P409" s="8" t="n">
        <v>0</v>
      </c>
    </row>
    <row r="410">
      <c r="A410" s="8" t="inlineStr">
        <is>
          <t>TS-FIN-076</t>
        </is>
      </c>
      <c r="B410" s="8" t="inlineStr">
        <is>
          <t>FINANCE</t>
        </is>
      </c>
      <c r="C410" s="8" t="inlineStr">
        <is>
          <t>FIN</t>
        </is>
      </c>
      <c r="D410" s="8" t="inlineStr">
        <is>
          <t>E2E</t>
        </is>
      </c>
      <c r="E410" s="9" t="inlineStr">
        <is>
          <t>Commission service invoice to collection with CWT to SAWT, SLSP and CAS sales book</t>
        </is>
      </c>
      <c r="F410" s="9" t="inlineStr">
        <is>
          <t>TIS Finance &amp; General Accounting; SUPERID (UAT only)</t>
        </is>
      </c>
      <c r="G410" s="9" t="inlineStr">
        <is>
          <t>FGA-BI-01, FGA-B2, TIS-BRD-TAX-02, TIS-BRD-GL-03</t>
        </is>
      </c>
      <c r="H410" s="8" t="inlineStr">
        <is>
          <t>P2</t>
        </is>
      </c>
      <c r="I410" s="8" t="inlineStr">
        <is>
          <t>end-to-end</t>
        </is>
      </c>
      <c r="J410"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Gross-basis (non-Motor) commission billed to an insurer</t>
        </is>
      </c>
      <c r="K410" s="8" t="inlineStr">
        <is>
          <t>built</t>
        </is>
      </c>
      <c r="L410" s="9" t="inlineStr"/>
      <c r="M410" s="8" t="n">
        <v>7</v>
      </c>
      <c r="N410" s="8" t="n">
        <v>5</v>
      </c>
      <c r="O410" s="8" t="n">
        <v>2</v>
      </c>
      <c r="P410" s="8" t="n">
        <v>0</v>
      </c>
    </row>
    <row r="411">
      <c r="A411" s="8" t="inlineStr">
        <is>
          <t>TS-FIN-077</t>
        </is>
      </c>
      <c r="B411" s="8" t="inlineStr">
        <is>
          <t>FINANCE</t>
        </is>
      </c>
      <c r="C411" s="8" t="inlineStr">
        <is>
          <t>FIN</t>
        </is>
      </c>
      <c r="D411" s="8" t="inlineStr">
        <is>
          <t>E2E</t>
        </is>
      </c>
      <c r="E411" s="9" t="inlineStr">
        <is>
          <t>Year-end close FY2027 and first month of FY2028</t>
        </is>
      </c>
      <c r="F411" s="9" t="inlineStr">
        <is>
          <t>TIS Finance &amp; General Accounting; SUPERID (UAT only)</t>
        </is>
      </c>
      <c r="G411" s="9" t="inlineStr">
        <is>
          <t>FGA-CLOSE-01, PBSM-M32-PERIODS, TIS-BRD-RPT-FGA-02</t>
        </is>
      </c>
      <c r="H411" s="8" t="inlineStr">
        <is>
          <t>P3</t>
        </is>
      </c>
      <c r="I411" s="8" t="inlineStr">
        <is>
          <t>end-to-end</t>
        </is>
      </c>
      <c r="J411"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t>
        </is>
      </c>
      <c r="K411" s="8" t="inlineStr">
        <is>
          <t>built</t>
        </is>
      </c>
      <c r="L411" s="9" t="inlineStr"/>
      <c r="M411" s="8" t="n">
        <v>5</v>
      </c>
      <c r="N411" s="8" t="n">
        <v>2</v>
      </c>
      <c r="O411" s="8" t="n">
        <v>3</v>
      </c>
      <c r="P411" s="8" t="n">
        <v>0</v>
      </c>
    </row>
    <row r="412">
      <c r="A412" s="8" t="inlineStr">
        <is>
          <t>TS-FIN-078</t>
        </is>
      </c>
      <c r="B412" s="8" t="inlineStr">
        <is>
          <t>FINANCE</t>
        </is>
      </c>
      <c r="C412" s="8" t="inlineStr">
        <is>
          <t>FIN</t>
        </is>
      </c>
      <c r="D412" s="8" t="inlineStr">
        <is>
          <t>PERF</t>
        </is>
      </c>
      <c r="E412" s="9" t="inlineStr">
        <is>
          <t>Performance and volume of finance runs</t>
        </is>
      </c>
      <c r="F412" s="9" t="inlineStr">
        <is>
          <t>TIS Finance &amp; General Accounting</t>
        </is>
      </c>
      <c r="G412" s="9" t="inlineStr">
        <is>
          <t>TIS-BRD-NFR-07, TIS-BRD-NFR-10.4, TIS-BRD-NFR-07.4</t>
        </is>
      </c>
      <c r="H412" s="8" t="inlineStr">
        <is>
          <t>P2</t>
        </is>
      </c>
      <c r="I412" s="8" t="inlineStr">
        <is>
          <t>nfr</t>
        </is>
      </c>
      <c r="J412"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Ledger with 50,000 journal lines in a month (TFS Credit Life batch volume)</t>
        </is>
      </c>
      <c r="K412" s="8" t="inlineStr">
        <is>
          <t>built</t>
        </is>
      </c>
      <c r="L412" s="9" t="inlineStr"/>
      <c r="M412" s="8" t="n">
        <v>6</v>
      </c>
      <c r="N412" s="8" t="n">
        <v>5</v>
      </c>
      <c r="O412" s="8" t="n">
        <v>1</v>
      </c>
      <c r="P412" s="8" t="n">
        <v>0</v>
      </c>
    </row>
    <row r="413">
      <c r="A413" s="8" t="inlineStr">
        <is>
          <t>TS-FIN-079</t>
        </is>
      </c>
      <c r="B413" s="8" t="inlineStr">
        <is>
          <t>FINANCE</t>
        </is>
      </c>
      <c r="C413" s="8" t="inlineStr">
        <is>
          <t>FIN</t>
        </is>
      </c>
      <c r="D413" s="8" t="inlineStr">
        <is>
          <t>Time zone</t>
        </is>
      </c>
      <c r="E413" s="9" t="inlineStr">
        <is>
          <t>Business date and cut-offs in Asia/Manila across finance postings, periods and jobs</t>
        </is>
      </c>
      <c r="F413" s="9" t="inlineStr">
        <is>
          <t>TIS Finance &amp; General Accounting; TIS IT AppSupport / Admin; SUPERID (UAT only)</t>
        </is>
      </c>
      <c r="G413" s="9" t="inlineStr">
        <is>
          <t>TIS-BRD-GL-04, FGA-CLOSE-01, TIS-BRD-INTG-04, FGA-INT-01, MOM-S5-ACC-SAP-DAYEND, PBSM-P08-10, TIS-BRD-NFR-05</t>
        </is>
      </c>
      <c r="H413" s="8" t="inlineStr">
        <is>
          <t>P1</t>
        </is>
      </c>
      <c r="I413" s="8" t="inlineStr">
        <is>
          <t>nfr</t>
        </is>
      </c>
      <c r="J413"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general.timezone Asia/Manila (seed); application server clock in UTC; test clock can be set (or tests run in the 00:00-08:00 Manila window)</t>
        </is>
      </c>
      <c r="K413" s="8" t="inlineStr">
        <is>
          <t>built</t>
        </is>
      </c>
      <c r="L413" s="9" t="inlineStr"/>
      <c r="M413" s="8" t="n">
        <v>10</v>
      </c>
      <c r="N413" s="8" t="n">
        <v>7</v>
      </c>
      <c r="O413" s="8" t="n">
        <v>3</v>
      </c>
      <c r="P413" s="8" t="n">
        <v>0</v>
      </c>
    </row>
    <row r="414">
      <c r="A414" s="8" t="inlineStr">
        <is>
          <t>TS-FIN-080</t>
        </is>
      </c>
      <c r="B414" s="8" t="inlineStr">
        <is>
          <t>FINANCE</t>
        </is>
      </c>
      <c r="C414" s="8" t="inlineStr">
        <is>
          <t>FIN</t>
        </is>
      </c>
      <c r="D414" s="8" t="inlineStr">
        <is>
          <t>Amounts and rounding</t>
        </is>
      </c>
      <c r="E414" s="9" t="inlineStr">
        <is>
          <t>Amount boundaries and 2-decimal half-up rounding on journals, FX, VAT/EWT and limits</t>
        </is>
      </c>
      <c r="F414" s="9" t="inlineStr">
        <is>
          <t>TIS Finance &amp; General Accounting; SUPERID (UAT only)</t>
        </is>
      </c>
      <c r="G414" s="9" t="inlineStr">
        <is>
          <t>PBSM-M32-CONTROLS, FGA-JV-01, FGA-BI-01, FGA-RF-06, TIS-BRD-NFR-5.1, TIS-BRD-GL-03</t>
        </is>
      </c>
      <c r="H414" s="8" t="inlineStr">
        <is>
          <t>P1</t>
        </is>
      </c>
      <c r="I414" s="8" t="inlineStr">
        <is>
          <t>data</t>
        </is>
      </c>
      <c r="J414"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USD exchange rate 56.105 dated today; Authority Matrix limit for journal_voucher set to 100,000.00 for FIN-B (test)</t>
        </is>
      </c>
      <c r="K414" s="8" t="inlineStr">
        <is>
          <t>built</t>
        </is>
      </c>
      <c r="L414" s="9" t="inlineStr"/>
      <c r="M414" s="8" t="n">
        <v>14</v>
      </c>
      <c r="N414" s="8" t="n">
        <v>8</v>
      </c>
      <c r="O414" s="8" t="n">
        <v>6</v>
      </c>
      <c r="P414" s="8" t="n">
        <v>0</v>
      </c>
    </row>
    <row r="415">
      <c r="A415" s="8" t="inlineStr">
        <is>
          <t>TS-FIN-081</t>
        </is>
      </c>
      <c r="B415" s="8" t="inlineStr">
        <is>
          <t>FINANCE</t>
        </is>
      </c>
      <c r="C415" s="8" t="inlineStr">
        <is>
          <t>FIN</t>
        </is>
      </c>
      <c r="D415" s="8" t="inlineStr">
        <is>
          <t>Maker-checker</t>
        </is>
      </c>
      <c r="E415" s="9" t="inlineStr">
        <is>
          <t>Maker-checker and self-approval refusals across finance actions</t>
        </is>
      </c>
      <c r="F415" s="9" t="inlineStr">
        <is>
          <t>TIS Finance &amp; General Accounting; SUPERID (UAT only); TIS Operations Unit Head; TIS General Manager</t>
        </is>
      </c>
      <c r="G415" s="9" t="inlineStr">
        <is>
          <t>TIS-BRD-NFR-5.2, TIS-BRD-NFR-02, FGA-JV-02, PBSM-M32-PERIODS, PBSM-M32-CONTROLS, FGA-ACR-01, TIS-BRD-GL-04</t>
        </is>
      </c>
      <c r="H415" s="8" t="inlineStr">
        <is>
          <t>P1</t>
        </is>
      </c>
      <c r="I415" s="8" t="inlineStr">
        <is>
          <t>security</t>
        </is>
      </c>
      <c r="J415"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FIN-A and FIN-B (tis-finance), SUPERID user SU-A; finance.maker_checker_enabled true</t>
        </is>
      </c>
      <c r="K415" s="8" t="inlineStr">
        <is>
          <t>partial</t>
        </is>
      </c>
      <c r="L415" s="9" t="inlineStr"/>
      <c r="M415" s="8" t="n">
        <v>12</v>
      </c>
      <c r="N415" s="8" t="n">
        <v>2</v>
      </c>
      <c r="O415" s="8" t="n">
        <v>10</v>
      </c>
      <c r="P415" s="8" t="n">
        <v>0</v>
      </c>
    </row>
    <row r="416">
      <c r="A416" s="8" t="inlineStr">
        <is>
          <t>TS-FIN-082</t>
        </is>
      </c>
      <c r="B416" s="8" t="inlineStr">
        <is>
          <t>FINANCE</t>
        </is>
      </c>
      <c r="C416" s="8" t="inlineStr">
        <is>
          <t>FIN</t>
        </is>
      </c>
      <c r="D416" s="8" t="inlineStr">
        <is>
          <t>JV lifecycle</t>
        </is>
      </c>
      <c r="E416" s="9" t="inlineStr">
        <is>
          <t>Journal voucher state transitions: edit, withdraw, resubmit, reverse a reversal</t>
        </is>
      </c>
      <c r="F416" s="9" t="inlineStr">
        <is>
          <t>TIS Finance &amp; General Accounting; SUPERID (UAT only)</t>
        </is>
      </c>
      <c r="G416" s="9" t="inlineStr">
        <is>
          <t>FGA-JV-01, FGA-JV-02, TIS-BRD-NIA-05, PBSM-M32-CONTROLS, TIS-BRD-NFR-5.2</t>
        </is>
      </c>
      <c r="H416" s="8" t="inlineStr">
        <is>
          <t>P1</t>
        </is>
      </c>
      <c r="I416" s="8" t="inlineStr">
        <is>
          <t>functional</t>
        </is>
      </c>
      <c r="J416" s="9" t="inlineStr">
        <is>
          <t>TISPH-DEV (TISPH-DEV head 58ad7702) with the TISPH seeds 80-83 and sample data (migrations 0365/0369); settings at delivered values (journal.require_approval true, finance.maker_checker_enabled true, accounting.configuration_maker_checker true, accounting.parked_events [directbill.collection, sales_invoice.issue, sales_invoice.payment, ap.payment], accounting.fiscal_year_start_month 4, accounting.period_close_requires_approval true, default cost centre 900901); two Finance users FIN-A (maker) and FIN-B (checker) holding tis-finance; current accounting period open; JV-A posted (FIN-A maker, FIN-B checker); JV-P for-approval by FIN-A</t>
        </is>
      </c>
      <c r="K416" s="8" t="inlineStr">
        <is>
          <t>partial</t>
        </is>
      </c>
      <c r="L416" s="9" t="inlineStr"/>
      <c r="M416" s="8" t="n">
        <v>9</v>
      </c>
      <c r="N416" s="8" t="n">
        <v>2</v>
      </c>
      <c r="O416" s="8" t="n">
        <v>7</v>
      </c>
      <c r="P416" s="8" t="n">
        <v>0</v>
      </c>
    </row>
    <row r="417">
      <c r="A417" s="8" t="inlineStr">
        <is>
          <t>TS-REMIT-001</t>
        </is>
      </c>
      <c r="B417" s="8" t="inlineStr">
        <is>
          <t>REMIT-COMM</t>
        </is>
      </c>
      <c r="C417" s="8" t="inlineStr">
        <is>
          <t>REMIT</t>
        </is>
      </c>
      <c r="D417" s="8" t="inlineStr">
        <is>
          <t>REMIT</t>
        </is>
      </c>
      <c r="E417" s="9" t="inlineStr">
        <is>
          <t>Remittance schedule maintenance (Accounts &gt; Remittance &gt; Scheduling): insurers, cut-off, frequency, next run, pause/resume</t>
        </is>
      </c>
      <c r="F417" s="9" t="inlineStr">
        <is>
          <t>TIS Finance &amp; General Accounting; CCD-Recon (Reconciliation and Reversals); TIS IT AppSupport / Admin; SUPERID (UAT only)</t>
        </is>
      </c>
      <c r="G417" s="9" t="inlineStr">
        <is>
          <t>TIS-BRD-COMM-01, FR-RMT-010, FGA-IB-01, PBSM-M15-REMIT-WEEKLY, PBSM-P08-06</t>
        </is>
      </c>
      <c r="H417" s="8" t="inlineStr">
        <is>
          <t>P1</t>
        </is>
      </c>
      <c r="I417" s="8" t="inlineStr">
        <is>
          <t>functional</t>
        </is>
      </c>
      <c r="J417" s="9" t="inlineStr">
        <is>
          <t>Remittance-schedule master available; insurers MALAYAN, STANDARD, AXA active, STRONGHOLD inactive; job remittance-schedules present on Master &gt; System &gt; Schedules.</t>
        </is>
      </c>
      <c r="K417" s="8" t="inlineStr"/>
      <c r="L417" s="9" t="inlineStr"/>
      <c r="M417" s="8" t="n">
        <v>10</v>
      </c>
      <c r="N417" s="8" t="n">
        <v>5</v>
      </c>
      <c r="O417" s="8" t="n">
        <v>5</v>
      </c>
      <c r="P417" s="8" t="n">
        <v>2</v>
      </c>
    </row>
    <row r="418">
      <c r="A418" s="8" t="inlineStr">
        <is>
          <t>TS-REMIT-002</t>
        </is>
      </c>
      <c r="B418" s="8" t="inlineStr">
        <is>
          <t>REMIT-COMM</t>
        </is>
      </c>
      <c r="C418" s="8" t="inlineStr">
        <is>
          <t>REMIT</t>
        </is>
      </c>
      <c r="D418" s="8" t="inlineStr">
        <is>
          <t>REMIT</t>
        </is>
      </c>
      <c r="E418" s="9" t="inlineStr">
        <is>
          <t>Weekly remittance job: Monday run for policies fully paid in the previous Monday-Friday window, per insurer and product line</t>
        </is>
      </c>
      <c r="F418" s="9" t="inlineStr">
        <is>
          <t>TIS Finance &amp; General Accounting; TIS IT AppSupport / Admin; SUPERID (UAT only)</t>
        </is>
      </c>
      <c r="G418" s="9" t="inlineStr">
        <is>
          <t>TIS-BRD-COMM-01, FR-RMT-010, FGA-IB-01, PBSM-M15-REMIT-WEEKLY, TIS-BRD-NFR-5.2, CR-08</t>
        </is>
      </c>
      <c r="H418" s="8" t="inlineStr">
        <is>
          <t>P1</t>
        </is>
      </c>
      <c r="I418" s="8" t="inlineStr">
        <is>
          <t>functional</t>
        </is>
      </c>
      <c r="J418" s="9" t="inlineStr">
        <is>
          <t>Business time zone Asia/Manila. Policies: A fully paid Tue 06/10/2026; B fully paid Thu 08/10; C fully paid Sat 10/10; D Motor and E Personal Accident for the same insurer fully paid in the window.</t>
        </is>
      </c>
      <c r="K418" s="8" t="inlineStr"/>
      <c r="L418" s="9" t="inlineStr">
        <is>
          <t>Build job runs schedules by next-run date and drafts policies by inception date up to the cut-off; no payment window, no product-line grouping, job seeded disabled.</t>
        </is>
      </c>
      <c r="M418" s="8" t="n">
        <v>8</v>
      </c>
      <c r="N418" s="8" t="n">
        <v>6</v>
      </c>
      <c r="O418" s="8" t="n">
        <v>2</v>
      </c>
      <c r="P418" s="8" t="n">
        <v>5</v>
      </c>
    </row>
    <row r="419">
      <c r="A419" s="8" t="inlineStr">
        <is>
          <t>TS-REMIT-003</t>
        </is>
      </c>
      <c r="B419" s="8" t="inlineStr">
        <is>
          <t>REMIT-COMM</t>
        </is>
      </c>
      <c r="C419" s="8" t="inlineStr">
        <is>
          <t>REMIT</t>
        </is>
      </c>
      <c r="D419" s="8" t="inlineStr">
        <is>
          <t>REMIT</t>
        </is>
      </c>
      <c r="E419" s="9" t="inlineStr">
        <is>
          <t>Remittance eligibility: which policies go on a remittance (fully paid only, direct bill never, no double remittance)</t>
        </is>
      </c>
      <c r="F419" s="9" t="inlineStr">
        <is>
          <t>TIS Finance &amp; General Accounting; SUPERID (UAT only)</t>
        </is>
      </c>
      <c r="G419" s="9" t="inlineStr">
        <is>
          <t>TIS-BRD-COMM-01, FR-RMT-011, FR-RMT-012, TIS-BRD-COMM-04, PBSM-P08-06, MOM-S4-INSTAL-PARKED</t>
        </is>
      </c>
      <c r="H419" s="8" t="inlineStr">
        <is>
          <t>P1</t>
        </is>
      </c>
      <c r="I419" s="8" t="inlineStr">
        <is>
          <t>functional</t>
        </is>
      </c>
      <c r="J419" s="9" t="inlineStr">
        <is>
          <t>Insurer MALAYAN policies: P1 fully paid; P2 unpaid (no receipt); P3 part paid 50%; P4 direct bill (billing_mode direct); P5 cancelled; P6 already on a Draft remittance; P7 on a Rejected remittance; P8 co-insured 60/40 Malayan/Standard.</t>
        </is>
      </c>
      <c r="K419" s="8" t="inlineStr"/>
      <c r="L419" s="9" t="inlineStr">
        <is>
          <t>Build eligiblePolicies() does not test payment: unpaid and part-paid policies are drafted (outstanding shown).</t>
        </is>
      </c>
      <c r="M419" s="8" t="n">
        <v>10</v>
      </c>
      <c r="N419" s="8" t="n">
        <v>4</v>
      </c>
      <c r="O419" s="8" t="n">
        <v>6</v>
      </c>
      <c r="P419" s="8" t="n">
        <v>3</v>
      </c>
    </row>
    <row r="420">
      <c r="A420" s="8" t="inlineStr">
        <is>
          <t>TS-REMIT-004</t>
        </is>
      </c>
      <c r="B420" s="8" t="inlineStr">
        <is>
          <t>REMIT-COMM</t>
        </is>
      </c>
      <c r="C420" s="8" t="inlineStr">
        <is>
          <t>REMIT</t>
        </is>
      </c>
      <c r="D420" s="8" t="inlineStr">
        <is>
          <t>REMIT</t>
        </is>
      </c>
      <c r="E420" s="9" t="inlineStr">
        <is>
          <t>Proof of payment mandatory before remittance; exception raised and resolved</t>
        </is>
      </c>
      <c r="F420" s="9" t="inlineStr">
        <is>
          <t>TIS Finance &amp; General Accounting; CCD-BP / QRPh (Receipting); CCD-Recon (Reconciliation and Reversals); SUPERID (UAT only)</t>
        </is>
      </c>
      <c r="G420" s="9" t="inlineStr">
        <is>
          <t>TIS-BRD-COMM-01, FR-RMT-011, PBSM-P08-06</t>
        </is>
      </c>
      <c r="H420" s="8" t="inlineStr">
        <is>
          <t>P1</t>
        </is>
      </c>
      <c r="I420" s="8" t="inlineStr">
        <is>
          <t>functional</t>
        </is>
      </c>
      <c r="J420" s="9" t="inlineStr">
        <is>
          <t>Policy fully paid 07/10/2026 by receipt OR-1 with no proof file; policy fully paid by OR-2 with proof attached; setting remittance.proof_of_payment_required (FRS).</t>
        </is>
      </c>
      <c r="K420" s="8" t="inlineStr"/>
      <c r="L420" s="9" t="inlineStr">
        <is>
          <t>No proof-of-payment check in the build; Exceptions register is manual (POST /remittance/exceptions).</t>
        </is>
      </c>
      <c r="M420" s="8" t="n">
        <v>6</v>
      </c>
      <c r="N420" s="8" t="n">
        <v>4</v>
      </c>
      <c r="O420" s="8" t="n">
        <v>2</v>
      </c>
      <c r="P420" s="8" t="n">
        <v>4</v>
      </c>
    </row>
    <row r="421">
      <c r="A421" s="8" t="inlineStr">
        <is>
          <t>TS-REMIT-005</t>
        </is>
      </c>
      <c r="B421" s="8" t="inlineStr">
        <is>
          <t>REMIT-COMM</t>
        </is>
      </c>
      <c r="C421" s="8" t="inlineStr">
        <is>
          <t>REMIT</t>
        </is>
      </c>
      <c r="D421" s="8" t="inlineStr">
        <is>
          <t>REMIT</t>
        </is>
      </c>
      <c r="E421" s="9" t="inlineStr">
        <is>
          <t>Instalment / part-paid hold until fully paid (Held tab, Instalment hold check)</t>
        </is>
      </c>
      <c r="F421" s="9" t="inlineStr">
        <is>
          <t>TIS Finance &amp; General Accounting; CCD-PDU (Post-Dated Cheques); CCD-PDC / CCD-ADA; SUPERID (UAT only)</t>
        </is>
      </c>
      <c r="G421" s="9" t="inlineStr">
        <is>
          <t>TIS-BRD-COMM-06, FR-RMT-012, FR-RMT-030, PBSM-P08-09, MOM-S4-INSTAL-PARKED, CR-08</t>
        </is>
      </c>
      <c r="H421" s="8" t="inlineStr">
        <is>
          <t>P1</t>
        </is>
      </c>
      <c r="I421" s="8" t="inlineStr">
        <is>
          <t>functional</t>
        </is>
      </c>
      <c r="J421" s="9" t="inlineStr">
        <is>
          <t>Credit-mode Motor policy (Innova, 25,817.34) in 4 PDC instalments: 2 cleared (12,908.68 paid), next due 03/11/2026; variance share 2,880.00 Accrued.</t>
        </is>
      </c>
      <c r="K421" s="8" t="inlineStr"/>
      <c r="L421" s="9" t="inlineStr">
        <is>
          <t>Not built: no Held tab, no Instalment hold check job; comsub eligibility already waits for full collection.</t>
        </is>
      </c>
      <c r="M421" s="8" t="n">
        <v>6</v>
      </c>
      <c r="N421" s="8" t="n">
        <v>3</v>
      </c>
      <c r="O421" s="8" t="n">
        <v>3</v>
      </c>
      <c r="P421" s="8" t="n">
        <v>4</v>
      </c>
    </row>
    <row r="422">
      <c r="A422" s="8" t="inlineStr">
        <is>
          <t>TS-REMIT-006</t>
        </is>
      </c>
      <c r="B422" s="8" t="inlineStr">
        <is>
          <t>REMIT-COMM</t>
        </is>
      </c>
      <c r="C422" s="8" t="inlineStr">
        <is>
          <t>REMIT</t>
        </is>
      </c>
      <c r="D422" s="8" t="inlineStr">
        <is>
          <t>REMIT</t>
        </is>
      </c>
      <c r="E422" s="9" t="inlineStr">
        <is>
          <t>Remittance lines and amount due to the insurer (net vs gross basis)</t>
        </is>
      </c>
      <c r="F422" s="9" t="inlineStr">
        <is>
          <t>TIS Finance &amp; General Accounting; SUPERID (UAT only)</t>
        </is>
      </c>
      <c r="G422" s="9" t="inlineStr">
        <is>
          <t>TIS-BRD-COMM-03, TIS-BRD-COMM-04, FR-RMT-013, FR-RMT-031, FGA-PR-01, TIS-BRD-GL-03</t>
        </is>
      </c>
      <c r="H422" s="8" t="inlineStr">
        <is>
          <t>P1</t>
        </is>
      </c>
      <c r="I422" s="8" t="inlineStr">
        <is>
          <t>functional</t>
        </is>
      </c>
      <c r="J422" s="9" t="inlineStr">
        <is>
          <t>remittance.default_basis net; remittance.basis_rules [{insurer AXA, product PA, basis gross}]; commission VAT 12% and EWT on bills (receivables.commission_vat / commission_ewt).</t>
        </is>
      </c>
      <c r="K422" s="8" t="inlineStr"/>
      <c r="L422" s="9" t="inlineStr"/>
      <c r="M422" s="8" t="n">
        <v>11</v>
      </c>
      <c r="N422" s="8" t="n">
        <v>5</v>
      </c>
      <c r="O422" s="8" t="n">
        <v>6</v>
      </c>
      <c r="P422" s="8" t="n">
        <v>2</v>
      </c>
    </row>
    <row r="423">
      <c r="A423" s="8" t="inlineStr">
        <is>
          <t>TS-REMIT-007</t>
        </is>
      </c>
      <c r="B423" s="8" t="inlineStr">
        <is>
          <t>REMIT-COMM</t>
        </is>
      </c>
      <c r="C423" s="8" t="inlineStr">
        <is>
          <t>REMIT</t>
        </is>
      </c>
      <c r="D423" s="8" t="inlineStr">
        <is>
          <t>REMIT</t>
        </is>
      </c>
      <c r="E423" s="9" t="inlineStr">
        <is>
          <t>Validate and submit remittances for approval as a batch</t>
        </is>
      </c>
      <c r="F423" s="9" t="inlineStr">
        <is>
          <t>TIS Finance &amp; General Accounting; CCD-Recon (Reconciliation and Reversals); SUPERID (UAT only)</t>
        </is>
      </c>
      <c r="G423" s="9" t="inlineStr">
        <is>
          <t>TIS-BRD-COMM-01, FR-RMT-014, MOM-S4-REMIT-MC, TIS-BRD-SEC-03</t>
        </is>
      </c>
      <c r="H423" s="8" t="inlineStr">
        <is>
          <t>P1</t>
        </is>
      </c>
      <c r="I423" s="8" t="inlineStr">
        <is>
          <t>functional</t>
        </is>
      </c>
      <c r="J423" s="9" t="inlineStr">
        <is>
          <t>Drafts: R1 valid; R2 status for-approval; R3 with 0 policies; R4 with net 0; R5 for an insurer made inactive after drafting.</t>
        </is>
      </c>
      <c r="K423" s="8" t="inlineStr"/>
      <c r="L423" s="9" t="inlineStr"/>
      <c r="M423" s="8" t="n">
        <v>9</v>
      </c>
      <c r="N423" s="8" t="n">
        <v>3</v>
      </c>
      <c r="O423" s="8" t="n">
        <v>6</v>
      </c>
      <c r="P423" s="8" t="n">
        <v>0</v>
      </c>
    </row>
    <row r="424">
      <c r="A424" s="8" t="inlineStr">
        <is>
          <t>TS-REMIT-008</t>
        </is>
      </c>
      <c r="B424" s="8" t="inlineStr">
        <is>
          <t>REMIT-COMM</t>
        </is>
      </c>
      <c r="C424" s="8" t="inlineStr">
        <is>
          <t>REMIT</t>
        </is>
      </c>
      <c r="D424" s="8" t="inlineStr">
        <is>
          <t>REMIT</t>
        </is>
      </c>
      <c r="E424" s="9" t="inlineStr">
        <is>
          <t>Approve / reject / delegate a remittance: maker-checker and Authority Matrix limit</t>
        </is>
      </c>
      <c r="F424" s="9" t="inlineStr">
        <is>
          <t>TIS Finance &amp; General Accounting; CCD-Recon (Reconciliation and Reversals); TIS General Manager; SUPERID (UAT only)</t>
        </is>
      </c>
      <c r="G424" s="9" t="inlineStr">
        <is>
          <t>TIS-BRD-COMM-01, FR-RMT-014, TIS-BRD-SEC-01, TIS-BRD-SEC-03, MOM-S4-REMIT-MC, TIS-BRD-NFR-5.2</t>
        </is>
      </c>
      <c r="H424" s="8" t="inlineStr">
        <is>
          <t>P1</t>
        </is>
      </c>
      <c r="I424" s="8" t="inlineStr">
        <is>
          <t>security</t>
        </is>
      </c>
      <c r="J424" s="9" t="inlineStr">
        <is>
          <t>Remittance REM-A net 80,000 and REM-B net 1,500,000 submitted by Finance user F1; users F2 (Finance), R1 (CCD-Recon); Authority Matrix type 'remittance' with/without limits; access.authority_without_limit default allow.</t>
        </is>
      </c>
      <c r="K424" s="8" t="inlineStr"/>
      <c r="L424" s="9" t="inlineStr"/>
      <c r="M424" s="8" t="n">
        <v>24</v>
      </c>
      <c r="N424" s="8" t="n">
        <v>13</v>
      </c>
      <c r="O424" s="8" t="n">
        <v>11</v>
      </c>
      <c r="P424" s="8" t="n">
        <v>2</v>
      </c>
    </row>
    <row r="425">
      <c r="A425" s="8" t="inlineStr">
        <is>
          <t>TS-REMIT-009</t>
        </is>
      </c>
      <c r="B425" s="8" t="inlineStr">
        <is>
          <t>REMIT-COMM</t>
        </is>
      </c>
      <c r="C425" s="8" t="inlineStr">
        <is>
          <t>REMIT</t>
        </is>
      </c>
      <c r="D425" s="8" t="inlineStr">
        <is>
          <t>REMIT</t>
        </is>
      </c>
      <c r="E425" s="9" t="inlineStr">
        <is>
          <t>Settlement with the insurer and insurer payment voucher</t>
        </is>
      </c>
      <c r="F425" s="9" t="inlineStr">
        <is>
          <t>TIS Finance &amp; General Accounting; SUPERID (UAT only)</t>
        </is>
      </c>
      <c r="G425" s="9" t="inlineStr">
        <is>
          <t>TIS-BRD-COMM-04, FR-RMT-014, FGA-PR-04, FGA-PR-05, TIS-BRD-DISB-02, FGA-09-DISB</t>
        </is>
      </c>
      <c r="H425" s="8" t="inlineStr">
        <is>
          <t>P1</t>
        </is>
      </c>
      <c r="I425" s="8" t="inlineStr">
        <is>
          <t>functional</t>
        </is>
      </c>
      <c r="J425" s="9" t="inlineStr">
        <is>
          <t>Approved remittance REM-1 for MALAYAN with collected premium; settlement parameters min/max amount set in the remittance master.</t>
        </is>
      </c>
      <c r="K425" s="8" t="inlineStr"/>
      <c r="L425" s="9" t="inlineStr"/>
      <c r="M425" s="8" t="n">
        <v>17</v>
      </c>
      <c r="N425" s="8" t="n">
        <v>7</v>
      </c>
      <c r="O425" s="8" t="n">
        <v>10</v>
      </c>
      <c r="P425" s="8" t="n">
        <v>3</v>
      </c>
    </row>
    <row r="426">
      <c r="A426" s="8" t="inlineStr">
        <is>
          <t>TS-REMIT-010</t>
        </is>
      </c>
      <c r="B426" s="8" t="inlineStr">
        <is>
          <t>REMIT-COMM</t>
        </is>
      </c>
      <c r="C426" s="8" t="inlineStr">
        <is>
          <t>REMIT</t>
        </is>
      </c>
      <c r="D426" s="8" t="inlineStr">
        <is>
          <t>REMIT</t>
        </is>
      </c>
      <c r="E426" s="9" t="inlineStr">
        <is>
          <t>Electronic transfer and remittance adjustments</t>
        </is>
      </c>
      <c r="F426" s="9" t="inlineStr">
        <is>
          <t>TIS Finance &amp; General Accounting; SUPERID (UAT only)</t>
        </is>
      </c>
      <c r="G426" s="9" t="inlineStr">
        <is>
          <t>TIS-BRD-COMM-01, TIS-BRD-COMM-02, TIS-BRD-DISB-02, TIS-BRD-SEC-03</t>
        </is>
      </c>
      <c r="H426" s="8" t="inlineStr">
        <is>
          <t>P2</t>
        </is>
      </c>
      <c r="I426" s="8" t="inlineStr">
        <is>
          <t>functional</t>
        </is>
      </c>
      <c r="J426" s="9" t="inlineStr">
        <is>
          <t>remittance.transfer_methods InstaPay 50,000; PESONet 10,000,000; RTGS 1,000,000,000; Wire 100,000,000. Adjustment types in the master.</t>
        </is>
      </c>
      <c r="K426" s="8" t="inlineStr"/>
      <c r="L426" s="9" t="inlineStr"/>
      <c r="M426" s="8" t="n">
        <v>11</v>
      </c>
      <c r="N426" s="8" t="n">
        <v>3</v>
      </c>
      <c r="O426" s="8" t="n">
        <v>8</v>
      </c>
      <c r="P426" s="8" t="n">
        <v>1</v>
      </c>
    </row>
    <row r="427">
      <c r="A427" s="8" t="inlineStr">
        <is>
          <t>TS-REMIT-011</t>
        </is>
      </c>
      <c r="B427" s="8" t="inlineStr">
        <is>
          <t>REMIT-COMM</t>
        </is>
      </c>
      <c r="C427" s="8" t="inlineStr">
        <is>
          <t>REMIT</t>
        </is>
      </c>
      <c r="D427" s="8" t="inlineStr">
        <is>
          <t>REMIT</t>
        </is>
      </c>
      <c r="E427" s="9" t="inlineStr">
        <is>
          <t>Remittance schedule document and statement of remittance to the insurer</t>
        </is>
      </c>
      <c r="F427" s="9" t="inlineStr">
        <is>
          <t>TIS Finance &amp; General Accounting; SUPERID (UAT only)</t>
        </is>
      </c>
      <c r="G427" s="9" t="inlineStr">
        <is>
          <t>FR-RMT-015, TIS-BRD-COMM-01, TIS-BRD-RPT-OPS-08, TIS-BRD-NOTIF-01, MOM-S4-TEMPLATES</t>
        </is>
      </c>
      <c r="H427" s="8" t="inlineStr">
        <is>
          <t>P1</t>
        </is>
      </c>
      <c r="I427" s="8" t="inlineStr">
        <is>
          <t>functional</t>
        </is>
      </c>
      <c r="J427" s="9" t="inlineStr">
        <is>
          <t>Approved remittance REM-1 (2 policies); statement templates in the remittance master; insurer e-mail on the insurer master.</t>
        </is>
      </c>
      <c r="K427" s="8" t="inlineStr"/>
      <c r="L427" s="9" t="inlineStr"/>
      <c r="M427" s="8" t="n">
        <v>7</v>
      </c>
      <c r="N427" s="8" t="n">
        <v>4</v>
      </c>
      <c r="O427" s="8" t="n">
        <v>3</v>
      </c>
      <c r="P427" s="8" t="n">
        <v>2</v>
      </c>
    </row>
    <row r="428">
      <c r="A428" s="8" t="inlineStr">
        <is>
          <t>TS-REMIT-012</t>
        </is>
      </c>
      <c r="B428" s="8" t="inlineStr">
        <is>
          <t>REMIT-COMM</t>
        </is>
      </c>
      <c r="C428" s="8" t="inlineStr">
        <is>
          <t>REMIT</t>
        </is>
      </c>
      <c r="D428" s="8" t="inlineStr">
        <is>
          <t>REMIT</t>
        </is>
      </c>
      <c r="E428" s="9" t="inlineStr">
        <is>
          <t>Cancellation and return premium around remittance (insurer credits, comsub reversal)</t>
        </is>
      </c>
      <c r="F428" s="9" t="inlineStr">
        <is>
          <t>TIS Operations Associate; TIS Operations Officer; TIS Finance &amp; General Accounting; SUPERID (UAT only)</t>
        </is>
      </c>
      <c r="G428" s="9" t="inlineStr">
        <is>
          <t>TIS-BRD-CANC-03, FR-RMT-006, TIS-BRD-COMM-04, FR-CMR-024</t>
        </is>
      </c>
      <c r="H428" s="8" t="inlineStr">
        <is>
          <t>P1</t>
        </is>
      </c>
      <c r="I428" s="8" t="inlineStr">
        <is>
          <t>functional</t>
        </is>
      </c>
      <c r="J428" s="9" t="inlineStr">
        <is>
          <t>Policy X (referrer line Accrued 4,800) cancelled flat before the run; Policy Y remitted then cancelled pro rata 50% (referrer line Paid 2,000).</t>
        </is>
      </c>
      <c r="K428" s="8" t="inlineStr"/>
      <c r="L428" s="9" t="inlineStr"/>
      <c r="M428" s="8" t="n">
        <v>7</v>
      </c>
      <c r="N428" s="8" t="n">
        <v>5</v>
      </c>
      <c r="O428" s="8" t="n">
        <v>2</v>
      </c>
      <c r="P428" s="8" t="n">
        <v>1</v>
      </c>
    </row>
    <row r="429">
      <c r="A429" s="8" t="inlineStr">
        <is>
          <t>TS-REMIT-013</t>
        </is>
      </c>
      <c r="B429" s="8" t="inlineStr">
        <is>
          <t>REMIT-COMM</t>
        </is>
      </c>
      <c r="C429" s="8" t="inlineStr">
        <is>
          <t>REMIT</t>
        </is>
      </c>
      <c r="D429" s="8" t="inlineStr">
        <is>
          <t>REMIT</t>
        </is>
      </c>
      <c r="E429" s="9" t="inlineStr">
        <is>
          <t>Bulk remittance upload (Bulk Processing)</t>
        </is>
      </c>
      <c r="F429" s="9" t="inlineStr">
        <is>
          <t>TIS Finance &amp; General Accounting; SUPERID (UAT only)</t>
        </is>
      </c>
      <c r="G429" s="9" t="inlineStr">
        <is>
          <t>TIS-BRD-COMM-01, TIS-BRD-COMM-07</t>
        </is>
      </c>
      <c r="H429" s="8" t="inlineStr">
        <is>
          <t>P2</t>
        </is>
      </c>
      <c r="I429" s="8" t="inlineStr">
        <is>
          <t>data</t>
        </is>
      </c>
      <c r="J429" s="9" t="inlineStr">
        <is>
          <t>Bulk processing configuration with field mappings, maxFileSize, maxRecords; uploads.bulk_max_bytes 10 MB.</t>
        </is>
      </c>
      <c r="K429" s="8" t="inlineStr"/>
      <c r="L429" s="9" t="inlineStr"/>
      <c r="M429" s="8" t="n">
        <v>9</v>
      </c>
      <c r="N429" s="8" t="n">
        <v>2</v>
      </c>
      <c r="O429" s="8" t="n">
        <v>7</v>
      </c>
      <c r="P429" s="8" t="n">
        <v>0</v>
      </c>
    </row>
    <row r="430">
      <c r="A430" s="8" t="inlineStr">
        <is>
          <t>TS-REMIT-014</t>
        </is>
      </c>
      <c r="B430" s="8" t="inlineStr">
        <is>
          <t>REMIT-COMM</t>
        </is>
      </c>
      <c r="C430" s="8" t="inlineStr">
        <is>
          <t>REMIT</t>
        </is>
      </c>
      <c r="D430" s="8" t="inlineStr">
        <is>
          <t>REMIT</t>
        </is>
      </c>
      <c r="E430" s="9" t="inlineStr">
        <is>
          <t>Remittance bank reconciliation (bank transactions vs approved remittances)</t>
        </is>
      </c>
      <c r="F430" s="9" t="inlineStr">
        <is>
          <t>TIS Finance &amp; General Accounting; CCD-Recon (Reconciliation and Reversals); SUPERID (UAT only)</t>
        </is>
      </c>
      <c r="G430" s="9" t="inlineStr">
        <is>
          <t>TIS-BRD-COMM-04, TIS-BRD-NFR-5.3</t>
        </is>
      </c>
      <c r="H430" s="8" t="inlineStr">
        <is>
          <t>P2</t>
        </is>
      </c>
      <c r="I430" s="8" t="inlineStr">
        <is>
          <t>functional</t>
        </is>
      </c>
      <c r="J430" s="9" t="inlineStr">
        <is>
          <t>remittance.reconciliation_tolerance 0.5; remittance.reconciliation_bank_account set; approved remittances REM-1 (40,857.86), REM-2.</t>
        </is>
      </c>
      <c r="K430" s="8" t="inlineStr"/>
      <c r="L430" s="9" t="inlineStr"/>
      <c r="M430" s="8" t="n">
        <v>9</v>
      </c>
      <c r="N430" s="8" t="n">
        <v>3</v>
      </c>
      <c r="O430" s="8" t="n">
        <v>6</v>
      </c>
      <c r="P430" s="8" t="n">
        <v>0</v>
      </c>
    </row>
    <row r="431">
      <c r="A431" s="8" t="inlineStr">
        <is>
          <t>TS-REMIT-015</t>
        </is>
      </c>
      <c r="B431" s="8" t="inlineStr">
        <is>
          <t>REMIT-COMM</t>
        </is>
      </c>
      <c r="C431" s="8" t="inlineStr">
        <is>
          <t>REMIT</t>
        </is>
      </c>
      <c r="D431" s="8" t="inlineStr">
        <is>
          <t>REMIT</t>
        </is>
      </c>
      <c r="E431" s="9" t="inlineStr">
        <is>
          <t>Remittance history, audit trail and analytics</t>
        </is>
      </c>
      <c r="F431" s="9" t="inlineStr">
        <is>
          <t>TIS Finance &amp; General Accounting; TIS General Manager; TIS IT AppSupport / Admin; SUPERID (UAT only)</t>
        </is>
      </c>
      <c r="G431" s="9" t="inlineStr">
        <is>
          <t>FR-RMT-040, TIS-BRD-NFR-5.2, TIS-BRD-SEC-03</t>
        </is>
      </c>
      <c r="H431" s="8" t="inlineStr">
        <is>
          <t>P2</t>
        </is>
      </c>
      <c r="I431" s="8" t="inlineStr">
        <is>
          <t>nfr</t>
        </is>
      </c>
      <c r="J431" s="9" t="inlineStr">
        <is>
          <t>Remittance REM-1 created, submitted, approved, settled; settlement and adjustment approved.</t>
        </is>
      </c>
      <c r="K431" s="8" t="inlineStr"/>
      <c r="L431" s="9" t="inlineStr"/>
      <c r="M431" s="8" t="n">
        <v>8</v>
      </c>
      <c r="N431" s="8" t="n">
        <v>5</v>
      </c>
      <c r="O431" s="8" t="n">
        <v>3</v>
      </c>
      <c r="P431" s="8" t="n">
        <v>1</v>
      </c>
    </row>
    <row r="432">
      <c r="A432" s="8" t="inlineStr">
        <is>
          <t>TS-REMIT-016</t>
        </is>
      </c>
      <c r="B432" s="8" t="inlineStr">
        <is>
          <t>REMIT-COMM</t>
        </is>
      </c>
      <c r="C432" s="8" t="inlineStr">
        <is>
          <t>REMIT</t>
        </is>
      </c>
      <c r="D432" s="8" t="inlineStr">
        <is>
          <t>REMIT</t>
        </is>
      </c>
      <c r="E432" s="9" t="inlineStr">
        <is>
          <t>Remittance access per persona: read the Remittance screens</t>
        </is>
      </c>
      <c r="F43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32" s="9" t="inlineStr">
        <is>
          <t>TIS-BRD-SEC-01, TIS-BRD-SEC-02, FR-RMT-041, PBSM-M17v4-COMMREM</t>
        </is>
      </c>
      <c r="H432" s="8" t="inlineStr">
        <is>
          <t>P1</t>
        </is>
      </c>
      <c r="I432" s="8" t="inlineStr">
        <is>
          <t>security</t>
        </is>
      </c>
      <c r="J432" s="9" t="inlineStr">
        <is>
          <t>One user per persona; remittances exist. API GET /remittance/remittances (read:remittance).</t>
        </is>
      </c>
      <c r="K432" s="8" t="inlineStr"/>
      <c r="L432" s="9" t="inlineStr"/>
      <c r="M432" s="8" t="n">
        <v>15</v>
      </c>
      <c r="N432" s="8" t="n">
        <v>13</v>
      </c>
      <c r="O432" s="8" t="n">
        <v>2</v>
      </c>
      <c r="P432" s="8" t="n">
        <v>0</v>
      </c>
    </row>
    <row r="433">
      <c r="A433" s="8" t="inlineStr">
        <is>
          <t>TS-REMIT-017</t>
        </is>
      </c>
      <c r="B433" s="8" t="inlineStr">
        <is>
          <t>REMIT-COMM</t>
        </is>
      </c>
      <c r="C433" s="8" t="inlineStr">
        <is>
          <t>REMIT</t>
        </is>
      </c>
      <c r="D433" s="8" t="inlineStr">
        <is>
          <t>REMIT</t>
        </is>
      </c>
      <c r="E433" s="9" t="inlineStr">
        <is>
          <t>Remittance access per persona: create, submit, approve, settle (write:remittance)</t>
        </is>
      </c>
      <c r="F433"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33" s="9" t="inlineStr">
        <is>
          <t>TIS-BRD-SEC-01, TIS-BRD-SEC-03, FR-RMT-041, PBSM-M17v4-COMMREM, FGA-09-DISB</t>
        </is>
      </c>
      <c r="H433" s="8" t="inlineStr">
        <is>
          <t>P1</t>
        </is>
      </c>
      <c r="I433" s="8" t="inlineStr">
        <is>
          <t>security</t>
        </is>
      </c>
      <c r="J433" s="9" t="inlineStr">
        <is>
          <t>Draft remittance prepared by another user; pending approval exists. API POST /remittance/remittances/process and /approvals/:id/approve (write:remittance).</t>
        </is>
      </c>
      <c r="K433" s="8" t="inlineStr"/>
      <c r="L433" s="9" t="inlineStr"/>
      <c r="M433" s="8" t="n">
        <v>17</v>
      </c>
      <c r="N433" s="8" t="n">
        <v>3</v>
      </c>
      <c r="O433" s="8" t="n">
        <v>14</v>
      </c>
      <c r="P433" s="8" t="n">
        <v>0</v>
      </c>
    </row>
    <row r="434">
      <c r="A434" s="8" t="inlineStr">
        <is>
          <t>TS-REMIT-018</t>
        </is>
      </c>
      <c r="B434" s="8" t="inlineStr">
        <is>
          <t>REMIT-COMM</t>
        </is>
      </c>
      <c r="C434" s="8" t="inlineStr">
        <is>
          <t>REMIT</t>
        </is>
      </c>
      <c r="D434" s="8" t="inlineStr">
        <is>
          <t>REMIT</t>
        </is>
      </c>
      <c r="E434" s="9" t="inlineStr">
        <is>
          <t>Remittance menu visibility per persona</t>
        </is>
      </c>
      <c r="F434"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34" s="9" t="inlineStr">
        <is>
          <t>TIS-BRD-SEC-02, FR-RMT-041</t>
        </is>
      </c>
      <c r="H434" s="8" t="inlineStr">
        <is>
          <t>P2</t>
        </is>
      </c>
      <c r="I434" s="8" t="inlineStr">
        <is>
          <t>security</t>
        </is>
      </c>
      <c r="J434" s="9" t="inlineStr">
        <is>
          <t>Logged in as each persona; side bar rendered from utils/menuPermissions.js.</t>
        </is>
      </c>
      <c r="K434" s="8" t="inlineStr"/>
      <c r="L434" s="9" t="inlineStr"/>
      <c r="M434" s="8" t="n">
        <v>14</v>
      </c>
      <c r="N434" s="8" t="n">
        <v>4</v>
      </c>
      <c r="O434" s="8" t="n">
        <v>10</v>
      </c>
      <c r="P434" s="8" t="n">
        <v>0</v>
      </c>
    </row>
    <row r="435">
      <c r="A435" s="8" t="inlineStr">
        <is>
          <t>TS-REMIT-019</t>
        </is>
      </c>
      <c r="B435" s="8" t="inlineStr">
        <is>
          <t>REMIT-COMM</t>
        </is>
      </c>
      <c r="C435" s="8" t="inlineStr">
        <is>
          <t>REMIT</t>
        </is>
      </c>
      <c r="D435" s="8" t="inlineStr">
        <is>
          <t>REMIT</t>
        </is>
      </c>
      <c r="E435" s="9" t="inlineStr">
        <is>
          <t>End-to-end weekly remittance (WT-A): receipt -&gt; fully paid -&gt; Monday run -&gt; approval -&gt; voucher -&gt; settlement</t>
        </is>
      </c>
      <c r="F435" s="9" t="inlineStr">
        <is>
          <t>CCD-BP / QRPh (Receipting); TIS Finance &amp; General Accounting; SUPERID (UAT only)</t>
        </is>
      </c>
      <c r="G435" s="9" t="inlineStr">
        <is>
          <t>TIS-BRD-COMM-01, TIS-BRD-COMM-04, FR-RMT-010, FR-RMT-011, FR-RMT-013, FR-RMT-014, FR-RMT-015, TIS-BRD-GL-03, PBSM-P08-06</t>
        </is>
      </c>
      <c r="H435" s="8" t="inlineStr">
        <is>
          <t>P1</t>
        </is>
      </c>
      <c r="I435" s="8" t="inlineStr">
        <is>
          <t>end-to-end</t>
        </is>
      </c>
      <c r="J435" s="9" t="inlineStr">
        <is>
          <t>Two Malayan Motor policies issued; CCD-BP posts the last receipts on 06/10 and 08/10/2026 with proof; schedule TIS-WEEKLY active; job on; Finance users F1 (maker) and F2 (checker).</t>
        </is>
      </c>
      <c r="K435" s="8" t="inlineStr"/>
      <c r="L435" s="9" t="inlineStr"/>
      <c r="M435" s="8" t="n">
        <v>9</v>
      </c>
      <c r="N435" s="8" t="n">
        <v>7</v>
      </c>
      <c r="O435" s="8" t="n">
        <v>2</v>
      </c>
      <c r="P435" s="8" t="n">
        <v>1</v>
      </c>
    </row>
    <row r="436">
      <c r="A436" s="8" t="inlineStr">
        <is>
          <t>TS-REMIT-020</t>
        </is>
      </c>
      <c r="B436" s="8" t="inlineStr">
        <is>
          <t>REMIT-COMM</t>
        </is>
      </c>
      <c r="C436" s="8" t="inlineStr">
        <is>
          <t>REMIT</t>
        </is>
      </c>
      <c r="D436" s="8" t="inlineStr">
        <is>
          <t>REMIT</t>
        </is>
      </c>
      <c r="E436" s="9" t="inlineStr">
        <is>
          <t>Direct-bill policies: billing mode change and client payment to the insurer</t>
        </is>
      </c>
      <c r="F436" s="9" t="inlineStr">
        <is>
          <t>TIS Finance &amp; General Accounting; SUPERID (UAT only)</t>
        </is>
      </c>
      <c r="G436" s="9" t="inlineStr">
        <is>
          <t>TIS-BRD-COMM-04, FR-RMT-011, FGA-PR-04</t>
        </is>
      </c>
      <c r="H436" s="8" t="inlineStr">
        <is>
          <t>P2</t>
        </is>
      </c>
      <c r="I436" s="8" t="inlineStr">
        <is>
          <t>functional</t>
        </is>
      </c>
      <c r="J436" s="9" t="inlineStr">
        <is>
          <t>Issued Motor policy broker billed with no receipt; another with a receipt; direct_bill.client_payment_required any/full.</t>
        </is>
      </c>
      <c r="K436" s="8" t="inlineStr"/>
      <c r="L436" s="9" t="inlineStr"/>
      <c r="M436" s="8" t="n">
        <v>9</v>
      </c>
      <c r="N436" s="8" t="n">
        <v>3</v>
      </c>
      <c r="O436" s="8" t="n">
        <v>6</v>
      </c>
      <c r="P436" s="8" t="n">
        <v>0</v>
      </c>
    </row>
    <row r="437">
      <c r="A437" s="8" t="inlineStr">
        <is>
          <t>TS-BILL-001</t>
        </is>
      </c>
      <c r="B437" s="8" t="inlineStr">
        <is>
          <t>REMIT-COMM</t>
        </is>
      </c>
      <c r="C437" s="8" t="inlineStr">
        <is>
          <t>BILL</t>
        </is>
      </c>
      <c r="D437" s="8" t="inlineStr">
        <is>
          <t>BILL</t>
        </is>
      </c>
      <c r="E437" s="9" t="inlineStr">
        <is>
          <t>Insurer billing run on the 15th and 26th (previous working day on weekend/holiday)</t>
        </is>
      </c>
      <c r="F437" s="9" t="inlineStr">
        <is>
          <t>TIS Finance &amp; General Accounting; TIS IT AppSupport / Admin; SUPERID (UAT only)</t>
        </is>
      </c>
      <c r="G437" s="9" t="inlineStr">
        <is>
          <t>TIS-BRD-COMM-01, TIS-BRD-COMM-03, FR-RMT-020, FGA-IB-02, PBSM-M15-BILL-RUN, PBSM-P08-07, CR-08</t>
        </is>
      </c>
      <c r="H437" s="8" t="inlineStr">
        <is>
          <t>P1</t>
        </is>
      </c>
      <c r="I437" s="8" t="inlineStr">
        <is>
          <t>functional</t>
        </is>
      </c>
      <c r="J437" s="9" t="inlineStr">
        <is>
          <t>Remitted lines approved up to the day before the run; holiday calendar loaded; insurer_billing.run_days 15,26.</t>
        </is>
      </c>
      <c r="K437" s="8" t="inlineStr"/>
      <c r="L437" s="9" t="inlineStr">
        <is>
          <t>Not built: no Insurer billing run job, no BS- statements; billing is raised by hand on Direct Bill Processing.</t>
        </is>
      </c>
      <c r="M437" s="8" t="n">
        <v>6</v>
      </c>
      <c r="N437" s="8" t="n">
        <v>3</v>
      </c>
      <c r="O437" s="8" t="n">
        <v>3</v>
      </c>
      <c r="P437" s="8" t="n">
        <v>6</v>
      </c>
    </row>
    <row r="438">
      <c r="A438" s="8" t="inlineStr">
        <is>
          <t>TS-BILL-002</t>
        </is>
      </c>
      <c r="B438" s="8" t="inlineStr">
        <is>
          <t>REMIT-COMM</t>
        </is>
      </c>
      <c r="C438" s="8" t="inlineStr">
        <is>
          <t>BILL</t>
        </is>
      </c>
      <c r="D438" s="8" t="inlineStr">
        <is>
          <t>BILL</t>
        </is>
      </c>
      <c r="E438" s="9" t="inlineStr">
        <is>
          <t>Settlement basis per product line and insurer (net vs gross)</t>
        </is>
      </c>
      <c r="F438" s="9" t="inlineStr">
        <is>
          <t>TIS Finance &amp; General Accounting; TIS IT AppSupport / Admin; SUPERID (UAT only)</t>
        </is>
      </c>
      <c r="G438" s="9" t="inlineStr">
        <is>
          <t>TIS-BRD-COMM-03, TIS-BRD-COMM-04, FR-RMT-031, TIS-BRD-PJRN-04, TIS-BRD-PJRN-09</t>
        </is>
      </c>
      <c r="H438" s="8" t="inlineStr">
        <is>
          <t>P1</t>
        </is>
      </c>
      <c r="I438" s="8" t="inlineStr">
        <is>
          <t>functional</t>
        </is>
      </c>
      <c r="J438" s="9" t="inlineStr">
        <is>
          <t>Settings remittance.default_basis net, remittance.basis_rules editable on Master &gt; System &gt; Configuration (write:settings: IT, SUPER).</t>
        </is>
      </c>
      <c r="K438" s="8" t="inlineStr"/>
      <c r="L438" s="9" t="inlineStr"/>
      <c r="M438" s="8" t="n">
        <v>8</v>
      </c>
      <c r="N438" s="8" t="n">
        <v>4</v>
      </c>
      <c r="O438" s="8" t="n">
        <v>4</v>
      </c>
      <c r="P438" s="8" t="n">
        <v>3</v>
      </c>
    </row>
    <row r="439">
      <c r="A439" s="8" t="inlineStr">
        <is>
          <t>TS-BILL-003</t>
        </is>
      </c>
      <c r="B439" s="8" t="inlineStr">
        <is>
          <t>REMIT-COMM</t>
        </is>
      </c>
      <c r="C439" s="8" t="inlineStr">
        <is>
          <t>BILL</t>
        </is>
      </c>
      <c r="D439" s="8" t="inlineStr">
        <is>
          <t>BILL</t>
        </is>
      </c>
      <c r="E439" s="9" t="inlineStr">
        <is>
          <t>Raise a commission debit note (direct bill) or billing statement (gross basis) on Direct Bill Processing</t>
        </is>
      </c>
      <c r="F439" s="9" t="inlineStr">
        <is>
          <t>TIS Finance &amp; General Accounting; SUPERID (UAT only)</t>
        </is>
      </c>
      <c r="G439" s="9" t="inlineStr">
        <is>
          <t>TIS-BRD-COMM-03, FGA-IB-04, FR-RMT-021, PBSM-P08-07, TIS-BRD-GL-03</t>
        </is>
      </c>
      <c r="H439" s="8" t="inlineStr">
        <is>
          <t>P1</t>
        </is>
      </c>
      <c r="I439" s="8" t="inlineStr">
        <is>
          <t>functional</t>
        </is>
      </c>
      <c r="J439" s="9" t="inlineStr">
        <is>
          <t>Unbilled direct-bill items and gross-basis items for MALAYAN in 09/2026; one gross item already on a CBS.</t>
        </is>
      </c>
      <c r="K439" s="8" t="inlineStr"/>
      <c r="L439" s="9" t="inlineStr"/>
      <c r="M439" s="8" t="n">
        <v>10</v>
      </c>
      <c r="N439" s="8" t="n">
        <v>3</v>
      </c>
      <c r="O439" s="8" t="n">
        <v>7</v>
      </c>
      <c r="P439" s="8" t="n">
        <v>0</v>
      </c>
    </row>
    <row r="440">
      <c r="A440" s="8" t="inlineStr">
        <is>
          <t>TS-BILL-004</t>
        </is>
      </c>
      <c r="B440" s="8" t="inlineStr">
        <is>
          <t>REMIT-COMM</t>
        </is>
      </c>
      <c r="C440" s="8" t="inlineStr">
        <is>
          <t>BILL</t>
        </is>
      </c>
      <c r="D440" s="8" t="inlineStr">
        <is>
          <t>BILL</t>
        </is>
      </c>
      <c r="E440" s="9" t="inlineStr">
        <is>
          <t>Approve / reject a billing statement or debit note (maker-checker) and posting</t>
        </is>
      </c>
      <c r="F440" s="9" t="inlineStr">
        <is>
          <t>TIS Finance &amp; General Accounting; SUPERID (UAT only)</t>
        </is>
      </c>
      <c r="G440" s="9" t="inlineStr">
        <is>
          <t>TIS-BRD-COMM-03, FR-RMT-022, FGA-IB-04, TIS-BRD-GL-03, TIS-BRD-SEC-03</t>
        </is>
      </c>
      <c r="H440" s="8" t="inlineStr">
        <is>
          <t>P1</t>
        </is>
      </c>
      <c r="I440" s="8" t="inlineStr">
        <is>
          <t>security</t>
        </is>
      </c>
      <c r="J440" s="9" t="inlineStr">
        <is>
          <t>CBS-1 created by F1 and submitted by F1; F2 second Finance user; finance.maker_checker_enabled true.</t>
        </is>
      </c>
      <c r="K440" s="8" t="inlineStr"/>
      <c r="L440" s="9" t="inlineStr"/>
      <c r="M440" s="8" t="n">
        <v>12</v>
      </c>
      <c r="N440" s="8" t="n">
        <v>3</v>
      </c>
      <c r="O440" s="8" t="n">
        <v>9</v>
      </c>
      <c r="P440" s="8" t="n">
        <v>3</v>
      </c>
    </row>
    <row r="441">
      <c r="A441" s="8" t="inlineStr">
        <is>
          <t>TS-BILL-005</t>
        </is>
      </c>
      <c r="B441" s="8" t="inlineStr">
        <is>
          <t>REMIT-COMM</t>
        </is>
      </c>
      <c r="C441" s="8" t="inlineStr">
        <is>
          <t>BILL</t>
        </is>
      </c>
      <c r="D441" s="8" t="inlineStr">
        <is>
          <t>BILL</t>
        </is>
      </c>
      <c r="E441" s="9" t="inlineStr">
        <is>
          <t>Billing statement content and outputs (PDF / Excel / CSV)</t>
        </is>
      </c>
      <c r="F441" s="9" t="inlineStr">
        <is>
          <t>TIS Finance &amp; General Accounting; SUPERID (UAT only)</t>
        </is>
      </c>
      <c r="G441" s="9" t="inlineStr">
        <is>
          <t>TIS-BRD-COMM-03, FGA-IB-04, FR-RMT-021, FR-RMT-022, MOM-S4-TEMPLATES</t>
        </is>
      </c>
      <c r="H441" s="8" t="inlineStr">
        <is>
          <t>P1</t>
        </is>
      </c>
      <c r="I441" s="8" t="inlineStr">
        <is>
          <t>functional</t>
        </is>
      </c>
      <c r="J441" s="9" t="inlineStr">
        <is>
          <t>Approved CBS-1 and DN-1; TISPH letterhead; insurer TIN and address on the insurer master.</t>
        </is>
      </c>
      <c r="K441" s="8" t="inlineStr"/>
      <c r="L441" s="9" t="inlineStr"/>
      <c r="M441" s="8" t="n">
        <v>8</v>
      </c>
      <c r="N441" s="8" t="n">
        <v>6</v>
      </c>
      <c r="O441" s="8" t="n">
        <v>2</v>
      </c>
      <c r="P441" s="8" t="n">
        <v>5</v>
      </c>
    </row>
    <row r="442">
      <c r="A442" s="8" t="inlineStr">
        <is>
          <t>TS-BILL-006</t>
        </is>
      </c>
      <c r="B442" s="8" t="inlineStr">
        <is>
          <t>REMIT-COMM</t>
        </is>
      </c>
      <c r="C442" s="8" t="inlineStr">
        <is>
          <t>BILL</t>
        </is>
      </c>
      <c r="D442" s="8" t="inlineStr">
        <is>
          <t>BILL</t>
        </is>
      </c>
      <c r="E442" s="9" t="inlineStr">
        <is>
          <t>Send billing statement to the insurer</t>
        </is>
      </c>
      <c r="F442" s="9" t="inlineStr">
        <is>
          <t>TIS Finance &amp; General Accounting; SUPERID (UAT only)</t>
        </is>
      </c>
      <c r="G442" s="9" t="inlineStr">
        <is>
          <t>TIS-BRD-COMM-03, FR-RMT-022, TIS-BRD-NOTIF-01</t>
        </is>
      </c>
      <c r="H442" s="8" t="inlineStr">
        <is>
          <t>P2</t>
        </is>
      </c>
      <c r="I442" s="8" t="inlineStr">
        <is>
          <t>functional</t>
        </is>
      </c>
      <c r="J442" s="9" t="inlineStr">
        <is>
          <t>DN-1 approved (Open); DN-2 draft; insurer AXA without e-mail.</t>
        </is>
      </c>
      <c r="K442" s="8" t="inlineStr"/>
      <c r="L442" s="9" t="inlineStr"/>
      <c r="M442" s="8" t="n">
        <v>4</v>
      </c>
      <c r="N442" s="8" t="n">
        <v>2</v>
      </c>
      <c r="O442" s="8" t="n">
        <v>2</v>
      </c>
      <c r="P442" s="8" t="n">
        <v>1</v>
      </c>
    </row>
    <row r="443">
      <c r="A443" s="8" t="inlineStr">
        <is>
          <t>TS-BILL-007</t>
        </is>
      </c>
      <c r="B443" s="8" t="inlineStr">
        <is>
          <t>REMIT-COMM</t>
        </is>
      </c>
      <c r="C443" s="8" t="inlineStr">
        <is>
          <t>BILL</t>
        </is>
      </c>
      <c r="D443" s="8" t="inlineStr">
        <is>
          <t>BILL</t>
        </is>
      </c>
      <c r="E443" s="9" t="inlineStr">
        <is>
          <t>Record insurer payment of commission (collection with CWT), partial payment, reversal</t>
        </is>
      </c>
      <c r="F443" s="9" t="inlineStr">
        <is>
          <t>TIS Finance &amp; General Accounting; SUPERID (UAT only)</t>
        </is>
      </c>
      <c r="G443" s="9" t="inlineStr">
        <is>
          <t>TIS-BRD-COMM-03, FGA-IB-05, FR-RMT-023, PBSM-P08-08, TIS-BRD-TAX-03</t>
        </is>
      </c>
      <c r="H443" s="8" t="inlineStr">
        <is>
          <t>P1</t>
        </is>
      </c>
      <c r="I443" s="8" t="inlineStr">
        <is>
          <t>functional</t>
        </is>
      </c>
      <c r="J443" s="9" t="inlineStr">
        <is>
          <t>DN-1 approved, balance 7,560.00, expected EWT 675.00.</t>
        </is>
      </c>
      <c r="K443" s="8" t="inlineStr"/>
      <c r="L443" s="9" t="inlineStr"/>
      <c r="M443" s="8" t="n">
        <v>10</v>
      </c>
      <c r="N443" s="8" t="n">
        <v>3</v>
      </c>
      <c r="O443" s="8" t="n">
        <v>7</v>
      </c>
      <c r="P443" s="8" t="n">
        <v>1</v>
      </c>
    </row>
    <row r="444">
      <c r="A444" s="8" t="inlineStr">
        <is>
          <t>TS-BILL-008</t>
        </is>
      </c>
      <c r="B444" s="8" t="inlineStr">
        <is>
          <t>REMIT-COMM</t>
        </is>
      </c>
      <c r="C444" s="8" t="inlineStr">
        <is>
          <t>BILL</t>
        </is>
      </c>
      <c r="D444" s="8" t="inlineStr">
        <is>
          <t>BILL</t>
        </is>
      </c>
      <c r="E444" s="9" t="inlineStr">
        <is>
          <t>Cancel a billing statement / debit note</t>
        </is>
      </c>
      <c r="F444" s="9" t="inlineStr">
        <is>
          <t>TIS Finance &amp; General Accounting; SUPERID (UAT only)</t>
        </is>
      </c>
      <c r="G444" s="9" t="inlineStr">
        <is>
          <t>TIS-BRD-COMM-03, FR-RMT-022</t>
        </is>
      </c>
      <c r="H444" s="8" t="inlineStr">
        <is>
          <t>P2</t>
        </is>
      </c>
      <c r="I444" s="8" t="inlineStr">
        <is>
          <t>functional</t>
        </is>
      </c>
      <c r="J444" s="9" t="inlineStr">
        <is>
          <t>DN-A draft; DN-B approved without collections; DN-C with a collection.</t>
        </is>
      </c>
      <c r="K444" s="8" t="inlineStr"/>
      <c r="L444" s="9" t="inlineStr"/>
      <c r="M444" s="8" t="n">
        <v>5</v>
      </c>
      <c r="N444" s="8" t="n">
        <v>2</v>
      </c>
      <c r="O444" s="8" t="n">
        <v>3</v>
      </c>
      <c r="P444" s="8" t="n">
        <v>0</v>
      </c>
    </row>
    <row r="445">
      <c r="A445" s="8" t="inlineStr">
        <is>
          <t>TS-BILL-009</t>
        </is>
      </c>
      <c r="B445" s="8" t="inlineStr">
        <is>
          <t>REMIT-COMM</t>
        </is>
      </c>
      <c r="C445" s="8" t="inlineStr">
        <is>
          <t>BILL</t>
        </is>
      </c>
      <c r="D445" s="8" t="inlineStr">
        <is>
          <t>BILL</t>
        </is>
      </c>
      <c r="E445" s="9" t="inlineStr">
        <is>
          <t>Service invoice once the insurer pays the commission</t>
        </is>
      </c>
      <c r="F445" s="9" t="inlineStr">
        <is>
          <t>TIS Finance &amp; General Accounting; SUPERID (UAT only)</t>
        </is>
      </c>
      <c r="G445" s="9" t="inlineStr">
        <is>
          <t>TIS-BRD-COMM-03, FGA-IB-06, FR-RMT-023, PBSM-P08-08</t>
        </is>
      </c>
      <c r="H445" s="8" t="inlineStr">
        <is>
          <t>P1</t>
        </is>
      </c>
      <c r="I445" s="8" t="inlineStr">
        <is>
          <t>functional</t>
        </is>
      </c>
      <c r="J445" s="9" t="inlineStr">
        <is>
          <t>DN-1 fully collected; Tax &gt; sales invoices available (BIR module).</t>
        </is>
      </c>
      <c r="K445" s="8" t="inlineStr"/>
      <c r="L445" s="9" t="inlineStr"/>
      <c r="M445" s="8" t="n">
        <v>4</v>
      </c>
      <c r="N445" s="8" t="n">
        <v>2</v>
      </c>
      <c r="O445" s="8" t="n">
        <v>2</v>
      </c>
      <c r="P445" s="8" t="n">
        <v>2</v>
      </c>
    </row>
    <row r="446">
      <c r="A446" s="8" t="inlineStr">
        <is>
          <t>TS-BILL-010</t>
        </is>
      </c>
      <c r="B446" s="8" t="inlineStr">
        <is>
          <t>REMIT-COMM</t>
        </is>
      </c>
      <c r="C446" s="8" t="inlineStr">
        <is>
          <t>BILL</t>
        </is>
      </c>
      <c r="D446" s="8" t="inlineStr">
        <is>
          <t>BILL</t>
        </is>
      </c>
      <c r="E446" s="9" t="inlineStr">
        <is>
          <t>Retained commission marked paid on net basis (COMM-04, PR-05)</t>
        </is>
      </c>
      <c r="F446" s="9" t="inlineStr">
        <is>
          <t>TIS Finance &amp; General Accounting; SUPERID (UAT only)</t>
        </is>
      </c>
      <c r="G446" s="9" t="inlineStr">
        <is>
          <t>TIS-BRD-COMM-04, FGA-PR-05, FR-RMT-014, FR-RMT-023</t>
        </is>
      </c>
      <c r="H446" s="8" t="inlineStr">
        <is>
          <t>P1</t>
        </is>
      </c>
      <c r="I446" s="8" t="inlineStr">
        <is>
          <t>functional</t>
        </is>
      </c>
      <c r="J446" s="9" t="inlineStr">
        <is>
          <t>Net-basis Motor remittance approved; commission kept from the premium.</t>
        </is>
      </c>
      <c r="K446" s="8" t="inlineStr"/>
      <c r="L446" s="9" t="inlineStr">
        <is>
          <t>No retained-commission-paid flag or settled-by-retention status.</t>
        </is>
      </c>
      <c r="M446" s="8" t="n">
        <v>3</v>
      </c>
      <c r="N446" s="8" t="n">
        <v>1</v>
      </c>
      <c r="O446" s="8" t="n">
        <v>2</v>
      </c>
      <c r="P446" s="8" t="n">
        <v>2</v>
      </c>
    </row>
    <row r="447">
      <c r="A447" s="8" t="inlineStr">
        <is>
          <t>TS-BILL-011</t>
        </is>
      </c>
      <c r="B447" s="8" t="inlineStr">
        <is>
          <t>REMIT-COMM</t>
        </is>
      </c>
      <c r="C447" s="8" t="inlineStr">
        <is>
          <t>BILL</t>
        </is>
      </c>
      <c r="D447" s="8" t="inlineStr">
        <is>
          <t>BILL</t>
        </is>
      </c>
      <c r="E447" s="9" t="inlineStr">
        <is>
          <t>Insurer billing access per persona (Direct Bill Processing / Insurer Billing)</t>
        </is>
      </c>
      <c r="F447"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47" s="9" t="inlineStr">
        <is>
          <t>TIS-BRD-SEC-01, FR-RMT-041, PBSM-M17v4-COMMREM</t>
        </is>
      </c>
      <c r="H447" s="8" t="inlineStr">
        <is>
          <t>P1</t>
        </is>
      </c>
      <c r="I447" s="8" t="inlineStr">
        <is>
          <t>security</t>
        </is>
      </c>
      <c r="J447" s="9" t="inlineStr">
        <is>
          <t>Draft and approved debit notes exist. Read: GET /remittance/direct-bill (read:remittance); act: raise/submit/approve/collect (write:remittance).</t>
        </is>
      </c>
      <c r="K447" s="8" t="inlineStr"/>
      <c r="L447" s="9" t="inlineStr"/>
      <c r="M447" s="8" t="n">
        <v>28</v>
      </c>
      <c r="N447" s="8" t="n">
        <v>16</v>
      </c>
      <c r="O447" s="8" t="n">
        <v>12</v>
      </c>
      <c r="P447" s="8" t="n">
        <v>0</v>
      </c>
    </row>
    <row r="448">
      <c r="A448" s="8" t="inlineStr">
        <is>
          <t>TS-RECON-001</t>
        </is>
      </c>
      <c r="B448" s="8" t="inlineStr">
        <is>
          <t>REMIT-COMM</t>
        </is>
      </c>
      <c r="C448" s="8" t="inlineStr">
        <is>
          <t>RECON</t>
        </is>
      </c>
      <c r="D448" s="8" t="inlineStr">
        <is>
          <t>RECON</t>
        </is>
      </c>
      <c r="E448" s="9" t="inlineStr">
        <is>
          <t>Insurer statement formats (Master &gt; Finance &gt; Insurer Statement Formats)</t>
        </is>
      </c>
      <c r="F448" s="9" t="inlineStr">
        <is>
          <t>TIS Finance &amp; General Accounting; CCD-Recon (Reconciliation and Reversals); TIS IT AppSupport / Admin; SUPERID (UAT only)</t>
        </is>
      </c>
      <c r="G448" s="9" t="inlineStr">
        <is>
          <t>TIS-BRD-RPT-OPS-09, TIS-BRD-NFR-5.3</t>
        </is>
      </c>
      <c r="H448" s="8" t="inlineStr">
        <is>
          <t>P1</t>
        </is>
      </c>
      <c r="I448" s="8" t="inlineStr">
        <is>
          <t>functional</t>
        </is>
      </c>
      <c r="J448" s="9" t="inlineStr">
        <is>
          <t>GENERIC format seeded; no TISPH partner-SOA format seeded.</t>
        </is>
      </c>
      <c r="K448" s="8" t="inlineStr"/>
      <c r="L448" s="9" t="inlineStr"/>
      <c r="M448" s="8" t="n">
        <v>23</v>
      </c>
      <c r="N448" s="8" t="n">
        <v>6</v>
      </c>
      <c r="O448" s="8" t="n">
        <v>17</v>
      </c>
      <c r="P448" s="8" t="n">
        <v>1</v>
      </c>
    </row>
    <row r="449">
      <c r="A449" s="8" t="inlineStr">
        <is>
          <t>TS-RECON-002</t>
        </is>
      </c>
      <c r="B449" s="8" t="inlineStr">
        <is>
          <t>REMIT-COMM</t>
        </is>
      </c>
      <c r="C449" s="8" t="inlineStr">
        <is>
          <t>RECON</t>
        </is>
      </c>
      <c r="D449" s="8" t="inlineStr">
        <is>
          <t>RECON</t>
        </is>
      </c>
      <c r="E449" s="9" t="inlineStr">
        <is>
          <t>Import an insurer statement (SOA): parsing, period, tolerance, duplicate file</t>
        </is>
      </c>
      <c r="F449" s="9" t="inlineStr">
        <is>
          <t>CCD-Recon (Reconciliation and Reversals); TIS Finance &amp; General Accounting; SUPERID (UAT only)</t>
        </is>
      </c>
      <c r="G449" s="9" t="inlineStr">
        <is>
          <t>TIS-BRD-RPT-OPS-09, PBSM-M17v4-RECON, TIS-BRD-NFR-5.3</t>
        </is>
      </c>
      <c r="H449" s="8" t="inlineStr">
        <is>
          <t>P1</t>
        </is>
      </c>
      <c r="I449" s="8" t="inlineStr">
        <is>
          <t>data</t>
        </is>
      </c>
      <c r="J449" s="9" t="inlineStr">
        <is>
          <t>Statement files for MALAYAN 10/2026 (CSV and XLSX); insurer_reconciliation.amount_tolerance 1.</t>
        </is>
      </c>
      <c r="K449" s="8" t="inlineStr"/>
      <c r="L449" s="9" t="inlineStr"/>
      <c r="M449" s="8" t="n">
        <v>12</v>
      </c>
      <c r="N449" s="8" t="n">
        <v>3</v>
      </c>
      <c r="O449" s="8" t="n">
        <v>9</v>
      </c>
      <c r="P449" s="8" t="n">
        <v>0</v>
      </c>
    </row>
    <row r="450">
      <c r="A450" s="8" t="inlineStr">
        <is>
          <t>TS-RECON-003</t>
        </is>
      </c>
      <c r="B450" s="8" t="inlineStr">
        <is>
          <t>REMIT-COMM</t>
        </is>
      </c>
      <c r="C450" s="8" t="inlineStr">
        <is>
          <t>RECON</t>
        </is>
      </c>
      <c r="D450" s="8" t="inlineStr">
        <is>
          <t>RECON</t>
        </is>
      </c>
      <c r="E450" s="9" t="inlineStr">
        <is>
          <t>Automatic matching of statement lines to TISPH records</t>
        </is>
      </c>
      <c r="F450" s="9" t="inlineStr">
        <is>
          <t>CCD-Recon (Reconciliation and Reversals); TIS Finance &amp; General Accounting; SUPERID (UAT only)</t>
        </is>
      </c>
      <c r="G450" s="9" t="inlineStr">
        <is>
          <t>TIS-BRD-RPT-OPS-09, TIS-BRD-NFR-5.3</t>
        </is>
      </c>
      <c r="H450" s="8" t="inlineStr">
        <is>
          <t>P1</t>
        </is>
      </c>
      <c r="I450" s="8" t="inlineStr">
        <is>
          <t>functional</t>
        </is>
      </c>
      <c r="J450" s="9" t="inlineStr">
        <is>
          <t>Draft premium statement with lines: L1 'pol-2026 00001' (spaces/dashes/case differ), L2 unknown policy no. with premium matching one record, L3 unknown policy matching two records, L4 premium differs by 0.80, L5 differs by 5.00, L6 commission left blank.</t>
        </is>
      </c>
      <c r="K450" s="8" t="inlineStr"/>
      <c r="L450" s="9" t="inlineStr"/>
      <c r="M450" s="8" t="n">
        <v>9</v>
      </c>
      <c r="N450" s="8" t="n">
        <v>6</v>
      </c>
      <c r="O450" s="8" t="n">
        <v>3</v>
      </c>
      <c r="P450" s="8" t="n">
        <v>1</v>
      </c>
    </row>
    <row r="451">
      <c r="A451" s="8" t="inlineStr">
        <is>
          <t>TS-RECON-004</t>
        </is>
      </c>
      <c r="B451" s="8" t="inlineStr">
        <is>
          <t>REMIT-COMM</t>
        </is>
      </c>
      <c r="C451" s="8" t="inlineStr">
        <is>
          <t>RECON</t>
        </is>
      </c>
      <c r="D451" s="8" t="inlineStr">
        <is>
          <t>RECON</t>
        </is>
      </c>
      <c r="E451" s="9" t="inlineStr">
        <is>
          <t>Manual match, unmatch and resolution of differences</t>
        </is>
      </c>
      <c r="F451" s="9" t="inlineStr">
        <is>
          <t>CCD-Recon (Reconciliation and Reversals); TIS Finance &amp; General Accounting; SUPERID (UAT only)</t>
        </is>
      </c>
      <c r="G451" s="9" t="inlineStr">
        <is>
          <t>TIS-BRD-RPT-OPS-09, TIS-BRD-NFR-5.3</t>
        </is>
      </c>
      <c r="H451" s="8" t="inlineStr">
        <is>
          <t>P1</t>
        </is>
      </c>
      <c r="I451" s="8" t="inlineStr">
        <is>
          <t>functional</t>
        </is>
      </c>
      <c r="J451" s="9" t="inlineStr">
        <is>
          <t>Draft statement with unmatched lines; broker record of the period missing from the statement; submitted statement S2.</t>
        </is>
      </c>
      <c r="K451" s="8" t="inlineStr"/>
      <c r="L451" s="9" t="inlineStr"/>
      <c r="M451" s="8" t="n">
        <v>13</v>
      </c>
      <c r="N451" s="8" t="n">
        <v>6</v>
      </c>
      <c r="O451" s="8" t="n">
        <v>7</v>
      </c>
      <c r="P451" s="8" t="n">
        <v>0</v>
      </c>
    </row>
    <row r="452">
      <c r="A452" s="8" t="inlineStr">
        <is>
          <t>TS-RECON-005</t>
        </is>
      </c>
      <c r="B452" s="8" t="inlineStr">
        <is>
          <t>REMIT-COMM</t>
        </is>
      </c>
      <c r="C452" s="8" t="inlineStr">
        <is>
          <t>RECON</t>
        </is>
      </c>
      <c r="D452" s="8" t="inlineStr">
        <is>
          <t>RECON</t>
        </is>
      </c>
      <c r="E452" s="9" t="inlineStr">
        <is>
          <t>Submit, approve and reject a reconciliation (maker-checker, approve:insurer-reconciliation)</t>
        </is>
      </c>
      <c r="F452" s="9" t="inlineStr">
        <is>
          <t>CCD-Recon (Reconciliation and Reversals); TIS Finance &amp; General Accounting; SUPERID (UAT only)</t>
        </is>
      </c>
      <c r="G452" s="9" t="inlineStr">
        <is>
          <t>TIS-BRD-RPT-OPS-09, TIS-BRD-SEC-03, PBSM-M17v4-RECON, TIS-BRD-GL-03</t>
        </is>
      </c>
      <c r="H452" s="8" t="inlineStr">
        <is>
          <t>P1</t>
        </is>
      </c>
      <c r="I452" s="8" t="inlineStr">
        <is>
          <t>security</t>
        </is>
      </c>
      <c r="J452" s="9" t="inlineStr">
        <is>
          <t>Statement prepared and submitted by CCD-Recon user R1; second CCD-Recon user R2; Finance user F1 (no approve:insurer-reconciliation); insurer_reconciliation.require_resolved true.</t>
        </is>
      </c>
      <c r="K452" s="8" t="inlineStr"/>
      <c r="L452" s="9" t="inlineStr"/>
      <c r="M452" s="8" t="n">
        <v>25</v>
      </c>
      <c r="N452" s="8" t="n">
        <v>7</v>
      </c>
      <c r="O452" s="8" t="n">
        <v>18</v>
      </c>
      <c r="P452" s="8" t="n">
        <v>0</v>
      </c>
    </row>
    <row r="453">
      <c r="A453" s="8" t="inlineStr">
        <is>
          <t>TS-RECON-006</t>
        </is>
      </c>
      <c r="B453" s="8" t="inlineStr">
        <is>
          <t>REMIT-COMM</t>
        </is>
      </c>
      <c r="C453" s="8" t="inlineStr">
        <is>
          <t>RECON</t>
        </is>
      </c>
      <c r="D453" s="8" t="inlineStr">
        <is>
          <t>RECON</t>
        </is>
      </c>
      <c r="E453" s="9" t="inlineStr">
        <is>
          <t>Reconciliation Schedule output (TISPH vs partner SOA) and differences report</t>
        </is>
      </c>
      <c r="F453" s="9" t="inlineStr">
        <is>
          <t>CCD-Recon (Reconciliation and Reversals); TIS Finance &amp; General Accounting; TIS General Manager; SUPERID (UAT only)</t>
        </is>
      </c>
      <c r="G453" s="9" t="inlineStr">
        <is>
          <t>TIS-BRD-RPT-OPS-09, CR-14, TIS-BRD-NOTIF-01, MOM-S4-TEMPLATES</t>
        </is>
      </c>
      <c r="H453" s="8" t="inlineStr">
        <is>
          <t>P1</t>
        </is>
      </c>
      <c r="I453" s="8" t="inlineStr">
        <is>
          <t>report</t>
        </is>
      </c>
      <c r="J453" s="9" t="inlineStr">
        <is>
          <t>Approved statement ISR-1 with matches and resolutions.</t>
        </is>
      </c>
      <c r="K453" s="8" t="inlineStr"/>
      <c r="L453" s="9" t="inlineStr"/>
      <c r="M453" s="8" t="n">
        <v>6</v>
      </c>
      <c r="N453" s="8" t="n">
        <v>4</v>
      </c>
      <c r="O453" s="8" t="n">
        <v>2</v>
      </c>
      <c r="P453" s="8" t="n">
        <v>2</v>
      </c>
    </row>
    <row r="454">
      <c r="A454" s="8" t="inlineStr">
        <is>
          <t>TS-RECON-007</t>
        </is>
      </c>
      <c r="B454" s="8" t="inlineStr">
        <is>
          <t>REMIT-COMM</t>
        </is>
      </c>
      <c r="C454" s="8" t="inlineStr">
        <is>
          <t>RECON</t>
        </is>
      </c>
      <c r="D454" s="8" t="inlineStr">
        <is>
          <t>RECON</t>
        </is>
      </c>
      <c r="E454" s="9" t="inlineStr">
        <is>
          <t>Statement of Account per insurance partner (monthly SOA)</t>
        </is>
      </c>
      <c r="F454" s="9" t="inlineStr">
        <is>
          <t>TIS Finance &amp; General Accounting; CCD-Recon (Reconciliation and Reversals); TIS General Manager; SUPERID (UAT only)</t>
        </is>
      </c>
      <c r="G454" s="9" t="inlineStr">
        <is>
          <t>TIS-BRD-RPT-OPS-08, CR-14, TIS-BRD-COMM-03</t>
        </is>
      </c>
      <c r="H454" s="8" t="inlineStr">
        <is>
          <t>P1</t>
        </is>
      </c>
      <c r="I454" s="8" t="inlineStr">
        <is>
          <t>report</t>
        </is>
      </c>
      <c r="J454" s="9" t="inlineStr">
        <is>
          <t>Remittances and billing for MALAYAN in 10/2026.</t>
        </is>
      </c>
      <c r="K454" s="8" t="inlineStr"/>
      <c r="L454" s="9" t="inlineStr">
        <is>
          <t>Only a generic CSV statement (Accounts &gt; Remittance &gt; Statements).</t>
        </is>
      </c>
      <c r="M454" s="8" t="n">
        <v>4</v>
      </c>
      <c r="N454" s="8" t="n">
        <v>2</v>
      </c>
      <c r="O454" s="8" t="n">
        <v>2</v>
      </c>
      <c r="P454" s="8" t="n">
        <v>2</v>
      </c>
    </row>
    <row r="455">
      <c r="A455" s="8" t="inlineStr">
        <is>
          <t>TS-RECON-008</t>
        </is>
      </c>
      <c r="B455" s="8" t="inlineStr">
        <is>
          <t>REMIT-COMM</t>
        </is>
      </c>
      <c r="C455" s="8" t="inlineStr">
        <is>
          <t>RECON</t>
        </is>
      </c>
      <c r="D455" s="8" t="inlineStr">
        <is>
          <t>RECON</t>
        </is>
      </c>
      <c r="E455" s="9" t="inlineStr">
        <is>
          <t>Insurer reconciliation access and menu per persona</t>
        </is>
      </c>
      <c r="F455"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55" s="9" t="inlineStr">
        <is>
          <t>TIS-BRD-SEC-01, TIS-BRD-SEC-02, PBSM-M17v4-RECON</t>
        </is>
      </c>
      <c r="H455" s="8" t="inlineStr">
        <is>
          <t>P1</t>
        </is>
      </c>
      <c r="I455" s="8" t="inlineStr">
        <is>
          <t>security</t>
        </is>
      </c>
      <c r="J455" s="9" t="inlineStr">
        <is>
          <t>Statements exist. Read: GET /insurer-reconciliation/statements (read:remittance); import/match/resolve/submit (write:remittance).</t>
        </is>
      </c>
      <c r="K455" s="8" t="inlineStr"/>
      <c r="L455" s="9" t="inlineStr"/>
      <c r="M455" s="8" t="n">
        <v>43</v>
      </c>
      <c r="N455" s="8" t="n">
        <v>22</v>
      </c>
      <c r="O455" s="8" t="n">
        <v>21</v>
      </c>
      <c r="P455" s="8" t="n">
        <v>0</v>
      </c>
    </row>
    <row r="456">
      <c r="A456" s="8" t="inlineStr">
        <is>
          <t>TS-COMM-001</t>
        </is>
      </c>
      <c r="B456" s="8" t="inlineStr">
        <is>
          <t>REMIT-COMM</t>
        </is>
      </c>
      <c r="C456" s="8" t="inlineStr">
        <is>
          <t>COMM</t>
        </is>
      </c>
      <c r="D456" s="8" t="inlineStr">
        <is>
          <t>COMM</t>
        </is>
      </c>
      <c r="E456" s="9" t="inlineStr">
        <is>
          <t>Commission Rate Matrix maintenance (current build of the commission rules register)</t>
        </is>
      </c>
      <c r="F456" s="9" t="inlineStr">
        <is>
          <t>TIS IT AppSupport / Admin; TIS Finance &amp; General Accounting; SUPERID (UAT only)</t>
        </is>
      </c>
      <c r="G456" s="9" t="inlineStr">
        <is>
          <t>TIS-BRD-PROD-16, FR-CMR-001, PBSM-M10-BROKERAGE, TIS-BRD-PJRN-04, TIS-BRD-PJRN-09, TIS-BRD-MAS-07</t>
        </is>
      </c>
      <c r="H456" s="8" t="inlineStr">
        <is>
          <t>P1</t>
        </is>
      </c>
      <c r="I456" s="8" t="inlineStr">
        <is>
          <t>functional</t>
        </is>
      </c>
      <c r="J456" s="9" t="inlineStr">
        <is>
          <t>Insurers MALAYAN (id 3), AXA; products Motor Car, Credit Life; Line of Business master codes MOTOR, CL.</t>
        </is>
      </c>
      <c r="K456" s="8" t="inlineStr"/>
      <c r="L456" s="9" t="inlineStr"/>
      <c r="M456" s="8" t="n">
        <v>41</v>
      </c>
      <c r="N456" s="8" t="n">
        <v>7</v>
      </c>
      <c r="O456" s="8" t="n">
        <v>34</v>
      </c>
      <c r="P456" s="8" t="n">
        <v>2</v>
      </c>
    </row>
    <row r="457">
      <c r="A457" s="8" t="inlineStr">
        <is>
          <t>TS-COMM-002</t>
        </is>
      </c>
      <c r="B457" s="8" t="inlineStr">
        <is>
          <t>REMIT-COMM</t>
        </is>
      </c>
      <c r="C457" s="8" t="inlineStr">
        <is>
          <t>COMM</t>
        </is>
      </c>
      <c r="D457" s="8" t="inlineStr">
        <is>
          <t>COMM</t>
        </is>
      </c>
      <c r="E457" s="9" t="inlineStr">
        <is>
          <t>Commission rate resolution (Test rate) and commission of a policy at issue</t>
        </is>
      </c>
      <c r="F457" s="9" t="inlineStr">
        <is>
          <t>TIS IT AppSupport / Admin; TIS Finance &amp; General Accounting; TIS Operations Associate; SUPERID (UAT only)</t>
        </is>
      </c>
      <c r="G457" s="9" t="inlineStr">
        <is>
          <t>TIS-BRD-PROD-16, FR-CMR-004, TIS-BRD-COMM-06, FR-RMT-001</t>
        </is>
      </c>
      <c r="H457" s="8" t="inlineStr">
        <is>
          <t>P1</t>
        </is>
      </c>
      <c r="I457" s="8" t="inlineStr">
        <is>
          <t>functional</t>
        </is>
      </c>
      <c r="J457" s="9" t="inlineStr">
        <is>
          <t>Matrix rows: R5 MALAYAN+Motor Car 17.5%; R4 MALAYAN+LOB MOTOR 16%; R3 MALAYAN 15.5%; R2 product Motor Car 14%; R1 LOB MOTOR 13%; R5b MALAYAN+Motor Car renewal 16.5%; insurer master commission_rate for AXA 12%; commission.default_rate 0.15.</t>
        </is>
      </c>
      <c r="K457" s="8" t="inlineStr"/>
      <c r="L457" s="9" t="inlineStr"/>
      <c r="M457" s="8" t="n">
        <v>10</v>
      </c>
      <c r="N457" s="8" t="n">
        <v>8</v>
      </c>
      <c r="O457" s="8" t="n">
        <v>2</v>
      </c>
      <c r="P457" s="8" t="n">
        <v>2</v>
      </c>
    </row>
    <row r="458">
      <c r="A458" s="8" t="inlineStr">
        <is>
          <t>TS-COMM-003</t>
        </is>
      </c>
      <c r="B458" s="8" t="inlineStr">
        <is>
          <t>REMIT-COMM</t>
        </is>
      </c>
      <c r="C458" s="8" t="inlineStr">
        <is>
          <t>COMM</t>
        </is>
      </c>
      <c r="D458" s="8" t="inlineStr">
        <is>
          <t>COMM</t>
        </is>
      </c>
      <c r="E458" s="9" t="inlineStr">
        <is>
          <t>Dual-rate commission rules: per-peril issuing, insurer net and TIS remitting rates (PROD-16 register)</t>
        </is>
      </c>
      <c r="F458" s="9" t="inlineStr">
        <is>
          <t>TIS Finance &amp; General Accounting; TIS IT AppSupport / Admin; SUPERID (UAT only)</t>
        </is>
      </c>
      <c r="G458" s="9" t="inlineStr">
        <is>
          <t>TIS-BRD-PROD-16, CR-01, FR-CMR-001, FR-CMR-002, PBSM-M10-BROKERAGE, FGA-AM-01, FGA-AM-05, TIS-BRD-PROD-04</t>
        </is>
      </c>
      <c r="H458" s="8" t="inlineStr">
        <is>
          <t>P1</t>
        </is>
      </c>
      <c r="I458" s="8" t="inlineStr">
        <is>
          <t>functional</t>
        </is>
      </c>
      <c r="J458" s="9" t="inlineStr">
        <is>
          <t>Rule Standard - Motor - Private Car - PC-Sedan Regular - New business; perils OD/TH, AON (issuing vs remitting), BI, PD, APPA (% of premium 25%).</t>
        </is>
      </c>
      <c r="K458" s="8" t="inlineStr"/>
      <c r="L458" s="9" t="inlineStr">
        <is>
          <t>Not built: matrix holds one rate per row, no peril, motor type, channel type or SI band.</t>
        </is>
      </c>
      <c r="M458" s="8" t="n">
        <v>11</v>
      </c>
      <c r="N458" s="8" t="n">
        <v>2</v>
      </c>
      <c r="O458" s="8" t="n">
        <v>9</v>
      </c>
      <c r="P458" s="8" t="n">
        <v>11</v>
      </c>
    </row>
    <row r="459">
      <c r="A459" s="8" t="inlineStr">
        <is>
          <t>TS-COMM-004</t>
        </is>
      </c>
      <c r="B459" s="8" t="inlineStr">
        <is>
          <t>REMIT-COMM</t>
        </is>
      </c>
      <c r="C459" s="8" t="inlineStr">
        <is>
          <t>COMM</t>
        </is>
      </c>
      <c r="D459" s="8" t="inlineStr">
        <is>
          <t>COMM</t>
        </is>
      </c>
      <c r="E459" s="9" t="inlineStr">
        <is>
          <t>Commission rule approval on Configuration Approvals and Excel load</t>
        </is>
      </c>
      <c r="F459" s="9" t="inlineStr">
        <is>
          <t>TIS Finance &amp; General Accounting; TIS IT AppSupport / Admin; SUPERID (UAT only)</t>
        </is>
      </c>
      <c r="G459" s="9" t="inlineStr">
        <is>
          <t>TIS-BRD-PROD-16, FR-CMR-003, FR-CMR-005, TIS-BRD-SEC-03, PBSM-M17v4-PCR</t>
        </is>
      </c>
      <c r="H459" s="8" t="inlineStr">
        <is>
          <t>P1</t>
        </is>
      </c>
      <c r="I459" s="8" t="inlineStr">
        <is>
          <t>functional</t>
        </is>
      </c>
      <c r="J459" s="9" t="inlineStr">
        <is>
          <t>Maker F1 with write:commission-rules; approver with approve:commission-rules.</t>
        </is>
      </c>
      <c r="K459" s="8" t="inlineStr"/>
      <c r="L459" s="9" t="inlineStr">
        <is>
          <t>Not built.</t>
        </is>
      </c>
      <c r="M459" s="8" t="n">
        <v>10</v>
      </c>
      <c r="N459" s="8" t="n">
        <v>2</v>
      </c>
      <c r="O459" s="8" t="n">
        <v>8</v>
      </c>
      <c r="P459" s="8" t="n">
        <v>10</v>
      </c>
    </row>
    <row r="460">
      <c r="A460" s="8" t="inlineStr">
        <is>
          <t>TS-COMM-005</t>
        </is>
      </c>
      <c r="B460" s="8" t="inlineStr">
        <is>
          <t>REMIT-COMM</t>
        </is>
      </c>
      <c r="C460" s="8" t="inlineStr">
        <is>
          <t>COMM</t>
        </is>
      </c>
      <c r="D460" s="8" t="inlineStr">
        <is>
          <t>COMM</t>
        </is>
      </c>
      <c r="E460" s="9" t="inlineStr">
        <is>
          <t>Per-peril commission of a Motor policy at booking and rate snapshot (COMM-06)</t>
        </is>
      </c>
      <c r="F460" s="9" t="inlineStr">
        <is>
          <t>TIS Operations Associate; TIS Operations Officer; TIS Finance &amp; General Accounting; SUPERID (UAT only)</t>
        </is>
      </c>
      <c r="G460" s="9" t="inlineStr">
        <is>
          <t>TIS-BRD-COMM-06, FR-RMT-001, FR-RMT-002, FR-RMT-005, CR-08, MOM-S7-TFS-REFERRAL, FGA-PR-01</t>
        </is>
      </c>
      <c r="H460" s="8" t="inlineStr">
        <is>
          <t>P1</t>
        </is>
      </c>
      <c r="I460" s="8" t="inlineStr">
        <is>
          <t>functional</t>
        </is>
      </c>
      <c r="J460" s="9" t="inlineStr">
        <is>
          <t>Fortuner 2.4 G, Malayan, PC-Other than Sedan, NEW, OD 1,200,000, inception 01/10/2026; Vios renewal Malayan PC-Sedan Regular OD 640,000; register rows as FRS Appendix A; setting commission.peril_based_motor=true.</t>
        </is>
      </c>
      <c r="K460" s="8" t="inlineStr"/>
      <c r="L460" s="9" t="inlineStr">
        <is>
          <t>Not built: commission = NET premium x one matrix rate; no rate snapshot or breakdown panel.</t>
        </is>
      </c>
      <c r="M460" s="8" t="n">
        <v>11</v>
      </c>
      <c r="N460" s="8" t="n">
        <v>7</v>
      </c>
      <c r="O460" s="8" t="n">
        <v>4</v>
      </c>
      <c r="P460" s="8" t="n">
        <v>11</v>
      </c>
    </row>
    <row r="461">
      <c r="A461" s="8" t="inlineStr">
        <is>
          <t>TS-COMM-006</t>
        </is>
      </c>
      <c r="B461" s="8" t="inlineStr">
        <is>
          <t>REMIT-COMM</t>
        </is>
      </c>
      <c r="C461" s="8" t="inlineStr">
        <is>
          <t>COMM</t>
        </is>
      </c>
      <c r="D461" s="8" t="inlineStr">
        <is>
          <t>COMM</t>
        </is>
      </c>
      <c r="E461" s="9" t="inlineStr">
        <is>
          <t>Variance share of external agents, TFS team members and referrals (2.0% vs 1.70%)</t>
        </is>
      </c>
      <c r="F461" s="9" t="inlineStr">
        <is>
          <t>TIS Sales Associate; TIS Operations Associate; TIS Finance &amp; General Accounting; SUPERID (UAT only)</t>
        </is>
      </c>
      <c r="G461" s="9" t="inlineStr">
        <is>
          <t>TIS-BRD-COMM-06, TIS-BRD-COMM-05, FR-RMT-003, FR-RMT-030, MOM-S7-TFS-REFERRAL, PBSM-M09-PRODUCERS, FGA-SR-02</t>
        </is>
      </c>
      <c r="H461" s="8" t="inlineStr">
        <is>
          <t>P1</t>
        </is>
      </c>
      <c r="I461" s="8" t="inlineStr">
        <is>
          <t>functional</t>
        </is>
      </c>
      <c r="J461" s="9" t="inlineStr">
        <is>
          <t>Fortuner referred by agent Ramon Bautista (Agent, WHT individual 5%); same policy walk-in; renewal referred by a TFS team member; commission.variance_channels default agent, sub-agent, tfs-team-member, external.</t>
        </is>
      </c>
      <c r="K461" s="8" t="inlineStr"/>
      <c r="L461" s="9" t="inlineStr">
        <is>
          <t>Not built: comsub = fixed + % of net premium by level (L1 8% / L2 5%); no TFS team member type.</t>
        </is>
      </c>
      <c r="M461" s="8" t="n">
        <v>9</v>
      </c>
      <c r="N461" s="8" t="n">
        <v>2</v>
      </c>
      <c r="O461" s="8" t="n">
        <v>7</v>
      </c>
      <c r="P461" s="8" t="n">
        <v>8</v>
      </c>
    </row>
    <row r="462">
      <c r="A462" s="8" t="inlineStr">
        <is>
          <t>TS-COMM-007</t>
        </is>
      </c>
      <c r="B462" s="8" t="inlineStr">
        <is>
          <t>REMIT-COMM</t>
        </is>
      </c>
      <c r="C462" s="8" t="inlineStr">
        <is>
          <t>COMM</t>
        </is>
      </c>
      <c r="D462" s="8" t="inlineStr">
        <is>
          <t>COMM</t>
        </is>
      </c>
      <c r="E462" s="9" t="inlineStr">
        <is>
          <t>Promotion rates and changed issuing rate in the commission (PROD-15 link)</t>
        </is>
      </c>
      <c r="F462" s="9" t="inlineStr">
        <is>
          <t>TIS Finance &amp; General Accounting; SUPERID (UAT only)</t>
        </is>
      </c>
      <c r="G462" s="9" t="inlineStr">
        <is>
          <t>TIS-BRD-COMM-06, FR-RMT-004, FR-CMR-006</t>
        </is>
      </c>
      <c r="H462" s="8" t="inlineStr">
        <is>
          <t>P2</t>
        </is>
      </c>
      <c r="I462" s="8" t="inlineStr">
        <is>
          <t>functional</t>
        </is>
      </c>
      <c r="J462" s="9" t="inlineStr">
        <is>
          <t>Fortuner with promo PRM-FORTUNER26 (OD 1.50 / AON 0.40, remit 1.30 / 0.30); agent referral.</t>
        </is>
      </c>
      <c r="K462" s="8" t="inlineStr"/>
      <c r="L462" s="9" t="inlineStr">
        <is>
          <t>Not built (promotions and per-peril commission missing).</t>
        </is>
      </c>
      <c r="M462" s="8" t="n">
        <v>6</v>
      </c>
      <c r="N462" s="8" t="n">
        <v>4</v>
      </c>
      <c r="O462" s="8" t="n">
        <v>2</v>
      </c>
      <c r="P462" s="8" t="n">
        <v>5</v>
      </c>
    </row>
    <row r="463">
      <c r="A463" s="8" t="inlineStr">
        <is>
          <t>TS-COMM-008</t>
        </is>
      </c>
      <c r="B463" s="8" t="inlineStr">
        <is>
          <t>REMIT-COMM</t>
        </is>
      </c>
      <c r="C463" s="8" t="inlineStr">
        <is>
          <t>COMM</t>
        </is>
      </c>
      <c r="D463" s="8" t="inlineStr">
        <is>
          <t>COMM</t>
        </is>
      </c>
      <c r="E463" s="9" t="inlineStr">
        <is>
          <t>Sharing schemes for agents, dealers and referrals (set-up, split lines, approval, assignment)</t>
        </is>
      </c>
      <c r="F463" s="9" t="inlineStr">
        <is>
          <t>TIS Finance &amp; General Accounting; SUPERID (UAT only)</t>
        </is>
      </c>
      <c r="G463" s="9" t="inlineStr">
        <is>
          <t>TIS-BRD-PROD-16, TIS-BRD-COMM-05, FR-CMR-010, FR-CMR-011, FR-CMR-012, FR-CMR-013, FR-CMR-014, FR-CMR-015, FGA-AM-04, FGA-SR-02, CR-01</t>
        </is>
      </c>
      <c r="H463" s="8" t="inlineStr">
        <is>
          <t>P1</t>
        </is>
      </c>
      <c r="I463" s="8" t="inlineStr">
        <is>
          <t>functional</t>
        </is>
      </c>
      <c r="J463" s="9" t="inlineStr">
        <is>
          <t>Maker with write:sharing-schemes; approver with approve:sharing-schemes; dealer group and branch channels; referrers.</t>
        </is>
      </c>
      <c r="K463" s="8" t="inlineStr"/>
      <c r="L463" s="9" t="inlineStr">
        <is>
          <t>Not built.</t>
        </is>
      </c>
      <c r="M463" s="8" t="n">
        <v>15</v>
      </c>
      <c r="N463" s="8" t="n">
        <v>2</v>
      </c>
      <c r="O463" s="8" t="n">
        <v>13</v>
      </c>
      <c r="P463" s="8" t="n">
        <v>15</v>
      </c>
    </row>
    <row r="464">
      <c r="A464" s="8" t="inlineStr">
        <is>
          <t>TS-COMM-009</t>
        </is>
      </c>
      <c r="B464" s="8" t="inlineStr">
        <is>
          <t>REMIT-COMM</t>
        </is>
      </c>
      <c r="C464" s="8" t="inlineStr">
        <is>
          <t>COMM</t>
        </is>
      </c>
      <c r="D464" s="8" t="inlineStr">
        <is>
          <t>COMM</t>
        </is>
      </c>
      <c r="E464" s="9" t="inlineStr">
        <is>
          <t>Commission &amp; referral on the quotation: rates, share change by right, freeze at conversion</t>
        </is>
      </c>
      <c r="F464" s="9" t="inlineStr">
        <is>
          <t>TIS Sales Associate; TIS Sales Officer; TIS Operations Associate; TIS General Manager; SUPERID (UAT only)</t>
        </is>
      </c>
      <c r="G464" s="9" t="inlineStr">
        <is>
          <t>TIS-BRD-PROD-16, FR-CMR-020, FR-CMR-021, FR-CMR-022, FR-CMR-023, FR-CMR-025, TIS-BRD-MAS-07, TIS-BRD-QUOT-05</t>
        </is>
      </c>
      <c r="H464" s="8" t="inlineStr">
        <is>
          <t>P1</t>
        </is>
      </c>
      <c r="I464" s="8" t="inlineStr">
        <is>
          <t>functional</t>
        </is>
      </c>
      <c r="J464" s="9" t="inlineStr">
        <is>
          <t>Fire (IAR) quotation with Commission &amp; referral section; Motor quotation; referrer Juan Dela Cruz L1; channel linked to a dealer referrer.</t>
        </is>
      </c>
      <c r="K464" s="8" t="inlineStr"/>
      <c r="L464" s="9" t="inlineStr"/>
      <c r="M464" s="8" t="n">
        <v>11</v>
      </c>
      <c r="N464" s="8" t="n">
        <v>6</v>
      </c>
      <c r="O464" s="8" t="n">
        <v>5</v>
      </c>
      <c r="P464" s="8" t="n">
        <v>7</v>
      </c>
    </row>
    <row r="465">
      <c r="A465" s="8" t="inlineStr">
        <is>
          <t>TS-COMM-010</t>
        </is>
      </c>
      <c r="B465" s="8" t="inlineStr">
        <is>
          <t>REMIT-COMM</t>
        </is>
      </c>
      <c r="C465" s="8" t="inlineStr">
        <is>
          <t>COMM</t>
        </is>
      </c>
      <c r="D465" s="8" t="inlineStr">
        <is>
          <t>COMM</t>
        </is>
      </c>
      <c r="E465" s="9" t="inlineStr">
        <is>
          <t>Referrer (agent / dealer / referral) account enrolment and maintenance</t>
        </is>
      </c>
      <c r="F465" s="9" t="inlineStr">
        <is>
          <t>TIS Finance &amp; General Accounting; TIS Operations Associate; TIS IT AppSupport / Admin; SUPERID (UAT only)</t>
        </is>
      </c>
      <c r="G465" s="9" t="inlineStr">
        <is>
          <t>FGA-EN-01, FGA-EN-02, TIS-BRD-COMM-05, TIS-BRD-TAX-03, PBSM-M09-PRODUCERS</t>
        </is>
      </c>
      <c r="H465" s="8" t="inlineStr">
        <is>
          <t>P1</t>
        </is>
      </c>
      <c r="I465" s="8" t="inlineStr">
        <is>
          <t>functional</t>
        </is>
      </c>
      <c r="J465" s="9" t="inlineStr">
        <is>
          <t>Tax codes WI515 (individual) and WC515 (corporate) active on Master &gt; Finance &gt; Taxation; commission.require_bank_account true.</t>
        </is>
      </c>
      <c r="K465" s="8" t="inlineStr"/>
      <c r="L465" s="9" t="inlineStr"/>
      <c r="M465" s="8" t="n">
        <v>13</v>
      </c>
      <c r="N465" s="8" t="n">
        <v>2</v>
      </c>
      <c r="O465" s="8" t="n">
        <v>11</v>
      </c>
      <c r="P465" s="8" t="n">
        <v>2</v>
      </c>
    </row>
    <row r="466">
      <c r="A466" s="8" t="inlineStr">
        <is>
          <t>TS-COMM-011</t>
        </is>
      </c>
      <c r="B466" s="8" t="inlineStr">
        <is>
          <t>REMIT-COMM</t>
        </is>
      </c>
      <c r="C466" s="8" t="inlineStr">
        <is>
          <t>COMM</t>
        </is>
      </c>
      <c r="D466" s="8" t="inlineStr">
        <is>
          <t>COMM</t>
        </is>
      </c>
      <c r="E466" s="9" t="inlineStr">
        <is>
          <t>Comsub line lifecycle: Accrued -&gt; Eligible (full payment) -&gt; Approved (maker-checker) -&gt; Paid</t>
        </is>
      </c>
      <c r="F466" s="9" t="inlineStr">
        <is>
          <t>CCD-BP / QRPh (Receipting); TIS Finance &amp; General Accounting; SUPERID (UAT only)</t>
        </is>
      </c>
      <c r="G466" s="9" t="inlineStr">
        <is>
          <t>TIS-BRD-COMM-05, FR-RMT-030, FGA-SR-01, FGA-SR-02, FGA-SR-03, PBSM-M23-CMA-CMP, TIS-BRD-SEC-03, TIS-BRD-GL-03</t>
        </is>
      </c>
      <c r="H466" s="8" t="inlineStr">
        <is>
          <t>P1</t>
        </is>
      </c>
      <c r="I466" s="8" t="inlineStr">
        <is>
          <t>functional</t>
        </is>
      </c>
      <c r="J466" s="9" t="inlineStr">
        <is>
          <t>Referrer with bank account; policy with comsub line Accrued; Finance users F1, F2; commission.auto_eligible_on_full_payment true; commission.require_full_payment true.</t>
        </is>
      </c>
      <c r="K466" s="8" t="inlineStr"/>
      <c r="L466" s="9" t="inlineStr"/>
      <c r="M466" s="8" t="n">
        <v>20</v>
      </c>
      <c r="N466" s="8" t="n">
        <v>6</v>
      </c>
      <c r="O466" s="8" t="n">
        <v>14</v>
      </c>
      <c r="P466" s="8" t="n">
        <v>2</v>
      </c>
    </row>
    <row r="467">
      <c r="A467" s="8" t="inlineStr">
        <is>
          <t>TS-COMM-012</t>
        </is>
      </c>
      <c r="B467" s="8" t="inlineStr">
        <is>
          <t>REMIT-COMM</t>
        </is>
      </c>
      <c r="C467" s="8" t="inlineStr">
        <is>
          <t>COMM</t>
        </is>
      </c>
      <c r="D467" s="8" t="inlineStr">
        <is>
          <t>COMM</t>
        </is>
      </c>
      <c r="E467" s="9" t="inlineStr">
        <is>
          <t>Comsub rate change and WHT toggle on a referrer (COMM-02: no manual adjustment without approval)</t>
        </is>
      </c>
      <c r="F467" s="9" t="inlineStr">
        <is>
          <t>TIS Finance &amp; General Accounting; SUPERID (UAT only)</t>
        </is>
      </c>
      <c r="G467" s="9" t="inlineStr">
        <is>
          <t>TIS-BRD-COMM-02, FGA-IB-03, FR-CMR-022, FR-RMT-005, TIS-BRD-TAX-03</t>
        </is>
      </c>
      <c r="H467" s="8" t="inlineStr">
        <is>
          <t>P1</t>
        </is>
      </c>
      <c r="I467" s="8" t="inlineStr">
        <is>
          <t>functional</t>
        </is>
      </c>
      <c r="J467" s="9" t="inlineStr">
        <is>
          <t>Line Accrued 8% on net premium 50,000 (comsub 4,000; WHT 5% 200; net 3,800).</t>
        </is>
      </c>
      <c r="K467" s="8" t="inlineStr"/>
      <c r="L467" s="9" t="inlineStr"/>
      <c r="M467" s="8" t="n">
        <v>8</v>
      </c>
      <c r="N467" s="8" t="n">
        <v>3</v>
      </c>
      <c r="O467" s="8" t="n">
        <v>5</v>
      </c>
      <c r="P467" s="8" t="n">
        <v>2</v>
      </c>
    </row>
    <row r="468">
      <c r="A468" s="8" t="inlineStr">
        <is>
          <t>TS-COMM-013</t>
        </is>
      </c>
      <c r="B468" s="8" t="inlineStr">
        <is>
          <t>REMIT-COMM</t>
        </is>
      </c>
      <c r="C468" s="8" t="inlineStr">
        <is>
          <t>COMM</t>
        </is>
      </c>
      <c r="D468" s="8" t="inlineStr">
        <is>
          <t>COMM</t>
        </is>
      </c>
      <c r="E468" s="9" t="inlineStr">
        <is>
          <t>Payout to agents/dealers: Generate payout, Bulk Disburse and bank file</t>
        </is>
      </c>
      <c r="F468" s="9" t="inlineStr">
        <is>
          <t>TIS Finance &amp; General Accounting; CCD-PDU (Post-Dated Cheques); SUPERID (UAT only)</t>
        </is>
      </c>
      <c r="G468" s="9" t="inlineStr">
        <is>
          <t>TIS-BRD-COMM-05, TIS-BRD-DISB-02, FGA-09-DISB, TIS-BRD-TAX-03</t>
        </is>
      </c>
      <c r="H468" s="8" t="inlineStr">
        <is>
          <t>P1</t>
        </is>
      </c>
      <c r="I468" s="8" t="inlineStr">
        <is>
          <t>integration</t>
        </is>
      </c>
      <c r="J468" s="9" t="inlineStr">
        <is>
          <t>Referrers with Approved lines not on a voucher.</t>
        </is>
      </c>
      <c r="K468" s="8" t="inlineStr"/>
      <c r="L468" s="9" t="inlineStr"/>
      <c r="M468" s="8" t="n">
        <v>6</v>
      </c>
      <c r="N468" s="8" t="n">
        <v>3</v>
      </c>
      <c r="O468" s="8" t="n">
        <v>3</v>
      </c>
      <c r="P468" s="8" t="n">
        <v>2</v>
      </c>
    </row>
    <row r="469">
      <c r="A469" s="8" t="inlineStr">
        <is>
          <t>TS-COMM-014</t>
        </is>
      </c>
      <c r="B469" s="8" t="inlineStr">
        <is>
          <t>REMIT-COMM</t>
        </is>
      </c>
      <c r="C469" s="8" t="inlineStr">
        <is>
          <t>COMM</t>
        </is>
      </c>
      <c r="D469" s="8" t="inlineStr">
        <is>
          <t>COMM</t>
        </is>
      </c>
      <c r="E469" s="9" t="inlineStr">
        <is>
          <t>Commission dashboard and data scoping</t>
        </is>
      </c>
      <c r="F469" s="9" t="inlineStr">
        <is>
          <t>TIS Sales Associate; TIS Sales Officer; TIS Sales Unit Head; TIS Finance &amp; General Accounting; TIS IT AppSupport / Admin; TIS General Manager; SUPERID (UAT only)</t>
        </is>
      </c>
      <c r="G469" s="9" t="inlineStr">
        <is>
          <t>TIS-BRD-COMM-05, TIS-BRD-RPT-02, FGA-SD-03</t>
        </is>
      </c>
      <c r="H469" s="8" t="inlineStr">
        <is>
          <t>P2</t>
        </is>
      </c>
      <c r="I469" s="8" t="inlineStr">
        <is>
          <t>report</t>
        </is>
      </c>
      <c r="J469" s="9" t="inlineStr">
        <is>
          <t>Lines in all statuses; brokerage on policies.</t>
        </is>
      </c>
      <c r="K469" s="8" t="inlineStr"/>
      <c r="L469" s="9" t="inlineStr"/>
      <c r="M469" s="8" t="n">
        <v>4</v>
      </c>
      <c r="N469" s="8" t="n">
        <v>2</v>
      </c>
      <c r="O469" s="8" t="n">
        <v>2</v>
      </c>
      <c r="P469" s="8" t="n">
        <v>1</v>
      </c>
    </row>
    <row r="470">
      <c r="A470" s="8" t="inlineStr">
        <is>
          <t>TS-COMM-015</t>
        </is>
      </c>
      <c r="B470" s="8" t="inlineStr">
        <is>
          <t>REMIT-COMM</t>
        </is>
      </c>
      <c r="C470" s="8" t="inlineStr">
        <is>
          <t>COMM</t>
        </is>
      </c>
      <c r="D470" s="8" t="inlineStr">
        <is>
          <t>COMM</t>
        </is>
      </c>
      <c r="E470" s="9" t="inlineStr">
        <is>
          <t>Endorsement commission supplied by the insurer (single and bulk upload)</t>
        </is>
      </c>
      <c r="F470" s="9" t="inlineStr">
        <is>
          <t>TIS Operations Associate; TIS Operations Officer; TIS Finance &amp; General Accounting; SUPERID (UAT only)</t>
        </is>
      </c>
      <c r="G470" s="9" t="inlineStr">
        <is>
          <t>TIS-BRD-COMM-07</t>
        </is>
      </c>
      <c r="H470" s="8" t="inlineStr">
        <is>
          <t>P1</t>
        </is>
      </c>
      <c r="I470" s="8" t="inlineStr">
        <is>
          <t>functional</t>
        </is>
      </c>
      <c r="J470" s="9" t="inlineStr">
        <is>
          <t>Endorsement EN-1 with insurer-calculated service fee; insurer bulk file of 50 endorsements.</t>
        </is>
      </c>
      <c r="K470" s="8" t="inlineStr"/>
      <c r="L470" s="9" t="inlineStr">
        <is>
          <t>Not built.</t>
        </is>
      </c>
      <c r="M470" s="8" t="n">
        <v>4</v>
      </c>
      <c r="N470" s="8" t="n">
        <v>2</v>
      </c>
      <c r="O470" s="8" t="n">
        <v>2</v>
      </c>
      <c r="P470" s="8" t="n">
        <v>3</v>
      </c>
    </row>
    <row r="471">
      <c r="A471" s="8" t="inlineStr">
        <is>
          <t>TS-COMM-016</t>
        </is>
      </c>
      <c r="B471" s="8" t="inlineStr">
        <is>
          <t>REMIT-COMM</t>
        </is>
      </c>
      <c r="C471" s="8" t="inlineStr">
        <is>
          <t>COMM</t>
        </is>
      </c>
      <c r="D471" s="8" t="inlineStr">
        <is>
          <t>COMM</t>
        </is>
      </c>
      <c r="E471" s="9" t="inlineStr">
        <is>
          <t>Commission access per persona: Agents/Referrer Accounts, approve and pay</t>
        </is>
      </c>
      <c r="F47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71" s="9" t="inlineStr">
        <is>
          <t>TIS-BRD-SEC-01, TIS-BRD-SEC-03, PBSM-M17v4-COMMREM, FR-CMR-031</t>
        </is>
      </c>
      <c r="H471" s="8" t="inlineStr">
        <is>
          <t>P1</t>
        </is>
      </c>
      <c r="I471" s="8" t="inlineStr">
        <is>
          <t>security</t>
        </is>
      </c>
      <c r="J471" s="9" t="inlineStr">
        <is>
          <t>Referrer with Eligible and Approved lines. Read: GET /commission/referrer-accounts (read:commission or read:quotations); act: approve / pay / rate / reverse (write:commission).</t>
        </is>
      </c>
      <c r="K471" s="8" t="inlineStr"/>
      <c r="L471" s="9" t="inlineStr"/>
      <c r="M471" s="8" t="n">
        <v>45</v>
      </c>
      <c r="N471" s="8" t="n">
        <v>15</v>
      </c>
      <c r="O471" s="8" t="n">
        <v>30</v>
      </c>
      <c r="P471" s="8" t="n">
        <v>1</v>
      </c>
    </row>
    <row r="472">
      <c r="A472" s="8" t="inlineStr">
        <is>
          <t>TS-COMM-017</t>
        </is>
      </c>
      <c r="B472" s="8" t="inlineStr">
        <is>
          <t>REMIT-COMM</t>
        </is>
      </c>
      <c r="C472" s="8" t="inlineStr">
        <is>
          <t>COMM</t>
        </is>
      </c>
      <c r="D472" s="8" t="inlineStr">
        <is>
          <t>COMM</t>
        </is>
      </c>
      <c r="E472" s="9" t="inlineStr">
        <is>
          <t>Commission dashboard menu per persona</t>
        </is>
      </c>
      <c r="F47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72" s="9" t="inlineStr">
        <is>
          <t>TIS-BRD-SEC-02</t>
        </is>
      </c>
      <c r="H472" s="8" t="inlineStr">
        <is>
          <t>P3</t>
        </is>
      </c>
      <c r="I472" s="8" t="inlineStr">
        <is>
          <t>security</t>
        </is>
      </c>
      <c r="J472" s="9" t="inlineStr">
        <is>
          <t>Side bar per persona.</t>
        </is>
      </c>
      <c r="K472" s="8" t="inlineStr"/>
      <c r="L472" s="9" t="inlineStr"/>
      <c r="M472" s="8" t="n">
        <v>14</v>
      </c>
      <c r="N472" s="8" t="n">
        <v>7</v>
      </c>
      <c r="O472" s="8" t="n">
        <v>7</v>
      </c>
      <c r="P472" s="8" t="n">
        <v>0</v>
      </c>
    </row>
    <row r="473">
      <c r="A473" s="8" t="inlineStr">
        <is>
          <t>TS-COMM-018</t>
        </is>
      </c>
      <c r="B473" s="8" t="inlineStr">
        <is>
          <t>REMIT-COMM</t>
        </is>
      </c>
      <c r="C473" s="8" t="inlineStr">
        <is>
          <t>COMM</t>
        </is>
      </c>
      <c r="D473" s="8" t="inlineStr">
        <is>
          <t>COMM</t>
        </is>
      </c>
      <c r="E473" s="9" t="inlineStr">
        <is>
          <t>End-to-end agent referral: quotation -&gt; issue -&gt; full payment -&gt; remittance -&gt; share paid (COMM-05/06)</t>
        </is>
      </c>
      <c r="F473" s="9" t="inlineStr">
        <is>
          <t>TIS Sales Associate; TIS Operations Associate; CCD-BP / QRPh (Receipting); TIS Finance &amp; General Accounting; SUPERID (UAT only)</t>
        </is>
      </c>
      <c r="G473" s="9" t="inlineStr">
        <is>
          <t>TIS-BRD-COMM-05, TIS-BRD-COMM-06, FR-RMT-003, FR-RMT-030, FGA-SR-01, FGA-SR-02, FGA-SR-03, PBSM-P08-09</t>
        </is>
      </c>
      <c r="H473" s="8" t="inlineStr">
        <is>
          <t>P1</t>
        </is>
      </c>
      <c r="I473" s="8" t="inlineStr">
        <is>
          <t>end-to-end</t>
        </is>
      </c>
      <c r="J473" s="9" t="inlineStr">
        <is>
          <t>Agent referrer with bank account; Fire (build) or Motor (FRS) quotation; Finance F1/F2.</t>
        </is>
      </c>
      <c r="K473" s="8" t="inlineStr"/>
      <c r="L473" s="9" t="inlineStr"/>
      <c r="M473" s="8" t="n">
        <v>6</v>
      </c>
      <c r="N473" s="8" t="n">
        <v>4</v>
      </c>
      <c r="O473" s="8" t="n">
        <v>2</v>
      </c>
      <c r="P473" s="8" t="n">
        <v>2</v>
      </c>
    </row>
    <row r="474">
      <c r="A474" s="8" t="inlineStr">
        <is>
          <t>TS-TSI-001</t>
        </is>
      </c>
      <c r="B474" s="8" t="inlineStr">
        <is>
          <t>REMIT-COMM</t>
        </is>
      </c>
      <c r="C474" s="8" t="inlineStr">
        <is>
          <t>TSI</t>
        </is>
      </c>
      <c r="D474" s="8" t="inlineStr">
        <is>
          <t>TSI</t>
        </is>
      </c>
      <c r="E474" s="9" t="inlineStr">
        <is>
          <t>Incentive program maintenance (build: Master &gt; Finance &gt; Incentive Programs)</t>
        </is>
      </c>
      <c r="F474" s="9" t="inlineStr">
        <is>
          <t>TIS IT AppSupport / Admin; SUPERID (UAT only)</t>
        </is>
      </c>
      <c r="G474" s="9" t="inlineStr">
        <is>
          <t>TIS-BRD-COMM-08, FR-TSI-001</t>
        </is>
      </c>
      <c r="H474" s="8" t="inlineStr">
        <is>
          <t>P1</t>
        </is>
      </c>
      <c r="I474" s="8" t="inlineStr">
        <is>
          <t>functional</t>
        </is>
      </c>
      <c r="J474" s="9" t="inlineStr">
        <is>
          <t>incentive.metric_map, program_types (Target Based, Commission Based, Hybrid, Contest), calculation_frequencies (Monthly, Quarterly, Semi-Annual, Annual).</t>
        </is>
      </c>
      <c r="K474" s="8" t="inlineStr"/>
      <c r="L474" s="9" t="inlineStr"/>
      <c r="M474" s="8" t="n">
        <v>41</v>
      </c>
      <c r="N474" s="8" t="n">
        <v>4</v>
      </c>
      <c r="O474" s="8" t="n">
        <v>37</v>
      </c>
      <c r="P474" s="8" t="n">
        <v>1</v>
      </c>
    </row>
    <row r="475">
      <c r="A475" s="8" t="inlineStr">
        <is>
          <t>TS-TSI-002</t>
        </is>
      </c>
      <c r="B475" s="8" t="inlineStr">
        <is>
          <t>REMIT-COMM</t>
        </is>
      </c>
      <c r="C475" s="8" t="inlineStr">
        <is>
          <t>TSI</t>
        </is>
      </c>
      <c r="D475" s="8" t="inlineStr">
        <is>
          <t>TSI</t>
        </is>
      </c>
      <c r="E475" s="9" t="inlineStr">
        <is>
          <t>Telesales program set-up: Motor only, minimum 15 policies (editable), WHT %, effective month</t>
        </is>
      </c>
      <c r="F475" s="9" t="inlineStr">
        <is>
          <t>TIS IT AppSupport / Admin; SUPERID (UAT only)</t>
        </is>
      </c>
      <c r="G475" s="9" t="inlineStr">
        <is>
          <t>TIS-BRD-COMM-08, CR-08, FR-TSI-001, MOM-S5-TSI-MOTOR, PBSM-M17v4-TSI</t>
        </is>
      </c>
      <c r="H475" s="8" t="inlineStr">
        <is>
          <t>P1</t>
        </is>
      </c>
      <c r="I475" s="8" t="inlineStr">
        <is>
          <t>functional</t>
        </is>
      </c>
      <c r="J475" s="9" t="inlineStr">
        <is>
          <t>Motor products Private Car, Commercial Vehicle, Motorcycle; PA product.</t>
        </is>
      </c>
      <c r="K475" s="8" t="inlineStr"/>
      <c r="L475" s="9" t="inlineStr">
        <is>
          <t>Not built (no Telesales type).</t>
        </is>
      </c>
      <c r="M475" s="8" t="n">
        <v>10</v>
      </c>
      <c r="N475" s="8" t="n">
        <v>2</v>
      </c>
      <c r="O475" s="8" t="n">
        <v>8</v>
      </c>
      <c r="P475" s="8" t="n">
        <v>10</v>
      </c>
    </row>
    <row r="476">
      <c r="A476" s="8" t="inlineStr">
        <is>
          <t>TS-TSI-003</t>
        </is>
      </c>
      <c r="B476" s="8" t="inlineStr">
        <is>
          <t>REMIT-COMM</t>
        </is>
      </c>
      <c r="C476" s="8" t="inlineStr">
        <is>
          <t>TSI</t>
        </is>
      </c>
      <c r="D476" s="8" t="inlineStr">
        <is>
          <t>TSI</t>
        </is>
      </c>
      <c r="E476" s="9" t="inlineStr">
        <is>
          <t>ANC tier table (new business and renewal amounts) and production-excess table</t>
        </is>
      </c>
      <c r="F476" s="9" t="inlineStr">
        <is>
          <t>TIS IT AppSupport / Admin; SUPERID (UAT only)</t>
        </is>
      </c>
      <c r="G476" s="9" t="inlineStr">
        <is>
          <t>TIS-BRD-COMM-08, FR-TSI-002, FR-TSI-003, MOM-S5-TSI-MOTOR</t>
        </is>
      </c>
      <c r="H476" s="8" t="inlineStr">
        <is>
          <t>P1</t>
        </is>
      </c>
      <c r="I476" s="8" t="inlineStr">
        <is>
          <t>functional</t>
        </is>
      </c>
      <c r="J476" s="9" t="inlineStr">
        <is>
          <t>Default ANC table NB: 2,500/300; 4,000/500; 6,000/700; 8,000/900; 10,000/1,100. Excess: 30/every 5/2,000; 50/5/3,000; 75/2/4,000; 100/2/5,000.</t>
        </is>
      </c>
      <c r="K476" s="8" t="inlineStr"/>
      <c r="L476" s="9" t="inlineStr">
        <is>
          <t>Not built.</t>
        </is>
      </c>
      <c r="M476" s="8" t="n">
        <v>11</v>
      </c>
      <c r="N476" s="8" t="n">
        <v>1</v>
      </c>
      <c r="O476" s="8" t="n">
        <v>10</v>
      </c>
      <c r="P476" s="8" t="n">
        <v>11</v>
      </c>
    </row>
    <row r="477">
      <c r="A477" s="8" t="inlineStr">
        <is>
          <t>TS-TSI-004</t>
        </is>
      </c>
      <c r="B477" s="8" t="inlineStr">
        <is>
          <t>REMIT-COMM</t>
        </is>
      </c>
      <c r="C477" s="8" t="inlineStr">
        <is>
          <t>TSI</t>
        </is>
      </c>
      <c r="D477" s="8" t="inlineStr">
        <is>
          <t>TSI</t>
        </is>
      </c>
      <c r="E477" s="9" t="inlineStr">
        <is>
          <t>Callers of the program, disqualification and program versions (approval)</t>
        </is>
      </c>
      <c r="F477" s="9" t="inlineStr">
        <is>
          <t>TIS Sales Unit Head; TIS IT AppSupport / Admin; TIS General Manager; SUPERID (UAT only)</t>
        </is>
      </c>
      <c r="G477" s="9" t="inlineStr">
        <is>
          <t>TIS-BRD-COMM-08, FR-TSI-004, FR-TSI-005, TIS-BRD-SEC-03, PBSM-M09-PRODUCERS</t>
        </is>
      </c>
      <c r="H477" s="8" t="inlineStr">
        <is>
          <t>P1</t>
        </is>
      </c>
      <c r="I477" s="8" t="inlineStr">
        <is>
          <t>functional</t>
        </is>
      </c>
      <c r="J477" s="9" t="inlineStr">
        <is>
          <t>Users with Sales roles (incentive.eligible_roles = tis-sales-*); Team Leader holding write:callout-endorsement.</t>
        </is>
      </c>
      <c r="K477" s="8" t="inlineStr"/>
      <c r="L477" s="9" t="inlineStr">
        <is>
          <t>Not built.</t>
        </is>
      </c>
      <c r="M477" s="8" t="n">
        <v>11</v>
      </c>
      <c r="N477" s="8" t="n">
        <v>3</v>
      </c>
      <c r="O477" s="8" t="n">
        <v>8</v>
      </c>
      <c r="P477" s="8" t="n">
        <v>11</v>
      </c>
    </row>
    <row r="478">
      <c r="A478" s="8" t="inlineStr">
        <is>
          <t>TS-TSI-005</t>
        </is>
      </c>
      <c r="B478" s="8" t="inlineStr">
        <is>
          <t>REMIT-COMM</t>
        </is>
      </c>
      <c r="C478" s="8" t="inlineStr">
        <is>
          <t>TSI</t>
        </is>
      </c>
      <c r="D478" s="8" t="inlineStr">
        <is>
          <t>TSI</t>
        </is>
      </c>
      <c r="E478" s="9" t="inlineStr">
        <is>
          <t>Call-out lead endorsement and attribution of a policy to a caller</t>
        </is>
      </c>
      <c r="F478" s="9" t="inlineStr">
        <is>
          <t>TIS Sales Officer; TIS Sales Unit Head; TIS Sales Associate; SUPERID (UAT only)</t>
        </is>
      </c>
      <c r="G478" s="9" t="inlineStr">
        <is>
          <t>TIS-BRD-COMM-08, FR-TSI-010, FR-TSI-011</t>
        </is>
      </c>
      <c r="H478" s="8" t="inlineStr">
        <is>
          <t>P1</t>
        </is>
      </c>
      <c r="I478" s="8" t="inlineStr">
        <is>
          <t>functional</t>
        </is>
      </c>
      <c r="J478" s="9" t="inlineStr">
        <is>
          <t>Prospects assigned to caller C1 (insurance partner Malayan); Team Leader TL; incentive.telesales.callout_validity_days 90.</t>
        </is>
      </c>
      <c r="K478" s="8" t="inlineStr"/>
      <c r="L478" s="9" t="inlineStr">
        <is>
          <t>Not built.</t>
        </is>
      </c>
      <c r="M478" s="8" t="n">
        <v>8</v>
      </c>
      <c r="N478" s="8" t="n">
        <v>2</v>
      </c>
      <c r="O478" s="8" t="n">
        <v>6</v>
      </c>
      <c r="P478" s="8" t="n">
        <v>8</v>
      </c>
    </row>
    <row r="479">
      <c r="A479" s="8" t="inlineStr">
        <is>
          <t>TS-TSI-006</t>
        </is>
      </c>
      <c r="B479" s="8" t="inlineStr">
        <is>
          <t>REMIT-COMM</t>
        </is>
      </c>
      <c r="C479" s="8" t="inlineStr">
        <is>
          <t>TSI</t>
        </is>
      </c>
      <c r="D479" s="8" t="inlineStr">
        <is>
          <t>TSI</t>
        </is>
      </c>
      <c r="E479" s="9" t="inlineStr">
        <is>
          <t>Which policies count: eligible date, month, NB vs renewal, net commission and ANC</t>
        </is>
      </c>
      <c r="F479" s="9" t="inlineStr">
        <is>
          <t>TIS Finance &amp; General Accounting; TIS Sales Unit Head; SUPERID (UAT only)</t>
        </is>
      </c>
      <c r="G479" s="9" t="inlineStr">
        <is>
          <t>TIS-BRD-COMM-08, FR-TSI-020, FR-TSI-021, FR-TSI-022</t>
        </is>
      </c>
      <c r="H479" s="8" t="inlineStr">
        <is>
          <t>P1</t>
        </is>
      </c>
      <c r="I479" s="8" t="inlineStr">
        <is>
          <t>functional</t>
        </is>
      </c>
      <c r="J479" s="9" t="inlineStr">
        <is>
          <t>Telesales policies of C1 in 09/2026 with varying payment and commission settlement dates.</t>
        </is>
      </c>
      <c r="K479" s="8" t="inlineStr"/>
      <c r="L479" s="9" t="inlineStr">
        <is>
          <t>Not built (build counts owner's policies by inception date, paid or not).</t>
        </is>
      </c>
      <c r="M479" s="8" t="n">
        <v>7</v>
      </c>
      <c r="N479" s="8" t="n">
        <v>4</v>
      </c>
      <c r="O479" s="8" t="n">
        <v>3</v>
      </c>
      <c r="P479" s="8" t="n">
        <v>6</v>
      </c>
    </row>
    <row r="480">
      <c r="A480" s="8" t="inlineStr">
        <is>
          <t>TS-TSI-007</t>
        </is>
      </c>
      <c r="B480" s="8" t="inlineStr">
        <is>
          <t>REMIT-COMM</t>
        </is>
      </c>
      <c r="C480" s="8" t="inlineStr">
        <is>
          <t>TSI</t>
        </is>
      </c>
      <c r="D480" s="8" t="inlineStr">
        <is>
          <t>TSI</t>
        </is>
      </c>
      <c r="E480" s="9" t="inlineStr">
        <is>
          <t>Monthly calculation (build engine): run, duplicate protection, adjust, recalc</t>
        </is>
      </c>
      <c r="F480" s="9" t="inlineStr">
        <is>
          <t>TIS Sales Unit Head; TIS Finance &amp; General Accounting; SUPERID (UAT only)</t>
        </is>
      </c>
      <c r="G480" s="9" t="inlineStr">
        <is>
          <t>TIS-BRD-COMM-08, FR-TSI-030, FR-TSI-037</t>
        </is>
      </c>
      <c r="H480" s="8" t="inlineStr">
        <is>
          <t>P1</t>
        </is>
      </c>
      <c r="I480" s="8" t="inlineStr">
        <is>
          <t>functional</t>
        </is>
      </c>
      <c r="J480" s="9" t="inlineStr">
        <is>
          <t>Active Policy Count program INC-1 (Monthly, base target 15, tiers '15-29' Fixed 300 per policy, '30+' Fixed 500); agents with Sales roles; policies by inception in 09/2026.</t>
        </is>
      </c>
      <c r="K480" s="8" t="inlineStr"/>
      <c r="L480" s="9" t="inlineStr"/>
      <c r="M480" s="8" t="n">
        <v>18</v>
      </c>
      <c r="N480" s="8" t="n">
        <v>7</v>
      </c>
      <c r="O480" s="8" t="n">
        <v>11</v>
      </c>
      <c r="P480" s="8" t="n">
        <v>2</v>
      </c>
    </row>
    <row r="481">
      <c r="A481" s="8" t="inlineStr">
        <is>
          <t>TS-TSI-008</t>
        </is>
      </c>
      <c r="B481" s="8" t="inlineStr">
        <is>
          <t>REMIT-COMM</t>
        </is>
      </c>
      <c r="C481" s="8" t="inlineStr">
        <is>
          <t>TSI</t>
        </is>
      </c>
      <c r="D481" s="8" t="inlineStr">
        <is>
          <t>TSI</t>
        </is>
      </c>
      <c r="E481" s="9" t="inlineStr">
        <is>
          <t>Telesales calculation rules: 15-policy trigger, ANC level, base, production-excess, WHT, exclusion, recovery</t>
        </is>
      </c>
      <c r="F481" s="9" t="inlineStr">
        <is>
          <t>TIS Sales Unit Head; TIS Finance &amp; General Accounting; SUPERID (UAT only)</t>
        </is>
      </c>
      <c r="G481" s="9" t="inlineStr">
        <is>
          <t>TIS-BRD-COMM-08, CR-08, FR-TSI-031, FR-TSI-032, FR-TSI-033, FR-TSI-034, FR-TSI-035, FR-TSI-036, MOM-S5-TSI-MOTOR</t>
        </is>
      </c>
      <c r="H481" s="8" t="inlineStr">
        <is>
          <t>P1</t>
        </is>
      </c>
      <c r="I481" s="8" t="inlineStr">
        <is>
          <t>functional</t>
        </is>
      </c>
      <c r="J481" s="9" t="inlineStr">
        <is>
          <t>Default tables; WHT 5%; callers with September counts.</t>
        </is>
      </c>
      <c r="K481" s="8" t="inlineStr"/>
      <c r="L481" s="9" t="inlineStr">
        <is>
          <t>Not built.</t>
        </is>
      </c>
      <c r="M481" s="8" t="n">
        <v>14</v>
      </c>
      <c r="N481" s="8" t="n">
        <v>10</v>
      </c>
      <c r="O481" s="8" t="n">
        <v>4</v>
      </c>
      <c r="P481" s="8" t="n">
        <v>14</v>
      </c>
    </row>
    <row r="482">
      <c r="A482" s="8" t="inlineStr">
        <is>
          <t>TS-TSI-009</t>
        </is>
      </c>
      <c r="B482" s="8" t="inlineStr">
        <is>
          <t>REMIT-COMM</t>
        </is>
      </c>
      <c r="C482" s="8" t="inlineStr">
        <is>
          <t>TSI</t>
        </is>
      </c>
      <c r="D482" s="8" t="inlineStr">
        <is>
          <t>TSI</t>
        </is>
      </c>
      <c r="E482" s="9" t="inlineStr">
        <is>
          <t>Submit, approve, reject, accrue and pay an incentive batch (maker-checker)</t>
        </is>
      </c>
      <c r="F482" s="9" t="inlineStr">
        <is>
          <t>TIS Sales Unit Head; TIS Finance &amp; General Accounting; TIS General Manager; TIS Operations Unit Head; SUPERID (UAT only)</t>
        </is>
      </c>
      <c r="G482" s="9" t="inlineStr">
        <is>
          <t>TIS-BRD-COMM-08, FR-TSI-040, FR-TSI-041, TIS-BRD-SEC-03, PBSM-M17v4-TSI, TIS-BRD-GL-03</t>
        </is>
      </c>
      <c r="H482" s="8" t="inlineStr">
        <is>
          <t>P1</t>
        </is>
      </c>
      <c r="I482" s="8" t="inlineStr">
        <is>
          <t>security</t>
        </is>
      </c>
      <c r="J482" s="9" t="inlineStr">
        <is>
          <t>Batch created by SUH user U1; second Sales Unit Head U2; GM G1; Finance F1.</t>
        </is>
      </c>
      <c r="K482" s="8" t="inlineStr"/>
      <c r="L482" s="9" t="inlineStr"/>
      <c r="M482" s="8" t="n">
        <v>17</v>
      </c>
      <c r="N482" s="8" t="n">
        <v>6</v>
      </c>
      <c r="O482" s="8" t="n">
        <v>11</v>
      </c>
      <c r="P482" s="8" t="n">
        <v>4</v>
      </c>
    </row>
    <row r="483">
      <c r="A483" s="8" t="inlineStr">
        <is>
          <t>TS-TSI-010</t>
        </is>
      </c>
      <c r="B483" s="8" t="inlineStr">
        <is>
          <t>REMIT-COMM</t>
        </is>
      </c>
      <c r="C483" s="8" t="inlineStr">
        <is>
          <t>TSI</t>
        </is>
      </c>
      <c r="D483" s="8" t="inlineStr">
        <is>
          <t>TSI</t>
        </is>
      </c>
      <c r="E483" s="9" t="inlineStr">
        <is>
          <t>Incentive statement, My Programs and caller privacy</t>
        </is>
      </c>
      <c r="F483" s="9" t="inlineStr">
        <is>
          <t>TIS Sales Associate; TIS Sales Officer; TIS Sales Unit Head; CCD-PDU (Post-Dated Cheques); TIS Finance &amp; General Accounting; SUPERID (UAT only)</t>
        </is>
      </c>
      <c r="G483" s="9" t="inlineStr">
        <is>
          <t>TIS-BRD-COMM-08, FR-TSI-042, TIS-BRD-RPT-SLS-03</t>
        </is>
      </c>
      <c r="H483" s="8" t="inlineStr">
        <is>
          <t>P2</t>
        </is>
      </c>
      <c r="I483" s="8" t="inlineStr">
        <is>
          <t>functional</t>
        </is>
      </c>
      <c r="J483" s="9" t="inlineStr">
        <is>
          <t>Sales Associate SA1 and SA2 with results; Finance reader.</t>
        </is>
      </c>
      <c r="K483" s="8" t="inlineStr"/>
      <c r="L483" s="9" t="inlineStr"/>
      <c r="M483" s="8" t="n">
        <v>9</v>
      </c>
      <c r="N483" s="8" t="n">
        <v>7</v>
      </c>
      <c r="O483" s="8" t="n">
        <v>2</v>
      </c>
      <c r="P483" s="8" t="n">
        <v>2</v>
      </c>
    </row>
    <row r="484">
      <c r="A484" s="8" t="inlineStr">
        <is>
          <t>TS-TSI-011</t>
        </is>
      </c>
      <c r="B484" s="8" t="inlineStr">
        <is>
          <t>REMIT-COMM</t>
        </is>
      </c>
      <c r="C484" s="8" t="inlineStr">
        <is>
          <t>TSI</t>
        </is>
      </c>
      <c r="D484" s="8" t="inlineStr">
        <is>
          <t>TSI</t>
        </is>
      </c>
      <c r="E484" s="9" t="inlineStr">
        <is>
          <t>Incentive access per persona</t>
        </is>
      </c>
      <c r="F484"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84" s="9" t="inlineStr">
        <is>
          <t>TIS-BRD-SEC-01, PBSM-M17v4-TSI, FR-TSI-040</t>
        </is>
      </c>
      <c r="H484" s="8" t="inlineStr">
        <is>
          <t>P1</t>
        </is>
      </c>
      <c r="I484" s="8" t="inlineStr">
        <is>
          <t>security</t>
        </is>
      </c>
      <c r="J484" s="9" t="inlineStr">
        <is>
          <t>Batches and programs exist. Read: GET /incentive/calculations (read:incentive); act: run/adjust/submit/approve/pay (write:incentive).</t>
        </is>
      </c>
      <c r="K484" s="8" t="inlineStr"/>
      <c r="L484" s="9" t="inlineStr"/>
      <c r="M484" s="8" t="n">
        <v>43</v>
      </c>
      <c r="N484" s="8" t="n">
        <v>16</v>
      </c>
      <c r="O484" s="8" t="n">
        <v>27</v>
      </c>
      <c r="P484" s="8" t="n">
        <v>0</v>
      </c>
    </row>
    <row r="485">
      <c r="A485" s="8" t="inlineStr">
        <is>
          <t>TS-OVR-001</t>
        </is>
      </c>
      <c r="B485" s="8" t="inlineStr">
        <is>
          <t>REMIT-COMM</t>
        </is>
      </c>
      <c r="C485" s="8" t="inlineStr">
        <is>
          <t>OVR</t>
        </is>
      </c>
      <c r="D485" s="8" t="inlineStr">
        <is>
          <t>OVR</t>
        </is>
      </c>
      <c r="E485" s="9" t="inlineStr">
        <is>
          <t>Insurer override agreements (overriding / profit / contingent commission)</t>
        </is>
      </c>
      <c r="F485" s="9" t="inlineStr">
        <is>
          <t>TIS Finance &amp; General Accounting; SUPERID (UAT only)</t>
        </is>
      </c>
      <c r="G485" s="9" t="inlineStr">
        <is>
          <t>BUILD-OVR</t>
        </is>
      </c>
      <c r="H485" s="8" t="inlineStr">
        <is>
          <t>P3</t>
        </is>
      </c>
      <c r="I485" s="8" t="inlineStr">
        <is>
          <t>functional</t>
        </is>
      </c>
      <c r="J485" s="9" t="inlineStr">
        <is>
          <t>TISPH has not confirmed any override business (to confirm); insurer MALAYAN active.</t>
        </is>
      </c>
      <c r="K485" s="8" t="inlineStr"/>
      <c r="L485" s="9" t="inlineStr"/>
      <c r="M485" s="8" t="n">
        <v>12</v>
      </c>
      <c r="N485" s="8" t="n">
        <v>1</v>
      </c>
      <c r="O485" s="8" t="n">
        <v>11</v>
      </c>
      <c r="P485" s="8" t="n">
        <v>0</v>
      </c>
    </row>
    <row r="486">
      <c r="A486" s="8" t="inlineStr">
        <is>
          <t>TS-OVR-002</t>
        </is>
      </c>
      <c r="B486" s="8" t="inlineStr">
        <is>
          <t>REMIT-COMM</t>
        </is>
      </c>
      <c r="C486" s="8" t="inlineStr">
        <is>
          <t>OVR</t>
        </is>
      </c>
      <c r="D486" s="8" t="inlineStr">
        <is>
          <t>OVR</t>
        </is>
      </c>
      <c r="E486" s="9" t="inlineStr">
        <is>
          <t>Override computation, approval, cancellation and settlement</t>
        </is>
      </c>
      <c r="F486" s="9" t="inlineStr">
        <is>
          <t>TIS Finance &amp; General Accounting; SUPERID (UAT only)</t>
        </is>
      </c>
      <c r="G486" s="9" t="inlineStr">
        <is>
          <t>BUILD-OVR, TIS-BRD-SEC-03, TIS-BRD-GL-03</t>
        </is>
      </c>
      <c r="H486" s="8" t="inlineStr">
        <is>
          <t>P3</t>
        </is>
      </c>
      <c r="I486" s="8" t="inlineStr">
        <is>
          <t>functional</t>
        </is>
      </c>
      <c r="J486" s="9" t="inlineStr">
        <is>
          <t>Active agreement OVR-MAL-26; Finance F1 prepares, F2 approves; commission.override_requires_approval true.</t>
        </is>
      </c>
      <c r="K486" s="8" t="inlineStr"/>
      <c r="L486" s="9" t="inlineStr"/>
      <c r="M486" s="8" t="n">
        <v>16</v>
      </c>
      <c r="N486" s="8" t="n">
        <v>5</v>
      </c>
      <c r="O486" s="8" t="n">
        <v>11</v>
      </c>
      <c r="P486" s="8" t="n">
        <v>0</v>
      </c>
    </row>
    <row r="487">
      <c r="A487" s="8" t="inlineStr">
        <is>
          <t>TS-OVR-003</t>
        </is>
      </c>
      <c r="B487" s="8" t="inlineStr">
        <is>
          <t>REMIT-COMM</t>
        </is>
      </c>
      <c r="C487" s="8" t="inlineStr">
        <is>
          <t>OVR</t>
        </is>
      </c>
      <c r="D487" s="8" t="inlineStr">
        <is>
          <t>OVR</t>
        </is>
      </c>
      <c r="E487" s="9" t="inlineStr">
        <is>
          <t>Insurer override access per persona</t>
        </is>
      </c>
      <c r="F487"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87" s="9" t="inlineStr">
        <is>
          <t>BUILD-OVR, TIS-BRD-SEC-01</t>
        </is>
      </c>
      <c r="H487" s="8" t="inlineStr">
        <is>
          <t>P3</t>
        </is>
      </c>
      <c r="I487" s="8" t="inlineStr">
        <is>
          <t>security</t>
        </is>
      </c>
      <c r="J487" s="9" t="inlineStr">
        <is>
          <t>Agreements exist. Read (read:commission), write (write:commission).</t>
        </is>
      </c>
      <c r="K487" s="8" t="inlineStr"/>
      <c r="L487" s="9" t="inlineStr"/>
      <c r="M487" s="8" t="n">
        <v>42</v>
      </c>
      <c r="N487" s="8" t="n">
        <v>15</v>
      </c>
      <c r="O487" s="8" t="n">
        <v>27</v>
      </c>
      <c r="P487" s="8" t="n">
        <v>0</v>
      </c>
    </row>
    <row r="488">
      <c r="A488" s="8" t="inlineStr">
        <is>
          <t>TS-RPT-101</t>
        </is>
      </c>
      <c r="B488" s="8" t="inlineStr">
        <is>
          <t>REMIT-COMM</t>
        </is>
      </c>
      <c r="C488" s="8" t="inlineStr">
        <is>
          <t>RPT</t>
        </is>
      </c>
      <c r="D488" s="8" t="inlineStr">
        <is>
          <t>RPT</t>
        </is>
      </c>
      <c r="E488" s="9" t="inlineStr">
        <is>
          <t>Net Remittance - Fully Paid per insurer (RPT-OPS-05)</t>
        </is>
      </c>
      <c r="F488" s="9" t="inlineStr">
        <is>
          <t>TIS Finance &amp; General Accounting; TIS Operations Unit Head; TIS General Manager; SUPERID (UAT only)</t>
        </is>
      </c>
      <c r="G488" s="9" t="inlineStr">
        <is>
          <t>TIS-BRD-RPT-OPS-05, TIS-BRD-COMM-04, FGA-PR-02, CR-14, MOM-S4-TEMPLATES</t>
        </is>
      </c>
      <c r="H488" s="8" t="inlineStr">
        <is>
          <t>P1</t>
        </is>
      </c>
      <c r="I488" s="8" t="inlineStr">
        <is>
          <t>report</t>
        </is>
      </c>
      <c r="J488" s="9" t="inlineStr">
        <is>
          <t>Remittances in a billing cycle with fully paid and part-paid policies.</t>
        </is>
      </c>
      <c r="K488" s="8" t="inlineStr"/>
      <c r="L488" s="9" t="inlineStr">
        <is>
          <t>Not built; Remittance Summary only.</t>
        </is>
      </c>
      <c r="M488" s="8" t="n">
        <v>5</v>
      </c>
      <c r="N488" s="8" t="n">
        <v>3</v>
      </c>
      <c r="O488" s="8" t="n">
        <v>2</v>
      </c>
      <c r="P488" s="8" t="n">
        <v>4</v>
      </c>
    </row>
    <row r="489">
      <c r="A489" s="8" t="inlineStr">
        <is>
          <t>TS-RPT-102</t>
        </is>
      </c>
      <c r="B489" s="8" t="inlineStr">
        <is>
          <t>REMIT-COMM</t>
        </is>
      </c>
      <c r="C489" s="8" t="inlineStr">
        <is>
          <t>RPT</t>
        </is>
      </c>
      <c r="D489" s="8" t="inlineStr">
        <is>
          <t>RPT</t>
        </is>
      </c>
      <c r="E489" s="9" t="inlineStr">
        <is>
          <t>Net Remittance - Partially Paid per insurer (RPT-OPS-06)</t>
        </is>
      </c>
      <c r="F489" s="9" t="inlineStr">
        <is>
          <t>TIS Finance &amp; General Accounting; TIS Operations Unit Head; TIS General Manager; SUPERID (UAT only)</t>
        </is>
      </c>
      <c r="G489" s="9" t="inlineStr">
        <is>
          <t>TIS-BRD-RPT-OPS-06, TIS-BRD-COMM-04, FGA-PR-03, CR-14</t>
        </is>
      </c>
      <c r="H489" s="8" t="inlineStr">
        <is>
          <t>P1</t>
        </is>
      </c>
      <c r="I489" s="8" t="inlineStr">
        <is>
          <t>report</t>
        </is>
      </c>
      <c r="J489" s="9" t="inlineStr">
        <is>
          <t>Part-paid policies with instalments.</t>
        </is>
      </c>
      <c r="K489" s="8" t="inlineStr"/>
      <c r="L489" s="9" t="inlineStr">
        <is>
          <t>Not built.</t>
        </is>
      </c>
      <c r="M489" s="8" t="n">
        <v>3</v>
      </c>
      <c r="N489" s="8" t="n">
        <v>1</v>
      </c>
      <c r="O489" s="8" t="n">
        <v>2</v>
      </c>
      <c r="P489" s="8" t="n">
        <v>3</v>
      </c>
    </row>
    <row r="490">
      <c r="A490" s="8" t="inlineStr">
        <is>
          <t>TS-RPT-103</t>
        </is>
      </c>
      <c r="B490" s="8" t="inlineStr">
        <is>
          <t>REMIT-COMM</t>
        </is>
      </c>
      <c r="C490" s="8" t="inlineStr">
        <is>
          <t>RPT</t>
        </is>
      </c>
      <c r="D490" s="8" t="inlineStr">
        <is>
          <t>RPT</t>
        </is>
      </c>
      <c r="E490" s="9" t="inlineStr">
        <is>
          <t>Agents/Dealers Commission Sharing report (RPT-OPS-07)</t>
        </is>
      </c>
      <c r="F490" s="9" t="inlineStr">
        <is>
          <t>TIS Finance &amp; General Accounting; TIS General Manager; SUPERID (UAT only)</t>
        </is>
      </c>
      <c r="G490" s="9" t="inlineStr">
        <is>
          <t>TIS-BRD-RPT-OPS-07, TIS-BRD-COMM-05, FGA-SR-01, FGA-SR-03, CR-14</t>
        </is>
      </c>
      <c r="H490" s="8" t="inlineStr">
        <is>
          <t>P1</t>
        </is>
      </c>
      <c r="I490" s="8" t="inlineStr">
        <is>
          <t>report</t>
        </is>
      </c>
      <c r="J490" s="9" t="inlineStr">
        <is>
          <t>Comsub lines in all statuses for 10/2026.</t>
        </is>
      </c>
      <c r="K490" s="8" t="inlineStr"/>
      <c r="L490" s="9" t="inlineStr"/>
      <c r="M490" s="8" t="n">
        <v>4</v>
      </c>
      <c r="N490" s="8" t="n">
        <v>2</v>
      </c>
      <c r="O490" s="8" t="n">
        <v>2</v>
      </c>
      <c r="P490" s="8" t="n">
        <v>2</v>
      </c>
    </row>
    <row r="491">
      <c r="A491" s="8" t="inlineStr">
        <is>
          <t>TS-RPT-104</t>
        </is>
      </c>
      <c r="B491" s="8" t="inlineStr">
        <is>
          <t>REMIT-COMM</t>
        </is>
      </c>
      <c r="C491" s="8" t="inlineStr">
        <is>
          <t>RPT</t>
        </is>
      </c>
      <c r="D491" s="8" t="inlineStr">
        <is>
          <t>RPT</t>
        </is>
      </c>
      <c r="E491" s="9" t="inlineStr">
        <is>
          <t>Agent Policy Conversion report with tier level and incentives (RPT-SLS-03)</t>
        </is>
      </c>
      <c r="F491" s="9" t="inlineStr">
        <is>
          <t>TIS Sales Unit Head; TIS Sales Officer; TIS General Manager; SUPERID (UAT only)</t>
        </is>
      </c>
      <c r="G491" s="9" t="inlineStr">
        <is>
          <t>TIS-BRD-RPT-SLS-03, FGA-SRPT-03, CR-13, TIS-BRD-RPT-02, TIS-BRD-COMM-08</t>
        </is>
      </c>
      <c r="H491" s="8" t="inlineStr">
        <is>
          <t>P1</t>
        </is>
      </c>
      <c r="I491" s="8" t="inlineStr">
        <is>
          <t>report</t>
        </is>
      </c>
      <c r="J491" s="9" t="inlineStr">
        <is>
          <t>Approved incentive batch for 09/2026.</t>
        </is>
      </c>
      <c r="K491" s="8" t="inlineStr"/>
      <c r="L491" s="9" t="inlineStr">
        <is>
          <t>Not built; Incentive Results report only.</t>
        </is>
      </c>
      <c r="M491" s="8" t="n">
        <v>5</v>
      </c>
      <c r="N491" s="8" t="n">
        <v>3</v>
      </c>
      <c r="O491" s="8" t="n">
        <v>2</v>
      </c>
      <c r="P491" s="8" t="n">
        <v>3</v>
      </c>
    </row>
    <row r="492">
      <c r="A492" s="8" t="inlineStr">
        <is>
          <t>TS-RPT-105</t>
        </is>
      </c>
      <c r="B492" s="8" t="inlineStr">
        <is>
          <t>REMIT-COMM</t>
        </is>
      </c>
      <c r="C492" s="8" t="inlineStr">
        <is>
          <t>RPT</t>
        </is>
      </c>
      <c r="D492" s="8" t="inlineStr">
        <is>
          <t>RPT</t>
        </is>
      </c>
      <c r="E492" s="9" t="inlineStr">
        <is>
          <t>Report catalogue access for scope reports per persona</t>
        </is>
      </c>
      <c r="F49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492" s="9" t="inlineStr">
        <is>
          <t>TIS-BRD-SEC-01, TIS-BRD-RPT-OPS-05, TIS-BRD-RPT-OPS-07, TIS-BRD-RPT-SLS-03</t>
        </is>
      </c>
      <c r="H492" s="8" t="inlineStr">
        <is>
          <t>P2</t>
        </is>
      </c>
      <c r="I492" s="8" t="inlineStr">
        <is>
          <t>security</t>
        </is>
      </c>
      <c r="J492" s="9" t="inlineStr">
        <is>
          <t>Report catalogue roles (seed 82_tisph_roles): CCD roles get remittance-summary; Finance gets accounting reports; Sales/Ops their broker roles' reports; GM and IT all.</t>
        </is>
      </c>
      <c r="K492" s="8" t="inlineStr"/>
      <c r="L492" s="9" t="inlineStr"/>
      <c r="M492" s="8" t="n">
        <v>14</v>
      </c>
      <c r="N492" s="8" t="n">
        <v>8</v>
      </c>
      <c r="O492" s="8" t="n">
        <v>6</v>
      </c>
      <c r="P492" s="8" t="n">
        <v>0</v>
      </c>
    </row>
    <row r="493">
      <c r="A493" s="8" t="inlineStr">
        <is>
          <t>TS-RPT-106</t>
        </is>
      </c>
      <c r="B493" s="8" t="inlineStr">
        <is>
          <t>REMIT-COMM</t>
        </is>
      </c>
      <c r="C493" s="8" t="inlineStr">
        <is>
          <t>RPT</t>
        </is>
      </c>
      <c r="D493" s="8" t="inlineStr">
        <is>
          <t>RPT</t>
        </is>
      </c>
      <c r="E493" s="9" t="inlineStr">
        <is>
          <t>Premium report with OR number and remittance batch (RPT-OPS-04, touchpoint)</t>
        </is>
      </c>
      <c r="F493" s="9" t="inlineStr">
        <is>
          <t>TIS Operations Unit Head; TIS Finance &amp; General Accounting; TIS General Manager; SUPERID (UAT only)</t>
        </is>
      </c>
      <c r="G493" s="9" t="inlineStr">
        <is>
          <t>TIS-BRD-RPT-OPS-04, TIS-BRD-COMM-04, CR-14</t>
        </is>
      </c>
      <c r="H493" s="8" t="inlineStr">
        <is>
          <t>P2</t>
        </is>
      </c>
      <c r="I493" s="8" t="inlineStr">
        <is>
          <t>report</t>
        </is>
      </c>
      <c r="J493" s="9" t="inlineStr">
        <is>
          <t>Policies fully paid, part paid, cancelled and pending; some on remittances.</t>
        </is>
      </c>
      <c r="K493" s="8" t="inlineStr"/>
      <c r="L493" s="9" t="inlineStr">
        <is>
          <t>Not built.</t>
        </is>
      </c>
      <c r="M493" s="8" t="n">
        <v>3</v>
      </c>
      <c r="N493" s="8" t="n">
        <v>1</v>
      </c>
      <c r="O493" s="8" t="n">
        <v>2</v>
      </c>
      <c r="P493" s="8" t="n">
        <v>2</v>
      </c>
    </row>
    <row r="494">
      <c r="A494" s="8" t="inlineStr">
        <is>
          <t>TS-REMIT-021</t>
        </is>
      </c>
      <c r="B494" s="8" t="inlineStr">
        <is>
          <t>REMIT-COMM</t>
        </is>
      </c>
      <c r="C494" s="8" t="inlineStr">
        <is>
          <t>REMIT</t>
        </is>
      </c>
      <c r="D494" s="8" t="inlineStr">
        <is>
          <t>REMIT</t>
        </is>
      </c>
      <c r="E494" s="9" t="inlineStr">
        <is>
          <t>Agency bill processing (base screen, no TISPH requirement)</t>
        </is>
      </c>
      <c r="F494" s="9" t="inlineStr">
        <is>
          <t>TIS Finance &amp; General Accounting; SUPERID (UAT only)</t>
        </is>
      </c>
      <c r="G494" s="9" t="inlineStr">
        <is>
          <t>BUILD-AGENCY-BILL</t>
        </is>
      </c>
      <c r="H494" s="8" t="inlineStr">
        <is>
          <t>P3</t>
        </is>
      </c>
      <c r="I494" s="8" t="inlineStr">
        <is>
          <t>functional</t>
        </is>
      </c>
      <c r="J494" s="9" t="inlineStr">
        <is>
          <t>Agents with production in 09/2026; TISPH confirmed no account is settled directly to the dealer.</t>
        </is>
      </c>
      <c r="K494" s="8" t="inlineStr"/>
      <c r="L494" s="9" t="inlineStr"/>
      <c r="M494" s="8" t="n">
        <v>6</v>
      </c>
      <c r="N494" s="8" t="n">
        <v>1</v>
      </c>
      <c r="O494" s="8" t="n">
        <v>5</v>
      </c>
      <c r="P494" s="8" t="n">
        <v>1</v>
      </c>
    </row>
    <row r="495">
      <c r="A495" s="8" t="inlineStr">
        <is>
          <t>TS-REMIT-022</t>
        </is>
      </c>
      <c r="B495" s="8" t="inlineStr">
        <is>
          <t>REMIT-COMM</t>
        </is>
      </c>
      <c r="C495" s="8" t="inlineStr">
        <is>
          <t>REMIT</t>
        </is>
      </c>
      <c r="D495" s="8" t="inlineStr">
        <is>
          <t>REMIT</t>
        </is>
      </c>
      <c r="E495" s="9" t="inlineStr">
        <is>
          <t>Combined premium-and-commission receipt voucher batch file (pending client decision)</t>
        </is>
      </c>
      <c r="F495" s="9" t="inlineStr">
        <is>
          <t>CCD-BP / QRPh (Receipting); TIS Finance &amp; General Accounting; SUPERID (UAT only)</t>
        </is>
      </c>
      <c r="G495" s="9" t="inlineStr">
        <is>
          <t>MOM-S4-RV-COMBINED, TIS-BRD-COMM-03</t>
        </is>
      </c>
      <c r="H495" s="8" t="inlineStr">
        <is>
          <t>P3</t>
        </is>
      </c>
      <c r="I495" s="8" t="inlineStr">
        <is>
          <t>data</t>
        </is>
      </c>
      <c r="J495" s="9" t="inlineStr">
        <is>
          <t>Insurer file combining premium and commission lines (MOM: to discuss with Accounting).</t>
        </is>
      </c>
      <c r="K495" s="8" t="inlineStr"/>
      <c r="L495" s="9" t="inlineStr">
        <is>
          <t>Not in build; decision pending.</t>
        </is>
      </c>
      <c r="M495" s="8" t="n">
        <v>3</v>
      </c>
      <c r="N495" s="8" t="n">
        <v>1</v>
      </c>
      <c r="O495" s="8" t="n">
        <v>2</v>
      </c>
      <c r="P495" s="8" t="n">
        <v>2</v>
      </c>
    </row>
    <row r="496">
      <c r="A496" s="8" t="inlineStr">
        <is>
          <t>TS-REMIT-023</t>
        </is>
      </c>
      <c r="B496" s="8" t="inlineStr">
        <is>
          <t>REMIT-COMM</t>
        </is>
      </c>
      <c r="C496" s="8" t="inlineStr">
        <is>
          <t>REMIT</t>
        </is>
      </c>
      <c r="D496" s="8" t="inlineStr">
        <is>
          <t>REMIT</t>
        </is>
      </c>
      <c r="E496" s="9" t="inlineStr">
        <is>
          <t>Remittance state transitions: cancel a draft, withdraw a submission, reverse a settled remittance, no re-processing</t>
        </is>
      </c>
      <c r="F496" s="9" t="inlineStr">
        <is>
          <t>TIS Finance &amp; General Accounting; CCD-Recon (Reconciliation and Reversals); SUPERID (UAT only)</t>
        </is>
      </c>
      <c r="G496" s="9" t="inlineStr">
        <is>
          <t>TIS-BRD-COMM-01, TIS-BRD-COMM-04, FR-RMT-014, FR-RMT-040, TIS-BRD-SEC-03, TIS-BRD-CANC-03</t>
        </is>
      </c>
      <c r="H496" s="8" t="inlineStr">
        <is>
          <t>P1</t>
        </is>
      </c>
      <c r="I496" s="8" t="inlineStr">
        <is>
          <t>functional</t>
        </is>
      </c>
      <c r="J496" s="9" t="inlineStr">
        <is>
          <t>Remittances of Malayan in each status: draft REM-D, for-approval REM-P (submitted by F1), approved REM-A, settled REM-S; users F1, F2 (Finance), R1 (CCD-Recon).</t>
        </is>
      </c>
      <c r="K496" s="8" t="inlineStr"/>
      <c r="L496" s="9" t="inlineStr"/>
      <c r="M496" s="8" t="n">
        <v>8</v>
      </c>
      <c r="N496" s="8" t="n">
        <v>4</v>
      </c>
      <c r="O496" s="8" t="n">
        <v>4</v>
      </c>
      <c r="P496" s="8" t="n">
        <v>5</v>
      </c>
    </row>
    <row r="497">
      <c r="A497" s="8" t="inlineStr">
        <is>
          <t>TS-REMIT-024</t>
        </is>
      </c>
      <c r="B497" s="8" t="inlineStr">
        <is>
          <t>REMIT-COMM</t>
        </is>
      </c>
      <c r="C497" s="8" t="inlineStr">
        <is>
          <t>REMIT</t>
        </is>
      </c>
      <c r="D497" s="8" t="inlineStr">
        <is>
          <t>REMIT</t>
        </is>
      </c>
      <c r="E497" s="9" t="inlineStr">
        <is>
          <t>Amount, rounding and business-date boundaries (Asia/Manila) for remittance, billing, commission and incentive</t>
        </is>
      </c>
      <c r="F497" s="9" t="inlineStr">
        <is>
          <t>TIS Finance &amp; General Accounting; TIS Sales Unit Head; TIS IT AppSupport / Admin; SUPERID (UAT only)</t>
        </is>
      </c>
      <c r="G497" s="9" t="inlineStr">
        <is>
          <t>TIS-BRD-COMM-01, TIS-BRD-COMM-03, TIS-BRD-COMM-05, FGA-IB-05, TIS-BRD-NFR-5.2, PBSM-M15-REMIT-WEEKLY</t>
        </is>
      </c>
      <c r="H497" s="8" t="inlineStr">
        <is>
          <t>P1</t>
        </is>
      </c>
      <c r="I497" s="8" t="inlineStr">
        <is>
          <t>nfr</t>
        </is>
      </c>
      <c r="J497" s="9" t="inlineStr">
        <is>
          <t>general.timezone = Asia/Manila (seed); currency PHP 2 decimals; transfer method InstaPay limit 50,000; settlement min/max configured; schedule TIS-WEEKLY Active.</t>
        </is>
      </c>
      <c r="K497" s="8" t="inlineStr"/>
      <c r="L497" s="9" t="inlineStr"/>
      <c r="M497" s="8" t="n">
        <v>15</v>
      </c>
      <c r="N497" s="8" t="n">
        <v>11</v>
      </c>
      <c r="O497" s="8" t="n">
        <v>4</v>
      </c>
      <c r="P497" s="8" t="n">
        <v>1</v>
      </c>
    </row>
    <row r="498">
      <c r="A498" s="8" t="inlineStr">
        <is>
          <t>TS-BILL-012</t>
        </is>
      </c>
      <c r="B498" s="8" t="inlineStr">
        <is>
          <t>REMIT-COMM</t>
        </is>
      </c>
      <c r="C498" s="8" t="inlineStr">
        <is>
          <t>BILL</t>
        </is>
      </c>
      <c r="D498" s="8" t="inlineStr">
        <is>
          <t>BILL</t>
        </is>
      </c>
      <c r="E498" s="9" t="inlineStr">
        <is>
          <t>Acknowledgement e-mail to the insurer for commission received</t>
        </is>
      </c>
      <c r="F498" s="9" t="inlineStr">
        <is>
          <t>TIS Finance &amp; General Accounting; SUPERID (UAT only)</t>
        </is>
      </c>
      <c r="G498" s="9" t="inlineStr">
        <is>
          <t>PBSM-M16-COMM-ACK, TIS-BRD-NOTIF-01, FGA-IB-05</t>
        </is>
      </c>
      <c r="H498" s="8" t="inlineStr">
        <is>
          <t>P2</t>
        </is>
      </c>
      <c r="I498" s="8" t="inlineStr">
        <is>
          <t>functional</t>
        </is>
      </c>
      <c r="J498" s="9" t="inlineStr">
        <is>
          <t>Debit note collected from the insurer; e-mail template from 'Email templates.xlsx'.</t>
        </is>
      </c>
      <c r="K498" s="8" t="inlineStr"/>
      <c r="L498" s="9" t="inlineStr">
        <is>
          <t>Not built.</t>
        </is>
      </c>
      <c r="M498" s="8" t="n">
        <v>3</v>
      </c>
      <c r="N498" s="8" t="n">
        <v>1</v>
      </c>
      <c r="O498" s="8" t="n">
        <v>2</v>
      </c>
      <c r="P498" s="8" t="n">
        <v>2</v>
      </c>
    </row>
    <row r="499">
      <c r="A499" s="8" t="inlineStr">
        <is>
          <t>TS-TSI-012</t>
        </is>
      </c>
      <c r="B499" s="8" t="inlineStr">
        <is>
          <t>REMIT-COMM</t>
        </is>
      </c>
      <c r="C499" s="8" t="inlineStr">
        <is>
          <t>TSI</t>
        </is>
      </c>
      <c r="D499" s="8" t="inlineStr">
        <is>
          <t>TSI</t>
        </is>
      </c>
      <c r="E499" s="9" t="inlineStr">
        <is>
          <t>Incentive audit trail</t>
        </is>
      </c>
      <c r="F499" s="9" t="inlineStr">
        <is>
          <t>TIS Sales Unit Head; TIS IT AppSupport / Admin; TIS General Manager; SUPERID (UAT only)</t>
        </is>
      </c>
      <c r="G499" s="9" t="inlineStr">
        <is>
          <t>FR-TSI-043, TIS-BRD-COMM-08, TIS-BRD-SEC-03</t>
        </is>
      </c>
      <c r="H499" s="8" t="inlineStr">
        <is>
          <t>P2</t>
        </is>
      </c>
      <c r="I499" s="8" t="inlineStr">
        <is>
          <t>nfr</t>
        </is>
      </c>
      <c r="J499" s="9" t="inlineStr">
        <is>
          <t>Program edited, batch calculated, adjusted, submitted, approved and paid.</t>
        </is>
      </c>
      <c r="K499" s="8" t="inlineStr"/>
      <c r="L499" s="9" t="inlineStr"/>
      <c r="M499" s="8" t="n">
        <v>6</v>
      </c>
      <c r="N499" s="8" t="n">
        <v>4</v>
      </c>
      <c r="O499" s="8" t="n">
        <v>2</v>
      </c>
      <c r="P499" s="8" t="n">
        <v>1</v>
      </c>
    </row>
    <row r="500">
      <c r="A500" s="8" t="inlineStr">
        <is>
          <t>TS-COMM-019</t>
        </is>
      </c>
      <c r="B500" s="8" t="inlineStr">
        <is>
          <t>REMIT-COMM</t>
        </is>
      </c>
      <c r="C500" s="8" t="inlineStr">
        <is>
          <t>COMM</t>
        </is>
      </c>
      <c r="D500" s="8" t="inlineStr">
        <is>
          <t>COMM</t>
        </is>
      </c>
      <c r="E500" s="9" t="inlineStr">
        <is>
          <t>Commission audit trail (rates, referrers, lines)</t>
        </is>
      </c>
      <c r="F500" s="9" t="inlineStr">
        <is>
          <t>TIS Finance &amp; General Accounting; TIS IT AppSupport / Admin; TIS General Manager; SUPERID (UAT only)</t>
        </is>
      </c>
      <c r="G500" s="9" t="inlineStr">
        <is>
          <t>FR-CMR-030, TIS-BRD-SEC-03, TIS-BRD-NFR-5.2</t>
        </is>
      </c>
      <c r="H500" s="8" t="inlineStr">
        <is>
          <t>P2</t>
        </is>
      </c>
      <c r="I500" s="8" t="inlineStr">
        <is>
          <t>nfr</t>
        </is>
      </c>
      <c r="J500" s="9" t="inlineStr">
        <is>
          <t>Rate row changed; referrer edited; line approved, paid, reversed, rate changed.</t>
        </is>
      </c>
      <c r="K500" s="8" t="inlineStr"/>
      <c r="L500" s="9" t="inlineStr"/>
      <c r="M500" s="8" t="n">
        <v>7</v>
      </c>
      <c r="N500" s="8" t="n">
        <v>5</v>
      </c>
      <c r="O500" s="8" t="n">
        <v>2</v>
      </c>
      <c r="P500" s="8" t="n">
        <v>1</v>
      </c>
    </row>
    <row r="501">
      <c r="A501" s="8" t="inlineStr">
        <is>
          <t>TS-RENEW-001</t>
        </is>
      </c>
      <c r="B501" s="8" t="inlineStr">
        <is>
          <t>RENEW-CLAIM</t>
        </is>
      </c>
      <c r="C501" s="8" t="inlineStr">
        <is>
          <t>RENEW</t>
        </is>
      </c>
      <c r="D501" s="8" t="inlineStr">
        <is>
          <t>RENEW</t>
        </is>
      </c>
      <c r="E501" s="9" t="inlineStr">
        <is>
          <t>Renewal pipeline refresh: policies due enter the renewal work queue; stale renewals lapse after grace</t>
        </is>
      </c>
      <c r="F501" s="9" t="inlineStr">
        <is>
          <t>TIS Sales Associate; TIS Operations Associate; TIS Operations Unit Head; SUPERID (UAT only)</t>
        </is>
      </c>
      <c r="G501" s="9" t="inlineStr">
        <is>
          <t>TIS-BRD-RENEW-01, FGA-IR-01, PBSM-M15-REN-DUE, TIS-BRD-INTG-03</t>
        </is>
      </c>
      <c r="H501" s="8" t="inlineStr">
        <is>
          <t>P1</t>
        </is>
      </c>
      <c r="I501" s="8" t="inlineStr">
        <is>
          <t>functional</t>
        </is>
      </c>
      <c r="J501" s="9" t="inlineStr">
        <is>
          <t>Settings renewals.pipeline_days=90, renewals.grace_period_days=30. Active/issued policies with expiry dates spread across -40..+120 days from the business date; one policy already holding a renewal.</t>
        </is>
      </c>
      <c r="K501" s="8" t="inlineStr"/>
      <c r="L501" s="9" t="inlineStr"/>
      <c r="M501" s="8" t="n">
        <v>16</v>
      </c>
      <c r="N501" s="8" t="n">
        <v>8</v>
      </c>
      <c r="O501" s="8" t="n">
        <v>8</v>
      </c>
      <c r="P501" s="8" t="n">
        <v>3</v>
      </c>
    </row>
    <row r="502">
      <c r="A502" s="8" t="inlineStr">
        <is>
          <t>TS-RENEW-002</t>
        </is>
      </c>
      <c r="B502" s="8" t="inlineStr">
        <is>
          <t>RENEW-CLAIM</t>
        </is>
      </c>
      <c r="C502" s="8" t="inlineStr">
        <is>
          <t>RENEW</t>
        </is>
      </c>
      <c r="D502" s="8" t="inlineStr">
        <is>
          <t>RENEW</t>
        </is>
      </c>
      <c r="E502" s="9" t="inlineStr">
        <is>
          <t>Renewal Policy list: renewable states, filters and eligibility messages</t>
        </is>
      </c>
      <c r="F502" s="9" t="inlineStr">
        <is>
          <t>TIS Sales Associate; TIS Sales Officer; TIS Operations Associate; TIS IT AppSupport / Admin; TIS Finance &amp; General Accounting</t>
        </is>
      </c>
      <c r="G502" s="9" t="inlineStr">
        <is>
          <t>TIS-BRD-RENEW-01, TIS-BRD-ISSUE-04</t>
        </is>
      </c>
      <c r="H502" s="8" t="inlineStr">
        <is>
          <t>P1</t>
        </is>
      </c>
      <c r="I502" s="8" t="inlineStr">
        <is>
          <t>functional</t>
        </is>
      </c>
      <c r="J502" s="9" t="inlineStr">
        <is>
          <t>Settings grace_period_days=30, lapsed_renewal_days=90. Policies: expiring in 10 days, expired 10 days, expired 40 days, expired 121 days, renewed, cancelled.</t>
        </is>
      </c>
      <c r="K502" s="8" t="inlineStr"/>
      <c r="L502" s="9" t="inlineStr"/>
      <c r="M502" s="8" t="n">
        <v>11</v>
      </c>
      <c r="N502" s="8" t="n">
        <v>6</v>
      </c>
      <c r="O502" s="8" t="n">
        <v>5</v>
      </c>
      <c r="P502" s="8" t="n">
        <v>1</v>
      </c>
    </row>
    <row r="503">
      <c r="A503" s="8" t="inlineStr">
        <is>
          <t>TS-RENEW-003</t>
        </is>
      </c>
      <c r="B503" s="8" t="inlineStr">
        <is>
          <t>RENEW-CLAIM</t>
        </is>
      </c>
      <c r="C503" s="8" t="inlineStr">
        <is>
          <t>RENEW</t>
        </is>
      </c>
      <c r="D503" s="8" t="inlineStr">
        <is>
          <t>RENEW</t>
        </is>
      </c>
      <c r="E503" s="9" t="inlineStr">
        <is>
          <t>Renewal Batch: create, maintain and delete batches</t>
        </is>
      </c>
      <c r="F503" s="9" t="inlineStr">
        <is>
          <t>TIS Sales Associate; TIS Operations Associate; TIS Sales Officer; SUPERID (UAT only)</t>
        </is>
      </c>
      <c r="G503" s="9" t="inlineStr">
        <is>
          <t>TIS-BRD-RENEW-01, FGA-IR-01, FR-TBT-020, FR-TBT-021</t>
        </is>
      </c>
      <c r="H503" s="8" t="inlineStr">
        <is>
          <t>P1</t>
        </is>
      </c>
      <c r="I503" s="8" t="inlineStr">
        <is>
          <t>functional</t>
        </is>
      </c>
      <c r="J503" s="9" t="inlineStr">
        <is>
          <t>renewals.batch_max_policies=500. Renewable policies exist.</t>
        </is>
      </c>
      <c r="K503" s="8" t="inlineStr"/>
      <c r="L503" s="9" t="inlineStr"/>
      <c r="M503" s="8" t="n">
        <v>18</v>
      </c>
      <c r="N503" s="8" t="n">
        <v>6</v>
      </c>
      <c r="O503" s="8" t="n">
        <v>12</v>
      </c>
      <c r="P503" s="8" t="n">
        <v>2</v>
      </c>
    </row>
    <row r="504">
      <c r="A504" s="8" t="inlineStr">
        <is>
          <t>TS-RENEW-004</t>
        </is>
      </c>
      <c r="B504" s="8" t="inlineStr">
        <is>
          <t>RENEW-CLAIM</t>
        </is>
      </c>
      <c r="C504" s="8" t="inlineStr">
        <is>
          <t>RENEW</t>
        </is>
      </c>
      <c r="D504" s="8" t="inlineStr">
        <is>
          <t>RENEW</t>
        </is>
      </c>
      <c r="E504" s="9" t="inlineStr">
        <is>
          <t>Renewal Batch: bulk renewal notices queue, retry and report</t>
        </is>
      </c>
      <c r="F504" s="9" t="inlineStr">
        <is>
          <t>TIS Operations Associate; TIS Sales Associate; SUPERID (UAT only)</t>
        </is>
      </c>
      <c r="G504" s="9" t="inlineStr">
        <is>
          <t>TIS-BRD-RENEW-02, FGA-IR-01, FGA-IR-02, FGA-IR-03, TIS-BRD-NOTIF-01</t>
        </is>
      </c>
      <c r="H504" s="8" t="inlineStr">
        <is>
          <t>P1</t>
        </is>
      </c>
      <c r="I504" s="8" t="inlineStr">
        <is>
          <t>functional</t>
        </is>
      </c>
      <c r="J504" s="9" t="inlineStr">
        <is>
          <t>Draft batch with 4 policies: 3 clients with e-mail, 1 without; job queue processing running.</t>
        </is>
      </c>
      <c r="K504" s="8" t="inlineStr"/>
      <c r="L504" s="9" t="inlineStr"/>
      <c r="M504" s="8" t="n">
        <v>10</v>
      </c>
      <c r="N504" s="8" t="n">
        <v>4</v>
      </c>
      <c r="O504" s="8" t="n">
        <v>6</v>
      </c>
      <c r="P504" s="8" t="n">
        <v>1</v>
      </c>
    </row>
    <row r="505">
      <c r="A505" s="8" t="inlineStr">
        <is>
          <t>TS-RENEW-005</t>
        </is>
      </c>
      <c r="B505" s="8" t="inlineStr">
        <is>
          <t>RENEW-CLAIM</t>
        </is>
      </c>
      <c r="C505" s="8" t="inlineStr">
        <is>
          <t>RENEW</t>
        </is>
      </c>
      <c r="D505" s="8" t="inlineStr">
        <is>
          <t>RENEW</t>
        </is>
      </c>
      <c r="E505" s="9" t="inlineStr">
        <is>
          <t>Renewal Batch: Generate Renewal Quotes in background</t>
        </is>
      </c>
      <c r="F505" s="9" t="inlineStr">
        <is>
          <t>TIS Operations Associate; TIS Sales Associate; SUPERID (UAT only)</t>
        </is>
      </c>
      <c r="G505" s="9" t="inlineStr">
        <is>
          <t>TIS-BRD-RENEW-03, TIS-BRD-LEAD-09, FR-TBT-022</t>
        </is>
      </c>
      <c r="H505" s="8" t="inlineStr">
        <is>
          <t>P1</t>
        </is>
      </c>
      <c r="I505" s="8" t="inlineStr">
        <is>
          <t>functional</t>
        </is>
      </c>
      <c r="J505" s="9" t="inlineStr">
        <is>
          <t>Draft batch with Motor and Fire policies, none quoted.</t>
        </is>
      </c>
      <c r="K505" s="8" t="inlineStr"/>
      <c r="L505" s="9" t="inlineStr"/>
      <c r="M505" s="8" t="n">
        <v>7</v>
      </c>
      <c r="N505" s="8" t="n">
        <v>3</v>
      </c>
      <c r="O505" s="8" t="n">
        <v>4</v>
      </c>
      <c r="P505" s="8" t="n">
        <v>2</v>
      </c>
    </row>
    <row r="506">
      <c r="A506" s="8" t="inlineStr">
        <is>
          <t>TS-RENEW-006</t>
        </is>
      </c>
      <c r="B506" s="8" t="inlineStr">
        <is>
          <t>RENEW-CLAIM</t>
        </is>
      </c>
      <c r="C506" s="8" t="inlineStr">
        <is>
          <t>RENEW</t>
        </is>
      </c>
      <c r="D506" s="8" t="inlineStr">
        <is>
          <t>RENEW</t>
        </is>
      </c>
      <c r="E506" s="9" t="inlineStr">
        <is>
          <t>Renewal notice cadence 90/60/30 and ordered notices</t>
        </is>
      </c>
      <c r="F506" s="9" t="inlineStr">
        <is>
          <t>TIS Sales Associate; TIS Operations Associate; SUPERID (UAT only)</t>
        </is>
      </c>
      <c r="G506" s="9" t="inlineStr">
        <is>
          <t>TIS-BRD-RENEW-02, FGA-IR-01, FGA-IR-02, FGA-IR-03, FGA-IR-04, FGA-IR-05, FGA-IR-06, PBSM-M15-REN-DUE, TIS-BRD-MAS-08</t>
        </is>
      </c>
      <c r="H506" s="8" t="inlineStr">
        <is>
          <t>P1</t>
        </is>
      </c>
      <c r="I506" s="8" t="inlineStr">
        <is>
          <t>functional</t>
        </is>
      </c>
      <c r="J506" s="9" t="inlineStr">
        <is>
          <t>renewals.notice_stages = First/Second/Final; renewals.enforce_notice_order=true; renewal in Pending with client e-mail.</t>
        </is>
      </c>
      <c r="K506" s="8" t="inlineStr"/>
      <c r="L506" s="9" t="inlineStr"/>
      <c r="M506" s="8" t="n">
        <v>13</v>
      </c>
      <c r="N506" s="8" t="n">
        <v>6</v>
      </c>
      <c r="O506" s="8" t="n">
        <v>7</v>
      </c>
      <c r="P506" s="8" t="n">
        <v>3</v>
      </c>
    </row>
    <row r="507">
      <c r="A507" s="8" t="inlineStr">
        <is>
          <t>TS-RENEW-007</t>
        </is>
      </c>
      <c r="B507" s="8" t="inlineStr">
        <is>
          <t>RENEW-CLAIM</t>
        </is>
      </c>
      <c r="C507" s="8" t="inlineStr">
        <is>
          <t>RENEW</t>
        </is>
      </c>
      <c r="D507" s="8" t="inlineStr">
        <is>
          <t>RENEW</t>
        </is>
      </c>
      <c r="E507" s="9" t="inlineStr">
        <is>
          <t>Renewal reminders and contact attempts</t>
        </is>
      </c>
      <c r="F507" s="9" t="inlineStr">
        <is>
          <t>TIS Sales Associate; TIS Sales Officer; TIS Operations Associate</t>
        </is>
      </c>
      <c r="G507" s="9" t="inlineStr">
        <is>
          <t>TIS-BRD-RENEW-02, TIS-BRD-NOTIF-01</t>
        </is>
      </c>
      <c r="H507" s="8" t="inlineStr">
        <is>
          <t>P2</t>
        </is>
      </c>
      <c r="I507" s="8" t="inlineStr">
        <is>
          <t>functional</t>
        </is>
      </c>
      <c r="J507" s="9" t="inlineStr">
        <is>
          <t>Open renewal; client with e-mail.</t>
        </is>
      </c>
      <c r="K507" s="8" t="inlineStr"/>
      <c r="L507" s="9" t="inlineStr"/>
      <c r="M507" s="8" t="n">
        <v>6</v>
      </c>
      <c r="N507" s="8" t="n">
        <v>2</v>
      </c>
      <c r="O507" s="8" t="n">
        <v>4</v>
      </c>
      <c r="P507" s="8" t="n">
        <v>0</v>
      </c>
    </row>
    <row r="508">
      <c r="A508" s="8" t="inlineStr">
        <is>
          <t>TS-RENEW-008</t>
        </is>
      </c>
      <c r="B508" s="8" t="inlineStr">
        <is>
          <t>RENEW-CLAIM</t>
        </is>
      </c>
      <c r="C508" s="8" t="inlineStr">
        <is>
          <t>RENEW</t>
        </is>
      </c>
      <c r="D508" s="8" t="inlineStr">
        <is>
          <t>RENEW</t>
        </is>
      </c>
      <c r="E508" s="9" t="inlineStr">
        <is>
          <t>Lock-in and Scheme 2 renewal-notice suppression and loan-status cancellation</t>
        </is>
      </c>
      <c r="F508" s="9" t="inlineStr">
        <is>
          <t>TIS Sales Associate; TIS Sales Officer; TIS Operations Associate; TIS Operations Unit Head</t>
        </is>
      </c>
      <c r="G508" s="9" t="inlineStr">
        <is>
          <t>TIS-BRD-SCHM-03, TIS-BRD-SCHM-01, FGA-IR-04, FGA-IR-07, FR-LCK-003, FR-LCK-010, FR-LCK-011, FR-LCK-012, FR-LCK-013, FR-LCK-014, CR-05, PBSM-M15-REN-LOCKIN</t>
        </is>
      </c>
      <c r="H508" s="8" t="inlineStr">
        <is>
          <t>P1</t>
        </is>
      </c>
      <c r="I508" s="8" t="inlineStr">
        <is>
          <t>functional</t>
        </is>
      </c>
      <c r="J508" s="9" t="inlineStr">
        <is>
          <t>Policies under lock-in promo, Scheme 2 Motor, and TFS loan accounts past due / fraud / terminated / legal dispute.</t>
        </is>
      </c>
      <c r="K508" s="8" t="inlineStr"/>
      <c r="L508" s="9" t="inlineStr">
        <is>
          <t>Not built on TISPH-DEV head</t>
        </is>
      </c>
      <c r="M508" s="8" t="n">
        <v>6</v>
      </c>
      <c r="N508" s="8" t="n">
        <v>2</v>
      </c>
      <c r="O508" s="8" t="n">
        <v>4</v>
      </c>
      <c r="P508" s="8" t="n">
        <v>6</v>
      </c>
    </row>
    <row r="509">
      <c r="A509" s="8" t="inlineStr">
        <is>
          <t>TS-RENEW-009</t>
        </is>
      </c>
      <c r="B509" s="8" t="inlineStr">
        <is>
          <t>RENEW-CLAIM</t>
        </is>
      </c>
      <c r="C509" s="8" t="inlineStr">
        <is>
          <t>RENEW</t>
        </is>
      </c>
      <c r="D509" s="8" t="inlineStr">
        <is>
          <t>RENEW</t>
        </is>
      </c>
      <c r="E509" s="9" t="inlineStr">
        <is>
          <t>Renewal quote generation and re-rating</t>
        </is>
      </c>
      <c r="F509" s="9" t="inlineStr">
        <is>
          <t>TIS Sales Associate; TIS Operations Associate; TIS Sales Officer; SUPERID (UAT only)</t>
        </is>
      </c>
      <c r="G509" s="9" t="inlineStr">
        <is>
          <t>TIS-BRD-RENEW-03, TIS-BRD-PROD-14, TIS-BRD-QUOT-04, MOM-S1-REN-NCB</t>
        </is>
      </c>
      <c r="H509" s="8" t="inlineStr">
        <is>
          <t>P1</t>
        </is>
      </c>
      <c r="I509" s="8" t="inlineStr">
        <is>
          <t>functional</t>
        </is>
      </c>
      <c r="J509" s="9" t="inlineStr">
        <is>
          <t>renewals.rating_rates motor 0.0275; claims_loading_rate 0.1 cap 0.3; loyalty_discount_rate 0.02 cap 0.1; quote_validity_days 30. Motor renewal SI 1,000,000, 0 claims, 0 loyalty years, previous premium 25,000.</t>
        </is>
      </c>
      <c r="K509" s="8" t="inlineStr"/>
      <c r="L509" s="9" t="inlineStr"/>
      <c r="M509" s="8" t="n">
        <v>13</v>
      </c>
      <c r="N509" s="8" t="n">
        <v>7</v>
      </c>
      <c r="O509" s="8" t="n">
        <v>6</v>
      </c>
      <c r="P509" s="8" t="n">
        <v>3</v>
      </c>
    </row>
    <row r="510">
      <c r="A510" s="8" t="inlineStr">
        <is>
          <t>TS-RENEW-010</t>
        </is>
      </c>
      <c r="B510" s="8" t="inlineStr">
        <is>
          <t>RENEW-CLAIM</t>
        </is>
      </c>
      <c r="C510" s="8" t="inlineStr">
        <is>
          <t>RENEW</t>
        </is>
      </c>
      <c r="D510" s="8" t="inlineStr">
        <is>
          <t>RENEW</t>
        </is>
      </c>
      <c r="E510" s="9" t="inlineStr">
        <is>
          <t>Renewal wizard (Renewal Policy &gt; Renew): field validations and renewal quotation</t>
        </is>
      </c>
      <c r="F510" s="9" t="inlineStr">
        <is>
          <t>TIS Sales Associate; TIS Operations Associate; TIS Sales Officer</t>
        </is>
      </c>
      <c r="G510" s="9" t="inlineStr">
        <is>
          <t>TIS-BRD-RENEW-03, TIS-BRD-QUOT-04</t>
        </is>
      </c>
      <c r="H510" s="8" t="inlineStr">
        <is>
          <t>P1</t>
        </is>
      </c>
      <c r="I510" s="8" t="inlineStr">
        <is>
          <t>functional</t>
        </is>
      </c>
      <c r="J510" s="9" t="inlineStr">
        <is>
          <t>Motor policy due for renewal; motor tariff with APPA limits and IC vehicle classes; non-motor policy due.</t>
        </is>
      </c>
      <c r="K510" s="8" t="inlineStr"/>
      <c r="L510" s="9" t="inlineStr"/>
      <c r="M510" s="8" t="n">
        <v>18</v>
      </c>
      <c r="N510" s="8" t="n">
        <v>4</v>
      </c>
      <c r="O510" s="8" t="n">
        <v>14</v>
      </c>
      <c r="P510" s="8" t="n">
        <v>2</v>
      </c>
    </row>
    <row r="511">
      <c r="A511" s="8" t="inlineStr">
        <is>
          <t>TS-RENEW-011</t>
        </is>
      </c>
      <c r="B511" s="8" t="inlineStr">
        <is>
          <t>RENEW-CLAIM</t>
        </is>
      </c>
      <c r="C511" s="8" t="inlineStr">
        <is>
          <t>RENEW</t>
        </is>
      </c>
      <c r="D511" s="8" t="inlineStr">
        <is>
          <t>RENEW</t>
        </is>
      </c>
      <c r="E511" s="9" t="inlineStr">
        <is>
          <t>Renewal terms maker-checker approval</t>
        </is>
      </c>
      <c r="F511" s="9" t="inlineStr">
        <is>
          <t>TIS Sales Associate; TIS Sales Officer; TIS Sales Unit Head; TIS Operations Associate; TIS Operations Unit Head; TIS General Manager; SUPERID (UAT only)</t>
        </is>
      </c>
      <c r="G511" s="9" t="inlineStr">
        <is>
          <t>TIS-BRD-RENEW-01, TIS-BRD-SEC-01, TIS-BRD-SEC-03, PBSM-M17v4-RENEWALS</t>
        </is>
      </c>
      <c r="H511" s="8" t="inlineStr">
        <is>
          <t>P1</t>
        </is>
      </c>
      <c r="I511" s="8" t="inlineStr">
        <is>
          <t>security</t>
        </is>
      </c>
      <c r="J511" s="9" t="inlineStr">
        <is>
          <t>renewals.maker_checker=true; renewals.approver_roles=[processing, tis-sales-unit-head, tis-ops-unit-head]; quoted renewal owned by the Sales Associate.</t>
        </is>
      </c>
      <c r="K511" s="8" t="inlineStr"/>
      <c r="L511" s="9" t="inlineStr"/>
      <c r="M511" s="8" t="n">
        <v>12</v>
      </c>
      <c r="N511" s="8" t="n">
        <v>5</v>
      </c>
      <c r="O511" s="8" t="n">
        <v>7</v>
      </c>
      <c r="P511" s="8" t="n">
        <v>2</v>
      </c>
    </row>
    <row r="512">
      <c r="A512" s="8" t="inlineStr">
        <is>
          <t>TS-RENEW-012</t>
        </is>
      </c>
      <c r="B512" s="8" t="inlineStr">
        <is>
          <t>RENEW-CLAIM</t>
        </is>
      </c>
      <c r="C512" s="8" t="inlineStr">
        <is>
          <t>RENEW</t>
        </is>
      </c>
      <c r="D512" s="8" t="inlineStr">
        <is>
          <t>RENEW</t>
        </is>
      </c>
      <c r="E512" s="9" t="inlineStr">
        <is>
          <t>Complete renewal: new policy term, old term renewed, receivable and commission</t>
        </is>
      </c>
      <c r="F512" s="9" t="inlineStr">
        <is>
          <t>TIS Sales Associate; TIS Operations Associate; SUPERID (UAT only)</t>
        </is>
      </c>
      <c r="G512" s="9" t="inlineStr">
        <is>
          <t>TIS-BRD-RENEW-03, TIS-BRD-ISSUE-04, TIS-BRD-GL-02</t>
        </is>
      </c>
      <c r="H512" s="8" t="inlineStr">
        <is>
          <t>P1</t>
        </is>
      </c>
      <c r="I512" s="8" t="inlineStr">
        <is>
          <t>functional</t>
        </is>
      </c>
      <c r="J512" s="9" t="inlineStr">
        <is>
          <t>Approved renewal; renewals.create_receivable=true; expiring policy with commission and co-insurance shares.</t>
        </is>
      </c>
      <c r="K512" s="8" t="inlineStr"/>
      <c r="L512" s="9" t="inlineStr"/>
      <c r="M512" s="8" t="n">
        <v>16</v>
      </c>
      <c r="N512" s="8" t="n">
        <v>9</v>
      </c>
      <c r="O512" s="8" t="n">
        <v>7</v>
      </c>
      <c r="P512" s="8" t="n">
        <v>3</v>
      </c>
    </row>
    <row r="513">
      <c r="A513" s="8" t="inlineStr">
        <is>
          <t>TS-RENEW-013</t>
        </is>
      </c>
      <c r="B513" s="8" t="inlineStr">
        <is>
          <t>RENEW-CLAIM</t>
        </is>
      </c>
      <c r="C513" s="8" t="inlineStr">
        <is>
          <t>RENEW</t>
        </is>
      </c>
      <c r="D513" s="8" t="inlineStr">
        <is>
          <t>RENEW</t>
        </is>
      </c>
      <c r="E513" s="9" t="inlineStr">
        <is>
          <t>Negotiations: activity timeline and follow-ups</t>
        </is>
      </c>
      <c r="F513" s="9" t="inlineStr">
        <is>
          <t>TIS Sales Associate; TIS Sales Officer; TIS Operations Associate</t>
        </is>
      </c>
      <c r="G513" s="9" t="inlineStr">
        <is>
          <t>TIS-BRD-RENEW-01, TIS-BRD-CLAIM-06</t>
        </is>
      </c>
      <c r="H513" s="8" t="inlineStr">
        <is>
          <t>P2</t>
        </is>
      </c>
      <c r="I513" s="8" t="inlineStr">
        <is>
          <t>functional</t>
        </is>
      </c>
      <c r="J513" s="9" t="inlineStr">
        <is>
          <t>Open renewal.</t>
        </is>
      </c>
      <c r="K513" s="8" t="inlineStr"/>
      <c r="L513" s="9" t="inlineStr"/>
      <c r="M513" s="8" t="n">
        <v>6</v>
      </c>
      <c r="N513" s="8" t="n">
        <v>3</v>
      </c>
      <c r="O513" s="8" t="n">
        <v>3</v>
      </c>
      <c r="P513" s="8" t="n">
        <v>0</v>
      </c>
    </row>
    <row r="514">
      <c r="A514" s="8" t="inlineStr">
        <is>
          <t>TS-RENEW-014</t>
        </is>
      </c>
      <c r="B514" s="8" t="inlineStr">
        <is>
          <t>RENEW-CLAIM</t>
        </is>
      </c>
      <c r="C514" s="8" t="inlineStr">
        <is>
          <t>RENEW</t>
        </is>
      </c>
      <c r="D514" s="8" t="inlineStr">
        <is>
          <t>RENEW</t>
        </is>
      </c>
      <c r="E514" s="9" t="inlineStr">
        <is>
          <t>At-risk register and escalation</t>
        </is>
      </c>
      <c r="F514" s="9" t="inlineStr">
        <is>
          <t>TIS Sales Associate; TIS Sales Officer; TIS Sales Unit Head; TIS Operations Associate; TIS Operations Unit Head</t>
        </is>
      </c>
      <c r="G514" s="9" t="inlineStr">
        <is>
          <t>TIS-BRD-RENEW-01</t>
        </is>
      </c>
      <c r="H514" s="8" t="inlineStr">
        <is>
          <t>P2</t>
        </is>
      </c>
      <c r="I514" s="8" t="inlineStr">
        <is>
          <t>functional</t>
        </is>
      </c>
      <c r="J514" s="9" t="inlineStr">
        <is>
          <t>risk_weights claims 25 unpaid 20 firstRenewal 15 noContact 10 increase 20 dueSoon 10; risk_bands Low 0 Medium 30 High 55 Critical 75.</t>
        </is>
      </c>
      <c r="K514" s="8" t="inlineStr"/>
      <c r="L514" s="9" t="inlineStr"/>
      <c r="M514" s="8" t="n">
        <v>6</v>
      </c>
      <c r="N514" s="8" t="n">
        <v>4</v>
      </c>
      <c r="O514" s="8" t="n">
        <v>2</v>
      </c>
      <c r="P514" s="8" t="n">
        <v>0</v>
      </c>
    </row>
    <row r="515">
      <c r="A515" s="8" t="inlineStr">
        <is>
          <t>TS-RENEW-015</t>
        </is>
      </c>
      <c r="B515" s="8" t="inlineStr">
        <is>
          <t>RENEW-CLAIM</t>
        </is>
      </c>
      <c r="C515" s="8" t="inlineStr">
        <is>
          <t>RENEW</t>
        </is>
      </c>
      <c r="D515" s="8" t="inlineStr">
        <is>
          <t>RENEW</t>
        </is>
      </c>
      <c r="E515" s="9" t="inlineStr">
        <is>
          <t>Lapse management, reinstatement and win-back</t>
        </is>
      </c>
      <c r="F515" s="9" t="inlineStr">
        <is>
          <t>TIS Sales Associate; TIS Sales Officer; TIS Operations Associate; TIS Operations Unit Head</t>
        </is>
      </c>
      <c r="G515" s="9" t="inlineStr">
        <is>
          <t>TIS-BRD-RENEW-01, TIS-BRD-ISSUE-04, PBSM-M24-LAP, PBSM-P06-04</t>
        </is>
      </c>
      <c r="H515" s="8" t="inlineStr">
        <is>
          <t>P1</t>
        </is>
      </c>
      <c r="I515" s="8" t="inlineStr">
        <is>
          <t>functional</t>
        </is>
      </c>
      <c r="J515" s="9" t="inlineStr">
        <is>
          <t>Reason Codes master lapse context LAP-*; renewals.reinstatement_days=90.</t>
        </is>
      </c>
      <c r="K515" s="8" t="inlineStr"/>
      <c r="L515" s="9" t="inlineStr"/>
      <c r="M515" s="8" t="n">
        <v>19</v>
      </c>
      <c r="N515" s="8" t="n">
        <v>5</v>
      </c>
      <c r="O515" s="8" t="n">
        <v>14</v>
      </c>
      <c r="P515" s="8" t="n">
        <v>2</v>
      </c>
    </row>
    <row r="516">
      <c r="A516" s="8" t="inlineStr">
        <is>
          <t>TS-RENEW-016</t>
        </is>
      </c>
      <c r="B516" s="8" t="inlineStr">
        <is>
          <t>RENEW-CLAIM</t>
        </is>
      </c>
      <c r="C516" s="8" t="inlineStr">
        <is>
          <t>RENEW</t>
        </is>
      </c>
      <c r="D516" s="8" t="inlineStr">
        <is>
          <t>RENEW</t>
        </is>
      </c>
      <c r="E516" s="9" t="inlineStr">
        <is>
          <t>Renewal Queue and dashboard counters</t>
        </is>
      </c>
      <c r="F516" s="9" t="inlineStr">
        <is>
          <t>TIS Sales Associate; TIS Sales Officer; TIS Operations Associate; TIS IT AppSupport / Admin; TIS General Manager</t>
        </is>
      </c>
      <c r="G516" s="9" t="inlineStr">
        <is>
          <t>TIS-BRD-RENEW-01</t>
        </is>
      </c>
      <c r="H516" s="8" t="inlineStr">
        <is>
          <t>P2</t>
        </is>
      </c>
      <c r="I516" s="8" t="inlineStr">
        <is>
          <t>functional</t>
        </is>
      </c>
      <c r="J516" s="9" t="inlineStr">
        <is>
          <t>renewals.due_soon_days=30; mixed renewals.</t>
        </is>
      </c>
      <c r="K516" s="8" t="inlineStr"/>
      <c r="L516" s="9" t="inlineStr"/>
      <c r="M516" s="8" t="n">
        <v>7</v>
      </c>
      <c r="N516" s="8" t="n">
        <v>6</v>
      </c>
      <c r="O516" s="8" t="n">
        <v>1</v>
      </c>
      <c r="P516" s="8" t="n">
        <v>0</v>
      </c>
    </row>
    <row r="517">
      <c r="A517" s="8" t="inlineStr">
        <is>
          <t>TS-RENEW-017</t>
        </is>
      </c>
      <c r="B517" s="8" t="inlineStr">
        <is>
          <t>RENEW-CLAIM</t>
        </is>
      </c>
      <c r="C517" s="8" t="inlineStr">
        <is>
          <t>RENEW</t>
        </is>
      </c>
      <c r="D517" s="8" t="inlineStr">
        <is>
          <t>RENEW</t>
        </is>
      </c>
      <c r="E517" s="9" t="inlineStr">
        <is>
          <t>Retention analytics and performance</t>
        </is>
      </c>
      <c r="F517" s="9" t="inlineStr">
        <is>
          <t>TIS Sales Officer; TIS Sales Unit Head; TIS Operations Unit Head; TIS General Manager</t>
        </is>
      </c>
      <c r="G517" s="9" t="inlineStr">
        <is>
          <t>TIS-BRD-RENEW-01</t>
        </is>
      </c>
      <c r="H517" s="8" t="inlineStr">
        <is>
          <t>P3</t>
        </is>
      </c>
      <c r="I517" s="8" t="inlineStr">
        <is>
          <t>report</t>
        </is>
      </c>
      <c r="J517" s="9" t="inlineStr">
        <is>
          <t>Renewals renewed and lapsed over 12 months; renewal targets configured.</t>
        </is>
      </c>
      <c r="K517" s="8" t="inlineStr"/>
      <c r="L517" s="9" t="inlineStr"/>
      <c r="M517" s="8" t="n">
        <v>3</v>
      </c>
      <c r="N517" s="8" t="n">
        <v>2</v>
      </c>
      <c r="O517" s="8" t="n">
        <v>1</v>
      </c>
      <c r="P517" s="8" t="n">
        <v>0</v>
      </c>
    </row>
    <row r="518">
      <c r="A518" s="8" t="inlineStr">
        <is>
          <t>TS-RENEW-018</t>
        </is>
      </c>
      <c r="B518" s="8" t="inlineStr">
        <is>
          <t>RENEW-CLAIM</t>
        </is>
      </c>
      <c r="C518" s="8" t="inlineStr">
        <is>
          <t>RENEW</t>
        </is>
      </c>
      <c r="D518" s="8" t="inlineStr">
        <is>
          <t>RENEW</t>
        </is>
      </c>
      <c r="E518" s="9" t="inlineStr">
        <is>
          <t>Per-insurer renewal lists by product line</t>
        </is>
      </c>
      <c r="F518" s="9" t="inlineStr">
        <is>
          <t>TIS Operations Associate; TIS Operations Officer; TIS Operations Unit Head</t>
        </is>
      </c>
      <c r="G518" s="9" t="inlineStr">
        <is>
          <t>TIS-BRD-RENEW-04, FGA-IP-02, FGA-IP-03, FGA-IP-04, FGA-IP-05, FGA-IP-06, PBSM-M15-REN-INS-LIST</t>
        </is>
      </c>
      <c r="H518" s="8" t="inlineStr">
        <is>
          <t>P3</t>
        </is>
      </c>
      <c r="I518" s="8" t="inlineStr">
        <is>
          <t>integration</t>
        </is>
      </c>
      <c r="J518" s="9" t="inlineStr">
        <is>
          <t>Renewals due per insurer across Motor, Credit Life, Fire, PA, Misc. TISPH deferred the item on 15-Sep-2026.</t>
        </is>
      </c>
      <c r="K518" s="8" t="inlineStr"/>
      <c r="L518" s="9" t="inlineStr">
        <is>
          <t>Not built; deferred by TISPH</t>
        </is>
      </c>
      <c r="M518" s="8" t="n">
        <v>3</v>
      </c>
      <c r="N518" s="8" t="n">
        <v>2</v>
      </c>
      <c r="O518" s="8" t="n">
        <v>1</v>
      </c>
      <c r="P518" s="8" t="n">
        <v>3</v>
      </c>
    </row>
    <row r="519">
      <c r="A519" s="8" t="inlineStr">
        <is>
          <t>TS-RENEW-019</t>
        </is>
      </c>
      <c r="B519" s="8" t="inlineStr">
        <is>
          <t>RENEW-CLAIM</t>
        </is>
      </c>
      <c r="C519" s="8" t="inlineStr">
        <is>
          <t>RENEW</t>
        </is>
      </c>
      <c r="D519" s="8" t="inlineStr">
        <is>
          <t>RENEW</t>
        </is>
      </c>
      <c r="E519" s="9" t="inlineStr">
        <is>
          <t>Renewal SLAs on the working calendar</t>
        </is>
      </c>
      <c r="F519" s="9" t="inlineStr">
        <is>
          <t>TIS Operations Associate; TIS Sales Associate</t>
        </is>
      </c>
      <c r="G519" s="9" t="inlineStr">
        <is>
          <t>TIS-BRD-RENEW-05, TIS-BRD-MAS-08, TIS-BRD-NOTIF-02</t>
        </is>
      </c>
      <c r="H519" s="8" t="inlineStr">
        <is>
          <t>P2</t>
        </is>
      </c>
      <c r="I519" s="8" t="inlineStr">
        <is>
          <t>nfr</t>
        </is>
      </c>
      <c r="J519" s="9" t="inlineStr">
        <is>
          <t>Holiday calendar with a public holiday; weekend dates.</t>
        </is>
      </c>
      <c r="K519" s="8" t="inlineStr"/>
      <c r="L519" s="9" t="inlineStr">
        <is>
          <t>Renewal day counts are calendar days</t>
        </is>
      </c>
      <c r="M519" s="8" t="n">
        <v>3</v>
      </c>
      <c r="N519" s="8" t="n">
        <v>2</v>
      </c>
      <c r="O519" s="8" t="n">
        <v>1</v>
      </c>
      <c r="P519" s="8" t="n">
        <v>3</v>
      </c>
    </row>
    <row r="520">
      <c r="A520" s="8" t="inlineStr">
        <is>
          <t>TS-RENEW-020</t>
        </is>
      </c>
      <c r="B520" s="8" t="inlineStr">
        <is>
          <t>RENEW-CLAIM</t>
        </is>
      </c>
      <c r="C520" s="8" t="inlineStr">
        <is>
          <t>RENEW</t>
        </is>
      </c>
      <c r="D520" s="8" t="inlineStr">
        <is>
          <t>RENEW</t>
        </is>
      </c>
      <c r="E520" s="9" t="inlineStr">
        <is>
          <t>Renewal reports: Renewal Retention, Renewal Notice Listing, Lock-in/Scheme 2 report</t>
        </is>
      </c>
      <c r="F520" s="9" t="inlineStr">
        <is>
          <t>TIS Sales Associate; TIS Sales Officer; TIS Sales Unit Head; TIS Operations Associate; TIS General Manager; TIS IT AppSupport / Admin</t>
        </is>
      </c>
      <c r="G520" s="9" t="inlineStr">
        <is>
          <t>TIS-BRD-RPT-SLS-04, TIS-BRD-RPT-SLS-05, CR-13, FGA-IP-01</t>
        </is>
      </c>
      <c r="H520" s="8" t="inlineStr">
        <is>
          <t>P2</t>
        </is>
      </c>
      <c r="I520" s="8" t="inlineStr">
        <is>
          <t>report</t>
        </is>
      </c>
      <c r="J520" s="9" t="inlineStr">
        <is>
          <t>Report catalogue seed 82 extends renewal-retention to TIS Sales/Ops/GM/IT.</t>
        </is>
      </c>
      <c r="K520" s="8" t="inlineStr"/>
      <c r="L520" s="9" t="inlineStr"/>
      <c r="M520" s="8" t="n">
        <v>4</v>
      </c>
      <c r="N520" s="8" t="n">
        <v>3</v>
      </c>
      <c r="O520" s="8" t="n">
        <v>1</v>
      </c>
      <c r="P520" s="8" t="n">
        <v>2</v>
      </c>
    </row>
    <row r="521">
      <c r="A521" s="8" t="inlineStr">
        <is>
          <t>TS-RENEW-021</t>
        </is>
      </c>
      <c r="B521" s="8" t="inlineStr">
        <is>
          <t>RENEW-CLAIM</t>
        </is>
      </c>
      <c r="C521" s="8" t="inlineStr">
        <is>
          <t>RENEW</t>
        </is>
      </c>
      <c r="D521" s="8" t="inlineStr">
        <is>
          <t>RENEW</t>
        </is>
      </c>
      <c r="E521" s="9" t="inlineStr">
        <is>
          <t>Credit Life renewal rules</t>
        </is>
      </c>
      <c r="F521" s="9" t="inlineStr">
        <is>
          <t>TIS Sales Associate; TIS Sales Officer; TIS Operations Associate; TIS Operations Unit Head</t>
        </is>
      </c>
      <c r="G521" s="9" t="inlineStr">
        <is>
          <t>TIS-BRD-PJRN-03, TIS-BRD-PJRN-04, CR-04, PBSM-M15-REN-CL</t>
        </is>
      </c>
      <c r="H521" s="8" t="inlineStr">
        <is>
          <t>P1</t>
        </is>
      </c>
      <c r="I521" s="8" t="inlineStr">
        <is>
          <t>functional</t>
        </is>
      </c>
      <c r="J521" s="9" t="inlineStr">
        <is>
          <t>Credit Life policy in year 1 compulsory cover.</t>
        </is>
      </c>
      <c r="K521" s="8" t="inlineStr"/>
      <c r="L521" s="9" t="inlineStr">
        <is>
          <t>No Credit Life renewal rule set in the build</t>
        </is>
      </c>
      <c r="M521" s="8" t="n">
        <v>5</v>
      </c>
      <c r="N521" s="8" t="n">
        <v>3</v>
      </c>
      <c r="O521" s="8" t="n">
        <v>2</v>
      </c>
      <c r="P521" s="8" t="n">
        <v>5</v>
      </c>
    </row>
    <row r="522">
      <c r="A522" s="8" t="inlineStr">
        <is>
          <t>TS-RENEW-022</t>
        </is>
      </c>
      <c r="B522" s="8" t="inlineStr">
        <is>
          <t>RENEW-CLAIM</t>
        </is>
      </c>
      <c r="C522" s="8" t="inlineStr">
        <is>
          <t>RENEW</t>
        </is>
      </c>
      <c r="D522" s="8" t="inlineStr">
        <is>
          <t>RENEW</t>
        </is>
      </c>
      <c r="E522" s="9" t="inlineStr">
        <is>
          <t>Talkbot outcomes on renewal batch and queue</t>
        </is>
      </c>
      <c r="F522" s="9" t="inlineStr">
        <is>
          <t>TIS Sales Associate; TIS Sales Officer; TIS Operations Associate</t>
        </is>
      </c>
      <c r="G522" s="9" t="inlineStr">
        <is>
          <t>TIS-BRD-LEAD-09, CR-02, FR-TBT-020, FR-TBT-021, FR-TBT-022, FR-TBT-023</t>
        </is>
      </c>
      <c r="H522" s="8" t="inlineStr">
        <is>
          <t>P2</t>
        </is>
      </c>
      <c r="I522" s="8" t="inlineStr">
        <is>
          <t>integration</t>
        </is>
      </c>
      <c r="J522" s="9" t="inlineStr">
        <is>
          <t>Talkbot call list with Willing to renew outcomes.</t>
        </is>
      </c>
      <c r="K522" s="8" t="inlineStr"/>
      <c r="L522" s="9" t="inlineStr">
        <is>
          <t>Talkbot not built</t>
        </is>
      </c>
      <c r="M522" s="8" t="n">
        <v>4</v>
      </c>
      <c r="N522" s="8" t="n">
        <v>2</v>
      </c>
      <c r="O522" s="8" t="n">
        <v>2</v>
      </c>
      <c r="P522" s="8" t="n">
        <v>4</v>
      </c>
    </row>
    <row r="523">
      <c r="A523" s="8" t="inlineStr">
        <is>
          <t>TS-RENEW-023</t>
        </is>
      </c>
      <c r="B523" s="8" t="inlineStr">
        <is>
          <t>RENEW-CLAIM</t>
        </is>
      </c>
      <c r="C523" s="8" t="inlineStr">
        <is>
          <t>RENEW</t>
        </is>
      </c>
      <c r="D523" s="8" t="inlineStr">
        <is>
          <t>RENEW</t>
        </is>
      </c>
      <c r="E523" s="9" t="inlineStr">
        <is>
          <t>Renewal audit trail</t>
        </is>
      </c>
      <c r="F523" s="9" t="inlineStr">
        <is>
          <t>TIS IT AppSupport / Admin; TIS Finance &amp; General Accounting; TIS General Manager</t>
        </is>
      </c>
      <c r="G523" s="9" t="inlineStr">
        <is>
          <t>TIS-BRD-ISSUE-04, TIS-BRD-SEC-01</t>
        </is>
      </c>
      <c r="H523" s="8" t="inlineStr">
        <is>
          <t>P2</t>
        </is>
      </c>
      <c r="I523" s="8" t="inlineStr">
        <is>
          <t>security</t>
        </is>
      </c>
      <c r="J523" s="9" t="inlineStr">
        <is>
          <t>Renewal taken through create, notice, quote, submit, approve, complete, lapse.</t>
        </is>
      </c>
      <c r="K523" s="8" t="inlineStr"/>
      <c r="L523" s="9" t="inlineStr"/>
      <c r="M523" s="8" t="n">
        <v>3</v>
      </c>
      <c r="N523" s="8" t="n">
        <v>2</v>
      </c>
      <c r="O523" s="8" t="n">
        <v>1</v>
      </c>
      <c r="P523" s="8" t="n">
        <v>0</v>
      </c>
    </row>
    <row r="524">
      <c r="A524" s="8" t="inlineStr">
        <is>
          <t>TS-RENEW-024</t>
        </is>
      </c>
      <c r="B524" s="8" t="inlineStr">
        <is>
          <t>RENEW-CLAIM</t>
        </is>
      </c>
      <c r="C524" s="8" t="inlineStr">
        <is>
          <t>RENEW</t>
        </is>
      </c>
      <c r="D524" s="8" t="inlineStr">
        <is>
          <t>RENEW</t>
        </is>
      </c>
      <c r="E524" s="9" t="inlineStr">
        <is>
          <t>Record scope on renewals (security.scoped_roles)</t>
        </is>
      </c>
      <c r="F524" s="9" t="inlineStr">
        <is>
          <t>TIS Sales Associate; TIS Sales Officer</t>
        </is>
      </c>
      <c r="G524" s="9" t="inlineStr">
        <is>
          <t>TIS-BRD-SEC-01</t>
        </is>
      </c>
      <c r="H524" s="8" t="inlineStr">
        <is>
          <t>P3</t>
        </is>
      </c>
      <c r="I524" s="8" t="inlineStr">
        <is>
          <t>security</t>
        </is>
      </c>
      <c r="J524" s="9" t="inlineStr">
        <is>
          <t>security.scoped_roles set to [tis-sales-associate]; two Sales Associates with their own policies.</t>
        </is>
      </c>
      <c r="K524" s="8" t="inlineStr"/>
      <c r="L524" s="9" t="inlineStr"/>
      <c r="M524" s="8" t="n">
        <v>4</v>
      </c>
      <c r="N524" s="8" t="n">
        <v>2</v>
      </c>
      <c r="O524" s="8" t="n">
        <v>2</v>
      </c>
      <c r="P524" s="8" t="n">
        <v>1</v>
      </c>
    </row>
    <row r="525">
      <c r="A525" s="8" t="inlineStr">
        <is>
          <t>TS-RENEW-025</t>
        </is>
      </c>
      <c r="B525" s="8" t="inlineStr">
        <is>
          <t>RENEW-CLAIM</t>
        </is>
      </c>
      <c r="C525" s="8" t="inlineStr">
        <is>
          <t>RENEW</t>
        </is>
      </c>
      <c r="D525" s="8" t="inlineStr">
        <is>
          <t>RENEW</t>
        </is>
      </c>
      <c r="E525" s="9" t="inlineStr">
        <is>
          <t>Renewals permissions per persona (menu and API)</t>
        </is>
      </c>
      <c r="F525"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525" s="9" t="inlineStr">
        <is>
          <t>TIS-BRD-SEC-01, TIS-BRD-SEC-02, TIS-BRD-SEC-03, PBSM-M17v4-RENEWALS</t>
        </is>
      </c>
      <c r="H525" s="8" t="inlineStr">
        <is>
          <t>P1</t>
        </is>
      </c>
      <c r="I525" s="8" t="inlineStr">
        <is>
          <t>security</t>
        </is>
      </c>
      <c r="J525" s="9" t="inlineStr">
        <is>
          <t>One user per persona from migration 0348 / seed 82; menu from utils/menuPermissions.js; open renewal pending approval submitted by another user.</t>
        </is>
      </c>
      <c r="K525" s="8" t="inlineStr"/>
      <c r="L525" s="9" t="inlineStr"/>
      <c r="M525" s="8" t="n">
        <v>57</v>
      </c>
      <c r="N525" s="8" t="n">
        <v>32</v>
      </c>
      <c r="O525" s="8" t="n">
        <v>25</v>
      </c>
      <c r="P525" s="8" t="n">
        <v>1</v>
      </c>
    </row>
    <row r="526">
      <c r="A526" s="8" t="inlineStr">
        <is>
          <t>TS-RENEW-026</t>
        </is>
      </c>
      <c r="B526" s="8" t="inlineStr">
        <is>
          <t>RENEW-CLAIM</t>
        </is>
      </c>
      <c r="C526" s="8" t="inlineStr">
        <is>
          <t>RENEW</t>
        </is>
      </c>
      <c r="D526" s="8" t="inlineStr">
        <is>
          <t>RENEW</t>
        </is>
      </c>
      <c r="E526" s="9" t="inlineStr">
        <is>
          <t>End-to-end Motor renewal</t>
        </is>
      </c>
      <c r="F526" s="9" t="inlineStr">
        <is>
          <t>TIS Sales Associate; TIS Sales Officer; TIS Operations Associate; TIS Finance &amp; General Accounting</t>
        </is>
      </c>
      <c r="G526" s="9" t="inlineStr">
        <is>
          <t>TIS-BRD-RENEW-01, TIS-BRD-RENEW-02, TIS-BRD-RENEW-03, TIS-BRD-ISSUE-04, TIS-BRD-GL-02</t>
        </is>
      </c>
      <c r="H526" s="8" t="inlineStr">
        <is>
          <t>P1</t>
        </is>
      </c>
      <c r="I526" s="8" t="inlineStr">
        <is>
          <t>end-to-end</t>
        </is>
      </c>
      <c r="J526" s="9" t="inlineStr">
        <is>
          <t>Motor policy expiring in 60 days, client e-mail present, maker-checker on.</t>
        </is>
      </c>
      <c r="K526" s="8" t="inlineStr"/>
      <c r="L526" s="9" t="inlineStr"/>
      <c r="M526" s="8" t="n">
        <v>4</v>
      </c>
      <c r="N526" s="8" t="n">
        <v>3</v>
      </c>
      <c r="O526" s="8" t="n">
        <v>1</v>
      </c>
      <c r="P526" s="8" t="n">
        <v>0</v>
      </c>
    </row>
    <row r="527">
      <c r="A527" s="8" t="inlineStr">
        <is>
          <t>TS-RENEW-027</t>
        </is>
      </c>
      <c r="B527" s="8" t="inlineStr">
        <is>
          <t>RENEW-CLAIM</t>
        </is>
      </c>
      <c r="C527" s="8" t="inlineStr">
        <is>
          <t>RENEW</t>
        </is>
      </c>
      <c r="D527" s="8" t="inlineStr">
        <is>
          <t>RENEW</t>
        </is>
      </c>
      <c r="E527" s="9" t="inlineStr">
        <is>
          <t>Automatic SMS renewal notices job (sms-renewal-notices) at the configured days before expiry</t>
        </is>
      </c>
      <c r="F527" s="9" t="inlineStr">
        <is>
          <t>TIS IT AppSupport / Admin; TIS Operations Associate; SUPERID (UAT only)</t>
        </is>
      </c>
      <c r="G527" s="9" t="inlineStr">
        <is>
          <t>TIS-BRD-RENEW-02, FGA-IR-04, FGA-IR-05, FGA-IR-06, TIS-BRD-NOTIF-01, TIS-BRD-SCHM-03, TIS-BRD-MAS-08</t>
        </is>
      </c>
      <c r="H527" s="8" t="inlineStr">
        <is>
          <t>P1</t>
        </is>
      </c>
      <c r="I527" s="8" t="inlineStr">
        <is>
          <t>integration</t>
        </is>
      </c>
      <c r="J527" s="9" t="inlineStr">
        <is>
          <t>Scheduled job sms-renewal-notices (cron '10 8 * * *' read in Asia/Manila, seeded disabled) enabled by IT AppSupport; messaging.renewal_notice_days set to [90, 60, 30]; active message template event renewal_notice; SMS connector configured; clients with mobile numbers and processing consent.</t>
        </is>
      </c>
      <c r="K527" s="8" t="inlineStr"/>
      <c r="L527" s="9" t="inlineStr"/>
      <c r="M527" s="8" t="n">
        <v>12</v>
      </c>
      <c r="N527" s="8" t="n">
        <v>4</v>
      </c>
      <c r="O527" s="8" t="n">
        <v>8</v>
      </c>
      <c r="P527" s="8" t="n">
        <v>4</v>
      </c>
    </row>
    <row r="528">
      <c r="A528" s="8" t="inlineStr">
        <is>
          <t>TS-RENEW-028</t>
        </is>
      </c>
      <c r="B528" s="8" t="inlineStr">
        <is>
          <t>RENEW-CLAIM</t>
        </is>
      </c>
      <c r="C528" s="8" t="inlineStr">
        <is>
          <t>RENEW</t>
        </is>
      </c>
      <c r="D528" s="8" t="inlineStr">
        <is>
          <t>RENEW</t>
        </is>
      </c>
      <c r="E528" s="9" t="inlineStr">
        <is>
          <t>Renewal lifecycle state transitions: forward path, return, cancel, reverse and reopen</t>
        </is>
      </c>
      <c r="F528" s="9" t="inlineStr">
        <is>
          <t>TIS Sales Associate; TIS Sales Officer; TIS Operations Unit Head</t>
        </is>
      </c>
      <c r="G528" s="9" t="inlineStr">
        <is>
          <t>TIS-BRD-RENEW-01, TIS-BRD-ISSUE-04, TIS-BRD-SEC-03, PBSM-P06-04</t>
        </is>
      </c>
      <c r="H528" s="8" t="inlineStr">
        <is>
          <t>P1</t>
        </is>
      </c>
      <c r="I528" s="8" t="inlineStr">
        <is>
          <t>functional</t>
        </is>
      </c>
      <c r="J528" s="9" t="inlineStr">
        <is>
          <t>States: pipeline (Pending) -&gt; notice-1/notice-2/final-notice -&gt; quoted (Quote Sent) -&gt; pending-approval -&gt; approved -&gt; renewed; any open state -&gt; lapsed; lapsed -&gt; pipeline/quoted (reinstate); pending-approval -&gt; quoted (return). renewals.maker_checker=true.</t>
        </is>
      </c>
      <c r="K528" s="8" t="inlineStr"/>
      <c r="L528" s="9" t="inlineStr"/>
      <c r="M528" s="8" t="n">
        <v>8</v>
      </c>
      <c r="N528" s="8" t="n">
        <v>4</v>
      </c>
      <c r="O528" s="8" t="n">
        <v>4</v>
      </c>
      <c r="P528" s="8" t="n">
        <v>1</v>
      </c>
    </row>
    <row r="529">
      <c r="A529" s="8" t="inlineStr">
        <is>
          <t>TS-CLAIM-001</t>
        </is>
      </c>
      <c r="B529" s="8" t="inlineStr">
        <is>
          <t>RENEW-CLAIM</t>
        </is>
      </c>
      <c r="C529" s="8" t="inlineStr">
        <is>
          <t>CLAIM</t>
        </is>
      </c>
      <c r="D529" s="8" t="inlineStr">
        <is>
          <t>CLAIM</t>
        </is>
      </c>
      <c r="E529" s="9" t="inlineStr">
        <is>
          <t>FNOL registration: mandatory fields and formats</t>
        </is>
      </c>
      <c r="F529" s="9" t="inlineStr">
        <is>
          <t>TIS Operations Associate; TIS Operations Officer; TIS Operations Unit Head; SUPERID (UAT only)</t>
        </is>
      </c>
      <c r="G529" s="9" t="inlineStr">
        <is>
          <t>TIS-BRD-CLAIM-01, FGA-CM-01, TIS-BRD-DOC-01, PBSM-M15-CLM-FNOL</t>
        </is>
      </c>
      <c r="H529" s="8" t="inlineStr">
        <is>
          <t>P1</t>
        </is>
      </c>
      <c r="I529" s="8" t="inlineStr">
        <is>
          <t>functional</t>
        </is>
      </c>
      <c r="J529" s="9" t="inlineStr">
        <is>
          <t>Active Motor policy fully paid; claims.default_priority Medium; claims.sla_days 20; claim numbering mask configured.</t>
        </is>
      </c>
      <c r="K529" s="8" t="inlineStr"/>
      <c r="L529" s="9" t="inlineStr"/>
      <c r="M529" s="8" t="n">
        <v>17</v>
      </c>
      <c r="N529" s="8" t="n">
        <v>6</v>
      </c>
      <c r="O529" s="8" t="n">
        <v>11</v>
      </c>
      <c r="P529" s="8" t="n">
        <v>3</v>
      </c>
    </row>
    <row r="530">
      <c r="A530" s="8" t="inlineStr">
        <is>
          <t>TS-CLAIM-002</t>
        </is>
      </c>
      <c r="B530" s="8" t="inlineStr">
        <is>
          <t>RENEW-CLAIM</t>
        </is>
      </c>
      <c r="C530" s="8" t="inlineStr">
        <is>
          <t>CLAIM</t>
        </is>
      </c>
      <c r="D530" s="8" t="inlineStr">
        <is>
          <t>CLAIM</t>
        </is>
      </c>
      <c r="E530" s="9" t="inlineStr">
        <is>
          <t>Registration acceptance controls (policy period, cover, premium, intimation)</t>
        </is>
      </c>
      <c r="F530" s="9" t="inlineStr">
        <is>
          <t>TIS Operations Associate; TIS Operations Unit Head</t>
        </is>
      </c>
      <c r="G530" s="9" t="inlineStr">
        <is>
          <t>TIS-BRD-CLAIM-02</t>
        </is>
      </c>
      <c r="H530" s="8" t="inlineStr">
        <is>
          <t>P1</t>
        </is>
      </c>
      <c r="I530" s="8" t="inlineStr">
        <is>
          <t>functional</t>
        </is>
      </c>
      <c r="J530" s="9" t="inlineStr">
        <is>
          <t>claims.validate_loss_date=true; claims.block_unpaid_premium=true; policy 01-Jan-2026..31-Dec-2026.</t>
        </is>
      </c>
      <c r="K530" s="8" t="inlineStr"/>
      <c r="L530" s="9" t="inlineStr"/>
      <c r="M530" s="8" t="n">
        <v>12</v>
      </c>
      <c r="N530" s="8" t="n">
        <v>6</v>
      </c>
      <c r="O530" s="8" t="n">
        <v>6</v>
      </c>
      <c r="P530" s="8" t="n">
        <v>4</v>
      </c>
    </row>
    <row r="531">
      <c r="A531" s="8" t="inlineStr">
        <is>
          <t>TS-CLAIM-003</t>
        </is>
      </c>
      <c r="B531" s="8" t="inlineStr">
        <is>
          <t>RENEW-CLAIM</t>
        </is>
      </c>
      <c r="C531" s="8" t="inlineStr">
        <is>
          <t>CLAIM</t>
        </is>
      </c>
      <c r="D531" s="8" t="inlineStr">
        <is>
          <t>CLAIM</t>
        </is>
      </c>
      <c r="E531" s="9" t="inlineStr">
        <is>
          <t>Claim document upload (FNOL documents) and file types</t>
        </is>
      </c>
      <c r="F531" s="9" t="inlineStr">
        <is>
          <t>TIS Operations Associate; TIS Operations Officer; TIS Operations Unit Head</t>
        </is>
      </c>
      <c r="G531" s="9" t="inlineStr">
        <is>
          <t>TIS-BRD-CLAIM-01, FGA-CM-02, TIS-BRD-DOC-02</t>
        </is>
      </c>
      <c r="H531" s="8" t="inlineStr">
        <is>
          <t>P1</t>
        </is>
      </c>
      <c r="I531" s="8" t="inlineStr">
        <is>
          <t>functional</t>
        </is>
      </c>
      <c r="J531" s="9" t="inlineStr">
        <is>
          <t>uploads.allowed_types default (PDF, JPEG, PNG, GIF, WEBP, Office, CSV/TXT); multipart max 5 files.</t>
        </is>
      </c>
      <c r="K531" s="8" t="inlineStr"/>
      <c r="L531" s="9" t="inlineStr"/>
      <c r="M531" s="8" t="n">
        <v>8</v>
      </c>
      <c r="N531" s="8" t="n">
        <v>2</v>
      </c>
      <c r="O531" s="8" t="n">
        <v>6</v>
      </c>
      <c r="P531" s="8" t="n">
        <v>0</v>
      </c>
    </row>
    <row r="532">
      <c r="A532" s="8" t="inlineStr">
        <is>
          <t>TS-CLAIM-004</t>
        </is>
      </c>
      <c r="B532" s="8" t="inlineStr">
        <is>
          <t>RENEW-CLAIM</t>
        </is>
      </c>
      <c r="C532" s="8" t="inlineStr">
        <is>
          <t>CLAIM</t>
        </is>
      </c>
      <c r="D532" s="8" t="inlineStr">
        <is>
          <t>CLAIM</t>
        </is>
      </c>
      <c r="E532" s="9" t="inlineStr">
        <is>
          <t>Preliminary Loss Advice and submission of the claim file to the insurer</t>
        </is>
      </c>
      <c r="F532" s="9" t="inlineStr">
        <is>
          <t>TIS Operations Associate; TIS Operations Officer; TIS Operations Unit Head</t>
        </is>
      </c>
      <c r="G532" s="9" t="inlineStr">
        <is>
          <t>TIS-BRD-CLAIM-04, FGA-CM-03, PBSM-P07-06</t>
        </is>
      </c>
      <c r="H532" s="8" t="inlineStr">
        <is>
          <t>P1</t>
        </is>
      </c>
      <c r="I532" s="8" t="inlineStr">
        <is>
          <t>integration</t>
        </is>
      </c>
      <c r="J532" s="9" t="inlineStr">
        <is>
          <t>claims.pla_enabled=true; insurer with claims e-mail; claims.require_documents_before_submission=true.</t>
        </is>
      </c>
      <c r="K532" s="8" t="inlineStr"/>
      <c r="L532" s="9" t="inlineStr"/>
      <c r="M532" s="8" t="n">
        <v>10</v>
      </c>
      <c r="N532" s="8" t="n">
        <v>7</v>
      </c>
      <c r="O532" s="8" t="n">
        <v>3</v>
      </c>
      <c r="P532" s="8" t="n">
        <v>2</v>
      </c>
    </row>
    <row r="533">
      <c r="A533" s="8" t="inlineStr">
        <is>
          <t>TS-CLAIM-005</t>
        </is>
      </c>
      <c r="B533" s="8" t="inlineStr">
        <is>
          <t>RENEW-CLAIM</t>
        </is>
      </c>
      <c r="C533" s="8" t="inlineStr">
        <is>
          <t>CLAIM</t>
        </is>
      </c>
      <c r="D533" s="8" t="inlineStr">
        <is>
          <t>CLAIM</t>
        </is>
      </c>
      <c r="E533" s="9" t="inlineStr">
        <is>
          <t>Insurer advice: claim number, type, status and handler</t>
        </is>
      </c>
      <c r="F533" s="9" t="inlineStr">
        <is>
          <t>TIS Operations Associate; TIS Operations Officer; TIS Operations Unit Head</t>
        </is>
      </c>
      <c r="G533" s="9" t="inlineStr">
        <is>
          <t>TIS-BRD-CLAIM-04, FGA-CM-04, FGA-CM-05, FGA-CM-06, PBSM-M15-CLM-AUTH</t>
        </is>
      </c>
      <c r="H533" s="8" t="inlineStr">
        <is>
          <t>P1</t>
        </is>
      </c>
      <c r="I533" s="8" t="inlineStr">
        <is>
          <t>functional</t>
        </is>
      </c>
      <c r="J533" s="9" t="inlineStr">
        <is>
          <t>Registered claim.</t>
        </is>
      </c>
      <c r="K533" s="8" t="inlineStr"/>
      <c r="L533" s="9" t="inlineStr"/>
      <c r="M533" s="8" t="n">
        <v>7</v>
      </c>
      <c r="N533" s="8" t="n">
        <v>4</v>
      </c>
      <c r="O533" s="8" t="n">
        <v>3</v>
      </c>
      <c r="P533" s="8" t="n">
        <v>4</v>
      </c>
    </row>
    <row r="534">
      <c r="A534" s="8" t="inlineStr">
        <is>
          <t>TS-CLAIM-006</t>
        </is>
      </c>
      <c r="B534" s="8" t="inlineStr">
        <is>
          <t>RENEW-CLAIM</t>
        </is>
      </c>
      <c r="C534" s="8" t="inlineStr">
        <is>
          <t>CLAIM</t>
        </is>
      </c>
      <c r="D534" s="8" t="inlineStr">
        <is>
          <t>CLAIM</t>
        </is>
      </c>
      <c r="E534" s="9" t="inlineStr">
        <is>
          <t>Claim document checklist, acknowledgement letter and customer reminders</t>
        </is>
      </c>
      <c r="F534" s="9" t="inlineStr">
        <is>
          <t>TIS Operations Associate; TIS Operations Officer; TIS Operations Unit Head</t>
        </is>
      </c>
      <c r="G534" s="9" t="inlineStr">
        <is>
          <t>TIS-BRD-CLAIM-03, FGA-CM-07, PBSM-M15-CLM-DOCS</t>
        </is>
      </c>
      <c r="H534" s="8" t="inlineStr">
        <is>
          <t>P1</t>
        </is>
      </c>
      <c r="I534" s="8" t="inlineStr">
        <is>
          <t>functional</t>
        </is>
      </c>
      <c r="J534" s="9" t="inlineStr">
        <is>
          <t>Claim Document Checklist master by LOB and claim type; claims.document_reminder_days=3; scheduled job claim-document-reminders 06:35.</t>
        </is>
      </c>
      <c r="K534" s="8" t="inlineStr"/>
      <c r="L534" s="9" t="inlineStr"/>
      <c r="M534" s="8" t="n">
        <v>16</v>
      </c>
      <c r="N534" s="8" t="n">
        <v>10</v>
      </c>
      <c r="O534" s="8" t="n">
        <v>6</v>
      </c>
      <c r="P534" s="8" t="n">
        <v>1</v>
      </c>
    </row>
    <row r="535">
      <c r="A535" s="8" t="inlineStr">
        <is>
          <t>TS-CLAIM-007</t>
        </is>
      </c>
      <c r="B535" s="8" t="inlineStr">
        <is>
          <t>RENEW-CLAIM</t>
        </is>
      </c>
      <c r="C535" s="8" t="inlineStr">
        <is>
          <t>CLAIM</t>
        </is>
      </c>
      <c r="D535" s="8" t="inlineStr">
        <is>
          <t>CLAIM</t>
        </is>
      </c>
      <c r="E535" s="9" t="inlineStr">
        <is>
          <t>Credit Life death claim and empathy letter</t>
        </is>
      </c>
      <c r="F535" s="9" t="inlineStr">
        <is>
          <t>TIS Operations Associate; TIS Operations Unit Head</t>
        </is>
      </c>
      <c r="G535" s="9" t="inlineStr">
        <is>
          <t>TIS-BRD-PJRN-08, PBSM-M15-CLM-CL-DEATH</t>
        </is>
      </c>
      <c r="H535" s="8" t="inlineStr">
        <is>
          <t>P2</t>
        </is>
      </c>
      <c r="I535" s="8" t="inlineStr">
        <is>
          <t>functional</t>
        </is>
      </c>
      <c r="J535" s="9" t="inlineStr">
        <is>
          <t>Credit Life policy; claim type Death.</t>
        </is>
      </c>
      <c r="K535" s="8" t="inlineStr"/>
      <c r="L535" s="9" t="inlineStr">
        <is>
          <t>Empathy letter not built</t>
        </is>
      </c>
      <c r="M535" s="8" t="n">
        <v>3</v>
      </c>
      <c r="N535" s="8" t="n">
        <v>2</v>
      </c>
      <c r="O535" s="8" t="n">
        <v>1</v>
      </c>
      <c r="P535" s="8" t="n">
        <v>2</v>
      </c>
    </row>
    <row r="536">
      <c r="A536" s="8" t="inlineStr">
        <is>
          <t>TS-CLAIM-008</t>
        </is>
      </c>
      <c r="B536" s="8" t="inlineStr">
        <is>
          <t>RENEW-CLAIM</t>
        </is>
      </c>
      <c r="C536" s="8" t="inlineStr">
        <is>
          <t>CLAIM</t>
        </is>
      </c>
      <c r="D536" s="8" t="inlineStr">
        <is>
          <t>CLAIM</t>
        </is>
      </c>
      <c r="E536" s="9" t="inlineStr">
        <is>
          <t>Claim status transitions and lifecycle</t>
        </is>
      </c>
      <c r="F536" s="9" t="inlineStr">
        <is>
          <t>TIS Operations Unit Head; TIS General Manager; TIS Operations Associate</t>
        </is>
      </c>
      <c r="G536" s="9" t="inlineStr">
        <is>
          <t>TIS-BRD-CLAIM-07, FGA-CM-09, FGA-CM-04</t>
        </is>
      </c>
      <c r="H536" s="8" t="inlineStr">
        <is>
          <t>P1</t>
        </is>
      </c>
      <c r="I536" s="8" t="inlineStr">
        <is>
          <t>functional</t>
        </is>
      </c>
      <c r="J536" s="9" t="inlineStr">
        <is>
          <t>Transitions: registered-&gt;in-review/rejected; in-review-&gt;pending-approval/approved/settled/rejected; pending-approval-&gt;approved/in-review/rejected; approved-&gt;settled; settled-&gt;closed; rejected-&gt;closed.</t>
        </is>
      </c>
      <c r="K536" s="8" t="inlineStr"/>
      <c r="L536" s="9" t="inlineStr"/>
      <c r="M536" s="8" t="n">
        <v>10</v>
      </c>
      <c r="N536" s="8" t="n">
        <v>4</v>
      </c>
      <c r="O536" s="8" t="n">
        <v>6</v>
      </c>
      <c r="P536" s="8" t="n">
        <v>1</v>
      </c>
    </row>
    <row r="537">
      <c r="A537" s="8" t="inlineStr">
        <is>
          <t>TS-CLAIM-009</t>
        </is>
      </c>
      <c r="B537" s="8" t="inlineStr">
        <is>
          <t>RENEW-CLAIM</t>
        </is>
      </c>
      <c r="C537" s="8" t="inlineStr">
        <is>
          <t>CLAIM</t>
        </is>
      </c>
      <c r="D537" s="8" t="inlineStr">
        <is>
          <t>CLAIM</t>
        </is>
      </c>
      <c r="E537" s="9" t="inlineStr">
        <is>
          <t>Claim rejection (repudiation) with reason</t>
        </is>
      </c>
      <c r="F537" s="9" t="inlineStr">
        <is>
          <t>TIS Operations Unit Head; TIS General Manager</t>
        </is>
      </c>
      <c r="G537" s="9" t="inlineStr">
        <is>
          <t>TIS-BRD-CLAIM-05, PBSM-M24-REP</t>
        </is>
      </c>
      <c r="H537" s="8" t="inlineStr">
        <is>
          <t>P1</t>
        </is>
      </c>
      <c r="I537" s="8" t="inlineStr">
        <is>
          <t>functional</t>
        </is>
      </c>
      <c r="J537" s="9" t="inlineStr">
        <is>
          <t>Reason Codes master repudiation context REP-*.</t>
        </is>
      </c>
      <c r="K537" s="8" t="inlineStr"/>
      <c r="L537" s="9" t="inlineStr"/>
      <c r="M537" s="8" t="n">
        <v>8</v>
      </c>
      <c r="N537" s="8" t="n">
        <v>3</v>
      </c>
      <c r="O537" s="8" t="n">
        <v>5</v>
      </c>
      <c r="P537" s="8" t="n">
        <v>2</v>
      </c>
    </row>
    <row r="538">
      <c r="A538" s="8" t="inlineStr">
        <is>
          <t>TS-CLAIM-010</t>
        </is>
      </c>
      <c r="B538" s="8" t="inlineStr">
        <is>
          <t>RENEW-CLAIM</t>
        </is>
      </c>
      <c r="C538" s="8" t="inlineStr">
        <is>
          <t>CLAIM</t>
        </is>
      </c>
      <c r="D538" s="8" t="inlineStr">
        <is>
          <t>CLAIM</t>
        </is>
      </c>
      <c r="E538" s="9" t="inlineStr">
        <is>
          <t>Adjuster submission</t>
        </is>
      </c>
      <c r="F538" s="9" t="inlineStr">
        <is>
          <t>TIS Operations Associate; TIS Operations Officer; TIS Operations Unit Head</t>
        </is>
      </c>
      <c r="G538" s="9" t="inlineStr">
        <is>
          <t>TIS-BRD-CLAIM-04, TIS-BRD-CLAIM-05</t>
        </is>
      </c>
      <c r="H538" s="8" t="inlineStr">
        <is>
          <t>P2</t>
        </is>
      </c>
      <c r="I538" s="8" t="inlineStr">
        <is>
          <t>functional</t>
        </is>
      </c>
      <c r="J538" s="9" t="inlineStr">
        <is>
          <t>Claim Pending or Processing.</t>
        </is>
      </c>
      <c r="K538" s="8" t="inlineStr"/>
      <c r="L538" s="9" t="inlineStr"/>
      <c r="M538" s="8" t="n">
        <v>7</v>
      </c>
      <c r="N538" s="8" t="n">
        <v>1</v>
      </c>
      <c r="O538" s="8" t="n">
        <v>6</v>
      </c>
      <c r="P538" s="8" t="n">
        <v>1</v>
      </c>
    </row>
    <row r="539">
      <c r="A539" s="8" t="inlineStr">
        <is>
          <t>TS-CLAIM-011</t>
        </is>
      </c>
      <c r="B539" s="8" t="inlineStr">
        <is>
          <t>RENEW-CLAIM</t>
        </is>
      </c>
      <c r="C539" s="8" t="inlineStr">
        <is>
          <t>CLAIM</t>
        </is>
      </c>
      <c r="D539" s="8" t="inlineStr">
        <is>
          <t>CLAIM</t>
        </is>
      </c>
      <c r="E539" s="9" t="inlineStr">
        <is>
          <t>Motor repair estimates, adjuster decision, LOA and vehicle release</t>
        </is>
      </c>
      <c r="F539" s="9" t="inlineStr">
        <is>
          <t>TIS Operations Associate; TIS Operations Officer; TIS Operations Unit Head</t>
        </is>
      </c>
      <c r="G539" s="9" t="inlineStr">
        <is>
          <t>TIS-BRD-CLAIM-04, TIS-BRD-CLAIM-05, PBSM-M15-CLM-LOA</t>
        </is>
      </c>
      <c r="H539" s="8" t="inlineStr">
        <is>
          <t>P1</t>
        </is>
      </c>
      <c r="I539" s="8" t="inlineStr">
        <is>
          <t>functional</t>
        </is>
      </c>
      <c r="J539" s="9" t="inlineStr">
        <is>
          <t>Repair Shop master with accredited and non-accredited shops; motor_claims.participation {fixed 2000, percentOfSumInsured 0.5, rule higher}; loa_validity_days 30.</t>
        </is>
      </c>
      <c r="K539" s="8" t="inlineStr"/>
      <c r="L539" s="9" t="inlineStr"/>
      <c r="M539" s="8" t="n">
        <v>21</v>
      </c>
      <c r="N539" s="8" t="n">
        <v>5</v>
      </c>
      <c r="O539" s="8" t="n">
        <v>16</v>
      </c>
      <c r="P539" s="8" t="n">
        <v>1</v>
      </c>
    </row>
    <row r="540">
      <c r="A540" s="8" t="inlineStr">
        <is>
          <t>TS-CLAIM-012</t>
        </is>
      </c>
      <c r="B540" s="8" t="inlineStr">
        <is>
          <t>RENEW-CLAIM</t>
        </is>
      </c>
      <c r="C540" s="8" t="inlineStr">
        <is>
          <t>CLAIM</t>
        </is>
      </c>
      <c r="D540" s="8" t="inlineStr">
        <is>
          <t>CLAIM</t>
        </is>
      </c>
      <c r="E540" s="9" t="inlineStr">
        <is>
          <t>Settlement submission (full / partial)</t>
        </is>
      </c>
      <c r="F540" s="9" t="inlineStr">
        <is>
          <t>TIS Operations Unit Head; TIS General Manager; TIS Operations Associate</t>
        </is>
      </c>
      <c r="G540" s="9" t="inlineStr">
        <is>
          <t>TIS-BRD-CLAIM-05, PBSM-P07-08</t>
        </is>
      </c>
      <c r="H540" s="8" t="inlineStr">
        <is>
          <t>P1</t>
        </is>
      </c>
      <c r="I540" s="8" t="inlineStr">
        <is>
          <t>functional</t>
        </is>
      </c>
      <c r="J540" s="9" t="inlineStr">
        <is>
          <t>claims.settlement_maker_checker=true; claim Processing; policy SI 500,000; settlement types master.</t>
        </is>
      </c>
      <c r="K540" s="8" t="inlineStr"/>
      <c r="L540" s="9" t="inlineStr"/>
      <c r="M540" s="8" t="n">
        <v>14</v>
      </c>
      <c r="N540" s="8" t="n">
        <v>6</v>
      </c>
      <c r="O540" s="8" t="n">
        <v>8</v>
      </c>
      <c r="P540" s="8" t="n">
        <v>1</v>
      </c>
    </row>
    <row r="541">
      <c r="A541" s="8" t="inlineStr">
        <is>
          <t>TS-CLAIM-013</t>
        </is>
      </c>
      <c r="B541" s="8" t="inlineStr">
        <is>
          <t>RENEW-CLAIM</t>
        </is>
      </c>
      <c r="C541" s="8" t="inlineStr">
        <is>
          <t>CLAIM</t>
        </is>
      </c>
      <c r="D541" s="8" t="inlineStr">
        <is>
          <t>CLAIM</t>
        </is>
      </c>
      <c r="E541" s="9" t="inlineStr">
        <is>
          <t>Settlement approval maker-checker and authority</t>
        </is>
      </c>
      <c r="F541" s="9" t="inlineStr">
        <is>
          <t>TIS Operations Unit Head; TIS General Manager; SUPERID (UAT only)</t>
        </is>
      </c>
      <c r="G541" s="9" t="inlineStr">
        <is>
          <t>TIS-BRD-CLAIM-05, TIS-BRD-SEC-01, TIS-BRD-SEC-03</t>
        </is>
      </c>
      <c r="H541" s="8" t="inlineStr">
        <is>
          <t>P1</t>
        </is>
      </c>
      <c r="I541" s="8" t="inlineStr">
        <is>
          <t>security</t>
        </is>
      </c>
      <c r="J541" s="9" t="inlineStr">
        <is>
          <t>Settlement submitted by Ops Unit Head; authority matrix claim_settlement: claims role 1,000,000; no TIS limit; access.authority_without_limit=allow; claims.auto_settle_on_approval=true.</t>
        </is>
      </c>
      <c r="K541" s="8" t="inlineStr"/>
      <c r="L541" s="9" t="inlineStr"/>
      <c r="M541" s="8" t="n">
        <v>15</v>
      </c>
      <c r="N541" s="8" t="n">
        <v>5</v>
      </c>
      <c r="O541" s="8" t="n">
        <v>10</v>
      </c>
      <c r="P541" s="8" t="n">
        <v>1</v>
      </c>
    </row>
    <row r="542">
      <c r="A542" s="8" t="inlineStr">
        <is>
          <t>TS-CLAIM-014</t>
        </is>
      </c>
      <c r="B542" s="8" t="inlineStr">
        <is>
          <t>RENEW-CLAIM</t>
        </is>
      </c>
      <c r="C542" s="8" t="inlineStr">
        <is>
          <t>CLAIM</t>
        </is>
      </c>
      <c r="D542" s="8" t="inlineStr">
        <is>
          <t>CLAIM</t>
        </is>
      </c>
      <c r="E542" s="9" t="inlineStr">
        <is>
          <t>Claims Settlements: funds from insurer and payment to claimant (paid through broker)</t>
        </is>
      </c>
      <c r="F542" s="9" t="inlineStr">
        <is>
          <t>CCD-BP / QRPh (Receipting); CCD-Recon (Reconciliation and Reversals); TIS Finance &amp; General Accounting; CCD-PDU (Post-Dated Cheques); TIS General Manager</t>
        </is>
      </c>
      <c r="G542" s="9" t="inlineStr">
        <is>
          <t>TIS-BRD-CLAIM-05, TIS-BRD-GL-02</t>
        </is>
      </c>
      <c r="H542" s="8" t="inlineStr">
        <is>
          <t>P1</t>
        </is>
      </c>
      <c r="I542" s="8" t="inlineStr">
        <is>
          <t>functional</t>
        </is>
      </c>
      <c r="J542" s="9" t="inlineStr">
        <is>
          <t>Claim settled with paidThroughBroker=true, settlement 75,000, insurer share 100%; bank account ACC-OPS-001; posting rules claim.funds_received / claim.paid_to_claimant.</t>
        </is>
      </c>
      <c r="K542" s="8" t="inlineStr"/>
      <c r="L542" s="9" t="inlineStr"/>
      <c r="M542" s="8" t="n">
        <v>21</v>
      </c>
      <c r="N542" s="8" t="n">
        <v>5</v>
      </c>
      <c r="O542" s="8" t="n">
        <v>16</v>
      </c>
      <c r="P542" s="8" t="n">
        <v>3</v>
      </c>
    </row>
    <row r="543">
      <c r="A543" s="8" t="inlineStr">
        <is>
          <t>TS-CLAIM-015</t>
        </is>
      </c>
      <c r="B543" s="8" t="inlineStr">
        <is>
          <t>RENEW-CLAIM</t>
        </is>
      </c>
      <c r="C543" s="8" t="inlineStr">
        <is>
          <t>CLAIM</t>
        </is>
      </c>
      <c r="D543" s="8" t="inlineStr">
        <is>
          <t>CLAIM</t>
        </is>
      </c>
      <c r="E543" s="9" t="inlineStr">
        <is>
          <t>Claim assignment to Operations/Claims associate</t>
        </is>
      </c>
      <c r="F543" s="9" t="inlineStr">
        <is>
          <t>TIS Operations Associate; TIS Operations Officer; TIS Operations Unit Head</t>
        </is>
      </c>
      <c r="G543" s="9" t="inlineStr">
        <is>
          <t>TIS-BRD-CLAIM-07, FGA-CM-08</t>
        </is>
      </c>
      <c r="H543" s="8" t="inlineStr">
        <is>
          <t>P1</t>
        </is>
      </c>
      <c r="I543" s="8" t="inlineStr">
        <is>
          <t>functional</t>
        </is>
      </c>
      <c r="J543" s="9" t="inlineStr">
        <is>
          <t>Active TIS Operations users; no user with base role 'claims'.</t>
        </is>
      </c>
      <c r="K543" s="8" t="inlineStr"/>
      <c r="L543" s="9" t="inlineStr"/>
      <c r="M543" s="8" t="n">
        <v>5</v>
      </c>
      <c r="N543" s="8" t="n">
        <v>4</v>
      </c>
      <c r="O543" s="8" t="n">
        <v>1</v>
      </c>
      <c r="P543" s="8" t="n">
        <v>2</v>
      </c>
    </row>
    <row r="544">
      <c r="A544" s="8" t="inlineStr">
        <is>
          <t>TS-CLAIM-016</t>
        </is>
      </c>
      <c r="B544" s="8" t="inlineStr">
        <is>
          <t>RENEW-CLAIM</t>
        </is>
      </c>
      <c r="C544" s="8" t="inlineStr">
        <is>
          <t>CLAIM</t>
        </is>
      </c>
      <c r="D544" s="8" t="inlineStr">
        <is>
          <t>CLAIM</t>
        </is>
      </c>
      <c r="E544" s="9" t="inlineStr">
        <is>
          <t>FNOL end-of-day SLA alert</t>
        </is>
      </c>
      <c r="F544" s="9" t="inlineStr">
        <is>
          <t>TIS Operations Associate; TIS Operations Officer; TIS Operations Unit Head</t>
        </is>
      </c>
      <c r="G544" s="9" t="inlineStr">
        <is>
          <t>TIS-BRD-CLAIM-08, CR-06, PBSM-M15-CLM-INS-ACK, PBSM-P07-06, PBSM-M15-CLM-UNSET</t>
        </is>
      </c>
      <c r="H544" s="8" t="inlineStr">
        <is>
          <t>P1</t>
        </is>
      </c>
      <c r="I544" s="8" t="inlineStr">
        <is>
          <t>functional</t>
        </is>
      </c>
      <c r="J544" s="9" t="inlineStr">
        <is>
          <t>Claim registered today and not submitted to insurer by end of day.</t>
        </is>
      </c>
      <c r="K544" s="8" t="inlineStr"/>
      <c r="L544" s="9" t="inlineStr">
        <is>
          <t>Not built</t>
        </is>
      </c>
      <c r="M544" s="8" t="n">
        <v>6</v>
      </c>
      <c r="N544" s="8" t="n">
        <v>4</v>
      </c>
      <c r="O544" s="8" t="n">
        <v>2</v>
      </c>
      <c r="P544" s="8" t="n">
        <v>5</v>
      </c>
    </row>
    <row r="545">
      <c r="A545" s="8" t="inlineStr">
        <is>
          <t>TS-CLAIM-017</t>
        </is>
      </c>
      <c r="B545" s="8" t="inlineStr">
        <is>
          <t>RENEW-CLAIM</t>
        </is>
      </c>
      <c r="C545" s="8" t="inlineStr">
        <is>
          <t>CLAIM</t>
        </is>
      </c>
      <c r="D545" s="8" t="inlineStr">
        <is>
          <t>CLAIM</t>
        </is>
      </c>
      <c r="E545" s="9" t="inlineStr">
        <is>
          <t>Claim communication log and insurer follow-ups</t>
        </is>
      </c>
      <c r="F545" s="9" t="inlineStr">
        <is>
          <t>TIS Operations Associate; TIS Operations Officer; TIS Operations Unit Head</t>
        </is>
      </c>
      <c r="G545" s="9" t="inlineStr">
        <is>
          <t>TIS-BRD-CLAIM-06, FGA-CM-10, MOM-S4-CLM-OUTLOOK</t>
        </is>
      </c>
      <c r="H545" s="8" t="inlineStr">
        <is>
          <t>P2</t>
        </is>
      </c>
      <c r="I545" s="8" t="inlineStr">
        <is>
          <t>functional</t>
        </is>
      </c>
      <c r="J545" s="9" t="inlineStr">
        <is>
          <t>Open claim.</t>
        </is>
      </c>
      <c r="K545" s="8" t="inlineStr"/>
      <c r="L545" s="9" t="inlineStr"/>
      <c r="M545" s="8" t="n">
        <v>4</v>
      </c>
      <c r="N545" s="8" t="n">
        <v>3</v>
      </c>
      <c r="O545" s="8" t="n">
        <v>1</v>
      </c>
      <c r="P545" s="8" t="n">
        <v>2</v>
      </c>
    </row>
    <row r="546">
      <c r="A546" s="8" t="inlineStr">
        <is>
          <t>TS-CLAIM-018</t>
        </is>
      </c>
      <c r="B546" s="8" t="inlineStr">
        <is>
          <t>RENEW-CLAIM</t>
        </is>
      </c>
      <c r="C546" s="8" t="inlineStr">
        <is>
          <t>CLAIM</t>
        </is>
      </c>
      <c r="D546" s="8" t="inlineStr">
        <is>
          <t>CLAIM</t>
        </is>
      </c>
      <c r="E546" s="9" t="inlineStr">
        <is>
          <t>Claims dashboard and operational claims reports</t>
        </is>
      </c>
      <c r="F546" s="9" t="inlineStr">
        <is>
          <t>TIS Operations Associate; TIS Operations Unit Head; TIS General Manager; TIS IT AppSupport / Admin; TIS Sales Associate; TIS Finance &amp; General Accounting</t>
        </is>
      </c>
      <c r="G546" s="9" t="inlineStr">
        <is>
          <t>TIS-BRD-RPT-OPS-02, TIS-BRD-RPT-OPS-03, CR-14, FGA-CM-11, FGA-CM-12</t>
        </is>
      </c>
      <c r="H546" s="8" t="inlineStr">
        <is>
          <t>P2</t>
        </is>
      </c>
      <c r="I546" s="8" t="inlineStr">
        <is>
          <t>report</t>
        </is>
      </c>
      <c r="J546" s="9" t="inlineStr">
        <is>
          <t>claims.aging_thresholds [7,15,30]; mix of statuses.</t>
        </is>
      </c>
      <c r="K546" s="8" t="inlineStr"/>
      <c r="L546" s="9" t="inlineStr"/>
      <c r="M546" s="8" t="n">
        <v>6</v>
      </c>
      <c r="N546" s="8" t="n">
        <v>5</v>
      </c>
      <c r="O546" s="8" t="n">
        <v>1</v>
      </c>
      <c r="P546" s="8" t="n">
        <v>4</v>
      </c>
    </row>
    <row r="547">
      <c r="A547" s="8" t="inlineStr">
        <is>
          <t>TS-CLAIM-019</t>
        </is>
      </c>
      <c r="B547" s="8" t="inlineStr">
        <is>
          <t>RENEW-CLAIM</t>
        </is>
      </c>
      <c r="C547" s="8" t="inlineStr">
        <is>
          <t>CLAIM</t>
        </is>
      </c>
      <c r="D547" s="8" t="inlineStr">
        <is>
          <t>CLAIM</t>
        </is>
      </c>
      <c r="E547" s="9" t="inlineStr">
        <is>
          <t>Generated claim documents</t>
        </is>
      </c>
      <c r="F547" s="9" t="inlineStr">
        <is>
          <t>TIS Operations Associate; TIS Operations Unit Head</t>
        </is>
      </c>
      <c r="G547" s="9" t="inlineStr">
        <is>
          <t>TIS-BRD-CLAIM-03, TIS-BRD-CLAIM-05</t>
        </is>
      </c>
      <c r="H547" s="8" t="inlineStr">
        <is>
          <t>P2</t>
        </is>
      </c>
      <c r="I547" s="8" t="inlineStr">
        <is>
          <t>functional</t>
        </is>
      </c>
      <c r="J547" s="9" t="inlineStr">
        <is>
          <t>Claims Acknowledgement Letter, Claims Discharge Voucher, Claims Data Sheet templates.</t>
        </is>
      </c>
      <c r="K547" s="8" t="inlineStr"/>
      <c r="L547" s="9" t="inlineStr"/>
      <c r="M547" s="8" t="n">
        <v>3</v>
      </c>
      <c r="N547" s="8" t="n">
        <v>2</v>
      </c>
      <c r="O547" s="8" t="n">
        <v>1</v>
      </c>
      <c r="P547" s="8" t="n">
        <v>0</v>
      </c>
    </row>
    <row r="548">
      <c r="A548" s="8" t="inlineStr">
        <is>
          <t>TS-CLAIM-020</t>
        </is>
      </c>
      <c r="B548" s="8" t="inlineStr">
        <is>
          <t>RENEW-CLAIM</t>
        </is>
      </c>
      <c r="C548" s="8" t="inlineStr">
        <is>
          <t>CLAIM</t>
        </is>
      </c>
      <c r="D548" s="8" t="inlineStr">
        <is>
          <t>CLAIM</t>
        </is>
      </c>
      <c r="E548" s="9" t="inlineStr">
        <is>
          <t>Customer notifications on claims</t>
        </is>
      </c>
      <c r="F548" s="9" t="inlineStr">
        <is>
          <t>TIS Operations Associate; TIS Operations Unit Head</t>
        </is>
      </c>
      <c r="G548" s="9" t="inlineStr">
        <is>
          <t>TIS-BRD-CLAIM-03, TIS-BRD-CLAIM-05, TIS-BRD-NOTIF-01</t>
        </is>
      </c>
      <c r="H548" s="8" t="inlineStr">
        <is>
          <t>P2</t>
        </is>
      </c>
      <c r="I548" s="8" t="inlineStr">
        <is>
          <t>functional</t>
        </is>
      </c>
      <c r="J548" s="9" t="inlineStr">
        <is>
          <t>Client with e-mail and mobile; message templates configured.</t>
        </is>
      </c>
      <c r="K548" s="8" t="inlineStr"/>
      <c r="L548" s="9" t="inlineStr"/>
      <c r="M548" s="8" t="n">
        <v>6</v>
      </c>
      <c r="N548" s="8" t="n">
        <v>4</v>
      </c>
      <c r="O548" s="8" t="n">
        <v>2</v>
      </c>
      <c r="P548" s="8" t="n">
        <v>1</v>
      </c>
    </row>
    <row r="549">
      <c r="A549" s="8" t="inlineStr">
        <is>
          <t>TS-CLAIM-021</t>
        </is>
      </c>
      <c r="B549" s="8" t="inlineStr">
        <is>
          <t>RENEW-CLAIM</t>
        </is>
      </c>
      <c r="C549" s="8" t="inlineStr">
        <is>
          <t>CLAIM</t>
        </is>
      </c>
      <c r="D549" s="8" t="inlineStr">
        <is>
          <t>CLAIM</t>
        </is>
      </c>
      <c r="E549" s="9" t="inlineStr">
        <is>
          <t>Claim audit trail</t>
        </is>
      </c>
      <c r="F549" s="9" t="inlineStr">
        <is>
          <t>TIS Operations Unit Head; TIS IT AppSupport / Admin; TIS General Manager</t>
        </is>
      </c>
      <c r="G549" s="9" t="inlineStr">
        <is>
          <t>MOM-S4-CLM-AUDIT, TIS-BRD-SEC-01</t>
        </is>
      </c>
      <c r="H549" s="8" t="inlineStr">
        <is>
          <t>P2</t>
        </is>
      </c>
      <c r="I549" s="8" t="inlineStr">
        <is>
          <t>security</t>
        </is>
      </c>
      <c r="J549" s="9" t="inlineStr">
        <is>
          <t>Claim through full lifecycle.</t>
        </is>
      </c>
      <c r="K549" s="8" t="inlineStr"/>
      <c r="L549" s="9" t="inlineStr"/>
      <c r="M549" s="8" t="n">
        <v>3</v>
      </c>
      <c r="N549" s="8" t="n">
        <v>2</v>
      </c>
      <c r="O549" s="8" t="n">
        <v>1</v>
      </c>
      <c r="P549" s="8" t="n">
        <v>0</v>
      </c>
    </row>
    <row r="550">
      <c r="A550" s="8" t="inlineStr">
        <is>
          <t>TS-CLAIM-022</t>
        </is>
      </c>
      <c r="B550" s="8" t="inlineStr">
        <is>
          <t>RENEW-CLAIM</t>
        </is>
      </c>
      <c r="C550" s="8" t="inlineStr">
        <is>
          <t>CLAIM</t>
        </is>
      </c>
      <c r="D550" s="8" t="inlineStr">
        <is>
          <t>CLAIM</t>
        </is>
      </c>
      <c r="E550" s="9" t="inlineStr">
        <is>
          <t>Record scope on claims</t>
        </is>
      </c>
      <c r="F550" s="9" t="inlineStr">
        <is>
          <t>TIS Sales Associate</t>
        </is>
      </c>
      <c r="G550" s="9" t="inlineStr">
        <is>
          <t>TIS-BRD-SEC-01</t>
        </is>
      </c>
      <c r="H550" s="8" t="inlineStr">
        <is>
          <t>P3</t>
        </is>
      </c>
      <c r="I550" s="8" t="inlineStr">
        <is>
          <t>security</t>
        </is>
      </c>
      <c r="J550" s="9" t="inlineStr">
        <is>
          <t>security.scoped_roles includes a role; claims on two owners' policies.</t>
        </is>
      </c>
      <c r="K550" s="8" t="inlineStr"/>
      <c r="L550" s="9" t="inlineStr"/>
      <c r="M550" s="8" t="n">
        <v>3</v>
      </c>
      <c r="N550" s="8" t="n">
        <v>1</v>
      </c>
      <c r="O550" s="8" t="n">
        <v>2</v>
      </c>
      <c r="P550" s="8" t="n">
        <v>0</v>
      </c>
    </row>
    <row r="551">
      <c r="A551" s="8" t="inlineStr">
        <is>
          <t>TS-CLAIM-023</t>
        </is>
      </c>
      <c r="B551" s="8" t="inlineStr">
        <is>
          <t>RENEW-CLAIM</t>
        </is>
      </c>
      <c r="C551" s="8" t="inlineStr">
        <is>
          <t>CLAIM</t>
        </is>
      </c>
      <c r="D551" s="8" t="inlineStr">
        <is>
          <t>CLAIM</t>
        </is>
      </c>
      <c r="E551" s="9" t="inlineStr">
        <is>
          <t>Claims permissions per persona (menu and API)</t>
        </is>
      </c>
      <c r="F55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551" s="9" t="inlineStr">
        <is>
          <t>TIS-BRD-SEC-01, TIS-BRD-SEC-02, TIS-BRD-SEC-03, PBSM-M17v4-CLAIMS</t>
        </is>
      </c>
      <c r="H551" s="8" t="inlineStr">
        <is>
          <t>P1</t>
        </is>
      </c>
      <c r="I551" s="8" t="inlineStr">
        <is>
          <t>security</t>
        </is>
      </c>
      <c r="J551" s="9" t="inlineStr">
        <is>
          <t>One user per persona; claim in Processing; settlement pending approval by another user.</t>
        </is>
      </c>
      <c r="K551" s="8" t="inlineStr"/>
      <c r="L551" s="9" t="inlineStr"/>
      <c r="M551" s="8" t="n">
        <v>57</v>
      </c>
      <c r="N551" s="8" t="n">
        <v>27</v>
      </c>
      <c r="O551" s="8" t="n">
        <v>30</v>
      </c>
      <c r="P551" s="8" t="n">
        <v>0</v>
      </c>
    </row>
    <row r="552">
      <c r="A552" s="8" t="inlineStr">
        <is>
          <t>TS-CLAIM-024</t>
        </is>
      </c>
      <c r="B552" s="8" t="inlineStr">
        <is>
          <t>RENEW-CLAIM</t>
        </is>
      </c>
      <c r="C552" s="8" t="inlineStr">
        <is>
          <t>CLAIM</t>
        </is>
      </c>
      <c r="D552" s="8" t="inlineStr">
        <is>
          <t>CLAIM</t>
        </is>
      </c>
      <c r="E552" s="9" t="inlineStr">
        <is>
          <t>End-to-end Motor claim through broker settlement</t>
        </is>
      </c>
      <c r="F552" s="9" t="inlineStr">
        <is>
          <t>TIS Operations Associate; TIS Operations Unit Head; TIS General Manager; CCD-BP / QRPh (Receipting); TIS Finance &amp; General Accounting</t>
        </is>
      </c>
      <c r="G552" s="9" t="inlineStr">
        <is>
          <t>TIS-BRD-CLAIM-01, TIS-BRD-CLAIM-03, TIS-BRD-CLAIM-04, TIS-BRD-CLAIM-05, TIS-BRD-CLAIM-07, TIS-BRD-GL-02, TIS-BRD-RPT-OPS-03</t>
        </is>
      </c>
      <c r="H552" s="8" t="inlineStr">
        <is>
          <t>P1</t>
        </is>
      </c>
      <c r="I552" s="8" t="inlineStr">
        <is>
          <t>end-to-end</t>
        </is>
      </c>
      <c r="J552" s="9" t="inlineStr">
        <is>
          <t>Paid Motor policy; checklist master; repair shop; maker-checker on; bank account.</t>
        </is>
      </c>
      <c r="K552" s="8" t="inlineStr"/>
      <c r="L552" s="9" t="inlineStr"/>
      <c r="M552" s="8" t="n">
        <v>4</v>
      </c>
      <c r="N552" s="8" t="n">
        <v>2</v>
      </c>
      <c r="O552" s="8" t="n">
        <v>2</v>
      </c>
      <c r="P552" s="8" t="n">
        <v>0</v>
      </c>
    </row>
    <row r="553">
      <c r="A553" s="8" t="inlineStr">
        <is>
          <t>TS-CLAIM-025</t>
        </is>
      </c>
      <c r="B553" s="8" t="inlineStr">
        <is>
          <t>RENEW-CLAIM</t>
        </is>
      </c>
      <c r="C553" s="8" t="inlineStr">
        <is>
          <t>CLAIM</t>
        </is>
      </c>
      <c r="D553" s="8" t="inlineStr">
        <is>
          <t>CLAIM</t>
        </is>
      </c>
      <c r="E553" s="9" t="inlineStr">
        <is>
          <t>Phase 2 boundary: insurer claims API and Group Life renewal experience refund are not offered in Phase 1</t>
        </is>
      </c>
      <c r="F553" s="9" t="inlineStr">
        <is>
          <t>TIS Operations Associate; TIS Operations Unit Head; TIS IT AppSupport / Admin</t>
        </is>
      </c>
      <c r="G553" s="9" t="inlineStr">
        <is>
          <t>TIS-BRD-INTG-05, TIS-BRD-PJRN-10</t>
        </is>
      </c>
      <c r="H553" s="8" t="inlineStr">
        <is>
          <t>P3</t>
        </is>
      </c>
      <c r="I553" s="8" t="inlineStr">
        <is>
          <t>negative</t>
        </is>
      </c>
      <c r="J553" s="9" t="inlineStr">
        <is>
          <t>Phase 1 release; claims exchanged with insurers by e-mail; Group Life products configured if any.</t>
        </is>
      </c>
      <c r="K553" s="8" t="inlineStr"/>
      <c r="L553" s="9" t="inlineStr"/>
      <c r="M553" s="8" t="n">
        <v>3</v>
      </c>
      <c r="N553" s="8" t="n">
        <v>1</v>
      </c>
      <c r="O553" s="8" t="n">
        <v>2</v>
      </c>
      <c r="P553" s="8" t="n">
        <v>0</v>
      </c>
    </row>
    <row r="554">
      <c r="A554" s="8" t="inlineStr">
        <is>
          <t>TS-MAS-001</t>
        </is>
      </c>
      <c r="B554" s="8" t="inlineStr">
        <is>
          <t>PLATFORM</t>
        </is>
      </c>
      <c r="C554" s="8" t="inlineStr">
        <is>
          <t>MAS</t>
        </is>
      </c>
      <c r="D554" s="8" t="inlineStr">
        <is>
          <t>COMPANY</t>
        </is>
      </c>
      <c r="E554" s="9" t="inlineStr">
        <is>
          <t>Maintain the company identity register (letterhead company)</t>
        </is>
      </c>
      <c r="F554" s="9" t="inlineStr">
        <is>
          <t>TIS IT AppSupport / Admin; SUPERID (UAT only)</t>
        </is>
      </c>
      <c r="G554" s="9" t="inlineStr">
        <is>
          <t>TIS-BRD-MAS-01, PBSM-M01-M03-ORG</t>
        </is>
      </c>
      <c r="H554" s="8" t="inlineStr">
        <is>
          <t>P1</t>
        </is>
      </c>
      <c r="I554" s="8" t="inlineStr">
        <is>
          <t>functional</t>
        </is>
      </c>
      <c r="J554"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54" s="8" t="inlineStr">
        <is>
          <t>partial</t>
        </is>
      </c>
      <c r="L554" s="9" t="inlineStr">
        <is>
          <t>GAP-PLAT-01</t>
        </is>
      </c>
      <c r="M554" s="8" t="n">
        <v>26</v>
      </c>
      <c r="N554" s="8" t="n">
        <v>7</v>
      </c>
      <c r="O554" s="8" t="n">
        <v>19</v>
      </c>
      <c r="P554" s="8" t="n">
        <v>0</v>
      </c>
    </row>
    <row r="555">
      <c r="A555" s="8" t="inlineStr">
        <is>
          <t>TS-MAS-002</t>
        </is>
      </c>
      <c r="B555" s="8" t="inlineStr">
        <is>
          <t>PLATFORM</t>
        </is>
      </c>
      <c r="C555" s="8" t="inlineStr">
        <is>
          <t>MAS</t>
        </is>
      </c>
      <c r="D555" s="8" t="inlineStr">
        <is>
          <t>BRANCH</t>
        </is>
      </c>
      <c r="E555" s="9" t="inlineStr">
        <is>
          <t>Maintain offices and branches</t>
        </is>
      </c>
      <c r="F555" s="9" t="inlineStr">
        <is>
          <t>TIS IT AppSupport / Admin; SUPERID (UAT only)</t>
        </is>
      </c>
      <c r="G555" s="9" t="inlineStr">
        <is>
          <t>TIS-BRD-MAS-02, PBSM-M01-M03-ORG</t>
        </is>
      </c>
      <c r="H555" s="8" t="inlineStr">
        <is>
          <t>P1</t>
        </is>
      </c>
      <c r="I555" s="8" t="inlineStr">
        <is>
          <t>functional</t>
        </is>
      </c>
      <c r="J555"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55" s="8" t="inlineStr">
        <is>
          <t>partial</t>
        </is>
      </c>
      <c r="L555" s="9" t="inlineStr">
        <is>
          <t>GAP-PLAT-02</t>
        </is>
      </c>
      <c r="M555" s="8" t="n">
        <v>24</v>
      </c>
      <c r="N555" s="8" t="n">
        <v>5</v>
      </c>
      <c r="O555" s="8" t="n">
        <v>19</v>
      </c>
      <c r="P555" s="8" t="n">
        <v>0</v>
      </c>
    </row>
    <row r="556">
      <c r="A556" s="8" t="inlineStr">
        <is>
          <t>TS-MAS-003</t>
        </is>
      </c>
      <c r="B556" s="8" t="inlineStr">
        <is>
          <t>PLATFORM</t>
        </is>
      </c>
      <c r="C556" s="8" t="inlineStr">
        <is>
          <t>MAS</t>
        </is>
      </c>
      <c r="D556" s="8" t="inlineStr">
        <is>
          <t>DEPT</t>
        </is>
      </c>
      <c r="E556" s="9" t="inlineStr">
        <is>
          <t>Departments and the department of each user</t>
        </is>
      </c>
      <c r="F556" s="9" t="inlineStr">
        <is>
          <t>TIS IT AppSupport / Admin; SUPERID (UAT only); TIS General Manager</t>
        </is>
      </c>
      <c r="G556" s="9" t="inlineStr">
        <is>
          <t>TIS-BRD-MAS-03, TIS-BRD-SEC-02, PBSM-M01-M03-ORG</t>
        </is>
      </c>
      <c r="H556" s="8" t="inlineStr">
        <is>
          <t>P2</t>
        </is>
      </c>
      <c r="I556" s="8" t="inlineStr">
        <is>
          <t>functional</t>
        </is>
      </c>
      <c r="J556"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56" s="8" t="inlineStr">
        <is>
          <t>partial</t>
        </is>
      </c>
      <c r="L556" s="9" t="inlineStr">
        <is>
          <t>GAP-PLAT-03</t>
        </is>
      </c>
      <c r="M556" s="8" t="n">
        <v>20</v>
      </c>
      <c r="N556" s="8" t="n">
        <v>6</v>
      </c>
      <c r="O556" s="8" t="n">
        <v>14</v>
      </c>
      <c r="P556" s="8" t="n">
        <v>0</v>
      </c>
    </row>
    <row r="557">
      <c r="A557" s="8" t="inlineStr">
        <is>
          <t>TS-MAS-004</t>
        </is>
      </c>
      <c r="B557" s="8" t="inlineStr">
        <is>
          <t>PLATFORM</t>
        </is>
      </c>
      <c r="C557" s="8" t="inlineStr">
        <is>
          <t>MAS</t>
        </is>
      </c>
      <c r="D557" s="8" t="inlineStr">
        <is>
          <t>INSURER</t>
        </is>
      </c>
      <c r="E557" s="9" t="inlineStr">
        <is>
          <t>Insurer panel register</t>
        </is>
      </c>
      <c r="F557" s="9" t="inlineStr">
        <is>
          <t>TIS IT AppSupport / Admin; SUPERID (UAT only)</t>
        </is>
      </c>
      <c r="G557" s="9" t="inlineStr">
        <is>
          <t>TIS-BRD-MAS-04, TIS-BRD-PROD-13</t>
        </is>
      </c>
      <c r="H557" s="8" t="inlineStr">
        <is>
          <t>P1</t>
        </is>
      </c>
      <c r="I557" s="8" t="inlineStr">
        <is>
          <t>functional</t>
        </is>
      </c>
      <c r="J557"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57" s="8" t="inlineStr">
        <is>
          <t>partial</t>
        </is>
      </c>
      <c r="L557" s="9" t="inlineStr">
        <is>
          <t>GAP-PLAT-04</t>
        </is>
      </c>
      <c r="M557" s="8" t="n">
        <v>22</v>
      </c>
      <c r="N557" s="8" t="n">
        <v>6</v>
      </c>
      <c r="O557" s="8" t="n">
        <v>16</v>
      </c>
      <c r="P557" s="8" t="n">
        <v>0</v>
      </c>
    </row>
    <row r="558">
      <c r="A558" s="8" t="inlineStr">
        <is>
          <t>TS-MAS-005</t>
        </is>
      </c>
      <c r="B558" s="8" t="inlineStr">
        <is>
          <t>PLATFORM</t>
        </is>
      </c>
      <c r="C558" s="8" t="inlineStr">
        <is>
          <t>MAS</t>
        </is>
      </c>
      <c r="D558" s="8" t="inlineStr">
        <is>
          <t>AGENT</t>
        </is>
      </c>
      <c r="E558" s="9" t="inlineStr">
        <is>
          <t>Agents and dealers enrolment and change audit</t>
        </is>
      </c>
      <c r="F558" s="9" t="inlineStr">
        <is>
          <t>TIS IT AppSupport / Admin; SUPERID (UAT only); TIS Finance &amp; General Accounting</t>
        </is>
      </c>
      <c r="G558" s="9" t="inlineStr">
        <is>
          <t>TIS-BRD-MAS-05, MOM-S12-ENROLMENT-FIELDS</t>
        </is>
      </c>
      <c r="H558" s="8" t="inlineStr">
        <is>
          <t>P2</t>
        </is>
      </c>
      <c r="I558" s="8" t="inlineStr">
        <is>
          <t>functional</t>
        </is>
      </c>
      <c r="J558"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58" s="8" t="inlineStr">
        <is>
          <t>partial</t>
        </is>
      </c>
      <c r="L558" s="9" t="inlineStr">
        <is>
          <t>GAP-PLAT-05</t>
        </is>
      </c>
      <c r="M558" s="8" t="n">
        <v>19</v>
      </c>
      <c r="N558" s="8" t="n">
        <v>5</v>
      </c>
      <c r="O558" s="8" t="n">
        <v>14</v>
      </c>
      <c r="P558" s="8" t="n">
        <v>0</v>
      </c>
    </row>
    <row r="559">
      <c r="A559" s="8" t="inlineStr">
        <is>
          <t>TS-MAS-006</t>
        </is>
      </c>
      <c r="B559" s="8" t="inlineStr">
        <is>
          <t>PLATFORM</t>
        </is>
      </c>
      <c r="C559" s="8" t="inlineStr">
        <is>
          <t>MAS</t>
        </is>
      </c>
      <c r="D559" s="8" t="inlineStr">
        <is>
          <t>VENDOR</t>
        </is>
      </c>
      <c r="E559" s="9" t="inlineStr">
        <is>
          <t>Vendors and payees for non-insurer payments</t>
        </is>
      </c>
      <c r="F559" s="9" t="inlineStr">
        <is>
          <t>TIS Finance &amp; General Accounting; TIS IT AppSupport / Admin; SUPERID (UAT only)</t>
        </is>
      </c>
      <c r="G559" s="9" t="inlineStr">
        <is>
          <t>TIS-BRD-MAS-06, MOM-S12-ENROLMENT-FIELDS</t>
        </is>
      </c>
      <c r="H559" s="8" t="inlineStr">
        <is>
          <t>P2</t>
        </is>
      </c>
      <c r="I559" s="8" t="inlineStr">
        <is>
          <t>functional</t>
        </is>
      </c>
      <c r="J559"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59" s="8" t="inlineStr">
        <is>
          <t>partial</t>
        </is>
      </c>
      <c r="L559" s="9" t="inlineStr">
        <is>
          <t>GAP-PLAT-05</t>
        </is>
      </c>
      <c r="M559" s="8" t="n">
        <v>17</v>
      </c>
      <c r="N559" s="8" t="n">
        <v>3</v>
      </c>
      <c r="O559" s="8" t="n">
        <v>14</v>
      </c>
      <c r="P559" s="8" t="n">
        <v>0</v>
      </c>
    </row>
    <row r="560">
      <c r="A560" s="8" t="inlineStr">
        <is>
          <t>TS-MAS-007</t>
        </is>
      </c>
      <c r="B560" s="8" t="inlineStr">
        <is>
          <t>PLATFORM</t>
        </is>
      </c>
      <c r="C560" s="8" t="inlineStr">
        <is>
          <t>MAS</t>
        </is>
      </c>
      <c r="D560" s="8" t="inlineStr">
        <is>
          <t>CHANNEL</t>
        </is>
      </c>
      <c r="E560" s="9" t="inlineStr">
        <is>
          <t>Channels and source of business</t>
        </is>
      </c>
      <c r="F560" s="9" t="inlineStr">
        <is>
          <t>TIS IT AppSupport / Admin; SUPERID (UAT only)</t>
        </is>
      </c>
      <c r="G560" s="9" t="inlineStr">
        <is>
          <t>TIS-BRD-MAS-07</t>
        </is>
      </c>
      <c r="H560" s="8" t="inlineStr">
        <is>
          <t>P1</t>
        </is>
      </c>
      <c r="I560" s="8" t="inlineStr">
        <is>
          <t>functional</t>
        </is>
      </c>
      <c r="J560"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60" s="8" t="inlineStr">
        <is>
          <t>partial</t>
        </is>
      </c>
      <c r="L560" s="9" t="inlineStr"/>
      <c r="M560" s="8" t="n">
        <v>22</v>
      </c>
      <c r="N560" s="8" t="n">
        <v>6</v>
      </c>
      <c r="O560" s="8" t="n">
        <v>16</v>
      </c>
      <c r="P560" s="8" t="n">
        <v>0</v>
      </c>
    </row>
    <row r="561">
      <c r="A561" s="8" t="inlineStr">
        <is>
          <t>TS-MAS-008</t>
        </is>
      </c>
      <c r="B561" s="8" t="inlineStr">
        <is>
          <t>PLATFORM</t>
        </is>
      </c>
      <c r="C561" s="8" t="inlineStr">
        <is>
          <t>MAS</t>
        </is>
      </c>
      <c r="D561" s="8" t="inlineStr">
        <is>
          <t>GEO</t>
        </is>
      </c>
      <c r="E561" s="9" t="inlineStr">
        <is>
          <t>Philippine geography behind address capture</t>
        </is>
      </c>
      <c r="F561" s="9" t="inlineStr">
        <is>
          <t>TIS IT AppSupport / Admin; SUPERID (UAT only)</t>
        </is>
      </c>
      <c r="G561" s="9" t="inlineStr">
        <is>
          <t>TIS-BRD-MAS-08, PBSM-M27-GEO-HOLIDAY</t>
        </is>
      </c>
      <c r="H561" s="8" t="inlineStr">
        <is>
          <t>P2</t>
        </is>
      </c>
      <c r="I561" s="8" t="inlineStr">
        <is>
          <t>functional</t>
        </is>
      </c>
      <c r="J561"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61" s="8" t="inlineStr">
        <is>
          <t>built</t>
        </is>
      </c>
      <c r="L561" s="9" t="inlineStr"/>
      <c r="M561" s="8" t="n">
        <v>5</v>
      </c>
      <c r="N561" s="8" t="n">
        <v>3</v>
      </c>
      <c r="O561" s="8" t="n">
        <v>2</v>
      </c>
      <c r="P561" s="8" t="n">
        <v>0</v>
      </c>
    </row>
    <row r="562">
      <c r="A562" s="8" t="inlineStr">
        <is>
          <t>TS-MAS-009</t>
        </is>
      </c>
      <c r="B562" s="8" t="inlineStr">
        <is>
          <t>PLATFORM</t>
        </is>
      </c>
      <c r="C562" s="8" t="inlineStr">
        <is>
          <t>MAS</t>
        </is>
      </c>
      <c r="D562" s="8" t="inlineStr">
        <is>
          <t>HOLIDAY</t>
        </is>
      </c>
      <c r="E562" s="9" t="inlineStr">
        <is>
          <t>Holiday calendar and working-day clocks</t>
        </is>
      </c>
      <c r="F562" s="9" t="inlineStr">
        <is>
          <t>TIS IT AppSupport / Admin; SUPERID (UAT only)</t>
        </is>
      </c>
      <c r="G562" s="9" t="inlineStr">
        <is>
          <t>TIS-BRD-MAS-08, TIS-BRD-NOTIF-02, PBSM-M27-GEO-HOLIDAY</t>
        </is>
      </c>
      <c r="H562" s="8" t="inlineStr">
        <is>
          <t>P1</t>
        </is>
      </c>
      <c r="I562" s="8" t="inlineStr">
        <is>
          <t>functional</t>
        </is>
      </c>
      <c r="J562"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62" s="8" t="inlineStr">
        <is>
          <t>partial</t>
        </is>
      </c>
      <c r="L562" s="9" t="inlineStr">
        <is>
          <t>GAP-PLAT-06</t>
        </is>
      </c>
      <c r="M562" s="8" t="n">
        <v>21</v>
      </c>
      <c r="N562" s="8" t="n">
        <v>4</v>
      </c>
      <c r="O562" s="8" t="n">
        <v>17</v>
      </c>
      <c r="P562" s="8" t="n">
        <v>0</v>
      </c>
    </row>
    <row r="563">
      <c r="A563" s="8" t="inlineStr">
        <is>
          <t>TS-MAS-010</t>
        </is>
      </c>
      <c r="B563" s="8" t="inlineStr">
        <is>
          <t>PLATFORM</t>
        </is>
      </c>
      <c r="C563" s="8" t="inlineStr">
        <is>
          <t>MAS</t>
        </is>
      </c>
      <c r="D563" s="8" t="inlineStr">
        <is>
          <t>VEHICLE</t>
        </is>
      </c>
      <c r="E563" s="9" t="inlineStr">
        <is>
          <t>Vehicle master with bulk import</t>
        </is>
      </c>
      <c r="F563" s="9" t="inlineStr">
        <is>
          <t>TIS IT AppSupport / Admin; SUPERID (UAT only)</t>
        </is>
      </c>
      <c r="G563" s="9" t="inlineStr">
        <is>
          <t>TIS-BRD-MAS-09, TIS-BRD-BULK-01</t>
        </is>
      </c>
      <c r="H563" s="8" t="inlineStr">
        <is>
          <t>P1</t>
        </is>
      </c>
      <c r="I563" s="8" t="inlineStr">
        <is>
          <t>functional</t>
        </is>
      </c>
      <c r="J563"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63" s="8" t="inlineStr">
        <is>
          <t>partial</t>
        </is>
      </c>
      <c r="L563" s="9" t="inlineStr">
        <is>
          <t>GAP-PLAT-07</t>
        </is>
      </c>
      <c r="M563" s="8" t="n">
        <v>22</v>
      </c>
      <c r="N563" s="8" t="n">
        <v>6</v>
      </c>
      <c r="O563" s="8" t="n">
        <v>16</v>
      </c>
      <c r="P563" s="8" t="n">
        <v>0</v>
      </c>
    </row>
    <row r="564">
      <c r="A564" s="8" t="inlineStr">
        <is>
          <t>TS-MAS-011</t>
        </is>
      </c>
      <c r="B564" s="8" t="inlineStr">
        <is>
          <t>PLATFORM</t>
        </is>
      </c>
      <c r="C564" s="8" t="inlineStr">
        <is>
          <t>MAS</t>
        </is>
      </c>
      <c r="D564" s="8" t="inlineStr">
        <is>
          <t>LOV</t>
        </is>
      </c>
      <c r="E564" s="9" t="inlineStr">
        <is>
          <t>Reference data and reason codes (lists of values)</t>
        </is>
      </c>
      <c r="F564" s="9" t="inlineStr">
        <is>
          <t>TIS IT AppSupport / Admin; SUPERID (UAT only); TIS Sales Unit Head; TIS Operations Unit Head</t>
        </is>
      </c>
      <c r="G564" s="9" t="inlineStr">
        <is>
          <t>TIS-BRD-MAS-10, MOM-S20-SLA-REASONS</t>
        </is>
      </c>
      <c r="H564" s="8" t="inlineStr">
        <is>
          <t>P1</t>
        </is>
      </c>
      <c r="I564" s="8" t="inlineStr">
        <is>
          <t>functional</t>
        </is>
      </c>
      <c r="J564"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64" s="8" t="inlineStr">
        <is>
          <t>partial</t>
        </is>
      </c>
      <c r="L564" s="9" t="inlineStr">
        <is>
          <t>GAP-PLAT-08</t>
        </is>
      </c>
      <c r="M564" s="8" t="n">
        <v>23</v>
      </c>
      <c r="N564" s="8" t="n">
        <v>7</v>
      </c>
      <c r="O564" s="8" t="n">
        <v>16</v>
      </c>
      <c r="P564" s="8" t="n">
        <v>0</v>
      </c>
    </row>
    <row r="565">
      <c r="A565" s="8" t="inlineStr">
        <is>
          <t>TS-MAS-012</t>
        </is>
      </c>
      <c r="B565" s="8" t="inlineStr">
        <is>
          <t>PLATFORM</t>
        </is>
      </c>
      <c r="C565" s="8" t="inlineStr">
        <is>
          <t>MAS</t>
        </is>
      </c>
      <c r="D565" s="8" t="inlineStr">
        <is>
          <t>GENERIC</t>
        </is>
      </c>
      <c r="E565" s="9" t="inlineStr">
        <is>
          <t>Master record life cycle, uniqueness and history</t>
        </is>
      </c>
      <c r="F565" s="9" t="inlineStr">
        <is>
          <t>TIS IT AppSupport / Admin; SUPERID (UAT only)</t>
        </is>
      </c>
      <c r="G565" s="9" t="inlineStr">
        <is>
          <t>TIS-BRD-MAS-05, TIS-BRD-MAS-10, TIS-BRD-NFR-14.7, TIS-BRD-NFR-5.1</t>
        </is>
      </c>
      <c r="H565" s="8" t="inlineStr">
        <is>
          <t>P1</t>
        </is>
      </c>
      <c r="I565" s="8" t="inlineStr">
        <is>
          <t>functional</t>
        </is>
      </c>
      <c r="J565"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65" s="8" t="inlineStr">
        <is>
          <t>built</t>
        </is>
      </c>
      <c r="L565" s="9" t="inlineStr"/>
      <c r="M565" s="8" t="n">
        <v>10</v>
      </c>
      <c r="N565" s="8" t="n">
        <v>4</v>
      </c>
      <c r="O565" s="8" t="n">
        <v>6</v>
      </c>
      <c r="P565" s="8" t="n">
        <v>0</v>
      </c>
    </row>
    <row r="566">
      <c r="A566" s="8" t="inlineStr">
        <is>
          <t>TS-MAS-013</t>
        </is>
      </c>
      <c r="B566" s="8" t="inlineStr">
        <is>
          <t>PLATFORM</t>
        </is>
      </c>
      <c r="C566" s="8" t="inlineStr">
        <is>
          <t>MAS</t>
        </is>
      </c>
      <c r="D566" s="8" t="inlineStr">
        <is>
          <t>TYPE</t>
        </is>
      </c>
      <c r="E566" s="9" t="inlineStr">
        <is>
          <t>Define a new master type without code change</t>
        </is>
      </c>
      <c r="F566" s="9" t="inlineStr">
        <is>
          <t>TIS IT AppSupport / Admin; SUPERID (UAT only)</t>
        </is>
      </c>
      <c r="G566" s="9" t="inlineStr">
        <is>
          <t>TIS-BRD-MAS-10, TIS-BRD-PROD-01</t>
        </is>
      </c>
      <c r="H566" s="8" t="inlineStr">
        <is>
          <t>P2</t>
        </is>
      </c>
      <c r="I566" s="8" t="inlineStr">
        <is>
          <t>functional</t>
        </is>
      </c>
      <c r="J566"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66" s="8" t="inlineStr">
        <is>
          <t>built</t>
        </is>
      </c>
      <c r="L566" s="9" t="inlineStr"/>
      <c r="M566" s="8" t="n">
        <v>23</v>
      </c>
      <c r="N566" s="8" t="n">
        <v>4</v>
      </c>
      <c r="O566" s="8" t="n">
        <v>19</v>
      </c>
      <c r="P566" s="8" t="n">
        <v>0</v>
      </c>
    </row>
    <row r="567">
      <c r="A567" s="8" t="inlineStr">
        <is>
          <t>TS-MAS-014</t>
        </is>
      </c>
      <c r="B567" s="8" t="inlineStr">
        <is>
          <t>PLATFORM</t>
        </is>
      </c>
      <c r="C567" s="8" t="inlineStr">
        <is>
          <t>MAS</t>
        </is>
      </c>
      <c r="D567" s="8" t="inlineStr">
        <is>
          <t>NUMBERING</t>
        </is>
      </c>
      <c r="E567" s="9" t="inlineStr">
        <is>
          <t>Document numbering series (receipt series and office code)</t>
        </is>
      </c>
      <c r="F567" s="9" t="inlineStr">
        <is>
          <t>TIS IT AppSupport / Admin; SUPERID (UAT only)</t>
        </is>
      </c>
      <c r="G567" s="9" t="inlineStr">
        <is>
          <t>TIS-BRD-MAS-01, TIS-BRD-MAS-02, TIS-BRD-PROD-01</t>
        </is>
      </c>
      <c r="H567" s="8" t="inlineStr">
        <is>
          <t>P1</t>
        </is>
      </c>
      <c r="I567" s="8" t="inlineStr">
        <is>
          <t>functional</t>
        </is>
      </c>
      <c r="J567"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67" s="8" t="inlineStr">
        <is>
          <t>built</t>
        </is>
      </c>
      <c r="L567" s="9" t="inlineStr"/>
      <c r="M567" s="8" t="n">
        <v>26</v>
      </c>
      <c r="N567" s="8" t="n">
        <v>11</v>
      </c>
      <c r="O567" s="8" t="n">
        <v>15</v>
      </c>
      <c r="P567" s="8" t="n">
        <v>0</v>
      </c>
    </row>
    <row r="568">
      <c r="A568" s="8" t="inlineStr">
        <is>
          <t>TS-MAS-015</t>
        </is>
      </c>
      <c r="B568" s="8" t="inlineStr">
        <is>
          <t>PLATFORM</t>
        </is>
      </c>
      <c r="C568" s="8" t="inlineStr">
        <is>
          <t>MAS</t>
        </is>
      </c>
      <c r="D568" s="8" t="inlineStr">
        <is>
          <t>ACCESS</t>
        </is>
      </c>
      <c r="E568" s="9" t="inlineStr">
        <is>
          <t>Reference masters access per persona (read)</t>
        </is>
      </c>
      <c r="F568"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568" s="9" t="inlineStr">
        <is>
          <t>PBSM-M17v4-RBAC, TIS-BRD-SEC-01</t>
        </is>
      </c>
      <c r="H568" s="8" t="inlineStr">
        <is>
          <t>P2</t>
        </is>
      </c>
      <c r="I568" s="8" t="inlineStr">
        <is>
          <t>security</t>
        </is>
      </c>
      <c r="J568"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68" s="8" t="inlineStr">
        <is>
          <t>built</t>
        </is>
      </c>
      <c r="L568" s="9" t="inlineStr"/>
      <c r="M568" s="8" t="n">
        <v>15</v>
      </c>
      <c r="N568" s="8" t="n">
        <v>2</v>
      </c>
      <c r="O568" s="8" t="n">
        <v>13</v>
      </c>
      <c r="P568" s="8" t="n">
        <v>0</v>
      </c>
    </row>
    <row r="569">
      <c r="A569" s="8" t="inlineStr">
        <is>
          <t>TS-PROD-001</t>
        </is>
      </c>
      <c r="B569" s="8" t="inlineStr">
        <is>
          <t>PLATFORM</t>
        </is>
      </c>
      <c r="C569" s="8" t="inlineStr">
        <is>
          <t>PROD</t>
        </is>
      </c>
      <c r="D569" s="8" t="inlineStr">
        <is>
          <t>TEMPLATE</t>
        </is>
      </c>
      <c r="E569" s="9" t="inlineStr">
        <is>
          <t>Create and validate a product template</t>
        </is>
      </c>
      <c r="F569" s="9" t="inlineStr">
        <is>
          <t>TIS IT AppSupport / Admin; SUPERID (UAT only)</t>
        </is>
      </c>
      <c r="G569" s="9" t="inlineStr">
        <is>
          <t>TIS-BRD-PROD-01, TIS-BRD-PROD-03, TIS-BRD-PROD-02, MOM-S3-9-PRODUCTS</t>
        </is>
      </c>
      <c r="H569" s="8" t="inlineStr">
        <is>
          <t>P1</t>
        </is>
      </c>
      <c r="I569" s="8" t="inlineStr">
        <is>
          <t>functional</t>
        </is>
      </c>
      <c r="J569"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69" s="8" t="inlineStr">
        <is>
          <t>partial</t>
        </is>
      </c>
      <c r="L569" s="9" t="inlineStr"/>
      <c r="M569" s="8" t="n">
        <v>25</v>
      </c>
      <c r="N569" s="8" t="n">
        <v>4</v>
      </c>
      <c r="O569" s="8" t="n">
        <v>21</v>
      </c>
      <c r="P569" s="8" t="n">
        <v>0</v>
      </c>
    </row>
    <row r="570">
      <c r="A570" s="8" t="inlineStr">
        <is>
          <t>TS-PROD-002</t>
        </is>
      </c>
      <c r="B570" s="8" t="inlineStr">
        <is>
          <t>PLATFORM</t>
        </is>
      </c>
      <c r="C570" s="8" t="inlineStr">
        <is>
          <t>PROD</t>
        </is>
      </c>
      <c r="D570" s="8" t="inlineStr">
        <is>
          <t>APPROVAL</t>
        </is>
      </c>
      <c r="E570" s="9" t="inlineStr">
        <is>
          <t>Product register maker-checker (draft, review, approve)</t>
        </is>
      </c>
      <c r="F570" s="9" t="inlineStr">
        <is>
          <t>TIS IT AppSupport / Admin; SUPERID (UAT only); TIS Operations Unit Head; TIS General Manager</t>
        </is>
      </c>
      <c r="G570" s="9" t="inlineStr">
        <is>
          <t>TIS-BRD-PROD-03, TIS-BRD-SEC-03, PBSM-M17v4-RBAC</t>
        </is>
      </c>
      <c r="H570" s="8" t="inlineStr">
        <is>
          <t>P1</t>
        </is>
      </c>
      <c r="I570" s="8" t="inlineStr">
        <is>
          <t>functional</t>
        </is>
      </c>
      <c r="J570"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70" s="8" t="inlineStr">
        <is>
          <t>not-built</t>
        </is>
      </c>
      <c r="L570" s="9" t="inlineStr">
        <is>
          <t>GAP-PLAT-09</t>
        </is>
      </c>
      <c r="M570" s="8" t="n">
        <v>4</v>
      </c>
      <c r="N570" s="8" t="n">
        <v>1</v>
      </c>
      <c r="O570" s="8" t="n">
        <v>3</v>
      </c>
      <c r="P570" s="8" t="n">
        <v>0</v>
      </c>
    </row>
    <row r="571">
      <c r="A571" s="8" t="inlineStr">
        <is>
          <t>TS-PROD-003</t>
        </is>
      </c>
      <c r="B571" s="8" t="inlineStr">
        <is>
          <t>PLATFORM</t>
        </is>
      </c>
      <c r="C571" s="8" t="inlineStr">
        <is>
          <t>PROD</t>
        </is>
      </c>
      <c r="D571" s="8" t="inlineStr">
        <is>
          <t>VERSION</t>
        </is>
      </c>
      <c r="E571" s="9" t="inlineStr">
        <is>
          <t>Versioning, retire and reactivate</t>
        </is>
      </c>
      <c r="F571" s="9" t="inlineStr">
        <is>
          <t>TIS IT AppSupport / Admin; SUPERID (UAT only)</t>
        </is>
      </c>
      <c r="G571" s="9" t="inlineStr">
        <is>
          <t>TIS-BRD-PROD-01, TIS-BRD-PROD-03</t>
        </is>
      </c>
      <c r="H571" s="8" t="inlineStr">
        <is>
          <t>P2</t>
        </is>
      </c>
      <c r="I571" s="8" t="inlineStr">
        <is>
          <t>functional</t>
        </is>
      </c>
      <c r="J571"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71" s="8" t="inlineStr">
        <is>
          <t>built</t>
        </is>
      </c>
      <c r="L571" s="9" t="inlineStr"/>
      <c r="M571" s="8" t="n">
        <v>24</v>
      </c>
      <c r="N571" s="8" t="n">
        <v>8</v>
      </c>
      <c r="O571" s="8" t="n">
        <v>16</v>
      </c>
      <c r="P571" s="8" t="n">
        <v>0</v>
      </c>
    </row>
    <row r="572">
      <c r="A572" s="8" t="inlineStr">
        <is>
          <t>TS-PROD-004</t>
        </is>
      </c>
      <c r="B572" s="8" t="inlineStr">
        <is>
          <t>PLATFORM</t>
        </is>
      </c>
      <c r="C572" s="8" t="inlineStr">
        <is>
          <t>PROD</t>
        </is>
      </c>
      <c r="D572" s="8" t="inlineStr">
        <is>
          <t>COMPONENT</t>
        </is>
      </c>
      <c r="E572" s="9" t="inlineStr">
        <is>
          <t>Coverages, rating factors, rules, taxes, acceptance limits (components)</t>
        </is>
      </c>
      <c r="F572" s="9" t="inlineStr">
        <is>
          <t>TIS IT AppSupport / Admin; SUPERID (UAT only)</t>
        </is>
      </c>
      <c r="G572" s="9" t="inlineStr">
        <is>
          <t>TIS-BRD-PROD-07, TIS-BRD-PROD-08, TIS-BRD-PROD-10</t>
        </is>
      </c>
      <c r="H572" s="8" t="inlineStr">
        <is>
          <t>P1</t>
        </is>
      </c>
      <c r="I572" s="8" t="inlineStr">
        <is>
          <t>functional</t>
        </is>
      </c>
      <c r="J572"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72" s="8" t="inlineStr">
        <is>
          <t>partial</t>
        </is>
      </c>
      <c r="L572" s="9" t="inlineStr"/>
      <c r="M572" s="8" t="n">
        <v>25</v>
      </c>
      <c r="N572" s="8" t="n">
        <v>6</v>
      </c>
      <c r="O572" s="8" t="n">
        <v>19</v>
      </c>
      <c r="P572" s="8" t="n">
        <v>0</v>
      </c>
    </row>
    <row r="573">
      <c r="A573" s="8" t="inlineStr">
        <is>
          <t>TS-PROD-005</t>
        </is>
      </c>
      <c r="B573" s="8" t="inlineStr">
        <is>
          <t>PLATFORM</t>
        </is>
      </c>
      <c r="C573" s="8" t="inlineStr">
        <is>
          <t>PROD</t>
        </is>
      </c>
      <c r="D573" s="8" t="inlineStr">
        <is>
          <t>RISKMAP</t>
        </is>
      </c>
      <c r="E573" s="9" t="inlineStr">
        <is>
          <t>Risk sections and field sets per product (risk mapping)</t>
        </is>
      </c>
      <c r="F573" s="9" t="inlineStr">
        <is>
          <t>TIS IT AppSupport / Admin; SUPERID (UAT only)</t>
        </is>
      </c>
      <c r="G573" s="9" t="inlineStr">
        <is>
          <t>TIS-BRD-PROD-07</t>
        </is>
      </c>
      <c r="H573" s="8" t="inlineStr">
        <is>
          <t>P2</t>
        </is>
      </c>
      <c r="I573" s="8" t="inlineStr">
        <is>
          <t>functional</t>
        </is>
      </c>
      <c r="J573"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73" s="8" t="inlineStr">
        <is>
          <t>partial</t>
        </is>
      </c>
      <c r="L573" s="9" t="inlineStr"/>
      <c r="M573" s="8" t="n">
        <v>9</v>
      </c>
      <c r="N573" s="8" t="n">
        <v>3</v>
      </c>
      <c r="O573" s="8" t="n">
        <v>6</v>
      </c>
      <c r="P573" s="8" t="n">
        <v>0</v>
      </c>
    </row>
    <row r="574">
      <c r="A574" s="8" t="inlineStr">
        <is>
          <t>TS-PROD-006</t>
        </is>
      </c>
      <c r="B574" s="8" t="inlineStr">
        <is>
          <t>PLATFORM</t>
        </is>
      </c>
      <c r="C574" s="8" t="inlineStr">
        <is>
          <t>PROD</t>
        </is>
      </c>
      <c r="D574" s="8" t="inlineStr">
        <is>
          <t>RATING</t>
        </is>
      </c>
      <c r="E574" s="9" t="inlineStr">
        <is>
          <t>Premium illustration from the template (rating engine)</t>
        </is>
      </c>
      <c r="F574" s="9" t="inlineStr">
        <is>
          <t>TIS IT AppSupport / Admin; SUPERID (UAT only); TIS Sales Officer</t>
        </is>
      </c>
      <c r="G574" s="9" t="inlineStr">
        <is>
          <t>TIS-BRD-PROD-06, TIS-BRD-PROD-11, TIS-BRD-PROD-13</t>
        </is>
      </c>
      <c r="H574" s="8" t="inlineStr">
        <is>
          <t>P1</t>
        </is>
      </c>
      <c r="I574" s="8" t="inlineStr">
        <is>
          <t>functional</t>
        </is>
      </c>
      <c r="J574"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74" s="8" t="inlineStr">
        <is>
          <t>partial</t>
        </is>
      </c>
      <c r="L574" s="9" t="inlineStr"/>
      <c r="M574" s="8" t="n">
        <v>11</v>
      </c>
      <c r="N574" s="8" t="n">
        <v>8</v>
      </c>
      <c r="O574" s="8" t="n">
        <v>3</v>
      </c>
      <c r="P574" s="8" t="n">
        <v>0</v>
      </c>
    </row>
    <row r="575">
      <c r="A575" s="8" t="inlineStr">
        <is>
          <t>TS-PROD-007</t>
        </is>
      </c>
      <c r="B575" s="8" t="inlineStr">
        <is>
          <t>PLATFORM</t>
        </is>
      </c>
      <c r="C575" s="8" t="inlineStr">
        <is>
          <t>PROD</t>
        </is>
      </c>
      <c r="D575" s="8" t="inlineStr">
        <is>
          <t>TAXES</t>
        </is>
      </c>
      <c r="E575" s="9" t="inlineStr">
        <is>
          <t>Charges and taxes masters (Premium Taxes &amp; LGU Rates)</t>
        </is>
      </c>
      <c r="F575" s="9" t="inlineStr">
        <is>
          <t>TIS IT AppSupport / Admin; SUPERID (UAT only); TIS Finance &amp; General Accounting</t>
        </is>
      </c>
      <c r="G575" s="9" t="inlineStr">
        <is>
          <t>TIS-BRD-PROD-11</t>
        </is>
      </c>
      <c r="H575" s="8" t="inlineStr">
        <is>
          <t>P1</t>
        </is>
      </c>
      <c r="I575" s="8" t="inlineStr">
        <is>
          <t>functional</t>
        </is>
      </c>
      <c r="J575"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75" s="8" t="inlineStr">
        <is>
          <t>built</t>
        </is>
      </c>
      <c r="L575" s="9" t="inlineStr"/>
      <c r="M575" s="8" t="n">
        <v>20</v>
      </c>
      <c r="N575" s="8" t="n">
        <v>4</v>
      </c>
      <c r="O575" s="8" t="n">
        <v>16</v>
      </c>
      <c r="P575" s="8" t="n">
        <v>0</v>
      </c>
    </row>
    <row r="576">
      <c r="A576" s="8" t="inlineStr">
        <is>
          <t>TS-PROD-008</t>
        </is>
      </c>
      <c r="B576" s="8" t="inlineStr">
        <is>
          <t>PLATFORM</t>
        </is>
      </c>
      <c r="C576" s="8" t="inlineStr">
        <is>
          <t>PROD</t>
        </is>
      </c>
      <c r="D576" s="8" t="inlineStr">
        <is>
          <t>DISCOUNT</t>
        </is>
      </c>
      <c r="E576" s="9" t="inlineStr">
        <is>
          <t>Discounts and loadings within caps and approval authority</t>
        </is>
      </c>
      <c r="F576" s="9" t="inlineStr">
        <is>
          <t>TIS IT AppSupport / Admin; SUPERID (UAT only); TIS Sales Officer; TIS Sales Unit Head</t>
        </is>
      </c>
      <c r="G576" s="9" t="inlineStr">
        <is>
          <t>TIS-BRD-PROD-09, TIS-BRD-SEC-01</t>
        </is>
      </c>
      <c r="H576" s="8" t="inlineStr">
        <is>
          <t>P1</t>
        </is>
      </c>
      <c r="I576" s="8" t="inlineStr">
        <is>
          <t>functional</t>
        </is>
      </c>
      <c r="J576"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76" s="8" t="inlineStr">
        <is>
          <t>partial</t>
        </is>
      </c>
      <c r="L576" s="9" t="inlineStr">
        <is>
          <t>GAP-PLAT-12</t>
        </is>
      </c>
      <c r="M576" s="8" t="n">
        <v>4</v>
      </c>
      <c r="N576" s="8" t="n">
        <v>2</v>
      </c>
      <c r="O576" s="8" t="n">
        <v>2</v>
      </c>
      <c r="P576" s="8" t="n">
        <v>0</v>
      </c>
    </row>
    <row r="577">
      <c r="A577" s="8" t="inlineStr">
        <is>
          <t>TS-PROD-009</t>
        </is>
      </c>
      <c r="B577" s="8" t="inlineStr">
        <is>
          <t>PLATFORM</t>
        </is>
      </c>
      <c r="C577" s="8" t="inlineStr">
        <is>
          <t>PROD</t>
        </is>
      </c>
      <c r="D577" s="8" t="inlineStr">
        <is>
          <t>TERM</t>
        </is>
      </c>
      <c r="E577" s="9" t="inlineStr">
        <is>
          <t>Policy term and date rules</t>
        </is>
      </c>
      <c r="F577" s="9" t="inlineStr">
        <is>
          <t>TIS Operations Associate; TIS Sales Associate</t>
        </is>
      </c>
      <c r="G577" s="9" t="inlineStr">
        <is>
          <t>TIS-BRD-PROD-05</t>
        </is>
      </c>
      <c r="H577" s="8" t="inlineStr">
        <is>
          <t>P2</t>
        </is>
      </c>
      <c r="I577" s="8" t="inlineStr">
        <is>
          <t>functional</t>
        </is>
      </c>
      <c r="J577"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77" s="8" t="inlineStr">
        <is>
          <t>partial</t>
        </is>
      </c>
      <c r="L577" s="9" t="inlineStr"/>
      <c r="M577" s="8" t="n">
        <v>5</v>
      </c>
      <c r="N577" s="8" t="n">
        <v>3</v>
      </c>
      <c r="O577" s="8" t="n">
        <v>2</v>
      </c>
      <c r="P577" s="8" t="n">
        <v>0</v>
      </c>
    </row>
    <row r="578">
      <c r="A578" s="8" t="inlineStr">
        <is>
          <t>TS-PROD-010</t>
        </is>
      </c>
      <c r="B578" s="8" t="inlineStr">
        <is>
          <t>PLATFORM</t>
        </is>
      </c>
      <c r="C578" s="8" t="inlineStr">
        <is>
          <t>PROD</t>
        </is>
      </c>
      <c r="D578" s="8" t="inlineStr">
        <is>
          <t>FMV</t>
        </is>
      </c>
      <c r="E578" s="9" t="inlineStr">
        <is>
          <t>Motor FMV, depreciation and per-peril rate override rights (CR-01)</t>
        </is>
      </c>
      <c r="F578" s="9" t="inlineStr">
        <is>
          <t>TIS Sales Associate; TIS Sales Officer; TIS IT AppSupport / Admin</t>
        </is>
      </c>
      <c r="G578" s="9" t="inlineStr">
        <is>
          <t>TIS-BRD-PROD-12, CR-01, MOM-S4-RATE-OVERRIDE-ROLE</t>
        </is>
      </c>
      <c r="H578" s="8" t="inlineStr">
        <is>
          <t>P1</t>
        </is>
      </c>
      <c r="I578" s="8" t="inlineStr">
        <is>
          <t>functional</t>
        </is>
      </c>
      <c r="J578"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78" s="8" t="inlineStr">
        <is>
          <t>not-built</t>
        </is>
      </c>
      <c r="L578" s="9" t="inlineStr">
        <is>
          <t>GAP-PLAT-10</t>
        </is>
      </c>
      <c r="M578" s="8" t="n">
        <v>5</v>
      </c>
      <c r="N578" s="8" t="n">
        <v>1</v>
      </c>
      <c r="O578" s="8" t="n">
        <v>4</v>
      </c>
      <c r="P578" s="8" t="n">
        <v>0</v>
      </c>
    </row>
    <row r="579">
      <c r="A579" s="8" t="inlineStr">
        <is>
          <t>TS-PROD-011</t>
        </is>
      </c>
      <c r="B579" s="8" t="inlineStr">
        <is>
          <t>PLATFORM</t>
        </is>
      </c>
      <c r="C579" s="8" t="inlineStr">
        <is>
          <t>PROD</t>
        </is>
      </c>
      <c r="D579" s="8" t="inlineStr">
        <is>
          <t>PROMO</t>
        </is>
      </c>
      <c r="E579" s="9" t="inlineStr">
        <is>
          <t>Promo Master and discount caps (FRS PROD-15, configurator part)</t>
        </is>
      </c>
      <c r="F579" s="9" t="inlineStr">
        <is>
          <t>TIS IT AppSupport / Admin; SUPERID (UAT only); TIS Sales Unit Head</t>
        </is>
      </c>
      <c r="G579" s="9" t="inlineStr">
        <is>
          <t>TIS-BRD-PROD-15, CR-01, FR-PRM-001, FR-PRM-002, FR-PRM-003, FR-PRM-004, FR-PRM-005, FR-PRM-006, FR-PRM-007, FR-PRM-010, FR-PRM-011, FR-PRM-040, FR-PRM-041</t>
        </is>
      </c>
      <c r="H579" s="8" t="inlineStr">
        <is>
          <t>P1</t>
        </is>
      </c>
      <c r="I579" s="8" t="inlineStr">
        <is>
          <t>functional</t>
        </is>
      </c>
      <c r="J579"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79" s="8" t="inlineStr">
        <is>
          <t>not-built</t>
        </is>
      </c>
      <c r="L579" s="9" t="inlineStr">
        <is>
          <t>GAP-PLAT-11</t>
        </is>
      </c>
      <c r="M579" s="8" t="n">
        <v>10</v>
      </c>
      <c r="N579" s="8" t="n">
        <v>1</v>
      </c>
      <c r="O579" s="8" t="n">
        <v>9</v>
      </c>
      <c r="P579" s="8" t="n">
        <v>0</v>
      </c>
    </row>
    <row r="580">
      <c r="A580" s="8" t="inlineStr">
        <is>
          <t>TS-PROD-012</t>
        </is>
      </c>
      <c r="B580" s="8" t="inlineStr">
        <is>
          <t>PLATFORM</t>
        </is>
      </c>
      <c r="C580" s="8" t="inlineStr">
        <is>
          <t>PROD</t>
        </is>
      </c>
      <c r="D580" s="8" t="inlineStr">
        <is>
          <t>COMMRULES</t>
        </is>
      </c>
      <c r="E580" s="9" t="inlineStr">
        <is>
          <t>Commission rules, dual rate and sharing schemes (FRS PROD-16, configurator part)</t>
        </is>
      </c>
      <c r="F580" s="9" t="inlineStr">
        <is>
          <t>TIS IT AppSupport / Admin; SUPERID (UAT only); TIS Finance &amp; General Accounting</t>
        </is>
      </c>
      <c r="G580" s="9" t="inlineStr">
        <is>
          <t>TIS-BRD-PROD-16, CR-01, FR-CMR-001, FR-CMR-002, FR-CMR-003, FR-CMR-004, FR-CMR-005, FR-CMR-006, FR-CMR-010, FR-CMR-011, FR-CMR-012, FR-CMR-013, FR-CMR-014, FR-CMR-030, FR-CMR-031</t>
        </is>
      </c>
      <c r="H580" s="8" t="inlineStr">
        <is>
          <t>P1</t>
        </is>
      </c>
      <c r="I580" s="8" t="inlineStr">
        <is>
          <t>functional</t>
        </is>
      </c>
      <c r="J580"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80" s="8" t="inlineStr">
        <is>
          <t>not-built</t>
        </is>
      </c>
      <c r="L580" s="9" t="inlineStr">
        <is>
          <t>GAP-PLAT-13</t>
        </is>
      </c>
      <c r="M580" s="8" t="n">
        <v>25</v>
      </c>
      <c r="N580" s="8" t="n">
        <v>4</v>
      </c>
      <c r="O580" s="8" t="n">
        <v>21</v>
      </c>
      <c r="P580" s="8" t="n">
        <v>0</v>
      </c>
    </row>
    <row r="581">
      <c r="A581" s="8" t="inlineStr">
        <is>
          <t>TS-PROD-013</t>
        </is>
      </c>
      <c r="B581" s="8" t="inlineStr">
        <is>
          <t>PLATFORM</t>
        </is>
      </c>
      <c r="C581" s="8" t="inlineStr">
        <is>
          <t>PROD</t>
        </is>
      </c>
      <c r="D581" s="8" t="inlineStr">
        <is>
          <t>NCB-INST</t>
        </is>
      </c>
      <c r="E581" s="9" t="inlineStr">
        <is>
          <t>NCB and instalment structures</t>
        </is>
      </c>
      <c r="F581" s="9" t="inlineStr">
        <is>
          <t>TIS IT AppSupport / Admin; SUPERID (UAT only); TIS Finance &amp; General Accounting</t>
        </is>
      </c>
      <c r="G581" s="9" t="inlineStr">
        <is>
          <t>TIS-BRD-PROD-14, TIS-BRD-PROD-17</t>
        </is>
      </c>
      <c r="H581" s="8" t="inlineStr">
        <is>
          <t>P3</t>
        </is>
      </c>
      <c r="I581" s="8" t="inlineStr">
        <is>
          <t>functional</t>
        </is>
      </c>
      <c r="J581"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81" s="8" t="inlineStr">
        <is>
          <t>partial</t>
        </is>
      </c>
      <c r="L581" s="9" t="inlineStr"/>
      <c r="M581" s="8" t="n">
        <v>3</v>
      </c>
      <c r="N581" s="8" t="n">
        <v>2</v>
      </c>
      <c r="O581" s="8" t="n">
        <v>1</v>
      </c>
      <c r="P581" s="8" t="n">
        <v>0</v>
      </c>
    </row>
    <row r="582">
      <c r="A582" s="8" t="inlineStr">
        <is>
          <t>TS-PROD-014</t>
        </is>
      </c>
      <c r="B582" s="8" t="inlineStr">
        <is>
          <t>PLATFORM</t>
        </is>
      </c>
      <c r="C582" s="8" t="inlineStr">
        <is>
          <t>PROD</t>
        </is>
      </c>
      <c r="D582" s="8" t="inlineStr">
        <is>
          <t>RATES</t>
        </is>
      </c>
      <c r="E582" s="9" t="inlineStr">
        <is>
          <t>Rate cards per insurer and quotation rate maintenance</t>
        </is>
      </c>
      <c r="F582" s="9" t="inlineStr">
        <is>
          <t>TIS IT AppSupport / Admin; SUPERID (UAT only)</t>
        </is>
      </c>
      <c r="G582" s="9" t="inlineStr">
        <is>
          <t>TIS-BRD-PROD-04, TIS-BRD-PROD-13</t>
        </is>
      </c>
      <c r="H582" s="8" t="inlineStr">
        <is>
          <t>P1</t>
        </is>
      </c>
      <c r="I582" s="8" t="inlineStr">
        <is>
          <t>functional</t>
        </is>
      </c>
      <c r="J582"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82" s="8" t="inlineStr">
        <is>
          <t>partial</t>
        </is>
      </c>
      <c r="L582" s="9" t="inlineStr"/>
      <c r="M582" s="8" t="n">
        <v>5</v>
      </c>
      <c r="N582" s="8" t="n">
        <v>2</v>
      </c>
      <c r="O582" s="8" t="n">
        <v>3</v>
      </c>
      <c r="P582" s="8" t="n">
        <v>0</v>
      </c>
    </row>
    <row r="583">
      <c r="A583" s="8" t="inlineStr">
        <is>
          <t>TS-PROD-015</t>
        </is>
      </c>
      <c r="B583" s="8" t="inlineStr">
        <is>
          <t>PLATFORM</t>
        </is>
      </c>
      <c r="C583" s="8" t="inlineStr">
        <is>
          <t>PROD</t>
        </is>
      </c>
      <c r="D583" s="8" t="inlineStr">
        <is>
          <t>UW</t>
        </is>
      </c>
      <c r="E583" s="9" t="inlineStr">
        <is>
          <t>Acceptance rules and referral authority</t>
        </is>
      </c>
      <c r="F583" s="9" t="inlineStr">
        <is>
          <t>TIS IT AppSupport / Admin; SUPERID (UAT only); TIS Operations Unit Head; TIS Sales Officer</t>
        </is>
      </c>
      <c r="G583" s="9" t="inlineStr">
        <is>
          <t>TIS-BRD-PROD-03, TIS-BRD-SEC-01</t>
        </is>
      </c>
      <c r="H583" s="8" t="inlineStr">
        <is>
          <t>P1</t>
        </is>
      </c>
      <c r="I583" s="8" t="inlineStr">
        <is>
          <t>functional</t>
        </is>
      </c>
      <c r="J583"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83" s="8" t="inlineStr">
        <is>
          <t>built</t>
        </is>
      </c>
      <c r="L583" s="9" t="inlineStr"/>
      <c r="M583" s="8" t="n">
        <v>7</v>
      </c>
      <c r="N583" s="8" t="n">
        <v>3</v>
      </c>
      <c r="O583" s="8" t="n">
        <v>4</v>
      </c>
      <c r="P583" s="8" t="n">
        <v>0</v>
      </c>
    </row>
    <row r="584">
      <c r="A584" s="8" t="inlineStr">
        <is>
          <t>TS-PROD-016</t>
        </is>
      </c>
      <c r="B584" s="8" t="inlineStr">
        <is>
          <t>PLATFORM</t>
        </is>
      </c>
      <c r="C584" s="8" t="inlineStr">
        <is>
          <t>PROD</t>
        </is>
      </c>
      <c r="D584" s="8" t="inlineStr">
        <is>
          <t>ACCESS</t>
        </is>
      </c>
      <c r="E584" s="9" t="inlineStr">
        <is>
          <t>Product configurator access per persona</t>
        </is>
      </c>
      <c r="F584"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584" s="9" t="inlineStr">
        <is>
          <t>PBSM-M17v4-RBAC, TIS-BRD-SEC-01</t>
        </is>
      </c>
      <c r="H584" s="8" t="inlineStr">
        <is>
          <t>P2</t>
        </is>
      </c>
      <c r="I584" s="8" t="inlineStr">
        <is>
          <t>security</t>
        </is>
      </c>
      <c r="J584"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84" s="8" t="inlineStr">
        <is>
          <t>built</t>
        </is>
      </c>
      <c r="L584" s="9" t="inlineStr"/>
      <c r="M584" s="8" t="n">
        <v>14</v>
      </c>
      <c r="N584" s="8" t="n">
        <v>10</v>
      </c>
      <c r="O584" s="8" t="n">
        <v>4</v>
      </c>
      <c r="P584" s="8" t="n">
        <v>0</v>
      </c>
    </row>
    <row r="585">
      <c r="A585" s="8" t="inlineStr">
        <is>
          <t>TS-SEC-001</t>
        </is>
      </c>
      <c r="B585" s="8" t="inlineStr">
        <is>
          <t>PLATFORM</t>
        </is>
      </c>
      <c r="C585" s="8" t="inlineStr">
        <is>
          <t>SEC</t>
        </is>
      </c>
      <c r="D585" s="8" t="inlineStr">
        <is>
          <t>SIGNIN</t>
        </is>
      </c>
      <c r="E585" s="9" t="inlineStr">
        <is>
          <t>Password sign-in and account lockout</t>
        </is>
      </c>
      <c r="F585"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585" s="9" t="inlineStr">
        <is>
          <t>TIS-BRD-SEC-04, TIS-BRD-NFR-03</t>
        </is>
      </c>
      <c r="H585" s="8" t="inlineStr">
        <is>
          <t>P1</t>
        </is>
      </c>
      <c r="I585" s="8" t="inlineStr">
        <is>
          <t>security</t>
        </is>
      </c>
      <c r="J585"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85" s="8" t="inlineStr">
        <is>
          <t>partial</t>
        </is>
      </c>
      <c r="L585" s="9" t="inlineStr">
        <is>
          <t>GAP-PLAT-14</t>
        </is>
      </c>
      <c r="M585" s="8" t="n">
        <v>14</v>
      </c>
      <c r="N585" s="8" t="n">
        <v>6</v>
      </c>
      <c r="O585" s="8" t="n">
        <v>8</v>
      </c>
      <c r="P585" s="8" t="n">
        <v>0</v>
      </c>
    </row>
    <row r="586">
      <c r="A586" s="8" t="inlineStr">
        <is>
          <t>TS-SEC-002</t>
        </is>
      </c>
      <c r="B586" s="8" t="inlineStr">
        <is>
          <t>PLATFORM</t>
        </is>
      </c>
      <c r="C586" s="8" t="inlineStr">
        <is>
          <t>SEC</t>
        </is>
      </c>
      <c r="D586" s="8" t="inlineStr">
        <is>
          <t>THROTTLE</t>
        </is>
      </c>
      <c r="E586" s="9" t="inlineStr">
        <is>
          <t>Login-rate throttling per source IP and per user ID</t>
        </is>
      </c>
      <c r="F586" s="9" t="inlineStr">
        <is>
          <t>TIS Sales Associate; TIS IT AppSupport / Admin</t>
        </is>
      </c>
      <c r="G586" s="9" t="inlineStr">
        <is>
          <t>TIS-BRD-SEC-04, TIS-BRD-NFR-03</t>
        </is>
      </c>
      <c r="H586" s="8" t="inlineStr">
        <is>
          <t>P1</t>
        </is>
      </c>
      <c r="I586" s="8" t="inlineStr">
        <is>
          <t>security</t>
        </is>
      </c>
      <c r="J586"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86" s="8" t="inlineStr">
        <is>
          <t>built</t>
        </is>
      </c>
      <c r="L586" s="9" t="inlineStr"/>
      <c r="M586" s="8" t="n">
        <v>8</v>
      </c>
      <c r="N586" s="8" t="n">
        <v>3</v>
      </c>
      <c r="O586" s="8" t="n">
        <v>5</v>
      </c>
      <c r="P586" s="8" t="n">
        <v>0</v>
      </c>
    </row>
    <row r="587">
      <c r="A587" s="8" t="inlineStr">
        <is>
          <t>TS-SEC-003</t>
        </is>
      </c>
      <c r="B587" s="8" t="inlineStr">
        <is>
          <t>PLATFORM</t>
        </is>
      </c>
      <c r="C587" s="8" t="inlineStr">
        <is>
          <t>SEC</t>
        </is>
      </c>
      <c r="D587" s="8" t="inlineStr">
        <is>
          <t>IDLE</t>
        </is>
      </c>
      <c r="E587" s="9" t="inlineStr">
        <is>
          <t>Idle timeout</t>
        </is>
      </c>
      <c r="F587"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587" s="9" t="inlineStr">
        <is>
          <t>TIS-BRD-SEC-04, TIS-BRD-NFR-03, PBSM-NFR-SOW</t>
        </is>
      </c>
      <c r="H587" s="8" t="inlineStr">
        <is>
          <t>P1</t>
        </is>
      </c>
      <c r="I587" s="8" t="inlineStr">
        <is>
          <t>security</t>
        </is>
      </c>
      <c r="J587"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87" s="8" t="inlineStr">
        <is>
          <t>partial</t>
        </is>
      </c>
      <c r="L587" s="9" t="inlineStr">
        <is>
          <t>GAP-PLAT-15</t>
        </is>
      </c>
      <c r="M587" s="8" t="n">
        <v>7</v>
      </c>
      <c r="N587" s="8" t="n">
        <v>4</v>
      </c>
      <c r="O587" s="8" t="n">
        <v>3</v>
      </c>
      <c r="P587" s="8" t="n">
        <v>0</v>
      </c>
    </row>
    <row r="588">
      <c r="A588" s="8" t="inlineStr">
        <is>
          <t>TS-SEC-004</t>
        </is>
      </c>
      <c r="B588" s="8" t="inlineStr">
        <is>
          <t>PLATFORM</t>
        </is>
      </c>
      <c r="C588" s="8" t="inlineStr">
        <is>
          <t>SEC</t>
        </is>
      </c>
      <c r="D588" s="8" t="inlineStr">
        <is>
          <t>SINGLE</t>
        </is>
      </c>
      <c r="E588" s="9" t="inlineStr">
        <is>
          <t>Single-session control</t>
        </is>
      </c>
      <c r="F588"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588" s="9" t="inlineStr">
        <is>
          <t>TIS-BRD-SEC-04, TIS-BRD-NFR-03</t>
        </is>
      </c>
      <c r="H588" s="8" t="inlineStr">
        <is>
          <t>P1</t>
        </is>
      </c>
      <c r="I588" s="8" t="inlineStr">
        <is>
          <t>security</t>
        </is>
      </c>
      <c r="J588"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88" s="8" t="inlineStr">
        <is>
          <t>partial</t>
        </is>
      </c>
      <c r="L588" s="9" t="inlineStr">
        <is>
          <t>GAP-PLAT-16</t>
        </is>
      </c>
      <c r="M588" s="8" t="n">
        <v>8</v>
      </c>
      <c r="N588" s="8" t="n">
        <v>5</v>
      </c>
      <c r="O588" s="8" t="n">
        <v>3</v>
      </c>
      <c r="P588" s="8" t="n">
        <v>0</v>
      </c>
    </row>
    <row r="589">
      <c r="A589" s="8" t="inlineStr">
        <is>
          <t>TS-SEC-005</t>
        </is>
      </c>
      <c r="B589" s="8" t="inlineStr">
        <is>
          <t>PLATFORM</t>
        </is>
      </c>
      <c r="C589" s="8" t="inlineStr">
        <is>
          <t>SEC</t>
        </is>
      </c>
      <c r="D589" s="8" t="inlineStr">
        <is>
          <t>PWPOLICY</t>
        </is>
      </c>
      <c r="E589" s="9" t="inlineStr">
        <is>
          <t>Password policy, history and expiry</t>
        </is>
      </c>
      <c r="F589"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589" s="9" t="inlineStr">
        <is>
          <t>TIS-BRD-NFR-04, TIS-BRD-NFR-02, TIS-BRD-SEC-04</t>
        </is>
      </c>
      <c r="H589" s="8" t="inlineStr">
        <is>
          <t>P1</t>
        </is>
      </c>
      <c r="I589" s="8" t="inlineStr">
        <is>
          <t>security</t>
        </is>
      </c>
      <c r="J589"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89" s="8" t="inlineStr">
        <is>
          <t>built</t>
        </is>
      </c>
      <c r="L589" s="9" t="inlineStr"/>
      <c r="M589" s="8" t="n">
        <v>15</v>
      </c>
      <c r="N589" s="8" t="n">
        <v>5</v>
      </c>
      <c r="O589" s="8" t="n">
        <v>10</v>
      </c>
      <c r="P589" s="8" t="n">
        <v>0</v>
      </c>
    </row>
    <row r="590">
      <c r="A590" s="8" t="inlineStr">
        <is>
          <t>TS-SEC-006</t>
        </is>
      </c>
      <c r="B590" s="8" t="inlineStr">
        <is>
          <t>PLATFORM</t>
        </is>
      </c>
      <c r="C590" s="8" t="inlineStr">
        <is>
          <t>SEC</t>
        </is>
      </c>
      <c r="D590" s="8" t="inlineStr">
        <is>
          <t>RESET</t>
        </is>
      </c>
      <c r="E590" s="9" t="inlineStr">
        <is>
          <t>Forgot password with an e-mailed one-time code</t>
        </is>
      </c>
      <c r="F590" s="9" t="inlineStr">
        <is>
          <t>TIS Sales Associate; TIS Finance &amp; General Accounting</t>
        </is>
      </c>
      <c r="G590" s="9" t="inlineStr">
        <is>
          <t>TIS-BRD-INTG-01, TIS-BRD-SEC-04, MOM-S23-EMAIL-SSO</t>
        </is>
      </c>
      <c r="H590" s="8" t="inlineStr">
        <is>
          <t>P1</t>
        </is>
      </c>
      <c r="I590" s="8" t="inlineStr">
        <is>
          <t>security</t>
        </is>
      </c>
      <c r="J590"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90" s="8" t="inlineStr">
        <is>
          <t>built</t>
        </is>
      </c>
      <c r="L590" s="9" t="inlineStr"/>
      <c r="M590" s="8" t="n">
        <v>10</v>
      </c>
      <c r="N590" s="8" t="n">
        <v>4</v>
      </c>
      <c r="O590" s="8" t="n">
        <v>6</v>
      </c>
      <c r="P590" s="8" t="n">
        <v>0</v>
      </c>
    </row>
    <row r="591">
      <c r="A591" s="8" t="inlineStr">
        <is>
          <t>TS-SEC-007</t>
        </is>
      </c>
      <c r="B591" s="8" t="inlineStr">
        <is>
          <t>PLATFORM</t>
        </is>
      </c>
      <c r="C591" s="8" t="inlineStr">
        <is>
          <t>SEC</t>
        </is>
      </c>
      <c r="D591" s="8" t="inlineStr">
        <is>
          <t>MFA</t>
        </is>
      </c>
      <c r="E591" s="9" t="inlineStr">
        <is>
          <t>Two-factor authentication (TOTP) and MFA coverage</t>
        </is>
      </c>
      <c r="F59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591" s="9" t="inlineStr">
        <is>
          <t>TIS-BRD-NFR-04, TIS-BRD-INTG-01, PBSM-NFR-SOW</t>
        </is>
      </c>
      <c r="H591" s="8" t="inlineStr">
        <is>
          <t>P1</t>
        </is>
      </c>
      <c r="I591" s="8" t="inlineStr">
        <is>
          <t>security</t>
        </is>
      </c>
      <c r="J591"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91" s="8" t="inlineStr">
        <is>
          <t>partial</t>
        </is>
      </c>
      <c r="L591" s="9" t="inlineStr">
        <is>
          <t>GAP-PLAT-17</t>
        </is>
      </c>
      <c r="M591" s="8" t="n">
        <v>13</v>
      </c>
      <c r="N591" s="8" t="n">
        <v>4</v>
      </c>
      <c r="O591" s="8" t="n">
        <v>9</v>
      </c>
      <c r="P591" s="8" t="n">
        <v>0</v>
      </c>
    </row>
    <row r="592">
      <c r="A592" s="8" t="inlineStr">
        <is>
          <t>TS-SEC-008</t>
        </is>
      </c>
      <c r="B592" s="8" t="inlineStr">
        <is>
          <t>PLATFORM</t>
        </is>
      </c>
      <c r="C592" s="8" t="inlineStr">
        <is>
          <t>SEC</t>
        </is>
      </c>
      <c r="D592" s="8" t="inlineStr">
        <is>
          <t>SSO</t>
        </is>
      </c>
      <c r="E592" s="9" t="inlineStr">
        <is>
          <t>Sign in with Microsoft (Entra ID)</t>
        </is>
      </c>
      <c r="F59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592" s="9" t="inlineStr">
        <is>
          <t>TIS-BRD-INTG-02, TIS-BRD-SEC-05, PBSM-INT-SSO, MOM-S23-EMAIL-SSO</t>
        </is>
      </c>
      <c r="H592" s="8" t="inlineStr">
        <is>
          <t>P1</t>
        </is>
      </c>
      <c r="I592" s="8" t="inlineStr">
        <is>
          <t>integration</t>
        </is>
      </c>
      <c r="J592"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92" s="8" t="inlineStr">
        <is>
          <t>built</t>
        </is>
      </c>
      <c r="L592" s="9" t="inlineStr"/>
      <c r="M592" s="8" t="n">
        <v>11</v>
      </c>
      <c r="N592" s="8" t="n">
        <v>3</v>
      </c>
      <c r="O592" s="8" t="n">
        <v>8</v>
      </c>
      <c r="P592" s="8" t="n">
        <v>0</v>
      </c>
    </row>
    <row r="593">
      <c r="A593" s="8" t="inlineStr">
        <is>
          <t>TS-SEC-009</t>
        </is>
      </c>
      <c r="B593" s="8" t="inlineStr">
        <is>
          <t>PLATFORM</t>
        </is>
      </c>
      <c r="C593" s="8" t="inlineStr">
        <is>
          <t>SEC</t>
        </is>
      </c>
      <c r="D593" s="8" t="inlineStr">
        <is>
          <t>USERS</t>
        </is>
      </c>
      <c r="E593" s="9" t="inlineStr">
        <is>
          <t>User administration (create, change, deactivate)</t>
        </is>
      </c>
      <c r="F593" s="9" t="inlineStr">
        <is>
          <t>TIS IT AppSupport / Admin; SUPERID (UAT only); TIS General Manager</t>
        </is>
      </c>
      <c r="G593" s="9" t="inlineStr">
        <is>
          <t>TIS-BRD-SEC-01, TIS-BRD-SEC-05, TIS-BRD-SEC-02, MOM-S22-USERS-20</t>
        </is>
      </c>
      <c r="H593" s="8" t="inlineStr">
        <is>
          <t>P1</t>
        </is>
      </c>
      <c r="I593" s="8" t="inlineStr">
        <is>
          <t>functional</t>
        </is>
      </c>
      <c r="J593"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93" s="8" t="inlineStr">
        <is>
          <t>built</t>
        </is>
      </c>
      <c r="L593" s="9" t="inlineStr"/>
      <c r="M593" s="8" t="n">
        <v>52</v>
      </c>
      <c r="N593" s="8" t="n">
        <v>14</v>
      </c>
      <c r="O593" s="8" t="n">
        <v>38</v>
      </c>
      <c r="P593" s="8" t="n">
        <v>0</v>
      </c>
    </row>
    <row r="594">
      <c r="A594" s="8" t="inlineStr">
        <is>
          <t>TS-SEC-010</t>
        </is>
      </c>
      <c r="B594" s="8" t="inlineStr">
        <is>
          <t>PLATFORM</t>
        </is>
      </c>
      <c r="C594" s="8" t="inlineStr">
        <is>
          <t>SEC</t>
        </is>
      </c>
      <c r="D594" s="8" t="inlineStr">
        <is>
          <t>ROLES</t>
        </is>
      </c>
      <c r="E594" s="9" t="inlineStr">
        <is>
          <t>Roles (group profiles) and permissions</t>
        </is>
      </c>
      <c r="F594" s="9" t="inlineStr">
        <is>
          <t>TIS IT AppSupport / Admin; SUPERID (UAT only)</t>
        </is>
      </c>
      <c r="G594" s="9" t="inlineStr">
        <is>
          <t>TIS-BRD-SEC-01, TIS-BRD-SEC-02, TIS-BRD-NFR-02</t>
        </is>
      </c>
      <c r="H594" s="8" t="inlineStr">
        <is>
          <t>P1</t>
        </is>
      </c>
      <c r="I594" s="8" t="inlineStr">
        <is>
          <t>functional</t>
        </is>
      </c>
      <c r="J594"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94" s="8" t="inlineStr">
        <is>
          <t>built</t>
        </is>
      </c>
      <c r="L594" s="9" t="inlineStr"/>
      <c r="M594" s="8" t="n">
        <v>24</v>
      </c>
      <c r="N594" s="8" t="n">
        <v>6</v>
      </c>
      <c r="O594" s="8" t="n">
        <v>18</v>
      </c>
      <c r="P594" s="8" t="n">
        <v>0</v>
      </c>
    </row>
    <row r="595">
      <c r="A595" s="8" t="inlineStr">
        <is>
          <t>TS-SEC-011</t>
        </is>
      </c>
      <c r="B595" s="8" t="inlineStr">
        <is>
          <t>PLATFORM</t>
        </is>
      </c>
      <c r="C595" s="8" t="inlineStr">
        <is>
          <t>SEC</t>
        </is>
      </c>
      <c r="D595" s="8" t="inlineStr">
        <is>
          <t>SOD</t>
        </is>
      </c>
      <c r="E595" s="9" t="inlineStr">
        <is>
          <t>Segregation-of-duties rules on role assignment</t>
        </is>
      </c>
      <c r="F595" s="9" t="inlineStr">
        <is>
          <t>TIS IT AppSupport / Admin; SUPERID (UAT only); TIS General Manager</t>
        </is>
      </c>
      <c r="G595" s="9" t="inlineStr">
        <is>
          <t>TIS-BRD-SEC-03, PBSM-M17v4-RBAC</t>
        </is>
      </c>
      <c r="H595" s="8" t="inlineStr">
        <is>
          <t>P1</t>
        </is>
      </c>
      <c r="I595" s="8" t="inlineStr">
        <is>
          <t>security</t>
        </is>
      </c>
      <c r="J595"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95" s="8" t="inlineStr">
        <is>
          <t>built</t>
        </is>
      </c>
      <c r="L595" s="9" t="inlineStr"/>
      <c r="M595" s="8" t="n">
        <v>25</v>
      </c>
      <c r="N595" s="8" t="n">
        <v>8</v>
      </c>
      <c r="O595" s="8" t="n">
        <v>17</v>
      </c>
      <c r="P595" s="8" t="n">
        <v>0</v>
      </c>
    </row>
    <row r="596">
      <c r="A596" s="8" t="inlineStr">
        <is>
          <t>TS-SEC-012</t>
        </is>
      </c>
      <c r="B596" s="8" t="inlineStr">
        <is>
          <t>PLATFORM</t>
        </is>
      </c>
      <c r="C596" s="8" t="inlineStr">
        <is>
          <t>SEC</t>
        </is>
      </c>
      <c r="D596" s="8" t="inlineStr">
        <is>
          <t>AUTHMATRIX</t>
        </is>
      </c>
      <c r="E596" s="9" t="inlineStr">
        <is>
          <t>Authority matrix: approval limits with maker-checker</t>
        </is>
      </c>
      <c r="F596" s="9" t="inlineStr">
        <is>
          <t>TIS IT AppSupport / Admin; SUPERID (UAT only); TIS General Manager</t>
        </is>
      </c>
      <c r="G596" s="9" t="inlineStr">
        <is>
          <t>TIS-BRD-SEC-01, TIS-BRD-SEC-02, TIS-BRD-NFR-5.2</t>
        </is>
      </c>
      <c r="H596" s="8" t="inlineStr">
        <is>
          <t>P1</t>
        </is>
      </c>
      <c r="I596" s="8" t="inlineStr">
        <is>
          <t>functional</t>
        </is>
      </c>
      <c r="J596"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96" s="8" t="inlineStr">
        <is>
          <t>partial</t>
        </is>
      </c>
      <c r="L596" s="9" t="inlineStr">
        <is>
          <t>GAP-PLAT-18</t>
        </is>
      </c>
      <c r="M596" s="8" t="n">
        <v>53</v>
      </c>
      <c r="N596" s="8" t="n">
        <v>17</v>
      </c>
      <c r="O596" s="8" t="n">
        <v>36</v>
      </c>
      <c r="P596" s="8" t="n">
        <v>0</v>
      </c>
    </row>
    <row r="597">
      <c r="A597" s="8" t="inlineStr">
        <is>
          <t>TS-SEC-013</t>
        </is>
      </c>
      <c r="B597" s="8" t="inlineStr">
        <is>
          <t>PLATFORM</t>
        </is>
      </c>
      <c r="C597" s="8" t="inlineStr">
        <is>
          <t>SEC</t>
        </is>
      </c>
      <c r="D597" s="8" t="inlineStr">
        <is>
          <t>AUTHENFORCE</t>
        </is>
      </c>
      <c r="E597" s="9" t="inlineStr">
        <is>
          <t>Approval limits validated at approval time</t>
        </is>
      </c>
      <c r="F597" s="9" t="inlineStr">
        <is>
          <t>TIS Finance &amp; General Accounting; TIS Operations Unit Head; TIS General Manager; TIS IT AppSupport / Admin</t>
        </is>
      </c>
      <c r="G597" s="9" t="inlineStr">
        <is>
          <t>TIS-BRD-SEC-01, TIS-BRD-NFR-5.2, TIS-BRD-PROD-09</t>
        </is>
      </c>
      <c r="H597" s="8" t="inlineStr">
        <is>
          <t>P1</t>
        </is>
      </c>
      <c r="I597" s="8" t="inlineStr">
        <is>
          <t>functional</t>
        </is>
      </c>
      <c r="J597"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97" s="8" t="inlineStr">
        <is>
          <t>partial</t>
        </is>
      </c>
      <c r="L597" s="9" t="inlineStr">
        <is>
          <t>GAP-PLAT-18</t>
        </is>
      </c>
      <c r="M597" s="8" t="n">
        <v>16</v>
      </c>
      <c r="N597" s="8" t="n">
        <v>6</v>
      </c>
      <c r="O597" s="8" t="n">
        <v>10</v>
      </c>
      <c r="P597" s="8" t="n">
        <v>0</v>
      </c>
    </row>
    <row r="598">
      <c r="A598" s="8" t="inlineStr">
        <is>
          <t>TS-SEC-014</t>
        </is>
      </c>
      <c r="B598" s="8" t="inlineStr">
        <is>
          <t>PLATFORM</t>
        </is>
      </c>
      <c r="C598" s="8" t="inlineStr">
        <is>
          <t>SEC</t>
        </is>
      </c>
      <c r="D598" s="8" t="inlineStr">
        <is>
          <t>DELEGATION</t>
        </is>
      </c>
      <c r="E598" s="9" t="inlineStr">
        <is>
          <t>Delegation of approval authority</t>
        </is>
      </c>
      <c r="F598" s="9" t="inlineStr">
        <is>
          <t>TIS IT AppSupport / Admin; SUPERID (UAT only); TIS General Manager</t>
        </is>
      </c>
      <c r="G598" s="9" t="inlineStr">
        <is>
          <t>TIS-BRD-SEC-01</t>
        </is>
      </c>
      <c r="H598" s="8" t="inlineStr">
        <is>
          <t>P2</t>
        </is>
      </c>
      <c r="I598" s="8" t="inlineStr">
        <is>
          <t>functional</t>
        </is>
      </c>
      <c r="J598"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98" s="8" t="inlineStr">
        <is>
          <t>built</t>
        </is>
      </c>
      <c r="L598" s="9" t="inlineStr"/>
      <c r="M598" s="8" t="n">
        <v>33</v>
      </c>
      <c r="N598" s="8" t="n">
        <v>11</v>
      </c>
      <c r="O598" s="8" t="n">
        <v>22</v>
      </c>
      <c r="P598" s="8" t="n">
        <v>0</v>
      </c>
    </row>
    <row r="599">
      <c r="A599" s="8" t="inlineStr">
        <is>
          <t>TS-SEC-015</t>
        </is>
      </c>
      <c r="B599" s="8" t="inlineStr">
        <is>
          <t>PLATFORM</t>
        </is>
      </c>
      <c r="C599" s="8" t="inlineStr">
        <is>
          <t>SEC</t>
        </is>
      </c>
      <c r="D599" s="8" t="inlineStr">
        <is>
          <t>REVIEW</t>
        </is>
      </c>
      <c r="E599" s="9" t="inlineStr">
        <is>
          <t>Periodic access reviews (recertification)</t>
        </is>
      </c>
      <c r="F599" s="9" t="inlineStr">
        <is>
          <t>TIS IT AppSupport / Admin; SUPERID (UAT only); TIS General Manager</t>
        </is>
      </c>
      <c r="G599" s="9" t="inlineStr">
        <is>
          <t>TIS-BRD-SEC-01, TIS-BRD-NFR-17.5</t>
        </is>
      </c>
      <c r="H599" s="8" t="inlineStr">
        <is>
          <t>P2</t>
        </is>
      </c>
      <c r="I599" s="8" t="inlineStr">
        <is>
          <t>functional</t>
        </is>
      </c>
      <c r="J599"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599" s="8" t="inlineStr">
        <is>
          <t>built</t>
        </is>
      </c>
      <c r="L599" s="9" t="inlineStr"/>
      <c r="M599" s="8" t="n">
        <v>23</v>
      </c>
      <c r="N599" s="8" t="n">
        <v>7</v>
      </c>
      <c r="O599" s="8" t="n">
        <v>16</v>
      </c>
      <c r="P599" s="8" t="n">
        <v>0</v>
      </c>
    </row>
    <row r="600">
      <c r="A600" s="8" t="inlineStr">
        <is>
          <t>TS-SEC-016</t>
        </is>
      </c>
      <c r="B600" s="8" t="inlineStr">
        <is>
          <t>PLATFORM</t>
        </is>
      </c>
      <c r="C600" s="8" t="inlineStr">
        <is>
          <t>SEC</t>
        </is>
      </c>
      <c r="D600" s="8" t="inlineStr">
        <is>
          <t>DORMANT</t>
        </is>
      </c>
      <c r="E600" s="9" t="inlineStr">
        <is>
          <t>Dormant accounts and user access matrix</t>
        </is>
      </c>
      <c r="F600" s="9" t="inlineStr">
        <is>
          <t>TIS IT AppSupport / Admin; SUPERID (UAT only); TIS General Manager; TIS Finance &amp; General Accounting</t>
        </is>
      </c>
      <c r="G600" s="9" t="inlineStr">
        <is>
          <t>TIS-BRD-SEC-01, TIS-BRD-SEC-02, TIS-BRD-NFR-5.1</t>
        </is>
      </c>
      <c r="H600" s="8" t="inlineStr">
        <is>
          <t>P2</t>
        </is>
      </c>
      <c r="I600" s="8" t="inlineStr">
        <is>
          <t>functional</t>
        </is>
      </c>
      <c r="J600"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00" s="8" t="inlineStr">
        <is>
          <t>built</t>
        </is>
      </c>
      <c r="L600" s="9" t="inlineStr"/>
      <c r="M600" s="8" t="n">
        <v>21</v>
      </c>
      <c r="N600" s="8" t="n">
        <v>10</v>
      </c>
      <c r="O600" s="8" t="n">
        <v>11</v>
      </c>
      <c r="P600" s="8" t="n">
        <v>0</v>
      </c>
    </row>
    <row r="601">
      <c r="A601" s="8" t="inlineStr">
        <is>
          <t>TS-SEC-017</t>
        </is>
      </c>
      <c r="B601" s="8" t="inlineStr">
        <is>
          <t>PLATFORM</t>
        </is>
      </c>
      <c r="C601" s="8" t="inlineStr">
        <is>
          <t>SEC</t>
        </is>
      </c>
      <c r="D601" s="8" t="inlineStr">
        <is>
          <t>ACCESSREQ</t>
        </is>
      </c>
      <c r="E601" s="9" t="inlineStr">
        <is>
          <t>Access-request workflow</t>
        </is>
      </c>
      <c r="F601"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601" s="9" t="inlineStr">
        <is>
          <t>TIS-BRD-SEC-01</t>
        </is>
      </c>
      <c r="H601" s="8" t="inlineStr">
        <is>
          <t>P1</t>
        </is>
      </c>
      <c r="I601" s="8" t="inlineStr">
        <is>
          <t>functional</t>
        </is>
      </c>
      <c r="J601"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01" s="8" t="inlineStr">
        <is>
          <t>not-built</t>
        </is>
      </c>
      <c r="L601" s="9" t="inlineStr">
        <is>
          <t>GAP-PLAT-19</t>
        </is>
      </c>
      <c r="M601" s="8" t="n">
        <v>4</v>
      </c>
      <c r="N601" s="8" t="n">
        <v>1</v>
      </c>
      <c r="O601" s="8" t="n">
        <v>3</v>
      </c>
      <c r="P601" s="8" t="n">
        <v>0</v>
      </c>
    </row>
    <row r="602">
      <c r="A602" s="8" t="inlineStr">
        <is>
          <t>TS-SEC-018</t>
        </is>
      </c>
      <c r="B602" s="8" t="inlineStr">
        <is>
          <t>PLATFORM</t>
        </is>
      </c>
      <c r="C602" s="8" t="inlineStr">
        <is>
          <t>SEC</t>
        </is>
      </c>
      <c r="D602" s="8" t="inlineStr">
        <is>
          <t>PII</t>
        </is>
      </c>
      <c r="E602" s="9" t="inlineStr">
        <is>
          <t>PII masking by persona (view:pii)</t>
        </is>
      </c>
      <c r="F60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602" s="9" t="inlineStr">
        <is>
          <t>TIS-BRD-NFR-17, TIS-BRD-NFR-01, TIS-BRD-NFR-5.3</t>
        </is>
      </c>
      <c r="H602" s="8" t="inlineStr">
        <is>
          <t>P1</t>
        </is>
      </c>
      <c r="I602" s="8" t="inlineStr">
        <is>
          <t>security</t>
        </is>
      </c>
      <c r="J602"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02" s="8" t="inlineStr">
        <is>
          <t>built</t>
        </is>
      </c>
      <c r="L602" s="9" t="inlineStr"/>
      <c r="M602" s="8" t="n">
        <v>22</v>
      </c>
      <c r="N602" s="8" t="n">
        <v>14</v>
      </c>
      <c r="O602" s="8" t="n">
        <v>8</v>
      </c>
      <c r="P602" s="8" t="n">
        <v>0</v>
      </c>
    </row>
    <row r="603">
      <c r="A603" s="8" t="inlineStr">
        <is>
          <t>TS-SEC-019</t>
        </is>
      </c>
      <c r="B603" s="8" t="inlineStr">
        <is>
          <t>PLATFORM</t>
        </is>
      </c>
      <c r="C603" s="8" t="inlineStr">
        <is>
          <t>SEC</t>
        </is>
      </c>
      <c r="D603" s="8" t="inlineStr">
        <is>
          <t>ENCRYPT</t>
        </is>
      </c>
      <c r="E603" s="9" t="inlineStr">
        <is>
          <t>Encryption of personal identifiers at rest</t>
        </is>
      </c>
      <c r="F603" s="9" t="inlineStr">
        <is>
          <t>TIS IT AppSupport / Admin; SUPERID (UAT only)</t>
        </is>
      </c>
      <c r="G603" s="9" t="inlineStr">
        <is>
          <t>TIS-BRD-NFR-01, TIS-BRD-NFR-17, PBSM-NFR-SOW</t>
        </is>
      </c>
      <c r="H603" s="8" t="inlineStr">
        <is>
          <t>P1</t>
        </is>
      </c>
      <c r="I603" s="8" t="inlineStr">
        <is>
          <t>security</t>
        </is>
      </c>
      <c r="J603"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03" s="8" t="inlineStr">
        <is>
          <t>partial</t>
        </is>
      </c>
      <c r="L603" s="9" t="inlineStr"/>
      <c r="M603" s="8" t="n">
        <v>7</v>
      </c>
      <c r="N603" s="8" t="n">
        <v>5</v>
      </c>
      <c r="O603" s="8" t="n">
        <v>2</v>
      </c>
      <c r="P603" s="8" t="n">
        <v>0</v>
      </c>
    </row>
    <row r="604">
      <c r="A604" s="8" t="inlineStr">
        <is>
          <t>TS-SEC-020</t>
        </is>
      </c>
      <c r="B604" s="8" t="inlineStr">
        <is>
          <t>PLATFORM</t>
        </is>
      </c>
      <c r="C604" s="8" t="inlineStr">
        <is>
          <t>SEC</t>
        </is>
      </c>
      <c r="D604" s="8" t="inlineStr">
        <is>
          <t>MAKERCHECKER</t>
        </is>
      </c>
      <c r="E604" s="9" t="inlineStr">
        <is>
          <t>Maker-checker (creator never approver) across modules</t>
        </is>
      </c>
      <c r="F604" s="9" t="inlineStr">
        <is>
          <t>TIS Finance &amp; General Accounting; TIS Operations Unit Head; TIS Sales Officer; TIS General Manager; TIS IT AppSupport / Admin; CCD-Recon (Reconciliation and Reversals)</t>
        </is>
      </c>
      <c r="G604" s="9" t="inlineStr">
        <is>
          <t>TIS-BRD-SEC-03, TIS-BRD-NFR-5.2, BRD-5.14</t>
        </is>
      </c>
      <c r="H604" s="8" t="inlineStr">
        <is>
          <t>P1</t>
        </is>
      </c>
      <c r="I604" s="8" t="inlineStr">
        <is>
          <t>functional</t>
        </is>
      </c>
      <c r="J604"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04" s="8" t="inlineStr">
        <is>
          <t>partial</t>
        </is>
      </c>
      <c r="L604" s="9" t="inlineStr">
        <is>
          <t>GAP-PLAT-20</t>
        </is>
      </c>
      <c r="M604" s="8" t="n">
        <v>11</v>
      </c>
      <c r="N604" s="8" t="n">
        <v>5</v>
      </c>
      <c r="O604" s="8" t="n">
        <v>6</v>
      </c>
      <c r="P604" s="8" t="n">
        <v>0</v>
      </c>
    </row>
    <row r="605">
      <c r="A605" s="8" t="inlineStr">
        <is>
          <t>TS-SEC-021</t>
        </is>
      </c>
      <c r="B605" s="8" t="inlineStr">
        <is>
          <t>PLATFORM</t>
        </is>
      </c>
      <c r="C605" s="8" t="inlineStr">
        <is>
          <t>SEC</t>
        </is>
      </c>
      <c r="D605" s="8" t="inlineStr">
        <is>
          <t>ENFORCE</t>
        </is>
      </c>
      <c r="E605" s="9" t="inlineStr">
        <is>
          <t>Server-side enforcement behind the menus</t>
        </is>
      </c>
      <c r="F605" s="9" t="inlineStr">
        <is>
          <t>TIS Sales Associate; CCD-PDU (Post-Dated Cheques); TIS IT AppSupport / Admin; TIS General Manager</t>
        </is>
      </c>
      <c r="G605" s="9" t="inlineStr">
        <is>
          <t>TIS-BRD-NFR-02, TIS-BRD-SEC-01, TIS-BRD-NFR-5.1</t>
        </is>
      </c>
      <c r="H605" s="8" t="inlineStr">
        <is>
          <t>P1</t>
        </is>
      </c>
      <c r="I605" s="8" t="inlineStr">
        <is>
          <t>security</t>
        </is>
      </c>
      <c r="J605"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05" s="8" t="inlineStr">
        <is>
          <t>built</t>
        </is>
      </c>
      <c r="L605" s="9" t="inlineStr"/>
      <c r="M605" s="8" t="n">
        <v>10</v>
      </c>
      <c r="N605" s="8" t="n">
        <v>2</v>
      </c>
      <c r="O605" s="8" t="n">
        <v>8</v>
      </c>
      <c r="P605" s="8" t="n">
        <v>0</v>
      </c>
    </row>
    <row r="606">
      <c r="A606" s="8" t="inlineStr">
        <is>
          <t>TS-SEC-022</t>
        </is>
      </c>
      <c r="B606" s="8" t="inlineStr">
        <is>
          <t>PLATFORM</t>
        </is>
      </c>
      <c r="C606" s="8" t="inlineStr">
        <is>
          <t>SEC</t>
        </is>
      </c>
      <c r="D606" s="8" t="inlineStr">
        <is>
          <t>MENU</t>
        </is>
      </c>
      <c r="E606" s="9" t="inlineStr">
        <is>
          <t>Master and administration menus per persona</t>
        </is>
      </c>
      <c r="F606"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606" s="9" t="inlineStr">
        <is>
          <t>TIS-BRD-SEC-02, PBSM-M17v4-RBAC</t>
        </is>
      </c>
      <c r="H606" s="8" t="inlineStr">
        <is>
          <t>P2</t>
        </is>
      </c>
      <c r="I606" s="8" t="inlineStr">
        <is>
          <t>security</t>
        </is>
      </c>
      <c r="J606"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06" s="8" t="inlineStr">
        <is>
          <t>built</t>
        </is>
      </c>
      <c r="L606" s="9" t="inlineStr"/>
      <c r="M606" s="8" t="n">
        <v>9</v>
      </c>
      <c r="N606" s="8" t="n">
        <v>8</v>
      </c>
      <c r="O606" s="8" t="n">
        <v>1</v>
      </c>
      <c r="P606" s="8" t="n">
        <v>0</v>
      </c>
    </row>
    <row r="607">
      <c r="A607" s="8" t="inlineStr">
        <is>
          <t>TS-SEC-023</t>
        </is>
      </c>
      <c r="B607" s="8" t="inlineStr">
        <is>
          <t>PLATFORM</t>
        </is>
      </c>
      <c r="C607" s="8" t="inlineStr">
        <is>
          <t>SEC</t>
        </is>
      </c>
      <c r="D607" s="8" t="inlineStr">
        <is>
          <t>CONFIG</t>
        </is>
      </c>
      <c r="E607" s="9" t="inlineStr">
        <is>
          <t>System configuration (settings) administration</t>
        </is>
      </c>
      <c r="F607" s="9" t="inlineStr">
        <is>
          <t>TIS IT AppSupport / Admin; SUPERID (UAT only)</t>
        </is>
      </c>
      <c r="G607" s="9" t="inlineStr">
        <is>
          <t>TIS-BRD-SEC-02, TIS-BRD-NFR-08.1, TIS-BRD-PROD-01, PBSM-M17v4-RBAC</t>
        </is>
      </c>
      <c r="H607" s="8" t="inlineStr">
        <is>
          <t>P1</t>
        </is>
      </c>
      <c r="I607" s="8" t="inlineStr">
        <is>
          <t>functional</t>
        </is>
      </c>
      <c r="J607"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07" s="8" t="inlineStr">
        <is>
          <t>partial</t>
        </is>
      </c>
      <c r="L607" s="9" t="inlineStr">
        <is>
          <t>GAP-PLAT-21</t>
        </is>
      </c>
      <c r="M607" s="8" t="n">
        <v>25</v>
      </c>
      <c r="N607" s="8" t="n">
        <v>5</v>
      </c>
      <c r="O607" s="8" t="n">
        <v>20</v>
      </c>
      <c r="P607" s="8" t="n">
        <v>0</v>
      </c>
    </row>
    <row r="608">
      <c r="A608" s="8" t="inlineStr">
        <is>
          <t>TS-SEC-024</t>
        </is>
      </c>
      <c r="B608" s="8" t="inlineStr">
        <is>
          <t>PLATFORM</t>
        </is>
      </c>
      <c r="C608" s="8" t="inlineStr">
        <is>
          <t>SEC</t>
        </is>
      </c>
      <c r="D608" s="8" t="inlineStr">
        <is>
          <t>SUPERID</t>
        </is>
      </c>
      <c r="E608" s="9" t="inlineStr">
        <is>
          <t>SUPERID, demo data and production users at cutover</t>
        </is>
      </c>
      <c r="F608" s="9" t="inlineStr">
        <is>
          <t>SUPERID (UAT only); TIS IT AppSupport / Admin</t>
        </is>
      </c>
      <c r="G608" s="9" t="inlineStr">
        <is>
          <t>TIS-BRD-SEC-05, PBSM-M17v4-RBAC</t>
        </is>
      </c>
      <c r="H608" s="8" t="inlineStr">
        <is>
          <t>P1</t>
        </is>
      </c>
      <c r="I608" s="8" t="inlineStr">
        <is>
          <t>security</t>
        </is>
      </c>
      <c r="J608"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08" s="8" t="inlineStr">
        <is>
          <t>partial</t>
        </is>
      </c>
      <c r="L608" s="9" t="inlineStr"/>
      <c r="M608" s="8" t="n">
        <v>6</v>
      </c>
      <c r="N608" s="8" t="n">
        <v>4</v>
      </c>
      <c r="O608" s="8" t="n">
        <v>2</v>
      </c>
      <c r="P608" s="8" t="n">
        <v>0</v>
      </c>
    </row>
    <row r="609">
      <c r="A609" s="8" t="inlineStr">
        <is>
          <t>TS-AUD-001</t>
        </is>
      </c>
      <c r="B609" s="8" t="inlineStr">
        <is>
          <t>PLATFORM</t>
        </is>
      </c>
      <c r="C609" s="8" t="inlineStr">
        <is>
          <t>AUD</t>
        </is>
      </c>
      <c r="D609" s="8" t="inlineStr">
        <is>
          <t>ENTRY</t>
        </is>
      </c>
      <c r="E609" s="9" t="inlineStr">
        <is>
          <t>Audit entry for every create, update and workflow transition</t>
        </is>
      </c>
      <c r="F609" s="9" t="inlineStr">
        <is>
          <t>TIS Sales Associate; TIS Finance &amp; General Accounting; TIS IT AppSupport / Admin; TIS Operations Unit Head</t>
        </is>
      </c>
      <c r="G609" s="9" t="inlineStr">
        <is>
          <t>BRD-5.14, TIS-BRD-NFR-14.7, TIS-BRD-NFR-14.11, TIS-BRD-NFR-05, PBSM-M17v4-AUDIT</t>
        </is>
      </c>
      <c r="H609" s="8" t="inlineStr">
        <is>
          <t>P1</t>
        </is>
      </c>
      <c r="I609" s="8" t="inlineStr">
        <is>
          <t>functional</t>
        </is>
      </c>
      <c r="J609"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09" s="8" t="inlineStr">
        <is>
          <t>partial</t>
        </is>
      </c>
      <c r="L609" s="9" t="inlineStr"/>
      <c r="M609" s="8" t="n">
        <v>10</v>
      </c>
      <c r="N609" s="8" t="n">
        <v>9</v>
      </c>
      <c r="O609" s="8" t="n">
        <v>1</v>
      </c>
      <c r="P609" s="8" t="n">
        <v>0</v>
      </c>
    </row>
    <row r="610">
      <c r="A610" s="8" t="inlineStr">
        <is>
          <t>TS-AUD-002</t>
        </is>
      </c>
      <c r="B610" s="8" t="inlineStr">
        <is>
          <t>PLATFORM</t>
        </is>
      </c>
      <c r="C610" s="8" t="inlineStr">
        <is>
          <t>AUD</t>
        </is>
      </c>
      <c r="D610" s="8" t="inlineStr">
        <is>
          <t>SCREEN</t>
        </is>
      </c>
      <c r="E610" s="9" t="inlineStr">
        <is>
          <t>Master &gt; Audit trail: search, filters and export</t>
        </is>
      </c>
      <c r="F610" s="9" t="inlineStr">
        <is>
          <t>TIS Finance &amp; General Accounting; TIS IT AppSupport / Admin; TIS General Manager; SUPERID (UAT only)</t>
        </is>
      </c>
      <c r="G610" s="9" t="inlineStr">
        <is>
          <t>TIS-BRD-NFR-14.11, TIS-BRD-NFR-5.3, PBSM-M17v4-AUDIT</t>
        </is>
      </c>
      <c r="H610" s="8" t="inlineStr">
        <is>
          <t>P1</t>
        </is>
      </c>
      <c r="I610" s="8" t="inlineStr">
        <is>
          <t>functional</t>
        </is>
      </c>
      <c r="J610"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10" s="8" t="inlineStr">
        <is>
          <t>built</t>
        </is>
      </c>
      <c r="L610" s="9" t="inlineStr"/>
      <c r="M610" s="8" t="n">
        <v>24</v>
      </c>
      <c r="N610" s="8" t="n">
        <v>10</v>
      </c>
      <c r="O610" s="8" t="n">
        <v>14</v>
      </c>
      <c r="P610" s="8" t="n">
        <v>0</v>
      </c>
    </row>
    <row r="611">
      <c r="A611" s="8" t="inlineStr">
        <is>
          <t>TS-AUD-003</t>
        </is>
      </c>
      <c r="B611" s="8" t="inlineStr">
        <is>
          <t>PLATFORM</t>
        </is>
      </c>
      <c r="C611" s="8" t="inlineStr">
        <is>
          <t>AUD</t>
        </is>
      </c>
      <c r="D611" s="8" t="inlineStr">
        <is>
          <t>HISTORY</t>
        </is>
      </c>
      <c r="E611" s="9" t="inlineStr">
        <is>
          <t>History tab of a record</t>
        </is>
      </c>
      <c r="F611" s="9" t="inlineStr">
        <is>
          <t>TIS Sales Associate; TIS Operations Associate; CCD-PDU (Post-Dated Cheques); TIS Finance &amp; General Accounting</t>
        </is>
      </c>
      <c r="G611" s="9" t="inlineStr">
        <is>
          <t>BRD-5.14, TIS-BRD-NFR-14.7</t>
        </is>
      </c>
      <c r="H611" s="8" t="inlineStr">
        <is>
          <t>P2</t>
        </is>
      </c>
      <c r="I611" s="8" t="inlineStr">
        <is>
          <t>security</t>
        </is>
      </c>
      <c r="J611"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11" s="8" t="inlineStr">
        <is>
          <t>built</t>
        </is>
      </c>
      <c r="L611" s="9" t="inlineStr"/>
      <c r="M611" s="8" t="n">
        <v>6</v>
      </c>
      <c r="N611" s="8" t="n">
        <v>4</v>
      </c>
      <c r="O611" s="8" t="n">
        <v>2</v>
      </c>
      <c r="P611" s="8" t="n">
        <v>0</v>
      </c>
    </row>
    <row r="612">
      <c r="A612" s="8" t="inlineStr">
        <is>
          <t>TS-AUD-004</t>
        </is>
      </c>
      <c r="B612" s="8" t="inlineStr">
        <is>
          <t>PLATFORM</t>
        </is>
      </c>
      <c r="C612" s="8" t="inlineStr">
        <is>
          <t>AUD</t>
        </is>
      </c>
      <c r="D612" s="8" t="inlineStr">
        <is>
          <t>RETAIN</t>
        </is>
      </c>
      <c r="E612" s="9" t="inlineStr">
        <is>
          <t>Audit and log retention, immutability</t>
        </is>
      </c>
      <c r="F612" s="9" t="inlineStr">
        <is>
          <t>TIS IT AppSupport / Admin; SUPERID (UAT only)</t>
        </is>
      </c>
      <c r="G612" s="9" t="inlineStr">
        <is>
          <t>TIS-BRD-NFR-11.3, PBSM-M17v4-AUDIT, TIS-BRD-NFR-05</t>
        </is>
      </c>
      <c r="H612" s="8" t="inlineStr">
        <is>
          <t>P1</t>
        </is>
      </c>
      <c r="I612" s="8" t="inlineStr">
        <is>
          <t>nfr</t>
        </is>
      </c>
      <c r="J612"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12" s="8" t="inlineStr">
        <is>
          <t>partial</t>
        </is>
      </c>
      <c r="L612" s="9" t="inlineStr">
        <is>
          <t>GAP-PLAT-22</t>
        </is>
      </c>
      <c r="M612" s="8" t="n">
        <v>6</v>
      </c>
      <c r="N612" s="8" t="n">
        <v>4</v>
      </c>
      <c r="O612" s="8" t="n">
        <v>2</v>
      </c>
      <c r="P612" s="8" t="n">
        <v>0</v>
      </c>
    </row>
    <row r="613">
      <c r="A613" s="8" t="inlineStr">
        <is>
          <t>TS-NOTIF-001</t>
        </is>
      </c>
      <c r="B613" s="8" t="inlineStr">
        <is>
          <t>PLATFORM</t>
        </is>
      </c>
      <c r="C613" s="8" t="inlineStr">
        <is>
          <t>NOTIF</t>
        </is>
      </c>
      <c r="D613" s="8" t="inlineStr">
        <is>
          <t>INAPP</t>
        </is>
      </c>
      <c r="E613" s="9" t="inlineStr">
        <is>
          <t>In-app notifications (bell)</t>
        </is>
      </c>
      <c r="F613"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613" s="9" t="inlineStr">
        <is>
          <t>TIS-BRD-NOTIF-01, TIS-BRD-RPT-01</t>
        </is>
      </c>
      <c r="H613" s="8" t="inlineStr">
        <is>
          <t>P2</t>
        </is>
      </c>
      <c r="I613" s="8" t="inlineStr">
        <is>
          <t>functional</t>
        </is>
      </c>
      <c r="J613"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13" s="8" t="inlineStr">
        <is>
          <t>built</t>
        </is>
      </c>
      <c r="L613" s="9" t="inlineStr"/>
      <c r="M613" s="8" t="n">
        <v>6</v>
      </c>
      <c r="N613" s="8" t="n">
        <v>4</v>
      </c>
      <c r="O613" s="8" t="n">
        <v>2</v>
      </c>
      <c r="P613" s="8" t="n">
        <v>0</v>
      </c>
    </row>
    <row r="614">
      <c r="A614" s="8" t="inlineStr">
        <is>
          <t>TS-NOTIF-002</t>
        </is>
      </c>
      <c r="B614" s="8" t="inlineStr">
        <is>
          <t>PLATFORM</t>
        </is>
      </c>
      <c r="C614" s="8" t="inlineStr">
        <is>
          <t>NOTIF</t>
        </is>
      </c>
      <c r="D614" s="8" t="inlineStr">
        <is>
          <t>APPROVALS</t>
        </is>
      </c>
      <c r="E614" s="9" t="inlineStr">
        <is>
          <t>Approval-request notifications to approvers</t>
        </is>
      </c>
      <c r="F614" s="9" t="inlineStr">
        <is>
          <t>TIS Sales Associate; TIS Sales Unit Head; TIS Operations Unit Head; TIS Operations Associate; TIS IT AppSupport / Admin</t>
        </is>
      </c>
      <c r="G614" s="9" t="inlineStr">
        <is>
          <t>TIS-BRD-NOTIF-01, TIS-BRD-RPT-01, TIS-BRD-SEC-03</t>
        </is>
      </c>
      <c r="H614" s="8" t="inlineStr">
        <is>
          <t>P1</t>
        </is>
      </c>
      <c r="I614" s="8" t="inlineStr">
        <is>
          <t>functional</t>
        </is>
      </c>
      <c r="J614"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14" s="8" t="inlineStr">
        <is>
          <t>built</t>
        </is>
      </c>
      <c r="L614" s="9" t="inlineStr"/>
      <c r="M614" s="8" t="n">
        <v>6</v>
      </c>
      <c r="N614" s="8" t="n">
        <v>5</v>
      </c>
      <c r="O614" s="8" t="n">
        <v>1</v>
      </c>
      <c r="P614" s="8" t="n">
        <v>0</v>
      </c>
    </row>
    <row r="615">
      <c r="A615" s="8" t="inlineStr">
        <is>
          <t>TS-NOTIF-003</t>
        </is>
      </c>
      <c r="B615" s="8" t="inlineStr">
        <is>
          <t>PLATFORM</t>
        </is>
      </c>
      <c r="C615" s="8" t="inlineStr">
        <is>
          <t>NOTIF</t>
        </is>
      </c>
      <c r="D615" s="8" t="inlineStr">
        <is>
          <t>OUTBOX</t>
        </is>
      </c>
      <c r="E615" s="9" t="inlineStr">
        <is>
          <t>E-mail outbox (queue, delivery, retry)</t>
        </is>
      </c>
      <c r="F615" s="9" t="inlineStr">
        <is>
          <t>TIS IT AppSupport / Admin; SUPERID (UAT only)</t>
        </is>
      </c>
      <c r="G615" s="9" t="inlineStr">
        <is>
          <t>TIS-BRD-NOTIF-01, TIS-BRD-INTG-01, TIS-BRD-NFR-07.4, TIS-BRD-NFR-10.7</t>
        </is>
      </c>
      <c r="H615" s="8" t="inlineStr">
        <is>
          <t>P1</t>
        </is>
      </c>
      <c r="I615" s="8" t="inlineStr">
        <is>
          <t>functional</t>
        </is>
      </c>
      <c r="J615"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15" s="8" t="inlineStr">
        <is>
          <t>built</t>
        </is>
      </c>
      <c r="L615" s="9" t="inlineStr"/>
      <c r="M615" s="8" t="n">
        <v>38</v>
      </c>
      <c r="N615" s="8" t="n">
        <v>10</v>
      </c>
      <c r="O615" s="8" t="n">
        <v>28</v>
      </c>
      <c r="P615" s="8" t="n">
        <v>0</v>
      </c>
    </row>
    <row r="616">
      <c r="A616" s="8" t="inlineStr">
        <is>
          <t>TS-NOTIF-004</t>
        </is>
      </c>
      <c r="B616" s="8" t="inlineStr">
        <is>
          <t>PLATFORM</t>
        </is>
      </c>
      <c r="C616" s="8" t="inlineStr">
        <is>
          <t>NOTIF</t>
        </is>
      </c>
      <c r="D616" s="8" t="inlineStr">
        <is>
          <t>TOUCHPOINTS</t>
        </is>
      </c>
      <c r="E616" s="9" t="inlineStr">
        <is>
          <t>Templated client and insurer e-mails per touchpoint</t>
        </is>
      </c>
      <c r="F616" s="9" t="inlineStr">
        <is>
          <t>TIS Sales Associate; TIS Operations Associate; CCD-BP / QRPh (Receipting); TIS Finance &amp; General Accounting; TIS IT AppSupport / Admin</t>
        </is>
      </c>
      <c r="G616" s="9" t="inlineStr">
        <is>
          <t>TIS-BRD-NOTIF-01, PBSM-M16-NOTIFICATIONS, MOM-S20-SLA-REASONS</t>
        </is>
      </c>
      <c r="H616" s="8" t="inlineStr">
        <is>
          <t>P1</t>
        </is>
      </c>
      <c r="I616" s="8" t="inlineStr">
        <is>
          <t>functional</t>
        </is>
      </c>
      <c r="J616"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16" s="8" t="inlineStr">
        <is>
          <t>partial</t>
        </is>
      </c>
      <c r="L616" s="9" t="inlineStr">
        <is>
          <t>GAP-PLAT-23</t>
        </is>
      </c>
      <c r="M616" s="8" t="n">
        <v>16</v>
      </c>
      <c r="N616" s="8" t="n">
        <v>10</v>
      </c>
      <c r="O616" s="8" t="n">
        <v>6</v>
      </c>
      <c r="P616" s="8" t="n">
        <v>0</v>
      </c>
    </row>
    <row r="617">
      <c r="A617" s="8" t="inlineStr">
        <is>
          <t>TS-NOTIF-005</t>
        </is>
      </c>
      <c r="B617" s="8" t="inlineStr">
        <is>
          <t>PLATFORM</t>
        </is>
      </c>
      <c r="C617" s="8" t="inlineStr">
        <is>
          <t>NOTIF</t>
        </is>
      </c>
      <c r="D617" s="8" t="inlineStr">
        <is>
          <t>SLA</t>
        </is>
      </c>
      <c r="E617" s="9" t="inlineStr">
        <is>
          <t>SLA targets and escalation</t>
        </is>
      </c>
      <c r="F617" s="9" t="inlineStr">
        <is>
          <t>TIS Sales Unit Head; TIS Operations Unit Head; TIS Sales Associate; TIS Operations Associate; TIS IT AppSupport / Admin</t>
        </is>
      </c>
      <c r="G617" s="9" t="inlineStr">
        <is>
          <t>TIS-BRD-NOTIF-02, TIS-BRD-MAS-08, MOM-S20-SLA-REASONS, TIS-BRD-RPT-01</t>
        </is>
      </c>
      <c r="H617" s="8" t="inlineStr">
        <is>
          <t>P1</t>
        </is>
      </c>
      <c r="I617" s="8" t="inlineStr">
        <is>
          <t>functional</t>
        </is>
      </c>
      <c r="J617"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17" s="8" t="inlineStr">
        <is>
          <t>partial</t>
        </is>
      </c>
      <c r="L617" s="9" t="inlineStr">
        <is>
          <t>GAP-PLAT-24</t>
        </is>
      </c>
      <c r="M617" s="8" t="n">
        <v>6</v>
      </c>
      <c r="N617" s="8" t="n">
        <v>2</v>
      </c>
      <c r="O617" s="8" t="n">
        <v>4</v>
      </c>
      <c r="P617" s="8" t="n">
        <v>0</v>
      </c>
    </row>
    <row r="618">
      <c r="A618" s="8" t="inlineStr">
        <is>
          <t>TS-NOTIF-006</t>
        </is>
      </c>
      <c r="B618" s="8" t="inlineStr">
        <is>
          <t>PLATFORM</t>
        </is>
      </c>
      <c r="C618" s="8" t="inlineStr">
        <is>
          <t>NOTIF</t>
        </is>
      </c>
      <c r="D618" s="8" t="inlineStr">
        <is>
          <t>SCHEDULES</t>
        </is>
      </c>
      <c r="E618" s="9" t="inlineStr">
        <is>
          <t>Scheduled jobs (Master &gt; Schedules)</t>
        </is>
      </c>
      <c r="F618" s="9" t="inlineStr">
        <is>
          <t>TIS IT AppSupport / Admin; TIS Finance &amp; General Accounting; SUPERID (UAT only)</t>
        </is>
      </c>
      <c r="G618" s="9" t="inlineStr">
        <is>
          <t>TIS-BRD-NFR-10.7, TIS-BRD-NFR-07.4, PBSM-M17v4-INTERFACE-MONITOR</t>
        </is>
      </c>
      <c r="H618" s="8" t="inlineStr">
        <is>
          <t>P1</t>
        </is>
      </c>
      <c r="I618" s="8" t="inlineStr">
        <is>
          <t>functional</t>
        </is>
      </c>
      <c r="J618"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18" s="8" t="inlineStr">
        <is>
          <t>built</t>
        </is>
      </c>
      <c r="L618" s="9" t="inlineStr"/>
      <c r="M618" s="8" t="n">
        <v>37</v>
      </c>
      <c r="N618" s="8" t="n">
        <v>20</v>
      </c>
      <c r="O618" s="8" t="n">
        <v>17</v>
      </c>
      <c r="P618" s="8" t="n">
        <v>0</v>
      </c>
    </row>
    <row r="619">
      <c r="A619" s="8" t="inlineStr">
        <is>
          <t>TS-INTG-001</t>
        </is>
      </c>
      <c r="B619" s="8" t="inlineStr">
        <is>
          <t>PLATFORM</t>
        </is>
      </c>
      <c r="C619" s="8" t="inlineStr">
        <is>
          <t>INTG</t>
        </is>
      </c>
      <c r="D619" s="8" t="inlineStr">
        <is>
          <t>EMAIL</t>
        </is>
      </c>
      <c r="E619" s="9" t="inlineStr">
        <is>
          <t>E-mail identity, domain and SMTP relay</t>
        </is>
      </c>
      <c r="F619" s="9" t="inlineStr">
        <is>
          <t>TIS IT AppSupport / Admin; SUPERID (UAT only)</t>
        </is>
      </c>
      <c r="G619" s="9" t="inlineStr">
        <is>
          <t>TIS-BRD-INTG-01, MOM-S23-EMAIL-SSO, TIS-BRD-NFR-09</t>
        </is>
      </c>
      <c r="H619" s="8" t="inlineStr">
        <is>
          <t>P1</t>
        </is>
      </c>
      <c r="I619" s="8" t="inlineStr">
        <is>
          <t>integration</t>
        </is>
      </c>
      <c r="J619"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19" s="8" t="inlineStr">
        <is>
          <t>partial</t>
        </is>
      </c>
      <c r="L619" s="9" t="inlineStr"/>
      <c r="M619" s="8" t="n">
        <v>5</v>
      </c>
      <c r="N619" s="8" t="n">
        <v>2</v>
      </c>
      <c r="O619" s="8" t="n">
        <v>3</v>
      </c>
      <c r="P619" s="8" t="n">
        <v>0</v>
      </c>
    </row>
    <row r="620">
      <c r="A620" s="8" t="inlineStr">
        <is>
          <t>TS-INTG-002</t>
        </is>
      </c>
      <c r="B620" s="8" t="inlineStr">
        <is>
          <t>PLATFORM</t>
        </is>
      </c>
      <c r="C620" s="8" t="inlineStr">
        <is>
          <t>INTG</t>
        </is>
      </c>
      <c r="D620" s="8" t="inlineStr">
        <is>
          <t>TFS</t>
        </is>
      </c>
      <c r="E620" s="9" t="inlineStr">
        <is>
          <t>TFS interface (lead import, Credit Life batch, account and expiry lists)</t>
        </is>
      </c>
      <c r="F620" s="9" t="inlineStr">
        <is>
          <t>TIS Operations Associate; TIS Operations Unit Head; TIS Sales Associate; TIS IT AppSupport / Admin</t>
        </is>
      </c>
      <c r="G620" s="9" t="inlineStr">
        <is>
          <t>TIS-BRD-INTG-03, CR-12, TIS-BRD-MAS-07</t>
        </is>
      </c>
      <c r="H620" s="8" t="inlineStr">
        <is>
          <t>P1</t>
        </is>
      </c>
      <c r="I620" s="8" t="inlineStr">
        <is>
          <t>integration</t>
        </is>
      </c>
      <c r="J620"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20" s="8" t="inlineStr">
        <is>
          <t>not-built</t>
        </is>
      </c>
      <c r="L620" s="9" t="inlineStr">
        <is>
          <t>GAP-PLAT-25</t>
        </is>
      </c>
      <c r="M620" s="8" t="n">
        <v>4</v>
      </c>
      <c r="N620" s="8" t="n">
        <v>1</v>
      </c>
      <c r="O620" s="8" t="n">
        <v>3</v>
      </c>
      <c r="P620" s="8" t="n">
        <v>0</v>
      </c>
    </row>
    <row r="621">
      <c r="A621" s="8" t="inlineStr">
        <is>
          <t>TS-INTG-003</t>
        </is>
      </c>
      <c r="B621" s="8" t="inlineStr">
        <is>
          <t>PLATFORM</t>
        </is>
      </c>
      <c r="C621" s="8" t="inlineStr">
        <is>
          <t>INTG</t>
        </is>
      </c>
      <c r="D621" s="8" t="inlineStr">
        <is>
          <t>SAPGL</t>
        </is>
      </c>
      <c r="E621" s="9" t="inlineStr">
        <is>
          <t>Daily SAP GL text files (header and line) at the 11:59 PM cut-off</t>
        </is>
      </c>
      <c r="F621" s="9" t="inlineStr">
        <is>
          <t>TIS Finance &amp; General Accounting; TIS IT AppSupport / Admin; SUPERID (UAT only)</t>
        </is>
      </c>
      <c r="G621" s="9" t="inlineStr">
        <is>
          <t>TIS-BRD-INTG-04, CR-12, FGA-GI-01, TIS-BRD-NFR-09, FGA-VI-CU-01</t>
        </is>
      </c>
      <c r="H621" s="8" t="inlineStr">
        <is>
          <t>P1</t>
        </is>
      </c>
      <c r="I621" s="8" t="inlineStr">
        <is>
          <t>integration</t>
        </is>
      </c>
      <c r="J621"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21" s="8" t="inlineStr">
        <is>
          <t>partial</t>
        </is>
      </c>
      <c r="L621" s="9" t="inlineStr">
        <is>
          <t>GAP-PLAT-26</t>
        </is>
      </c>
      <c r="M621" s="8" t="n">
        <v>44</v>
      </c>
      <c r="N621" s="8" t="n">
        <v>19</v>
      </c>
      <c r="O621" s="8" t="n">
        <v>25</v>
      </c>
      <c r="P621" s="8" t="n">
        <v>0</v>
      </c>
    </row>
    <row r="622">
      <c r="A622" s="8" t="inlineStr">
        <is>
          <t>TS-INTG-004</t>
        </is>
      </c>
      <c r="B622" s="8" t="inlineStr">
        <is>
          <t>PLATFORM</t>
        </is>
      </c>
      <c r="C622" s="8" t="inlineStr">
        <is>
          <t>INTG</t>
        </is>
      </c>
      <c r="D622" s="8" t="inlineStr">
        <is>
          <t>NONINS</t>
        </is>
      </c>
      <c r="E622" s="9" t="inlineStr">
        <is>
          <t>Non-insurance text-file / JV upload into the platform (iORTA layout)</t>
        </is>
      </c>
      <c r="F622" s="9" t="inlineStr">
        <is>
          <t>TIS Finance &amp; General Accounting; SUPERID (UAT only)</t>
        </is>
      </c>
      <c r="G622" s="9" t="inlineStr">
        <is>
          <t>TIS-BRD-INTG-04, FGA-SUM-E-REPORTS, TIS-BRD-BULK-01</t>
        </is>
      </c>
      <c r="H622" s="8" t="inlineStr">
        <is>
          <t>P1</t>
        </is>
      </c>
      <c r="I622" s="8" t="inlineStr">
        <is>
          <t>integration</t>
        </is>
      </c>
      <c r="J622"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22" s="8" t="inlineStr">
        <is>
          <t>partial</t>
        </is>
      </c>
      <c r="L622" s="9" t="inlineStr"/>
      <c r="M622" s="8" t="n">
        <v>19</v>
      </c>
      <c r="N622" s="8" t="n">
        <v>4</v>
      </c>
      <c r="O622" s="8" t="n">
        <v>15</v>
      </c>
      <c r="P622" s="8" t="n">
        <v>0</v>
      </c>
    </row>
    <row r="623">
      <c r="A623" s="8" t="inlineStr">
        <is>
          <t>TS-INTG-005</t>
        </is>
      </c>
      <c r="B623" s="8" t="inlineStr">
        <is>
          <t>PLATFORM</t>
        </is>
      </c>
      <c r="C623" s="8" t="inlineStr">
        <is>
          <t>INTG</t>
        </is>
      </c>
      <c r="D623" s="8" t="inlineStr">
        <is>
          <t>MONITOR</t>
        </is>
      </c>
      <c r="E623" s="9" t="inlineStr">
        <is>
          <t>Interface monitor: connectors, integration outbox and inbox</t>
        </is>
      </c>
      <c r="F623" s="9" t="inlineStr">
        <is>
          <t>TIS IT AppSupport / Admin; SUPERID (UAT only); TIS Finance &amp; General Accounting</t>
        </is>
      </c>
      <c r="G623" s="9" t="inlineStr">
        <is>
          <t>PBSM-M17v4-INTERFACE-MONITOR, TIS-BRD-NFR-10.7, TIS-BRD-INTG-05</t>
        </is>
      </c>
      <c r="H623" s="8" t="inlineStr">
        <is>
          <t>P2</t>
        </is>
      </c>
      <c r="I623" s="8" t="inlineStr">
        <is>
          <t>integration</t>
        </is>
      </c>
      <c r="J623"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23" s="8" t="inlineStr">
        <is>
          <t>built</t>
        </is>
      </c>
      <c r="L623" s="9" t="inlineStr"/>
      <c r="M623" s="8" t="n">
        <v>37</v>
      </c>
      <c r="N623" s="8" t="n">
        <v>18</v>
      </c>
      <c r="O623" s="8" t="n">
        <v>19</v>
      </c>
      <c r="P623" s="8" t="n">
        <v>0</v>
      </c>
    </row>
    <row r="624">
      <c r="A624" s="8" t="inlineStr">
        <is>
          <t>TS-INTG-006</t>
        </is>
      </c>
      <c r="B624" s="8" t="inlineStr">
        <is>
          <t>PLATFORM</t>
        </is>
      </c>
      <c r="C624" s="8" t="inlineStr">
        <is>
          <t>INTG</t>
        </is>
      </c>
      <c r="D624" s="8" t="inlineStr">
        <is>
          <t>INSURER</t>
        </is>
      </c>
      <c r="E624" s="9" t="inlineStr">
        <is>
          <t>Insurer exchange by e-mail (REST in Phase 2)</t>
        </is>
      </c>
      <c r="F624" s="9" t="inlineStr">
        <is>
          <t>TIS Operations Associate; TIS Operations Unit Head</t>
        </is>
      </c>
      <c r="G624" s="9" t="inlineStr">
        <is>
          <t>TIS-BRD-INTG-05</t>
        </is>
      </c>
      <c r="H624" s="8" t="inlineStr">
        <is>
          <t>P3</t>
        </is>
      </c>
      <c r="I624" s="8" t="inlineStr">
        <is>
          <t>integration</t>
        </is>
      </c>
      <c r="J624"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24" s="8" t="inlineStr">
        <is>
          <t>not-in-scope</t>
        </is>
      </c>
      <c r="L624" s="9" t="inlineStr"/>
      <c r="M624" s="8" t="n">
        <v>2</v>
      </c>
      <c r="N624" s="8" t="n">
        <v>1</v>
      </c>
      <c r="O624" s="8" t="n">
        <v>1</v>
      </c>
      <c r="P624" s="8" t="n">
        <v>0</v>
      </c>
    </row>
    <row r="625">
      <c r="A625" s="8" t="inlineStr">
        <is>
          <t>TS-INTG-007</t>
        </is>
      </c>
      <c r="B625" s="8" t="inlineStr">
        <is>
          <t>PLATFORM</t>
        </is>
      </c>
      <c r="C625" s="8" t="inlineStr">
        <is>
          <t>INTG</t>
        </is>
      </c>
      <c r="D625" s="8" t="inlineStr">
        <is>
          <t>DEPLOY</t>
        </is>
      </c>
      <c r="E625" s="9" t="inlineStr">
        <is>
          <t>Deployment model and whitelisting document</t>
        </is>
      </c>
      <c r="F625" s="9" t="inlineStr">
        <is>
          <t>TIS IT AppSupport / Admin</t>
        </is>
      </c>
      <c r="G625" s="9" t="inlineStr">
        <is>
          <t>TIS-BRD-INTG-06, MOM-S26-AZURE-SECURITY, TIS-BRD-NFR-06.1</t>
        </is>
      </c>
      <c r="H625" s="8" t="inlineStr">
        <is>
          <t>P3</t>
        </is>
      </c>
      <c r="I625" s="8" t="inlineStr">
        <is>
          <t>nfr</t>
        </is>
      </c>
      <c r="J625"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25" s="8" t="inlineStr">
        <is>
          <t>not-testable</t>
        </is>
      </c>
      <c r="L625" s="9" t="inlineStr"/>
      <c r="M625" s="8" t="n">
        <v>4</v>
      </c>
      <c r="N625" s="8" t="n">
        <v>3</v>
      </c>
      <c r="O625" s="8" t="n">
        <v>1</v>
      </c>
      <c r="P625" s="8" t="n">
        <v>0</v>
      </c>
    </row>
    <row r="626">
      <c r="A626" s="8" t="inlineStr">
        <is>
          <t>TS-RPT-001</t>
        </is>
      </c>
      <c r="B626" s="8" t="inlineStr">
        <is>
          <t>PLATFORM</t>
        </is>
      </c>
      <c r="C626" s="8" t="inlineStr">
        <is>
          <t>RPT</t>
        </is>
      </c>
      <c r="D626" s="8" t="inlineStr">
        <is>
          <t>CATALOGUE</t>
        </is>
      </c>
      <c r="E626" s="9" t="inlineStr">
        <is>
          <t>Report catalogue visible per persona</t>
        </is>
      </c>
      <c r="F626"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626" s="9" t="inlineStr">
        <is>
          <t>TIS-BRD-RPT-01, TIS-BRD-SEC-02, PBSM-M17v4-RBAC</t>
        </is>
      </c>
      <c r="H626" s="8" t="inlineStr">
        <is>
          <t>P1</t>
        </is>
      </c>
      <c r="I626" s="8" t="inlineStr">
        <is>
          <t>security</t>
        </is>
      </c>
      <c r="J626"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26" s="8" t="inlineStr">
        <is>
          <t>built</t>
        </is>
      </c>
      <c r="L626" s="9" t="inlineStr"/>
      <c r="M626" s="8" t="n">
        <v>16</v>
      </c>
      <c r="N626" s="8" t="n">
        <v>15</v>
      </c>
      <c r="O626" s="8" t="n">
        <v>1</v>
      </c>
      <c r="P626" s="8" t="n">
        <v>0</v>
      </c>
    </row>
    <row r="627">
      <c r="A627" s="8" t="inlineStr">
        <is>
          <t>TS-RPT-002</t>
        </is>
      </c>
      <c r="B627" s="8" t="inlineStr">
        <is>
          <t>PLATFORM</t>
        </is>
      </c>
      <c r="C627" s="8" t="inlineStr">
        <is>
          <t>RPT</t>
        </is>
      </c>
      <c r="D627" s="8" t="inlineStr">
        <is>
          <t>RUN</t>
        </is>
      </c>
      <c r="E627" s="9" t="inlineStr">
        <is>
          <t>Run, generate and download a report</t>
        </is>
      </c>
      <c r="F627" s="9" t="inlineStr">
        <is>
          <t>TIS Sales Associate; TIS Finance &amp; General Accounting; CCD-PDU (Post-Dated Cheques); TIS General Manager</t>
        </is>
      </c>
      <c r="G627" s="9" t="inlineStr">
        <is>
          <t>TIS-BRD-RPT-01, TIS-BRD-RPT-04, TIS-BRD-NFR-10.4, TIS-BRD-NFR-5.3, MOM-S24-DASH-FS</t>
        </is>
      </c>
      <c r="H627" s="8" t="inlineStr">
        <is>
          <t>P1</t>
        </is>
      </c>
      <c r="I627" s="8" t="inlineStr">
        <is>
          <t>report</t>
        </is>
      </c>
      <c r="J627"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27" s="8" t="inlineStr">
        <is>
          <t>built</t>
        </is>
      </c>
      <c r="L627" s="9" t="inlineStr"/>
      <c r="M627" s="8" t="n">
        <v>25</v>
      </c>
      <c r="N627" s="8" t="n">
        <v>20</v>
      </c>
      <c r="O627" s="8" t="n">
        <v>5</v>
      </c>
      <c r="P627" s="8" t="n">
        <v>0</v>
      </c>
    </row>
    <row r="628">
      <c r="A628" s="8" t="inlineStr">
        <is>
          <t>TS-RPT-003</t>
        </is>
      </c>
      <c r="B628" s="8" t="inlineStr">
        <is>
          <t>PLATFORM</t>
        </is>
      </c>
      <c r="C628" s="8" t="inlineStr">
        <is>
          <t>RPT</t>
        </is>
      </c>
      <c r="D628" s="8" t="inlineStr">
        <is>
          <t>SCHEDULE</t>
        </is>
      </c>
      <c r="E628" s="9" t="inlineStr">
        <is>
          <t>Scheduled e-mailed reports and report builder</t>
        </is>
      </c>
      <c r="F628" s="9" t="inlineStr">
        <is>
          <t>TIS Finance &amp; General Accounting; TIS General Manager; TIS IT AppSupport / Admin; SUPERID (UAT only)</t>
        </is>
      </c>
      <c r="G628" s="9" t="inlineStr">
        <is>
          <t>TIS-BRD-RPT-01, TIS-BRD-NFR-10.1</t>
        </is>
      </c>
      <c r="H628" s="8" t="inlineStr">
        <is>
          <t>P2</t>
        </is>
      </c>
      <c r="I628" s="8" t="inlineStr">
        <is>
          <t>report</t>
        </is>
      </c>
      <c r="J628"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28" s="8" t="inlineStr">
        <is>
          <t>partial</t>
        </is>
      </c>
      <c r="L628" s="9" t="inlineStr">
        <is>
          <t>GAP-PLAT-27</t>
        </is>
      </c>
      <c r="M628" s="8" t="n">
        <v>18</v>
      </c>
      <c r="N628" s="8" t="n">
        <v>4</v>
      </c>
      <c r="O628" s="8" t="n">
        <v>14</v>
      </c>
      <c r="P628" s="8" t="n">
        <v>0</v>
      </c>
    </row>
    <row r="629">
      <c r="A629" s="8" t="inlineStr">
        <is>
          <t>TS-RPT-004</t>
        </is>
      </c>
      <c r="B629" s="8" t="inlineStr">
        <is>
          <t>PLATFORM</t>
        </is>
      </c>
      <c r="C629" s="8" t="inlineStr">
        <is>
          <t>RPT</t>
        </is>
      </c>
      <c r="D629" s="8" t="inlineStr">
        <is>
          <t>DASH</t>
        </is>
      </c>
      <c r="E629" s="9" t="inlineStr">
        <is>
          <t>Role-based landing and dashboards</t>
        </is>
      </c>
      <c r="F629"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629" s="9" t="inlineStr">
        <is>
          <t>TIS-BRD-RPT-01, TIS-BRD-MAS-03, MOM-S24-DASH-FS, TIS-BRD-NFR-10.1</t>
        </is>
      </c>
      <c r="H629" s="8" t="inlineStr">
        <is>
          <t>P1</t>
        </is>
      </c>
      <c r="I629" s="8" t="inlineStr">
        <is>
          <t>functional</t>
        </is>
      </c>
      <c r="J629"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29" s="8" t="inlineStr">
        <is>
          <t>partial</t>
        </is>
      </c>
      <c r="L629" s="9" t="inlineStr">
        <is>
          <t>GAP-PLAT-03</t>
        </is>
      </c>
      <c r="M629" s="8" t="n">
        <v>9</v>
      </c>
      <c r="N629" s="8" t="n">
        <v>7</v>
      </c>
      <c r="O629" s="8" t="n">
        <v>2</v>
      </c>
      <c r="P629" s="8" t="n">
        <v>0</v>
      </c>
    </row>
    <row r="630">
      <c r="A630" s="8" t="inlineStr">
        <is>
          <t>TS-RPT-005</t>
        </is>
      </c>
      <c r="B630" s="8" t="inlineStr">
        <is>
          <t>PLATFORM</t>
        </is>
      </c>
      <c r="C630" s="8" t="inlineStr">
        <is>
          <t>RPT</t>
        </is>
      </c>
      <c r="D630" s="8" t="inlineStr">
        <is>
          <t>SALES</t>
        </is>
      </c>
      <c r="E630" s="9" t="inlineStr">
        <is>
          <t>Sales reports of CR-13 (inventory check)</t>
        </is>
      </c>
      <c r="F630" s="9" t="inlineStr">
        <is>
          <t>TIS Sales Associate; TIS Sales Officer; TIS Sales Unit Head; TIS General Manager</t>
        </is>
      </c>
      <c r="G630" s="9" t="inlineStr">
        <is>
          <t>TIS-BRD-RPT-02, CR-13, TIS-BRD-RPT-SLS-01, TIS-BRD-RPT-SLS-02, TIS-BRD-RPT-SLS-03, TIS-BRD-RPT-SLS-04, TIS-BRD-RPT-SLS-05</t>
        </is>
      </c>
      <c r="H630" s="8" t="inlineStr">
        <is>
          <t>P1</t>
        </is>
      </c>
      <c r="I630" s="8" t="inlineStr">
        <is>
          <t>report</t>
        </is>
      </c>
      <c r="J630"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30" s="8" t="inlineStr">
        <is>
          <t>not-built</t>
        </is>
      </c>
      <c r="L630" s="9" t="inlineStr">
        <is>
          <t>GAP-PLAT-28</t>
        </is>
      </c>
      <c r="M630" s="8" t="n">
        <v>6</v>
      </c>
      <c r="N630" s="8" t="n">
        <v>1</v>
      </c>
      <c r="O630" s="8" t="n">
        <v>5</v>
      </c>
      <c r="P630" s="8" t="n">
        <v>0</v>
      </c>
    </row>
    <row r="631">
      <c r="A631" s="8" t="inlineStr">
        <is>
          <t>TS-RPT-006</t>
        </is>
      </c>
      <c r="B631" s="8" t="inlineStr">
        <is>
          <t>PLATFORM</t>
        </is>
      </c>
      <c r="C631" s="8" t="inlineStr">
        <is>
          <t>RPT</t>
        </is>
      </c>
      <c r="D631" s="8" t="inlineStr">
        <is>
          <t>OPS</t>
        </is>
      </c>
      <c r="E631" s="9" t="inlineStr">
        <is>
          <t>Operations reports of CR-14 and operations dashboards (inventory check)</t>
        </is>
      </c>
      <c r="F631" s="9" t="inlineStr">
        <is>
          <t>TIS Operations Associate; TIS Operations Officer; TIS Operations Unit Head; TIS Finance &amp; General Accounting; TIS General Manager</t>
        </is>
      </c>
      <c r="G631" s="9" t="inlineStr">
        <is>
          <t>TIS-BRD-RPT-03, CR-14, TIS-BRD-RPT-OPS-01, TIS-BRD-RPT-OPS-02, TIS-BRD-RPT-OPS-03, TIS-BRD-RPT-OPS-04, TIS-BRD-RPT-OPS-05, TIS-BRD-RPT-OPS-06, TIS-BRD-RPT-OPS-07, TIS-BRD-RPT-OPS-08, TIS-BRD-RPT-OPS-09, TIS-BRD-RPT-OPS-10, TIS-BRD-RPT-OPS-11, TIS-BRD-RPT-OPS-12, TIS-BRD-RPT-OPS-13</t>
        </is>
      </c>
      <c r="H631" s="8" t="inlineStr">
        <is>
          <t>P1</t>
        </is>
      </c>
      <c r="I631" s="8" t="inlineStr">
        <is>
          <t>report</t>
        </is>
      </c>
      <c r="J631"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31" s="8" t="inlineStr">
        <is>
          <t>partial</t>
        </is>
      </c>
      <c r="L631" s="9" t="inlineStr">
        <is>
          <t>GAP-PLAT-28</t>
        </is>
      </c>
      <c r="M631" s="8" t="n">
        <v>5</v>
      </c>
      <c r="N631" s="8" t="n">
        <v>2</v>
      </c>
      <c r="O631" s="8" t="n">
        <v>3</v>
      </c>
      <c r="P631" s="8" t="n">
        <v>0</v>
      </c>
    </row>
    <row r="632">
      <c r="A632" s="8" t="inlineStr">
        <is>
          <t>TS-RPT-007</t>
        </is>
      </c>
      <c r="B632" s="8" t="inlineStr">
        <is>
          <t>PLATFORM</t>
        </is>
      </c>
      <c r="C632" s="8" t="inlineStr">
        <is>
          <t>RPT</t>
        </is>
      </c>
      <c r="D632" s="8" t="inlineStr">
        <is>
          <t>FIN</t>
        </is>
      </c>
      <c r="E632" s="9" t="inlineStr">
        <is>
          <t>Financial and GL reports (RPT-04, CR-16)</t>
        </is>
      </c>
      <c r="F632" s="9" t="inlineStr">
        <is>
          <t>TIS Finance &amp; General Accounting; TIS General Manager; SUPERID (UAT only)</t>
        </is>
      </c>
      <c r="G632" s="9" t="inlineStr">
        <is>
          <t>TIS-BRD-RPT-04, CR-16, MOM-S24-DASH-FS, FGA-SUM-E-REPORTS, TIS-BRD-RPT-FGA-01, TIS-BRD-RPT-FGA-02, TIS-BRD-RPT-FGA-03, TIS-BRD-RPT-FGA-05, TIS-BRD-RPT-FGA-06, TIS-BRD-RPT-FGA-07</t>
        </is>
      </c>
      <c r="H632" s="8" t="inlineStr">
        <is>
          <t>P1</t>
        </is>
      </c>
      <c r="I632" s="8" t="inlineStr">
        <is>
          <t>report</t>
        </is>
      </c>
      <c r="J632"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32" s="8" t="inlineStr">
        <is>
          <t>partial</t>
        </is>
      </c>
      <c r="L632" s="9" t="inlineStr">
        <is>
          <t>GAP-PLAT-28</t>
        </is>
      </c>
      <c r="M632" s="8" t="n">
        <v>25</v>
      </c>
      <c r="N632" s="8" t="n">
        <v>11</v>
      </c>
      <c r="O632" s="8" t="n">
        <v>14</v>
      </c>
      <c r="P632" s="8" t="n">
        <v>0</v>
      </c>
    </row>
    <row r="633">
      <c r="A633" s="8" t="inlineStr">
        <is>
          <t>TS-RPT-008</t>
        </is>
      </c>
      <c r="B633" s="8" t="inlineStr">
        <is>
          <t>PLATFORM</t>
        </is>
      </c>
      <c r="C633" s="8" t="inlineStr">
        <is>
          <t>RPT</t>
        </is>
      </c>
      <c r="D633" s="8" t="inlineStr">
        <is>
          <t>CCD</t>
        </is>
      </c>
      <c r="E633" s="9" t="inlineStr">
        <is>
          <t>Cash control reports of CR-15 (inventory check)</t>
        </is>
      </c>
      <c r="F633" s="9" t="inlineStr">
        <is>
          <t>CCD-PDU (Post-Dated Cheques); CCD-PDC / CCD-ADA; CCD-BP / QRPh (Receipting); CCD-Recon (Reconciliation and Reversals)</t>
        </is>
      </c>
      <c r="G633" s="9" t="inlineStr">
        <is>
          <t>CR-15, TIS-BRD-RPT-CCD-01, TIS-BRD-RPT-CCD-02, TIS-BRD-RPT-CCD-03, TIS-BRD-RPT-CCD-04, TIS-BRD-RPT-CCD-05, TIS-BRD-RPT-CCD-06, TIS-BRD-RPT-CCD-07, TIS-BRD-RPT-CCD-08</t>
        </is>
      </c>
      <c r="H633" s="8" t="inlineStr">
        <is>
          <t>P1</t>
        </is>
      </c>
      <c r="I633" s="8" t="inlineStr">
        <is>
          <t>report</t>
        </is>
      </c>
      <c r="J633"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33" s="8" t="inlineStr">
        <is>
          <t>not-built</t>
        </is>
      </c>
      <c r="L633" s="9" t="inlineStr">
        <is>
          <t>GAP-PLAT-28</t>
        </is>
      </c>
      <c r="M633" s="8" t="n">
        <v>4</v>
      </c>
      <c r="N633" s="8" t="n">
        <v>1</v>
      </c>
      <c r="O633" s="8" t="n">
        <v>3</v>
      </c>
      <c r="P633" s="8" t="n">
        <v>0</v>
      </c>
    </row>
    <row r="634">
      <c r="A634" s="8" t="inlineStr">
        <is>
          <t>TS-RPT-009</t>
        </is>
      </c>
      <c r="B634" s="8" t="inlineStr">
        <is>
          <t>PLATFORM</t>
        </is>
      </c>
      <c r="C634" s="8" t="inlineStr">
        <is>
          <t>RPT</t>
        </is>
      </c>
      <c r="D634" s="8" t="inlineStr">
        <is>
          <t>PHASE2</t>
        </is>
      </c>
      <c r="E634" s="9" t="inlineStr">
        <is>
          <t>Phase 2 dashboards and reports are not exposed in Phase 1</t>
        </is>
      </c>
      <c r="F634" s="9" t="inlineStr">
        <is>
          <t>TIS General Manager; TIS Finance &amp; General Accounting</t>
        </is>
      </c>
      <c r="G634" s="9" t="inlineStr">
        <is>
          <t>TIS-BRD-RPT-05, CR-17, FGA-SD-01, FGA-OR-01, TIS-BRD-RPT-DSH-01, TIS-BRD-RPT-DSH-02, TIS-BRD-RPT-DSH-03, TIS-BRD-RPT-DSH-04, TIS-BRD-RPT-DSH-05, TIS-BRD-RPT-DSH-06, TIS-BRD-RPT-DSH-07, TIS-BRD-RPT-FGA-04, TIS-BRD-RPT-FGA-08, TIS-BRD-RPT-FGA-09, TIS-BRD-RPT-FGA-10, TIS-BRD-RPT-FGA-11, FGA-SD-02, FGA-SD-03, FGA-OR-02, FGA-OR-03, FGA-OR-04, FGA-OR-05</t>
        </is>
      </c>
      <c r="H634" s="8" t="inlineStr">
        <is>
          <t>P3</t>
        </is>
      </c>
      <c r="I634" s="8" t="inlineStr">
        <is>
          <t>report</t>
        </is>
      </c>
      <c r="J634"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34" s="8" t="inlineStr">
        <is>
          <t>not-in-scope</t>
        </is>
      </c>
      <c r="L634" s="9" t="inlineStr"/>
      <c r="M634" s="8" t="n">
        <v>4</v>
      </c>
      <c r="N634" s="8" t="n">
        <v>1</v>
      </c>
      <c r="O634" s="8" t="n">
        <v>3</v>
      </c>
      <c r="P634" s="8" t="n">
        <v>0</v>
      </c>
    </row>
    <row r="635">
      <c r="A635" s="8" t="inlineStr">
        <is>
          <t>TS-BULK-001</t>
        </is>
      </c>
      <c r="B635" s="8" t="inlineStr">
        <is>
          <t>PLATFORM</t>
        </is>
      </c>
      <c r="C635" s="8" t="inlineStr">
        <is>
          <t>BULK</t>
        </is>
      </c>
      <c r="D635" s="8" t="inlineStr">
        <is>
          <t>FORMAT</t>
        </is>
      </c>
      <c r="E635" s="9" t="inlineStr">
        <is>
          <t>Upload format: Excel only, PDFs not processed</t>
        </is>
      </c>
      <c r="F635" s="9" t="inlineStr">
        <is>
          <t>TIS IT AppSupport / Admin; TIS Finance &amp; General Accounting; CCD-BP / QRPh (Receipting); TIS Sales Associate</t>
        </is>
      </c>
      <c r="G635" s="9" t="inlineStr">
        <is>
          <t>TIS-BRD-BULK-01, MOM-S18-BULK-XLSX, TIS-BRD-NFR-10.4</t>
        </is>
      </c>
      <c r="H635" s="8" t="inlineStr">
        <is>
          <t>P1</t>
        </is>
      </c>
      <c r="I635" s="8" t="inlineStr">
        <is>
          <t>functional</t>
        </is>
      </c>
      <c r="J635"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35" s="8" t="inlineStr">
        <is>
          <t>partial</t>
        </is>
      </c>
      <c r="L635" s="9" t="inlineStr"/>
      <c r="M635" s="8" t="n">
        <v>25</v>
      </c>
      <c r="N635" s="8" t="n">
        <v>5</v>
      </c>
      <c r="O635" s="8" t="n">
        <v>20</v>
      </c>
      <c r="P635" s="8" t="n">
        <v>0</v>
      </c>
    </row>
    <row r="636">
      <c r="A636" s="8" t="inlineStr">
        <is>
          <t>TS-BULK-002</t>
        </is>
      </c>
      <c r="B636" s="8" t="inlineStr">
        <is>
          <t>PLATFORM</t>
        </is>
      </c>
      <c r="C636" s="8" t="inlineStr">
        <is>
          <t>BULK</t>
        </is>
      </c>
      <c r="D636" s="8" t="inlineStr">
        <is>
          <t>BATCH</t>
        </is>
      </c>
      <c r="E636" s="9" t="inlineStr">
        <is>
          <t>Batch stamping and traceability of uploads</t>
        </is>
      </c>
      <c r="F636" s="9" t="inlineStr">
        <is>
          <t>TIS IT AppSupport / Admin; SUPERID (UAT only); TIS Finance &amp; General Accounting</t>
        </is>
      </c>
      <c r="G636" s="9" t="inlineStr">
        <is>
          <t>TIS-BRD-BULK-01, TIS-BRD-NFR-07.4, TIS-BRD-NFR-10.7</t>
        </is>
      </c>
      <c r="H636" s="8" t="inlineStr">
        <is>
          <t>P1</t>
        </is>
      </c>
      <c r="I636" s="8" t="inlineStr">
        <is>
          <t>functional</t>
        </is>
      </c>
      <c r="J636"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36" s="8" t="inlineStr">
        <is>
          <t>partial</t>
        </is>
      </c>
      <c r="L636" s="9" t="inlineStr">
        <is>
          <t>GAP-PLAT-29</t>
        </is>
      </c>
      <c r="M636" s="8" t="n">
        <v>4</v>
      </c>
      <c r="N636" s="8" t="n">
        <v>2</v>
      </c>
      <c r="O636" s="8" t="n">
        <v>2</v>
      </c>
      <c r="P636" s="8" t="n">
        <v>0</v>
      </c>
    </row>
    <row r="637">
      <c r="A637" s="8" t="inlineStr">
        <is>
          <t>TS-BULK-003</t>
        </is>
      </c>
      <c r="B637" s="8" t="inlineStr">
        <is>
          <t>PLATFORM</t>
        </is>
      </c>
      <c r="C637" s="8" t="inlineStr">
        <is>
          <t>BULK</t>
        </is>
      </c>
      <c r="D637" s="8" t="inlineStr">
        <is>
          <t>ERRORS</t>
        </is>
      </c>
      <c r="E637" s="9" t="inlineStr">
        <is>
          <t>Row errors and continuation to the next record</t>
        </is>
      </c>
      <c r="F637" s="9" t="inlineStr">
        <is>
          <t>TIS IT AppSupport / Admin; TIS Finance &amp; General Accounting; SUPERID (UAT only)</t>
        </is>
      </c>
      <c r="G637" s="9" t="inlineStr">
        <is>
          <t>TIS-BRD-NFR-07.4, TIS-BRD-NFR-10.7, TIS-BRD-BULK-01</t>
        </is>
      </c>
      <c r="H637" s="8" t="inlineStr">
        <is>
          <t>P1</t>
        </is>
      </c>
      <c r="I637" s="8" t="inlineStr">
        <is>
          <t>functional</t>
        </is>
      </c>
      <c r="J637"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37" s="8" t="inlineStr">
        <is>
          <t>built</t>
        </is>
      </c>
      <c r="L637" s="9" t="inlineStr"/>
      <c r="M637" s="8" t="n">
        <v>5</v>
      </c>
      <c r="N637" s="8" t="n">
        <v>2</v>
      </c>
      <c r="O637" s="8" t="n">
        <v>3</v>
      </c>
      <c r="P637" s="8" t="n">
        <v>0</v>
      </c>
    </row>
    <row r="638">
      <c r="A638" s="8" t="inlineStr">
        <is>
          <t>TS-BULK-004</t>
        </is>
      </c>
      <c r="B638" s="8" t="inlineStr">
        <is>
          <t>PLATFORM</t>
        </is>
      </c>
      <c r="C638" s="8" t="inlineStr">
        <is>
          <t>BULK</t>
        </is>
      </c>
      <c r="D638" s="8" t="inlineStr">
        <is>
          <t>POLICY</t>
        </is>
      </c>
      <c r="E638" s="9" t="inlineStr">
        <is>
          <t>Policy and fleet upload volume (platform limits)</t>
        </is>
      </c>
      <c r="F638" s="9" t="inlineStr">
        <is>
          <t>TIS Operations Associate; TIS Sales Associate; TIS IT AppSupport / Admin</t>
        </is>
      </c>
      <c r="G638" s="9" t="inlineStr">
        <is>
          <t>TIS-BRD-BULK-02, TIS-BRD-NFR-10.4, TIS-BRD-NFR-07.5</t>
        </is>
      </c>
      <c r="H638" s="8" t="inlineStr">
        <is>
          <t>P2</t>
        </is>
      </c>
      <c r="I638" s="8" t="inlineStr">
        <is>
          <t>functional</t>
        </is>
      </c>
      <c r="J638"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38" s="8" t="inlineStr">
        <is>
          <t>partial</t>
        </is>
      </c>
      <c r="L638" s="9" t="inlineStr"/>
      <c r="M638" s="8" t="n">
        <v>3</v>
      </c>
      <c r="N638" s="8" t="n">
        <v>2</v>
      </c>
      <c r="O638" s="8" t="n">
        <v>1</v>
      </c>
      <c r="P638" s="8" t="n">
        <v>0</v>
      </c>
    </row>
    <row r="639">
      <c r="A639" s="8" t="inlineStr">
        <is>
          <t>TS-MIG-001</t>
        </is>
      </c>
      <c r="B639" s="8" t="inlineStr">
        <is>
          <t>PLATFORM</t>
        </is>
      </c>
      <c r="C639" s="8" t="inlineStr">
        <is>
          <t>MIG</t>
        </is>
      </c>
      <c r="D639" s="8" t="inlineStr">
        <is>
          <t>CONFIGKIT</t>
        </is>
      </c>
      <c r="E639" s="9" t="inlineStr">
        <is>
          <t>Go-live configuration kit (users, settings, numbering, authority limits)</t>
        </is>
      </c>
      <c r="F639" s="9" t="inlineStr">
        <is>
          <t>SUPERID (UAT only); TIS IT AppSupport / Admin</t>
        </is>
      </c>
      <c r="G639" s="9" t="inlineStr">
        <is>
          <t>TIS-BRD-SEC-05, PBSM-MIG-MASTERS, MOM-S22-USERS-20, TIS-BRD-NFR-08</t>
        </is>
      </c>
      <c r="H639" s="8" t="inlineStr">
        <is>
          <t>P1</t>
        </is>
      </c>
      <c r="I639" s="8" t="inlineStr">
        <is>
          <t>functional</t>
        </is>
      </c>
      <c r="J639"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39" s="8" t="inlineStr">
        <is>
          <t>built</t>
        </is>
      </c>
      <c r="L639" s="9" t="inlineStr"/>
      <c r="M639" s="8" t="n">
        <v>24</v>
      </c>
      <c r="N639" s="8" t="n">
        <v>6</v>
      </c>
      <c r="O639" s="8" t="n">
        <v>18</v>
      </c>
      <c r="P639" s="8" t="n">
        <v>0</v>
      </c>
    </row>
    <row r="640">
      <c r="A640" s="8" t="inlineStr">
        <is>
          <t>TS-MIG-002</t>
        </is>
      </c>
      <c r="B640" s="8" t="inlineStr">
        <is>
          <t>PLATFORM</t>
        </is>
      </c>
      <c r="C640" s="8" t="inlineStr">
        <is>
          <t>MIG</t>
        </is>
      </c>
      <c r="D640" s="8" t="inlineStr">
        <is>
          <t>MIGKIT</t>
        </is>
      </c>
      <c r="E640" s="9" t="inlineStr">
        <is>
          <t>Migration kit (Phase 2 scope, built ahead)</t>
        </is>
      </c>
      <c r="F640" s="9" t="inlineStr">
        <is>
          <t>SUPERID (UAT only)</t>
        </is>
      </c>
      <c r="G640" s="9" t="inlineStr">
        <is>
          <t>TIS-BRD-MIG-01, MOM-S21-MIGRATION-PARKED, PBSM-MIG-MASTERS</t>
        </is>
      </c>
      <c r="H640" s="8" t="inlineStr">
        <is>
          <t>P3</t>
        </is>
      </c>
      <c r="I640" s="8" t="inlineStr">
        <is>
          <t>data</t>
        </is>
      </c>
      <c r="J640"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40" s="8" t="inlineStr">
        <is>
          <t>not-in-scope</t>
        </is>
      </c>
      <c r="L640" s="9" t="inlineStr"/>
      <c r="M640" s="8" t="n">
        <v>4</v>
      </c>
      <c r="N640" s="8" t="n">
        <v>3</v>
      </c>
      <c r="O640" s="8" t="n">
        <v>1</v>
      </c>
      <c r="P640" s="8" t="n">
        <v>0</v>
      </c>
    </row>
    <row r="641">
      <c r="A641" s="8" t="inlineStr">
        <is>
          <t>TS-MIG-003</t>
        </is>
      </c>
      <c r="B641" s="8" t="inlineStr">
        <is>
          <t>PLATFORM</t>
        </is>
      </c>
      <c r="C641" s="8" t="inlineStr">
        <is>
          <t>MIG</t>
        </is>
      </c>
      <c r="D641" s="8" t="inlineStr">
        <is>
          <t>COMPARE</t>
        </is>
      </c>
      <c r="E641" s="9" t="inlineStr">
        <is>
          <t>Environment comparison and go-live lock</t>
        </is>
      </c>
      <c r="F641" s="9" t="inlineStr">
        <is>
          <t>SUPERID (UAT only)</t>
        </is>
      </c>
      <c r="G641" s="9" t="inlineStr">
        <is>
          <t>TIS-BRD-NFR-08, TIS-BRD-NFR-8.2</t>
        </is>
      </c>
      <c r="H641" s="8" t="inlineStr">
        <is>
          <t>P2</t>
        </is>
      </c>
      <c r="I641" s="8" t="inlineStr">
        <is>
          <t>nfr</t>
        </is>
      </c>
      <c r="J641"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41" s="8" t="inlineStr">
        <is>
          <t>built</t>
        </is>
      </c>
      <c r="L641" s="9" t="inlineStr"/>
      <c r="M641" s="8" t="n">
        <v>3</v>
      </c>
      <c r="N641" s="8" t="n">
        <v>2</v>
      </c>
      <c r="O641" s="8" t="n">
        <v>1</v>
      </c>
      <c r="P641" s="8" t="n">
        <v>0</v>
      </c>
    </row>
    <row r="642">
      <c r="A642" s="8" t="inlineStr">
        <is>
          <t>TS-MYW-001</t>
        </is>
      </c>
      <c r="B642" s="8" t="inlineStr">
        <is>
          <t>PLATFORM</t>
        </is>
      </c>
      <c r="C642" s="8" t="inlineStr">
        <is>
          <t>MYW</t>
        </is>
      </c>
      <c r="D642" s="8" t="inlineStr">
        <is>
          <t>ITEMS</t>
        </is>
      </c>
      <c r="E642" s="9" t="inlineStr">
        <is>
          <t>My Work open items by scope</t>
        </is>
      </c>
      <c r="F642" s="9" t="inlineStr">
        <is>
          <t>TIS Sales Associate; TIS Sales Officer; TIS Sales Unit Head; TIS Operations Associate; TIS Operations Officer; TIS Operations Unit Head; CCD-PDU (Post-Dated Cheques); CCD-PDC / CCD-ADA; CCD-BP / QRPh (Receipting); CCD-Recon (Reconciliation and Reversals); TIS Finance &amp; General Accounting; TIS IT AppSupport / Admin; TIS General Manager; SUPERID (UAT only)</t>
        </is>
      </c>
      <c r="G642" s="9" t="inlineStr">
        <is>
          <t>TIS-BRD-RPT-01, TIS-BRD-NOTIF-02</t>
        </is>
      </c>
      <c r="H642" s="8" t="inlineStr">
        <is>
          <t>P1</t>
        </is>
      </c>
      <c r="I642" s="8" t="inlineStr">
        <is>
          <t>functional</t>
        </is>
      </c>
      <c r="J642"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42" s="8" t="inlineStr">
        <is>
          <t>built</t>
        </is>
      </c>
      <c r="L642" s="9" t="inlineStr"/>
      <c r="M642" s="8" t="n">
        <v>11</v>
      </c>
      <c r="N642" s="8" t="n">
        <v>7</v>
      </c>
      <c r="O642" s="8" t="n">
        <v>4</v>
      </c>
      <c r="P642" s="8" t="n">
        <v>0</v>
      </c>
    </row>
    <row r="643">
      <c r="A643" s="8" t="inlineStr">
        <is>
          <t>TS-MYW-002</t>
        </is>
      </c>
      <c r="B643" s="8" t="inlineStr">
        <is>
          <t>PLATFORM</t>
        </is>
      </c>
      <c r="C643" s="8" t="inlineStr">
        <is>
          <t>MYW</t>
        </is>
      </c>
      <c r="D643" s="8" t="inlineStr">
        <is>
          <t>TASKS</t>
        </is>
      </c>
      <c r="E643" s="9" t="inlineStr">
        <is>
          <t>Tasks, reminders and agenda</t>
        </is>
      </c>
      <c r="F643" s="9" t="inlineStr">
        <is>
          <t>TIS Sales Associate; TIS Sales Unit Head; TIS Operations Associate; TIS Finance &amp; General Accounting</t>
        </is>
      </c>
      <c r="G643" s="9" t="inlineStr">
        <is>
          <t>TIS-BRD-RPT-01</t>
        </is>
      </c>
      <c r="H643" s="8" t="inlineStr">
        <is>
          <t>P2</t>
        </is>
      </c>
      <c r="I643" s="8" t="inlineStr">
        <is>
          <t>functional</t>
        </is>
      </c>
      <c r="J643"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43" s="8" t="inlineStr">
        <is>
          <t>built</t>
        </is>
      </c>
      <c r="L643" s="9" t="inlineStr"/>
      <c r="M643" s="8" t="n">
        <v>8</v>
      </c>
      <c r="N643" s="8" t="n">
        <v>4</v>
      </c>
      <c r="O643" s="8" t="n">
        <v>4</v>
      </c>
      <c r="P643" s="8" t="n">
        <v>0</v>
      </c>
    </row>
    <row r="644">
      <c r="A644" s="8" t="inlineStr">
        <is>
          <t>TS-MYW-003</t>
        </is>
      </c>
      <c r="B644" s="8" t="inlineStr">
        <is>
          <t>PLATFORM</t>
        </is>
      </c>
      <c r="C644" s="8" t="inlineStr">
        <is>
          <t>MYW</t>
        </is>
      </c>
      <c r="D644" s="8" t="inlineStr">
        <is>
          <t>APPROVALS</t>
        </is>
      </c>
      <c r="E644" s="9" t="inlineStr">
        <is>
          <t>Items awaiting my approval</t>
        </is>
      </c>
      <c r="F644" s="9" t="inlineStr">
        <is>
          <t>TIS Sales Officer; TIS Sales Unit Head; TIS Operations Unit Head; TIS General Manager; TIS Finance &amp; General Accounting; CCD-Recon (Reconciliation and Reversals)</t>
        </is>
      </c>
      <c r="G644" s="9" t="inlineStr">
        <is>
          <t>TIS-BRD-RPT-01, TIS-BRD-SEC-03</t>
        </is>
      </c>
      <c r="H644" s="8" t="inlineStr">
        <is>
          <t>P1</t>
        </is>
      </c>
      <c r="I644" s="8" t="inlineStr">
        <is>
          <t>functional</t>
        </is>
      </c>
      <c r="J644"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44" s="8" t="inlineStr">
        <is>
          <t>built</t>
        </is>
      </c>
      <c r="L644" s="9" t="inlineStr"/>
      <c r="M644" s="8" t="n">
        <v>5</v>
      </c>
      <c r="N644" s="8" t="n">
        <v>4</v>
      </c>
      <c r="O644" s="8" t="n">
        <v>1</v>
      </c>
      <c r="P644" s="8" t="n">
        <v>0</v>
      </c>
    </row>
    <row r="645">
      <c r="A645" s="8" t="inlineStr">
        <is>
          <t>TS-NFR-001</t>
        </is>
      </c>
      <c r="B645" s="8" t="inlineStr">
        <is>
          <t>PLATFORM</t>
        </is>
      </c>
      <c r="C645" s="8" t="inlineStr">
        <is>
          <t>NFR</t>
        </is>
      </c>
      <c r="D645" s="8" t="inlineStr">
        <is>
          <t>PERF</t>
        </is>
      </c>
      <c r="E645" s="9" t="inlineStr">
        <is>
          <t>Response time and latency</t>
        </is>
      </c>
      <c r="F645" s="9" t="inlineStr">
        <is>
          <t>TIS Sales Associate; TIS Operations Associate; CCD-BP / QRPh (Receipting)</t>
        </is>
      </c>
      <c r="G645" s="9" t="inlineStr">
        <is>
          <t>TIS-BRD-NFR-07, TIS-BRD-NFR-07.3, TIS-BRD-NFR-07.1, PBSM-NFR-SOW</t>
        </is>
      </c>
      <c r="H645" s="8" t="inlineStr">
        <is>
          <t>P1</t>
        </is>
      </c>
      <c r="I645" s="8" t="inlineStr">
        <is>
          <t>nfr</t>
        </is>
      </c>
      <c r="J645"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45" s="8" t="inlineStr">
        <is>
          <t>not-verified</t>
        </is>
      </c>
      <c r="L645" s="9" t="inlineStr"/>
      <c r="M645" s="8" t="n">
        <v>5</v>
      </c>
      <c r="N645" s="8" t="n">
        <v>4</v>
      </c>
      <c r="O645" s="8" t="n">
        <v>1</v>
      </c>
      <c r="P645" s="8" t="n">
        <v>0</v>
      </c>
    </row>
    <row r="646">
      <c r="A646" s="8" t="inlineStr">
        <is>
          <t>TS-NFR-002</t>
        </is>
      </c>
      <c r="B646" s="8" t="inlineStr">
        <is>
          <t>PLATFORM</t>
        </is>
      </c>
      <c r="C646" s="8" t="inlineStr">
        <is>
          <t>NFR</t>
        </is>
      </c>
      <c r="D646" s="8" t="inlineStr">
        <is>
          <t>LOAD</t>
        </is>
      </c>
      <c r="E646" s="9" t="inlineStr">
        <is>
          <t>Concurrency, throughput, peak and stress</t>
        </is>
      </c>
      <c r="F646" s="9" t="inlineStr">
        <is>
          <t>TIS Sales Associate; TIS Operations Associate; CCD-BP / QRPh (Receipting); TIS Finance &amp; General Accounting</t>
        </is>
      </c>
      <c r="G646" s="9" t="inlineStr">
        <is>
          <t>TIS-BRD-NFR-12, TIS-BRD-NFR-07.2, TIS-BRD-NFR-07.6, TIS-BRD-NFR-07.7, TIS-BRD-NFR-07.5</t>
        </is>
      </c>
      <c r="H646" s="8" t="inlineStr">
        <is>
          <t>P1</t>
        </is>
      </c>
      <c r="I646" s="8" t="inlineStr">
        <is>
          <t>nfr</t>
        </is>
      </c>
      <c r="J646"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46" s="8" t="inlineStr">
        <is>
          <t>not-verified</t>
        </is>
      </c>
      <c r="L646" s="9" t="inlineStr"/>
      <c r="M646" s="8" t="n">
        <v>6</v>
      </c>
      <c r="N646" s="8" t="n">
        <v>5</v>
      </c>
      <c r="O646" s="8" t="n">
        <v>1</v>
      </c>
      <c r="P646" s="8" t="n">
        <v>0</v>
      </c>
    </row>
    <row r="647">
      <c r="A647" s="8" t="inlineStr">
        <is>
          <t>TS-NFR-003</t>
        </is>
      </c>
      <c r="B647" s="8" t="inlineStr">
        <is>
          <t>PLATFORM</t>
        </is>
      </c>
      <c r="C647" s="8" t="inlineStr">
        <is>
          <t>NFR</t>
        </is>
      </c>
      <c r="D647" s="8" t="inlineStr">
        <is>
          <t>RECOVER</t>
        </is>
      </c>
      <c r="E647" s="9" t="inlineStr">
        <is>
          <t>Recovery behaviour and health checks</t>
        </is>
      </c>
      <c r="F647" s="9" t="inlineStr">
        <is>
          <t>TIS IT AppSupport / Admin</t>
        </is>
      </c>
      <c r="G647" s="9" t="inlineStr">
        <is>
          <t>TIS-BRD-NFR-06, TIS-BRD-NFR-14.6, TIS-BRD-NFR-15.2</t>
        </is>
      </c>
      <c r="H647" s="8" t="inlineStr">
        <is>
          <t>P1</t>
        </is>
      </c>
      <c r="I647" s="8" t="inlineStr">
        <is>
          <t>nfr</t>
        </is>
      </c>
      <c r="J647"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47" s="8" t="inlineStr">
        <is>
          <t>partial</t>
        </is>
      </c>
      <c r="L647" s="9" t="inlineStr"/>
      <c r="M647" s="8" t="n">
        <v>6</v>
      </c>
      <c r="N647" s="8" t="n">
        <v>5</v>
      </c>
      <c r="O647" s="8" t="n">
        <v>1</v>
      </c>
      <c r="P647" s="8" t="n">
        <v>0</v>
      </c>
    </row>
    <row r="648">
      <c r="A648" s="8" t="inlineStr">
        <is>
          <t>TS-NFR-004</t>
        </is>
      </c>
      <c r="B648" s="8" t="inlineStr">
        <is>
          <t>PLATFORM</t>
        </is>
      </c>
      <c r="C648" s="8" t="inlineStr">
        <is>
          <t>NFR</t>
        </is>
      </c>
      <c r="D648" s="8" t="inlineStr">
        <is>
          <t>AVAIL</t>
        </is>
      </c>
      <c r="E648" s="9" t="inlineStr">
        <is>
          <t>Availability, failover, DR and scalability</t>
        </is>
      </c>
      <c r="F648" s="9" t="inlineStr">
        <is>
          <t>TIS IT AppSupport / Admin</t>
        </is>
      </c>
      <c r="G648" s="9" t="inlineStr">
        <is>
          <t>TIS-BRD-NFR-15, TIS-BRD-NFR-15.1, TIS-BRD-NFR-15.3, TIS-BRD-NFR-06.2, TIS-BRD-NFR-06.3, TIS-BRD-NFR-15.4, TIS-BRD-NFR-15.5, TIS-BRD-NFR-15.6, TIS-BRD-NFR-11, PBSM-NFR-SOW</t>
        </is>
      </c>
      <c r="H648" s="8" t="inlineStr">
        <is>
          <t>P2</t>
        </is>
      </c>
      <c r="I648" s="8" t="inlineStr">
        <is>
          <t>nfr</t>
        </is>
      </c>
      <c r="J648"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48" s="8" t="inlineStr">
        <is>
          <t>not-testable</t>
        </is>
      </c>
      <c r="L648" s="9" t="inlineStr"/>
      <c r="M648" s="8" t="n">
        <v>7</v>
      </c>
      <c r="N648" s="8" t="n">
        <v>6</v>
      </c>
      <c r="O648" s="8" t="n">
        <v>1</v>
      </c>
      <c r="P648" s="8" t="n">
        <v>0</v>
      </c>
    </row>
    <row r="649">
      <c r="A649" s="8" t="inlineStr">
        <is>
          <t>TS-NFR-005</t>
        </is>
      </c>
      <c r="B649" s="8" t="inlineStr">
        <is>
          <t>PLATFORM</t>
        </is>
      </c>
      <c r="C649" s="8" t="inlineStr">
        <is>
          <t>NFR</t>
        </is>
      </c>
      <c r="D649" s="8" t="inlineStr">
        <is>
          <t>MONITOR</t>
        </is>
      </c>
      <c r="E649" s="9" t="inlineStr">
        <is>
          <t>Monitoring, logging and monthly reporting</t>
        </is>
      </c>
      <c r="F649" s="9" t="inlineStr">
        <is>
          <t>TIS IT AppSupport / Admin</t>
        </is>
      </c>
      <c r="G649" s="9" t="inlineStr">
        <is>
          <t>TIS-BRD-NFR-14, TIS-BRD-NFR-14.1, TIS-BRD-NFR-14.2, TIS-BRD-NFR-14.3, TIS-BRD-NFR-14.4, TIS-BRD-NFR-14.5, TIS-BRD-NFR-14.8, TIS-BRD-NFR-14.9, TIS-BRD-NFR-14.10, TIS-BRD-NFR-05, TIS-BRD-NFR-20</t>
        </is>
      </c>
      <c r="H649" s="8" t="inlineStr">
        <is>
          <t>P2</t>
        </is>
      </c>
      <c r="I649" s="8" t="inlineStr">
        <is>
          <t>nfr</t>
        </is>
      </c>
      <c r="J649"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49" s="8" t="inlineStr">
        <is>
          <t>not-testable</t>
        </is>
      </c>
      <c r="L649" s="9" t="inlineStr"/>
      <c r="M649" s="8" t="n">
        <v>6</v>
      </c>
      <c r="N649" s="8" t="n">
        <v>5</v>
      </c>
      <c r="O649" s="8" t="n">
        <v>1</v>
      </c>
      <c r="P649" s="8" t="n">
        <v>0</v>
      </c>
    </row>
    <row r="650">
      <c r="A650" s="8" t="inlineStr">
        <is>
          <t>TS-NFR-006</t>
        </is>
      </c>
      <c r="B650" s="8" t="inlineStr">
        <is>
          <t>PLATFORM</t>
        </is>
      </c>
      <c r="C650" s="8" t="inlineStr">
        <is>
          <t>NFR</t>
        </is>
      </c>
      <c r="D650" s="8" t="inlineStr">
        <is>
          <t>SUPPORT</t>
        </is>
      </c>
      <c r="E650" s="9" t="inlineStr">
        <is>
          <t>Support model</t>
        </is>
      </c>
      <c r="F650" s="9" t="inlineStr">
        <is>
          <t>TIS IT AppSupport / Admin</t>
        </is>
      </c>
      <c r="G650" s="9" t="inlineStr">
        <is>
          <t>TIS-BRD-NFR-13, TIS-BRD-NFR-13.1, TIS-BRD-NFR-13.2</t>
        </is>
      </c>
      <c r="H650" s="8" t="inlineStr">
        <is>
          <t>P3</t>
        </is>
      </c>
      <c r="I650" s="8" t="inlineStr">
        <is>
          <t>nfr</t>
        </is>
      </c>
      <c r="J650"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50" s="8" t="inlineStr">
        <is>
          <t>not-testable</t>
        </is>
      </c>
      <c r="L650" s="9" t="inlineStr"/>
      <c r="M650" s="8" t="n">
        <v>4</v>
      </c>
      <c r="N650" s="8" t="n">
        <v>3</v>
      </c>
      <c r="O650" s="8" t="n">
        <v>1</v>
      </c>
      <c r="P650" s="8" t="n">
        <v>0</v>
      </c>
    </row>
    <row r="651">
      <c r="A651" s="8" t="inlineStr">
        <is>
          <t>TS-NFR-007</t>
        </is>
      </c>
      <c r="B651" s="8" t="inlineStr">
        <is>
          <t>PLATFORM</t>
        </is>
      </c>
      <c r="C651" s="8" t="inlineStr">
        <is>
          <t>NFR</t>
        </is>
      </c>
      <c r="D651" s="8" t="inlineStr">
        <is>
          <t>DEPLOY</t>
        </is>
      </c>
      <c r="E651" s="9" t="inlineStr">
        <is>
          <t>Deployment, environments and change control</t>
        </is>
      </c>
      <c r="F651" s="9" t="inlineStr">
        <is>
          <t>TIS IT AppSupport / Admin; SUPERID (UAT only)</t>
        </is>
      </c>
      <c r="G651" s="9" t="inlineStr">
        <is>
          <t>TIS-BRD-NFR-06.1, TIS-BRD-NFR-19, TIS-BRD-NFR-19.1, TIS-BRD-NFR-08, TIS-BRD-NFR-8.2, TIS-BRD-NFR-16.4</t>
        </is>
      </c>
      <c r="H651" s="8" t="inlineStr">
        <is>
          <t>P2</t>
        </is>
      </c>
      <c r="I651" s="8" t="inlineStr">
        <is>
          <t>nfr</t>
        </is>
      </c>
      <c r="J651"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51" s="8" t="inlineStr">
        <is>
          <t>partial</t>
        </is>
      </c>
      <c r="L651" s="9" t="inlineStr"/>
      <c r="M651" s="8" t="n">
        <v>6</v>
      </c>
      <c r="N651" s="8" t="n">
        <v>5</v>
      </c>
      <c r="O651" s="8" t="n">
        <v>1</v>
      </c>
      <c r="P651" s="8" t="n">
        <v>0</v>
      </c>
    </row>
    <row r="652">
      <c r="A652" s="8" t="inlineStr">
        <is>
          <t>TS-NFR-008</t>
        </is>
      </c>
      <c r="B652" s="8" t="inlineStr">
        <is>
          <t>PLATFORM</t>
        </is>
      </c>
      <c r="C652" s="8" t="inlineStr">
        <is>
          <t>NFR</t>
        </is>
      </c>
      <c r="D652" s="8" t="inlineStr">
        <is>
          <t>UX</t>
        </is>
      </c>
      <c r="E652" s="9" t="inlineStr">
        <is>
          <t>Usability, accessibility and language</t>
        </is>
      </c>
      <c r="F652" s="9" t="inlineStr">
        <is>
          <t>TIS Sales Associate; TIS Operations Associate; CCD-BP / QRPh (Receipting); TIS Finance &amp; General Accounting</t>
        </is>
      </c>
      <c r="G652" s="9" t="inlineStr">
        <is>
          <t>TIS-BRD-NFR-10, TIS-BRD-NFR-10.2, TIS-BRD-NFR-10.3, TIS-BRD-NFR-10.1, PBSM-NFR-SOW</t>
        </is>
      </c>
      <c r="H652" s="8" t="inlineStr">
        <is>
          <t>P2</t>
        </is>
      </c>
      <c r="I652" s="8" t="inlineStr">
        <is>
          <t>nfr</t>
        </is>
      </c>
      <c r="J652"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52" s="8" t="inlineStr">
        <is>
          <t>partial</t>
        </is>
      </c>
      <c r="L652" s="9" t="inlineStr"/>
      <c r="M652" s="8" t="n">
        <v>7</v>
      </c>
      <c r="N652" s="8" t="n">
        <v>6</v>
      </c>
      <c r="O652" s="8" t="n">
        <v>1</v>
      </c>
      <c r="P652" s="8" t="n">
        <v>0</v>
      </c>
    </row>
    <row r="653">
      <c r="A653" s="8" t="inlineStr">
        <is>
          <t>TS-NFR-009</t>
        </is>
      </c>
      <c r="B653" s="8" t="inlineStr">
        <is>
          <t>PLATFORM</t>
        </is>
      </c>
      <c r="C653" s="8" t="inlineStr">
        <is>
          <t>NFR</t>
        </is>
      </c>
      <c r="D653" s="8" t="inlineStr">
        <is>
          <t>CONFIGRULES</t>
        </is>
      </c>
      <c r="E653" s="9" t="inlineStr">
        <is>
          <t>Configurable business rules</t>
        </is>
      </c>
      <c r="F653" s="9" t="inlineStr">
        <is>
          <t>TIS IT AppSupport / Admin; SUPERID (UAT only)</t>
        </is>
      </c>
      <c r="G653" s="9" t="inlineStr">
        <is>
          <t>TIS-BRD-NFR-08.1, TIS-BRD-NFR-10.4, TIS-BRD-NFR-10.5, TIS-BRD-NFR-10.6, TIS-BRD-NFR-10.7</t>
        </is>
      </c>
      <c r="H653" s="8" t="inlineStr">
        <is>
          <t>P2</t>
        </is>
      </c>
      <c r="I653" s="8" t="inlineStr">
        <is>
          <t>nfr</t>
        </is>
      </c>
      <c r="J653"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53" s="8" t="inlineStr">
        <is>
          <t>partial</t>
        </is>
      </c>
      <c r="L653" s="9" t="inlineStr"/>
      <c r="M653" s="8" t="n">
        <v>6</v>
      </c>
      <c r="N653" s="8" t="n">
        <v>4</v>
      </c>
      <c r="O653" s="8" t="n">
        <v>2</v>
      </c>
      <c r="P653" s="8" t="n">
        <v>0</v>
      </c>
    </row>
    <row r="654">
      <c r="A654" s="8" t="inlineStr">
        <is>
          <t>TS-NFR-010</t>
        </is>
      </c>
      <c r="B654" s="8" t="inlineStr">
        <is>
          <t>PLATFORM</t>
        </is>
      </c>
      <c r="C654" s="8" t="inlineStr">
        <is>
          <t>NFR</t>
        </is>
      </c>
      <c r="D654" s="8" t="inlineStr">
        <is>
          <t>SECTEST</t>
        </is>
      </c>
      <c r="E654" s="9" t="inlineStr">
        <is>
          <t>Security testing, monitoring and incident handling</t>
        </is>
      </c>
      <c r="F654" s="9" t="inlineStr">
        <is>
          <t>TIS IT AppSupport / Admin</t>
        </is>
      </c>
      <c r="G654" s="9" t="inlineStr">
        <is>
          <t>TIS-BRD-NFR-02.1, TIS-BRD-NFR-16, TIS-BRD-NFR-16.1, TIS-BRD-NFR-16.2, TIS-BRD-NFR-16.3, TIS-BRD-NFR-16.5, TIS-BRD-NFR-16.6, TIS-BRD-NFR-16.7, TIS-BRD-NFR-01.1, TIS-BRD-NFR-17.2, TIS-BRD-NFR-17.3</t>
        </is>
      </c>
      <c r="H654" s="8" t="inlineStr">
        <is>
          <t>P1</t>
        </is>
      </c>
      <c r="I654" s="8" t="inlineStr">
        <is>
          <t>nfr</t>
        </is>
      </c>
      <c r="J654"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54" s="8" t="inlineStr">
        <is>
          <t>not-testable</t>
        </is>
      </c>
      <c r="L654" s="9" t="inlineStr"/>
      <c r="M654" s="8" t="n">
        <v>6</v>
      </c>
      <c r="N654" s="8" t="n">
        <v>5</v>
      </c>
      <c r="O654" s="8" t="n">
        <v>1</v>
      </c>
      <c r="P654" s="8" t="n">
        <v>0</v>
      </c>
    </row>
    <row r="655">
      <c r="A655" s="8" t="inlineStr">
        <is>
          <t>TS-NFR-011</t>
        </is>
      </c>
      <c r="B655" s="8" t="inlineStr">
        <is>
          <t>PLATFORM</t>
        </is>
      </c>
      <c r="C655" s="8" t="inlineStr">
        <is>
          <t>NFR</t>
        </is>
      </c>
      <c r="D655" s="8" t="inlineStr">
        <is>
          <t>COMPLIANCE</t>
        </is>
      </c>
      <c r="E655" s="9" t="inlineStr">
        <is>
          <t>Vendor security documentation and certifications</t>
        </is>
      </c>
      <c r="F655" s="9" t="inlineStr">
        <is>
          <t>TIS IT AppSupport / Admin</t>
        </is>
      </c>
      <c r="G655" s="9" t="inlineStr">
        <is>
          <t>TIS-BRD-NFR-17.4, TIS-BRD-NFR-17.5, TIS-BRD-NFR-17.6, TIS-BRD-NFR-17.7, TIS-BRD-NFR-17.8, TIS-BRD-NFR-17.9, TIS-BRD-NFR-17.10</t>
        </is>
      </c>
      <c r="H655" s="8" t="inlineStr">
        <is>
          <t>P3</t>
        </is>
      </c>
      <c r="I655" s="8" t="inlineStr">
        <is>
          <t>nfr</t>
        </is>
      </c>
      <c r="J655"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55" s="8" t="inlineStr">
        <is>
          <t>not-testable</t>
        </is>
      </c>
      <c r="L655" s="9" t="inlineStr"/>
      <c r="M655" s="8" t="n">
        <v>4</v>
      </c>
      <c r="N655" s="8" t="n">
        <v>3</v>
      </c>
      <c r="O655" s="8" t="n">
        <v>1</v>
      </c>
      <c r="P655" s="8" t="n">
        <v>0</v>
      </c>
    </row>
    <row r="656">
      <c r="A656" s="8" t="inlineStr">
        <is>
          <t>TS-NFR-012</t>
        </is>
      </c>
      <c r="B656" s="8" t="inlineStr">
        <is>
          <t>PLATFORM</t>
        </is>
      </c>
      <c r="C656" s="8" t="inlineStr">
        <is>
          <t>NFR</t>
        </is>
      </c>
      <c r="D656" s="8" t="inlineStr">
        <is>
          <t>RETENTION</t>
        </is>
      </c>
      <c r="E656" s="9" t="inlineStr">
        <is>
          <t>Data retention of contracts and logs</t>
        </is>
      </c>
      <c r="F656" s="9" t="inlineStr">
        <is>
          <t>TIS IT AppSupport / Admin; SUPERID (UAT only)</t>
        </is>
      </c>
      <c r="G656" s="9" t="inlineStr">
        <is>
          <t>TIS-BRD-NFR-11.1, TIS-BRD-NFR-11.2, TIS-BRD-NFR-11.3, TIS-BRD-NFR-17.1</t>
        </is>
      </c>
      <c r="H656" s="8" t="inlineStr">
        <is>
          <t>P1</t>
        </is>
      </c>
      <c r="I656" s="8" t="inlineStr">
        <is>
          <t>data</t>
        </is>
      </c>
      <c r="J656"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56" s="8" t="inlineStr">
        <is>
          <t>partial</t>
        </is>
      </c>
      <c r="L656" s="9" t="inlineStr">
        <is>
          <t>GAP-PLAT-30</t>
        </is>
      </c>
      <c r="M656" s="8" t="n">
        <v>5</v>
      </c>
      <c r="N656" s="8" t="n">
        <v>3</v>
      </c>
      <c r="O656" s="8" t="n">
        <v>2</v>
      </c>
      <c r="P656" s="8" t="n">
        <v>0</v>
      </c>
    </row>
    <row r="657">
      <c r="A657" s="8" t="inlineStr">
        <is>
          <t>TS-NFR-013</t>
        </is>
      </c>
      <c r="B657" s="8" t="inlineStr">
        <is>
          <t>PLATFORM</t>
        </is>
      </c>
      <c r="C657" s="8" t="inlineStr">
        <is>
          <t>NFR</t>
        </is>
      </c>
      <c r="D657" s="8" t="inlineStr">
        <is>
          <t>CONTROLS</t>
        </is>
      </c>
      <c r="E657" s="9" t="inlineStr">
        <is>
          <t>Input, processing and output controls</t>
        </is>
      </c>
      <c r="F657" s="9" t="inlineStr">
        <is>
          <t>TIS Sales Associate; TIS Finance &amp; General Accounting; CCD-Recon (Reconciliation and Reversals); TIS IT AppSupport / Admin</t>
        </is>
      </c>
      <c r="G657" s="9" t="inlineStr">
        <is>
          <t>TIS-BRD-NFR-5.1, TIS-BRD-NFR-5.2, TIS-BRD-NFR-5.3, TIS-BRD-NFR-02, TIS-BRD-NFR-09</t>
        </is>
      </c>
      <c r="H657" s="8" t="inlineStr">
        <is>
          <t>P1</t>
        </is>
      </c>
      <c r="I657" s="8" t="inlineStr">
        <is>
          <t>nfr</t>
        </is>
      </c>
      <c r="J657"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57" s="8" t="inlineStr">
        <is>
          <t>partial</t>
        </is>
      </c>
      <c r="L657" s="9" t="inlineStr"/>
      <c r="M657" s="8" t="n">
        <v>7</v>
      </c>
      <c r="N657" s="8" t="n">
        <v>5</v>
      </c>
      <c r="O657" s="8" t="n">
        <v>2</v>
      </c>
      <c r="P657" s="8" t="n">
        <v>0</v>
      </c>
    </row>
    <row r="658">
      <c r="A658" s="8" t="inlineStr">
        <is>
          <t>TS-NFR-014</t>
        </is>
      </c>
      <c r="B658" s="8" t="inlineStr">
        <is>
          <t>PLATFORM</t>
        </is>
      </c>
      <c r="C658" s="8" t="inlineStr">
        <is>
          <t>NFR</t>
        </is>
      </c>
      <c r="D658" s="8" t="inlineStr">
        <is>
          <t>STARTUP</t>
        </is>
      </c>
      <c r="E658" s="9" t="inlineStr">
        <is>
          <t>Production start-up refuses an unsafe configuration</t>
        </is>
      </c>
      <c r="F658" s="9" t="inlineStr">
        <is>
          <t>TIS IT AppSupport / Admin</t>
        </is>
      </c>
      <c r="G658" s="9" t="inlineStr">
        <is>
          <t>TIS-BRD-NFR-01, TIS-BRD-NFR-02.1, TIS-BRD-INTG-02, TIS-BRD-NFR-08</t>
        </is>
      </c>
      <c r="H658" s="8" t="inlineStr">
        <is>
          <t>P1</t>
        </is>
      </c>
      <c r="I658" s="8" t="inlineStr">
        <is>
          <t>security</t>
        </is>
      </c>
      <c r="J658"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58" s="8" t="inlineStr">
        <is>
          <t>built</t>
        </is>
      </c>
      <c r="L658" s="9" t="inlineStr"/>
      <c r="M658" s="8" t="n">
        <v>7</v>
      </c>
      <c r="N658" s="8" t="n">
        <v>1</v>
      </c>
      <c r="O658" s="8" t="n">
        <v>6</v>
      </c>
      <c r="P658" s="8" t="n">
        <v>0</v>
      </c>
    </row>
    <row r="659">
      <c r="A659" s="8" t="inlineStr">
        <is>
          <t>TS-NFR-015</t>
        </is>
      </c>
      <c r="B659" s="8" t="inlineStr">
        <is>
          <t>PLATFORM</t>
        </is>
      </c>
      <c r="C659" s="8" t="inlineStr">
        <is>
          <t>NFR</t>
        </is>
      </c>
      <c r="D659" s="8" t="inlineStr">
        <is>
          <t>TIMEZONE</t>
        </is>
      </c>
      <c r="E659" s="9" t="inlineStr">
        <is>
          <t>Business date, Asia/Manila time zone and centavo rounding across the platform</t>
        </is>
      </c>
      <c r="F659" s="9" t="inlineStr">
        <is>
          <t>TIS IT AppSupport / Admin; SUPERID (UAT only); TIS Finance &amp; General Accounting; CCD-BP / QRPh (Receipting); TIS Sales Associate</t>
        </is>
      </c>
      <c r="G659" s="9" t="inlineStr">
        <is>
          <t>TIS-BRD-NFR-10.3, TIS-BRD-INTG-04, TIS-BRD-PROD-01, TIS-BRD-NFR-08.1</t>
        </is>
      </c>
      <c r="H659" s="8" t="inlineStr">
        <is>
          <t>P1</t>
        </is>
      </c>
      <c r="I659" s="8" t="inlineStr">
        <is>
          <t>nfr</t>
        </is>
      </c>
      <c r="J659" s="9" t="inlineStr">
        <is>
          <t>TISPH-DEV build (wt-int6 head 58ad7702) with the TISPH roles of migration 0348 / seed 82 and the TISPH sample data (migrations 0365/0369); one active user per persona plus SUPERID (role tis-superid, inherits system-admin) and a second IT AppSupport/Admin user for maker-checker; settings at delivered values (limits.max_login_attempts 5, limits.session_idle_minutes 30, security.login_rate_limit {max 10, windowSeconds 300}, security.require_2fa_roles [], access.sod_enforced true, access.authority_enforced true, access.authority_without_limit 'allow', privacy.masking_enabled true, privacy.pii_reveal_mode 'always', notification.email_enabled false, limits.bulk_upload_max_rows 1000, reports.max_rows 50000)</t>
        </is>
      </c>
      <c r="K659" s="8" t="inlineStr">
        <is>
          <t>partial</t>
        </is>
      </c>
      <c r="L659" s="9" t="inlineStr">
        <is>
          <t>GAP-PLAT-36</t>
        </is>
      </c>
      <c r="M659" s="8" t="n">
        <v>8</v>
      </c>
      <c r="N659" s="8" t="n">
        <v>6</v>
      </c>
      <c r="O659" s="8" t="n">
        <v>2</v>
      </c>
      <c r="P659" s="8" t="n">
        <v>0</v>
      </c>
    </row>
  </sheetData>
  <autoFilter ref="A1:P6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656"/>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2" customWidth="1" min="3" max="3"/>
    <col width="9" customWidth="1" min="4" max="4"/>
    <col width="60" customWidth="1" min="5" max="5"/>
    <col width="10" customWidth="1" min="6" max="6"/>
    <col width="60" customWidth="1" min="7" max="7"/>
    <col width="11" customWidth="1" min="8" max="8"/>
    <col width="40" customWidth="1" min="9" max="9"/>
  </cols>
  <sheetData>
    <row r="1" ht="30" customHeight="1">
      <c r="A1" s="7" t="inlineStr">
        <is>
          <t>Condition ID</t>
        </is>
      </c>
      <c r="B1" s="7" t="inlineStr">
        <is>
          <t>Scenario ID</t>
        </is>
      </c>
      <c r="C1" s="7" t="inlineStr">
        <is>
          <t>Stream</t>
        </is>
      </c>
      <c r="D1" s="7" t="inlineStr">
        <is>
          <t>Module</t>
        </is>
      </c>
      <c r="E1" s="7" t="inlineStr">
        <is>
          <t>Condition (what is varied)</t>
        </is>
      </c>
      <c r="F1" s="7" t="inlineStr">
        <is>
          <t>Polarity</t>
        </is>
      </c>
      <c r="G1" s="7" t="inlineStr">
        <is>
          <t>Expected result</t>
        </is>
      </c>
      <c r="H1" s="7" t="inlineStr">
        <is>
          <t>Expected to fail on build</t>
        </is>
      </c>
      <c r="I1" s="7" t="inlineStr">
        <is>
          <t>Build note</t>
        </is>
      </c>
    </row>
    <row r="2">
      <c r="A2" s="8" t="inlineStr">
        <is>
          <t>TC-SALES-001-a</t>
        </is>
      </c>
      <c r="B2" s="8" t="inlineStr">
        <is>
          <t>TS-SALES-001</t>
        </is>
      </c>
      <c r="C2" s="8" t="inlineStr">
        <is>
          <t>SALES</t>
        </is>
      </c>
      <c r="D2" s="8" t="inlineStr">
        <is>
          <t>SALES</t>
        </is>
      </c>
      <c r="E2" s="9" t="inlineStr">
        <is>
          <t>All required retail fields present (First, Last, Preferred name, e-mail, mobile, House No., Barangay, Country, Province, City, ZIP, DOB, gender, category)</t>
        </is>
      </c>
      <c r="F2" s="8" t="inlineStr">
        <is>
          <t>positive</t>
        </is>
      </c>
      <c r="G2" s="9" t="inlineStr">
        <is>
          <t>Prospect saved with number LD-YYYY-nnnnn, status New (leads.default_status), toast 'Lead created', audit entry action create</t>
        </is>
      </c>
      <c r="H2" s="8" t="inlineStr"/>
      <c r="I2" s="9" t="inlineStr"/>
    </row>
    <row r="3">
      <c r="A3" s="8" t="inlineStr">
        <is>
          <t>TC-SALES-001-b</t>
        </is>
      </c>
      <c r="B3" s="8" t="inlineStr">
        <is>
          <t>TS-SALES-001</t>
        </is>
      </c>
      <c r="C3" s="8" t="inlineStr">
        <is>
          <t>SALES</t>
        </is>
      </c>
      <c r="D3" s="8" t="inlineStr">
        <is>
          <t>SALES</t>
        </is>
      </c>
      <c r="E3" s="9" t="inlineStr">
        <is>
          <t>First Name blank on the retail form</t>
        </is>
      </c>
      <c r="F3" s="8" t="inlineStr">
        <is>
          <t>negative</t>
        </is>
      </c>
      <c r="G3" s="9" t="inlineStr">
        <is>
          <t>Field error 'Required' under First Name; nothing saved</t>
        </is>
      </c>
      <c r="H3" s="8" t="inlineStr"/>
      <c r="I3" s="9" t="inlineStr"/>
    </row>
    <row r="4">
      <c r="A4" s="8" t="inlineStr">
        <is>
          <t>TC-SALES-001-c</t>
        </is>
      </c>
      <c r="B4" s="8" t="inlineStr">
        <is>
          <t>TS-SALES-001</t>
        </is>
      </c>
      <c r="C4" s="8" t="inlineStr">
        <is>
          <t>SALES</t>
        </is>
      </c>
      <c r="D4" s="8" t="inlineStr">
        <is>
          <t>SALES</t>
        </is>
      </c>
      <c r="E4" s="9" t="inlineStr">
        <is>
          <t>Last Name, Preferred Name, House No., Barangay, Province or City blank (one at a time)</t>
        </is>
      </c>
      <c r="F4" s="8" t="inlineStr">
        <is>
          <t>negative</t>
        </is>
      </c>
      <c r="G4" s="9" t="inlineStr">
        <is>
          <t>Field error 'Required' under the blank field; nothing saved</t>
        </is>
      </c>
      <c r="H4" s="8" t="inlineStr"/>
      <c r="I4" s="9" t="inlineStr"/>
    </row>
    <row r="5">
      <c r="A5" s="8" t="inlineStr">
        <is>
          <t>TC-SALES-001-d</t>
        </is>
      </c>
      <c r="B5" s="8" t="inlineStr">
        <is>
          <t>TS-SALES-001</t>
        </is>
      </c>
      <c r="C5" s="8" t="inlineStr">
        <is>
          <t>SALES</t>
        </is>
      </c>
      <c r="D5" s="8" t="inlineStr">
        <is>
          <t>SALES</t>
        </is>
      </c>
      <c r="E5" s="9" t="inlineStr">
        <is>
          <t>API call without firstName and without companyName</t>
        </is>
      </c>
      <c r="F5" s="8" t="inlineStr">
        <is>
          <t>negative</t>
        </is>
      </c>
      <c r="G5" s="9" t="inlineStr">
        <is>
          <t>400 'firstName or companyName is required' (path firstName)</t>
        </is>
      </c>
      <c r="H5" s="8" t="inlineStr"/>
      <c r="I5" s="9" t="inlineStr"/>
    </row>
    <row r="6">
      <c r="A6" s="8" t="inlineStr">
        <is>
          <t>TC-SALES-001-e</t>
        </is>
      </c>
      <c r="B6" s="8" t="inlineStr">
        <is>
          <t>TS-SALES-001</t>
        </is>
      </c>
      <c r="C6" s="8" t="inlineStr">
        <is>
          <t>SALES</t>
        </is>
      </c>
      <c r="D6" s="8" t="inlineStr">
        <is>
          <t>SALES</t>
        </is>
      </c>
      <c r="E6" s="9" t="inlineStr">
        <is>
          <t>E-mail 'juan.example.com' (no @)</t>
        </is>
      </c>
      <c r="F6" s="8" t="inlineStr">
        <is>
          <t>negative</t>
        </is>
      </c>
      <c r="G6" s="9" t="inlineStr">
        <is>
          <t>Screen: e-mail format error; API: 'emailId must be a valid e-mail'</t>
        </is>
      </c>
      <c r="H6" s="8" t="inlineStr"/>
      <c r="I6" s="9" t="inlineStr"/>
    </row>
    <row r="7">
      <c r="A7" s="8" t="inlineStr">
        <is>
          <t>TC-SALES-001-f</t>
        </is>
      </c>
      <c r="B7" s="8" t="inlineStr">
        <is>
          <t>TS-SALES-001</t>
        </is>
      </c>
      <c r="C7" s="8" t="inlineStr">
        <is>
          <t>SALES</t>
        </is>
      </c>
      <c r="D7" s="8" t="inlineStr">
        <is>
          <t>SALES</t>
        </is>
      </c>
      <c r="E7" s="9" t="inlineStr">
        <is>
          <t>Mobile 0917 123 4567 (PH mobile with spaces)</t>
        </is>
      </c>
      <c r="F7" s="8" t="inlineStr">
        <is>
          <t>positive</t>
        </is>
      </c>
      <c r="G7" s="9" t="inlineStr">
        <is>
          <t>Accepted and stored normalised as 09171234567</t>
        </is>
      </c>
      <c r="H7" s="8" t="inlineStr"/>
      <c r="I7" s="9" t="inlineStr"/>
    </row>
    <row r="8">
      <c r="A8" s="8" t="inlineStr">
        <is>
          <t>TC-SALES-001-g</t>
        </is>
      </c>
      <c r="B8" s="8" t="inlineStr">
        <is>
          <t>TS-SALES-001</t>
        </is>
      </c>
      <c r="C8" s="8" t="inlineStr">
        <is>
          <t>SALES</t>
        </is>
      </c>
      <c r="D8" s="8" t="inlineStr">
        <is>
          <t>SALES</t>
        </is>
      </c>
      <c r="E8" s="9" t="inlineStr">
        <is>
          <t>Mobile '12345' (too short)</t>
        </is>
      </c>
      <c r="F8" s="8" t="inlineStr">
        <is>
          <t>negative</t>
        </is>
      </c>
      <c r="G8" s="9" t="inlineStr">
        <is>
          <t>Mobile error with the example from mobileHint(); nothing saved</t>
        </is>
      </c>
      <c r="H8" s="8" t="inlineStr"/>
      <c r="I8" s="9" t="inlineStr"/>
    </row>
    <row r="9">
      <c r="A9" s="8" t="inlineStr">
        <is>
          <t>TC-SALES-001-h</t>
        </is>
      </c>
      <c r="B9" s="8" t="inlineStr">
        <is>
          <t>TS-SALES-001</t>
        </is>
      </c>
      <c r="C9" s="8" t="inlineStr">
        <is>
          <t>SALES</t>
        </is>
      </c>
      <c r="D9" s="8" t="inlineStr">
        <is>
          <t>SALES</t>
        </is>
      </c>
      <c r="E9" s="9" t="inlineStr">
        <is>
          <t>ZIP '1600' for Philippines</t>
        </is>
      </c>
      <c r="F9" s="8" t="inlineStr">
        <is>
          <t>positive</t>
        </is>
      </c>
      <c r="G9" s="9" t="inlineStr">
        <is>
          <t>Accepted; no ZIP error</t>
        </is>
      </c>
      <c r="H9" s="8" t="inlineStr"/>
      <c r="I9" s="9" t="inlineStr"/>
    </row>
    <row r="10">
      <c r="A10" s="8" t="inlineStr">
        <is>
          <t>TC-SALES-001-i</t>
        </is>
      </c>
      <c r="B10" s="8" t="inlineStr">
        <is>
          <t>TS-SALES-001</t>
        </is>
      </c>
      <c r="C10" s="8" t="inlineStr">
        <is>
          <t>SALES</t>
        </is>
      </c>
      <c r="D10" s="8" t="inlineStr">
        <is>
          <t>SALES</t>
        </is>
      </c>
      <c r="E10" s="9" t="inlineStr">
        <is>
          <t>ZIP '160' or '16000' for Philippines</t>
        </is>
      </c>
      <c r="F10" s="8" t="inlineStr">
        <is>
          <t>negative</t>
        </is>
      </c>
      <c r="G10" s="9" t="inlineStr">
        <is>
          <t>ZIP error (four digits required)</t>
        </is>
      </c>
      <c r="H10" s="8" t="inlineStr"/>
      <c r="I10" s="9" t="inlineStr"/>
    </row>
    <row r="11">
      <c r="A11" s="8" t="inlineStr">
        <is>
          <t>TC-SALES-001-j</t>
        </is>
      </c>
      <c r="B11" s="8" t="inlineStr">
        <is>
          <t>TS-SALES-001</t>
        </is>
      </c>
      <c r="C11" s="8" t="inlineStr">
        <is>
          <t>SALES</t>
        </is>
      </c>
      <c r="D11" s="8" t="inlineStr">
        <is>
          <t>SALES</t>
        </is>
      </c>
      <c r="E11" s="9" t="inlineStr">
        <is>
          <t>First Name of exactly 100 characters</t>
        </is>
      </c>
      <c r="F11" s="8" t="inlineStr">
        <is>
          <t>positive</t>
        </is>
      </c>
      <c r="G11" s="9" t="inlineStr">
        <is>
          <t>Accepted (boundary)</t>
        </is>
      </c>
      <c r="H11" s="8" t="inlineStr"/>
      <c r="I11" s="9" t="inlineStr"/>
    </row>
    <row r="12">
      <c r="A12" s="8" t="inlineStr">
        <is>
          <t>TC-SALES-001-k</t>
        </is>
      </c>
      <c r="B12" s="8" t="inlineStr">
        <is>
          <t>TS-SALES-001</t>
        </is>
      </c>
      <c r="C12" s="8" t="inlineStr">
        <is>
          <t>SALES</t>
        </is>
      </c>
      <c r="D12" s="8" t="inlineStr">
        <is>
          <t>SALES</t>
        </is>
      </c>
      <c r="E12" s="9" t="inlineStr">
        <is>
          <t>First Name of 101 characters through the API</t>
        </is>
      </c>
      <c r="F12" s="8" t="inlineStr">
        <is>
          <t>negative</t>
        </is>
      </c>
      <c r="G12" s="9" t="inlineStr">
        <is>
          <t>400 validation error on firstName (max 100)</t>
        </is>
      </c>
      <c r="H12" s="8" t="inlineStr"/>
      <c r="I12" s="9" t="inlineStr"/>
    </row>
    <row r="13">
      <c r="A13" s="8" t="inlineStr">
        <is>
          <t>TC-SALES-001-l</t>
        </is>
      </c>
      <c r="B13" s="8" t="inlineStr">
        <is>
          <t>TS-SALES-001</t>
        </is>
      </c>
      <c r="C13" s="8" t="inlineStr">
        <is>
          <t>SALES</t>
        </is>
      </c>
      <c r="D13" s="8" t="inlineStr">
        <is>
          <t>SALES</t>
        </is>
      </c>
      <c r="E13" s="9" t="inlineStr">
        <is>
          <t>Company Name of 201 characters</t>
        </is>
      </c>
      <c r="F13" s="8" t="inlineStr">
        <is>
          <t>negative</t>
        </is>
      </c>
      <c r="G13" s="9" t="inlineStr">
        <is>
          <t>400 validation error on companyName (max 200)</t>
        </is>
      </c>
      <c r="H13" s="8" t="inlineStr"/>
      <c r="I13" s="9" t="inlineStr"/>
    </row>
    <row r="14">
      <c r="A14" s="8" t="inlineStr">
        <is>
          <t>TC-SALES-001-m</t>
        </is>
      </c>
      <c r="B14" s="8" t="inlineStr">
        <is>
          <t>TS-SALES-001</t>
        </is>
      </c>
      <c r="C14" s="8" t="inlineStr">
        <is>
          <t>SALES</t>
        </is>
      </c>
      <c r="D14" s="8" t="inlineStr">
        <is>
          <t>SALES</t>
        </is>
      </c>
      <c r="E14" s="9" t="inlineStr">
        <is>
          <t>Lead Category left empty through the API</t>
        </is>
      </c>
      <c r="F14" s="8" t="inlineStr">
        <is>
          <t>positive</t>
        </is>
      </c>
      <c r="G14" s="9" t="inlineStr">
        <is>
          <t>Saved with lead_category Retail (default)</t>
        </is>
      </c>
      <c r="H14" s="8" t="inlineStr"/>
      <c r="I14" s="9" t="inlineStr"/>
    </row>
    <row r="15">
      <c r="A15" s="8" t="inlineStr">
        <is>
          <t>TC-SALES-001-n</t>
        </is>
      </c>
      <c r="B15" s="8" t="inlineStr">
        <is>
          <t>TS-SALES-001</t>
        </is>
      </c>
      <c r="C15" s="8" t="inlineStr">
        <is>
          <t>SALES</t>
        </is>
      </c>
      <c r="D15" s="8" t="inlineStr">
        <is>
          <t>SALES</t>
        </is>
      </c>
      <c r="E15" s="9" t="inlineStr">
        <is>
          <t>Prospect created by a user with branch HO and no branchCode sent</t>
        </is>
      </c>
      <c r="F15" s="8" t="inlineStr">
        <is>
          <t>positive</t>
        </is>
      </c>
      <c r="G15" s="9" t="inlineStr">
        <is>
          <t>branch_code of the prospect = creator's branch (used by assignment rules)</t>
        </is>
      </c>
      <c r="H15" s="8" t="inlineStr"/>
      <c r="I15" s="9" t="inlineStr"/>
    </row>
    <row r="16">
      <c r="A16" s="8" t="inlineStr">
        <is>
          <t>TC-SALES-001-o</t>
        </is>
      </c>
      <c r="B16" s="8" t="inlineStr">
        <is>
          <t>TS-SALES-001</t>
        </is>
      </c>
      <c r="C16" s="8" t="inlineStr">
        <is>
          <t>SALES</t>
        </is>
      </c>
      <c r="D16" s="8" t="inlineStr">
        <is>
          <t>SALES</t>
        </is>
      </c>
      <c r="E16" s="9" t="inlineStr">
        <is>
          <t>E-mail blank on the retail form</t>
        </is>
      </c>
      <c r="F16" s="8" t="inlineStr">
        <is>
          <t>negative</t>
        </is>
      </c>
      <c r="G16" s="9" t="inlineStr">
        <is>
          <t>Field error 'Required' under E-mail; nothing saved</t>
        </is>
      </c>
      <c r="H16" s="8" t="inlineStr"/>
      <c r="I16" s="9" t="inlineStr"/>
    </row>
    <row r="17">
      <c r="A17" s="8" t="inlineStr">
        <is>
          <t>TC-SALES-001-p</t>
        </is>
      </c>
      <c r="B17" s="8" t="inlineStr">
        <is>
          <t>TS-SALES-001</t>
        </is>
      </c>
      <c r="C17" s="8" t="inlineStr">
        <is>
          <t>SALES</t>
        </is>
      </c>
      <c r="D17" s="8" t="inlineStr">
        <is>
          <t>SALES</t>
        </is>
      </c>
      <c r="E17" s="9" t="inlineStr">
        <is>
          <t>Mobile number blank</t>
        </is>
      </c>
      <c r="F17" s="8" t="inlineStr">
        <is>
          <t>negative</t>
        </is>
      </c>
      <c r="G17" s="9" t="inlineStr">
        <is>
          <t>Field error 'Required' under Contact Number; nothing saved</t>
        </is>
      </c>
      <c r="H17" s="8" t="inlineStr"/>
      <c r="I17" s="9" t="inlineStr"/>
    </row>
    <row r="18">
      <c r="A18" s="8" t="inlineStr">
        <is>
          <t>TC-SALES-001-q</t>
        </is>
      </c>
      <c r="B18" s="8" t="inlineStr">
        <is>
          <t>TS-SALES-001</t>
        </is>
      </c>
      <c r="C18" s="8" t="inlineStr">
        <is>
          <t>SALES</t>
        </is>
      </c>
      <c r="D18" s="8" t="inlineStr">
        <is>
          <t>SALES</t>
        </is>
      </c>
      <c r="E18" s="9" t="inlineStr">
        <is>
          <t>ZIP code blank</t>
        </is>
      </c>
      <c r="F18" s="8" t="inlineStr">
        <is>
          <t>negative</t>
        </is>
      </c>
      <c r="G18" s="9" t="inlineStr">
        <is>
          <t>Field error 'Required' under ZIP Code; nothing saved</t>
        </is>
      </c>
      <c r="H18" s="8" t="inlineStr"/>
      <c r="I18" s="9" t="inlineStr"/>
    </row>
    <row r="19">
      <c r="A19" s="8" t="inlineStr">
        <is>
          <t>TC-SALES-001-r</t>
        </is>
      </c>
      <c r="B19" s="8" t="inlineStr">
        <is>
          <t>TS-SALES-001</t>
        </is>
      </c>
      <c r="C19" s="8" t="inlineStr">
        <is>
          <t>SALES</t>
        </is>
      </c>
      <c r="D19" s="8" t="inlineStr">
        <is>
          <t>SALES</t>
        </is>
      </c>
      <c r="E19" s="9" t="inlineStr">
        <is>
          <t>Mobile '+63 917 123 4567' (international form)</t>
        </is>
      </c>
      <c r="F19" s="8" t="inlineStr">
        <is>
          <t>positive</t>
        </is>
      </c>
      <c r="G19" s="9" t="inlineStr">
        <is>
          <t>Accepted; stored as 09171234567 (normalizeMobile)</t>
        </is>
      </c>
      <c r="H19" s="8" t="inlineStr"/>
      <c r="I19" s="9" t="inlineStr"/>
    </row>
    <row r="20">
      <c r="A20" s="8" t="inlineStr">
        <is>
          <t>TC-SALES-001-s</t>
        </is>
      </c>
      <c r="B20" s="8" t="inlineStr">
        <is>
          <t>TS-SALES-001</t>
        </is>
      </c>
      <c r="C20" s="8" t="inlineStr">
        <is>
          <t>SALES</t>
        </is>
      </c>
      <c r="D20" s="8" t="inlineStr">
        <is>
          <t>SALES</t>
        </is>
      </c>
      <c r="E20" s="9" t="inlineStr">
        <is>
          <t>Country Japan with ZIP 'ABC12'</t>
        </is>
      </c>
      <c r="F20" s="8" t="inlineStr">
        <is>
          <t>positive</t>
        </is>
      </c>
      <c r="G20" s="9" t="inlineStr">
        <is>
          <t>Accepted (four-digit ZIP rule applies only to Philippines / PH)</t>
        </is>
      </c>
      <c r="H20" s="8" t="inlineStr"/>
      <c r="I20" s="9" t="inlineStr"/>
    </row>
    <row r="21">
      <c r="A21" s="8" t="inlineStr">
        <is>
          <t>TC-SALES-002-a</t>
        </is>
      </c>
      <c r="B21" s="8" t="inlineStr">
        <is>
          <t>TS-SALES-002</t>
        </is>
      </c>
      <c r="C21" s="8" t="inlineStr">
        <is>
          <t>SALES</t>
        </is>
      </c>
      <c r="D21" s="8" t="inlineStr">
        <is>
          <t>SALES</t>
        </is>
      </c>
      <c r="E21" s="9" t="inlineStr">
        <is>
          <t>DOB giving age exactly 18 today</t>
        </is>
      </c>
      <c r="F21" s="8" t="inlineStr">
        <is>
          <t>positive</t>
        </is>
      </c>
      <c r="G21" s="9" t="inlineStr">
        <is>
          <t>Accepted (lower boundary leads.min_age_years)</t>
        </is>
      </c>
      <c r="H21" s="8" t="inlineStr"/>
      <c r="I21" s="9" t="inlineStr"/>
    </row>
    <row r="22">
      <c r="A22" s="8" t="inlineStr">
        <is>
          <t>TC-SALES-002-b</t>
        </is>
      </c>
      <c r="B22" s="8" t="inlineStr">
        <is>
          <t>TS-SALES-002</t>
        </is>
      </c>
      <c r="C22" s="8" t="inlineStr">
        <is>
          <t>SALES</t>
        </is>
      </c>
      <c r="D22" s="8" t="inlineStr">
        <is>
          <t>SALES</t>
        </is>
      </c>
      <c r="E22" s="9" t="inlineStr">
        <is>
          <t>DOB giving age 17 (one day short of 18)</t>
        </is>
      </c>
      <c r="F22" s="8" t="inlineStr">
        <is>
          <t>negative</t>
        </is>
      </c>
      <c r="G22" s="9" t="inlineStr">
        <is>
          <t>400 'Date of birth gives an age of 17; the age must be between 18 and 100 years'</t>
        </is>
      </c>
      <c r="H22" s="8" t="inlineStr"/>
      <c r="I22" s="9" t="inlineStr"/>
    </row>
    <row r="23">
      <c r="A23" s="8" t="inlineStr">
        <is>
          <t>TC-SALES-002-c</t>
        </is>
      </c>
      <c r="B23" s="8" t="inlineStr">
        <is>
          <t>TS-SALES-002</t>
        </is>
      </c>
      <c r="C23" s="8" t="inlineStr">
        <is>
          <t>SALES</t>
        </is>
      </c>
      <c r="D23" s="8" t="inlineStr">
        <is>
          <t>SALES</t>
        </is>
      </c>
      <c r="E23" s="9" t="inlineStr">
        <is>
          <t>DOB giving age exactly 100</t>
        </is>
      </c>
      <c r="F23" s="8" t="inlineStr">
        <is>
          <t>positive</t>
        </is>
      </c>
      <c r="G23" s="9" t="inlineStr">
        <is>
          <t>Accepted (upper boundary leads.max_age_years)</t>
        </is>
      </c>
      <c r="H23" s="8" t="inlineStr"/>
      <c r="I23" s="9" t="inlineStr"/>
    </row>
    <row r="24">
      <c r="A24" s="8" t="inlineStr">
        <is>
          <t>TC-SALES-002-d</t>
        </is>
      </c>
      <c r="B24" s="8" t="inlineStr">
        <is>
          <t>TS-SALES-002</t>
        </is>
      </c>
      <c r="C24" s="8" t="inlineStr">
        <is>
          <t>SALES</t>
        </is>
      </c>
      <c r="D24" s="8" t="inlineStr">
        <is>
          <t>SALES</t>
        </is>
      </c>
      <c r="E24" s="9" t="inlineStr">
        <is>
          <t>DOB giving age 101</t>
        </is>
      </c>
      <c r="F24" s="8" t="inlineStr">
        <is>
          <t>negative</t>
        </is>
      </c>
      <c r="G24" s="9" t="inlineStr">
        <is>
          <t>400 age-range message with 101</t>
        </is>
      </c>
      <c r="H24" s="8" t="inlineStr"/>
      <c r="I24" s="9" t="inlineStr"/>
    </row>
    <row r="25">
      <c r="A25" s="8" t="inlineStr">
        <is>
          <t>TC-SALES-002-e</t>
        </is>
      </c>
      <c r="B25" s="8" t="inlineStr">
        <is>
          <t>TS-SALES-002</t>
        </is>
      </c>
      <c r="C25" s="8" t="inlineStr">
        <is>
          <t>SALES</t>
        </is>
      </c>
      <c r="D25" s="8" t="inlineStr">
        <is>
          <t>SALES</t>
        </is>
      </c>
      <c r="E25" s="9" t="inlineStr">
        <is>
          <t>DOB tomorrow</t>
        </is>
      </c>
      <c r="F25" s="8" t="inlineStr">
        <is>
          <t>negative</t>
        </is>
      </c>
      <c r="G25" s="9" t="inlineStr">
        <is>
          <t>400 'Date of birth cannot be in the future'</t>
        </is>
      </c>
      <c r="H25" s="8" t="inlineStr"/>
      <c r="I25" s="9" t="inlineStr"/>
    </row>
    <row r="26">
      <c r="A26" s="8" t="inlineStr">
        <is>
          <t>TC-SALES-002-f</t>
        </is>
      </c>
      <c r="B26" s="8" t="inlineStr">
        <is>
          <t>TS-SALES-002</t>
        </is>
      </c>
      <c r="C26" s="8" t="inlineStr">
        <is>
          <t>SALES</t>
        </is>
      </c>
      <c r="D26" s="8" t="inlineStr">
        <is>
          <t>SALES</t>
        </is>
      </c>
      <c r="E26" s="9" t="inlineStr">
        <is>
          <t>Corporate prospect without DOB</t>
        </is>
      </c>
      <c r="F26" s="8" t="inlineStr">
        <is>
          <t>positive</t>
        </is>
      </c>
      <c r="G26" s="9" t="inlineStr">
        <is>
          <t>Accepted (DOB optional for Corporate)</t>
        </is>
      </c>
      <c r="H26" s="8" t="inlineStr"/>
      <c r="I26" s="9" t="inlineStr"/>
    </row>
    <row r="27">
      <c r="A27" s="8" t="inlineStr">
        <is>
          <t>TC-SALES-002-g</t>
        </is>
      </c>
      <c r="B27" s="8" t="inlineStr">
        <is>
          <t>TS-SALES-002</t>
        </is>
      </c>
      <c r="C27" s="8" t="inlineStr">
        <is>
          <t>SALES</t>
        </is>
      </c>
      <c r="D27" s="8" t="inlineStr">
        <is>
          <t>SALES</t>
        </is>
      </c>
      <c r="E27" s="9" t="inlineStr">
        <is>
          <t>Retail prospect without DOB on the screen</t>
        </is>
      </c>
      <c r="F27" s="8" t="inlineStr">
        <is>
          <t>negative</t>
        </is>
      </c>
      <c r="G27" s="9" t="inlineStr">
        <is>
          <t>Field error 'Required' under Date of birth</t>
        </is>
      </c>
      <c r="H27" s="8" t="inlineStr"/>
      <c r="I27" s="9" t="inlineStr"/>
    </row>
    <row r="28">
      <c r="A28" s="8" t="inlineStr">
        <is>
          <t>TC-SALES-002-h</t>
        </is>
      </c>
      <c r="B28" s="8" t="inlineStr">
        <is>
          <t>TS-SALES-002</t>
        </is>
      </c>
      <c r="C28" s="8" t="inlineStr">
        <is>
          <t>SALES</t>
        </is>
      </c>
      <c r="D28" s="8" t="inlineStr">
        <is>
          <t>SALES</t>
        </is>
      </c>
      <c r="E28" s="9" t="inlineStr">
        <is>
          <t>Setting leads.min_age_years changed to 21 then DOB age 20</t>
        </is>
      </c>
      <c r="F28" s="8" t="inlineStr">
        <is>
          <t>negative</t>
        </is>
      </c>
      <c r="G28" s="9" t="inlineStr">
        <is>
          <t>Refused with range 21-100 (setting-driven)</t>
        </is>
      </c>
      <c r="H28" s="8" t="inlineStr"/>
      <c r="I28" s="9" t="inlineStr"/>
    </row>
    <row r="29">
      <c r="A29" s="8" t="inlineStr">
        <is>
          <t>TC-SALES-003-a</t>
        </is>
      </c>
      <c r="B29" s="8" t="inlineStr">
        <is>
          <t>TS-SALES-003</t>
        </is>
      </c>
      <c r="C29" s="8" t="inlineStr">
        <is>
          <t>SALES</t>
        </is>
      </c>
      <c r="D29" s="8" t="inlineStr">
        <is>
          <t>SALES</t>
        </is>
      </c>
      <c r="E29" s="9" t="inlineStr">
        <is>
          <t>Category Corporate with Company Name and TIN 123456789000 (9+3 digits)</t>
        </is>
      </c>
      <c r="F29" s="8" t="inlineStr">
        <is>
          <t>positive</t>
        </is>
      </c>
      <c r="G29" s="9" t="inlineStr">
        <is>
          <t>Saved; lead_category Corporate</t>
        </is>
      </c>
      <c r="H29" s="8" t="inlineStr"/>
      <c r="I29" s="9" t="inlineStr"/>
    </row>
    <row r="30">
      <c r="A30" s="8" t="inlineStr">
        <is>
          <t>TC-SALES-003-b</t>
        </is>
      </c>
      <c r="B30" s="8" t="inlineStr">
        <is>
          <t>TS-SALES-003</t>
        </is>
      </c>
      <c r="C30" s="8" t="inlineStr">
        <is>
          <t>SALES</t>
        </is>
      </c>
      <c r="D30" s="8" t="inlineStr">
        <is>
          <t>SALES</t>
        </is>
      </c>
      <c r="E30" s="9" t="inlineStr">
        <is>
          <t>Category Corporate with TIN 123456789 (9 digits, no branch code)</t>
        </is>
      </c>
      <c r="F30" s="8" t="inlineStr">
        <is>
          <t>positive</t>
        </is>
      </c>
      <c r="G30" s="9" t="inlineStr">
        <is>
          <t>Accepted (branch digits optional by regex ^\d{9}(\d{3,5})?$)</t>
        </is>
      </c>
      <c r="H30" s="8" t="inlineStr"/>
      <c r="I30" s="9" t="inlineStr"/>
    </row>
    <row r="31">
      <c r="A31" s="8" t="inlineStr">
        <is>
          <t>TC-SALES-003-c</t>
        </is>
      </c>
      <c r="B31" s="8" t="inlineStr">
        <is>
          <t>TS-SALES-003</t>
        </is>
      </c>
      <c r="C31" s="8" t="inlineStr">
        <is>
          <t>SALES</t>
        </is>
      </c>
      <c r="D31" s="8" t="inlineStr">
        <is>
          <t>SALES</t>
        </is>
      </c>
      <c r="E31" s="9" t="inlineStr">
        <is>
          <t>Category Corporate with TIN '12345'</t>
        </is>
      </c>
      <c r="F31" s="8" t="inlineStr">
        <is>
          <t>negative</t>
        </is>
      </c>
      <c r="G31" s="9" t="inlineStr">
        <is>
          <t>TIN format error; nothing saved</t>
        </is>
      </c>
      <c r="H31" s="8" t="inlineStr"/>
      <c r="I31" s="9" t="inlineStr"/>
    </row>
    <row r="32">
      <c r="A32" s="8" t="inlineStr">
        <is>
          <t>TC-SALES-003-d</t>
        </is>
      </c>
      <c r="B32" s="8" t="inlineStr">
        <is>
          <t>TS-SALES-003</t>
        </is>
      </c>
      <c r="C32" s="8" t="inlineStr">
        <is>
          <t>SALES</t>
        </is>
      </c>
      <c r="D32" s="8" t="inlineStr">
        <is>
          <t>SALES</t>
        </is>
      </c>
      <c r="E32" s="9" t="inlineStr">
        <is>
          <t xml:space="preserve">Category Corporate with TIN 12345678901234 (14 digits) </t>
        </is>
      </c>
      <c r="F32" s="8" t="inlineStr">
        <is>
          <t>positive</t>
        </is>
      </c>
      <c r="G32" s="9" t="inlineStr">
        <is>
          <t>Accepted (9+5 digits upper boundary)</t>
        </is>
      </c>
      <c r="H32" s="8" t="inlineStr"/>
      <c r="I32" s="9" t="inlineStr"/>
    </row>
    <row r="33">
      <c r="A33" s="8" t="inlineStr">
        <is>
          <t>TC-SALES-003-e</t>
        </is>
      </c>
      <c r="B33" s="8" t="inlineStr">
        <is>
          <t>TS-SALES-003</t>
        </is>
      </c>
      <c r="C33" s="8" t="inlineStr">
        <is>
          <t>SALES</t>
        </is>
      </c>
      <c r="D33" s="8" t="inlineStr">
        <is>
          <t>SALES</t>
        </is>
      </c>
      <c r="E33" s="9" t="inlineStr">
        <is>
          <t>Category Corporate with TIN of 15 digits</t>
        </is>
      </c>
      <c r="F33" s="8" t="inlineStr">
        <is>
          <t>negative</t>
        </is>
      </c>
      <c r="G33" s="9" t="inlineStr">
        <is>
          <t>TIN format error</t>
        </is>
      </c>
      <c r="H33" s="8" t="inlineStr"/>
      <c r="I33" s="9" t="inlineStr"/>
    </row>
    <row r="34">
      <c r="A34" s="8" t="inlineStr">
        <is>
          <t>TC-SALES-003-f</t>
        </is>
      </c>
      <c r="B34" s="8" t="inlineStr">
        <is>
          <t>TS-SALES-003</t>
        </is>
      </c>
      <c r="C34" s="8" t="inlineStr">
        <is>
          <t>SALES</t>
        </is>
      </c>
      <c r="D34" s="8" t="inlineStr">
        <is>
          <t>SALES</t>
        </is>
      </c>
      <c r="E34" s="9" t="inlineStr">
        <is>
          <t>Category Corporate without Company Name</t>
        </is>
      </c>
      <c r="F34" s="8" t="inlineStr">
        <is>
          <t>negative</t>
        </is>
      </c>
      <c r="G34" s="9" t="inlineStr">
        <is>
          <t>Field error 'Required' under Company Name</t>
        </is>
      </c>
      <c r="H34" s="8" t="inlineStr"/>
      <c r="I34" s="9" t="inlineStr"/>
    </row>
    <row r="35">
      <c r="A35" s="8" t="inlineStr">
        <is>
          <t>TC-SALES-003-g</t>
        </is>
      </c>
      <c r="B35" s="8" t="inlineStr">
        <is>
          <t>TS-SALES-003</t>
        </is>
      </c>
      <c r="C35" s="8" t="inlineStr">
        <is>
          <t>SALES</t>
        </is>
      </c>
      <c r="D35" s="8" t="inlineStr">
        <is>
          <t>SALES</t>
        </is>
      </c>
      <c r="E35" s="9" t="inlineStr">
        <is>
          <t>Category Corporate without gender</t>
        </is>
      </c>
      <c r="F35" s="8" t="inlineStr">
        <is>
          <t>positive</t>
        </is>
      </c>
      <c r="G35" s="9" t="inlineStr">
        <is>
          <t>Accepted (gender optional for Corporate)</t>
        </is>
      </c>
      <c r="H35" s="8" t="inlineStr"/>
      <c r="I35" s="9" t="inlineStr"/>
    </row>
    <row r="36">
      <c r="A36" s="8" t="inlineStr">
        <is>
          <t>TC-SALES-003-h</t>
        </is>
      </c>
      <c r="B36" s="8" t="inlineStr">
        <is>
          <t>TS-SALES-003</t>
        </is>
      </c>
      <c r="C36" s="8" t="inlineStr">
        <is>
          <t>SALES</t>
        </is>
      </c>
      <c r="D36" s="8" t="inlineStr">
        <is>
          <t>SALES</t>
        </is>
      </c>
      <c r="E36" s="9" t="inlineStr">
        <is>
          <t>Category Corporate without TIN</t>
        </is>
      </c>
      <c r="F36" s="8" t="inlineStr">
        <is>
          <t>negative</t>
        </is>
      </c>
      <c r="G36" s="9" t="inlineStr">
        <is>
          <t>Field error 'Required' under TIN; nothing saved</t>
        </is>
      </c>
      <c r="H36" s="8" t="inlineStr"/>
      <c r="I36" s="9" t="inlineStr"/>
    </row>
    <row r="37">
      <c r="A37" s="8" t="inlineStr">
        <is>
          <t>TC-SALES-003-i</t>
        </is>
      </c>
      <c r="B37" s="8" t="inlineStr">
        <is>
          <t>TS-SALES-003</t>
        </is>
      </c>
      <c r="C37" s="8" t="inlineStr">
        <is>
          <t>SALES</t>
        </is>
      </c>
      <c r="D37" s="8" t="inlineStr">
        <is>
          <t>SALES</t>
        </is>
      </c>
      <c r="E37" s="9" t="inlineStr">
        <is>
          <t>TIN typed '123-456-789-000' (dashes)</t>
        </is>
      </c>
      <c r="F37" s="8" t="inlineStr">
        <is>
          <t>positive</t>
        </is>
      </c>
      <c r="G37" s="9" t="inlineStr">
        <is>
          <t>Accepted (spaces and dashes removed before the 9 / 12-14 digit check)</t>
        </is>
      </c>
      <c r="H37" s="8" t="inlineStr"/>
      <c r="I37" s="9" t="inlineStr"/>
    </row>
    <row r="38">
      <c r="A38" s="8" t="inlineStr">
        <is>
          <t>TC-SALES-003-j</t>
        </is>
      </c>
      <c r="B38" s="8" t="inlineStr">
        <is>
          <t>TS-SALES-003</t>
        </is>
      </c>
      <c r="C38" s="8" t="inlineStr">
        <is>
          <t>SALES</t>
        </is>
      </c>
      <c r="D38" s="8" t="inlineStr">
        <is>
          <t>SALES</t>
        </is>
      </c>
      <c r="E38" s="9" t="inlineStr">
        <is>
          <t>Category Corporate without contact First / Last / Preferred Name</t>
        </is>
      </c>
      <c r="F38" s="8" t="inlineStr">
        <is>
          <t>negative</t>
        </is>
      </c>
      <c r="G38" s="9" t="inlineStr">
        <is>
          <t>Field error 'Required' under each blank name field (contact person required on corporate too)</t>
        </is>
      </c>
      <c r="H38" s="8" t="inlineStr"/>
      <c r="I38" s="9" t="inlineStr"/>
    </row>
    <row r="39">
      <c r="A39" s="8" t="inlineStr">
        <is>
          <t>TC-SALES-003-k</t>
        </is>
      </c>
      <c r="B39" s="8" t="inlineStr">
        <is>
          <t>TS-SALES-003</t>
        </is>
      </c>
      <c r="C39" s="8" t="inlineStr">
        <is>
          <t>SALES</t>
        </is>
      </c>
      <c r="D39" s="8" t="inlineStr">
        <is>
          <t>SALES</t>
        </is>
      </c>
      <c r="E39" s="9" t="inlineStr">
        <is>
          <t>Corporate contact DOB given with age 17</t>
        </is>
      </c>
      <c r="F39" s="8" t="inlineStr">
        <is>
          <t>negative</t>
        </is>
      </c>
      <c r="G39" s="9" t="inlineStr">
        <is>
          <t>Age-range error under Date of birth (optional on corporate, but checked when given)</t>
        </is>
      </c>
      <c r="H39" s="8" t="inlineStr"/>
      <c r="I39" s="9" t="inlineStr"/>
    </row>
    <row r="40">
      <c r="A40" s="8" t="inlineStr">
        <is>
          <t>TC-SALES-004-a</t>
        </is>
      </c>
      <c r="B40" s="8" t="inlineStr">
        <is>
          <t>TS-SALES-004</t>
        </is>
      </c>
      <c r="C40" s="8" t="inlineStr">
        <is>
          <t>SALES</t>
        </is>
      </c>
      <c r="D40" s="8" t="inlineStr">
        <is>
          <t>SALES</t>
        </is>
      </c>
      <c r="E40" s="9" t="inlineStr">
        <is>
          <t>Create prospect with lob MOTOR and an active Motor product</t>
        </is>
      </c>
      <c r="F40" s="8" t="inlineStr">
        <is>
          <t>positive</t>
        </is>
      </c>
      <c r="G40" s="9" t="inlineStr">
        <is>
          <t>Saved with lob, productId and productName; productTagged true</t>
        </is>
      </c>
      <c r="H40" s="8" t="inlineStr"/>
      <c r="I40" s="9" t="inlineStr"/>
    </row>
    <row r="41">
      <c r="A41" s="8" t="inlineStr">
        <is>
          <t>TC-SALES-004-b</t>
        </is>
      </c>
      <c r="B41" s="8" t="inlineStr">
        <is>
          <t>TS-SALES-004</t>
        </is>
      </c>
      <c r="C41" s="8" t="inlineStr">
        <is>
          <t>SALES</t>
        </is>
      </c>
      <c r="D41" s="8" t="inlineStr">
        <is>
          <t>SALES</t>
        </is>
      </c>
      <c r="E41" s="9" t="inlineStr">
        <is>
          <t>Create prospect with 'Skip - tag product later' (no lob, no product) and leads.product_required false</t>
        </is>
      </c>
      <c r="F41" s="8" t="inlineStr">
        <is>
          <t>positive</t>
        </is>
      </c>
      <c r="G41" s="9" t="inlineStr">
        <is>
          <t>Saved; listed under 'Product not yet tagged' (lob none filter)</t>
        </is>
      </c>
      <c r="H41" s="8" t="inlineStr"/>
      <c r="I41" s="9" t="inlineStr"/>
    </row>
    <row r="42">
      <c r="A42" s="8" t="inlineStr">
        <is>
          <t>TC-SALES-004-c</t>
        </is>
      </c>
      <c r="B42" s="8" t="inlineStr">
        <is>
          <t>TS-SALES-004</t>
        </is>
      </c>
      <c r="C42" s="8" t="inlineStr">
        <is>
          <t>SALES</t>
        </is>
      </c>
      <c r="D42" s="8" t="inlineStr">
        <is>
          <t>SALES</t>
        </is>
      </c>
      <c r="E42" s="9" t="inlineStr">
        <is>
          <t>Create prospect without lob when leads.product_required = true</t>
        </is>
      </c>
      <c r="F42" s="8" t="inlineStr">
        <is>
          <t>negative</t>
        </is>
      </c>
      <c r="G42" s="9" t="inlineStr">
        <is>
          <t>400 'Choose the line of business and the product of the prospect'</t>
        </is>
      </c>
      <c r="H42" s="8" t="inlineStr"/>
      <c r="I42" s="9" t="inlineStr"/>
    </row>
    <row r="43">
      <c r="A43" s="8" t="inlineStr">
        <is>
          <t>TC-SALES-004-d</t>
        </is>
      </c>
      <c r="B43" s="8" t="inlineStr">
        <is>
          <t>TS-SALES-004</t>
        </is>
      </c>
      <c r="C43" s="8" t="inlineStr">
        <is>
          <t>SALES</t>
        </is>
      </c>
      <c r="D43" s="8" t="inlineStr">
        <is>
          <t>SALES</t>
        </is>
      </c>
      <c r="E43" s="9" t="inlineStr">
        <is>
          <t>Tag product with a product that belongs to another line (e.g. PA product with lob MOTOR)</t>
        </is>
      </c>
      <c r="F43" s="8" t="inlineStr">
        <is>
          <t>negative</t>
        </is>
      </c>
      <c r="G43" s="9" t="inlineStr">
        <is>
          <t>400 from productOfLine: product is not a product of the line; tag unchanged</t>
        </is>
      </c>
      <c r="H43" s="8" t="inlineStr"/>
      <c r="I43" s="9" t="inlineStr"/>
    </row>
    <row r="44">
      <c r="A44" s="8" t="inlineStr">
        <is>
          <t>TC-SALES-004-e</t>
        </is>
      </c>
      <c r="B44" s="8" t="inlineStr">
        <is>
          <t>TS-SALES-004</t>
        </is>
      </c>
      <c r="C44" s="8" t="inlineStr">
        <is>
          <t>SALES</t>
        </is>
      </c>
      <c r="D44" s="8" t="inlineStr">
        <is>
          <t>SALES</t>
        </is>
      </c>
      <c r="E44" s="9" t="inlineStr">
        <is>
          <t>Tag product with an inactive product</t>
        </is>
      </c>
      <c r="F44" s="8" t="inlineStr">
        <is>
          <t>negative</t>
        </is>
      </c>
      <c r="G44" s="9" t="inlineStr">
        <is>
          <t>400; tag unchanged</t>
        </is>
      </c>
      <c r="H44" s="8" t="inlineStr"/>
      <c r="I44" s="9" t="inlineStr"/>
    </row>
    <row r="45">
      <c r="A45" s="8" t="inlineStr">
        <is>
          <t>TC-SALES-004-f</t>
        </is>
      </c>
      <c r="B45" s="8" t="inlineStr">
        <is>
          <t>TS-SALES-004</t>
        </is>
      </c>
      <c r="C45" s="8" t="inlineStr">
        <is>
          <t>SALES</t>
        </is>
      </c>
      <c r="D45" s="8" t="inlineStr">
        <is>
          <t>SALES</t>
        </is>
      </c>
      <c r="E45" s="9" t="inlineStr">
        <is>
          <t>PUT /leads/:id/product on an untagged prospect</t>
        </is>
      </c>
      <c r="F45" s="8" t="inlineStr">
        <is>
          <t>positive</t>
        </is>
      </c>
      <c r="G45" s="9" t="inlineStr">
        <is>
          <t>Toast 'Product tagged'; audit action tag-product with before/after lob/product</t>
        </is>
      </c>
      <c r="H45" s="8" t="inlineStr"/>
      <c r="I45" s="9" t="inlineStr"/>
    </row>
    <row r="46">
      <c r="A46" s="8" t="inlineStr">
        <is>
          <t>TC-SALES-004-g</t>
        </is>
      </c>
      <c r="B46" s="8" t="inlineStr">
        <is>
          <t>TS-SALES-004</t>
        </is>
      </c>
      <c r="C46" s="8" t="inlineStr">
        <is>
          <t>SALES</t>
        </is>
      </c>
      <c r="D46" s="8" t="inlineStr">
        <is>
          <t>SALES</t>
        </is>
      </c>
      <c r="E46" s="9" t="inlineStr">
        <is>
          <t>Change the product of a tagged prospect</t>
        </is>
      </c>
      <c r="F46" s="8" t="inlineStr">
        <is>
          <t>positive</t>
        </is>
      </c>
      <c r="G46" s="9" t="inlineStr">
        <is>
          <t>Toast 'Product changed'; audit before/after</t>
        </is>
      </c>
      <c r="H46" s="8" t="inlineStr"/>
      <c r="I46" s="9" t="inlineStr"/>
    </row>
    <row r="47">
      <c r="A47" s="8" t="inlineStr">
        <is>
          <t>TC-SALES-004-h</t>
        </is>
      </c>
      <c r="B47" s="8" t="inlineStr">
        <is>
          <t>TS-SALES-004</t>
        </is>
      </c>
      <c r="C47" s="8" t="inlineStr">
        <is>
          <t>SALES</t>
        </is>
      </c>
      <c r="D47" s="8" t="inlineStr">
        <is>
          <t>SALES</t>
        </is>
      </c>
      <c r="E47" s="9" t="inlineStr">
        <is>
          <t>Change lob without sending a product</t>
        </is>
      </c>
      <c r="F47" s="8" t="inlineStr">
        <is>
          <t>positive</t>
        </is>
      </c>
      <c r="G47" s="9" t="inlineStr">
        <is>
          <t>product_id cleared (new line drops the old product)</t>
        </is>
      </c>
      <c r="H47" s="8" t="inlineStr"/>
      <c r="I47" s="9" t="inlineStr"/>
    </row>
    <row r="48">
      <c r="A48" s="8" t="inlineStr">
        <is>
          <t>TC-SALES-004-i</t>
        </is>
      </c>
      <c r="B48" s="8" t="inlineStr">
        <is>
          <t>TS-SALES-004</t>
        </is>
      </c>
      <c r="C48" s="8" t="inlineStr">
        <is>
          <t>SALES</t>
        </is>
      </c>
      <c r="D48" s="8" t="inlineStr">
        <is>
          <t>SALES</t>
        </is>
      </c>
      <c r="E48" s="9" t="inlineStr">
        <is>
          <t>Tag product body without lob</t>
        </is>
      </c>
      <c r="F48" s="8" t="inlineStr">
        <is>
          <t>negative</t>
        </is>
      </c>
      <c r="G48" s="9" t="inlineStr">
        <is>
          <t>400 'Choose the line of business'</t>
        </is>
      </c>
      <c r="H48" s="8" t="inlineStr"/>
      <c r="I48" s="9" t="inlineStr"/>
    </row>
    <row r="49">
      <c r="A49" s="8" t="inlineStr">
        <is>
          <t>TC-SALES-004-j</t>
        </is>
      </c>
      <c r="B49" s="8" t="inlineStr">
        <is>
          <t>TS-SALES-004</t>
        </is>
      </c>
      <c r="C49" s="8" t="inlineStr">
        <is>
          <t>SALES</t>
        </is>
      </c>
      <c r="D49" s="8" t="inlineStr">
        <is>
          <t>SALES</t>
        </is>
      </c>
      <c r="E49" s="9" t="inlineStr">
        <is>
          <t>Untagged prospect waiting in the queue with reason 'No assignment rule matched' is tagged MOTOR and a MOTOR rule exists</t>
        </is>
      </c>
      <c r="F49" s="8" t="inlineStr">
        <is>
          <t>positive</t>
        </is>
      </c>
      <c r="G49" s="9" t="inlineStr">
        <is>
          <t>Prospect re-offered to the rules and assigned to the rule's assignee</t>
        </is>
      </c>
      <c r="H49" s="8" t="inlineStr"/>
      <c r="I49" s="9" t="inlineStr"/>
    </row>
    <row r="50">
      <c r="A50" s="8" t="inlineStr">
        <is>
          <t>TC-SALES-005-a</t>
        </is>
      </c>
      <c r="B50" s="8" t="inlineStr">
        <is>
          <t>TS-SALES-005</t>
        </is>
      </c>
      <c r="C50" s="8" t="inlineStr">
        <is>
          <t>SALES</t>
        </is>
      </c>
      <c r="D50" s="8" t="inlineStr">
        <is>
          <t>SALES</t>
        </is>
      </c>
      <c r="E50" s="9" t="inlineStr">
        <is>
          <t>New prospect with same First Name, Last Name, Mobile and DOB as an existing client</t>
        </is>
      </c>
      <c r="F50" s="8" t="inlineStr">
        <is>
          <t>positive</t>
        </is>
      </c>
      <c r="G50" s="9" t="inlineStr">
        <is>
          <t>Duplicate warning lists the client with matchedOn [mobile, name, birthDate]; owner shown; contact details not returned</t>
        </is>
      </c>
      <c r="H50" s="8" t="inlineStr"/>
      <c r="I50" s="9" t="inlineStr"/>
    </row>
    <row r="51">
      <c r="A51" s="8" t="inlineStr">
        <is>
          <t>TC-SALES-005-b</t>
        </is>
      </c>
      <c r="B51" s="8" t="inlineStr">
        <is>
          <t>TS-SALES-005</t>
        </is>
      </c>
      <c r="C51" s="8" t="inlineStr">
        <is>
          <t>SALES</t>
        </is>
      </c>
      <c r="D51" s="8" t="inlineStr">
        <is>
          <t>SALES</t>
        </is>
      </c>
      <c r="E51" s="9" t="inlineStr">
        <is>
          <t>Same name and DOB, different mobile and e-mail</t>
        </is>
      </c>
      <c r="F51" s="8" t="inlineStr">
        <is>
          <t>positive</t>
        </is>
      </c>
      <c r="G51" s="9" t="inlineStr">
        <is>
          <t>Warning (name + birthDate) - consistent with BRD four keys where 3 of 4 match</t>
        </is>
      </c>
      <c r="H51" s="8" t="inlineStr"/>
      <c r="I51" s="9" t="inlineStr"/>
    </row>
    <row r="52">
      <c r="A52" s="8" t="inlineStr">
        <is>
          <t>TC-SALES-005-c</t>
        </is>
      </c>
      <c r="B52" s="8" t="inlineStr">
        <is>
          <t>TS-SALES-005</t>
        </is>
      </c>
      <c r="C52" s="8" t="inlineStr">
        <is>
          <t>SALES</t>
        </is>
      </c>
      <c r="D52" s="8" t="inlineStr">
        <is>
          <t>SALES</t>
        </is>
      </c>
      <c r="E52" s="9" t="inlineStr">
        <is>
          <t>Same mobile (+63 917 123 4567 format) but different name and DOB</t>
        </is>
      </c>
      <c r="F52" s="8" t="inlineStr">
        <is>
          <t>negative</t>
        </is>
      </c>
      <c r="G52" s="9" t="inlineStr">
        <is>
          <t>BRD expects no duplicate (First/Last/Mobile/DOB must all match); build warns on mobile alone (last 10 digits)</t>
        </is>
      </c>
      <c r="H52" s="8" t="inlineStr"/>
      <c r="I52" s="9" t="inlineStr">
        <is>
          <t>Finding: build matches on e-mail OR mobile OR name+DOB - broader than the four-parameter rule</t>
        </is>
      </c>
    </row>
    <row r="53">
      <c r="A53" s="8" t="inlineStr">
        <is>
          <t>TC-SALES-005-d</t>
        </is>
      </c>
      <c r="B53" s="8" t="inlineStr">
        <is>
          <t>TS-SALES-005</t>
        </is>
      </c>
      <c r="C53" s="8" t="inlineStr">
        <is>
          <t>SALES</t>
        </is>
      </c>
      <c r="D53" s="8" t="inlineStr">
        <is>
          <t>SALES</t>
        </is>
      </c>
      <c r="E53" s="9" t="inlineStr">
        <is>
          <t>Same e-mail only</t>
        </is>
      </c>
      <c r="F53" s="8" t="inlineStr">
        <is>
          <t>negative</t>
        </is>
      </c>
      <c r="G53" s="9" t="inlineStr">
        <is>
          <t>BRD: not a duplicate key; build warns on e-mail alone</t>
        </is>
      </c>
      <c r="H53" s="8" t="inlineStr"/>
      <c r="I53" s="9" t="inlineStr">
        <is>
          <t>Finding: e-mail is not one of the four BRD keys</t>
        </is>
      </c>
    </row>
    <row r="54">
      <c r="A54" s="8" t="inlineStr">
        <is>
          <t>TC-SALES-005-e</t>
        </is>
      </c>
      <c r="B54" s="8" t="inlineStr">
        <is>
          <t>TS-SALES-005</t>
        </is>
      </c>
      <c r="C54" s="8" t="inlineStr">
        <is>
          <t>SALES</t>
        </is>
      </c>
      <c r="D54" s="8" t="inlineStr">
        <is>
          <t>SALES</t>
        </is>
      </c>
      <c r="E54" s="9" t="inlineStr">
        <is>
          <t>Same First and Last name, existing record has no DOB</t>
        </is>
      </c>
      <c r="F54" s="8" t="inlineStr">
        <is>
          <t>positive</t>
        </is>
      </c>
      <c r="G54" s="9" t="inlineStr">
        <is>
          <t>Warning (name match, DOB ignored when one side is blank)</t>
        </is>
      </c>
      <c r="H54" s="8" t="inlineStr"/>
      <c r="I54" s="9" t="inlineStr"/>
    </row>
    <row r="55">
      <c r="A55" s="8" t="inlineStr">
        <is>
          <t>TC-SALES-005-f</t>
        </is>
      </c>
      <c r="B55" s="8" t="inlineStr">
        <is>
          <t>TS-SALES-005</t>
        </is>
      </c>
      <c r="C55" s="8" t="inlineStr">
        <is>
          <t>SALES</t>
        </is>
      </c>
      <c r="D55" s="8" t="inlineStr">
        <is>
          <t>SALES</t>
        </is>
      </c>
      <c r="E55" s="9" t="inlineStr">
        <is>
          <t>Same name, different DOB</t>
        </is>
      </c>
      <c r="F55" s="8" t="inlineStr">
        <is>
          <t>negative</t>
        </is>
      </c>
      <c r="G55" s="9" t="inlineStr">
        <is>
          <t>No match returned</t>
        </is>
      </c>
      <c r="H55" s="8" t="inlineStr"/>
      <c r="I55" s="9" t="inlineStr"/>
    </row>
    <row r="56">
      <c r="A56" s="8" t="inlineStr">
        <is>
          <t>TC-SALES-005-g</t>
        </is>
      </c>
      <c r="B56" s="8" t="inlineStr">
        <is>
          <t>TS-SALES-005</t>
        </is>
      </c>
      <c r="C56" s="8" t="inlineStr">
        <is>
          <t>SALES</t>
        </is>
      </c>
      <c r="D56" s="8" t="inlineStr">
        <is>
          <t>SALES</t>
        </is>
      </c>
      <c r="E56" s="9" t="inlineStr">
        <is>
          <t>Matching prospect has status Converted or Lost</t>
        </is>
      </c>
      <c r="F56" s="8" t="inlineStr">
        <is>
          <t>negative</t>
        </is>
      </c>
      <c r="G56" s="9" t="inlineStr">
        <is>
          <t>Not returned (closed statuses excluded)</t>
        </is>
      </c>
      <c r="H56" s="8" t="inlineStr"/>
      <c r="I56" s="9" t="inlineStr"/>
    </row>
    <row r="57">
      <c r="A57" s="8" t="inlineStr">
        <is>
          <t>TC-SALES-005-h</t>
        </is>
      </c>
      <c r="B57" s="8" t="inlineStr">
        <is>
          <t>TS-SALES-005</t>
        </is>
      </c>
      <c r="C57" s="8" t="inlineStr">
        <is>
          <t>SALES</t>
        </is>
      </c>
      <c r="D57" s="8" t="inlineStr">
        <is>
          <t>SALES</t>
        </is>
      </c>
      <c r="E57" s="9" t="inlineStr">
        <is>
          <t>Setting leads.duplicate_check = false</t>
        </is>
      </c>
      <c r="F57" s="8" t="inlineStr">
        <is>
          <t>negative</t>
        </is>
      </c>
      <c r="G57" s="9" t="inlineStr">
        <is>
          <t>No warning is returned for an exact duplicate</t>
        </is>
      </c>
      <c r="H57" s="8" t="inlineStr"/>
      <c r="I57" s="9" t="inlineStr"/>
    </row>
    <row r="58">
      <c r="A58" s="8" t="inlineStr">
        <is>
          <t>TC-SALES-005-i</t>
        </is>
      </c>
      <c r="B58" s="8" t="inlineStr">
        <is>
          <t>TS-SALES-005</t>
        </is>
      </c>
      <c r="C58" s="8" t="inlineStr">
        <is>
          <t>SALES</t>
        </is>
      </c>
      <c r="D58" s="8" t="inlineStr">
        <is>
          <t>SALES</t>
        </is>
      </c>
      <c r="E58" s="9" t="inlineStr">
        <is>
          <t>Prospect raised for an existing client (clientId given)</t>
        </is>
      </c>
      <c r="F58" s="8" t="inlineStr">
        <is>
          <t>positive</t>
        </is>
      </c>
      <c r="G58" s="9" t="inlineStr">
        <is>
          <t>Only the open prospects of that client are listed (matchedOn client)</t>
        </is>
      </c>
      <c r="H58" s="8" t="inlineStr"/>
      <c r="I58" s="9" t="inlineStr"/>
    </row>
    <row r="59">
      <c r="A59" s="8" t="inlineStr">
        <is>
          <t>TC-SALES-005-j</t>
        </is>
      </c>
      <c r="B59" s="8" t="inlineStr">
        <is>
          <t>TS-SALES-005</t>
        </is>
      </c>
      <c r="C59" s="8" t="inlineStr">
        <is>
          <t>SALES</t>
        </is>
      </c>
      <c r="D59" s="8" t="inlineStr">
        <is>
          <t>SALES</t>
        </is>
      </c>
      <c r="E59" s="9" t="inlineStr">
        <is>
          <t>User proceeds after the warning</t>
        </is>
      </c>
      <c r="F59" s="8" t="inlineStr">
        <is>
          <t>positive</t>
        </is>
      </c>
      <c r="G59" s="9" t="inlineStr">
        <is>
          <t>Prospect is created (warning, not a hard block)</t>
        </is>
      </c>
      <c r="H59" s="8" t="inlineStr"/>
      <c r="I59" s="9" t="inlineStr"/>
    </row>
    <row r="60">
      <c r="A60" s="8" t="inlineStr">
        <is>
          <t>TC-SALES-005-k</t>
        </is>
      </c>
      <c r="B60" s="8" t="inlineStr">
        <is>
          <t>TS-SALES-005</t>
        </is>
      </c>
      <c r="C60" s="8" t="inlineStr">
        <is>
          <t>SALES</t>
        </is>
      </c>
      <c r="D60" s="8" t="inlineStr">
        <is>
          <t>SALES</t>
        </is>
      </c>
      <c r="E60" s="9" t="inlineStr">
        <is>
          <t>Two TFS loans of the same fleet customer (same name/DOB/mobile, different Loan ID)</t>
        </is>
      </c>
      <c r="F60" s="8" t="inlineStr">
        <is>
          <t>negative</t>
        </is>
      </c>
      <c r="G60" s="9" t="inlineStr">
        <is>
          <t>BRD LEAD-02: Loan ID is the de-dup key so both loans are separate leads; build has no Loan ID field and flags them as duplicates</t>
        </is>
      </c>
      <c r="H60" s="8" t="inlineStr"/>
      <c r="I60" s="9" t="inlineStr">
        <is>
          <t>Gap: Loan ID de-duplication not built</t>
        </is>
      </c>
    </row>
    <row r="61">
      <c r="A61" s="8" t="inlineStr">
        <is>
          <t>TC-SALES-005-l</t>
        </is>
      </c>
      <c r="B61" s="8" t="inlineStr">
        <is>
          <t>TS-SALES-005</t>
        </is>
      </c>
      <c r="C61" s="8" t="inlineStr">
        <is>
          <t>SALES</t>
        </is>
      </c>
      <c r="D61" s="8" t="inlineStr">
        <is>
          <t>SALES</t>
        </is>
      </c>
      <c r="E61" s="9" t="inlineStr">
        <is>
          <t>Exact duplicate of a soft-deleted prospect</t>
        </is>
      </c>
      <c r="F61" s="8" t="inlineStr">
        <is>
          <t>negative</t>
        </is>
      </c>
      <c r="G61" s="9" t="inlineStr">
        <is>
          <t>Not returned (deleted prospects are excluded)</t>
        </is>
      </c>
      <c r="H61" s="8" t="inlineStr"/>
      <c r="I61" s="9" t="inlineStr"/>
    </row>
    <row r="62">
      <c r="A62" s="8" t="inlineStr">
        <is>
          <t>TC-SALES-005-m</t>
        </is>
      </c>
      <c r="B62" s="8" t="inlineStr">
        <is>
          <t>TS-SALES-005</t>
        </is>
      </c>
      <c r="C62" s="8" t="inlineStr">
        <is>
          <t>SALES</t>
        </is>
      </c>
      <c r="D62" s="8" t="inlineStr">
        <is>
          <t>SALES</t>
        </is>
      </c>
      <c r="E62" s="9" t="inlineStr">
        <is>
          <t>Mobile '917123456' (9 digits) equal to an existing record's</t>
        </is>
      </c>
      <c r="F62" s="8" t="inlineStr">
        <is>
          <t>negative</t>
        </is>
      </c>
      <c r="G62" s="9" t="inlineStr">
        <is>
          <t>Mobile not used as a key (fewer than 10 digits); no mobile match</t>
        </is>
      </c>
      <c r="H62" s="8" t="inlineStr"/>
      <c r="I62" s="9" t="inlineStr"/>
    </row>
    <row r="63">
      <c r="A63" s="8" t="inlineStr">
        <is>
          <t>TC-SALES-006-a</t>
        </is>
      </c>
      <c r="B63" s="8" t="inlineStr">
        <is>
          <t>TS-SALES-006</t>
        </is>
      </c>
      <c r="C63" s="8" t="inlineStr">
        <is>
          <t>SALES</t>
        </is>
      </c>
      <c r="D63" s="8" t="inlineStr">
        <is>
          <t>SALES</t>
        </is>
      </c>
      <c r="E63" s="9" t="inlineStr">
        <is>
          <t>XLSX with 250 valid rows</t>
        </is>
      </c>
      <c r="F63" s="8" t="inlineStr">
        <is>
          <t>positive</t>
        </is>
      </c>
      <c r="G63" s="9" t="inlineStr">
        <is>
          <t>Result 'Processed 250 rows: 250 created, 0 failed'; each lead audited bulk-create; source 'bulk-upload' when Source empty</t>
        </is>
      </c>
      <c r="H63" s="8" t="inlineStr"/>
      <c r="I63" s="9" t="inlineStr"/>
    </row>
    <row r="64">
      <c r="A64" s="8" t="inlineStr">
        <is>
          <t>TC-SALES-006-b</t>
        </is>
      </c>
      <c r="B64" s="8" t="inlineStr">
        <is>
          <t>TS-SALES-006</t>
        </is>
      </c>
      <c r="C64" s="8" t="inlineStr">
        <is>
          <t>SALES</t>
        </is>
      </c>
      <c r="D64" s="8" t="inlineStr">
        <is>
          <t>SALES</t>
        </is>
      </c>
      <c r="E64" s="9" t="inlineStr">
        <is>
          <t>CSV with the same columns</t>
        </is>
      </c>
      <c r="F64" s="8" t="inlineStr">
        <is>
          <t>positive</t>
        </is>
      </c>
      <c r="G64" s="9" t="inlineStr">
        <is>
          <t>Accepted (CSV or XLSX)</t>
        </is>
      </c>
      <c r="H64" s="8" t="inlineStr"/>
      <c r="I64" s="9" t="inlineStr"/>
    </row>
    <row r="65">
      <c r="A65" s="8" t="inlineStr">
        <is>
          <t>TC-SALES-006-c</t>
        </is>
      </c>
      <c r="B65" s="8" t="inlineStr">
        <is>
          <t>TS-SALES-006</t>
        </is>
      </c>
      <c r="C65" s="8" t="inlineStr">
        <is>
          <t>SALES</t>
        </is>
      </c>
      <c r="D65" s="8" t="inlineStr">
        <is>
          <t>SALES</t>
        </is>
      </c>
      <c r="E65" s="9" t="inlineStr">
        <is>
          <t>File with 3 rows where row 3 has neither First Name nor Company Name</t>
        </is>
      </c>
      <c r="F65" s="8" t="inlineStr">
        <is>
          <t>negative</t>
        </is>
      </c>
      <c r="G65" s="9" t="inlineStr">
        <is>
          <t>Row 3 listed failed with 'First Name or Company Name is required' wording; rows 2 and 4 created (continues to next record)</t>
        </is>
      </c>
      <c r="H65" s="8" t="inlineStr"/>
      <c r="I65" s="9" t="inlineStr"/>
    </row>
    <row r="66">
      <c r="A66" s="8" t="inlineStr">
        <is>
          <t>TC-SALES-006-d</t>
        </is>
      </c>
      <c r="B66" s="8" t="inlineStr">
        <is>
          <t>TS-SALES-006</t>
        </is>
      </c>
      <c r="C66" s="8" t="inlineStr">
        <is>
          <t>SALES</t>
        </is>
      </c>
      <c r="D66" s="8" t="inlineStr">
        <is>
          <t>SALES</t>
        </is>
      </c>
      <c r="E66" s="9" t="inlineStr">
        <is>
          <t>Row with e-mail 'bad@'</t>
        </is>
      </c>
      <c r="F66" s="8" t="inlineStr">
        <is>
          <t>negative</t>
        </is>
      </c>
      <c r="G66" s="9" t="inlineStr">
        <is>
          <t>Row fails with 'Email must be a valid e-mail' (column header in message)</t>
        </is>
      </c>
      <c r="H66" s="8" t="inlineStr"/>
      <c r="I66" s="9" t="inlineStr"/>
    </row>
    <row r="67">
      <c r="A67" s="8" t="inlineStr">
        <is>
          <t>TC-SALES-006-e</t>
        </is>
      </c>
      <c r="B67" s="8" t="inlineStr">
        <is>
          <t>TS-SALES-006</t>
        </is>
      </c>
      <c r="C67" s="8" t="inlineStr">
        <is>
          <t>SALES</t>
        </is>
      </c>
      <c r="D67" s="8" t="inlineStr">
        <is>
          <t>SALES</t>
        </is>
      </c>
      <c r="E67" s="9" t="inlineStr">
        <is>
          <t>Row with DOB giving age 17</t>
        </is>
      </c>
      <c r="F67" s="8" t="inlineStr">
        <is>
          <t>negative</t>
        </is>
      </c>
      <c r="G67" s="9" t="inlineStr">
        <is>
          <t>Row fails with the age-range message; other rows created</t>
        </is>
      </c>
      <c r="H67" s="8" t="inlineStr"/>
      <c r="I67" s="9" t="inlineStr"/>
    </row>
    <row r="68">
      <c r="A68" s="8" t="inlineStr">
        <is>
          <t>TC-SALES-006-f</t>
        </is>
      </c>
      <c r="B68" s="8" t="inlineStr">
        <is>
          <t>TS-SALES-006</t>
        </is>
      </c>
      <c r="C68" s="8" t="inlineStr">
        <is>
          <t>SALES</t>
        </is>
      </c>
      <c r="D68" s="8" t="inlineStr">
        <is>
          <t>SALES</t>
        </is>
      </c>
      <c r="E68" s="9" t="inlineStr">
        <is>
          <t>Row with LOB MOTOR and Product of another line</t>
        </is>
      </c>
      <c r="F68" s="8" t="inlineStr">
        <is>
          <t>negative</t>
        </is>
      </c>
      <c r="G68" s="9" t="inlineStr">
        <is>
          <t>Row fails with the product/line message</t>
        </is>
      </c>
      <c r="H68" s="8" t="inlineStr"/>
      <c r="I68" s="9" t="inlineStr"/>
    </row>
    <row r="69">
      <c r="A69" s="8" t="inlineStr">
        <is>
          <t>TC-SALES-006-g</t>
        </is>
      </c>
      <c r="B69" s="8" t="inlineStr">
        <is>
          <t>TS-SALES-006</t>
        </is>
      </c>
      <c r="C69" s="8" t="inlineStr">
        <is>
          <t>SALES</t>
        </is>
      </c>
      <c r="D69" s="8" t="inlineStr">
        <is>
          <t>SALES</t>
        </is>
      </c>
      <c r="E69" s="9" t="inlineStr">
        <is>
          <t>Row with Source 'Referral' (master name) and 'REF' (master code)</t>
        </is>
      </c>
      <c r="F69" s="8" t="inlineStr">
        <is>
          <t>positive</t>
        </is>
      </c>
      <c r="G69" s="9" t="inlineStr">
        <is>
          <t>Stored as master name 'Referral'</t>
        </is>
      </c>
      <c r="H69" s="8" t="inlineStr"/>
      <c r="I69" s="9" t="inlineStr"/>
    </row>
    <row r="70">
      <c r="A70" s="8" t="inlineStr">
        <is>
          <t>TC-SALES-006-h</t>
        </is>
      </c>
      <c r="B70" s="8" t="inlineStr">
        <is>
          <t>TS-SALES-006</t>
        </is>
      </c>
      <c r="C70" s="8" t="inlineStr">
        <is>
          <t>SALES</t>
        </is>
      </c>
      <c r="D70" s="8" t="inlineStr">
        <is>
          <t>SALES</t>
        </is>
      </c>
      <c r="E70" s="9" t="inlineStr">
        <is>
          <t>File with 20,001 data rows</t>
        </is>
      </c>
      <c r="F70" s="8" t="inlineStr">
        <is>
          <t>negative</t>
        </is>
      </c>
      <c r="G70" s="9" t="inlineStr">
        <is>
          <t>Refused 'The file has more than 20000 rows; split it into smaller files' (IMPORT_MAX_ROWS)</t>
        </is>
      </c>
      <c r="H70" s="8" t="inlineStr"/>
      <c r="I70" s="9" t="inlineStr"/>
    </row>
    <row r="71">
      <c r="A71" s="8" t="inlineStr">
        <is>
          <t>TC-SALES-006-i</t>
        </is>
      </c>
      <c r="B71" s="8" t="inlineStr">
        <is>
          <t>TS-SALES-006</t>
        </is>
      </c>
      <c r="C71" s="8" t="inlineStr">
        <is>
          <t>SALES</t>
        </is>
      </c>
      <c r="D71" s="8" t="inlineStr">
        <is>
          <t>SALES</t>
        </is>
      </c>
      <c r="E71" s="9" t="inlineStr">
        <is>
          <t>File larger than 10 MB</t>
        </is>
      </c>
      <c r="F71" s="8" t="inlineStr">
        <is>
          <t>negative</t>
        </is>
      </c>
      <c r="G71" s="9" t="inlineStr">
        <is>
          <t>Refused by upload limit (IMPORT_MAX_MB)</t>
        </is>
      </c>
      <c r="H71" s="8" t="inlineStr"/>
      <c r="I71" s="9" t="inlineStr"/>
    </row>
    <row r="72">
      <c r="A72" s="8" t="inlineStr">
        <is>
          <t>TC-SALES-006-j</t>
        </is>
      </c>
      <c r="B72" s="8" t="inlineStr">
        <is>
          <t>TS-SALES-006</t>
        </is>
      </c>
      <c r="C72" s="8" t="inlineStr">
        <is>
          <t>SALES</t>
        </is>
      </c>
      <c r="D72" s="8" t="inlineStr">
        <is>
          <t>SALES</t>
        </is>
      </c>
      <c r="E72" s="9" t="inlineStr">
        <is>
          <t>Same file uploaded twice</t>
        </is>
      </c>
      <c r="F72" s="8" t="inlineStr">
        <is>
          <t>negative</t>
        </is>
      </c>
      <c r="G72" s="9" t="inlineStr">
        <is>
          <t>BRD intent: re-upload updates call status (LEAD-07 TISPH remark); build creates a second set of prospects</t>
        </is>
      </c>
      <c r="H72" s="8" t="inlineStr"/>
      <c r="I72" s="9" t="inlineStr">
        <is>
          <t>Gap: no bulk status update / no upsert by key</t>
        </is>
      </c>
    </row>
    <row r="73">
      <c r="A73" s="8" t="inlineStr">
        <is>
          <t>TC-SALES-006-k</t>
        </is>
      </c>
      <c r="B73" s="8" t="inlineStr">
        <is>
          <t>TS-SALES-006</t>
        </is>
      </c>
      <c r="C73" s="8" t="inlineStr">
        <is>
          <t>SALES</t>
        </is>
      </c>
      <c r="D73" s="8" t="inlineStr">
        <is>
          <t>SALES</t>
        </is>
      </c>
      <c r="E73" s="9" t="inlineStr">
        <is>
          <t>Template carries TFS account columns (reference no., vehicle, insurance provider, expiry date, loan start/booking/maturity, SRP, product group)</t>
        </is>
      </c>
      <c r="F73" s="8" t="inlineStr">
        <is>
          <t>negative</t>
        </is>
      </c>
      <c r="G73" s="9" t="inlineStr">
        <is>
          <t>Required by LEAD-01; template has only name, contact, address, category, TIN, LOB, product, source</t>
        </is>
      </c>
      <c r="H73" s="8" t="inlineStr"/>
      <c r="I73" s="9" t="inlineStr">
        <is>
          <t>Gap: TFS detail set not in upload</t>
        </is>
      </c>
    </row>
    <row r="74">
      <c r="A74" s="8" t="inlineStr">
        <is>
          <t>TC-SALES-006-l</t>
        </is>
      </c>
      <c r="B74" s="8" t="inlineStr">
        <is>
          <t>TS-SALES-006</t>
        </is>
      </c>
      <c r="C74" s="8" t="inlineStr">
        <is>
          <t>SALES</t>
        </is>
      </c>
      <c r="D74" s="8" t="inlineStr">
        <is>
          <t>SALES</t>
        </is>
      </c>
      <c r="E74" s="9" t="inlineStr">
        <is>
          <t>File with exactly 20,000 data rows</t>
        </is>
      </c>
      <c r="F74" s="8" t="inlineStr">
        <is>
          <t>positive</t>
        </is>
      </c>
      <c r="G74" s="9" t="inlineStr">
        <is>
          <t>Accepted (upper boundary IMPORT_MAX_ROWS); 'Processed 20000 rows: c created, f failed'</t>
        </is>
      </c>
      <c r="H74" s="8" t="inlineStr"/>
      <c r="I74" s="9" t="inlineStr"/>
    </row>
    <row r="75">
      <c r="A75" s="8" t="inlineStr">
        <is>
          <t>TC-SALES-006-m</t>
        </is>
      </c>
      <c r="B75" s="8" t="inlineStr">
        <is>
          <t>TS-SALES-006</t>
        </is>
      </c>
      <c r="C75" s="8" t="inlineStr">
        <is>
          <t>SALES</t>
        </is>
      </c>
      <c r="D75" s="8" t="inlineStr">
        <is>
          <t>SALES</t>
        </is>
      </c>
      <c r="E75" s="9" t="inlineStr">
        <is>
          <t>File with 300 valid rows (upper BRD batch size)</t>
        </is>
      </c>
      <c r="F75" s="8" t="inlineStr">
        <is>
          <t>positive</t>
        </is>
      </c>
      <c r="G75" s="9" t="inlineStr">
        <is>
          <t>'Processed 300 rows: 300 created, 0 failed'; each row assigned by the rules</t>
        </is>
      </c>
      <c r="H75" s="8" t="inlineStr"/>
      <c r="I75" s="9" t="inlineStr"/>
    </row>
    <row r="76">
      <c r="A76" s="8" t="inlineStr">
        <is>
          <t>TC-SALES-007-a</t>
        </is>
      </c>
      <c r="B76" s="8" t="inlineStr">
        <is>
          <t>TS-SALES-007</t>
        </is>
      </c>
      <c r="C76" s="8" t="inlineStr">
        <is>
          <t>SALES</t>
        </is>
      </c>
      <c r="D76" s="8" t="inlineStr">
        <is>
          <t>SALES</t>
        </is>
      </c>
      <c r="E76" s="9" t="inlineStr">
        <is>
          <t>TFS file with reference no., name, vehicle details, insurance provider, expiry date, loan dates, contacts, address, birthday, product group, SRP</t>
        </is>
      </c>
      <c r="F76" s="8" t="inlineStr">
        <is>
          <t>positive</t>
        </is>
      </c>
      <c r="G76" s="9" t="inlineStr">
        <is>
          <t>Each account becomes a lead with source TFS and all detail fields; batch stamped</t>
        </is>
      </c>
      <c r="H76" s="8" t="inlineStr"/>
      <c r="I76" s="9" t="inlineStr"/>
    </row>
    <row r="77">
      <c r="A77" s="8" t="inlineStr">
        <is>
          <t>TC-SALES-007-b</t>
        </is>
      </c>
      <c r="B77" s="8" t="inlineStr">
        <is>
          <t>TS-SALES-007</t>
        </is>
      </c>
      <c r="C77" s="8" t="inlineStr">
        <is>
          <t>SALES</t>
        </is>
      </c>
      <c r="D77" s="8" t="inlineStr">
        <is>
          <t>SALES</t>
        </is>
      </c>
      <c r="E77" s="9" t="inlineStr">
        <is>
          <t>TFS account without expiry date</t>
        </is>
      </c>
      <c r="F77" s="8" t="inlineStr">
        <is>
          <t>negative</t>
        </is>
      </c>
      <c r="G77" s="9" t="inlineStr">
        <is>
          <t>No lead generated for that account (MOM session 1: no expiry date = no lead); listed as rejected</t>
        </is>
      </c>
      <c r="H77" s="8" t="inlineStr"/>
      <c r="I77" s="9" t="inlineStr"/>
    </row>
    <row r="78">
      <c r="A78" s="8" t="inlineStr">
        <is>
          <t>TC-SALES-007-c</t>
        </is>
      </c>
      <c r="B78" s="8" t="inlineStr">
        <is>
          <t>TS-SALES-007</t>
        </is>
      </c>
      <c r="C78" s="8" t="inlineStr">
        <is>
          <t>SALES</t>
        </is>
      </c>
      <c r="D78" s="8" t="inlineStr">
        <is>
          <t>SALES</t>
        </is>
      </c>
      <c r="E78" s="9" t="inlineStr">
        <is>
          <t>TFS file with an unknown insurer name</t>
        </is>
      </c>
      <c r="F78" s="8" t="inlineStr">
        <is>
          <t>negative</t>
        </is>
      </c>
      <c r="G78" s="9" t="inlineStr">
        <is>
          <t>Row rejected with reason; other rows loaded</t>
        </is>
      </c>
      <c r="H78" s="8" t="inlineStr"/>
      <c r="I78" s="9" t="inlineStr"/>
    </row>
    <row r="79">
      <c r="A79" s="8" t="inlineStr">
        <is>
          <t>TC-SALES-007-d</t>
        </is>
      </c>
      <c r="B79" s="8" t="inlineStr">
        <is>
          <t>TS-SALES-007</t>
        </is>
      </c>
      <c r="C79" s="8" t="inlineStr">
        <is>
          <t>SALES</t>
        </is>
      </c>
      <c r="D79" s="8" t="inlineStr">
        <is>
          <t>SALES</t>
        </is>
      </c>
      <c r="E79" s="9" t="inlineStr">
        <is>
          <t>Same Loan ID loaded twice</t>
        </is>
      </c>
      <c r="F79" s="8" t="inlineStr">
        <is>
          <t>negative</t>
        </is>
      </c>
      <c r="G79" s="9" t="inlineStr">
        <is>
          <t>Second row rejected/merged as duplicate on Loan ID</t>
        </is>
      </c>
      <c r="H79" s="8" t="inlineStr"/>
      <c r="I79" s="9" t="inlineStr"/>
    </row>
    <row r="80">
      <c r="A80" s="8" t="inlineStr">
        <is>
          <t>TC-SALES-008-a</t>
        </is>
      </c>
      <c r="B80" s="8" t="inlineStr">
        <is>
          <t>TS-SALES-008</t>
        </is>
      </c>
      <c r="C80" s="8" t="inlineStr">
        <is>
          <t>SALES</t>
        </is>
      </c>
      <c r="D80" s="8" t="inlineStr">
        <is>
          <t>SALES</t>
        </is>
      </c>
      <c r="E80" s="9" t="inlineStr">
        <is>
          <t>Source list offers Call, Walk-In, Referral, Corporate, Company Car, Promo, Renewal, Agent, Social Media / Website, Bundling, Credit Life, Used-Cars SCR/UCFP, Redemption</t>
        </is>
      </c>
      <c r="F80" s="8" t="inlineStr">
        <is>
          <t>positive</t>
        </is>
      </c>
      <c r="G80" s="9" t="inlineStr">
        <is>
          <t>All 14 Pre-BSM M07 sources selectable on Create Prospect</t>
        </is>
      </c>
      <c r="H80" s="8" t="inlineStr"/>
      <c r="I80" s="9" t="inlineStr"/>
    </row>
    <row r="81">
      <c r="A81" s="8" t="inlineStr">
        <is>
          <t>TC-SALES-008-b</t>
        </is>
      </c>
      <c r="B81" s="8" t="inlineStr">
        <is>
          <t>TS-SALES-008</t>
        </is>
      </c>
      <c r="C81" s="8" t="inlineStr">
        <is>
          <t>SALES</t>
        </is>
      </c>
      <c r="D81" s="8" t="inlineStr">
        <is>
          <t>SALES</t>
        </is>
      </c>
      <c r="E81" s="9" t="inlineStr">
        <is>
          <t>Source 'E-mail', 'Customer Service', 'Dealer', 'Commission' or 'Renewals via Toyota Dealer' (LEAD-04 confirmed channels)</t>
        </is>
      </c>
      <c r="F81" s="8" t="inlineStr">
        <is>
          <t>negative</t>
        </is>
      </c>
      <c r="G81" s="9" t="inlineStr">
        <is>
          <t>Required by BRD; not in seeded Lead Source master</t>
        </is>
      </c>
      <c r="H81" s="8" t="inlineStr"/>
      <c r="I81" s="9" t="inlineStr">
        <is>
          <t>Gap: four confirmed channels missing from master 83_tisph_lists.sql</t>
        </is>
      </c>
    </row>
    <row r="82">
      <c r="A82" s="8" t="inlineStr">
        <is>
          <t>TC-SALES-008-c</t>
        </is>
      </c>
      <c r="B82" s="8" t="inlineStr">
        <is>
          <t>TS-SALES-008</t>
        </is>
      </c>
      <c r="C82" s="8" t="inlineStr">
        <is>
          <t>SALES</t>
        </is>
      </c>
      <c r="D82" s="8" t="inlineStr">
        <is>
          <t>SALES</t>
        </is>
      </c>
      <c r="E82" s="9" t="inlineStr">
        <is>
          <t>Free-text source 'Facebook ad' with leads.source_list_only = false</t>
        </is>
      </c>
      <c r="F82" s="8" t="inlineStr">
        <is>
          <t>positive</t>
        </is>
      </c>
      <c r="G82" s="9" t="inlineStr">
        <is>
          <t>Kept as typed</t>
        </is>
      </c>
      <c r="H82" s="8" t="inlineStr"/>
      <c r="I82" s="9" t="inlineStr"/>
    </row>
    <row r="83">
      <c r="A83" s="8" t="inlineStr">
        <is>
          <t>TC-SALES-008-d</t>
        </is>
      </c>
      <c r="B83" s="8" t="inlineStr">
        <is>
          <t>TS-SALES-008</t>
        </is>
      </c>
      <c r="C83" s="8" t="inlineStr">
        <is>
          <t>SALES</t>
        </is>
      </c>
      <c r="D83" s="8" t="inlineStr">
        <is>
          <t>SALES</t>
        </is>
      </c>
      <c r="E83" s="9" t="inlineStr">
        <is>
          <t>Free-text source 'Facebook ad' with leads.source_list_only = true</t>
        </is>
      </c>
      <c r="F83" s="8" t="inlineStr">
        <is>
          <t>negative</t>
        </is>
      </c>
      <c r="G83" s="9" t="inlineStr">
        <is>
          <t>400 'Source Facebook ad is not a lead source of Master &gt; Insurance Management &gt; Lead Sources'</t>
        </is>
      </c>
      <c r="H83" s="8" t="inlineStr"/>
      <c r="I83" s="9" t="inlineStr"/>
    </row>
    <row r="84">
      <c r="A84" s="8" t="inlineStr">
        <is>
          <t>TC-SALES-008-e</t>
        </is>
      </c>
      <c r="B84" s="8" t="inlineStr">
        <is>
          <t>TS-SALES-008</t>
        </is>
      </c>
      <c r="C84" s="8" t="inlineStr">
        <is>
          <t>SALES</t>
        </is>
      </c>
      <c r="D84" s="8" t="inlineStr">
        <is>
          <t>SALES</t>
        </is>
      </c>
      <c r="E84" s="9" t="inlineStr">
        <is>
          <t>Source matched by code 'WI'</t>
        </is>
      </c>
      <c r="F84" s="8" t="inlineStr">
        <is>
          <t>positive</t>
        </is>
      </c>
      <c r="G84" s="9" t="inlineStr">
        <is>
          <t>Stored as 'Walk-In'</t>
        </is>
      </c>
      <c r="H84" s="8" t="inlineStr"/>
      <c r="I84" s="9" t="inlineStr"/>
    </row>
    <row r="85">
      <c r="A85" s="8" t="inlineStr">
        <is>
          <t>TC-SALES-008-f</t>
        </is>
      </c>
      <c r="B85" s="8" t="inlineStr">
        <is>
          <t>TS-SALES-008</t>
        </is>
      </c>
      <c r="C85" s="8" t="inlineStr">
        <is>
          <t>SALES</t>
        </is>
      </c>
      <c r="D85" s="8" t="inlineStr">
        <is>
          <t>SALES</t>
        </is>
      </c>
      <c r="E85" s="9" t="inlineStr">
        <is>
          <t>Lead source deactivated in the master then typed by name</t>
        </is>
      </c>
      <c r="F85" s="8" t="inlineStr">
        <is>
          <t>negative</t>
        </is>
      </c>
      <c r="G85" s="9" t="inlineStr">
        <is>
          <t>Not matched (only active records); stored as text or refused per source_list_only</t>
        </is>
      </c>
      <c r="H85" s="8" t="inlineStr"/>
      <c r="I85" s="9" t="inlineStr"/>
    </row>
    <row r="86">
      <c r="A86" s="8" t="inlineStr">
        <is>
          <t>TC-SALES-008-g</t>
        </is>
      </c>
      <c r="B86" s="8" t="inlineStr">
        <is>
          <t>TS-SALES-008</t>
        </is>
      </c>
      <c r="C86" s="8" t="inlineStr">
        <is>
          <t>SALES</t>
        </is>
      </c>
      <c r="D86" s="8" t="inlineStr">
        <is>
          <t>SALES</t>
        </is>
      </c>
      <c r="E86" s="9" t="inlineStr">
        <is>
          <t>IT AppSupport adds a new lead source 'EMAIL - E-mail' (write:masters)</t>
        </is>
      </c>
      <c r="F86" s="8" t="inlineStr">
        <is>
          <t>positive</t>
        </is>
      </c>
      <c r="G86" s="9" t="inlineStr">
        <is>
          <t>Available on the next Create Prospect</t>
        </is>
      </c>
      <c r="H86" s="8" t="inlineStr"/>
      <c r="I86" s="9" t="inlineStr"/>
    </row>
    <row r="87">
      <c r="A87" s="8" t="inlineStr">
        <is>
          <t>TC-SALES-008-h</t>
        </is>
      </c>
      <c r="B87" s="8" t="inlineStr">
        <is>
          <t>TS-SALES-008</t>
        </is>
      </c>
      <c r="C87" s="8" t="inlineStr">
        <is>
          <t>SALES</t>
        </is>
      </c>
      <c r="D87" s="8" t="inlineStr">
        <is>
          <t>SALES</t>
        </is>
      </c>
      <c r="E87" s="9" t="inlineStr">
        <is>
          <t>Sales Unit Head (department head) tries to add a lead source</t>
        </is>
      </c>
      <c r="F87" s="8" t="inlineStr">
        <is>
          <t>negative</t>
        </is>
      </c>
      <c r="G87" s="9" t="inlineStr">
        <is>
          <t>Refused (no write:masters); BRD MAS-10 says department heads maintain operational lists</t>
        </is>
      </c>
      <c r="H87" s="8" t="inlineStr"/>
      <c r="I87" s="9" t="inlineStr">
        <is>
          <t>Finding: list ownership differs from MAS-10</t>
        </is>
      </c>
    </row>
    <row r="88">
      <c r="A88" s="8" t="inlineStr">
        <is>
          <t>TC-SALES-009-a</t>
        </is>
      </c>
      <c r="B88" s="8" t="inlineStr">
        <is>
          <t>TS-SALES-009</t>
        </is>
      </c>
      <c r="C88" s="8" t="inlineStr">
        <is>
          <t>SALES</t>
        </is>
      </c>
      <c r="D88" s="8" t="inlineStr">
        <is>
          <t>SALES</t>
        </is>
      </c>
      <c r="E88" s="9" t="inlineStr">
        <is>
          <t>Category Retail / Corporate selectable</t>
        </is>
      </c>
      <c r="F88" s="8" t="inlineStr">
        <is>
          <t>positive</t>
        </is>
      </c>
      <c r="G88" s="9" t="inlineStr">
        <is>
          <t>Saved; lead list filter leadCategory works</t>
        </is>
      </c>
      <c r="H88" s="8" t="inlineStr"/>
      <c r="I88" s="9" t="inlineStr"/>
    </row>
    <row r="89">
      <c r="A89" s="8" t="inlineStr">
        <is>
          <t>TC-SALES-009-b</t>
        </is>
      </c>
      <c r="B89" s="8" t="inlineStr">
        <is>
          <t>TS-SALES-009</t>
        </is>
      </c>
      <c r="C89" s="8" t="inlineStr">
        <is>
          <t>SALES</t>
        </is>
      </c>
      <c r="D89" s="8" t="inlineStr">
        <is>
          <t>SALES</t>
        </is>
      </c>
      <c r="E89" s="9" t="inlineStr">
        <is>
          <t>API leadCategory 'Leasing' (not in LOV)</t>
        </is>
      </c>
      <c r="F89" s="8" t="inlineStr">
        <is>
          <t>negative</t>
        </is>
      </c>
      <c r="G89" s="9" t="inlineStr">
        <is>
          <t>Expected refusal (LOV Retail/Corporate; Leasing still open in MOM); build accepts any text up to 40 chars</t>
        </is>
      </c>
      <c r="H89" s="8" t="inlineStr"/>
      <c r="I89" s="9" t="inlineStr">
        <is>
          <t>Finding: no LOV validation on leadCategory</t>
        </is>
      </c>
    </row>
    <row r="90">
      <c r="A90" s="8" t="inlineStr">
        <is>
          <t>TC-SALES-009-c</t>
        </is>
      </c>
      <c r="B90" s="8" t="inlineStr">
        <is>
          <t>TS-SALES-009</t>
        </is>
      </c>
      <c r="C90" s="8" t="inlineStr">
        <is>
          <t>SALES</t>
        </is>
      </c>
      <c r="D90" s="8" t="inlineStr">
        <is>
          <t>SALES</t>
        </is>
      </c>
      <c r="E90" s="9" t="inlineStr">
        <is>
          <t>Upload row Lead Category 'Fleet'</t>
        </is>
      </c>
      <c r="F90" s="8" t="inlineStr">
        <is>
          <t>negative</t>
        </is>
      </c>
      <c r="G90" s="9" t="inlineStr">
        <is>
          <t>Expected row failure (template allowed values Retail, Corporate); build stores 'Fleet'</t>
        </is>
      </c>
      <c r="H90" s="8" t="inlineStr"/>
      <c r="I90" s="9" t="inlineStr">
        <is>
          <t>Finding: 'allowed' list in template is not enforced</t>
        </is>
      </c>
    </row>
    <row r="91">
      <c r="A91" s="8" t="inlineStr">
        <is>
          <t>TC-SALES-009-d</t>
        </is>
      </c>
      <c r="B91" s="8" t="inlineStr">
        <is>
          <t>TS-SALES-009</t>
        </is>
      </c>
      <c r="C91" s="8" t="inlineStr">
        <is>
          <t>SALES</t>
        </is>
      </c>
      <c r="D91" s="8" t="inlineStr">
        <is>
          <t>SALES</t>
        </is>
      </c>
      <c r="E91" s="9" t="inlineStr">
        <is>
          <t>Customer Type TFS / Non-TFS / Direct Customer on the lead</t>
        </is>
      </c>
      <c r="F91" s="8" t="inlineStr">
        <is>
          <t>negative</t>
        </is>
      </c>
      <c r="G91" s="9" t="inlineStr">
        <is>
          <t>Required by LEAD-05/MOM; no Customer Type field on the prospect (only on Client as free text)</t>
        </is>
      </c>
      <c r="H91" s="8" t="inlineStr"/>
      <c r="I91" s="9" t="inlineStr">
        <is>
          <t>Gap</t>
        </is>
      </c>
    </row>
    <row r="92">
      <c r="A92" s="8" t="inlineStr">
        <is>
          <t>TC-SALES-010-a</t>
        </is>
      </c>
      <c r="B92" s="8" t="inlineStr">
        <is>
          <t>TS-SALES-010</t>
        </is>
      </c>
      <c r="C92" s="8" t="inlineStr">
        <is>
          <t>SALES</t>
        </is>
      </c>
      <c r="D92" s="8" t="inlineStr">
        <is>
          <t>SALES</t>
        </is>
      </c>
      <c r="E92" s="9" t="inlineStr">
        <is>
          <t>Change status New -&gt; Contacted on an own prospect</t>
        </is>
      </c>
      <c r="F92" s="8" t="inlineStr">
        <is>
          <t>positive</t>
        </is>
      </c>
      <c r="G92" s="9" t="inlineStr">
        <is>
          <t>Saved; audit update with before/after</t>
        </is>
      </c>
      <c r="H92" s="8" t="inlineStr"/>
      <c r="I92" s="9" t="inlineStr"/>
    </row>
    <row r="93">
      <c r="A93" s="8" t="inlineStr">
        <is>
          <t>TC-SALES-010-b</t>
        </is>
      </c>
      <c r="B93" s="8" t="inlineStr">
        <is>
          <t>TS-SALES-010</t>
        </is>
      </c>
      <c r="C93" s="8" t="inlineStr">
        <is>
          <t>SALES</t>
        </is>
      </c>
      <c r="D93" s="8" t="inlineStr">
        <is>
          <t>SALES</t>
        </is>
      </c>
      <c r="E93" s="9" t="inlineStr">
        <is>
          <t>Statuses offered: New, Contacted, Qualified, QuoteGenerated, Converted, Lost (leads.statuses)</t>
        </is>
      </c>
      <c r="F93" s="8" t="inlineStr">
        <is>
          <t>positive</t>
        </is>
      </c>
      <c r="G93" s="9" t="inlineStr">
        <is>
          <t>List filter and report categories use these values</t>
        </is>
      </c>
      <c r="H93" s="8" t="inlineStr"/>
      <c r="I93" s="9" t="inlineStr"/>
    </row>
    <row r="94">
      <c r="A94" s="8" t="inlineStr">
        <is>
          <t>TC-SALES-010-c</t>
        </is>
      </c>
      <c r="B94" s="8" t="inlineStr">
        <is>
          <t>TS-SALES-010</t>
        </is>
      </c>
      <c r="C94" s="8" t="inlineStr">
        <is>
          <t>SALES</t>
        </is>
      </c>
      <c r="D94" s="8" t="inlineStr">
        <is>
          <t>SALES</t>
        </is>
      </c>
      <c r="E94" s="9" t="inlineStr">
        <is>
          <t>Status 'Uncontacted' / 'Interested' / 'Not Interested' / 'Renewed'</t>
        </is>
      </c>
      <c r="F94" s="8" t="inlineStr">
        <is>
          <t>negative</t>
        </is>
      </c>
      <c r="G94" s="9" t="inlineStr">
        <is>
          <t>BRD dispositions; not in leads.statuses</t>
        </is>
      </c>
      <c r="H94" s="8" t="inlineStr"/>
      <c r="I94" s="9" t="inlineStr">
        <is>
          <t>Gap: BRD dispositions not configured</t>
        </is>
      </c>
    </row>
    <row r="95">
      <c r="A95" s="8" t="inlineStr">
        <is>
          <t>TC-SALES-010-d</t>
        </is>
      </c>
      <c r="B95" s="8" t="inlineStr">
        <is>
          <t>TS-SALES-010</t>
        </is>
      </c>
      <c r="C95" s="8" t="inlineStr">
        <is>
          <t>SALES</t>
        </is>
      </c>
      <c r="D95" s="8" t="inlineStr">
        <is>
          <t>SALES</t>
        </is>
      </c>
      <c r="E95" s="9" t="inlineStr">
        <is>
          <t>API status 'Foo' (not in leads.statuses)</t>
        </is>
      </c>
      <c r="F95" s="8" t="inlineStr">
        <is>
          <t>negative</t>
        </is>
      </c>
      <c r="G95" s="9" t="inlineStr">
        <is>
          <t>Expected refusal; build stores any text up to 40</t>
        </is>
      </c>
      <c r="H95" s="8" t="inlineStr"/>
      <c r="I95" s="9" t="inlineStr">
        <is>
          <t>Finding: no LOV validation on status</t>
        </is>
      </c>
    </row>
    <row r="96">
      <c r="A96" s="8" t="inlineStr">
        <is>
          <t>TC-SALES-010-e</t>
        </is>
      </c>
      <c r="B96" s="8" t="inlineStr">
        <is>
          <t>TS-SALES-010</t>
        </is>
      </c>
      <c r="C96" s="8" t="inlineStr">
        <is>
          <t>SALES</t>
        </is>
      </c>
      <c r="D96" s="8" t="inlineStr">
        <is>
          <t>SALES</t>
        </is>
      </c>
      <c r="E96" s="9" t="inlineStr">
        <is>
          <t>Bulk status update by re-uploading the same file with updated call status</t>
        </is>
      </c>
      <c r="F96" s="8" t="inlineStr">
        <is>
          <t>negative</t>
        </is>
      </c>
      <c r="G96" s="9" t="inlineStr">
        <is>
          <t>Required by LEAD-07 TISPH remark; not supported</t>
        </is>
      </c>
      <c r="H96" s="8" t="inlineStr"/>
      <c r="I96" s="9" t="inlineStr">
        <is>
          <t>Gap</t>
        </is>
      </c>
    </row>
    <row r="97">
      <c r="A97" s="8" t="inlineStr">
        <is>
          <t>TC-SALES-010-f</t>
        </is>
      </c>
      <c r="B97" s="8" t="inlineStr">
        <is>
          <t>TS-SALES-010</t>
        </is>
      </c>
      <c r="C97" s="8" t="inlineStr">
        <is>
          <t>SALES</t>
        </is>
      </c>
      <c r="D97" s="8" t="inlineStr">
        <is>
          <t>SALES</t>
        </is>
      </c>
      <c r="E97" s="9" t="inlineStr">
        <is>
          <t>Prospect not converted for 90 days</t>
        </is>
      </c>
      <c r="F97" s="8" t="inlineStr">
        <is>
          <t>negative</t>
        </is>
      </c>
      <c r="G97" s="9" t="inlineStr">
        <is>
          <t>BRD: history retained 90 days for non-converted leads; no retention/purge rule for leads</t>
        </is>
      </c>
      <c r="H97" s="8" t="inlineStr"/>
      <c r="I97" s="9" t="inlineStr">
        <is>
          <t>Gap: LEAD-08 retention</t>
        </is>
      </c>
    </row>
    <row r="98">
      <c r="A98" s="8" t="inlineStr">
        <is>
          <t>TC-SALES-010-g</t>
        </is>
      </c>
      <c r="B98" s="8" t="inlineStr">
        <is>
          <t>TS-SALES-010</t>
        </is>
      </c>
      <c r="C98" s="8" t="inlineStr">
        <is>
          <t>SALES</t>
        </is>
      </c>
      <c r="D98" s="8" t="inlineStr">
        <is>
          <t>SALES</t>
        </is>
      </c>
      <c r="E98" s="9" t="inlineStr">
        <is>
          <t>Sales Officer grants an agent access to specific accounts/insurers</t>
        </is>
      </c>
      <c r="F98" s="8" t="inlineStr">
        <is>
          <t>negative</t>
        </is>
      </c>
      <c r="G98" s="9" t="inlineStr">
        <is>
          <t>Required by LEAD-07; only ownership reassignment exists</t>
        </is>
      </c>
      <c r="H98" s="8" t="inlineStr"/>
      <c r="I98" s="9" t="inlineStr">
        <is>
          <t>Gap</t>
        </is>
      </c>
    </row>
    <row r="99">
      <c r="A99" s="8" t="inlineStr">
        <is>
          <t>TC-SALES-011-a</t>
        </is>
      </c>
      <c r="B99" s="8" t="inlineStr">
        <is>
          <t>TS-SALES-011</t>
        </is>
      </c>
      <c r="C99" s="8" t="inlineStr">
        <is>
          <t>SALES</t>
        </is>
      </c>
      <c r="D99" s="8" t="inlineStr">
        <is>
          <t>SALES</t>
        </is>
      </c>
      <c r="E99" s="9" t="inlineStr">
        <is>
          <t>Edit contact number of own prospect</t>
        </is>
      </c>
      <c r="F99" s="8" t="inlineStr">
        <is>
          <t>positive</t>
        </is>
      </c>
      <c r="G99" s="9" t="inlineStr">
        <is>
          <t>Saved; toast 'Lead updated'; audit before/after values</t>
        </is>
      </c>
      <c r="H99" s="8" t="inlineStr"/>
      <c r="I99" s="9" t="inlineStr"/>
    </row>
    <row r="100">
      <c r="A100" s="8" t="inlineStr">
        <is>
          <t>TC-SALES-011-b</t>
        </is>
      </c>
      <c r="B100" s="8" t="inlineStr">
        <is>
          <t>TS-SALES-011</t>
        </is>
      </c>
      <c r="C100" s="8" t="inlineStr">
        <is>
          <t>SALES</t>
        </is>
      </c>
      <c r="D100" s="8" t="inlineStr">
        <is>
          <t>SALES</t>
        </is>
      </c>
      <c r="E100" s="9" t="inlineStr">
        <is>
          <t>Edit with an inactive distribution channel</t>
        </is>
      </c>
      <c r="F100" s="8" t="inlineStr">
        <is>
          <t>negative</t>
        </is>
      </c>
      <c r="G100" s="9" t="inlineStr">
        <is>
          <t>400 'The selected distribution channel is inactive'</t>
        </is>
      </c>
      <c r="H100" s="8" t="inlineStr"/>
      <c r="I100" s="9" t="inlineStr"/>
    </row>
    <row r="101">
      <c r="A101" s="8" t="inlineStr">
        <is>
          <t>TC-SALES-011-c</t>
        </is>
      </c>
      <c r="B101" s="8" t="inlineStr">
        <is>
          <t>TS-SALES-011</t>
        </is>
      </c>
      <c r="C101" s="8" t="inlineStr">
        <is>
          <t>SALES</t>
        </is>
      </c>
      <c r="D101" s="8" t="inlineStr">
        <is>
          <t>SALES</t>
        </is>
      </c>
      <c r="E101" s="9" t="inlineStr">
        <is>
          <t>Edit with unknown channel id</t>
        </is>
      </c>
      <c r="F101" s="8" t="inlineStr">
        <is>
          <t>negative</t>
        </is>
      </c>
      <c r="G101" s="9" t="inlineStr">
        <is>
          <t>400 'The selected distribution channel does not exist'</t>
        </is>
      </c>
      <c r="H101" s="8" t="inlineStr"/>
      <c r="I101" s="9" t="inlineStr"/>
    </row>
    <row r="102">
      <c r="A102" s="8" t="inlineStr">
        <is>
          <t>TC-SALES-011-d</t>
        </is>
      </c>
      <c r="B102" s="8" t="inlineStr">
        <is>
          <t>TS-SALES-011</t>
        </is>
      </c>
      <c r="C102" s="8" t="inlineStr">
        <is>
          <t>SALES</t>
        </is>
      </c>
      <c r="D102" s="8" t="inlineStr">
        <is>
          <t>SALES</t>
        </is>
      </c>
      <c r="E102" s="9" t="inlineStr">
        <is>
          <t>Delete a prospect without policy</t>
        </is>
      </c>
      <c r="F102" s="8" t="inlineStr">
        <is>
          <t>positive</t>
        </is>
      </c>
      <c r="G102" s="9" t="inlineStr">
        <is>
          <t>Soft deleted; 'Lead deleted'; no longer listed; audit delete</t>
        </is>
      </c>
      <c r="H102" s="8" t="inlineStr"/>
      <c r="I102" s="9" t="inlineStr"/>
    </row>
    <row r="103">
      <c r="A103" s="8" t="inlineStr">
        <is>
          <t>TC-SALES-011-e</t>
        </is>
      </c>
      <c r="B103" s="8" t="inlineStr">
        <is>
          <t>TS-SALES-011</t>
        </is>
      </c>
      <c r="C103" s="8" t="inlineStr">
        <is>
          <t>SALES</t>
        </is>
      </c>
      <c r="D103" s="8" t="inlineStr">
        <is>
          <t>SALES</t>
        </is>
      </c>
      <c r="E103" s="9" t="inlineStr">
        <is>
          <t>Delete a prospect that has an issued policy</t>
        </is>
      </c>
      <c r="F103" s="8" t="inlineStr">
        <is>
          <t>negative</t>
        </is>
      </c>
      <c r="G103" s="9" t="inlineStr">
        <is>
          <t>400 'Lead has an issued policy and cannot be deleted'</t>
        </is>
      </c>
      <c r="H103" s="8" t="inlineStr"/>
      <c r="I103" s="9" t="inlineStr"/>
    </row>
    <row r="104">
      <c r="A104" s="8" t="inlineStr">
        <is>
          <t>TC-SALES-011-f</t>
        </is>
      </c>
      <c r="B104" s="8" t="inlineStr">
        <is>
          <t>TS-SALES-011</t>
        </is>
      </c>
      <c r="C104" s="8" t="inlineStr">
        <is>
          <t>SALES</t>
        </is>
      </c>
      <c r="D104" s="8" t="inlineStr">
        <is>
          <t>SALES</t>
        </is>
      </c>
      <c r="E104" s="9" t="inlineStr">
        <is>
          <t>GET /leads/:id with an unknown id</t>
        </is>
      </c>
      <c r="F104" s="8" t="inlineStr">
        <is>
          <t>negative</t>
        </is>
      </c>
      <c r="G104" s="9" t="inlineStr">
        <is>
          <t>404 'Lead not found'</t>
        </is>
      </c>
      <c r="H104" s="8" t="inlineStr"/>
      <c r="I104" s="9" t="inlineStr"/>
    </row>
    <row r="105">
      <c r="A105" s="8" t="inlineStr">
        <is>
          <t>TC-SALES-011-g</t>
        </is>
      </c>
      <c r="B105" s="8" t="inlineStr">
        <is>
          <t>TS-SALES-011</t>
        </is>
      </c>
      <c r="C105" s="8" t="inlineStr">
        <is>
          <t>SALES</t>
        </is>
      </c>
      <c r="D105" s="8" t="inlineStr">
        <is>
          <t>SALES</t>
        </is>
      </c>
      <c r="E105" s="9" t="inlineStr">
        <is>
          <t>Prospect raised for unknown clientId</t>
        </is>
      </c>
      <c r="F105" s="8" t="inlineStr">
        <is>
          <t>negative</t>
        </is>
      </c>
      <c r="G105" s="9" t="inlineStr">
        <is>
          <t>400 'The selected client does not exist'</t>
        </is>
      </c>
      <c r="H105" s="8" t="inlineStr"/>
      <c r="I105" s="9" t="inlineStr"/>
    </row>
    <row r="106">
      <c r="A106" s="8" t="inlineStr">
        <is>
          <t>TC-SALES-012-a</t>
        </is>
      </c>
      <c r="B106" s="8" t="inlineStr">
        <is>
          <t>TS-SALES-012</t>
        </is>
      </c>
      <c r="C106" s="8" t="inlineStr">
        <is>
          <t>SALES</t>
        </is>
      </c>
      <c r="D106" s="8" t="inlineStr">
        <is>
          <t>SALES</t>
        </is>
      </c>
      <c r="E106" s="9" t="inlineStr">
        <is>
          <t>Filter by status, category, LOB, channel, owner, assignment status, province/city</t>
        </is>
      </c>
      <c r="F106" s="8" t="inlineStr">
        <is>
          <t>positive</t>
        </is>
      </c>
      <c r="G106" s="9" t="inlineStr">
        <is>
          <t>Only matching prospects listed; paging total correct</t>
        </is>
      </c>
      <c r="H106" s="8" t="inlineStr"/>
      <c r="I106" s="9" t="inlineStr"/>
    </row>
    <row r="107">
      <c r="A107" s="8" t="inlineStr">
        <is>
          <t>TC-SALES-012-b</t>
        </is>
      </c>
      <c r="B107" s="8" t="inlineStr">
        <is>
          <t>TS-SALES-012</t>
        </is>
      </c>
      <c r="C107" s="8" t="inlineStr">
        <is>
          <t>SALES</t>
        </is>
      </c>
      <c r="D107" s="8" t="inlineStr">
        <is>
          <t>SALES</t>
        </is>
      </c>
      <c r="E107" s="9" t="inlineStr">
        <is>
          <t>lob filter 'none'</t>
        </is>
      </c>
      <c r="F107" s="8" t="inlineStr">
        <is>
          <t>positive</t>
        </is>
      </c>
      <c r="G107" s="9" t="inlineStr">
        <is>
          <t>Only prospects with product not yet tagged</t>
        </is>
      </c>
      <c r="H107" s="8" t="inlineStr"/>
      <c r="I107" s="9" t="inlineStr"/>
    </row>
    <row r="108">
      <c r="A108" s="8" t="inlineStr">
        <is>
          <t>TC-SALES-012-c</t>
        </is>
      </c>
      <c r="B108" s="8" t="inlineStr">
        <is>
          <t>TS-SALES-012</t>
        </is>
      </c>
      <c r="C108" s="8" t="inlineStr">
        <is>
          <t>SALES</t>
        </is>
      </c>
      <c r="D108" s="8" t="inlineStr">
        <is>
          <t>SALES</t>
        </is>
      </c>
      <c r="E108" s="9" t="inlineStr">
        <is>
          <t>Search by lead number, name, e-mail or phone fragment</t>
        </is>
      </c>
      <c r="F108" s="8" t="inlineStr">
        <is>
          <t>positive</t>
        </is>
      </c>
      <c r="G108" s="9" t="inlineStr">
        <is>
          <t>Matching prospects</t>
        </is>
      </c>
      <c r="H108" s="8" t="inlineStr"/>
      <c r="I108" s="9" t="inlineStr"/>
    </row>
    <row r="109">
      <c r="A109" s="8" t="inlineStr">
        <is>
          <t>TC-SALES-012-d</t>
        </is>
      </c>
      <c r="B109" s="8" t="inlineStr">
        <is>
          <t>TS-SALES-012</t>
        </is>
      </c>
      <c r="C109" s="8" t="inlineStr">
        <is>
          <t>SALES</t>
        </is>
      </c>
      <c r="D109" s="8" t="inlineStr">
        <is>
          <t>SALES</t>
        </is>
      </c>
      <c r="E109" s="9" t="inlineStr">
        <is>
          <t>Stats cards</t>
        </is>
      </c>
      <c r="F109" s="8" t="inlineStr">
        <is>
          <t>positive</t>
        </is>
      </c>
      <c r="G109" s="9" t="inlineStr">
        <is>
          <t>totalLeads, recent (leads.recent_days 7), last30, converted, conversionRate %, quotationRate %, growthRate vs previous 30 days</t>
        </is>
      </c>
      <c r="H109" s="8" t="inlineStr"/>
      <c r="I109" s="9" t="inlineStr"/>
    </row>
    <row r="110">
      <c r="A110" s="8" t="inlineStr">
        <is>
          <t>TC-SALES-012-e</t>
        </is>
      </c>
      <c r="B110" s="8" t="inlineStr">
        <is>
          <t>TS-SALES-012</t>
        </is>
      </c>
      <c r="C110" s="8" t="inlineStr">
        <is>
          <t>SALES</t>
        </is>
      </c>
      <c r="D110" s="8" t="inlineStr">
        <is>
          <t>SALES</t>
        </is>
      </c>
      <c r="E110" s="9" t="inlineStr">
        <is>
          <t>Generate Report category Converted, format xlsx</t>
        </is>
      </c>
      <c r="F110" s="8" t="inlineStr">
        <is>
          <t>positive</t>
        </is>
      </c>
      <c r="G110" s="9" t="inlineStr">
        <is>
          <t>XLSX with 15 columns (Lead Number ... Product); audit action report with row count</t>
        </is>
      </c>
      <c r="H110" s="8" t="inlineStr"/>
      <c r="I110" s="9" t="inlineStr"/>
    </row>
    <row r="111">
      <c r="A111" s="8" t="inlineStr">
        <is>
          <t>TC-SALES-012-f</t>
        </is>
      </c>
      <c r="B111" s="8" t="inlineStr">
        <is>
          <t>TS-SALES-012</t>
        </is>
      </c>
      <c r="C111" s="8" t="inlineStr">
        <is>
          <t>SALES</t>
        </is>
      </c>
      <c r="D111" s="8" t="inlineStr">
        <is>
          <t>SALES</t>
        </is>
      </c>
      <c r="E111" s="9" t="inlineStr">
        <is>
          <t>Generate Report format=csv</t>
        </is>
      </c>
      <c r="F111" s="8" t="inlineStr">
        <is>
          <t>positive</t>
        </is>
      </c>
      <c r="G111" s="9" t="inlineStr">
        <is>
          <t>CSV file</t>
        </is>
      </c>
      <c r="H111" s="8" t="inlineStr"/>
      <c r="I111" s="9" t="inlineStr"/>
    </row>
    <row r="112">
      <c r="A112" s="8" t="inlineStr">
        <is>
          <t>TC-SALES-012-g</t>
        </is>
      </c>
      <c r="B112" s="8" t="inlineStr">
        <is>
          <t>TS-SALES-012</t>
        </is>
      </c>
      <c r="C112" s="8" t="inlineStr">
        <is>
          <t>SALES</t>
        </is>
      </c>
      <c r="D112" s="8" t="inlineStr">
        <is>
          <t>SALES</t>
        </is>
      </c>
      <c r="E112" s="9" t="inlineStr">
        <is>
          <t>Report category that is a quotation status (e.g. Approved)</t>
        </is>
      </c>
      <c r="F112" s="8" t="inlineStr">
        <is>
          <t>positive</t>
        </is>
      </c>
      <c r="G112" s="9" t="inlineStr">
        <is>
          <t>Leads having a quotation in that status</t>
        </is>
      </c>
      <c r="H112" s="8" t="inlineStr"/>
      <c r="I112" s="9" t="inlineStr"/>
    </row>
    <row r="113">
      <c r="A113" s="8" t="inlineStr">
        <is>
          <t>TC-SALES-012-h</t>
        </is>
      </c>
      <c r="B113" s="8" t="inlineStr">
        <is>
          <t>TS-SALES-012</t>
        </is>
      </c>
      <c r="C113" s="8" t="inlineStr">
        <is>
          <t>SALES</t>
        </is>
      </c>
      <c r="D113" s="8" t="inlineStr">
        <is>
          <t>SALES</t>
        </is>
      </c>
      <c r="E113" s="9" t="inlineStr">
        <is>
          <t>Report category 'Foo' (neither a lead status nor a quotation status)</t>
        </is>
      </c>
      <c r="F113" s="8" t="inlineStr">
        <is>
          <t>negative</t>
        </is>
      </c>
      <c r="G113" s="9" t="inlineStr">
        <is>
          <t>File with the header row only (0 rows); audit action report with rows 0</t>
        </is>
      </c>
      <c r="H113" s="8" t="inlineStr"/>
      <c r="I113" s="9" t="inlineStr"/>
    </row>
    <row r="114">
      <c r="A114" s="8" t="inlineStr">
        <is>
          <t>TC-SALES-012-i</t>
        </is>
      </c>
      <c r="B114" s="8" t="inlineStr">
        <is>
          <t>TS-SALES-012</t>
        </is>
      </c>
      <c r="C114" s="8" t="inlineStr">
        <is>
          <t>SALES</t>
        </is>
      </c>
      <c r="D114" s="8" t="inlineStr">
        <is>
          <t>SALES</t>
        </is>
      </c>
      <c r="E114" s="9" t="inlineStr">
        <is>
          <t>List with pageSize 501</t>
        </is>
      </c>
      <c r="F114" s="8" t="inlineStr">
        <is>
          <t>negative</t>
        </is>
      </c>
      <c r="G114" s="9" t="inlineStr">
        <is>
          <t>At most 500 rows returned (page size capped at 500)</t>
        </is>
      </c>
      <c r="H114" s="8" t="inlineStr"/>
      <c r="I114" s="9" t="inlineStr"/>
    </row>
    <row r="115">
      <c r="A115" s="8" t="inlineStr">
        <is>
          <t>TC-SALES-012-j</t>
        </is>
      </c>
      <c r="B115" s="8" t="inlineStr">
        <is>
          <t>TS-SALES-012</t>
        </is>
      </c>
      <c r="C115" s="8" t="inlineStr">
        <is>
          <t>SALES</t>
        </is>
      </c>
      <c r="D115" s="8" t="inlineStr">
        <is>
          <t>SALES</t>
        </is>
      </c>
      <c r="E115" s="9" t="inlineStr">
        <is>
          <t>List with page 0 and pageSize 0</t>
        </is>
      </c>
      <c r="F115" s="8" t="inlineStr">
        <is>
          <t>negative</t>
        </is>
      </c>
      <c r="G115" s="9" t="inlineStr">
        <is>
          <t>Treated as page 1 with 10 rows (defaults); no error</t>
        </is>
      </c>
      <c r="H115" s="8" t="inlineStr"/>
      <c r="I115" s="9" t="inlineStr"/>
    </row>
    <row r="116">
      <c r="A116" s="8" t="inlineStr">
        <is>
          <t>TC-SALES-012-k</t>
        </is>
      </c>
      <c r="B116" s="8" t="inlineStr">
        <is>
          <t>TS-SALES-012</t>
        </is>
      </c>
      <c r="C116" s="8" t="inlineStr">
        <is>
          <t>SALES</t>
        </is>
      </c>
      <c r="D116" s="8" t="inlineStr">
        <is>
          <t>SALES</t>
        </is>
      </c>
      <c r="E116" s="9" t="inlineStr">
        <is>
          <t>More than 50,000 prospects in the report category</t>
        </is>
      </c>
      <c r="F116" s="8" t="inlineStr">
        <is>
          <t>negative</t>
        </is>
      </c>
      <c r="G116" s="9" t="inlineStr">
        <is>
          <t>Only the newest 50,000 rows exported, with no warning that rows were left out</t>
        </is>
      </c>
      <c r="H116" s="8" t="inlineStr"/>
      <c r="I116" s="9" t="inlineStr">
        <is>
          <t>Finding: silent truncation at LIMIT 50000</t>
        </is>
      </c>
    </row>
    <row r="117">
      <c r="A117" s="8" t="inlineStr">
        <is>
          <t>TC-SALES-012-l</t>
        </is>
      </c>
      <c r="B117" s="8" t="inlineStr">
        <is>
          <t>TS-SALES-012</t>
        </is>
      </c>
      <c r="C117" s="8" t="inlineStr">
        <is>
          <t>SALES</t>
        </is>
      </c>
      <c r="D117" s="8" t="inlineStr">
        <is>
          <t>SALES</t>
        </is>
      </c>
      <c r="E117" s="9" t="inlineStr">
        <is>
          <t>CCD-Recon (no read:leads) calls GET /leads/stats and /leads/report</t>
        </is>
      </c>
      <c r="F117" s="8" t="inlineStr">
        <is>
          <t>negative</t>
        </is>
      </c>
      <c r="G117" s="9" t="inlineStr">
        <is>
          <t>403; no file produced</t>
        </is>
      </c>
      <c r="H117" s="8" t="inlineStr"/>
      <c r="I117" s="9" t="inlineStr"/>
    </row>
    <row r="118">
      <c r="A118" s="8" t="inlineStr">
        <is>
          <t>TC-SALES-013-a</t>
        </is>
      </c>
      <c r="B118" s="8" t="inlineStr">
        <is>
          <t>TS-SALES-013</t>
        </is>
      </c>
      <c r="C118" s="8" t="inlineStr">
        <is>
          <t>SALES</t>
        </is>
      </c>
      <c r="D118" s="8" t="inlineStr">
        <is>
          <t>SALES</t>
        </is>
      </c>
      <c r="E118" s="9" t="inlineStr">
        <is>
          <t>Convert the quotation to policy for a prospect without client</t>
        </is>
      </c>
      <c r="F118" s="8" t="inlineStr">
        <is>
          <t>positive</t>
        </is>
      </c>
      <c r="G118" s="9" t="inlineStr">
        <is>
          <t>Client created from prospect data; prospect status Converted and client_id set</t>
        </is>
      </c>
      <c r="H118" s="8" t="inlineStr"/>
      <c r="I118" s="9" t="inlineStr"/>
    </row>
    <row r="119">
      <c r="A119" s="8" t="inlineStr">
        <is>
          <t>TC-SALES-013-b</t>
        </is>
      </c>
      <c r="B119" s="8" t="inlineStr">
        <is>
          <t>TS-SALES-013</t>
        </is>
      </c>
      <c r="C119" s="8" t="inlineStr">
        <is>
          <t>SALES</t>
        </is>
      </c>
      <c r="D119" s="8" t="inlineStr">
        <is>
          <t>SALES</t>
        </is>
      </c>
      <c r="E119" s="9" t="inlineStr">
        <is>
          <t>Prospect raised for an existing client</t>
        </is>
      </c>
      <c r="F119" s="8" t="inlineStr">
        <is>
          <t>positive</t>
        </is>
      </c>
      <c r="G119" s="9" t="inlineStr">
        <is>
          <t>No second client; existing client reused</t>
        </is>
      </c>
      <c r="H119" s="8" t="inlineStr"/>
      <c r="I119" s="9" t="inlineStr"/>
    </row>
    <row r="120">
      <c r="A120" s="8" t="inlineStr">
        <is>
          <t>TC-SALES-013-c</t>
        </is>
      </c>
      <c r="B120" s="8" t="inlineStr">
        <is>
          <t>TS-SALES-013</t>
        </is>
      </c>
      <c r="C120" s="8" t="inlineStr">
        <is>
          <t>SALES</t>
        </is>
      </c>
      <c r="D120" s="8" t="inlineStr">
        <is>
          <t>SALES</t>
        </is>
      </c>
      <c r="E120" s="9" t="inlineStr">
        <is>
          <t>Override DOB on the conversion screen giving age 17</t>
        </is>
      </c>
      <c r="F120" s="8" t="inlineStr">
        <is>
          <t>negative</t>
        </is>
      </c>
      <c r="G120" s="9" t="inlineStr">
        <is>
          <t>Conversion refused with the age-range message</t>
        </is>
      </c>
      <c r="H120" s="8" t="inlineStr"/>
      <c r="I120" s="9" t="inlineStr"/>
    </row>
    <row r="121">
      <c r="A121" s="8" t="inlineStr">
        <is>
          <t>TC-SALES-013-d</t>
        </is>
      </c>
      <c r="B121" s="8" t="inlineStr">
        <is>
          <t>TS-SALES-013</t>
        </is>
      </c>
      <c r="C121" s="8" t="inlineStr">
        <is>
          <t>SALES</t>
        </is>
      </c>
      <c r="D121" s="8" t="inlineStr">
        <is>
          <t>SALES</t>
        </is>
      </c>
      <c r="E121" s="9" t="inlineStr">
        <is>
          <t>Status updated to Interested (contacted) before any quotation</t>
        </is>
      </c>
      <c r="F121" s="8" t="inlineStr">
        <is>
          <t>negative</t>
        </is>
      </c>
      <c r="G121" s="9" t="inlineStr">
        <is>
          <t>BRD: client account created once status updated; build creates the client only at quote-to-policy conversion</t>
        </is>
      </c>
      <c r="H121" s="8" t="inlineStr"/>
      <c r="I121" s="9" t="inlineStr">
        <is>
          <t>Finding: timing differs from LEAD-07</t>
        </is>
      </c>
    </row>
    <row r="122">
      <c r="A122" s="8" t="inlineStr">
        <is>
          <t>TC-SALES-014-a</t>
        </is>
      </c>
      <c r="B122" s="8" t="inlineStr">
        <is>
          <t>TS-SALES-014</t>
        </is>
      </c>
      <c r="C122" s="8" t="inlineStr">
        <is>
          <t>SALES</t>
        </is>
      </c>
      <c r="D122" s="8" t="inlineStr">
        <is>
          <t>SALES</t>
        </is>
      </c>
      <c r="E122" s="9" t="inlineStr">
        <is>
          <t>Sales Associate (view:pii) opens a prospect</t>
        </is>
      </c>
      <c r="F122" s="8" t="inlineStr">
        <is>
          <t>positive</t>
        </is>
      </c>
      <c r="G122" s="9" t="inlineStr">
        <is>
          <t>Full mobile, e-mail and DOB shown</t>
        </is>
      </c>
      <c r="H122" s="8" t="inlineStr"/>
      <c r="I122" s="9" t="inlineStr"/>
    </row>
    <row r="123">
      <c r="A123" s="8" t="inlineStr">
        <is>
          <t>TC-SALES-014-b</t>
        </is>
      </c>
      <c r="B123" s="8" t="inlineStr">
        <is>
          <t>TS-SALES-014</t>
        </is>
      </c>
      <c r="C123" s="8" t="inlineStr">
        <is>
          <t>SALES</t>
        </is>
      </c>
      <c r="D123" s="8" t="inlineStr">
        <is>
          <t>SALES</t>
        </is>
      </c>
      <c r="E123" s="9" t="inlineStr">
        <is>
          <t>IT AppSupport/Admin (no view:pii) opens the same prospect</t>
        </is>
      </c>
      <c r="F123" s="8" t="inlineStr">
        <is>
          <t>negative</t>
        </is>
      </c>
      <c r="G123" s="9" t="inlineStr">
        <is>
          <t>Mobile, e-mail and DOB partially masked in screen and API response</t>
        </is>
      </c>
      <c r="H123" s="8" t="inlineStr"/>
      <c r="I123" s="9" t="inlineStr"/>
    </row>
    <row r="124">
      <c r="A124" s="8" t="inlineStr">
        <is>
          <t>TC-SALES-014-c</t>
        </is>
      </c>
      <c r="B124" s="8" t="inlineStr">
        <is>
          <t>TS-SALES-014</t>
        </is>
      </c>
      <c r="C124" s="8" t="inlineStr">
        <is>
          <t>SALES</t>
        </is>
      </c>
      <c r="D124" s="8" t="inlineStr">
        <is>
          <t>SALES</t>
        </is>
      </c>
      <c r="E124" s="9" t="inlineStr">
        <is>
          <t>IT AppSupport/Admin downloads the lead report</t>
        </is>
      </c>
      <c r="F124" s="8" t="inlineStr">
        <is>
          <t>negative</t>
        </is>
      </c>
      <c r="G124" s="9" t="inlineStr">
        <is>
          <t>Masked values in the XLSX/CSV</t>
        </is>
      </c>
      <c r="H124" s="8" t="inlineStr"/>
      <c r="I124" s="9" t="inlineStr"/>
    </row>
    <row r="125">
      <c r="A125" s="8" t="inlineStr">
        <is>
          <t>TC-SALES-014-d</t>
        </is>
      </c>
      <c r="B125" s="8" t="inlineStr">
        <is>
          <t>TS-SALES-014</t>
        </is>
      </c>
      <c r="C125" s="8" t="inlineStr">
        <is>
          <t>SALES</t>
        </is>
      </c>
      <c r="D125" s="8" t="inlineStr">
        <is>
          <t>SALES</t>
        </is>
      </c>
      <c r="E125" s="9" t="inlineStr">
        <is>
          <t>Finance &amp; GenAcctg (view:pii) reads a prospect through the API</t>
        </is>
      </c>
      <c r="F125" s="8" t="inlineStr">
        <is>
          <t>positive</t>
        </is>
      </c>
      <c r="G125" s="9" t="inlineStr">
        <is>
          <t>Full values</t>
        </is>
      </c>
      <c r="H125" s="8" t="inlineStr"/>
      <c r="I125" s="9" t="inlineStr"/>
    </row>
    <row r="126">
      <c r="A126" s="8" t="inlineStr">
        <is>
          <t>TC-SALES-014-e</t>
        </is>
      </c>
      <c r="B126" s="8" t="inlineStr">
        <is>
          <t>TS-SALES-014</t>
        </is>
      </c>
      <c r="C126" s="8" t="inlineStr">
        <is>
          <t>SALES</t>
        </is>
      </c>
      <c r="D126" s="8" t="inlineStr">
        <is>
          <t>SALES</t>
        </is>
      </c>
      <c r="E126" s="9" t="inlineStr">
        <is>
          <t>privacy.pii_reveal_mode = on-request; Sales Officer switches on Show full identifiers</t>
        </is>
      </c>
      <c r="F126" s="8" t="inlineStr">
        <is>
          <t>positive</t>
        </is>
      </c>
      <c r="G126" s="9" t="inlineStr">
        <is>
          <t>Full values shown and the reveal written to the audit trail</t>
        </is>
      </c>
      <c r="H126" s="8" t="inlineStr"/>
      <c r="I126" s="9" t="inlineStr"/>
    </row>
    <row r="127">
      <c r="A127" s="8" t="inlineStr">
        <is>
          <t>TC-SALES-015-a</t>
        </is>
      </c>
      <c r="B127" s="8" t="inlineStr">
        <is>
          <t>TS-SALES-015</t>
        </is>
      </c>
      <c r="C127" s="8" t="inlineStr">
        <is>
          <t>SALES</t>
        </is>
      </c>
      <c r="D127" s="8" t="inlineStr">
        <is>
          <t>SALES</t>
        </is>
      </c>
      <c r="E127" s="9" t="inlineStr">
        <is>
          <t>TIS Sales Associate (tis-sales-associate) attempts: open Operations &gt; Sales &amp; Marketing &gt; Prospects and GET /leads</t>
        </is>
      </c>
      <c r="F127" s="8" t="inlineStr">
        <is>
          <t>positive</t>
        </is>
      </c>
      <c r="G127" s="9" t="inlineStr">
        <is>
          <t>List returned (scoped by security.scoped_roles when set); menu shown</t>
        </is>
      </c>
      <c r="H127" s="8" t="inlineStr"/>
      <c r="I127" s="9" t="inlineStr"/>
    </row>
    <row r="128">
      <c r="A128" s="8" t="inlineStr">
        <is>
          <t>TC-SALES-015-b</t>
        </is>
      </c>
      <c r="B128" s="8" t="inlineStr">
        <is>
          <t>TS-SALES-015</t>
        </is>
      </c>
      <c r="C128" s="8" t="inlineStr">
        <is>
          <t>SALES</t>
        </is>
      </c>
      <c r="D128" s="8" t="inlineStr">
        <is>
          <t>SALES</t>
        </is>
      </c>
      <c r="E128" s="9" t="inlineStr">
        <is>
          <t>TIS Sales Officer (tis-sales-officer) attempts: open Operations &gt; Sales &amp; Marketing &gt; Prospects and GET /leads</t>
        </is>
      </c>
      <c r="F128" s="8" t="inlineStr">
        <is>
          <t>positive</t>
        </is>
      </c>
      <c r="G128" s="9" t="inlineStr">
        <is>
          <t>List returned (scoped by security.scoped_roles when set); menu shown</t>
        </is>
      </c>
      <c r="H128" s="8" t="inlineStr"/>
      <c r="I128" s="9" t="inlineStr"/>
    </row>
    <row r="129">
      <c r="A129" s="8" t="inlineStr">
        <is>
          <t>TC-SALES-015-c</t>
        </is>
      </c>
      <c r="B129" s="8" t="inlineStr">
        <is>
          <t>TS-SALES-015</t>
        </is>
      </c>
      <c r="C129" s="8" t="inlineStr">
        <is>
          <t>SALES</t>
        </is>
      </c>
      <c r="D129" s="8" t="inlineStr">
        <is>
          <t>SALES</t>
        </is>
      </c>
      <c r="E129" s="9" t="inlineStr">
        <is>
          <t>TIS Sales Unit Head (tis-sales-unit-head) attempts: open Operations &gt; Sales &amp; Marketing &gt; Prospects and GET /leads</t>
        </is>
      </c>
      <c r="F129" s="8" t="inlineStr">
        <is>
          <t>positive</t>
        </is>
      </c>
      <c r="G129" s="9" t="inlineStr">
        <is>
          <t>List returned (scoped by security.scoped_roles when set); menu shown</t>
        </is>
      </c>
      <c r="H129" s="8" t="inlineStr"/>
      <c r="I129" s="9" t="inlineStr"/>
    </row>
    <row r="130">
      <c r="A130" s="8" t="inlineStr">
        <is>
          <t>TC-SALES-015-d</t>
        </is>
      </c>
      <c r="B130" s="8" t="inlineStr">
        <is>
          <t>TS-SALES-015</t>
        </is>
      </c>
      <c r="C130" s="8" t="inlineStr">
        <is>
          <t>SALES</t>
        </is>
      </c>
      <c r="D130" s="8" t="inlineStr">
        <is>
          <t>SALES</t>
        </is>
      </c>
      <c r="E130" s="9" t="inlineStr">
        <is>
          <t>TIS Operations Associate (tis-ops-associate) attempts: open Operations &gt; Sales &amp; Marketing &gt; Prospects and GET /leads</t>
        </is>
      </c>
      <c r="F130" s="8" t="inlineStr">
        <is>
          <t>positive</t>
        </is>
      </c>
      <c r="G130" s="9" t="inlineStr">
        <is>
          <t>List returned (scoped by security.scoped_roles when set); menu shown</t>
        </is>
      </c>
      <c r="H130" s="8" t="inlineStr"/>
      <c r="I130" s="9" t="inlineStr"/>
    </row>
    <row r="131">
      <c r="A131" s="8" t="inlineStr">
        <is>
          <t>TC-SALES-015-e</t>
        </is>
      </c>
      <c r="B131" s="8" t="inlineStr">
        <is>
          <t>TS-SALES-015</t>
        </is>
      </c>
      <c r="C131" s="8" t="inlineStr">
        <is>
          <t>SALES</t>
        </is>
      </c>
      <c r="D131" s="8" t="inlineStr">
        <is>
          <t>SALES</t>
        </is>
      </c>
      <c r="E131" s="9" t="inlineStr">
        <is>
          <t>TIS Operations Officer (tis-ops-officer) attempts: open Operations &gt; Sales &amp; Marketing &gt; Prospects and GET /leads</t>
        </is>
      </c>
      <c r="F131" s="8" t="inlineStr">
        <is>
          <t>positive</t>
        </is>
      </c>
      <c r="G131" s="9" t="inlineStr">
        <is>
          <t>List returned (scoped by security.scoped_roles when set); menu shown</t>
        </is>
      </c>
      <c r="H131" s="8" t="inlineStr"/>
      <c r="I131" s="9" t="inlineStr"/>
    </row>
    <row r="132">
      <c r="A132" s="8" t="inlineStr">
        <is>
          <t>TC-SALES-015-f</t>
        </is>
      </c>
      <c r="B132" s="8" t="inlineStr">
        <is>
          <t>TS-SALES-015</t>
        </is>
      </c>
      <c r="C132" s="8" t="inlineStr">
        <is>
          <t>SALES</t>
        </is>
      </c>
      <c r="D132" s="8" t="inlineStr">
        <is>
          <t>SALES</t>
        </is>
      </c>
      <c r="E132" s="9" t="inlineStr">
        <is>
          <t>TIS Operations Unit Head (tis-ops-unit-head) attempts: open Operations &gt; Sales &amp; Marketing &gt; Prospects and GET /leads</t>
        </is>
      </c>
      <c r="F132" s="8" t="inlineStr">
        <is>
          <t>positive</t>
        </is>
      </c>
      <c r="G132" s="9" t="inlineStr">
        <is>
          <t>List returned (scoped by security.scoped_roles when set); menu shown</t>
        </is>
      </c>
      <c r="H132" s="8" t="inlineStr"/>
      <c r="I132" s="9" t="inlineStr"/>
    </row>
    <row r="133">
      <c r="A133" s="8" t="inlineStr">
        <is>
          <t>TC-SALES-015-g</t>
        </is>
      </c>
      <c r="B133" s="8" t="inlineStr">
        <is>
          <t>TS-SALES-015</t>
        </is>
      </c>
      <c r="C133" s="8" t="inlineStr">
        <is>
          <t>SALES</t>
        </is>
      </c>
      <c r="D133" s="8" t="inlineStr">
        <is>
          <t>SALES</t>
        </is>
      </c>
      <c r="E133" s="9" t="inlineStr">
        <is>
          <t>CCD-PDU (tis-ccd-pdu) attempts: open Operations &gt; Sales &amp; Marketing &gt; Prospects and GET /leads</t>
        </is>
      </c>
      <c r="F133" s="8" t="inlineStr">
        <is>
          <t>negative</t>
        </is>
      </c>
      <c r="G133" s="9" t="inlineStr">
        <is>
          <t>Menu item hidden for the persona and the API answers 403 on list and detail</t>
        </is>
      </c>
      <c r="H133" s="8" t="inlineStr"/>
      <c r="I133" s="9" t="inlineStr"/>
    </row>
    <row r="134">
      <c r="A134" s="8" t="inlineStr">
        <is>
          <t>TC-SALES-015-h</t>
        </is>
      </c>
      <c r="B134" s="8" t="inlineStr">
        <is>
          <t>TS-SALES-015</t>
        </is>
      </c>
      <c r="C134" s="8" t="inlineStr">
        <is>
          <t>SALES</t>
        </is>
      </c>
      <c r="D134" s="8" t="inlineStr">
        <is>
          <t>SALES</t>
        </is>
      </c>
      <c r="E134" s="9" t="inlineStr">
        <is>
          <t>CCD-PDC/ADA (tis-ccd-pdc) attempts: open Operations &gt; Sales &amp; Marketing &gt; Prospects and GET /leads</t>
        </is>
      </c>
      <c r="F134" s="8" t="inlineStr">
        <is>
          <t>negative</t>
        </is>
      </c>
      <c r="G134" s="9" t="inlineStr">
        <is>
          <t>Menu item hidden for the persona and the API answers 403 on list and detail</t>
        </is>
      </c>
      <c r="H134" s="8" t="inlineStr"/>
      <c r="I134" s="9" t="inlineStr"/>
    </row>
    <row r="135">
      <c r="A135" s="8" t="inlineStr">
        <is>
          <t>TC-SALES-015-i</t>
        </is>
      </c>
      <c r="B135" s="8" t="inlineStr">
        <is>
          <t>TS-SALES-015</t>
        </is>
      </c>
      <c r="C135" s="8" t="inlineStr">
        <is>
          <t>SALES</t>
        </is>
      </c>
      <c r="D135" s="8" t="inlineStr">
        <is>
          <t>SALES</t>
        </is>
      </c>
      <c r="E135" s="9" t="inlineStr">
        <is>
          <t>CCD-BP/QRPh (tis-ccd-bp) attempts: open Operations &gt; Sales &amp; Marketing &gt; Prospects and GET /leads</t>
        </is>
      </c>
      <c r="F135" s="8" t="inlineStr">
        <is>
          <t>negative</t>
        </is>
      </c>
      <c r="G135" s="9" t="inlineStr">
        <is>
          <t>Menu item hidden for the persona and the API answers 403 on list and detail</t>
        </is>
      </c>
      <c r="H135" s="8" t="inlineStr"/>
      <c r="I135" s="9" t="inlineStr"/>
    </row>
    <row r="136">
      <c r="A136" s="8" t="inlineStr">
        <is>
          <t>TC-SALES-015-j</t>
        </is>
      </c>
      <c r="B136" s="8" t="inlineStr">
        <is>
          <t>TS-SALES-015</t>
        </is>
      </c>
      <c r="C136" s="8" t="inlineStr">
        <is>
          <t>SALES</t>
        </is>
      </c>
      <c r="D136" s="8" t="inlineStr">
        <is>
          <t>SALES</t>
        </is>
      </c>
      <c r="E136" s="9" t="inlineStr">
        <is>
          <t>CCD-Recon (tis-ccd-recon) attempts: open Operations &gt; Sales &amp; Marketing &gt; Prospects and GET /leads</t>
        </is>
      </c>
      <c r="F136" s="8" t="inlineStr">
        <is>
          <t>negative</t>
        </is>
      </c>
      <c r="G136" s="9" t="inlineStr">
        <is>
          <t>Menu item hidden for the persona and the API answers 403 on list and detail</t>
        </is>
      </c>
      <c r="H136" s="8" t="inlineStr"/>
      <c r="I136" s="9" t="inlineStr"/>
    </row>
    <row r="137">
      <c r="A137" s="8" t="inlineStr">
        <is>
          <t>TC-SALES-015-k</t>
        </is>
      </c>
      <c r="B137" s="8" t="inlineStr">
        <is>
          <t>TS-SALES-015</t>
        </is>
      </c>
      <c r="C137" s="8" t="inlineStr">
        <is>
          <t>SALES</t>
        </is>
      </c>
      <c r="D137" s="8" t="inlineStr">
        <is>
          <t>SALES</t>
        </is>
      </c>
      <c r="E137" s="9" t="inlineStr">
        <is>
          <t>TIS Finance &amp; General Accounting (tis-finance) attempts: open Operations &gt; Sales &amp; Marketing &gt; Prospects and GET /leads</t>
        </is>
      </c>
      <c r="F137" s="8" t="inlineStr">
        <is>
          <t>positive</t>
        </is>
      </c>
      <c r="G137" s="9" t="inlineStr">
        <is>
          <t>List returned (scoped by security.scoped_roles when set); menu shown</t>
        </is>
      </c>
      <c r="H137" s="8" t="inlineStr"/>
      <c r="I137" s="9" t="inlineStr">
        <is>
          <t>API allowed but the tis-finance menu has no Operations &gt; Sales &amp; Marketing: screen cannot be opened (CRUDA says R) - finding</t>
        </is>
      </c>
    </row>
    <row r="138">
      <c r="A138" s="8" t="inlineStr">
        <is>
          <t>TC-SALES-015-l</t>
        </is>
      </c>
      <c r="B138" s="8" t="inlineStr">
        <is>
          <t>TS-SALES-015</t>
        </is>
      </c>
      <c r="C138" s="8" t="inlineStr">
        <is>
          <t>SALES</t>
        </is>
      </c>
      <c r="D138" s="8" t="inlineStr">
        <is>
          <t>SALES</t>
        </is>
      </c>
      <c r="E138" s="9" t="inlineStr">
        <is>
          <t>TIS IT AppSupport/Admin (tis-it-admin) attempts: open Operations &gt; Sales &amp; Marketing &gt; Prospects and GET /leads</t>
        </is>
      </c>
      <c r="F138" s="8" t="inlineStr">
        <is>
          <t>positive</t>
        </is>
      </c>
      <c r="G138" s="9" t="inlineStr">
        <is>
          <t>List returned (scoped by security.scoped_roles when set); menu shown</t>
        </is>
      </c>
      <c r="H138" s="8" t="inlineStr"/>
      <c r="I138" s="9" t="inlineStr">
        <is>
          <t>Values masked (no view:pii)</t>
        </is>
      </c>
    </row>
    <row r="139">
      <c r="A139" s="8" t="inlineStr">
        <is>
          <t>TC-SALES-015-m</t>
        </is>
      </c>
      <c r="B139" s="8" t="inlineStr">
        <is>
          <t>TS-SALES-015</t>
        </is>
      </c>
      <c r="C139" s="8" t="inlineStr">
        <is>
          <t>SALES</t>
        </is>
      </c>
      <c r="D139" s="8" t="inlineStr">
        <is>
          <t>SALES</t>
        </is>
      </c>
      <c r="E139" s="9" t="inlineStr">
        <is>
          <t>TIS General Manager (tis-general-manager) attempts: open Operations &gt; Sales &amp; Marketing &gt; Prospects and GET /leads</t>
        </is>
      </c>
      <c r="F139" s="8" t="inlineStr">
        <is>
          <t>positive</t>
        </is>
      </c>
      <c r="G139" s="9" t="inlineStr">
        <is>
          <t>List returned (scoped by security.scoped_roles when set); menu shown</t>
        </is>
      </c>
      <c r="H139" s="8" t="inlineStr"/>
      <c r="I139" s="9" t="inlineStr"/>
    </row>
    <row r="140">
      <c r="A140" s="8" t="inlineStr">
        <is>
          <t>TC-SALES-015-n</t>
        </is>
      </c>
      <c r="B140" s="8" t="inlineStr">
        <is>
          <t>TS-SALES-015</t>
        </is>
      </c>
      <c r="C140" s="8" t="inlineStr">
        <is>
          <t>SALES</t>
        </is>
      </c>
      <c r="D140" s="8" t="inlineStr">
        <is>
          <t>SALES</t>
        </is>
      </c>
      <c r="E140" s="9" t="inlineStr">
        <is>
          <t>SUPERID (tis-superid) attempts: open Operations &gt; Sales &amp; Marketing &gt; Prospects and GET /leads</t>
        </is>
      </c>
      <c r="F140" s="8" t="inlineStr">
        <is>
          <t>positive</t>
        </is>
      </c>
      <c r="G140" s="9" t="inlineStr">
        <is>
          <t>List returned (scoped by security.scoped_roles when set); menu shown</t>
        </is>
      </c>
      <c r="H140" s="8" t="inlineStr"/>
      <c r="I140" s="9" t="inlineStr"/>
    </row>
    <row r="141">
      <c r="A141" s="8" t="inlineStr">
        <is>
          <t>TC-SALES-016-a</t>
        </is>
      </c>
      <c r="B141" s="8" t="inlineStr">
        <is>
          <t>TS-SALES-016</t>
        </is>
      </c>
      <c r="C141" s="8" t="inlineStr">
        <is>
          <t>SALES</t>
        </is>
      </c>
      <c r="D141" s="8" t="inlineStr">
        <is>
          <t>SALES</t>
        </is>
      </c>
      <c r="E141" s="9" t="inlineStr">
        <is>
          <t>TIS Sales Associate (tis-sales-associate) attempts: POST /leads, PUT /leads/:id, POST /leads/bulk-upload, PUT /leads/:id/product</t>
        </is>
      </c>
      <c r="F141" s="8" t="inlineStr">
        <is>
          <t>positive</t>
        </is>
      </c>
      <c r="G141" s="9" t="inlineStr">
        <is>
          <t>Allowed; audit entry written</t>
        </is>
      </c>
      <c r="H141" s="8" t="inlineStr"/>
      <c r="I141" s="9" t="inlineStr"/>
    </row>
    <row r="142">
      <c r="A142" s="8" t="inlineStr">
        <is>
          <t>TC-SALES-016-b</t>
        </is>
      </c>
      <c r="B142" s="8" t="inlineStr">
        <is>
          <t>TS-SALES-016</t>
        </is>
      </c>
      <c r="C142" s="8" t="inlineStr">
        <is>
          <t>SALES</t>
        </is>
      </c>
      <c r="D142" s="8" t="inlineStr">
        <is>
          <t>SALES</t>
        </is>
      </c>
      <c r="E142" s="9" t="inlineStr">
        <is>
          <t>TIS Sales Officer (tis-sales-officer) attempts: POST /leads, PUT /leads/:id, POST /leads/bulk-upload, PUT /leads/:id/product</t>
        </is>
      </c>
      <c r="F142" s="8" t="inlineStr">
        <is>
          <t>positive</t>
        </is>
      </c>
      <c r="G142" s="9" t="inlineStr">
        <is>
          <t>Allowed; audit entry written</t>
        </is>
      </c>
      <c r="H142" s="8" t="inlineStr"/>
      <c r="I142" s="9" t="inlineStr"/>
    </row>
    <row r="143">
      <c r="A143" s="8" t="inlineStr">
        <is>
          <t>TC-SALES-016-c</t>
        </is>
      </c>
      <c r="B143" s="8" t="inlineStr">
        <is>
          <t>TS-SALES-016</t>
        </is>
      </c>
      <c r="C143" s="8" t="inlineStr">
        <is>
          <t>SALES</t>
        </is>
      </c>
      <c r="D143" s="8" t="inlineStr">
        <is>
          <t>SALES</t>
        </is>
      </c>
      <c r="E143" s="9" t="inlineStr">
        <is>
          <t>TIS Sales Unit Head (tis-sales-unit-head) attempts: POST /leads, PUT /leads/:id, POST /leads/bulk-upload, PUT /leads/:id/product</t>
        </is>
      </c>
      <c r="F143" s="8" t="inlineStr">
        <is>
          <t>positive</t>
        </is>
      </c>
      <c r="G143" s="9" t="inlineStr">
        <is>
          <t>Allowed; audit entry written</t>
        </is>
      </c>
      <c r="H143" s="8" t="inlineStr"/>
      <c r="I143" s="9" t="inlineStr"/>
    </row>
    <row r="144">
      <c r="A144" s="8" t="inlineStr">
        <is>
          <t>TC-SALES-016-d</t>
        </is>
      </c>
      <c r="B144" s="8" t="inlineStr">
        <is>
          <t>TS-SALES-016</t>
        </is>
      </c>
      <c r="C144" s="8" t="inlineStr">
        <is>
          <t>SALES</t>
        </is>
      </c>
      <c r="D144" s="8" t="inlineStr">
        <is>
          <t>SALES</t>
        </is>
      </c>
      <c r="E144" s="9" t="inlineStr">
        <is>
          <t>TIS Operations Associate (tis-ops-associate) attempts: POST /leads, PUT /leads/:id, POST /leads/bulk-upload, PUT /leads/:id/product</t>
        </is>
      </c>
      <c r="F144" s="8" t="inlineStr">
        <is>
          <t>negative</t>
        </is>
      </c>
      <c r="G144" s="9" t="inlineStr">
        <is>
          <t>API answers 403 (permission missing); no record is created or changed; the screen does not offer the action</t>
        </is>
      </c>
      <c r="H144" s="8" t="inlineStr"/>
      <c r="I144" s="9" t="inlineStr">
        <is>
          <t>CRUDA Leads = R for Operations</t>
        </is>
      </c>
    </row>
    <row r="145">
      <c r="A145" s="8" t="inlineStr">
        <is>
          <t>TC-SALES-016-e</t>
        </is>
      </c>
      <c r="B145" s="8" t="inlineStr">
        <is>
          <t>TS-SALES-016</t>
        </is>
      </c>
      <c r="C145" s="8" t="inlineStr">
        <is>
          <t>SALES</t>
        </is>
      </c>
      <c r="D145" s="8" t="inlineStr">
        <is>
          <t>SALES</t>
        </is>
      </c>
      <c r="E145" s="9" t="inlineStr">
        <is>
          <t>TIS Operations Officer (tis-ops-officer) attempts: POST /leads, PUT /leads/:id, POST /leads/bulk-upload, PUT /leads/:id/product</t>
        </is>
      </c>
      <c r="F145" s="8" t="inlineStr">
        <is>
          <t>negative</t>
        </is>
      </c>
      <c r="G145" s="9" t="inlineStr">
        <is>
          <t>API answers 403 (permission missing); no record is created or changed; the screen does not offer the action</t>
        </is>
      </c>
      <c r="H145" s="8" t="inlineStr"/>
      <c r="I145" s="9" t="inlineStr">
        <is>
          <t>CRUDA Leads = R</t>
        </is>
      </c>
    </row>
    <row r="146">
      <c r="A146" s="8" t="inlineStr">
        <is>
          <t>TC-SALES-016-f</t>
        </is>
      </c>
      <c r="B146" s="8" t="inlineStr">
        <is>
          <t>TS-SALES-016</t>
        </is>
      </c>
      <c r="C146" s="8" t="inlineStr">
        <is>
          <t>SALES</t>
        </is>
      </c>
      <c r="D146" s="8" t="inlineStr">
        <is>
          <t>SALES</t>
        </is>
      </c>
      <c r="E146" s="9" t="inlineStr">
        <is>
          <t>TIS Operations Unit Head (tis-ops-unit-head) attempts: POST /leads, PUT /leads/:id, POST /leads/bulk-upload, PUT /leads/:id/product</t>
        </is>
      </c>
      <c r="F146" s="8" t="inlineStr">
        <is>
          <t>negative</t>
        </is>
      </c>
      <c r="G146" s="9" t="inlineStr">
        <is>
          <t>API answers 403 (permission missing); no record is created or changed; the screen does not offer the action</t>
        </is>
      </c>
      <c r="H146" s="8" t="inlineStr"/>
      <c r="I146" s="9" t="inlineStr">
        <is>
          <t>CRUDA Leads = R</t>
        </is>
      </c>
    </row>
    <row r="147">
      <c r="A147" s="8" t="inlineStr">
        <is>
          <t>TC-SALES-016-g</t>
        </is>
      </c>
      <c r="B147" s="8" t="inlineStr">
        <is>
          <t>TS-SALES-016</t>
        </is>
      </c>
      <c r="C147" s="8" t="inlineStr">
        <is>
          <t>SALES</t>
        </is>
      </c>
      <c r="D147" s="8" t="inlineStr">
        <is>
          <t>SALES</t>
        </is>
      </c>
      <c r="E147" s="9" t="inlineStr">
        <is>
          <t>CCD-PDU (tis-ccd-pdu) attempts: POST /leads, PUT /leads/:id, POST /leads/bulk-upload, PUT /leads/:id/product</t>
        </is>
      </c>
      <c r="F147" s="8" t="inlineStr">
        <is>
          <t>negative</t>
        </is>
      </c>
      <c r="G147" s="9" t="inlineStr">
        <is>
          <t>API answers 403 (permission missing); no record is created or changed; the screen does not offer the action</t>
        </is>
      </c>
      <c r="H147" s="8" t="inlineStr"/>
      <c r="I147" s="9" t="inlineStr"/>
    </row>
    <row r="148">
      <c r="A148" s="8" t="inlineStr">
        <is>
          <t>TC-SALES-016-h</t>
        </is>
      </c>
      <c r="B148" s="8" t="inlineStr">
        <is>
          <t>TS-SALES-016</t>
        </is>
      </c>
      <c r="C148" s="8" t="inlineStr">
        <is>
          <t>SALES</t>
        </is>
      </c>
      <c r="D148" s="8" t="inlineStr">
        <is>
          <t>SALES</t>
        </is>
      </c>
      <c r="E148" s="9" t="inlineStr">
        <is>
          <t>CCD-PDC/ADA (tis-ccd-pdc) attempts: POST /leads, PUT /leads/:id, POST /leads/bulk-upload, PUT /leads/:id/product</t>
        </is>
      </c>
      <c r="F148" s="8" t="inlineStr">
        <is>
          <t>negative</t>
        </is>
      </c>
      <c r="G148" s="9" t="inlineStr">
        <is>
          <t>API answers 403 (permission missing); no record is created or changed; the screen does not offer the action</t>
        </is>
      </c>
      <c r="H148" s="8" t="inlineStr"/>
      <c r="I148" s="9" t="inlineStr"/>
    </row>
    <row r="149">
      <c r="A149" s="8" t="inlineStr">
        <is>
          <t>TC-SALES-016-i</t>
        </is>
      </c>
      <c r="B149" s="8" t="inlineStr">
        <is>
          <t>TS-SALES-016</t>
        </is>
      </c>
      <c r="C149" s="8" t="inlineStr">
        <is>
          <t>SALES</t>
        </is>
      </c>
      <c r="D149" s="8" t="inlineStr">
        <is>
          <t>SALES</t>
        </is>
      </c>
      <c r="E149" s="9" t="inlineStr">
        <is>
          <t>CCD-BP/QRPh (tis-ccd-bp) attempts: POST /leads, PUT /leads/:id, POST /leads/bulk-upload, PUT /leads/:id/product</t>
        </is>
      </c>
      <c r="F149" s="8" t="inlineStr">
        <is>
          <t>negative</t>
        </is>
      </c>
      <c r="G149" s="9" t="inlineStr">
        <is>
          <t>API answers 403 (permission missing); no record is created or changed; the screen does not offer the action</t>
        </is>
      </c>
      <c r="H149" s="8" t="inlineStr"/>
      <c r="I149" s="9" t="inlineStr"/>
    </row>
    <row r="150">
      <c r="A150" s="8" t="inlineStr">
        <is>
          <t>TC-SALES-016-j</t>
        </is>
      </c>
      <c r="B150" s="8" t="inlineStr">
        <is>
          <t>TS-SALES-016</t>
        </is>
      </c>
      <c r="C150" s="8" t="inlineStr">
        <is>
          <t>SALES</t>
        </is>
      </c>
      <c r="D150" s="8" t="inlineStr">
        <is>
          <t>SALES</t>
        </is>
      </c>
      <c r="E150" s="9" t="inlineStr">
        <is>
          <t>CCD-Recon (tis-ccd-recon) attempts: POST /leads, PUT /leads/:id, POST /leads/bulk-upload, PUT /leads/:id/product</t>
        </is>
      </c>
      <c r="F150" s="8" t="inlineStr">
        <is>
          <t>negative</t>
        </is>
      </c>
      <c r="G150" s="9" t="inlineStr">
        <is>
          <t>API answers 403 (permission missing); no record is created or changed; the screen does not offer the action</t>
        </is>
      </c>
      <c r="H150" s="8" t="inlineStr"/>
      <c r="I150" s="9" t="inlineStr"/>
    </row>
    <row r="151">
      <c r="A151" s="8" t="inlineStr">
        <is>
          <t>TC-SALES-016-k</t>
        </is>
      </c>
      <c r="B151" s="8" t="inlineStr">
        <is>
          <t>TS-SALES-016</t>
        </is>
      </c>
      <c r="C151" s="8" t="inlineStr">
        <is>
          <t>SALES</t>
        </is>
      </c>
      <c r="D151" s="8" t="inlineStr">
        <is>
          <t>SALES</t>
        </is>
      </c>
      <c r="E151" s="9" t="inlineStr">
        <is>
          <t>TIS Finance &amp; General Accounting (tis-finance) attempts: POST /leads, PUT /leads/:id, POST /leads/bulk-upload, PUT /leads/:id/product</t>
        </is>
      </c>
      <c r="F151" s="8" t="inlineStr">
        <is>
          <t>negative</t>
        </is>
      </c>
      <c r="G151" s="9" t="inlineStr">
        <is>
          <t>API answers 403 (permission missing); no record is created or changed; the screen does not offer the action</t>
        </is>
      </c>
      <c r="H151" s="8" t="inlineStr"/>
      <c r="I151" s="9" t="inlineStr"/>
    </row>
    <row r="152">
      <c r="A152" s="8" t="inlineStr">
        <is>
          <t>TC-SALES-016-l</t>
        </is>
      </c>
      <c r="B152" s="8" t="inlineStr">
        <is>
          <t>TS-SALES-016</t>
        </is>
      </c>
      <c r="C152" s="8" t="inlineStr">
        <is>
          <t>SALES</t>
        </is>
      </c>
      <c r="D152" s="8" t="inlineStr">
        <is>
          <t>SALES</t>
        </is>
      </c>
      <c r="E152" s="9" t="inlineStr">
        <is>
          <t>TIS IT AppSupport/Admin (tis-it-admin) attempts: POST /leads, PUT /leads/:id, POST /leads/bulk-upload, PUT /leads/:id/product</t>
        </is>
      </c>
      <c r="F152" s="8" t="inlineStr">
        <is>
          <t>negative</t>
        </is>
      </c>
      <c r="G152" s="9" t="inlineStr">
        <is>
          <t>API answers 403 (permission missing); no record is created or changed; the screen does not offer the action</t>
        </is>
      </c>
      <c r="H152" s="8" t="inlineStr"/>
      <c r="I152" s="9" t="inlineStr"/>
    </row>
    <row r="153">
      <c r="A153" s="8" t="inlineStr">
        <is>
          <t>TC-SALES-016-m</t>
        </is>
      </c>
      <c r="B153" s="8" t="inlineStr">
        <is>
          <t>TS-SALES-016</t>
        </is>
      </c>
      <c r="C153" s="8" t="inlineStr">
        <is>
          <t>SALES</t>
        </is>
      </c>
      <c r="D153" s="8" t="inlineStr">
        <is>
          <t>SALES</t>
        </is>
      </c>
      <c r="E153" s="9" t="inlineStr">
        <is>
          <t>TIS General Manager (tis-general-manager) attempts: POST /leads, PUT /leads/:id, POST /leads/bulk-upload, PUT /leads/:id/product</t>
        </is>
      </c>
      <c r="F153" s="8" t="inlineStr">
        <is>
          <t>positive</t>
        </is>
      </c>
      <c r="G153" s="9" t="inlineStr">
        <is>
          <t>Allowed; audit entry written</t>
        </is>
      </c>
      <c r="H153" s="8" t="inlineStr"/>
      <c r="I153" s="9" t="inlineStr"/>
    </row>
    <row r="154">
      <c r="A154" s="8" t="inlineStr">
        <is>
          <t>TC-SALES-016-n</t>
        </is>
      </c>
      <c r="B154" s="8" t="inlineStr">
        <is>
          <t>TS-SALES-016</t>
        </is>
      </c>
      <c r="C154" s="8" t="inlineStr">
        <is>
          <t>SALES</t>
        </is>
      </c>
      <c r="D154" s="8" t="inlineStr">
        <is>
          <t>SALES</t>
        </is>
      </c>
      <c r="E154" s="9" t="inlineStr">
        <is>
          <t>SUPERID (tis-superid) attempts: POST /leads, PUT /leads/:id, POST /leads/bulk-upload, PUT /leads/:id/product</t>
        </is>
      </c>
      <c r="F154" s="8" t="inlineStr">
        <is>
          <t>positive</t>
        </is>
      </c>
      <c r="G154" s="9" t="inlineStr">
        <is>
          <t>Allowed; audit entry written</t>
        </is>
      </c>
      <c r="H154" s="8" t="inlineStr"/>
      <c r="I154" s="9" t="inlineStr"/>
    </row>
    <row r="155">
      <c r="A155" s="8" t="inlineStr">
        <is>
          <t>TC-SALES-017-a</t>
        </is>
      </c>
      <c r="B155" s="8" t="inlineStr">
        <is>
          <t>TS-SALES-017</t>
        </is>
      </c>
      <c r="C155" s="8" t="inlineStr">
        <is>
          <t>SALES</t>
        </is>
      </c>
      <c r="D155" s="8" t="inlineStr">
        <is>
          <t>SALES</t>
        </is>
      </c>
      <c r="E155" s="9" t="inlineStr">
        <is>
          <t>TIS Sales Associate (tis-sales-associate) attempts: DELETE /leads/:id on a prospect without policy</t>
        </is>
      </c>
      <c r="F155" s="8" t="inlineStr">
        <is>
          <t>negative</t>
        </is>
      </c>
      <c r="G155" s="9" t="inlineStr">
        <is>
          <t>Refused (403); prospect kept</t>
        </is>
      </c>
      <c r="H155" s="8" t="inlineStr"/>
      <c r="I155" s="9" t="inlineStr">
        <is>
          <t>Finding: CRUDA gives Sales Associate CRU (no D) but build grants delete through write:leads - expected refusal fails today</t>
        </is>
      </c>
    </row>
    <row r="156">
      <c r="A156" s="8" t="inlineStr">
        <is>
          <t>TC-SALES-017-b</t>
        </is>
      </c>
      <c r="B156" s="8" t="inlineStr">
        <is>
          <t>TS-SALES-017</t>
        </is>
      </c>
      <c r="C156" s="8" t="inlineStr">
        <is>
          <t>SALES</t>
        </is>
      </c>
      <c r="D156" s="8" t="inlineStr">
        <is>
          <t>SALES</t>
        </is>
      </c>
      <c r="E156" s="9" t="inlineStr">
        <is>
          <t>TIS Sales Officer (tis-sales-officer) attempts: DELETE /leads/:id on a prospect without policy</t>
        </is>
      </c>
      <c r="F156" s="8" t="inlineStr">
        <is>
          <t>positive</t>
        </is>
      </c>
      <c r="G156" s="9" t="inlineStr">
        <is>
          <t>Soft delete allowed</t>
        </is>
      </c>
      <c r="H156" s="8" t="inlineStr"/>
      <c r="I156" s="9" t="inlineStr"/>
    </row>
    <row r="157">
      <c r="A157" s="8" t="inlineStr">
        <is>
          <t>TC-SALES-017-c</t>
        </is>
      </c>
      <c r="B157" s="8" t="inlineStr">
        <is>
          <t>TS-SALES-017</t>
        </is>
      </c>
      <c r="C157" s="8" t="inlineStr">
        <is>
          <t>SALES</t>
        </is>
      </c>
      <c r="D157" s="8" t="inlineStr">
        <is>
          <t>SALES</t>
        </is>
      </c>
      <c r="E157" s="9" t="inlineStr">
        <is>
          <t>TIS Sales Unit Head (tis-sales-unit-head) attempts: DELETE /leads/:id on a prospect without policy</t>
        </is>
      </c>
      <c r="F157" s="8" t="inlineStr">
        <is>
          <t>positive</t>
        </is>
      </c>
      <c r="G157" s="9" t="inlineStr">
        <is>
          <t>Soft delete allowed</t>
        </is>
      </c>
      <c r="H157" s="8" t="inlineStr"/>
      <c r="I157" s="9" t="inlineStr"/>
    </row>
    <row r="158">
      <c r="A158" s="8" t="inlineStr">
        <is>
          <t>TC-SALES-017-d</t>
        </is>
      </c>
      <c r="B158" s="8" t="inlineStr">
        <is>
          <t>TS-SALES-017</t>
        </is>
      </c>
      <c r="C158" s="8" t="inlineStr">
        <is>
          <t>SALES</t>
        </is>
      </c>
      <c r="D158" s="8" t="inlineStr">
        <is>
          <t>SALES</t>
        </is>
      </c>
      <c r="E158" s="9" t="inlineStr">
        <is>
          <t>TIS Operations Associate (tis-ops-associate) attempts: DELETE /leads/:id on a prospect without policy</t>
        </is>
      </c>
      <c r="F158" s="8" t="inlineStr">
        <is>
          <t>negative</t>
        </is>
      </c>
      <c r="G158" s="9" t="inlineStr">
        <is>
          <t>Refused (403); prospect kept</t>
        </is>
      </c>
      <c r="H158" s="8" t="inlineStr"/>
      <c r="I158" s="9" t="inlineStr"/>
    </row>
    <row r="159">
      <c r="A159" s="8" t="inlineStr">
        <is>
          <t>TC-SALES-017-e</t>
        </is>
      </c>
      <c r="B159" s="8" t="inlineStr">
        <is>
          <t>TS-SALES-017</t>
        </is>
      </c>
      <c r="C159" s="8" t="inlineStr">
        <is>
          <t>SALES</t>
        </is>
      </c>
      <c r="D159" s="8" t="inlineStr">
        <is>
          <t>SALES</t>
        </is>
      </c>
      <c r="E159" s="9" t="inlineStr">
        <is>
          <t>TIS Operations Officer (tis-ops-officer) attempts: DELETE /leads/:id on a prospect without policy</t>
        </is>
      </c>
      <c r="F159" s="8" t="inlineStr">
        <is>
          <t>negative</t>
        </is>
      </c>
      <c r="G159" s="9" t="inlineStr">
        <is>
          <t>Refused (403); prospect kept</t>
        </is>
      </c>
      <c r="H159" s="8" t="inlineStr"/>
      <c r="I159" s="9" t="inlineStr"/>
    </row>
    <row r="160">
      <c r="A160" s="8" t="inlineStr">
        <is>
          <t>TC-SALES-017-f</t>
        </is>
      </c>
      <c r="B160" s="8" t="inlineStr">
        <is>
          <t>TS-SALES-017</t>
        </is>
      </c>
      <c r="C160" s="8" t="inlineStr">
        <is>
          <t>SALES</t>
        </is>
      </c>
      <c r="D160" s="8" t="inlineStr">
        <is>
          <t>SALES</t>
        </is>
      </c>
      <c r="E160" s="9" t="inlineStr">
        <is>
          <t>TIS Operations Unit Head (tis-ops-unit-head) attempts: DELETE /leads/:id on a prospect without policy</t>
        </is>
      </c>
      <c r="F160" s="8" t="inlineStr">
        <is>
          <t>negative</t>
        </is>
      </c>
      <c r="G160" s="9" t="inlineStr">
        <is>
          <t>Refused (403); prospect kept</t>
        </is>
      </c>
      <c r="H160" s="8" t="inlineStr"/>
      <c r="I160" s="9" t="inlineStr"/>
    </row>
    <row r="161">
      <c r="A161" s="8" t="inlineStr">
        <is>
          <t>TC-SALES-017-g</t>
        </is>
      </c>
      <c r="B161" s="8" t="inlineStr">
        <is>
          <t>TS-SALES-017</t>
        </is>
      </c>
      <c r="C161" s="8" t="inlineStr">
        <is>
          <t>SALES</t>
        </is>
      </c>
      <c r="D161" s="8" t="inlineStr">
        <is>
          <t>SALES</t>
        </is>
      </c>
      <c r="E161" s="9" t="inlineStr">
        <is>
          <t>CCD-PDU (tis-ccd-pdu) attempts: DELETE /leads/:id on a prospect without policy</t>
        </is>
      </c>
      <c r="F161" s="8" t="inlineStr">
        <is>
          <t>negative</t>
        </is>
      </c>
      <c r="G161" s="9" t="inlineStr">
        <is>
          <t>Refused (403); prospect kept</t>
        </is>
      </c>
      <c r="H161" s="8" t="inlineStr"/>
      <c r="I161" s="9" t="inlineStr"/>
    </row>
    <row r="162">
      <c r="A162" s="8" t="inlineStr">
        <is>
          <t>TC-SALES-017-h</t>
        </is>
      </c>
      <c r="B162" s="8" t="inlineStr">
        <is>
          <t>TS-SALES-017</t>
        </is>
      </c>
      <c r="C162" s="8" t="inlineStr">
        <is>
          <t>SALES</t>
        </is>
      </c>
      <c r="D162" s="8" t="inlineStr">
        <is>
          <t>SALES</t>
        </is>
      </c>
      <c r="E162" s="9" t="inlineStr">
        <is>
          <t>CCD-PDC/ADA (tis-ccd-pdc) attempts: DELETE /leads/:id on a prospect without policy</t>
        </is>
      </c>
      <c r="F162" s="8" t="inlineStr">
        <is>
          <t>negative</t>
        </is>
      </c>
      <c r="G162" s="9" t="inlineStr">
        <is>
          <t>Refused (403); prospect kept</t>
        </is>
      </c>
      <c r="H162" s="8" t="inlineStr"/>
      <c r="I162" s="9" t="inlineStr"/>
    </row>
    <row r="163">
      <c r="A163" s="8" t="inlineStr">
        <is>
          <t>TC-SALES-017-i</t>
        </is>
      </c>
      <c r="B163" s="8" t="inlineStr">
        <is>
          <t>TS-SALES-017</t>
        </is>
      </c>
      <c r="C163" s="8" t="inlineStr">
        <is>
          <t>SALES</t>
        </is>
      </c>
      <c r="D163" s="8" t="inlineStr">
        <is>
          <t>SALES</t>
        </is>
      </c>
      <c r="E163" s="9" t="inlineStr">
        <is>
          <t>CCD-BP/QRPh (tis-ccd-bp) attempts: DELETE /leads/:id on a prospect without policy</t>
        </is>
      </c>
      <c r="F163" s="8" t="inlineStr">
        <is>
          <t>negative</t>
        </is>
      </c>
      <c r="G163" s="9" t="inlineStr">
        <is>
          <t>Refused (403); prospect kept</t>
        </is>
      </c>
      <c r="H163" s="8" t="inlineStr"/>
      <c r="I163" s="9" t="inlineStr"/>
    </row>
    <row r="164">
      <c r="A164" s="8" t="inlineStr">
        <is>
          <t>TC-SALES-017-j</t>
        </is>
      </c>
      <c r="B164" s="8" t="inlineStr">
        <is>
          <t>TS-SALES-017</t>
        </is>
      </c>
      <c r="C164" s="8" t="inlineStr">
        <is>
          <t>SALES</t>
        </is>
      </c>
      <c r="D164" s="8" t="inlineStr">
        <is>
          <t>SALES</t>
        </is>
      </c>
      <c r="E164" s="9" t="inlineStr">
        <is>
          <t>CCD-Recon (tis-ccd-recon) attempts: DELETE /leads/:id on a prospect without policy</t>
        </is>
      </c>
      <c r="F164" s="8" t="inlineStr">
        <is>
          <t>negative</t>
        </is>
      </c>
      <c r="G164" s="9" t="inlineStr">
        <is>
          <t>Refused (403); prospect kept</t>
        </is>
      </c>
      <c r="H164" s="8" t="inlineStr"/>
      <c r="I164" s="9" t="inlineStr"/>
    </row>
    <row r="165">
      <c r="A165" s="8" t="inlineStr">
        <is>
          <t>TC-SALES-017-k</t>
        </is>
      </c>
      <c r="B165" s="8" t="inlineStr">
        <is>
          <t>TS-SALES-017</t>
        </is>
      </c>
      <c r="C165" s="8" t="inlineStr">
        <is>
          <t>SALES</t>
        </is>
      </c>
      <c r="D165" s="8" t="inlineStr">
        <is>
          <t>SALES</t>
        </is>
      </c>
      <c r="E165" s="9" t="inlineStr">
        <is>
          <t>TIS Finance &amp; General Accounting (tis-finance) attempts: DELETE /leads/:id on a prospect without policy</t>
        </is>
      </c>
      <c r="F165" s="8" t="inlineStr">
        <is>
          <t>negative</t>
        </is>
      </c>
      <c r="G165" s="9" t="inlineStr">
        <is>
          <t>Refused (403); prospect kept</t>
        </is>
      </c>
      <c r="H165" s="8" t="inlineStr"/>
      <c r="I165" s="9" t="inlineStr"/>
    </row>
    <row r="166">
      <c r="A166" s="8" t="inlineStr">
        <is>
          <t>TC-SALES-017-l</t>
        </is>
      </c>
      <c r="B166" s="8" t="inlineStr">
        <is>
          <t>TS-SALES-017</t>
        </is>
      </c>
      <c r="C166" s="8" t="inlineStr">
        <is>
          <t>SALES</t>
        </is>
      </c>
      <c r="D166" s="8" t="inlineStr">
        <is>
          <t>SALES</t>
        </is>
      </c>
      <c r="E166" s="9" t="inlineStr">
        <is>
          <t>TIS IT AppSupport/Admin (tis-it-admin) attempts: DELETE /leads/:id on a prospect without policy</t>
        </is>
      </c>
      <c r="F166" s="8" t="inlineStr">
        <is>
          <t>negative</t>
        </is>
      </c>
      <c r="G166" s="9" t="inlineStr">
        <is>
          <t>Refused (403); prospect kept</t>
        </is>
      </c>
      <c r="H166" s="8" t="inlineStr"/>
      <c r="I166" s="9" t="inlineStr"/>
    </row>
    <row r="167">
      <c r="A167" s="8" t="inlineStr">
        <is>
          <t>TC-SALES-017-m</t>
        </is>
      </c>
      <c r="B167" s="8" t="inlineStr">
        <is>
          <t>TS-SALES-017</t>
        </is>
      </c>
      <c r="C167" s="8" t="inlineStr">
        <is>
          <t>SALES</t>
        </is>
      </c>
      <c r="D167" s="8" t="inlineStr">
        <is>
          <t>SALES</t>
        </is>
      </c>
      <c r="E167" s="9" t="inlineStr">
        <is>
          <t>TIS General Manager (tis-general-manager) attempts: DELETE /leads/:id on a prospect without policy</t>
        </is>
      </c>
      <c r="F167" s="8" t="inlineStr">
        <is>
          <t>positive</t>
        </is>
      </c>
      <c r="G167" s="9" t="inlineStr">
        <is>
          <t>Soft delete allowed</t>
        </is>
      </c>
      <c r="H167" s="8" t="inlineStr"/>
      <c r="I167" s="9" t="inlineStr"/>
    </row>
    <row r="168">
      <c r="A168" s="8" t="inlineStr">
        <is>
          <t>TC-SALES-017-n</t>
        </is>
      </c>
      <c r="B168" s="8" t="inlineStr">
        <is>
          <t>TS-SALES-017</t>
        </is>
      </c>
      <c r="C168" s="8" t="inlineStr">
        <is>
          <t>SALES</t>
        </is>
      </c>
      <c r="D168" s="8" t="inlineStr">
        <is>
          <t>SALES</t>
        </is>
      </c>
      <c r="E168" s="9" t="inlineStr">
        <is>
          <t>SUPERID (tis-superid) attempts: DELETE /leads/:id on a prospect without policy</t>
        </is>
      </c>
      <c r="F168" s="8" t="inlineStr">
        <is>
          <t>positive</t>
        </is>
      </c>
      <c r="G168" s="9" t="inlineStr">
        <is>
          <t>Soft delete allowed</t>
        </is>
      </c>
      <c r="H168" s="8" t="inlineStr"/>
      <c r="I168" s="9" t="inlineStr"/>
    </row>
    <row r="169">
      <c r="A169" s="8" t="inlineStr">
        <is>
          <t>TC-SALES-018-a</t>
        </is>
      </c>
      <c r="B169" s="8" t="inlineStr">
        <is>
          <t>TS-SALES-018</t>
        </is>
      </c>
      <c r="C169" s="8" t="inlineStr">
        <is>
          <t>SALES</t>
        </is>
      </c>
      <c r="D169" s="8" t="inlineStr">
        <is>
          <t>SALES</t>
        </is>
      </c>
      <c r="E169" s="9" t="inlineStr">
        <is>
          <t>Rule name 'Metro Manila motor', priority 10, method round_robin, conditions lob MOTOR + province Metro Manila, two active assignees</t>
        </is>
      </c>
      <c r="F169" s="8" t="inlineStr">
        <is>
          <t>positive</t>
        </is>
      </c>
      <c r="G169" s="9" t="inlineStr">
        <is>
          <t>Rule saved active; listed by priority</t>
        </is>
      </c>
      <c r="H169" s="8" t="inlineStr"/>
      <c r="I169" s="9" t="inlineStr"/>
    </row>
    <row r="170">
      <c r="A170" s="8" t="inlineStr">
        <is>
          <t>TC-SALES-018-b</t>
        </is>
      </c>
      <c r="B170" s="8" t="inlineStr">
        <is>
          <t>TS-SALES-018</t>
        </is>
      </c>
      <c r="C170" s="8" t="inlineStr">
        <is>
          <t>SALES</t>
        </is>
      </c>
      <c r="D170" s="8" t="inlineStr">
        <is>
          <t>SALES</t>
        </is>
      </c>
      <c r="E170" s="9" t="inlineStr">
        <is>
          <t>Name blank</t>
        </is>
      </c>
      <c r="F170" s="8" t="inlineStr">
        <is>
          <t>negative</t>
        </is>
      </c>
      <c r="G170" s="9" t="inlineStr">
        <is>
          <t>400 on name (min 1)</t>
        </is>
      </c>
      <c r="H170" s="8" t="inlineStr"/>
      <c r="I170" s="9" t="inlineStr"/>
    </row>
    <row r="171">
      <c r="A171" s="8" t="inlineStr">
        <is>
          <t>TC-SALES-018-c</t>
        </is>
      </c>
      <c r="B171" s="8" t="inlineStr">
        <is>
          <t>TS-SALES-018</t>
        </is>
      </c>
      <c r="C171" s="8" t="inlineStr">
        <is>
          <t>SALES</t>
        </is>
      </c>
      <c r="D171" s="8" t="inlineStr">
        <is>
          <t>SALES</t>
        </is>
      </c>
      <c r="E171" s="9" t="inlineStr">
        <is>
          <t>Name of 121 characters</t>
        </is>
      </c>
      <c r="F171" s="8" t="inlineStr">
        <is>
          <t>negative</t>
        </is>
      </c>
      <c r="G171" s="9" t="inlineStr">
        <is>
          <t>400 (max 120)</t>
        </is>
      </c>
      <c r="H171" s="8" t="inlineStr"/>
      <c r="I171" s="9" t="inlineStr"/>
    </row>
    <row r="172">
      <c r="A172" s="8" t="inlineStr">
        <is>
          <t>TC-SALES-018-d</t>
        </is>
      </c>
      <c r="B172" s="8" t="inlineStr">
        <is>
          <t>TS-SALES-018</t>
        </is>
      </c>
      <c r="C172" s="8" t="inlineStr">
        <is>
          <t>SALES</t>
        </is>
      </c>
      <c r="D172" s="8" t="inlineStr">
        <is>
          <t>SALES</t>
        </is>
      </c>
      <c r="E172" s="9" t="inlineStr">
        <is>
          <t>Priority 100001</t>
        </is>
      </c>
      <c r="F172" s="8" t="inlineStr">
        <is>
          <t>negative</t>
        </is>
      </c>
      <c r="G172" s="9" t="inlineStr">
        <is>
          <t>400 (max 100000)</t>
        </is>
      </c>
      <c r="H172" s="8" t="inlineStr"/>
      <c r="I172" s="9" t="inlineStr"/>
    </row>
    <row r="173">
      <c r="A173" s="8" t="inlineStr">
        <is>
          <t>TC-SALES-018-e</t>
        </is>
      </c>
      <c r="B173" s="8" t="inlineStr">
        <is>
          <t>TS-SALES-018</t>
        </is>
      </c>
      <c r="C173" s="8" t="inlineStr">
        <is>
          <t>SALES</t>
        </is>
      </c>
      <c r="D173" s="8" t="inlineStr">
        <is>
          <t>SALES</t>
        </is>
      </c>
      <c r="E173" s="9" t="inlineStr">
        <is>
          <t>Priority -1</t>
        </is>
      </c>
      <c r="F173" s="8" t="inlineStr">
        <is>
          <t>negative</t>
        </is>
      </c>
      <c r="G173" s="9" t="inlineStr">
        <is>
          <t>400 (min 0)</t>
        </is>
      </c>
      <c r="H173" s="8" t="inlineStr"/>
      <c r="I173" s="9" t="inlineStr"/>
    </row>
    <row r="174">
      <c r="A174" s="8" t="inlineStr">
        <is>
          <t>TC-SALES-018-f</t>
        </is>
      </c>
      <c r="B174" s="8" t="inlineStr">
        <is>
          <t>TS-SALES-018</t>
        </is>
      </c>
      <c r="C174" s="8" t="inlineStr">
        <is>
          <t>SALES</t>
        </is>
      </c>
      <c r="D174" s="8" t="inlineStr">
        <is>
          <t>SALES</t>
        </is>
      </c>
      <c r="E174" s="9" t="inlineStr">
        <is>
          <t>Method 'insurer'</t>
        </is>
      </c>
      <c r="F174" s="8" t="inlineStr">
        <is>
          <t>negative</t>
        </is>
      </c>
      <c r="G174" s="9" t="inlineStr">
        <is>
          <t>400 enum round_robin | load | fixed</t>
        </is>
      </c>
      <c r="H174" s="8" t="inlineStr"/>
      <c r="I174" s="9" t="inlineStr"/>
    </row>
    <row r="175">
      <c r="A175" s="8" t="inlineStr">
        <is>
          <t>TC-SALES-018-g</t>
        </is>
      </c>
      <c r="B175" s="8" t="inlineStr">
        <is>
          <t>TS-SALES-018</t>
        </is>
      </c>
      <c r="C175" s="8" t="inlineStr">
        <is>
          <t>SALES</t>
        </is>
      </c>
      <c r="D175" s="8" t="inlineStr">
        <is>
          <t>SALES</t>
        </is>
      </c>
      <c r="E175" s="9" t="inlineStr">
        <is>
          <t>No assignee</t>
        </is>
      </c>
      <c r="F175" s="8" t="inlineStr">
        <is>
          <t>negative</t>
        </is>
      </c>
      <c r="G175" s="9" t="inlineStr">
        <is>
          <t>400 'At least one account executive is required'</t>
        </is>
      </c>
      <c r="H175" s="8" t="inlineStr"/>
      <c r="I175" s="9" t="inlineStr"/>
    </row>
    <row r="176">
      <c r="A176" s="8" t="inlineStr">
        <is>
          <t>TC-SALES-018-h</t>
        </is>
      </c>
      <c r="B176" s="8" t="inlineStr">
        <is>
          <t>TS-SALES-018</t>
        </is>
      </c>
      <c r="C176" s="8" t="inlineStr">
        <is>
          <t>SALES</t>
        </is>
      </c>
      <c r="D176" s="8" t="inlineStr">
        <is>
          <t>SALES</t>
        </is>
      </c>
      <c r="E176" s="9" t="inlineStr">
        <is>
          <t>Assignee is an inactive user</t>
        </is>
      </c>
      <c r="F176" s="8" t="inlineStr">
        <is>
          <t>negative</t>
        </is>
      </c>
      <c r="G176" s="9" t="inlineStr">
        <is>
          <t>400 'Not an active user: &lt;id&gt;'</t>
        </is>
      </c>
      <c r="H176" s="8" t="inlineStr"/>
      <c r="I176" s="9" t="inlineStr"/>
    </row>
    <row r="177">
      <c r="A177" s="8" t="inlineStr">
        <is>
          <t>TC-SALES-018-i</t>
        </is>
      </c>
      <c r="B177" s="8" t="inlineStr">
        <is>
          <t>TS-SALES-018</t>
        </is>
      </c>
      <c r="C177" s="8" t="inlineStr">
        <is>
          <t>SALES</t>
        </is>
      </c>
      <c r="D177" s="8" t="inlineStr">
        <is>
          <t>SALES</t>
        </is>
      </c>
      <c r="E177" s="9" t="inlineStr">
        <is>
          <t>Condition key insurer / insurance provider</t>
        </is>
      </c>
      <c r="F177" s="8" t="inlineStr">
        <is>
          <t>negative</t>
        </is>
      </c>
      <c r="G177" s="9" t="inlineStr">
        <is>
          <t>BRD LEAD-06: assignment by Insurance Provider; not a rule condition (keys: branch, lob, product, source, category, channel, province, city)</t>
        </is>
      </c>
      <c r="H177" s="8" t="inlineStr"/>
      <c r="I177" s="9" t="inlineStr">
        <is>
          <t>Gap</t>
        </is>
      </c>
    </row>
    <row r="178">
      <c r="A178" s="8" t="inlineStr">
        <is>
          <t>TC-SALES-018-j</t>
        </is>
      </c>
      <c r="B178" s="8" t="inlineStr">
        <is>
          <t>TS-SALES-018</t>
        </is>
      </c>
      <c r="C178" s="8" t="inlineStr">
        <is>
          <t>SALES</t>
        </is>
      </c>
      <c r="D178" s="8" t="inlineStr">
        <is>
          <t>SALES</t>
        </is>
      </c>
      <c r="E178" s="9" t="inlineStr">
        <is>
          <t>Description of 501 characters</t>
        </is>
      </c>
      <c r="F178" s="8" t="inlineStr">
        <is>
          <t>negative</t>
        </is>
      </c>
      <c r="G178" s="9" t="inlineStr">
        <is>
          <t>400 (max 500)</t>
        </is>
      </c>
      <c r="H178" s="8" t="inlineStr"/>
      <c r="I178" s="9" t="inlineStr"/>
    </row>
    <row r="179">
      <c r="A179" s="8" t="inlineStr">
        <is>
          <t>TC-SALES-018-k</t>
        </is>
      </c>
      <c r="B179" s="8" t="inlineStr">
        <is>
          <t>TS-SALES-018</t>
        </is>
      </c>
      <c r="C179" s="8" t="inlineStr">
        <is>
          <t>SALES</t>
        </is>
      </c>
      <c r="D179" s="8" t="inlineStr">
        <is>
          <t>SALES</t>
        </is>
      </c>
      <c r="E179" s="9" t="inlineStr">
        <is>
          <t>Reorder rules [3,1,2]</t>
        </is>
      </c>
      <c r="F179" s="8" t="inlineStr">
        <is>
          <t>positive</t>
        </is>
      </c>
      <c r="G179" s="9" t="inlineStr">
        <is>
          <t>Priorities 10,20,30 in that order</t>
        </is>
      </c>
      <c r="H179" s="8" t="inlineStr"/>
      <c r="I179" s="9" t="inlineStr"/>
    </row>
    <row r="180">
      <c r="A180" s="8" t="inlineStr">
        <is>
          <t>TC-SALES-018-l</t>
        </is>
      </c>
      <c r="B180" s="8" t="inlineStr">
        <is>
          <t>TS-SALES-018</t>
        </is>
      </c>
      <c r="C180" s="8" t="inlineStr">
        <is>
          <t>SALES</t>
        </is>
      </c>
      <c r="D180" s="8" t="inlineStr">
        <is>
          <t>SALES</t>
        </is>
      </c>
      <c r="E180" s="9" t="inlineStr">
        <is>
          <t>Reorder with an unknown id</t>
        </is>
      </c>
      <c r="F180" s="8" t="inlineStr">
        <is>
          <t>negative</t>
        </is>
      </c>
      <c r="G180" s="9" t="inlineStr">
        <is>
          <t>404 'Assignment rule not found: &lt;id&gt;'</t>
        </is>
      </c>
      <c r="H180" s="8" t="inlineStr"/>
      <c r="I180" s="9" t="inlineStr"/>
    </row>
    <row r="181">
      <c r="A181" s="8" t="inlineStr">
        <is>
          <t>TC-SALES-018-m</t>
        </is>
      </c>
      <c r="B181" s="8" t="inlineStr">
        <is>
          <t>TS-SALES-018</t>
        </is>
      </c>
      <c r="C181" s="8" t="inlineStr">
        <is>
          <t>SALES</t>
        </is>
      </c>
      <c r="D181" s="8" t="inlineStr">
        <is>
          <t>SALES</t>
        </is>
      </c>
      <c r="E181" s="9" t="inlineStr">
        <is>
          <t>Delete a rule that already assigned prospects</t>
        </is>
      </c>
      <c r="F181" s="8" t="inlineStr">
        <is>
          <t>positive</t>
        </is>
      </c>
      <c r="G181" s="9" t="inlineStr">
        <is>
          <t>Rule made inactive (history kept)</t>
        </is>
      </c>
      <c r="H181" s="8" t="inlineStr"/>
      <c r="I181" s="9" t="inlineStr"/>
    </row>
    <row r="182">
      <c r="A182" s="8" t="inlineStr">
        <is>
          <t>TC-SALES-018-n</t>
        </is>
      </c>
      <c r="B182" s="8" t="inlineStr">
        <is>
          <t>TS-SALES-018</t>
        </is>
      </c>
      <c r="C182" s="8" t="inlineStr">
        <is>
          <t>SALES</t>
        </is>
      </c>
      <c r="D182" s="8" t="inlineStr">
        <is>
          <t>SALES</t>
        </is>
      </c>
      <c r="E182" s="9" t="inlineStr">
        <is>
          <t>Delete a rule never used</t>
        </is>
      </c>
      <c r="F182" s="8" t="inlineStr">
        <is>
          <t>positive</t>
        </is>
      </c>
      <c r="G182" s="9" t="inlineStr">
        <is>
          <t>Rule removed</t>
        </is>
      </c>
      <c r="H182" s="8" t="inlineStr"/>
      <c r="I182" s="9" t="inlineStr"/>
    </row>
    <row r="183">
      <c r="A183" s="8" t="inlineStr">
        <is>
          <t>TC-SALES-019-a</t>
        </is>
      </c>
      <c r="B183" s="8" t="inlineStr">
        <is>
          <t>TS-SALES-019</t>
        </is>
      </c>
      <c r="C183" s="8" t="inlineStr">
        <is>
          <t>SALES</t>
        </is>
      </c>
      <c r="D183" s="8" t="inlineStr">
        <is>
          <t>SALES</t>
        </is>
      </c>
      <c r="E183" s="9" t="inlineStr">
        <is>
          <t>Round robin rule with assignees A,B; three prospects created</t>
        </is>
      </c>
      <c r="F183" s="8" t="inlineStr">
        <is>
          <t>positive</t>
        </is>
      </c>
      <c r="G183" s="9" t="inlineStr">
        <is>
          <t>Owners A, B, A; rule last_assigned_user_id updated; history action auto</t>
        </is>
      </c>
      <c r="H183" s="8" t="inlineStr"/>
      <c r="I183" s="9" t="inlineStr"/>
    </row>
    <row r="184">
      <c r="A184" s="8" t="inlineStr">
        <is>
          <t>TC-SALES-019-b</t>
        </is>
      </c>
      <c r="B184" s="8" t="inlineStr">
        <is>
          <t>TS-SALES-019</t>
        </is>
      </c>
      <c r="C184" s="8" t="inlineStr">
        <is>
          <t>SALES</t>
        </is>
      </c>
      <c r="D184" s="8" t="inlineStr">
        <is>
          <t>SALES</t>
        </is>
      </c>
      <c r="E184" s="9" t="inlineStr">
        <is>
          <t>Load rule; A has 5 open, B has 2 open</t>
        </is>
      </c>
      <c r="F184" s="8" t="inlineStr">
        <is>
          <t>positive</t>
        </is>
      </c>
      <c r="G184" s="9" t="inlineStr">
        <is>
          <t>New prospect goes to B (fewest open; Converted/Lost not counted)</t>
        </is>
      </c>
      <c r="H184" s="8" t="inlineStr"/>
      <c r="I184" s="9" t="inlineStr"/>
    </row>
    <row r="185">
      <c r="A185" s="8" t="inlineStr">
        <is>
          <t>TC-SALES-019-c</t>
        </is>
      </c>
      <c r="B185" s="8" t="inlineStr">
        <is>
          <t>TS-SALES-019</t>
        </is>
      </c>
      <c r="C185" s="8" t="inlineStr">
        <is>
          <t>SALES</t>
        </is>
      </c>
      <c r="D185" s="8" t="inlineStr">
        <is>
          <t>SALES</t>
        </is>
      </c>
      <c r="E185" s="9" t="inlineStr">
        <is>
          <t>Fixed rule</t>
        </is>
      </c>
      <c r="F185" s="8" t="inlineStr">
        <is>
          <t>positive</t>
        </is>
      </c>
      <c r="G185" s="9" t="inlineStr">
        <is>
          <t>Always the first active assignee</t>
        </is>
      </c>
      <c r="H185" s="8" t="inlineStr"/>
      <c r="I185" s="9" t="inlineStr"/>
    </row>
    <row r="186">
      <c r="A186" s="8" t="inlineStr">
        <is>
          <t>TC-SALES-019-d</t>
        </is>
      </c>
      <c r="B186" s="8" t="inlineStr">
        <is>
          <t>TS-SALES-019</t>
        </is>
      </c>
      <c r="C186" s="8" t="inlineStr">
        <is>
          <t>SALES</t>
        </is>
      </c>
      <c r="D186" s="8" t="inlineStr">
        <is>
          <t>SALES</t>
        </is>
      </c>
      <c r="E186" s="9" t="inlineStr">
        <is>
          <t>No active rule at all</t>
        </is>
      </c>
      <c r="F186" s="8" t="inlineStr">
        <is>
          <t>positive</t>
        </is>
      </c>
      <c r="G186" s="9" t="inlineStr">
        <is>
          <t>Creator keeps the prospect</t>
        </is>
      </c>
      <c r="H186" s="8" t="inlineStr"/>
      <c r="I186" s="9" t="inlineStr"/>
    </row>
    <row r="187">
      <c r="A187" s="8" t="inlineStr">
        <is>
          <t>TC-SALES-019-e</t>
        </is>
      </c>
      <c r="B187" s="8" t="inlineStr">
        <is>
          <t>TS-SALES-019</t>
        </is>
      </c>
      <c r="C187" s="8" t="inlineStr">
        <is>
          <t>SALES</t>
        </is>
      </c>
      <c r="D187" s="8" t="inlineStr">
        <is>
          <t>SALES</t>
        </is>
      </c>
      <c r="E187" s="9" t="inlineStr">
        <is>
          <t>Rules exist, none matches, leads.assignment_fallback = creator</t>
        </is>
      </c>
      <c r="F187" s="8" t="inlineStr">
        <is>
          <t>positive</t>
        </is>
      </c>
      <c r="G187" s="9" t="inlineStr">
        <is>
          <t>Creator keeps the prospect</t>
        </is>
      </c>
      <c r="H187" s="8" t="inlineStr"/>
      <c r="I187" s="9" t="inlineStr"/>
    </row>
    <row r="188">
      <c r="A188" s="8" t="inlineStr">
        <is>
          <t>TC-SALES-019-f</t>
        </is>
      </c>
      <c r="B188" s="8" t="inlineStr">
        <is>
          <t>TS-SALES-019</t>
        </is>
      </c>
      <c r="C188" s="8" t="inlineStr">
        <is>
          <t>SALES</t>
        </is>
      </c>
      <c r="D188" s="8" t="inlineStr">
        <is>
          <t>SALES</t>
        </is>
      </c>
      <c r="E188" s="9" t="inlineStr">
        <is>
          <t>Rules exist, none matches, leads.assignment_fallback = queue</t>
        </is>
      </c>
      <c r="F188" s="8" t="inlineStr">
        <is>
          <t>negative</t>
        </is>
      </c>
      <c r="G188" s="9" t="inlineStr">
        <is>
          <t>Prospect queued with reason 'No assignment rule matched'</t>
        </is>
      </c>
      <c r="H188" s="8" t="inlineStr"/>
      <c r="I188" s="9" t="inlineStr"/>
    </row>
    <row r="189">
      <c r="A189" s="8" t="inlineStr">
        <is>
          <t>TC-SALES-019-g</t>
        </is>
      </c>
      <c r="B189" s="8" t="inlineStr">
        <is>
          <t>TS-SALES-019</t>
        </is>
      </c>
      <c r="C189" s="8" t="inlineStr">
        <is>
          <t>SALES</t>
        </is>
      </c>
      <c r="D189" s="8" t="inlineStr">
        <is>
          <t>SALES</t>
        </is>
      </c>
      <c r="E189" s="9" t="inlineStr">
        <is>
          <t>Matching rule whose assignees are all inactive</t>
        </is>
      </c>
      <c r="F189" s="8" t="inlineStr">
        <is>
          <t>negative</t>
        </is>
      </c>
      <c r="G189" s="9" t="inlineStr">
        <is>
          <t>Prospect queued 'No active account executive in rule "&lt;name&gt;"'</t>
        </is>
      </c>
      <c r="H189" s="8" t="inlineStr"/>
      <c r="I189" s="9" t="inlineStr"/>
    </row>
    <row r="190">
      <c r="A190" s="8" t="inlineStr">
        <is>
          <t>TC-SALES-019-h</t>
        </is>
      </c>
      <c r="B190" s="8" t="inlineStr">
        <is>
          <t>TS-SALES-019</t>
        </is>
      </c>
      <c r="C190" s="8" t="inlineStr">
        <is>
          <t>SALES</t>
        </is>
      </c>
      <c r="D190" s="8" t="inlineStr">
        <is>
          <t>SALES</t>
        </is>
      </c>
      <c r="E190" s="9" t="inlineStr">
        <is>
          <t>leads.assignment_enabled = false</t>
        </is>
      </c>
      <c r="F190" s="8" t="inlineStr">
        <is>
          <t>positive</t>
        </is>
      </c>
      <c r="G190" s="9" t="inlineStr">
        <is>
          <t>No rule applied; creator keeps</t>
        </is>
      </c>
      <c r="H190" s="8" t="inlineStr"/>
      <c r="I190" s="9" t="inlineStr"/>
    </row>
    <row r="191">
      <c r="A191" s="8" t="inlineStr">
        <is>
          <t>TC-SALES-019-i</t>
        </is>
      </c>
      <c r="B191" s="8" t="inlineStr">
        <is>
          <t>TS-SALES-019</t>
        </is>
      </c>
      <c r="C191" s="8" t="inlineStr">
        <is>
          <t>SALES</t>
        </is>
      </c>
      <c r="D191" s="8" t="inlineStr">
        <is>
          <t>SALES</t>
        </is>
      </c>
      <c r="E191" s="9" t="inlineStr">
        <is>
          <t>Rule with lob MOTOR and an untagged prospect</t>
        </is>
      </c>
      <c r="F191" s="8" t="inlineStr">
        <is>
          <t>negative</t>
        </is>
      </c>
      <c r="G191" s="9" t="inlineStr">
        <is>
          <t>Rule does not match</t>
        </is>
      </c>
      <c r="H191" s="8" t="inlineStr"/>
      <c r="I191" s="9" t="inlineStr"/>
    </row>
    <row r="192">
      <c r="A192" s="8" t="inlineStr">
        <is>
          <t>TC-SALES-019-j</t>
        </is>
      </c>
      <c r="B192" s="8" t="inlineStr">
        <is>
          <t>TS-SALES-019</t>
        </is>
      </c>
      <c r="C192" s="8" t="inlineStr">
        <is>
          <t>SALES</t>
        </is>
      </c>
      <c r="D192" s="8" t="inlineStr">
        <is>
          <t>SALES</t>
        </is>
      </c>
      <c r="E192" s="9" t="inlineStr">
        <is>
          <t>Rule with lob NONE and an untagged prospect</t>
        </is>
      </c>
      <c r="F192" s="8" t="inlineStr">
        <is>
          <t>positive</t>
        </is>
      </c>
      <c r="G192" s="9" t="inlineStr">
        <is>
          <t>Rule matches</t>
        </is>
      </c>
      <c r="H192" s="8" t="inlineStr"/>
      <c r="I192" s="9" t="inlineStr"/>
    </row>
    <row r="193">
      <c r="A193" s="8" t="inlineStr">
        <is>
          <t>TC-SALES-019-k</t>
        </is>
      </c>
      <c r="B193" s="8" t="inlineStr">
        <is>
          <t>TS-SALES-019</t>
        </is>
      </c>
      <c r="C193" s="8" t="inlineStr">
        <is>
          <t>SALES</t>
        </is>
      </c>
      <c r="D193" s="8" t="inlineStr">
        <is>
          <t>SALES</t>
        </is>
      </c>
      <c r="E193" s="9" t="inlineStr">
        <is>
          <t>Assignee differs from creator and leads.assignment_notify true</t>
        </is>
      </c>
      <c r="F193" s="8" t="inlineStr">
        <is>
          <t>positive</t>
        </is>
      </c>
      <c r="G193" s="9" t="inlineStr">
        <is>
          <t>Notification 'Prospect assigned to you' with link to the prospect</t>
        </is>
      </c>
      <c r="H193" s="8" t="inlineStr"/>
      <c r="I193" s="9" t="inlineStr"/>
    </row>
    <row r="194">
      <c r="A194" s="8" t="inlineStr">
        <is>
          <t>TC-SALES-019-l</t>
        </is>
      </c>
      <c r="B194" s="8" t="inlineStr">
        <is>
          <t>TS-SALES-019</t>
        </is>
      </c>
      <c r="C194" s="8" t="inlineStr">
        <is>
          <t>SALES</t>
        </is>
      </c>
      <c r="D194" s="8" t="inlineStr">
        <is>
          <t>SALES</t>
        </is>
      </c>
      <c r="E194" s="9" t="inlineStr">
        <is>
          <t>Two prospects created concurrently on the same round-robin rule</t>
        </is>
      </c>
      <c r="F194" s="8" t="inlineStr">
        <is>
          <t>positive</t>
        </is>
      </c>
      <c r="G194" s="9" t="inlineStr">
        <is>
          <t>Different assignees (rule row locked)</t>
        </is>
      </c>
      <c r="H194" s="8" t="inlineStr"/>
      <c r="I194" s="9" t="inlineStr"/>
    </row>
    <row r="195">
      <c r="A195" s="8" t="inlineStr">
        <is>
          <t>TC-SALES-019-m</t>
        </is>
      </c>
      <c r="B195" s="8" t="inlineStr">
        <is>
          <t>TS-SALES-019</t>
        </is>
      </c>
      <c r="C195" s="8" t="inlineStr">
        <is>
          <t>SALES</t>
        </is>
      </c>
      <c r="D195" s="8" t="inlineStr">
        <is>
          <t>SALES</t>
        </is>
      </c>
      <c r="E195" s="9" t="inlineStr">
        <is>
          <t>Rule set inactive, new matching prospect created</t>
        </is>
      </c>
      <c r="F195" s="8" t="inlineStr">
        <is>
          <t>negative</t>
        </is>
      </c>
      <c r="G195" s="9" t="inlineStr">
        <is>
          <t>Rule not applied; fallback (creator or queue) used</t>
        </is>
      </c>
      <c r="H195" s="8" t="inlineStr"/>
      <c r="I195" s="9" t="inlineStr"/>
    </row>
    <row r="196">
      <c r="A196" s="8" t="inlineStr">
        <is>
          <t>TC-SALES-019-n</t>
        </is>
      </c>
      <c r="B196" s="8" t="inlineStr">
        <is>
          <t>TS-SALES-019</t>
        </is>
      </c>
      <c r="C196" s="8" t="inlineStr">
        <is>
          <t>SALES</t>
        </is>
      </c>
      <c r="D196" s="8" t="inlineStr">
        <is>
          <t>SALES</t>
        </is>
      </c>
      <c r="E196" s="9" t="inlineStr">
        <is>
          <t>Same rule set active again, new matching prospect</t>
        </is>
      </c>
      <c r="F196" s="8" t="inlineStr">
        <is>
          <t>positive</t>
        </is>
      </c>
      <c r="G196" s="9" t="inlineStr">
        <is>
          <t>Rule applied again; round robin resumes after last_assigned_user_id</t>
        </is>
      </c>
      <c r="H196" s="8" t="inlineStr"/>
      <c r="I196" s="9" t="inlineStr"/>
    </row>
    <row r="197">
      <c r="A197" s="8" t="inlineStr">
        <is>
          <t>TC-SALES-020-a</t>
        </is>
      </c>
      <c r="B197" s="8" t="inlineStr">
        <is>
          <t>TS-SALES-020</t>
        </is>
      </c>
      <c r="C197" s="8" t="inlineStr">
        <is>
          <t>SALES</t>
        </is>
      </c>
      <c r="D197" s="8" t="inlineStr">
        <is>
          <t>SALES</t>
        </is>
      </c>
      <c r="E197" s="9" t="inlineStr">
        <is>
          <t>TFS lead with insurance provider Malayan</t>
        </is>
      </c>
      <c r="F197" s="8" t="inlineStr">
        <is>
          <t>positive</t>
        </is>
      </c>
      <c r="G197" s="9" t="inlineStr">
        <is>
          <t>Assigned to an agent of the Malayan group with the lowest load</t>
        </is>
      </c>
      <c r="H197" s="8" t="inlineStr"/>
      <c r="I197" s="9" t="inlineStr"/>
    </row>
    <row r="198">
      <c r="A198" s="8" t="inlineStr">
        <is>
          <t>TC-SALES-020-b</t>
        </is>
      </c>
      <c r="B198" s="8" t="inlineStr">
        <is>
          <t>TS-SALES-020</t>
        </is>
      </c>
      <c r="C198" s="8" t="inlineStr">
        <is>
          <t>SALES</t>
        </is>
      </c>
      <c r="D198" s="8" t="inlineStr">
        <is>
          <t>SALES</t>
        </is>
      </c>
      <c r="E198" s="9" t="inlineStr">
        <is>
          <t>Reassignment of an uncontacted Malayan lead</t>
        </is>
      </c>
      <c r="F198" s="8" t="inlineStr">
        <is>
          <t>positive</t>
        </is>
      </c>
      <c r="G198" s="9" t="inlineStr">
        <is>
          <t>Only agents of the Malayan group offered</t>
        </is>
      </c>
      <c r="H198" s="8" t="inlineStr"/>
      <c r="I198" s="9" t="inlineStr"/>
    </row>
    <row r="199">
      <c r="A199" s="8" t="inlineStr">
        <is>
          <t>TC-SALES-020-c</t>
        </is>
      </c>
      <c r="B199" s="8" t="inlineStr">
        <is>
          <t>TS-SALES-020</t>
        </is>
      </c>
      <c r="C199" s="8" t="inlineStr">
        <is>
          <t>SALES</t>
        </is>
      </c>
      <c r="D199" s="8" t="inlineStr">
        <is>
          <t>SALES</t>
        </is>
      </c>
      <c r="E199" s="9" t="inlineStr">
        <is>
          <t>Reassignment to an agent of another insurer group</t>
        </is>
      </c>
      <c r="F199" s="8" t="inlineStr">
        <is>
          <t>negative</t>
        </is>
      </c>
      <c r="G199" s="9" t="inlineStr">
        <is>
          <t>Refused with an error naming the insurer group; owner unchanged (target behaviour; not built)</t>
        </is>
      </c>
      <c r="H199" s="8" t="inlineStr"/>
      <c r="I199" s="9" t="inlineStr"/>
    </row>
    <row r="200">
      <c r="A200" s="8" t="inlineStr">
        <is>
          <t>TC-SALES-021-a</t>
        </is>
      </c>
      <c r="B200" s="8" t="inlineStr">
        <is>
          <t>TS-SALES-021</t>
        </is>
      </c>
      <c r="C200" s="8" t="inlineStr">
        <is>
          <t>SALES</t>
        </is>
      </c>
      <c r="D200" s="8" t="inlineStr">
        <is>
          <t>SALES</t>
        </is>
      </c>
      <c r="E200" s="9" t="inlineStr">
        <is>
          <t>Reassign two prospects to active user B with reason code REA-TERRITORY</t>
        </is>
      </c>
      <c r="F200" s="8" t="inlineStr">
        <is>
          <t>positive</t>
        </is>
      </c>
      <c r="G200" s="9" t="inlineStr">
        <is>
          <t>Owners changed; history action manual with reason; B notified</t>
        </is>
      </c>
      <c r="H200" s="8" t="inlineStr"/>
      <c r="I200" s="9" t="inlineStr"/>
    </row>
    <row r="201">
      <c r="A201" s="8" t="inlineStr">
        <is>
          <t>TC-SALES-021-b</t>
        </is>
      </c>
      <c r="B201" s="8" t="inlineStr">
        <is>
          <t>TS-SALES-021</t>
        </is>
      </c>
      <c r="C201" s="8" t="inlineStr">
        <is>
          <t>SALES</t>
        </is>
      </c>
      <c r="D201" s="8" t="inlineStr">
        <is>
          <t>SALES</t>
        </is>
      </c>
      <c r="E201" s="9" t="inlineStr">
        <is>
          <t>Reassign without reason code and without note (leads.reassignment_reason_required true)</t>
        </is>
      </c>
      <c r="F201" s="8" t="inlineStr">
        <is>
          <t>negative</t>
        </is>
      </c>
      <c r="G201" s="9" t="inlineStr">
        <is>
          <t>400 'Choose the reason or enter a note'</t>
        </is>
      </c>
      <c r="H201" s="8" t="inlineStr"/>
      <c r="I201" s="9" t="inlineStr"/>
    </row>
    <row r="202">
      <c r="A202" s="8" t="inlineStr">
        <is>
          <t>TC-SALES-021-c</t>
        </is>
      </c>
      <c r="B202" s="8" t="inlineStr">
        <is>
          <t>TS-SALES-021</t>
        </is>
      </c>
      <c r="C202" s="8" t="inlineStr">
        <is>
          <t>SALES</t>
        </is>
      </c>
      <c r="D202" s="8" t="inlineStr">
        <is>
          <t>SALES</t>
        </is>
      </c>
      <c r="E202" s="9" t="inlineStr">
        <is>
          <t>Reassign with note only</t>
        </is>
      </c>
      <c r="F202" s="8" t="inlineStr">
        <is>
          <t>positive</t>
        </is>
      </c>
      <c r="G202" s="9" t="inlineStr">
        <is>
          <t>Accepted: reassigned; history reason = the note, reason code empty</t>
        </is>
      </c>
      <c r="H202" s="8" t="inlineStr"/>
      <c r="I202" s="9" t="inlineStr"/>
    </row>
    <row r="203">
      <c r="A203" s="8" t="inlineStr">
        <is>
          <t>TC-SALES-021-d</t>
        </is>
      </c>
      <c r="B203" s="8" t="inlineStr">
        <is>
          <t>TS-SALES-021</t>
        </is>
      </c>
      <c r="C203" s="8" t="inlineStr">
        <is>
          <t>SALES</t>
        </is>
      </c>
      <c r="D203" s="8" t="inlineStr">
        <is>
          <t>SALES</t>
        </is>
      </c>
      <c r="E203" s="9" t="inlineStr">
        <is>
          <t>Reassign to an inactive user</t>
        </is>
      </c>
      <c r="F203" s="8" t="inlineStr">
        <is>
          <t>negative</t>
        </is>
      </c>
      <c r="G203" s="9" t="inlineStr">
        <is>
          <t>400 'Choose an active user'</t>
        </is>
      </c>
      <c r="H203" s="8" t="inlineStr"/>
      <c r="I203" s="9" t="inlineStr"/>
    </row>
    <row r="204">
      <c r="A204" s="8" t="inlineStr">
        <is>
          <t>TC-SALES-021-e</t>
        </is>
      </c>
      <c r="B204" s="8" t="inlineStr">
        <is>
          <t>TS-SALES-021</t>
        </is>
      </c>
      <c r="C204" s="8" t="inlineStr">
        <is>
          <t>SALES</t>
        </is>
      </c>
      <c r="D204" s="8" t="inlineStr">
        <is>
          <t>SALES</t>
        </is>
      </c>
      <c r="E204" s="9" t="inlineStr">
        <is>
          <t>Reassign 1001 prospects in one call</t>
        </is>
      </c>
      <c r="F204" s="8" t="inlineStr">
        <is>
          <t>negative</t>
        </is>
      </c>
      <c r="G204" s="9" t="inlineStr">
        <is>
          <t>400 (max 1000 leadIds)</t>
        </is>
      </c>
      <c r="H204" s="8" t="inlineStr"/>
      <c r="I204" s="9" t="inlineStr"/>
    </row>
    <row r="205">
      <c r="A205" s="8" t="inlineStr">
        <is>
          <t>TC-SALES-021-f</t>
        </is>
      </c>
      <c r="B205" s="8" t="inlineStr">
        <is>
          <t>TS-SALES-021</t>
        </is>
      </c>
      <c r="C205" s="8" t="inlineStr">
        <is>
          <t>SALES</t>
        </is>
      </c>
      <c r="D205" s="8" t="inlineStr">
        <is>
          <t>SALES</t>
        </is>
      </c>
      <c r="E205" s="9" t="inlineStr">
        <is>
          <t>Reassign with an unknown prospect id</t>
        </is>
      </c>
      <c r="F205" s="8" t="inlineStr">
        <is>
          <t>negative</t>
        </is>
      </c>
      <c r="G205" s="9" t="inlineStr">
        <is>
          <t>404 'Prospect not found: &lt;id&gt;'</t>
        </is>
      </c>
      <c r="H205" s="8" t="inlineStr"/>
      <c r="I205" s="9" t="inlineStr"/>
    </row>
    <row r="206">
      <c r="A206" s="8" t="inlineStr">
        <is>
          <t>TC-SALES-021-g</t>
        </is>
      </c>
      <c r="B206" s="8" t="inlineStr">
        <is>
          <t>TS-SALES-021</t>
        </is>
      </c>
      <c r="C206" s="8" t="inlineStr">
        <is>
          <t>SALES</t>
        </is>
      </c>
      <c r="D206" s="8" t="inlineStr">
        <is>
          <t>SALES</t>
        </is>
      </c>
      <c r="E206" s="9" t="inlineStr">
        <is>
          <t>Send to queue without reason</t>
        </is>
      </c>
      <c r="F206" s="8" t="inlineStr">
        <is>
          <t>negative</t>
        </is>
      </c>
      <c r="G206" s="9" t="inlineStr">
        <is>
          <t>400 'Choose the reason or enter a note'</t>
        </is>
      </c>
      <c r="H206" s="8" t="inlineStr"/>
      <c r="I206" s="9" t="inlineStr"/>
    </row>
    <row r="207">
      <c r="A207" s="8" t="inlineStr">
        <is>
          <t>TC-SALES-021-h</t>
        </is>
      </c>
      <c r="B207" s="8" t="inlineStr">
        <is>
          <t>TS-SALES-021</t>
        </is>
      </c>
      <c r="C207" s="8" t="inlineStr">
        <is>
          <t>SALES</t>
        </is>
      </c>
      <c r="D207" s="8" t="inlineStr">
        <is>
          <t>SALES</t>
        </is>
      </c>
      <c r="E207" s="9" t="inlineStr">
        <is>
          <t>Take prospects that are not queued</t>
        </is>
      </c>
      <c r="F207" s="8" t="inlineStr">
        <is>
          <t>negative</t>
        </is>
      </c>
      <c r="G207" s="9" t="inlineStr">
        <is>
          <t>400 'Not in the reassignment queue: LD-...'</t>
        </is>
      </c>
      <c r="H207" s="8" t="inlineStr"/>
      <c r="I207" s="9" t="inlineStr"/>
    </row>
    <row r="208">
      <c r="A208" s="8" t="inlineStr">
        <is>
          <t>TC-SALES-021-i</t>
        </is>
      </c>
      <c r="B208" s="8" t="inlineStr">
        <is>
          <t>TS-SALES-021</t>
        </is>
      </c>
      <c r="C208" s="8" t="inlineStr">
        <is>
          <t>SALES</t>
        </is>
      </c>
      <c r="D208" s="8" t="inlineStr">
        <is>
          <t>SALES</t>
        </is>
      </c>
      <c r="E208" s="9" t="inlineStr">
        <is>
          <t>Take queued prospects</t>
        </is>
      </c>
      <c r="F208" s="8" t="inlineStr">
        <is>
          <t>positive</t>
        </is>
      </c>
      <c r="G208" s="9" t="inlineStr">
        <is>
          <t>Assigned to the signed-in user without reason; history action taken</t>
        </is>
      </c>
      <c r="H208" s="8" t="inlineStr"/>
      <c r="I208" s="9" t="inlineStr"/>
    </row>
    <row r="209">
      <c r="A209" s="8" t="inlineStr">
        <is>
          <t>TC-SALES-021-j</t>
        </is>
      </c>
      <c r="B209" s="8" t="inlineStr">
        <is>
          <t>TS-SALES-021</t>
        </is>
      </c>
      <c r="C209" s="8" t="inlineStr">
        <is>
          <t>SALES</t>
        </is>
      </c>
      <c r="D209" s="8" t="inlineStr">
        <is>
          <t>SALES</t>
        </is>
      </c>
      <c r="E209" s="9" t="inlineStr">
        <is>
          <t>Run queue dryRun true</t>
        </is>
      </c>
      <c r="F209" s="8" t="inlineStr">
        <is>
          <t>positive</t>
        </is>
      </c>
      <c r="G209" s="9" t="inlineStr">
        <is>
          <t>Preview list of assignments; nothing changed</t>
        </is>
      </c>
      <c r="H209" s="8" t="inlineStr"/>
      <c r="I209" s="9" t="inlineStr"/>
    </row>
    <row r="210">
      <c r="A210" s="8" t="inlineStr">
        <is>
          <t>TC-SALES-021-k</t>
        </is>
      </c>
      <c r="B210" s="8" t="inlineStr">
        <is>
          <t>TS-SALES-021</t>
        </is>
      </c>
      <c r="C210" s="8" t="inlineStr">
        <is>
          <t>SALES</t>
        </is>
      </c>
      <c r="D210" s="8" t="inlineStr">
        <is>
          <t>SALES</t>
        </is>
      </c>
      <c r="E210" s="9" t="inlineStr">
        <is>
          <t>Run queue for real</t>
        </is>
      </c>
      <c r="F210" s="8" t="inlineStr">
        <is>
          <t>positive</t>
        </is>
      </c>
      <c r="G210" s="9" t="inlineStr">
        <is>
          <t>Matching queued prospects assigned; unmatched count returned</t>
        </is>
      </c>
      <c r="H210" s="8" t="inlineStr"/>
      <c r="I210" s="9" t="inlineStr"/>
    </row>
    <row r="211">
      <c r="A211" s="8" t="inlineStr">
        <is>
          <t>TC-SALES-021-l</t>
        </is>
      </c>
      <c r="B211" s="8" t="inlineStr">
        <is>
          <t>TS-SALES-021</t>
        </is>
      </c>
      <c r="C211" s="8" t="inlineStr">
        <is>
          <t>SALES</t>
        </is>
      </c>
      <c r="D211" s="8" t="inlineStr">
        <is>
          <t>SALES</t>
        </is>
      </c>
      <c r="E211" s="9" t="inlineStr">
        <is>
          <t>Assignment history of a prospect</t>
        </is>
      </c>
      <c r="F211" s="8" t="inlineStr">
        <is>
          <t>positive</t>
        </is>
      </c>
      <c r="G211" s="9" t="inlineStr">
        <is>
          <t>Newest first with from/to, rule, reason, by</t>
        </is>
      </c>
      <c r="H211" s="8" t="inlineStr"/>
      <c r="I211" s="9" t="inlineStr"/>
    </row>
    <row r="212">
      <c r="A212" s="8" t="inlineStr">
        <is>
          <t>TC-SALES-021-m</t>
        </is>
      </c>
      <c r="B212" s="8" t="inlineStr">
        <is>
          <t>TS-SALES-021</t>
        </is>
      </c>
      <c r="C212" s="8" t="inlineStr">
        <is>
          <t>SALES</t>
        </is>
      </c>
      <c r="D212" s="8" t="inlineStr">
        <is>
          <t>SALES</t>
        </is>
      </c>
      <c r="E212" s="9" t="inlineStr">
        <is>
          <t>Reassign exactly 1000 prospects in one call</t>
        </is>
      </c>
      <c r="F212" s="8" t="inlineStr">
        <is>
          <t>positive</t>
        </is>
      </c>
      <c r="G212" s="9" t="inlineStr">
        <is>
          <t>Accepted (upper boundary); 1000 history rows written</t>
        </is>
      </c>
      <c r="H212" s="8" t="inlineStr"/>
      <c r="I212" s="9" t="inlineStr"/>
    </row>
    <row r="213">
      <c r="A213" s="8" t="inlineStr">
        <is>
          <t>TC-SALES-021-n</t>
        </is>
      </c>
      <c r="B213" s="8" t="inlineStr">
        <is>
          <t>TS-SALES-021</t>
        </is>
      </c>
      <c r="C213" s="8" t="inlineStr">
        <is>
          <t>SALES</t>
        </is>
      </c>
      <c r="D213" s="8" t="inlineStr">
        <is>
          <t>SALES</t>
        </is>
      </c>
      <c r="E213" s="9" t="inlineStr">
        <is>
          <t>Reassign with leadIds empty</t>
        </is>
      </c>
      <c r="F213" s="8" t="inlineStr">
        <is>
          <t>negative</t>
        </is>
      </c>
      <c r="G213" s="9" t="inlineStr">
        <is>
          <t>400 (at least one prospect)</t>
        </is>
      </c>
      <c r="H213" s="8" t="inlineStr"/>
      <c r="I213" s="9" t="inlineStr"/>
    </row>
    <row r="214">
      <c r="A214" s="8" t="inlineStr">
        <is>
          <t>TC-SALES-021-o</t>
        </is>
      </c>
      <c r="B214" s="8" t="inlineStr">
        <is>
          <t>TS-SALES-021</t>
        </is>
      </c>
      <c r="C214" s="8" t="inlineStr">
        <is>
          <t>SALES</t>
        </is>
      </c>
      <c r="D214" s="8" t="inlineStr">
        <is>
          <t>SALES</t>
        </is>
      </c>
      <c r="E214" s="9" t="inlineStr">
        <is>
          <t>Reassign with a note of 501 characters</t>
        </is>
      </c>
      <c r="F214" s="8" t="inlineStr">
        <is>
          <t>negative</t>
        </is>
      </c>
      <c r="G214" s="9" t="inlineStr">
        <is>
          <t>400 (reason max 500)</t>
        </is>
      </c>
      <c r="H214" s="8" t="inlineStr"/>
      <c r="I214" s="9" t="inlineStr"/>
    </row>
    <row r="215">
      <c r="A215" s="8" t="inlineStr">
        <is>
          <t>TC-SALES-021-p</t>
        </is>
      </c>
      <c r="B215" s="8" t="inlineStr">
        <is>
          <t>TS-SALES-021</t>
        </is>
      </c>
      <c r="C215" s="8" t="inlineStr">
        <is>
          <t>SALES</t>
        </is>
      </c>
      <c r="D215" s="8" t="inlineStr">
        <is>
          <t>SALES</t>
        </is>
      </c>
      <c r="E215" s="9" t="inlineStr">
        <is>
          <t>Reassign a soft-deleted prospect</t>
        </is>
      </c>
      <c r="F215" s="8" t="inlineStr">
        <is>
          <t>negative</t>
        </is>
      </c>
      <c r="G215" s="9" t="inlineStr">
        <is>
          <t>404 'Prospect not found: &lt;id&gt;'</t>
        </is>
      </c>
      <c r="H215" s="8" t="inlineStr"/>
      <c r="I215" s="9" t="inlineStr"/>
    </row>
    <row r="216">
      <c r="A216" s="8" t="inlineStr">
        <is>
          <t>TC-SALES-021-q</t>
        </is>
      </c>
      <c r="B216" s="8" t="inlineStr">
        <is>
          <t>TS-SALES-021</t>
        </is>
      </c>
      <c r="C216" s="8" t="inlineStr">
        <is>
          <t>SALES</t>
        </is>
      </c>
      <c r="D216" s="8" t="inlineStr">
        <is>
          <t>SALES</t>
        </is>
      </c>
      <c r="E216" s="9" t="inlineStr">
        <is>
          <t>Reassign a queued prospect through Reassign (not Take)</t>
        </is>
      </c>
      <c r="F216" s="8" t="inlineStr">
        <is>
          <t>positive</t>
        </is>
      </c>
      <c r="G216" s="9" t="inlineStr">
        <is>
          <t>Assigned to the chosen user; queue reason cleared; reason required (leads.reassignment_reason_required)</t>
        </is>
      </c>
      <c r="H216" s="8" t="inlineStr"/>
      <c r="I216" s="9" t="inlineStr"/>
    </row>
    <row r="217">
      <c r="A217" s="8" t="inlineStr">
        <is>
          <t>TC-SALES-022-a</t>
        </is>
      </c>
      <c r="B217" s="8" t="inlineStr">
        <is>
          <t>TS-SALES-022</t>
        </is>
      </c>
      <c r="C217" s="8" t="inlineStr">
        <is>
          <t>SALES</t>
        </is>
      </c>
      <c r="D217" s="8" t="inlineStr">
        <is>
          <t>SALES</t>
        </is>
      </c>
      <c r="E217" s="9" t="inlineStr">
        <is>
          <t>Prospect assigned 73 hours ago, status still New</t>
        </is>
      </c>
      <c r="F217" s="8" t="inlineStr">
        <is>
          <t>positive</t>
        </is>
      </c>
      <c r="G217" s="9" t="inlineStr">
        <is>
          <t>Job queues it 'Not worked within 72 hours'; notification to write:lead-assignment audience</t>
        </is>
      </c>
      <c r="H217" s="8" t="inlineStr"/>
      <c r="I217" s="9" t="inlineStr"/>
    </row>
    <row r="218">
      <c r="A218" s="8" t="inlineStr">
        <is>
          <t>TC-SALES-022-b</t>
        </is>
      </c>
      <c r="B218" s="8" t="inlineStr">
        <is>
          <t>TS-SALES-022</t>
        </is>
      </c>
      <c r="C218" s="8" t="inlineStr">
        <is>
          <t>SALES</t>
        </is>
      </c>
      <c r="D218" s="8" t="inlineStr">
        <is>
          <t>SALES</t>
        </is>
      </c>
      <c r="E218" s="9" t="inlineStr">
        <is>
          <t>Prospect assigned 71 hours ago, status New</t>
        </is>
      </c>
      <c r="F218" s="8" t="inlineStr">
        <is>
          <t>negative</t>
        </is>
      </c>
      <c r="G218" s="9" t="inlineStr">
        <is>
          <t>Not queued (boundary)</t>
        </is>
      </c>
      <c r="H218" s="8" t="inlineStr"/>
      <c r="I218" s="9" t="inlineStr"/>
    </row>
    <row r="219">
      <c r="A219" s="8" t="inlineStr">
        <is>
          <t>TC-SALES-022-c</t>
        </is>
      </c>
      <c r="B219" s="8" t="inlineStr">
        <is>
          <t>TS-SALES-022</t>
        </is>
      </c>
      <c r="C219" s="8" t="inlineStr">
        <is>
          <t>SALES</t>
        </is>
      </c>
      <c r="D219" s="8" t="inlineStr">
        <is>
          <t>SALES</t>
        </is>
      </c>
      <c r="E219" s="9" t="inlineStr">
        <is>
          <t>Prospect assigned 80 hours ago with status Contacted</t>
        </is>
      </c>
      <c r="F219" s="8" t="inlineStr">
        <is>
          <t>negative</t>
        </is>
      </c>
      <c r="G219" s="9" t="inlineStr">
        <is>
          <t>Not queued</t>
        </is>
      </c>
      <c r="H219" s="8" t="inlineStr"/>
      <c r="I219" s="9" t="inlineStr"/>
    </row>
    <row r="220">
      <c r="A220" s="8" t="inlineStr">
        <is>
          <t>TC-SALES-022-d</t>
        </is>
      </c>
      <c r="B220" s="8" t="inlineStr">
        <is>
          <t>TS-SALES-022</t>
        </is>
      </c>
      <c r="C220" s="8" t="inlineStr">
        <is>
          <t>SALES</t>
        </is>
      </c>
      <c r="D220" s="8" t="inlineStr">
        <is>
          <t>SALES</t>
        </is>
      </c>
      <c r="E220" s="9" t="inlineStr">
        <is>
          <t>leads.assignment_sla_hours = 0</t>
        </is>
      </c>
      <c r="F220" s="8" t="inlineStr">
        <is>
          <t>negative</t>
        </is>
      </c>
      <c r="G220" s="9" t="inlineStr">
        <is>
          <t>Job skipped 'leads.assignment_sla_hours is 0'</t>
        </is>
      </c>
      <c r="H220" s="8" t="inlineStr"/>
      <c r="I220" s="9" t="inlineStr"/>
    </row>
    <row r="221">
      <c r="A221" s="8" t="inlineStr">
        <is>
          <t>TC-SALES-022-e</t>
        </is>
      </c>
      <c r="B221" s="8" t="inlineStr">
        <is>
          <t>TS-SALES-022</t>
        </is>
      </c>
      <c r="C221" s="8" t="inlineStr">
        <is>
          <t>SALES</t>
        </is>
      </c>
      <c r="D221" s="8" t="inlineStr">
        <is>
          <t>SALES</t>
        </is>
      </c>
      <c r="E221" s="9" t="inlineStr">
        <is>
          <t>Delivered setting 48 left unchanged</t>
        </is>
      </c>
      <c r="F221" s="8" t="inlineStr">
        <is>
          <t>negative</t>
        </is>
      </c>
      <c r="G221" s="9" t="inlineStr">
        <is>
          <t>BRD 3 days for every account type; 48h queues on day 2</t>
        </is>
      </c>
      <c r="H221" s="8" t="inlineStr"/>
      <c r="I221" s="9" t="inlineStr">
        <is>
          <t>Finding: delivered value must be set to 72 for TISPH</t>
        </is>
      </c>
    </row>
    <row r="222">
      <c r="A222" s="8" t="inlineStr">
        <is>
          <t>TC-SALES-022-f</t>
        </is>
      </c>
      <c r="B222" s="8" t="inlineStr">
        <is>
          <t>TS-SALES-022</t>
        </is>
      </c>
      <c r="C222" s="8" t="inlineStr">
        <is>
          <t>SALES</t>
        </is>
      </c>
      <c r="D222" s="8" t="inlineStr">
        <is>
          <t>SALES</t>
        </is>
      </c>
      <c r="E222" s="9" t="inlineStr">
        <is>
          <t>Prospect assigned Friday 09:00, weekend in between (MAS-08 skip weekends/holidays)</t>
        </is>
      </c>
      <c r="F222" s="8" t="inlineStr">
        <is>
          <t>negative</t>
        </is>
      </c>
      <c r="G222" s="9" t="inlineStr">
        <is>
          <t>BRD expects working-time clock; build counts calendar hours</t>
        </is>
      </c>
      <c r="H222" s="8" t="inlineStr"/>
      <c r="I222" s="9" t="inlineStr">
        <is>
          <t>Gap: SLA not on working calendar</t>
        </is>
      </c>
    </row>
    <row r="223">
      <c r="A223" s="8" t="inlineStr">
        <is>
          <t>TC-SALES-022-g</t>
        </is>
      </c>
      <c r="B223" s="8" t="inlineStr">
        <is>
          <t>TS-SALES-022</t>
        </is>
      </c>
      <c r="C223" s="8" t="inlineStr">
        <is>
          <t>SALES</t>
        </is>
      </c>
      <c r="D223" s="8" t="inlineStr">
        <is>
          <t>SALES</t>
        </is>
      </c>
      <c r="E223" s="9" t="inlineStr">
        <is>
          <t>Queued prospect reassigned only within the same insurer group</t>
        </is>
      </c>
      <c r="F223" s="8" t="inlineStr">
        <is>
          <t>negative</t>
        </is>
      </c>
      <c r="G223" s="9" t="inlineStr">
        <is>
          <t>Not enforced (no insurer group)</t>
        </is>
      </c>
      <c r="H223" s="8" t="inlineStr"/>
      <c r="I223" s="9" t="inlineStr">
        <is>
          <t>Gap</t>
        </is>
      </c>
    </row>
    <row r="224">
      <c r="A224" s="8" t="inlineStr">
        <is>
          <t>TC-SALES-022-h</t>
        </is>
      </c>
      <c r="B224" s="8" t="inlineStr">
        <is>
          <t>TS-SALES-022</t>
        </is>
      </c>
      <c r="C224" s="8" t="inlineStr">
        <is>
          <t>SALES</t>
        </is>
      </c>
      <c r="D224" s="8" t="inlineStr">
        <is>
          <t>SALES</t>
        </is>
      </c>
      <c r="E224" s="9" t="inlineStr">
        <is>
          <t>Job 'lead-assignment-sla' left as delivered (disabled)</t>
        </is>
      </c>
      <c r="F224" s="8" t="inlineStr">
        <is>
          <t>negative</t>
        </is>
      </c>
      <c r="G224" s="9" t="inlineStr">
        <is>
          <t>No prospect is queued however long it stays New; must be switched on for TISPH</t>
        </is>
      </c>
      <c r="H224" s="8" t="inlineStr"/>
      <c r="I224" s="9" t="inlineStr">
        <is>
          <t>Finding: migration 0300 seeds the job with enabled false</t>
        </is>
      </c>
    </row>
    <row r="225">
      <c r="A225" s="8" t="inlineStr">
        <is>
          <t>TC-SALES-022-i</t>
        </is>
      </c>
      <c r="B225" s="8" t="inlineStr">
        <is>
          <t>TS-SALES-022</t>
        </is>
      </c>
      <c r="C225" s="8" t="inlineStr">
        <is>
          <t>SALES</t>
        </is>
      </c>
      <c r="D225" s="8" t="inlineStr">
        <is>
          <t>SALES</t>
        </is>
      </c>
      <c r="E225" s="9" t="inlineStr">
        <is>
          <t>Prospect with no assignment (assigned_at empty) created 73 hours ago, status New</t>
        </is>
      </c>
      <c r="F225" s="8" t="inlineStr">
        <is>
          <t>positive</t>
        </is>
      </c>
      <c r="G225" s="9" t="inlineStr">
        <is>
          <t>Queued (clock starts at created_at when never assigned)</t>
        </is>
      </c>
      <c r="H225" s="8" t="inlineStr"/>
      <c r="I225" s="9" t="inlineStr"/>
    </row>
    <row r="226">
      <c r="A226" s="8" t="inlineStr">
        <is>
          <t>TC-SALES-023-a</t>
        </is>
      </c>
      <c r="B226" s="8" t="inlineStr">
        <is>
          <t>TS-SALES-023</t>
        </is>
      </c>
      <c r="C226" s="8" t="inlineStr">
        <is>
          <t>SALES</t>
        </is>
      </c>
      <c r="D226" s="8" t="inlineStr">
        <is>
          <t>SALES</t>
        </is>
      </c>
      <c r="E226" s="9" t="inlineStr">
        <is>
          <t>Sales Unit Head opens Team View</t>
        </is>
      </c>
      <c r="F226" s="8" t="inlineStr">
        <is>
          <t>positive</t>
        </is>
      </c>
      <c r="G226" s="9" t="inlineStr">
        <is>
          <t>Members reporting to them with total/open/new/converted/lost/queued/last30 counts and team prospects</t>
        </is>
      </c>
      <c r="H226" s="8" t="inlineStr"/>
      <c r="I226" s="9" t="inlineStr"/>
    </row>
    <row r="227">
      <c r="A227" s="8" t="inlineStr">
        <is>
          <t>TC-SALES-023-b</t>
        </is>
      </c>
      <c r="B227" s="8" t="inlineStr">
        <is>
          <t>TS-SALES-023</t>
        </is>
      </c>
      <c r="C227" s="8" t="inlineStr">
        <is>
          <t>SALES</t>
        </is>
      </c>
      <c r="D227" s="8" t="inlineStr">
        <is>
          <t>SALES</t>
        </is>
      </c>
      <c r="E227" s="9" t="inlineStr">
        <is>
          <t>IT AppSupport/Admin (read:leads, no read:lead-assignment) asks for a Sales Unit Head's team</t>
        </is>
      </c>
      <c r="F227" s="8" t="inlineStr">
        <is>
          <t>negative</t>
        </is>
      </c>
      <c r="G227" s="9" t="inlineStr">
        <is>
          <t>403 'You can only view your own team'</t>
        </is>
      </c>
      <c r="H227" s="8" t="inlineStr"/>
      <c r="I227" s="9" t="inlineStr"/>
    </row>
    <row r="228">
      <c r="A228" s="8" t="inlineStr">
        <is>
          <t>TC-SALES-023-c</t>
        </is>
      </c>
      <c r="B228" s="8" t="inlineStr">
        <is>
          <t>TS-SALES-023</t>
        </is>
      </c>
      <c r="C228" s="8" t="inlineStr">
        <is>
          <t>SALES</t>
        </is>
      </c>
      <c r="D228" s="8" t="inlineStr">
        <is>
          <t>SALES</t>
        </is>
      </c>
      <c r="E228" s="9" t="inlineStr">
        <is>
          <t>Sales Associate (holds read:lead-assignment) asks for another manager's team</t>
        </is>
      </c>
      <c r="F228" s="8" t="inlineStr">
        <is>
          <t>positive</t>
        </is>
      </c>
      <c r="G228" s="9" t="inlineStr">
        <is>
          <t>Allowed in the build</t>
        </is>
      </c>
      <c r="H228" s="8" t="inlineStr"/>
      <c r="I228" s="9" t="inlineStr">
        <is>
          <t>Check intent: Associates can see every team's performance</t>
        </is>
      </c>
    </row>
    <row r="229">
      <c r="A229" s="8" t="inlineStr">
        <is>
          <t>TC-SALES-023-d</t>
        </is>
      </c>
      <c r="B229" s="8" t="inlineStr">
        <is>
          <t>TS-SALES-023</t>
        </is>
      </c>
      <c r="C229" s="8" t="inlineStr">
        <is>
          <t>SALES</t>
        </is>
      </c>
      <c r="D229" s="8" t="inlineStr">
        <is>
          <t>SALES</t>
        </is>
      </c>
      <c r="E229" s="9" t="inlineStr">
        <is>
          <t>Filter memberId and status New</t>
        </is>
      </c>
      <c r="F229" s="8" t="inlineStr">
        <is>
          <t>positive</t>
        </is>
      </c>
      <c r="G229" s="9" t="inlineStr">
        <is>
          <t>Only that member's New prospects</t>
        </is>
      </c>
      <c r="H229" s="8" t="inlineStr"/>
      <c r="I229" s="9" t="inlineStr"/>
    </row>
    <row r="230">
      <c r="A230" s="8" t="inlineStr">
        <is>
          <t>TC-SALES-023-e</t>
        </is>
      </c>
      <c r="B230" s="8" t="inlineStr">
        <is>
          <t>TS-SALES-023</t>
        </is>
      </c>
      <c r="C230" s="8" t="inlineStr">
        <is>
          <t>SALES</t>
        </is>
      </c>
      <c r="D230" s="8" t="inlineStr">
        <is>
          <t>SALES</t>
        </is>
      </c>
      <c r="E230" s="9" t="inlineStr">
        <is>
          <t>Unknown managerId with read:lead-assignment</t>
        </is>
      </c>
      <c r="F230" s="8" t="inlineStr">
        <is>
          <t>negative</t>
        </is>
      </c>
      <c r="G230" s="9" t="inlineStr">
        <is>
          <t>404 'User not found'</t>
        </is>
      </c>
      <c r="H230" s="8" t="inlineStr"/>
      <c r="I230" s="9" t="inlineStr"/>
    </row>
    <row r="231">
      <c r="A231" s="8" t="inlineStr">
        <is>
          <t>TC-SALES-023-f</t>
        </is>
      </c>
      <c r="B231" s="8" t="inlineStr">
        <is>
          <t>TS-SALES-023</t>
        </is>
      </c>
      <c r="C231" s="8" t="inlineStr">
        <is>
          <t>SALES</t>
        </is>
      </c>
      <c r="D231" s="8" t="inlineStr">
        <is>
          <t>SALES</t>
        </is>
      </c>
      <c r="E231" s="9" t="inlineStr">
        <is>
          <t>CCD-PDU (neither read:leads nor read:lead-assignment) opens Team View</t>
        </is>
      </c>
      <c r="F231" s="8" t="inlineStr">
        <is>
          <t>negative</t>
        </is>
      </c>
      <c r="G231" s="9" t="inlineStr">
        <is>
          <t>403; nothing returned</t>
        </is>
      </c>
      <c r="H231" s="8" t="inlineStr"/>
      <c r="I231" s="9" t="inlineStr"/>
    </row>
    <row r="232">
      <c r="A232" s="8" t="inlineStr">
        <is>
          <t>TC-SALES-023-g</t>
        </is>
      </c>
      <c r="B232" s="8" t="inlineStr">
        <is>
          <t>TS-SALES-023</t>
        </is>
      </c>
      <c r="C232" s="8" t="inlineStr">
        <is>
          <t>SALES</t>
        </is>
      </c>
      <c r="D232" s="8" t="inlineStr">
        <is>
          <t>SALES</t>
        </is>
      </c>
      <c r="E232" s="9" t="inlineStr">
        <is>
          <t>Finance &amp; GenAcctg (read:leads) opens the assignment history of a prospect</t>
        </is>
      </c>
      <c r="F232" s="8" t="inlineStr">
        <is>
          <t>positive</t>
        </is>
      </c>
      <c r="G232" s="9" t="inlineStr">
        <is>
          <t>200: history newest first (history needs read:leads or read:lead-assignment)</t>
        </is>
      </c>
      <c r="H232" s="8" t="inlineStr"/>
      <c r="I232" s="9" t="inlineStr"/>
    </row>
    <row r="233">
      <c r="A233" s="8" t="inlineStr">
        <is>
          <t>TC-SALES-024-a</t>
        </is>
      </c>
      <c r="B233" s="8" t="inlineStr">
        <is>
          <t>TS-SALES-024</t>
        </is>
      </c>
      <c r="C233" s="8" t="inlineStr">
        <is>
          <t>SALES</t>
        </is>
      </c>
      <c r="D233" s="8" t="inlineStr">
        <is>
          <t>SALES</t>
        </is>
      </c>
      <c r="E233" s="9" t="inlineStr">
        <is>
          <t>TIS Sales Associate (tis-sales-associate) attempts: GET /lead-assignment/rules and /lead-assignment/queue</t>
        </is>
      </c>
      <c r="F233" s="8" t="inlineStr">
        <is>
          <t>positive</t>
        </is>
      </c>
      <c r="G233" s="9" t="inlineStr">
        <is>
          <t>200 with the assignment rules by priority and the reassignment queue; Add / Edit / Reassign / Take not offered unless the persona also holds write:lead-assignment</t>
        </is>
      </c>
      <c r="H233" s="8" t="inlineStr"/>
      <c r="I233" s="9" t="inlineStr"/>
    </row>
    <row r="234">
      <c r="A234" s="8" t="inlineStr">
        <is>
          <t>TC-SALES-024-b</t>
        </is>
      </c>
      <c r="B234" s="8" t="inlineStr">
        <is>
          <t>TS-SALES-024</t>
        </is>
      </c>
      <c r="C234" s="8" t="inlineStr">
        <is>
          <t>SALES</t>
        </is>
      </c>
      <c r="D234" s="8" t="inlineStr">
        <is>
          <t>SALES</t>
        </is>
      </c>
      <c r="E234" s="9" t="inlineStr">
        <is>
          <t>TIS Sales Officer (tis-sales-officer) attempts: GET /lead-assignment/rules and /lead-assignment/queue</t>
        </is>
      </c>
      <c r="F234" s="8" t="inlineStr">
        <is>
          <t>positive</t>
        </is>
      </c>
      <c r="G234" s="9" t="inlineStr">
        <is>
          <t>200 with the assignment rules by priority and the reassignment queue; Add / Edit / Reassign / Take not offered unless the persona also holds write:lead-assignment</t>
        </is>
      </c>
      <c r="H234" s="8" t="inlineStr"/>
      <c r="I234" s="9" t="inlineStr"/>
    </row>
    <row r="235">
      <c r="A235" s="8" t="inlineStr">
        <is>
          <t>TC-SALES-024-c</t>
        </is>
      </c>
      <c r="B235" s="8" t="inlineStr">
        <is>
          <t>TS-SALES-024</t>
        </is>
      </c>
      <c r="C235" s="8" t="inlineStr">
        <is>
          <t>SALES</t>
        </is>
      </c>
      <c r="D235" s="8" t="inlineStr">
        <is>
          <t>SALES</t>
        </is>
      </c>
      <c r="E235" s="9" t="inlineStr">
        <is>
          <t>TIS Sales Unit Head (tis-sales-unit-head) attempts: GET /lead-assignment/rules and /lead-assignment/queue</t>
        </is>
      </c>
      <c r="F235" s="8" t="inlineStr">
        <is>
          <t>positive</t>
        </is>
      </c>
      <c r="G235" s="9" t="inlineStr">
        <is>
          <t>200 with the assignment rules by priority and the reassignment queue; Add / Edit / Reassign / Take not offered unless the persona also holds write:lead-assignment</t>
        </is>
      </c>
      <c r="H235" s="8" t="inlineStr"/>
      <c r="I235" s="9" t="inlineStr"/>
    </row>
    <row r="236">
      <c r="A236" s="8" t="inlineStr">
        <is>
          <t>TC-SALES-024-d</t>
        </is>
      </c>
      <c r="B236" s="8" t="inlineStr">
        <is>
          <t>TS-SALES-024</t>
        </is>
      </c>
      <c r="C236" s="8" t="inlineStr">
        <is>
          <t>SALES</t>
        </is>
      </c>
      <c r="D236" s="8" t="inlineStr">
        <is>
          <t>SALES</t>
        </is>
      </c>
      <c r="E236" s="9" t="inlineStr">
        <is>
          <t>TIS Operations Associate (tis-ops-associate) attempts: GET /lead-assignment/rules and /lead-assignment/queue</t>
        </is>
      </c>
      <c r="F236" s="8" t="inlineStr">
        <is>
          <t>positive</t>
        </is>
      </c>
      <c r="G236" s="9" t="inlineStr">
        <is>
          <t>200 with the assignment rules by priority and the reassignment queue; Add / Edit / Reassign / Take not offered unless the persona also holds write:lead-assignment</t>
        </is>
      </c>
      <c r="H236" s="8" t="inlineStr"/>
      <c r="I236" s="9" t="inlineStr"/>
    </row>
    <row r="237">
      <c r="A237" s="8" t="inlineStr">
        <is>
          <t>TC-SALES-024-e</t>
        </is>
      </c>
      <c r="B237" s="8" t="inlineStr">
        <is>
          <t>TS-SALES-024</t>
        </is>
      </c>
      <c r="C237" s="8" t="inlineStr">
        <is>
          <t>SALES</t>
        </is>
      </c>
      <c r="D237" s="8" t="inlineStr">
        <is>
          <t>SALES</t>
        </is>
      </c>
      <c r="E237" s="9" t="inlineStr">
        <is>
          <t>TIS Operations Officer (tis-ops-officer) attempts: GET /lead-assignment/rules and /lead-assignment/queue</t>
        </is>
      </c>
      <c r="F237" s="8" t="inlineStr">
        <is>
          <t>positive</t>
        </is>
      </c>
      <c r="G237" s="9" t="inlineStr">
        <is>
          <t>200 with the assignment rules by priority and the reassignment queue; Add / Edit / Reassign / Take not offered unless the persona also holds write:lead-assignment</t>
        </is>
      </c>
      <c r="H237" s="8" t="inlineStr"/>
      <c r="I237" s="9" t="inlineStr"/>
    </row>
    <row r="238">
      <c r="A238" s="8" t="inlineStr">
        <is>
          <t>TC-SALES-024-f</t>
        </is>
      </c>
      <c r="B238" s="8" t="inlineStr">
        <is>
          <t>TS-SALES-024</t>
        </is>
      </c>
      <c r="C238" s="8" t="inlineStr">
        <is>
          <t>SALES</t>
        </is>
      </c>
      <c r="D238" s="8" t="inlineStr">
        <is>
          <t>SALES</t>
        </is>
      </c>
      <c r="E238" s="9" t="inlineStr">
        <is>
          <t>TIS Operations Unit Head (tis-ops-unit-head) attempts: GET /lead-assignment/rules and /lead-assignment/queue</t>
        </is>
      </c>
      <c r="F238" s="8" t="inlineStr">
        <is>
          <t>positive</t>
        </is>
      </c>
      <c r="G238" s="9" t="inlineStr">
        <is>
          <t>200 with the assignment rules by priority and the reassignment queue; Add / Edit / Reassign / Take not offered unless the persona also holds write:lead-assignment</t>
        </is>
      </c>
      <c r="H238" s="8" t="inlineStr"/>
      <c r="I238" s="9" t="inlineStr"/>
    </row>
    <row r="239">
      <c r="A239" s="8" t="inlineStr">
        <is>
          <t>TC-SALES-024-g</t>
        </is>
      </c>
      <c r="B239" s="8" t="inlineStr">
        <is>
          <t>TS-SALES-024</t>
        </is>
      </c>
      <c r="C239" s="8" t="inlineStr">
        <is>
          <t>SALES</t>
        </is>
      </c>
      <c r="D239" s="8" t="inlineStr">
        <is>
          <t>SALES</t>
        </is>
      </c>
      <c r="E239" s="9" t="inlineStr">
        <is>
          <t>CCD-PDU (tis-ccd-pdu) attempts: GET /lead-assignment/rules and /lead-assignment/queue</t>
        </is>
      </c>
      <c r="F239" s="8" t="inlineStr">
        <is>
          <t>negative</t>
        </is>
      </c>
      <c r="G239" s="9" t="inlineStr">
        <is>
          <t>API answers 403 (permission missing); no record is created or changed; the screen does not offer the action</t>
        </is>
      </c>
      <c r="H239" s="8" t="inlineStr"/>
      <c r="I239" s="9" t="inlineStr"/>
    </row>
    <row r="240">
      <c r="A240" s="8" t="inlineStr">
        <is>
          <t>TC-SALES-024-h</t>
        </is>
      </c>
      <c r="B240" s="8" t="inlineStr">
        <is>
          <t>TS-SALES-024</t>
        </is>
      </c>
      <c r="C240" s="8" t="inlineStr">
        <is>
          <t>SALES</t>
        </is>
      </c>
      <c r="D240" s="8" t="inlineStr">
        <is>
          <t>SALES</t>
        </is>
      </c>
      <c r="E240" s="9" t="inlineStr">
        <is>
          <t>CCD-PDC/ADA (tis-ccd-pdc) attempts: GET /lead-assignment/rules and /lead-assignment/queue</t>
        </is>
      </c>
      <c r="F240" s="8" t="inlineStr">
        <is>
          <t>negative</t>
        </is>
      </c>
      <c r="G240" s="9" t="inlineStr">
        <is>
          <t>API answers 403 (permission missing); no record is created or changed; the screen does not offer the action</t>
        </is>
      </c>
      <c r="H240" s="8" t="inlineStr"/>
      <c r="I240" s="9" t="inlineStr"/>
    </row>
    <row r="241">
      <c r="A241" s="8" t="inlineStr">
        <is>
          <t>TC-SALES-024-i</t>
        </is>
      </c>
      <c r="B241" s="8" t="inlineStr">
        <is>
          <t>TS-SALES-024</t>
        </is>
      </c>
      <c r="C241" s="8" t="inlineStr">
        <is>
          <t>SALES</t>
        </is>
      </c>
      <c r="D241" s="8" t="inlineStr">
        <is>
          <t>SALES</t>
        </is>
      </c>
      <c r="E241" s="9" t="inlineStr">
        <is>
          <t>CCD-BP/QRPh (tis-ccd-bp) attempts: GET /lead-assignment/rules and /lead-assignment/queue</t>
        </is>
      </c>
      <c r="F241" s="8" t="inlineStr">
        <is>
          <t>negative</t>
        </is>
      </c>
      <c r="G241" s="9" t="inlineStr">
        <is>
          <t>API answers 403 (permission missing); no record is created or changed; the screen does not offer the action</t>
        </is>
      </c>
      <c r="H241" s="8" t="inlineStr"/>
      <c r="I241" s="9" t="inlineStr"/>
    </row>
    <row r="242">
      <c r="A242" s="8" t="inlineStr">
        <is>
          <t>TC-SALES-024-j</t>
        </is>
      </c>
      <c r="B242" s="8" t="inlineStr">
        <is>
          <t>TS-SALES-024</t>
        </is>
      </c>
      <c r="C242" s="8" t="inlineStr">
        <is>
          <t>SALES</t>
        </is>
      </c>
      <c r="D242" s="8" t="inlineStr">
        <is>
          <t>SALES</t>
        </is>
      </c>
      <c r="E242" s="9" t="inlineStr">
        <is>
          <t>CCD-Recon (tis-ccd-recon) attempts: GET /lead-assignment/rules and /lead-assignment/queue</t>
        </is>
      </c>
      <c r="F242" s="8" t="inlineStr">
        <is>
          <t>negative</t>
        </is>
      </c>
      <c r="G242" s="9" t="inlineStr">
        <is>
          <t>API answers 403 (permission missing); no record is created or changed; the screen does not offer the action</t>
        </is>
      </c>
      <c r="H242" s="8" t="inlineStr"/>
      <c r="I242" s="9" t="inlineStr"/>
    </row>
    <row r="243">
      <c r="A243" s="8" t="inlineStr">
        <is>
          <t>TC-SALES-024-k</t>
        </is>
      </c>
      <c r="B243" s="8" t="inlineStr">
        <is>
          <t>TS-SALES-024</t>
        </is>
      </c>
      <c r="C243" s="8" t="inlineStr">
        <is>
          <t>SALES</t>
        </is>
      </c>
      <c r="D243" s="8" t="inlineStr">
        <is>
          <t>SALES</t>
        </is>
      </c>
      <c r="E243" s="9" t="inlineStr">
        <is>
          <t>TIS Finance &amp; General Accounting (tis-finance) attempts: GET /lead-assignment/rules and /lead-assignment/queue</t>
        </is>
      </c>
      <c r="F243" s="8" t="inlineStr">
        <is>
          <t>negative</t>
        </is>
      </c>
      <c r="G243" s="9" t="inlineStr">
        <is>
          <t>API answers 403 (permission missing); no record is created or changed; the screen does not offer the action</t>
        </is>
      </c>
      <c r="H243" s="8" t="inlineStr"/>
      <c r="I243" s="9" t="inlineStr"/>
    </row>
    <row r="244">
      <c r="A244" s="8" t="inlineStr">
        <is>
          <t>TC-SALES-024-l</t>
        </is>
      </c>
      <c r="B244" s="8" t="inlineStr">
        <is>
          <t>TS-SALES-024</t>
        </is>
      </c>
      <c r="C244" s="8" t="inlineStr">
        <is>
          <t>SALES</t>
        </is>
      </c>
      <c r="D244" s="8" t="inlineStr">
        <is>
          <t>SALES</t>
        </is>
      </c>
      <c r="E244" s="9" t="inlineStr">
        <is>
          <t>TIS IT AppSupport/Admin (tis-it-admin) attempts: GET /lead-assignment/rules and /lead-assignment/queue</t>
        </is>
      </c>
      <c r="F244" s="8" t="inlineStr">
        <is>
          <t>negative</t>
        </is>
      </c>
      <c r="G244" s="9" t="inlineStr">
        <is>
          <t>API answers 403 (permission missing); no record is created or changed; the screen does not offer the action</t>
        </is>
      </c>
      <c r="H244" s="8" t="inlineStr"/>
      <c r="I244" s="9" t="inlineStr">
        <is>
          <t>Menu Lead Assignment is shown to tis-it-admin (salesMarketingWithout) but API refuses rules/queue - finding</t>
        </is>
      </c>
    </row>
    <row r="245">
      <c r="A245" s="8" t="inlineStr">
        <is>
          <t>TC-SALES-024-m</t>
        </is>
      </c>
      <c r="B245" s="8" t="inlineStr">
        <is>
          <t>TS-SALES-024</t>
        </is>
      </c>
      <c r="C245" s="8" t="inlineStr">
        <is>
          <t>SALES</t>
        </is>
      </c>
      <c r="D245" s="8" t="inlineStr">
        <is>
          <t>SALES</t>
        </is>
      </c>
      <c r="E245" s="9" t="inlineStr">
        <is>
          <t>TIS General Manager (tis-general-manager) attempts: GET /lead-assignment/rules and /lead-assignment/queue</t>
        </is>
      </c>
      <c r="F245" s="8" t="inlineStr">
        <is>
          <t>positive</t>
        </is>
      </c>
      <c r="G245" s="9" t="inlineStr">
        <is>
          <t>200 with the assignment rules by priority and the reassignment queue; Add / Edit / Reassign / Take not offered unless the persona also holds write:lead-assignment</t>
        </is>
      </c>
      <c r="H245" s="8" t="inlineStr"/>
      <c r="I245" s="9" t="inlineStr"/>
    </row>
    <row r="246">
      <c r="A246" s="8" t="inlineStr">
        <is>
          <t>TC-SALES-024-n</t>
        </is>
      </c>
      <c r="B246" s="8" t="inlineStr">
        <is>
          <t>TS-SALES-024</t>
        </is>
      </c>
      <c r="C246" s="8" t="inlineStr">
        <is>
          <t>SALES</t>
        </is>
      </c>
      <c r="D246" s="8" t="inlineStr">
        <is>
          <t>SALES</t>
        </is>
      </c>
      <c r="E246" s="9" t="inlineStr">
        <is>
          <t>SUPERID (tis-superid) attempts: GET /lead-assignment/rules and /lead-assignment/queue</t>
        </is>
      </c>
      <c r="F246" s="8" t="inlineStr">
        <is>
          <t>positive</t>
        </is>
      </c>
      <c r="G246" s="9" t="inlineStr">
        <is>
          <t>200 with the assignment rules by priority and the reassignment queue; Add / Edit / Reassign / Take not offered unless the persona also holds write:lead-assignment</t>
        </is>
      </c>
      <c r="H246" s="8" t="inlineStr"/>
      <c r="I246" s="9" t="inlineStr"/>
    </row>
    <row r="247">
      <c r="A247" s="8" t="inlineStr">
        <is>
          <t>TC-SALES-025-a</t>
        </is>
      </c>
      <c r="B247" s="8" t="inlineStr">
        <is>
          <t>TS-SALES-025</t>
        </is>
      </c>
      <c r="C247" s="8" t="inlineStr">
        <is>
          <t>SALES</t>
        </is>
      </c>
      <c r="D247" s="8" t="inlineStr">
        <is>
          <t>SALES</t>
        </is>
      </c>
      <c r="E247" s="9" t="inlineStr">
        <is>
          <t>TIS Sales Associate (tis-sales-associate) attempts: POST /lead-assignment/reassign, /queue, /queue/take, rules add/edit/delete/run</t>
        </is>
      </c>
      <c r="F247" s="8" t="inlineStr">
        <is>
          <t>negative</t>
        </is>
      </c>
      <c r="G247" s="9" t="inlineStr">
        <is>
          <t>API answers 403 (permission missing); no record is created or changed; the screen does not offer the action</t>
        </is>
      </c>
      <c r="H247" s="8" t="inlineStr"/>
      <c r="I247" s="9" t="inlineStr">
        <is>
          <t>BRD: the Sales Officer reallocates; Associate refused</t>
        </is>
      </c>
    </row>
    <row r="248">
      <c r="A248" s="8" t="inlineStr">
        <is>
          <t>TC-SALES-025-b</t>
        </is>
      </c>
      <c r="B248" s="8" t="inlineStr">
        <is>
          <t>TS-SALES-025</t>
        </is>
      </c>
      <c r="C248" s="8" t="inlineStr">
        <is>
          <t>SALES</t>
        </is>
      </c>
      <c r="D248" s="8" t="inlineStr">
        <is>
          <t>SALES</t>
        </is>
      </c>
      <c r="E248" s="9" t="inlineStr">
        <is>
          <t>TIS Sales Officer (tis-sales-officer) attempts: POST /lead-assignment/reassign, /queue, /queue/take, rules add/edit/delete/run</t>
        </is>
      </c>
      <c r="F248" s="8" t="inlineStr">
        <is>
          <t>positive</t>
        </is>
      </c>
      <c r="G248" s="9" t="inlineStr">
        <is>
          <t>Allowed; history and audit written</t>
        </is>
      </c>
      <c r="H248" s="8" t="inlineStr"/>
      <c r="I248" s="9" t="inlineStr"/>
    </row>
    <row r="249">
      <c r="A249" s="8" t="inlineStr">
        <is>
          <t>TC-SALES-025-c</t>
        </is>
      </c>
      <c r="B249" s="8" t="inlineStr">
        <is>
          <t>TS-SALES-025</t>
        </is>
      </c>
      <c r="C249" s="8" t="inlineStr">
        <is>
          <t>SALES</t>
        </is>
      </c>
      <c r="D249" s="8" t="inlineStr">
        <is>
          <t>SALES</t>
        </is>
      </c>
      <c r="E249" s="9" t="inlineStr">
        <is>
          <t>TIS Sales Unit Head (tis-sales-unit-head) attempts: POST /lead-assignment/reassign, /queue, /queue/take, rules add/edit/delete/run</t>
        </is>
      </c>
      <c r="F249" s="8" t="inlineStr">
        <is>
          <t>positive</t>
        </is>
      </c>
      <c r="G249" s="9" t="inlineStr">
        <is>
          <t>Allowed; history and audit written</t>
        </is>
      </c>
      <c r="H249" s="8" t="inlineStr"/>
      <c r="I249" s="9" t="inlineStr"/>
    </row>
    <row r="250">
      <c r="A250" s="8" t="inlineStr">
        <is>
          <t>TC-SALES-025-d</t>
        </is>
      </c>
      <c r="B250" s="8" t="inlineStr">
        <is>
          <t>TS-SALES-025</t>
        </is>
      </c>
      <c r="C250" s="8" t="inlineStr">
        <is>
          <t>SALES</t>
        </is>
      </c>
      <c r="D250" s="8" t="inlineStr">
        <is>
          <t>SALES</t>
        </is>
      </c>
      <c r="E250" s="9" t="inlineStr">
        <is>
          <t>TIS Operations Associate (tis-ops-associate) attempts: POST /lead-assignment/reassign, /queue, /queue/take, rules add/edit/delete/run</t>
        </is>
      </c>
      <c r="F250" s="8" t="inlineStr">
        <is>
          <t>negative</t>
        </is>
      </c>
      <c r="G250" s="9" t="inlineStr">
        <is>
          <t>API answers 403 (permission missing); no record is created or changed; the screen does not offer the action</t>
        </is>
      </c>
      <c r="H250" s="8" t="inlineStr"/>
      <c r="I250" s="9" t="inlineStr"/>
    </row>
    <row r="251">
      <c r="A251" s="8" t="inlineStr">
        <is>
          <t>TC-SALES-025-e</t>
        </is>
      </c>
      <c r="B251" s="8" t="inlineStr">
        <is>
          <t>TS-SALES-025</t>
        </is>
      </c>
      <c r="C251" s="8" t="inlineStr">
        <is>
          <t>SALES</t>
        </is>
      </c>
      <c r="D251" s="8" t="inlineStr">
        <is>
          <t>SALES</t>
        </is>
      </c>
      <c r="E251" s="9" t="inlineStr">
        <is>
          <t>TIS Operations Officer (tis-ops-officer) attempts: POST /lead-assignment/reassign, /queue, /queue/take, rules add/edit/delete/run</t>
        </is>
      </c>
      <c r="F251" s="8" t="inlineStr">
        <is>
          <t>negative</t>
        </is>
      </c>
      <c r="G251" s="9" t="inlineStr">
        <is>
          <t>API answers 403 (permission missing); no record is created or changed; the screen does not offer the action</t>
        </is>
      </c>
      <c r="H251" s="8" t="inlineStr"/>
      <c r="I251" s="9" t="inlineStr"/>
    </row>
    <row r="252">
      <c r="A252" s="8" t="inlineStr">
        <is>
          <t>TC-SALES-025-f</t>
        </is>
      </c>
      <c r="B252" s="8" t="inlineStr">
        <is>
          <t>TS-SALES-025</t>
        </is>
      </c>
      <c r="C252" s="8" t="inlineStr">
        <is>
          <t>SALES</t>
        </is>
      </c>
      <c r="D252" s="8" t="inlineStr">
        <is>
          <t>SALES</t>
        </is>
      </c>
      <c r="E252" s="9" t="inlineStr">
        <is>
          <t>TIS Operations Unit Head (tis-ops-unit-head) attempts: POST /lead-assignment/reassign, /queue, /queue/take, rules add/edit/delete/run</t>
        </is>
      </c>
      <c r="F252" s="8" t="inlineStr">
        <is>
          <t>negative</t>
        </is>
      </c>
      <c r="G252" s="9" t="inlineStr">
        <is>
          <t>API answers 403 (permission missing); no record is created or changed; the screen does not offer the action</t>
        </is>
      </c>
      <c r="H252" s="8" t="inlineStr"/>
      <c r="I252" s="9" t="inlineStr">
        <is>
          <t>CRUDA Leads = R for Operations</t>
        </is>
      </c>
    </row>
    <row r="253">
      <c r="A253" s="8" t="inlineStr">
        <is>
          <t>TC-SALES-025-g</t>
        </is>
      </c>
      <c r="B253" s="8" t="inlineStr">
        <is>
          <t>TS-SALES-025</t>
        </is>
      </c>
      <c r="C253" s="8" t="inlineStr">
        <is>
          <t>SALES</t>
        </is>
      </c>
      <c r="D253" s="8" t="inlineStr">
        <is>
          <t>SALES</t>
        </is>
      </c>
      <c r="E253" s="9" t="inlineStr">
        <is>
          <t>CCD-PDU (tis-ccd-pdu) attempts: POST /lead-assignment/reassign, /queue, /queue/take, rules add/edit/delete/run</t>
        </is>
      </c>
      <c r="F253" s="8" t="inlineStr">
        <is>
          <t>negative</t>
        </is>
      </c>
      <c r="G253" s="9" t="inlineStr">
        <is>
          <t>API answers 403 (permission missing); no record is created or changed; the screen does not offer the action</t>
        </is>
      </c>
      <c r="H253" s="8" t="inlineStr"/>
      <c r="I253" s="9" t="inlineStr"/>
    </row>
    <row r="254">
      <c r="A254" s="8" t="inlineStr">
        <is>
          <t>TC-SALES-025-h</t>
        </is>
      </c>
      <c r="B254" s="8" t="inlineStr">
        <is>
          <t>TS-SALES-025</t>
        </is>
      </c>
      <c r="C254" s="8" t="inlineStr">
        <is>
          <t>SALES</t>
        </is>
      </c>
      <c r="D254" s="8" t="inlineStr">
        <is>
          <t>SALES</t>
        </is>
      </c>
      <c r="E254" s="9" t="inlineStr">
        <is>
          <t>CCD-PDC/ADA (tis-ccd-pdc) attempts: POST /lead-assignment/reassign, /queue, /queue/take, rules add/edit/delete/run</t>
        </is>
      </c>
      <c r="F254" s="8" t="inlineStr">
        <is>
          <t>negative</t>
        </is>
      </c>
      <c r="G254" s="9" t="inlineStr">
        <is>
          <t>API answers 403 (permission missing); no record is created or changed; the screen does not offer the action</t>
        </is>
      </c>
      <c r="H254" s="8" t="inlineStr"/>
      <c r="I254" s="9" t="inlineStr"/>
    </row>
    <row r="255">
      <c r="A255" s="8" t="inlineStr">
        <is>
          <t>TC-SALES-025-i</t>
        </is>
      </c>
      <c r="B255" s="8" t="inlineStr">
        <is>
          <t>TS-SALES-025</t>
        </is>
      </c>
      <c r="C255" s="8" t="inlineStr">
        <is>
          <t>SALES</t>
        </is>
      </c>
      <c r="D255" s="8" t="inlineStr">
        <is>
          <t>SALES</t>
        </is>
      </c>
      <c r="E255" s="9" t="inlineStr">
        <is>
          <t>CCD-BP/QRPh (tis-ccd-bp) attempts: POST /lead-assignment/reassign, /queue, /queue/take, rules add/edit/delete/run</t>
        </is>
      </c>
      <c r="F255" s="8" t="inlineStr">
        <is>
          <t>negative</t>
        </is>
      </c>
      <c r="G255" s="9" t="inlineStr">
        <is>
          <t>API answers 403 (permission missing); no record is created or changed; the screen does not offer the action</t>
        </is>
      </c>
      <c r="H255" s="8" t="inlineStr"/>
      <c r="I255" s="9" t="inlineStr"/>
    </row>
    <row r="256">
      <c r="A256" s="8" t="inlineStr">
        <is>
          <t>TC-SALES-025-j</t>
        </is>
      </c>
      <c r="B256" s="8" t="inlineStr">
        <is>
          <t>TS-SALES-025</t>
        </is>
      </c>
      <c r="C256" s="8" t="inlineStr">
        <is>
          <t>SALES</t>
        </is>
      </c>
      <c r="D256" s="8" t="inlineStr">
        <is>
          <t>SALES</t>
        </is>
      </c>
      <c r="E256" s="9" t="inlineStr">
        <is>
          <t>CCD-Recon (tis-ccd-recon) attempts: POST /lead-assignment/reassign, /queue, /queue/take, rules add/edit/delete/run</t>
        </is>
      </c>
      <c r="F256" s="8" t="inlineStr">
        <is>
          <t>negative</t>
        </is>
      </c>
      <c r="G256" s="9" t="inlineStr">
        <is>
          <t>API answers 403 (permission missing); no record is created or changed; the screen does not offer the action</t>
        </is>
      </c>
      <c r="H256" s="8" t="inlineStr"/>
      <c r="I256" s="9" t="inlineStr"/>
    </row>
    <row r="257">
      <c r="A257" s="8" t="inlineStr">
        <is>
          <t>TC-SALES-025-k</t>
        </is>
      </c>
      <c r="B257" s="8" t="inlineStr">
        <is>
          <t>TS-SALES-025</t>
        </is>
      </c>
      <c r="C257" s="8" t="inlineStr">
        <is>
          <t>SALES</t>
        </is>
      </c>
      <c r="D257" s="8" t="inlineStr">
        <is>
          <t>SALES</t>
        </is>
      </c>
      <c r="E257" s="9" t="inlineStr">
        <is>
          <t>TIS Finance &amp; General Accounting (tis-finance) attempts: POST /lead-assignment/reassign, /queue, /queue/take, rules add/edit/delete/run</t>
        </is>
      </c>
      <c r="F257" s="8" t="inlineStr">
        <is>
          <t>negative</t>
        </is>
      </c>
      <c r="G257" s="9" t="inlineStr">
        <is>
          <t>API answers 403 (permission missing); no record is created or changed; the screen does not offer the action</t>
        </is>
      </c>
      <c r="H257" s="8" t="inlineStr"/>
      <c r="I257" s="9" t="inlineStr"/>
    </row>
    <row r="258">
      <c r="A258" s="8" t="inlineStr">
        <is>
          <t>TC-SALES-025-l</t>
        </is>
      </c>
      <c r="B258" s="8" t="inlineStr">
        <is>
          <t>TS-SALES-025</t>
        </is>
      </c>
      <c r="C258" s="8" t="inlineStr">
        <is>
          <t>SALES</t>
        </is>
      </c>
      <c r="D258" s="8" t="inlineStr">
        <is>
          <t>SALES</t>
        </is>
      </c>
      <c r="E258" s="9" t="inlineStr">
        <is>
          <t>TIS IT AppSupport/Admin (tis-it-admin) attempts: POST /lead-assignment/reassign, /queue, /queue/take, rules add/edit/delete/run</t>
        </is>
      </c>
      <c r="F258" s="8" t="inlineStr">
        <is>
          <t>negative</t>
        </is>
      </c>
      <c r="G258" s="9" t="inlineStr">
        <is>
          <t>API answers 403 (permission missing); no record is created or changed; the screen does not offer the action</t>
        </is>
      </c>
      <c r="H258" s="8" t="inlineStr"/>
      <c r="I258" s="9" t="inlineStr"/>
    </row>
    <row r="259">
      <c r="A259" s="8" t="inlineStr">
        <is>
          <t>TC-SALES-025-m</t>
        </is>
      </c>
      <c r="B259" s="8" t="inlineStr">
        <is>
          <t>TS-SALES-025</t>
        </is>
      </c>
      <c r="C259" s="8" t="inlineStr">
        <is>
          <t>SALES</t>
        </is>
      </c>
      <c r="D259" s="8" t="inlineStr">
        <is>
          <t>SALES</t>
        </is>
      </c>
      <c r="E259" s="9" t="inlineStr">
        <is>
          <t>TIS General Manager (tis-general-manager) attempts: POST /lead-assignment/reassign, /queue, /queue/take, rules add/edit/delete/run</t>
        </is>
      </c>
      <c r="F259" s="8" t="inlineStr">
        <is>
          <t>positive</t>
        </is>
      </c>
      <c r="G259" s="9" t="inlineStr">
        <is>
          <t>Allowed; history and audit written</t>
        </is>
      </c>
      <c r="H259" s="8" t="inlineStr"/>
      <c r="I259" s="9" t="inlineStr"/>
    </row>
    <row r="260">
      <c r="A260" s="8" t="inlineStr">
        <is>
          <t>TC-SALES-025-n</t>
        </is>
      </c>
      <c r="B260" s="8" t="inlineStr">
        <is>
          <t>TS-SALES-025</t>
        </is>
      </c>
      <c r="C260" s="8" t="inlineStr">
        <is>
          <t>SALES</t>
        </is>
      </c>
      <c r="D260" s="8" t="inlineStr">
        <is>
          <t>SALES</t>
        </is>
      </c>
      <c r="E260" s="9" t="inlineStr">
        <is>
          <t>SUPERID (tis-superid) attempts: POST /lead-assignment/reassign, /queue, /queue/take, rules add/edit/delete/run</t>
        </is>
      </c>
      <c r="F260" s="8" t="inlineStr">
        <is>
          <t>positive</t>
        </is>
      </c>
      <c r="G260" s="9" t="inlineStr">
        <is>
          <t>Allowed; history and audit written</t>
        </is>
      </c>
      <c r="H260" s="8" t="inlineStr"/>
      <c r="I260" s="9" t="inlineStr"/>
    </row>
    <row r="261">
      <c r="A261" s="8" t="inlineStr">
        <is>
          <t>TC-SALES-026-a</t>
        </is>
      </c>
      <c r="B261" s="8" t="inlineStr">
        <is>
          <t>TS-SALES-026</t>
        </is>
      </c>
      <c r="C261" s="8" t="inlineStr">
        <is>
          <t>SALES</t>
        </is>
      </c>
      <c r="D261" s="8" t="inlineStr">
        <is>
          <t>SALES</t>
        </is>
      </c>
      <c r="E261" s="9" t="inlineStr">
        <is>
          <t>Add financing bank 'TFSPH' code TFS</t>
        </is>
      </c>
      <c r="F261" s="8" t="inlineStr">
        <is>
          <t>positive</t>
        </is>
      </c>
      <c r="G261" s="9" t="inlineStr">
        <is>
          <t>Saved active</t>
        </is>
      </c>
      <c r="H261" s="8" t="inlineStr"/>
      <c r="I261" s="9" t="inlineStr"/>
    </row>
    <row r="262">
      <c r="A262" s="8" t="inlineStr">
        <is>
          <t>TC-SALES-026-b</t>
        </is>
      </c>
      <c r="B262" s="8" t="inlineStr">
        <is>
          <t>TS-SALES-026</t>
        </is>
      </c>
      <c r="C262" s="8" t="inlineStr">
        <is>
          <t>SALES</t>
        </is>
      </c>
      <c r="D262" s="8" t="inlineStr">
        <is>
          <t>SALES</t>
        </is>
      </c>
      <c r="E262" s="9" t="inlineStr">
        <is>
          <t>Add dealer branch 'Toyota Makati' under dealer group 'Toyota Dealer Group'</t>
        </is>
      </c>
      <c r="F262" s="8" t="inlineStr">
        <is>
          <t>positive</t>
        </is>
      </c>
      <c r="G262" s="9" t="inlineStr">
        <is>
          <t>Saved; path 'Toyota Dealer Group &gt; Toyota Makati'</t>
        </is>
      </c>
      <c r="H262" s="8" t="inlineStr"/>
      <c r="I262" s="9" t="inlineStr"/>
    </row>
    <row r="263">
      <c r="A263" s="8" t="inlineStr">
        <is>
          <t>TC-SALES-026-c</t>
        </is>
      </c>
      <c r="B263" s="8" t="inlineStr">
        <is>
          <t>TS-SALES-026</t>
        </is>
      </c>
      <c r="C263" s="8" t="inlineStr">
        <is>
          <t>SALES</t>
        </is>
      </c>
      <c r="D263" s="8" t="inlineStr">
        <is>
          <t>SALES</t>
        </is>
      </c>
      <c r="E263" s="9" t="inlineStr">
        <is>
          <t>Dealer branch without parent</t>
        </is>
      </c>
      <c r="F263" s="8" t="inlineStr">
        <is>
          <t>negative</t>
        </is>
      </c>
      <c r="G263" s="9" t="inlineStr">
        <is>
          <t>400 'A dealer branch sits under a dealer group'</t>
        </is>
      </c>
      <c r="H263" s="8" t="inlineStr"/>
      <c r="I263" s="9" t="inlineStr"/>
    </row>
    <row r="264">
      <c r="A264" s="8" t="inlineStr">
        <is>
          <t>TC-SALES-026-d</t>
        </is>
      </c>
      <c r="B264" s="8" t="inlineStr">
        <is>
          <t>TS-SALES-026</t>
        </is>
      </c>
      <c r="C264" s="8" t="inlineStr">
        <is>
          <t>SALES</t>
        </is>
      </c>
      <c r="D264" s="8" t="inlineStr">
        <is>
          <t>SALES</t>
        </is>
      </c>
      <c r="E264" s="9" t="inlineStr">
        <is>
          <t>Bank branch under a dealer group</t>
        </is>
      </c>
      <c r="F264" s="8" t="inlineStr">
        <is>
          <t>negative</t>
        </is>
      </c>
      <c r="G264" s="9" t="inlineStr">
        <is>
          <t>400 'A bank branch cannot sit under a dealer group'</t>
        </is>
      </c>
      <c r="H264" s="8" t="inlineStr"/>
      <c r="I264" s="9" t="inlineStr"/>
    </row>
    <row r="265">
      <c r="A265" s="8" t="inlineStr">
        <is>
          <t>TC-SALES-026-e</t>
        </is>
      </c>
      <c r="B265" s="8" t="inlineStr">
        <is>
          <t>TS-SALES-026</t>
        </is>
      </c>
      <c r="C265" s="8" t="inlineStr">
        <is>
          <t>SALES</t>
        </is>
      </c>
      <c r="D265" s="8" t="inlineStr">
        <is>
          <t>SALES</t>
        </is>
      </c>
      <c r="E265" s="9" t="inlineStr">
        <is>
          <t>channelType 'online'</t>
        </is>
      </c>
      <c r="F265" s="8" t="inlineStr">
        <is>
          <t>negative</t>
        </is>
      </c>
      <c r="G265" s="9" t="inlineStr">
        <is>
          <t>400 channelType must be one of dealer_group, dealer_branch, financing_bank, bank_branch, affinity_partner</t>
        </is>
      </c>
      <c r="H265" s="8" t="inlineStr"/>
      <c r="I265" s="9" t="inlineStr"/>
    </row>
    <row r="266">
      <c r="A266" s="8" t="inlineStr">
        <is>
          <t>TC-SALES-026-f</t>
        </is>
      </c>
      <c r="B266" s="8" t="inlineStr">
        <is>
          <t>TS-SALES-026</t>
        </is>
      </c>
      <c r="C266" s="8" t="inlineStr">
        <is>
          <t>SALES</t>
        </is>
      </c>
      <c r="D266" s="8" t="inlineStr">
        <is>
          <t>SALES</t>
        </is>
      </c>
      <c r="E266" s="9" t="inlineStr">
        <is>
          <t>Code of 31 characters</t>
        </is>
      </c>
      <c r="F266" s="8" t="inlineStr">
        <is>
          <t>negative</t>
        </is>
      </c>
      <c r="G266" s="9" t="inlineStr">
        <is>
          <t>400 (max 30)</t>
        </is>
      </c>
      <c r="H266" s="8" t="inlineStr"/>
      <c r="I266" s="9" t="inlineStr"/>
    </row>
    <row r="267">
      <c r="A267" s="8" t="inlineStr">
        <is>
          <t>TC-SALES-026-g</t>
        </is>
      </c>
      <c r="B267" s="8" t="inlineStr">
        <is>
          <t>TS-SALES-026</t>
        </is>
      </c>
      <c r="C267" s="8" t="inlineStr">
        <is>
          <t>SALES</t>
        </is>
      </c>
      <c r="D267" s="8" t="inlineStr">
        <is>
          <t>SALES</t>
        </is>
      </c>
      <c r="E267" s="9" t="inlineStr">
        <is>
          <t>comsubPct 100</t>
        </is>
      </c>
      <c r="F267" s="8" t="inlineStr">
        <is>
          <t>positive</t>
        </is>
      </c>
      <c r="G267" s="9" t="inlineStr">
        <is>
          <t>Accepted (boundary)</t>
        </is>
      </c>
      <c r="H267" s="8" t="inlineStr"/>
      <c r="I267" s="9" t="inlineStr"/>
    </row>
    <row r="268">
      <c r="A268" s="8" t="inlineStr">
        <is>
          <t>TC-SALES-026-h</t>
        </is>
      </c>
      <c r="B268" s="8" t="inlineStr">
        <is>
          <t>TS-SALES-026</t>
        </is>
      </c>
      <c r="C268" s="8" t="inlineStr">
        <is>
          <t>SALES</t>
        </is>
      </c>
      <c r="D268" s="8" t="inlineStr">
        <is>
          <t>SALES</t>
        </is>
      </c>
      <c r="E268" s="9" t="inlineStr">
        <is>
          <t>comsubPct 100.01 or -1</t>
        </is>
      </c>
      <c r="F268" s="8" t="inlineStr">
        <is>
          <t>negative</t>
        </is>
      </c>
      <c r="G268" s="9" t="inlineStr">
        <is>
          <t>400 (0..100)</t>
        </is>
      </c>
      <c r="H268" s="8" t="inlineStr"/>
      <c r="I268" s="9" t="inlineStr"/>
    </row>
    <row r="269">
      <c r="A269" s="8" t="inlineStr">
        <is>
          <t>TC-SALES-026-i</t>
        </is>
      </c>
      <c r="B269" s="8" t="inlineStr">
        <is>
          <t>TS-SALES-026</t>
        </is>
      </c>
      <c r="C269" s="8" t="inlineStr">
        <is>
          <t>SALES</t>
        </is>
      </c>
      <c r="D269" s="8" t="inlineStr">
        <is>
          <t>SALES</t>
        </is>
      </c>
      <c r="E269" s="9" t="inlineStr">
        <is>
          <t>contactEmail 'x@'</t>
        </is>
      </c>
      <c r="F269" s="8" t="inlineStr">
        <is>
          <t>negative</t>
        </is>
      </c>
      <c r="G269" s="9" t="inlineStr">
        <is>
          <t>400 'contactEmail must be a valid e-mail'</t>
        </is>
      </c>
      <c r="H269" s="8" t="inlineStr"/>
      <c r="I269" s="9" t="inlineStr"/>
    </row>
    <row r="270">
      <c r="A270" s="8" t="inlineStr">
        <is>
          <t>TC-SALES-026-j</t>
        </is>
      </c>
      <c r="B270" s="8" t="inlineStr">
        <is>
          <t>TS-SALES-026</t>
        </is>
      </c>
      <c r="C270" s="8" t="inlineStr">
        <is>
          <t>SALES</t>
        </is>
      </c>
      <c r="D270" s="8" t="inlineStr">
        <is>
          <t>SALES</t>
        </is>
      </c>
      <c r="E270" s="9" t="inlineStr">
        <is>
          <t>Deactivate a dealer group with active branches</t>
        </is>
      </c>
      <c r="F270" s="8" t="inlineStr">
        <is>
          <t>negative</t>
        </is>
      </c>
      <c r="G270" s="9" t="inlineStr">
        <is>
          <t>409 'Deactivate the channels under this one first'</t>
        </is>
      </c>
      <c r="H270" s="8" t="inlineStr"/>
      <c r="I270" s="9" t="inlineStr"/>
    </row>
    <row r="271">
      <c r="A271" s="8" t="inlineStr">
        <is>
          <t>TC-SALES-026-k</t>
        </is>
      </c>
      <c r="B271" s="8" t="inlineStr">
        <is>
          <t>TS-SALES-026</t>
        </is>
      </c>
      <c r="C271" s="8" t="inlineStr">
        <is>
          <t>SALES</t>
        </is>
      </c>
      <c r="D271" s="8" t="inlineStr">
        <is>
          <t>SALES</t>
        </is>
      </c>
      <c r="E271" s="9" t="inlineStr">
        <is>
          <t>Delete a channel with prospects or policies</t>
        </is>
      </c>
      <c r="F271" s="8" t="inlineStr">
        <is>
          <t>positive</t>
        </is>
      </c>
      <c r="G271" s="9" t="inlineStr">
        <is>
          <t>Made inactive instead of removed</t>
        </is>
      </c>
      <c r="H271" s="8" t="inlineStr"/>
      <c r="I271" s="9" t="inlineStr"/>
    </row>
    <row r="272">
      <c r="A272" s="8" t="inlineStr">
        <is>
          <t>TC-SALES-026-l</t>
        </is>
      </c>
      <c r="B272" s="8" t="inlineStr">
        <is>
          <t>TS-SALES-026</t>
        </is>
      </c>
      <c r="C272" s="8" t="inlineStr">
        <is>
          <t>SALES</t>
        </is>
      </c>
      <c r="D272" s="8" t="inlineStr">
        <is>
          <t>SALES</t>
        </is>
      </c>
      <c r="E272" s="9" t="inlineStr">
        <is>
          <t>Channel types for 'direct', 'online', 'referral' of MAS-07</t>
        </is>
      </c>
      <c r="F272" s="8" t="inlineStr">
        <is>
          <t>negative</t>
        </is>
      </c>
      <c r="G272" s="9" t="inlineStr">
        <is>
          <t>BRD channel list; not channel types (only Lead Source master values)</t>
        </is>
      </c>
      <c r="H272" s="8" t="inlineStr"/>
      <c r="I272" s="9" t="inlineStr">
        <is>
          <t>Finding: source categorisation direct/agent/dealer/referral split across two masters</t>
        </is>
      </c>
    </row>
    <row r="273">
      <c r="A273" s="8" t="inlineStr">
        <is>
          <t>TC-SALES-027-a</t>
        </is>
      </c>
      <c r="B273" s="8" t="inlineStr">
        <is>
          <t>TS-SALES-027</t>
        </is>
      </c>
      <c r="C273" s="8" t="inlineStr">
        <is>
          <t>SALES</t>
        </is>
      </c>
      <c r="D273" s="8" t="inlineStr">
        <is>
          <t>SALES</t>
        </is>
      </c>
      <c r="E273" s="9" t="inlineStr">
        <is>
          <t>Prospect with channelId of active dealer branch</t>
        </is>
      </c>
      <c r="F273" s="8" t="inlineStr">
        <is>
          <t>positive</t>
        </is>
      </c>
      <c r="G273" s="9" t="inlineStr">
        <is>
          <t>Saved; channelName shown; list filter by channel</t>
        </is>
      </c>
      <c r="H273" s="8" t="inlineStr"/>
      <c r="I273" s="9" t="inlineStr"/>
    </row>
    <row r="274">
      <c r="A274" s="8" t="inlineStr">
        <is>
          <t>TC-SALES-027-b</t>
        </is>
      </c>
      <c r="B274" s="8" t="inlineStr">
        <is>
          <t>TS-SALES-027</t>
        </is>
      </c>
      <c r="C274" s="8" t="inlineStr">
        <is>
          <t>SALES</t>
        </is>
      </c>
      <c r="D274" s="8" t="inlineStr">
        <is>
          <t>SALES</t>
        </is>
      </c>
      <c r="E274" s="9" t="inlineStr">
        <is>
          <t>Prospect with channelId of inactive channel</t>
        </is>
      </c>
      <c r="F274" s="8" t="inlineStr">
        <is>
          <t>negative</t>
        </is>
      </c>
      <c r="G274" s="9" t="inlineStr">
        <is>
          <t>400 'The selected distribution channel is inactive'</t>
        </is>
      </c>
      <c r="H274" s="8" t="inlineStr"/>
      <c r="I274" s="9" t="inlineStr"/>
    </row>
    <row r="275">
      <c r="A275" s="8" t="inlineStr">
        <is>
          <t>TC-SALES-027-c</t>
        </is>
      </c>
      <c r="B275" s="8" t="inlineStr">
        <is>
          <t>TS-SALES-027</t>
        </is>
      </c>
      <c r="C275" s="8" t="inlineStr">
        <is>
          <t>SALES</t>
        </is>
      </c>
      <c r="D275" s="8" t="inlineStr">
        <is>
          <t>SALES</t>
        </is>
      </c>
      <c r="E275" s="9" t="inlineStr">
        <is>
          <t>Channel comsub % 5 on dealer branch</t>
        </is>
      </c>
      <c r="F275" s="8" t="inlineStr">
        <is>
          <t>positive</t>
        </is>
      </c>
      <c r="G275" s="9" t="inlineStr">
        <is>
          <t>Comsub to the referrer computed at commission time from the channel %</t>
        </is>
      </c>
      <c r="H275" s="8" t="inlineStr"/>
      <c r="I275" s="9" t="inlineStr"/>
    </row>
    <row r="276">
      <c r="A276" s="8" t="inlineStr">
        <is>
          <t>TC-SALES-027-d</t>
        </is>
      </c>
      <c r="B276" s="8" t="inlineStr">
        <is>
          <t>TS-SALES-027</t>
        </is>
      </c>
      <c r="C276" s="8" t="inlineStr">
        <is>
          <t>SALES</t>
        </is>
      </c>
      <c r="D276" s="8" t="inlineStr">
        <is>
          <t>SALES</t>
        </is>
      </c>
      <c r="E276" s="9" t="inlineStr">
        <is>
          <t>TFS 'List of Accounts' / 'List of Expiry Dates' channel data loaded</t>
        </is>
      </c>
      <c r="F276" s="8" t="inlineStr">
        <is>
          <t>negative</t>
        </is>
      </c>
      <c r="G276" s="9" t="inlineStr">
        <is>
          <t>Required by MAS-07; no loader</t>
        </is>
      </c>
      <c r="H276" s="8" t="inlineStr"/>
      <c r="I276" s="9" t="inlineStr">
        <is>
          <t>Gap</t>
        </is>
      </c>
    </row>
    <row r="277">
      <c r="A277" s="8" t="inlineStr">
        <is>
          <t>TC-SALES-027-e</t>
        </is>
      </c>
      <c r="B277" s="8" t="inlineStr">
        <is>
          <t>TS-SALES-027</t>
        </is>
      </c>
      <c r="C277" s="8" t="inlineStr">
        <is>
          <t>SALES</t>
        </is>
      </c>
      <c r="D277" s="8" t="inlineStr">
        <is>
          <t>SALES</t>
        </is>
      </c>
      <c r="E277" s="9" t="inlineStr">
        <is>
          <t>Assignment rule condition channelId = dealer branch</t>
        </is>
      </c>
      <c r="F277" s="8" t="inlineStr">
        <is>
          <t>positive</t>
        </is>
      </c>
      <c r="G277" s="9" t="inlineStr">
        <is>
          <t>Prospects of that dealer assigned by the rule</t>
        </is>
      </c>
      <c r="H277" s="8" t="inlineStr"/>
      <c r="I277" s="9" t="inlineStr"/>
    </row>
    <row r="278">
      <c r="A278" s="8" t="inlineStr">
        <is>
          <t>TC-SALES-028-a</t>
        </is>
      </c>
      <c r="B278" s="8" t="inlineStr">
        <is>
          <t>TS-SALES-028</t>
        </is>
      </c>
      <c r="C278" s="8" t="inlineStr">
        <is>
          <t>SALES</t>
        </is>
      </c>
      <c r="D278" s="8" t="inlineStr">
        <is>
          <t>SALES</t>
        </is>
      </c>
      <c r="E278" s="9" t="inlineStr">
        <is>
          <t>TIS Sales Associate (tis-sales-associate) attempts: add or change a distribution channel (write:channels); reading is allowed to read:channels / read:leads holders</t>
        </is>
      </c>
      <c r="F278" s="8" t="inlineStr">
        <is>
          <t>negative</t>
        </is>
      </c>
      <c r="G278" s="9" t="inlineStr">
        <is>
          <t>403 on POST/PUT/DELETE; read of /channels allowed only with read:channels, read:leads, read:motor-programmes or read:campaigns</t>
        </is>
      </c>
      <c r="H278" s="8" t="inlineStr"/>
      <c r="I278" s="9" t="inlineStr"/>
    </row>
    <row r="279">
      <c r="A279" s="8" t="inlineStr">
        <is>
          <t>TC-SALES-028-b</t>
        </is>
      </c>
      <c r="B279" s="8" t="inlineStr">
        <is>
          <t>TS-SALES-028</t>
        </is>
      </c>
      <c r="C279" s="8" t="inlineStr">
        <is>
          <t>SALES</t>
        </is>
      </c>
      <c r="D279" s="8" t="inlineStr">
        <is>
          <t>SALES</t>
        </is>
      </c>
      <c r="E279" s="9" t="inlineStr">
        <is>
          <t>TIS Sales Officer (tis-sales-officer) attempts: add or change a distribution channel (write:channels); reading is allowed to read:channels / read:leads holders</t>
        </is>
      </c>
      <c r="F279" s="8" t="inlineStr">
        <is>
          <t>negative</t>
        </is>
      </c>
      <c r="G279" s="9" t="inlineStr">
        <is>
          <t>403 on POST/PUT/DELETE; read of /channels allowed only with read:channels, read:leads, read:motor-programmes or read:campaigns</t>
        </is>
      </c>
      <c r="H279" s="8" t="inlineStr"/>
      <c r="I279" s="9" t="inlineStr"/>
    </row>
    <row r="280">
      <c r="A280" s="8" t="inlineStr">
        <is>
          <t>TC-SALES-028-c</t>
        </is>
      </c>
      <c r="B280" s="8" t="inlineStr">
        <is>
          <t>TS-SALES-028</t>
        </is>
      </c>
      <c r="C280" s="8" t="inlineStr">
        <is>
          <t>SALES</t>
        </is>
      </c>
      <c r="D280" s="8" t="inlineStr">
        <is>
          <t>SALES</t>
        </is>
      </c>
      <c r="E280" s="9" t="inlineStr">
        <is>
          <t>TIS Sales Unit Head (tis-sales-unit-head) attempts: add or change a distribution channel (write:channels); reading is allowed to read:channels / read:leads holders</t>
        </is>
      </c>
      <c r="F280" s="8" t="inlineStr">
        <is>
          <t>negative</t>
        </is>
      </c>
      <c r="G280" s="9" t="inlineStr">
        <is>
          <t>403 on POST/PUT/DELETE; read of /channels allowed only with read:channels, read:leads, read:motor-programmes or read:campaigns</t>
        </is>
      </c>
      <c r="H280" s="8" t="inlineStr"/>
      <c r="I280" s="9" t="inlineStr"/>
    </row>
    <row r="281">
      <c r="A281" s="8" t="inlineStr">
        <is>
          <t>TC-SALES-028-d</t>
        </is>
      </c>
      <c r="B281" s="8" t="inlineStr">
        <is>
          <t>TS-SALES-028</t>
        </is>
      </c>
      <c r="C281" s="8" t="inlineStr">
        <is>
          <t>SALES</t>
        </is>
      </c>
      <c r="D281" s="8" t="inlineStr">
        <is>
          <t>SALES</t>
        </is>
      </c>
      <c r="E281" s="9" t="inlineStr">
        <is>
          <t>TIS Operations Associate (tis-ops-associate) attempts: add or change a distribution channel (write:channels); reading is allowed to read:channels / read:leads holders</t>
        </is>
      </c>
      <c r="F281" s="8" t="inlineStr">
        <is>
          <t>negative</t>
        </is>
      </c>
      <c r="G281" s="9" t="inlineStr">
        <is>
          <t>403 on POST/PUT/DELETE; read of /channels allowed only with read:channels, read:leads, read:motor-programmes or read:campaigns</t>
        </is>
      </c>
      <c r="H281" s="8" t="inlineStr"/>
      <c r="I281" s="9" t="inlineStr"/>
    </row>
    <row r="282">
      <c r="A282" s="8" t="inlineStr">
        <is>
          <t>TC-SALES-028-e</t>
        </is>
      </c>
      <c r="B282" s="8" t="inlineStr">
        <is>
          <t>TS-SALES-028</t>
        </is>
      </c>
      <c r="C282" s="8" t="inlineStr">
        <is>
          <t>SALES</t>
        </is>
      </c>
      <c r="D282" s="8" t="inlineStr">
        <is>
          <t>SALES</t>
        </is>
      </c>
      <c r="E282" s="9" t="inlineStr">
        <is>
          <t>TIS Operations Officer (tis-ops-officer) attempts: add or change a distribution channel (write:channels); reading is allowed to read:channels / read:leads holders</t>
        </is>
      </c>
      <c r="F282" s="8" t="inlineStr">
        <is>
          <t>negative</t>
        </is>
      </c>
      <c r="G282" s="9" t="inlineStr">
        <is>
          <t>403 on POST/PUT/DELETE; read of /channels allowed only with read:channels, read:leads, read:motor-programmes or read:campaigns</t>
        </is>
      </c>
      <c r="H282" s="8" t="inlineStr"/>
      <c r="I282" s="9" t="inlineStr"/>
    </row>
    <row r="283">
      <c r="A283" s="8" t="inlineStr">
        <is>
          <t>TC-SALES-028-f</t>
        </is>
      </c>
      <c r="B283" s="8" t="inlineStr">
        <is>
          <t>TS-SALES-028</t>
        </is>
      </c>
      <c r="C283" s="8" t="inlineStr">
        <is>
          <t>SALES</t>
        </is>
      </c>
      <c r="D283" s="8" t="inlineStr">
        <is>
          <t>SALES</t>
        </is>
      </c>
      <c r="E283" s="9" t="inlineStr">
        <is>
          <t>TIS Operations Unit Head (tis-ops-unit-head) attempts: add or change a distribution channel (write:channels); reading is allowed to read:channels / read:leads holders</t>
        </is>
      </c>
      <c r="F283" s="8" t="inlineStr">
        <is>
          <t>negative</t>
        </is>
      </c>
      <c r="G283" s="9" t="inlineStr">
        <is>
          <t>403 on POST/PUT/DELETE; read of /channels allowed only with read:channels, read:leads, read:motor-programmes or read:campaigns</t>
        </is>
      </c>
      <c r="H283" s="8" t="inlineStr"/>
      <c r="I283" s="9" t="inlineStr"/>
    </row>
    <row r="284">
      <c r="A284" s="8" t="inlineStr">
        <is>
          <t>TC-SALES-028-g</t>
        </is>
      </c>
      <c r="B284" s="8" t="inlineStr">
        <is>
          <t>TS-SALES-028</t>
        </is>
      </c>
      <c r="C284" s="8" t="inlineStr">
        <is>
          <t>SALES</t>
        </is>
      </c>
      <c r="D284" s="8" t="inlineStr">
        <is>
          <t>SALES</t>
        </is>
      </c>
      <c r="E284" s="9" t="inlineStr">
        <is>
          <t>CCD-PDU (tis-ccd-pdu) attempts: add or change a distribution channel (write:channels); reading is allowed to read:channels / read:leads holders</t>
        </is>
      </c>
      <c r="F284" s="8" t="inlineStr">
        <is>
          <t>negative</t>
        </is>
      </c>
      <c r="G284" s="9" t="inlineStr">
        <is>
          <t>403 on POST/PUT/DELETE; read of /channels allowed only with read:channels, read:leads, read:motor-programmes or read:campaigns</t>
        </is>
      </c>
      <c r="H284" s="8" t="inlineStr"/>
      <c r="I284" s="9" t="inlineStr">
        <is>
          <t>No read either</t>
        </is>
      </c>
    </row>
    <row r="285">
      <c r="A285" s="8" t="inlineStr">
        <is>
          <t>TC-SALES-028-h</t>
        </is>
      </c>
      <c r="B285" s="8" t="inlineStr">
        <is>
          <t>TS-SALES-028</t>
        </is>
      </c>
      <c r="C285" s="8" t="inlineStr">
        <is>
          <t>SALES</t>
        </is>
      </c>
      <c r="D285" s="8" t="inlineStr">
        <is>
          <t>SALES</t>
        </is>
      </c>
      <c r="E285" s="9" t="inlineStr">
        <is>
          <t>CCD-PDC/ADA (tis-ccd-pdc) attempts: add or change a distribution channel (write:channels); reading is allowed to read:channels / read:leads holders</t>
        </is>
      </c>
      <c r="F285" s="8" t="inlineStr">
        <is>
          <t>negative</t>
        </is>
      </c>
      <c r="G285" s="9" t="inlineStr">
        <is>
          <t>403 on POST/PUT/DELETE; read of /channels allowed only with read:channels, read:leads, read:motor-programmes or read:campaigns</t>
        </is>
      </c>
      <c r="H285" s="8" t="inlineStr"/>
      <c r="I285" s="9" t="inlineStr">
        <is>
          <t>No read either</t>
        </is>
      </c>
    </row>
    <row r="286">
      <c r="A286" s="8" t="inlineStr">
        <is>
          <t>TC-SALES-028-i</t>
        </is>
      </c>
      <c r="B286" s="8" t="inlineStr">
        <is>
          <t>TS-SALES-028</t>
        </is>
      </c>
      <c r="C286" s="8" t="inlineStr">
        <is>
          <t>SALES</t>
        </is>
      </c>
      <c r="D286" s="8" t="inlineStr">
        <is>
          <t>SALES</t>
        </is>
      </c>
      <c r="E286" s="9" t="inlineStr">
        <is>
          <t>CCD-BP/QRPh (tis-ccd-bp) attempts: add or change a distribution channel (write:channels); reading is allowed to read:channels / read:leads holders</t>
        </is>
      </c>
      <c r="F286" s="8" t="inlineStr">
        <is>
          <t>negative</t>
        </is>
      </c>
      <c r="G286" s="9" t="inlineStr">
        <is>
          <t>403 on POST/PUT/DELETE; read of /channels allowed only with read:channels, read:leads, read:motor-programmes or read:campaigns</t>
        </is>
      </c>
      <c r="H286" s="8" t="inlineStr"/>
      <c r="I286" s="9" t="inlineStr">
        <is>
          <t>No read either</t>
        </is>
      </c>
    </row>
    <row r="287">
      <c r="A287" s="8" t="inlineStr">
        <is>
          <t>TC-SALES-028-j</t>
        </is>
      </c>
      <c r="B287" s="8" t="inlineStr">
        <is>
          <t>TS-SALES-028</t>
        </is>
      </c>
      <c r="C287" s="8" t="inlineStr">
        <is>
          <t>SALES</t>
        </is>
      </c>
      <c r="D287" s="8" t="inlineStr">
        <is>
          <t>SALES</t>
        </is>
      </c>
      <c r="E287" s="9" t="inlineStr">
        <is>
          <t>CCD-Recon (tis-ccd-recon) attempts: add or change a distribution channel (write:channels); reading is allowed to read:channels / read:leads holders</t>
        </is>
      </c>
      <c r="F287" s="8" t="inlineStr">
        <is>
          <t>negative</t>
        </is>
      </c>
      <c r="G287" s="9" t="inlineStr">
        <is>
          <t>403 on POST/PUT/DELETE; read of /channels allowed only with read:channels, read:leads, read:motor-programmes or read:campaigns</t>
        </is>
      </c>
      <c r="H287" s="8" t="inlineStr"/>
      <c r="I287" s="9" t="inlineStr">
        <is>
          <t>No read either</t>
        </is>
      </c>
    </row>
    <row r="288">
      <c r="A288" s="8" t="inlineStr">
        <is>
          <t>TC-SALES-028-k</t>
        </is>
      </c>
      <c r="B288" s="8" t="inlineStr">
        <is>
          <t>TS-SALES-028</t>
        </is>
      </c>
      <c r="C288" s="8" t="inlineStr">
        <is>
          <t>SALES</t>
        </is>
      </c>
      <c r="D288" s="8" t="inlineStr">
        <is>
          <t>SALES</t>
        </is>
      </c>
      <c r="E288" s="9" t="inlineStr">
        <is>
          <t>TIS Finance &amp; General Accounting (tis-finance) attempts: add or change a distribution channel (write:channels); reading is allowed to read:channels / read:leads holders</t>
        </is>
      </c>
      <c r="F288" s="8" t="inlineStr">
        <is>
          <t>negative</t>
        </is>
      </c>
      <c r="G288" s="9" t="inlineStr">
        <is>
          <t>403 on POST/PUT/DELETE; read of /channels allowed only with read:channels, read:leads, read:motor-programmes or read:campaigns</t>
        </is>
      </c>
      <c r="H288" s="8" t="inlineStr"/>
      <c r="I288" s="9" t="inlineStr"/>
    </row>
    <row r="289">
      <c r="A289" s="8" t="inlineStr">
        <is>
          <t>TC-SALES-028-l</t>
        </is>
      </c>
      <c r="B289" s="8" t="inlineStr">
        <is>
          <t>TS-SALES-028</t>
        </is>
      </c>
      <c r="C289" s="8" t="inlineStr">
        <is>
          <t>SALES</t>
        </is>
      </c>
      <c r="D289" s="8" t="inlineStr">
        <is>
          <t>SALES</t>
        </is>
      </c>
      <c r="E289" s="9" t="inlineStr">
        <is>
          <t>TIS IT AppSupport/Admin (tis-it-admin) attempts: add or change a distribution channel (write:channels); reading is allowed to read:channels / read:leads holders</t>
        </is>
      </c>
      <c r="F289" s="8" t="inlineStr">
        <is>
          <t>positive</t>
        </is>
      </c>
      <c r="G289" s="9" t="inlineStr">
        <is>
          <t>Saved; audit entry</t>
        </is>
      </c>
      <c r="H289" s="8" t="inlineStr"/>
      <c r="I289" s="9" t="inlineStr"/>
    </row>
    <row r="290">
      <c r="A290" s="8" t="inlineStr">
        <is>
          <t>TC-SALES-028-m</t>
        </is>
      </c>
      <c r="B290" s="8" t="inlineStr">
        <is>
          <t>TS-SALES-028</t>
        </is>
      </c>
      <c r="C290" s="8" t="inlineStr">
        <is>
          <t>SALES</t>
        </is>
      </c>
      <c r="D290" s="8" t="inlineStr">
        <is>
          <t>SALES</t>
        </is>
      </c>
      <c r="E290" s="9" t="inlineStr">
        <is>
          <t>TIS General Manager (tis-general-manager) attempts: add or change a distribution channel (write:channels); reading is allowed to read:channels / read:leads holders</t>
        </is>
      </c>
      <c r="F290" s="8" t="inlineStr">
        <is>
          <t>negative</t>
        </is>
      </c>
      <c r="G290" s="9" t="inlineStr">
        <is>
          <t>403 on POST/PUT/DELETE; read of /channels allowed only with read:channels, read:leads, read:motor-programmes or read:campaigns</t>
        </is>
      </c>
      <c r="H290" s="8" t="inlineStr"/>
      <c r="I290" s="9" t="inlineStr"/>
    </row>
    <row r="291">
      <c r="A291" s="8" t="inlineStr">
        <is>
          <t>TC-SALES-028-n</t>
        </is>
      </c>
      <c r="B291" s="8" t="inlineStr">
        <is>
          <t>TS-SALES-028</t>
        </is>
      </c>
      <c r="C291" s="8" t="inlineStr">
        <is>
          <t>SALES</t>
        </is>
      </c>
      <c r="D291" s="8" t="inlineStr">
        <is>
          <t>SALES</t>
        </is>
      </c>
      <c r="E291" s="9" t="inlineStr">
        <is>
          <t>SUPERID (tis-superid) attempts: add or change a distribution channel (write:channels); reading is allowed to read:channels / read:leads holders</t>
        </is>
      </c>
      <c r="F291" s="8" t="inlineStr">
        <is>
          <t>positive</t>
        </is>
      </c>
      <c r="G291" s="9" t="inlineStr">
        <is>
          <t>Saved; audit entry</t>
        </is>
      </c>
      <c r="H291" s="8" t="inlineStr"/>
      <c r="I291" s="9" t="inlineStr"/>
    </row>
    <row r="292">
      <c r="A292" s="8" t="inlineStr">
        <is>
          <t>TC-SALES-029-a</t>
        </is>
      </c>
      <c r="B292" s="8" t="inlineStr">
        <is>
          <t>TS-SALES-029</t>
        </is>
      </c>
      <c r="C292" s="8" t="inlineStr">
        <is>
          <t>SALES</t>
        </is>
      </c>
      <c r="D292" s="8" t="inlineStr">
        <is>
          <t>SALES</t>
        </is>
      </c>
      <c r="E292" s="9" t="inlineStr">
        <is>
          <t>Programme TOY-BDO-2026 with dealer branch, bank, insurer, OD 1.5, AON 0.5, CTPL 3 years, free first year, subsidy dealer full</t>
        </is>
      </c>
      <c r="F292" s="8" t="inlineStr">
        <is>
          <t>positive</t>
        </is>
      </c>
      <c r="G292" s="9" t="inlineStr">
        <is>
          <t>Saved; premium preview shows who pays what</t>
        </is>
      </c>
      <c r="H292" s="8" t="inlineStr"/>
      <c r="I292" s="9" t="inlineStr"/>
    </row>
    <row r="293">
      <c r="A293" s="8" t="inlineStr">
        <is>
          <t>TC-SALES-029-b</t>
        </is>
      </c>
      <c r="B293" s="8" t="inlineStr">
        <is>
          <t>TS-SALES-029</t>
        </is>
      </c>
      <c r="C293" s="8" t="inlineStr">
        <is>
          <t>SALES</t>
        </is>
      </c>
      <c r="D293" s="8" t="inlineStr">
        <is>
          <t>SALES</t>
        </is>
      </c>
      <c r="E293" s="9" t="inlineStr">
        <is>
          <t>Dealer channel is a financing bank</t>
        </is>
      </c>
      <c r="F293" s="8" t="inlineStr">
        <is>
          <t>negative</t>
        </is>
      </c>
      <c r="G293" s="9" t="inlineStr">
        <is>
          <t>400 'The dealer must be a dealer group or dealer branch'</t>
        </is>
      </c>
      <c r="H293" s="8" t="inlineStr"/>
      <c r="I293" s="9" t="inlineStr"/>
    </row>
    <row r="294">
      <c r="A294" s="8" t="inlineStr">
        <is>
          <t>TC-SALES-029-c</t>
        </is>
      </c>
      <c r="B294" s="8" t="inlineStr">
        <is>
          <t>TS-SALES-029</t>
        </is>
      </c>
      <c r="C294" s="8" t="inlineStr">
        <is>
          <t>SALES</t>
        </is>
      </c>
      <c r="D294" s="8" t="inlineStr">
        <is>
          <t>SALES</t>
        </is>
      </c>
      <c r="E294" s="9" t="inlineStr">
        <is>
          <t>Bank channel is a dealer</t>
        </is>
      </c>
      <c r="F294" s="8" t="inlineStr">
        <is>
          <t>negative</t>
        </is>
      </c>
      <c r="G294" s="9" t="inlineStr">
        <is>
          <t>400 'The financing bank must be a financing bank or bank branch'</t>
        </is>
      </c>
      <c r="H294" s="8" t="inlineStr"/>
      <c r="I294" s="9" t="inlineStr"/>
    </row>
    <row r="295">
      <c r="A295" s="8" t="inlineStr">
        <is>
          <t>TC-SALES-029-d</t>
        </is>
      </c>
      <c r="B295" s="8" t="inlineStr">
        <is>
          <t>TS-SALES-029</t>
        </is>
      </c>
      <c r="C295" s="8" t="inlineStr">
        <is>
          <t>SALES</t>
        </is>
      </c>
      <c r="D295" s="8" t="inlineStr">
        <is>
          <t>SALES</t>
        </is>
      </c>
      <c r="E295" s="9" t="inlineStr">
        <is>
          <t>Inactive dealer channel</t>
        </is>
      </c>
      <c r="F295" s="8" t="inlineStr">
        <is>
          <t>negative</t>
        </is>
      </c>
      <c r="G295" s="9" t="inlineStr">
        <is>
          <t>400 'The dealer is not an active distribution channel'</t>
        </is>
      </c>
      <c r="H295" s="8" t="inlineStr"/>
      <c r="I295" s="9" t="inlineStr"/>
    </row>
    <row r="296">
      <c r="A296" s="8" t="inlineStr">
        <is>
          <t>TC-SALES-029-e</t>
        </is>
      </c>
      <c r="B296" s="8" t="inlineStr">
        <is>
          <t>TS-SALES-029</t>
        </is>
      </c>
      <c r="C296" s="8" t="inlineStr">
        <is>
          <t>SALES</t>
        </is>
      </c>
      <c r="D296" s="8" t="inlineStr">
        <is>
          <t>SALES</t>
        </is>
      </c>
      <c r="E296" s="9" t="inlineStr">
        <is>
          <t>ownDamageRate 100.01</t>
        </is>
      </c>
      <c r="F296" s="8" t="inlineStr">
        <is>
          <t>negative</t>
        </is>
      </c>
      <c r="G296" s="9" t="inlineStr">
        <is>
          <t>400 (0..100)</t>
        </is>
      </c>
      <c r="H296" s="8" t="inlineStr"/>
      <c r="I296" s="9" t="inlineStr"/>
    </row>
    <row r="297">
      <c r="A297" s="8" t="inlineStr">
        <is>
          <t>TC-SALES-029-f</t>
        </is>
      </c>
      <c r="B297" s="8" t="inlineStr">
        <is>
          <t>TS-SALES-029</t>
        </is>
      </c>
      <c r="C297" s="8" t="inlineStr">
        <is>
          <t>SALES</t>
        </is>
      </c>
      <c r="D297" s="8" t="inlineStr">
        <is>
          <t>SALES</t>
        </is>
      </c>
      <c r="E297" s="9" t="inlineStr">
        <is>
          <t>ctplTermYears 2</t>
        </is>
      </c>
      <c r="F297" s="8" t="inlineStr">
        <is>
          <t>negative</t>
        </is>
      </c>
      <c r="G297" s="9" t="inlineStr">
        <is>
          <t>400 'ctplTermYears must be 1 or 3'</t>
        </is>
      </c>
      <c r="H297" s="8" t="inlineStr"/>
      <c r="I297" s="9" t="inlineStr"/>
    </row>
    <row r="298">
      <c r="A298" s="8" t="inlineStr">
        <is>
          <t>TC-SALES-029-g</t>
        </is>
      </c>
      <c r="B298" s="8" t="inlineStr">
        <is>
          <t>TS-SALES-029</t>
        </is>
      </c>
      <c r="C298" s="8" t="inlineStr">
        <is>
          <t>SALES</t>
        </is>
      </c>
      <c r="D298" s="8" t="inlineStr">
        <is>
          <t>SALES</t>
        </is>
      </c>
      <c r="E298" s="9" t="inlineStr">
        <is>
          <t>subsidyType percent with subsidyValue 101</t>
        </is>
      </c>
      <c r="F298" s="8" t="inlineStr">
        <is>
          <t>negative</t>
        </is>
      </c>
      <c r="G298" s="9" t="inlineStr">
        <is>
          <t>400 'A percentage subsidy cannot exceed 100'</t>
        </is>
      </c>
      <c r="H298" s="8" t="inlineStr"/>
      <c r="I298" s="9" t="inlineStr"/>
    </row>
    <row r="299">
      <c r="A299" s="8" t="inlineStr">
        <is>
          <t>TC-SALES-029-h</t>
        </is>
      </c>
      <c r="B299" s="8" t="inlineStr">
        <is>
          <t>TS-SALES-029</t>
        </is>
      </c>
      <c r="C299" s="8" t="inlineStr">
        <is>
          <t>SALES</t>
        </is>
      </c>
      <c r="D299" s="8" t="inlineStr">
        <is>
          <t>SALES</t>
        </is>
      </c>
      <c r="E299" s="9" t="inlineStr">
        <is>
          <t>subsidyPayer bank without bank</t>
        </is>
      </c>
      <c r="F299" s="8" t="inlineStr">
        <is>
          <t>negative</t>
        </is>
      </c>
      <c r="G299" s="9" t="inlineStr">
        <is>
          <t>400 'A bank-paid subsidy needs the financing bank'</t>
        </is>
      </c>
      <c r="H299" s="8" t="inlineStr"/>
      <c r="I299" s="9" t="inlineStr"/>
    </row>
    <row r="300">
      <c r="A300" s="8" t="inlineStr">
        <is>
          <t>TC-SALES-029-i</t>
        </is>
      </c>
      <c r="B300" s="8" t="inlineStr">
        <is>
          <t>TS-SALES-029</t>
        </is>
      </c>
      <c r="C300" s="8" t="inlineStr">
        <is>
          <t>SALES</t>
        </is>
      </c>
      <c r="D300" s="8" t="inlineStr">
        <is>
          <t>SALES</t>
        </is>
      </c>
      <c r="E300" s="9" t="inlineStr">
        <is>
          <t>effectiveTo before effectiveFrom</t>
        </is>
      </c>
      <c r="F300" s="8" t="inlineStr">
        <is>
          <t>negative</t>
        </is>
      </c>
      <c r="G300" s="9" t="inlineStr">
        <is>
          <t>400 'effectiveTo is before effectiveFrom'</t>
        </is>
      </c>
      <c r="H300" s="8" t="inlineStr"/>
      <c r="I300" s="9" t="inlineStr"/>
    </row>
    <row r="301">
      <c r="A301" s="8" t="inlineStr">
        <is>
          <t>TC-SALES-029-j</t>
        </is>
      </c>
      <c r="B301" s="8" t="inlineStr">
        <is>
          <t>TS-SALES-029</t>
        </is>
      </c>
      <c r="C301" s="8" t="inlineStr">
        <is>
          <t>SALES</t>
        </is>
      </c>
      <c r="D301" s="8" t="inlineStr">
        <is>
          <t>SALES</t>
        </is>
      </c>
      <c r="E301" s="9" t="inlineStr">
        <is>
          <t>Code 'toy-bdo-2026' when TOY-BDO-2026 exists</t>
        </is>
      </c>
      <c r="F301" s="8" t="inlineStr">
        <is>
          <t>negative</t>
        </is>
      </c>
      <c r="G301" s="9" t="inlineStr">
        <is>
          <t>400 'Programme code toy-bdo-2026 is already used' (case-insensitive)</t>
        </is>
      </c>
      <c r="H301" s="8" t="inlineStr"/>
      <c r="I301" s="9" t="inlineStr"/>
    </row>
    <row r="302">
      <c r="A302" s="8" t="inlineStr">
        <is>
          <t>TC-SALES-029-k</t>
        </is>
      </c>
      <c r="B302" s="8" t="inlineStr">
        <is>
          <t>TS-SALES-029</t>
        </is>
      </c>
      <c r="C302" s="8" t="inlineStr">
        <is>
          <t>SALES</t>
        </is>
      </c>
      <c r="D302" s="8" t="inlineStr">
        <is>
          <t>SALES</t>
        </is>
      </c>
      <c r="E302" s="9" t="inlineStr">
        <is>
          <t>Unknown insurer id</t>
        </is>
      </c>
      <c r="F302" s="8" t="inlineStr">
        <is>
          <t>negative</t>
        </is>
      </c>
      <c r="G302" s="9" t="inlineStr">
        <is>
          <t>400 'Unknown insurer'</t>
        </is>
      </c>
      <c r="H302" s="8" t="inlineStr"/>
      <c r="I302" s="9" t="inlineStr"/>
    </row>
    <row r="303">
      <c r="A303" s="8" t="inlineStr">
        <is>
          <t>TC-SALES-030-a</t>
        </is>
      </c>
      <c r="B303" s="8" t="inlineStr">
        <is>
          <t>TS-SALES-030</t>
        </is>
      </c>
      <c r="C303" s="8" t="inlineStr">
        <is>
          <t>SALES</t>
        </is>
      </c>
      <c r="D303" s="8" t="inlineStr">
        <is>
          <t>SALES</t>
        </is>
      </c>
      <c r="E303" s="9" t="inlineStr">
        <is>
          <t>Upload 25 valid rows</t>
        </is>
      </c>
      <c r="F303" s="8" t="inlineStr">
        <is>
          <t>positive</t>
        </is>
      </c>
      <c r="G303" s="9" t="inlineStr">
        <is>
          <t>Batch number assigned; 25 created: prospect, quotation and policy per row; first year billed per subsidy</t>
        </is>
      </c>
      <c r="H303" s="8" t="inlineStr"/>
      <c r="I303" s="9" t="inlineStr"/>
    </row>
    <row r="304">
      <c r="A304" s="8" t="inlineStr">
        <is>
          <t>TC-SALES-030-b</t>
        </is>
      </c>
      <c r="B304" s="8" t="inlineStr">
        <is>
          <t>TS-SALES-030</t>
        </is>
      </c>
      <c r="C304" s="8" t="inlineStr">
        <is>
          <t>SALES</t>
        </is>
      </c>
      <c r="D304" s="8" t="inlineStr">
        <is>
          <t>SALES</t>
        </is>
      </c>
      <c r="E304" s="9" t="inlineStr">
        <is>
          <t>Row with sale date outside the programme period</t>
        </is>
      </c>
      <c r="F304" s="8" t="inlineStr">
        <is>
          <t>negative</t>
        </is>
      </c>
      <c r="G304" s="9" t="inlineStr">
        <is>
          <t>Row failed 'Sale Date &lt;d&gt; is outside the programme period'; others created</t>
        </is>
      </c>
      <c r="H304" s="8" t="inlineStr"/>
      <c r="I304" s="9" t="inlineStr"/>
    </row>
    <row r="305">
      <c r="A305" s="8" t="inlineStr">
        <is>
          <t>TC-SALES-030-c</t>
        </is>
      </c>
      <c r="B305" s="8" t="inlineStr">
        <is>
          <t>TS-SALES-030</t>
        </is>
      </c>
      <c r="C305" s="8" t="inlineStr">
        <is>
          <t>SALES</t>
        </is>
      </c>
      <c r="D305" s="8" t="inlineStr">
        <is>
          <t>SALES</t>
        </is>
      </c>
      <c r="E305" s="9" t="inlineStr">
        <is>
          <t>Row with sale date in the future</t>
        </is>
      </c>
      <c r="F305" s="8" t="inlineStr">
        <is>
          <t>negative</t>
        </is>
      </c>
      <c r="G305" s="9" t="inlineStr">
        <is>
          <t>Row failed 'Sale Date is in the future'</t>
        </is>
      </c>
      <c r="H305" s="8" t="inlineStr"/>
      <c r="I305" s="9" t="inlineStr"/>
    </row>
    <row r="306">
      <c r="A306" s="8" t="inlineStr">
        <is>
          <t>TC-SALES-030-d</t>
        </is>
      </c>
      <c r="B306" s="8" t="inlineStr">
        <is>
          <t>TS-SALES-030</t>
        </is>
      </c>
      <c r="C306" s="8" t="inlineStr">
        <is>
          <t>SALES</t>
        </is>
      </c>
      <c r="D306" s="8" t="inlineStr">
        <is>
          <t>SALES</t>
        </is>
      </c>
      <c r="E306" s="9" t="inlineStr">
        <is>
          <t>Row whose chassis was already uploaded</t>
        </is>
      </c>
      <c r="F306" s="8" t="inlineStr">
        <is>
          <t>negative</t>
        </is>
      </c>
      <c r="G306" s="9" t="inlineStr">
        <is>
          <t>Row failed 'Chassis Number &lt;c&gt; was already uploaded'</t>
        </is>
      </c>
      <c r="H306" s="8" t="inlineStr"/>
      <c r="I306" s="9" t="inlineStr"/>
    </row>
    <row r="307">
      <c r="A307" s="8" t="inlineStr">
        <is>
          <t>TC-SALES-030-e</t>
        </is>
      </c>
      <c r="B307" s="8" t="inlineStr">
        <is>
          <t>TS-SALES-030</t>
        </is>
      </c>
      <c r="C307" s="8" t="inlineStr">
        <is>
          <t>SALES</t>
        </is>
      </c>
      <c r="D307" s="8" t="inlineStr">
        <is>
          <t>SALES</t>
        </is>
      </c>
      <c r="E307" s="9" t="inlineStr">
        <is>
          <t>Upload on an inactive programme</t>
        </is>
      </c>
      <c r="F307" s="8" t="inlineStr">
        <is>
          <t>negative</t>
        </is>
      </c>
      <c r="G307" s="9" t="inlineStr">
        <is>
          <t>409 'Programme &lt;code&gt; is inactive'</t>
        </is>
      </c>
      <c r="H307" s="8" t="inlineStr"/>
      <c r="I307" s="9" t="inlineStr"/>
    </row>
    <row r="308">
      <c r="A308" s="8" t="inlineStr">
        <is>
          <t>TC-SALES-030-f</t>
        </is>
      </c>
      <c r="B308" s="8" t="inlineStr">
        <is>
          <t>TS-SALES-030</t>
        </is>
      </c>
      <c r="C308" s="8" t="inlineStr">
        <is>
          <t>SALES</t>
        </is>
      </c>
      <c r="D308" s="8" t="inlineStr">
        <is>
          <t>SALES</t>
        </is>
      </c>
      <c r="E308" s="9" t="inlineStr">
        <is>
          <t>File of 2,001 rows (motor_programmes.max_rows 2000)</t>
        </is>
      </c>
      <c r="F308" s="8" t="inlineStr">
        <is>
          <t>negative</t>
        </is>
      </c>
      <c r="G308" s="9" t="inlineStr">
        <is>
          <t>400 'The file has 2001 rows; at most 2000 sales can be uploaded at once'</t>
        </is>
      </c>
      <c r="H308" s="8" t="inlineStr"/>
      <c r="I308" s="9" t="inlineStr"/>
    </row>
    <row r="309">
      <c r="A309" s="8" t="inlineStr">
        <is>
          <t>TC-SALES-030-g</t>
        </is>
      </c>
      <c r="B309" s="8" t="inlineStr">
        <is>
          <t>TS-SALES-030</t>
        </is>
      </c>
      <c r="C309" s="8" t="inlineStr">
        <is>
          <t>SALES</t>
        </is>
      </c>
      <c r="D309" s="8" t="inlineStr">
        <is>
          <t>SALES</t>
        </is>
      </c>
      <c r="E309" s="9" t="inlineStr">
        <is>
          <t>Bank endorsement letter of a financed sale</t>
        </is>
      </c>
      <c r="F309" s="8" t="inlineStr">
        <is>
          <t>positive</t>
        </is>
      </c>
      <c r="G309" s="9" t="inlineStr">
        <is>
          <t>PDF with the bank as mortgagee; e-mail through outbox</t>
        </is>
      </c>
      <c r="H309" s="8" t="inlineStr"/>
      <c r="I309" s="9" t="inlineStr"/>
    </row>
    <row r="310">
      <c r="A310" s="8" t="inlineStr">
        <is>
          <t>TC-SALES-031-a</t>
        </is>
      </c>
      <c r="B310" s="8" t="inlineStr">
        <is>
          <t>TS-SALES-031</t>
        </is>
      </c>
      <c r="C310" s="8" t="inlineStr">
        <is>
          <t>SALES</t>
        </is>
      </c>
      <c r="D310" s="8" t="inlineStr">
        <is>
          <t>SALES</t>
        </is>
      </c>
      <c r="E310" s="9" t="inlineStr">
        <is>
          <t>TIS Sales Associate (tis-sales-associate) attempts: add/change a programme or upload dealer sales (write:motor-programmes)</t>
        </is>
      </c>
      <c r="F310" s="8" t="inlineStr">
        <is>
          <t>negative</t>
        </is>
      </c>
      <c r="G310" s="9" t="inlineStr">
        <is>
          <t>403; list readable only with read:motor-programmes</t>
        </is>
      </c>
      <c r="H310" s="8" t="inlineStr"/>
      <c r="I310" s="9" t="inlineStr"/>
    </row>
    <row r="311">
      <c r="A311" s="8" t="inlineStr">
        <is>
          <t>TC-SALES-031-b</t>
        </is>
      </c>
      <c r="B311" s="8" t="inlineStr">
        <is>
          <t>TS-SALES-031</t>
        </is>
      </c>
      <c r="C311" s="8" t="inlineStr">
        <is>
          <t>SALES</t>
        </is>
      </c>
      <c r="D311" s="8" t="inlineStr">
        <is>
          <t>SALES</t>
        </is>
      </c>
      <c r="E311" s="9" t="inlineStr">
        <is>
          <t>TIS Sales Officer (tis-sales-officer) attempts: add/change a programme or upload dealer sales (write:motor-programmes)</t>
        </is>
      </c>
      <c r="F311" s="8" t="inlineStr">
        <is>
          <t>negative</t>
        </is>
      </c>
      <c r="G311" s="9" t="inlineStr">
        <is>
          <t>403; list readable only with read:motor-programmes</t>
        </is>
      </c>
      <c r="H311" s="8" t="inlineStr"/>
      <c r="I311" s="9" t="inlineStr"/>
    </row>
    <row r="312">
      <c r="A312" s="8" t="inlineStr">
        <is>
          <t>TC-SALES-031-c</t>
        </is>
      </c>
      <c r="B312" s="8" t="inlineStr">
        <is>
          <t>TS-SALES-031</t>
        </is>
      </c>
      <c r="C312" s="8" t="inlineStr">
        <is>
          <t>SALES</t>
        </is>
      </c>
      <c r="D312" s="8" t="inlineStr">
        <is>
          <t>SALES</t>
        </is>
      </c>
      <c r="E312" s="9" t="inlineStr">
        <is>
          <t>TIS Sales Unit Head (tis-sales-unit-head) attempts: add/change a programme or upload dealer sales (write:motor-programmes)</t>
        </is>
      </c>
      <c r="F312" s="8" t="inlineStr">
        <is>
          <t>negative</t>
        </is>
      </c>
      <c r="G312" s="9" t="inlineStr">
        <is>
          <t>403; list readable only with read:motor-programmes</t>
        </is>
      </c>
      <c r="H312" s="8" t="inlineStr"/>
      <c r="I312" s="9" t="inlineStr">
        <is>
          <t>CRUDA 'Scheme &amp; Promo Masters' gives Sales Unit Head RA - no approval exists on programmes</t>
        </is>
      </c>
    </row>
    <row r="313">
      <c r="A313" s="8" t="inlineStr">
        <is>
          <t>TC-SALES-031-d</t>
        </is>
      </c>
      <c r="B313" s="8" t="inlineStr">
        <is>
          <t>TS-SALES-031</t>
        </is>
      </c>
      <c r="C313" s="8" t="inlineStr">
        <is>
          <t>SALES</t>
        </is>
      </c>
      <c r="D313" s="8" t="inlineStr">
        <is>
          <t>SALES</t>
        </is>
      </c>
      <c r="E313" s="9" t="inlineStr">
        <is>
          <t>TIS Operations Associate (tis-ops-associate) attempts: add/change a programme or upload dealer sales (write:motor-programmes)</t>
        </is>
      </c>
      <c r="F313" s="8" t="inlineStr">
        <is>
          <t>negative</t>
        </is>
      </c>
      <c r="G313" s="9" t="inlineStr">
        <is>
          <t>403; list readable only with read:motor-programmes</t>
        </is>
      </c>
      <c r="H313" s="8" t="inlineStr"/>
      <c r="I313" s="9" t="inlineStr">
        <is>
          <t>Processing Team role (base) writes programmes; TISPH Ops read only</t>
        </is>
      </c>
    </row>
    <row r="314">
      <c r="A314" s="8" t="inlineStr">
        <is>
          <t>TC-SALES-031-e</t>
        </is>
      </c>
      <c r="B314" s="8" t="inlineStr">
        <is>
          <t>TS-SALES-031</t>
        </is>
      </c>
      <c r="C314" s="8" t="inlineStr">
        <is>
          <t>SALES</t>
        </is>
      </c>
      <c r="D314" s="8" t="inlineStr">
        <is>
          <t>SALES</t>
        </is>
      </c>
      <c r="E314" s="9" t="inlineStr">
        <is>
          <t>TIS Operations Officer (tis-ops-officer) attempts: add/change a programme or upload dealer sales (write:motor-programmes)</t>
        </is>
      </c>
      <c r="F314" s="8" t="inlineStr">
        <is>
          <t>negative</t>
        </is>
      </c>
      <c r="G314" s="9" t="inlineStr">
        <is>
          <t>403; list readable only with read:motor-programmes</t>
        </is>
      </c>
      <c r="H314" s="8" t="inlineStr"/>
      <c r="I314" s="9" t="inlineStr"/>
    </row>
    <row r="315">
      <c r="A315" s="8" t="inlineStr">
        <is>
          <t>TC-SALES-031-f</t>
        </is>
      </c>
      <c r="B315" s="8" t="inlineStr">
        <is>
          <t>TS-SALES-031</t>
        </is>
      </c>
      <c r="C315" s="8" t="inlineStr">
        <is>
          <t>SALES</t>
        </is>
      </c>
      <c r="D315" s="8" t="inlineStr">
        <is>
          <t>SALES</t>
        </is>
      </c>
      <c r="E315" s="9" t="inlineStr">
        <is>
          <t>TIS Operations Unit Head (tis-ops-unit-head) attempts: add/change a programme or upload dealer sales (write:motor-programmes)</t>
        </is>
      </c>
      <c r="F315" s="8" t="inlineStr">
        <is>
          <t>negative</t>
        </is>
      </c>
      <c r="G315" s="9" t="inlineStr">
        <is>
          <t>403; list readable only with read:motor-programmes</t>
        </is>
      </c>
      <c r="H315" s="8" t="inlineStr"/>
      <c r="I315" s="9" t="inlineStr"/>
    </row>
    <row r="316">
      <c r="A316" s="8" t="inlineStr">
        <is>
          <t>TC-SALES-031-g</t>
        </is>
      </c>
      <c r="B316" s="8" t="inlineStr">
        <is>
          <t>TS-SALES-031</t>
        </is>
      </c>
      <c r="C316" s="8" t="inlineStr">
        <is>
          <t>SALES</t>
        </is>
      </c>
      <c r="D316" s="8" t="inlineStr">
        <is>
          <t>SALES</t>
        </is>
      </c>
      <c r="E316" s="9" t="inlineStr">
        <is>
          <t>CCD-PDU (tis-ccd-pdu) attempts: add/change a programme or upload dealer sales (write:motor-programmes)</t>
        </is>
      </c>
      <c r="F316" s="8" t="inlineStr">
        <is>
          <t>negative</t>
        </is>
      </c>
      <c r="G316" s="9" t="inlineStr">
        <is>
          <t>403; list readable only with read:motor-programmes</t>
        </is>
      </c>
      <c r="H316" s="8" t="inlineStr"/>
      <c r="I316" s="9" t="inlineStr"/>
    </row>
    <row r="317">
      <c r="A317" s="8" t="inlineStr">
        <is>
          <t>TC-SALES-031-h</t>
        </is>
      </c>
      <c r="B317" s="8" t="inlineStr">
        <is>
          <t>TS-SALES-031</t>
        </is>
      </c>
      <c r="C317" s="8" t="inlineStr">
        <is>
          <t>SALES</t>
        </is>
      </c>
      <c r="D317" s="8" t="inlineStr">
        <is>
          <t>SALES</t>
        </is>
      </c>
      <c r="E317" s="9" t="inlineStr">
        <is>
          <t>CCD-PDC/ADA (tis-ccd-pdc) attempts: add/change a programme or upload dealer sales (write:motor-programmes)</t>
        </is>
      </c>
      <c r="F317" s="8" t="inlineStr">
        <is>
          <t>negative</t>
        </is>
      </c>
      <c r="G317" s="9" t="inlineStr">
        <is>
          <t>403; list readable only with read:motor-programmes</t>
        </is>
      </c>
      <c r="H317" s="8" t="inlineStr"/>
      <c r="I317" s="9" t="inlineStr"/>
    </row>
    <row r="318">
      <c r="A318" s="8" t="inlineStr">
        <is>
          <t>TC-SALES-031-i</t>
        </is>
      </c>
      <c r="B318" s="8" t="inlineStr">
        <is>
          <t>TS-SALES-031</t>
        </is>
      </c>
      <c r="C318" s="8" t="inlineStr">
        <is>
          <t>SALES</t>
        </is>
      </c>
      <c r="D318" s="8" t="inlineStr">
        <is>
          <t>SALES</t>
        </is>
      </c>
      <c r="E318" s="9" t="inlineStr">
        <is>
          <t>CCD-BP/QRPh (tis-ccd-bp) attempts: add/change a programme or upload dealer sales (write:motor-programmes)</t>
        </is>
      </c>
      <c r="F318" s="8" t="inlineStr">
        <is>
          <t>negative</t>
        </is>
      </c>
      <c r="G318" s="9" t="inlineStr">
        <is>
          <t>403; list readable only with read:motor-programmes</t>
        </is>
      </c>
      <c r="H318" s="8" t="inlineStr"/>
      <c r="I318" s="9" t="inlineStr"/>
    </row>
    <row r="319">
      <c r="A319" s="8" t="inlineStr">
        <is>
          <t>TC-SALES-031-j</t>
        </is>
      </c>
      <c r="B319" s="8" t="inlineStr">
        <is>
          <t>TS-SALES-031</t>
        </is>
      </c>
      <c r="C319" s="8" t="inlineStr">
        <is>
          <t>SALES</t>
        </is>
      </c>
      <c r="D319" s="8" t="inlineStr">
        <is>
          <t>SALES</t>
        </is>
      </c>
      <c r="E319" s="9" t="inlineStr">
        <is>
          <t>CCD-Recon (tis-ccd-recon) attempts: add/change a programme or upload dealer sales (write:motor-programmes)</t>
        </is>
      </c>
      <c r="F319" s="8" t="inlineStr">
        <is>
          <t>negative</t>
        </is>
      </c>
      <c r="G319" s="9" t="inlineStr">
        <is>
          <t>403; list readable only with read:motor-programmes</t>
        </is>
      </c>
      <c r="H319" s="8" t="inlineStr"/>
      <c r="I319" s="9" t="inlineStr"/>
    </row>
    <row r="320">
      <c r="A320" s="8" t="inlineStr">
        <is>
          <t>TC-SALES-031-k</t>
        </is>
      </c>
      <c r="B320" s="8" t="inlineStr">
        <is>
          <t>TS-SALES-031</t>
        </is>
      </c>
      <c r="C320" s="8" t="inlineStr">
        <is>
          <t>SALES</t>
        </is>
      </c>
      <c r="D320" s="8" t="inlineStr">
        <is>
          <t>SALES</t>
        </is>
      </c>
      <c r="E320" s="9" t="inlineStr">
        <is>
          <t>TIS Finance &amp; General Accounting (tis-finance) attempts: add/change a programme or upload dealer sales (write:motor-programmes)</t>
        </is>
      </c>
      <c r="F320" s="8" t="inlineStr">
        <is>
          <t>negative</t>
        </is>
      </c>
      <c r="G320" s="9" t="inlineStr">
        <is>
          <t>403; list readable only with read:motor-programmes</t>
        </is>
      </c>
      <c r="H320" s="8" t="inlineStr"/>
      <c r="I320" s="9" t="inlineStr"/>
    </row>
    <row r="321">
      <c r="A321" s="8" t="inlineStr">
        <is>
          <t>TC-SALES-031-l</t>
        </is>
      </c>
      <c r="B321" s="8" t="inlineStr">
        <is>
          <t>TS-SALES-031</t>
        </is>
      </c>
      <c r="C321" s="8" t="inlineStr">
        <is>
          <t>SALES</t>
        </is>
      </c>
      <c r="D321" s="8" t="inlineStr">
        <is>
          <t>SALES</t>
        </is>
      </c>
      <c r="E321" s="9" t="inlineStr">
        <is>
          <t>TIS IT AppSupport/Admin (tis-it-admin) attempts: add/change a programme or upload dealer sales (write:motor-programmes)</t>
        </is>
      </c>
      <c r="F321" s="8" t="inlineStr">
        <is>
          <t>positive</t>
        </is>
      </c>
      <c r="G321" s="9" t="inlineStr">
        <is>
          <t>Programme created or changed (201 / 200) and audited; dealer sales upload accepted</t>
        </is>
      </c>
      <c r="H321" s="8" t="inlineStr"/>
      <c r="I321" s="9" t="inlineStr"/>
    </row>
    <row r="322">
      <c r="A322" s="8" t="inlineStr">
        <is>
          <t>TC-SALES-031-m</t>
        </is>
      </c>
      <c r="B322" s="8" t="inlineStr">
        <is>
          <t>TS-SALES-031</t>
        </is>
      </c>
      <c r="C322" s="8" t="inlineStr">
        <is>
          <t>SALES</t>
        </is>
      </c>
      <c r="D322" s="8" t="inlineStr">
        <is>
          <t>SALES</t>
        </is>
      </c>
      <c r="E322" s="9" t="inlineStr">
        <is>
          <t>TIS General Manager (tis-general-manager) attempts: add/change a programme or upload dealer sales (write:motor-programmes)</t>
        </is>
      </c>
      <c r="F322" s="8" t="inlineStr">
        <is>
          <t>negative</t>
        </is>
      </c>
      <c r="G322" s="9" t="inlineStr">
        <is>
          <t>403; list readable only with read:motor-programmes</t>
        </is>
      </c>
      <c r="H322" s="8" t="inlineStr"/>
      <c r="I322" s="9" t="inlineStr"/>
    </row>
    <row r="323">
      <c r="A323" s="8" t="inlineStr">
        <is>
          <t>TC-SALES-031-n</t>
        </is>
      </c>
      <c r="B323" s="8" t="inlineStr">
        <is>
          <t>TS-SALES-031</t>
        </is>
      </c>
      <c r="C323" s="8" t="inlineStr">
        <is>
          <t>SALES</t>
        </is>
      </c>
      <c r="D323" s="8" t="inlineStr">
        <is>
          <t>SALES</t>
        </is>
      </c>
      <c r="E323" s="9" t="inlineStr">
        <is>
          <t>SUPERID (tis-superid) attempts: add/change a programme or upload dealer sales (write:motor-programmes)</t>
        </is>
      </c>
      <c r="F323" s="8" t="inlineStr">
        <is>
          <t>positive</t>
        </is>
      </c>
      <c r="G323" s="9" t="inlineStr">
        <is>
          <t>Programme created or changed (201 / 200) and audited; dealer sales upload accepted</t>
        </is>
      </c>
      <c r="H323" s="8" t="inlineStr"/>
      <c r="I323" s="9" t="inlineStr"/>
    </row>
    <row r="324">
      <c r="A324" s="8" t="inlineStr">
        <is>
          <t>TC-SALES-032-a</t>
        </is>
      </c>
      <c r="B324" s="8" t="inlineStr">
        <is>
          <t>TS-SALES-032</t>
        </is>
      </c>
      <c r="C324" s="8" t="inlineStr">
        <is>
          <t>SALES</t>
        </is>
      </c>
      <c r="D324" s="8" t="inlineStr">
        <is>
          <t>SALES</t>
        </is>
      </c>
      <c r="E324" s="9" t="inlineStr">
        <is>
          <t>Segment Motor clients in Metro Manila expiring within 60 days</t>
        </is>
      </c>
      <c r="F324" s="8" t="inlineStr">
        <is>
          <t>positive</t>
        </is>
      </c>
      <c r="G324" s="9" t="inlineStr">
        <is>
          <t>Saved; preview total, eligible, excluded by reason, sample of 10</t>
        </is>
      </c>
      <c r="H324" s="8" t="inlineStr"/>
      <c r="I324" s="9" t="inlineStr"/>
    </row>
    <row r="325">
      <c r="A325" s="8" t="inlineStr">
        <is>
          <t>TC-SALES-032-b</t>
        </is>
      </c>
      <c r="B325" s="8" t="inlineStr">
        <is>
          <t>TS-SALES-032</t>
        </is>
      </c>
      <c r="C325" s="8" t="inlineStr">
        <is>
          <t>SALES</t>
        </is>
      </c>
      <c r="D325" s="8" t="inlineStr">
        <is>
          <t>SALES</t>
        </is>
      </c>
      <c r="E325" s="9" t="inlineStr">
        <is>
          <t>Name blank</t>
        </is>
      </c>
      <c r="F325" s="8" t="inlineStr">
        <is>
          <t>negative</t>
        </is>
      </c>
      <c r="G325" s="9" t="inlineStr">
        <is>
          <t>400 (min 1)</t>
        </is>
      </c>
      <c r="H325" s="8" t="inlineStr"/>
      <c r="I325" s="9" t="inlineStr"/>
    </row>
    <row r="326">
      <c r="A326" s="8" t="inlineStr">
        <is>
          <t>TC-SALES-032-c</t>
        </is>
      </c>
      <c r="B326" s="8" t="inlineStr">
        <is>
          <t>TS-SALES-032</t>
        </is>
      </c>
      <c r="C326" s="8" t="inlineStr">
        <is>
          <t>SALES</t>
        </is>
      </c>
      <c r="D326" s="8" t="inlineStr">
        <is>
          <t>SALES</t>
        </is>
      </c>
      <c r="E326" s="9" t="inlineStr">
        <is>
          <t>Name 121 characters</t>
        </is>
      </c>
      <c r="F326" s="8" t="inlineStr">
        <is>
          <t>negative</t>
        </is>
      </c>
      <c r="G326" s="9" t="inlineStr">
        <is>
          <t>400 (max 120)</t>
        </is>
      </c>
      <c r="H326" s="8" t="inlineStr"/>
      <c r="I326" s="9" t="inlineStr"/>
    </row>
    <row r="327">
      <c r="A327" s="8" t="inlineStr">
        <is>
          <t>TC-SALES-032-d</t>
        </is>
      </c>
      <c r="B327" s="8" t="inlineStr">
        <is>
          <t>TS-SALES-032</t>
        </is>
      </c>
      <c r="C327" s="8" t="inlineStr">
        <is>
          <t>SALES</t>
        </is>
      </c>
      <c r="D327" s="8" t="inlineStr">
        <is>
          <t>SALES</t>
        </is>
      </c>
      <c r="E327" s="9" t="inlineStr">
        <is>
          <t>partyType 'agent'</t>
        </is>
      </c>
      <c r="F327" s="8" t="inlineStr">
        <is>
          <t>negative</t>
        </is>
      </c>
      <c r="G327" s="9" t="inlineStr">
        <is>
          <t>400 enum client | lead | both</t>
        </is>
      </c>
      <c r="H327" s="8" t="inlineStr"/>
      <c r="I327" s="9" t="inlineStr"/>
    </row>
    <row r="328">
      <c r="A328" s="8" t="inlineStr">
        <is>
          <t>TC-SALES-032-e</t>
        </is>
      </c>
      <c r="B328" s="8" t="inlineStr">
        <is>
          <t>TS-SALES-032</t>
        </is>
      </c>
      <c r="C328" s="8" t="inlineStr">
        <is>
          <t>SALES</t>
        </is>
      </c>
      <c r="D328" s="8" t="inlineStr">
        <is>
          <t>SALES</t>
        </is>
      </c>
      <c r="E328" s="9" t="inlineStr">
        <is>
          <t>expiringWithinDays 366</t>
        </is>
      </c>
      <c r="F328" s="8" t="inlineStr">
        <is>
          <t>positive</t>
        </is>
      </c>
      <c r="G328" s="9" t="inlineStr">
        <is>
          <t>Accepted (boundary)</t>
        </is>
      </c>
      <c r="H328" s="8" t="inlineStr"/>
      <c r="I328" s="9" t="inlineStr"/>
    </row>
    <row r="329">
      <c r="A329" s="8" t="inlineStr">
        <is>
          <t>TC-SALES-032-f</t>
        </is>
      </c>
      <c r="B329" s="8" t="inlineStr">
        <is>
          <t>TS-SALES-032</t>
        </is>
      </c>
      <c r="C329" s="8" t="inlineStr">
        <is>
          <t>SALES</t>
        </is>
      </c>
      <c r="D329" s="8" t="inlineStr">
        <is>
          <t>SALES</t>
        </is>
      </c>
      <c r="E329" s="9" t="inlineStr">
        <is>
          <t>expiringWithinDays 367 or -1</t>
        </is>
      </c>
      <c r="F329" s="8" t="inlineStr">
        <is>
          <t>negative</t>
        </is>
      </c>
      <c r="G329" s="9" t="inlineStr">
        <is>
          <t>400 (0..366)</t>
        </is>
      </c>
      <c r="H329" s="8" t="inlineStr"/>
      <c r="I329" s="9" t="inlineStr"/>
    </row>
    <row r="330">
      <c r="A330" s="8" t="inlineStr">
        <is>
          <t>TC-SALES-032-g</t>
        </is>
      </c>
      <c r="B330" s="8" t="inlineStr">
        <is>
          <t>TS-SALES-032</t>
        </is>
      </c>
      <c r="C330" s="8" t="inlineStr">
        <is>
          <t>SALES</t>
        </is>
      </c>
      <c r="D330" s="8" t="inlineStr">
        <is>
          <t>SALES</t>
        </is>
      </c>
      <c r="E330" s="9" t="inlineStr">
        <is>
          <t>Prospect segment filtered by leadStatus and channel</t>
        </is>
      </c>
      <c r="F330" s="8" t="inlineStr">
        <is>
          <t>positive</t>
        </is>
      </c>
      <c r="G330" s="9" t="inlineStr">
        <is>
          <t>Only those prospects</t>
        </is>
      </c>
      <c r="H330" s="8" t="inlineStr"/>
      <c r="I330" s="9" t="inlineStr"/>
    </row>
    <row r="331">
      <c r="A331" s="8" t="inlineStr">
        <is>
          <t>TC-SALES-033-a</t>
        </is>
      </c>
      <c r="B331" s="8" t="inlineStr">
        <is>
          <t>TS-SALES-033</t>
        </is>
      </c>
      <c r="C331" s="8" t="inlineStr">
        <is>
          <t>SALES</t>
        </is>
      </c>
      <c r="D331" s="8" t="inlineStr">
        <is>
          <t>SALES</t>
        </is>
      </c>
      <c r="E331" s="9" t="inlineStr">
        <is>
          <t>Template with {{firstName}} and {{optOutLink}}</t>
        </is>
      </c>
      <c r="F331" s="8" t="inlineStr">
        <is>
          <t>positive</t>
        </is>
      </c>
      <c r="G331" s="9" t="inlineStr">
        <is>
          <t>Saved; preview renders the e-mail layout</t>
        </is>
      </c>
      <c r="H331" s="8" t="inlineStr"/>
      <c r="I331" s="9" t="inlineStr"/>
    </row>
    <row r="332">
      <c r="A332" s="8" t="inlineStr">
        <is>
          <t>TC-SALES-033-b</t>
        </is>
      </c>
      <c r="B332" s="8" t="inlineStr">
        <is>
          <t>TS-SALES-033</t>
        </is>
      </c>
      <c r="C332" s="8" t="inlineStr">
        <is>
          <t>SALES</t>
        </is>
      </c>
      <c r="D332" s="8" t="inlineStr">
        <is>
          <t>SALES</t>
        </is>
      </c>
      <c r="E332" s="9" t="inlineStr">
        <is>
          <t>Template without {{optOutLink}}</t>
        </is>
      </c>
      <c r="F332" s="8" t="inlineStr">
        <is>
          <t>positive</t>
        </is>
      </c>
      <c r="G332" s="9" t="inlineStr">
        <is>
          <t>Opt-out paragraph appended automatically on send</t>
        </is>
      </c>
      <c r="H332" s="8" t="inlineStr"/>
      <c r="I332" s="9" t="inlineStr"/>
    </row>
    <row r="333">
      <c r="A333" s="8" t="inlineStr">
        <is>
          <t>TC-SALES-033-c</t>
        </is>
      </c>
      <c r="B333" s="8" t="inlineStr">
        <is>
          <t>TS-SALES-033</t>
        </is>
      </c>
      <c r="C333" s="8" t="inlineStr">
        <is>
          <t>SALES</t>
        </is>
      </c>
      <c r="D333" s="8" t="inlineStr">
        <is>
          <t>SALES</t>
        </is>
      </c>
      <c r="E333" s="9" t="inlineStr">
        <is>
          <t>Duplicate code</t>
        </is>
      </c>
      <c r="F333" s="8" t="inlineStr">
        <is>
          <t>negative</t>
        </is>
      </c>
      <c r="G333" s="9" t="inlineStr">
        <is>
          <t>400 'Template code &lt;code&gt; is already used'</t>
        </is>
      </c>
      <c r="H333" s="8" t="inlineStr"/>
      <c r="I333" s="9" t="inlineStr"/>
    </row>
    <row r="334">
      <c r="A334" s="8" t="inlineStr">
        <is>
          <t>TC-SALES-033-d</t>
        </is>
      </c>
      <c r="B334" s="8" t="inlineStr">
        <is>
          <t>TS-SALES-033</t>
        </is>
      </c>
      <c r="C334" s="8" t="inlineStr">
        <is>
          <t>SALES</t>
        </is>
      </c>
      <c r="D334" s="8" t="inlineStr">
        <is>
          <t>SALES</t>
        </is>
      </c>
      <c r="E334" s="9" t="inlineStr">
        <is>
          <t>Subject of 201 characters</t>
        </is>
      </c>
      <c r="F334" s="8" t="inlineStr">
        <is>
          <t>negative</t>
        </is>
      </c>
      <c r="G334" s="9" t="inlineStr">
        <is>
          <t>400 (max 200)</t>
        </is>
      </c>
      <c r="H334" s="8" t="inlineStr"/>
      <c r="I334" s="9" t="inlineStr"/>
    </row>
    <row r="335">
      <c r="A335" s="8" t="inlineStr">
        <is>
          <t>TC-SALES-033-e</t>
        </is>
      </c>
      <c r="B335" s="8" t="inlineStr">
        <is>
          <t>TS-SALES-033</t>
        </is>
      </c>
      <c r="C335" s="8" t="inlineStr">
        <is>
          <t>SALES</t>
        </is>
      </c>
      <c r="D335" s="8" t="inlineStr">
        <is>
          <t>SALES</t>
        </is>
      </c>
      <c r="E335" s="9" t="inlineStr">
        <is>
          <t>Body empty</t>
        </is>
      </c>
      <c r="F335" s="8" t="inlineStr">
        <is>
          <t>negative</t>
        </is>
      </c>
      <c r="G335" s="9" t="inlineStr">
        <is>
          <t>400 (min 1)</t>
        </is>
      </c>
      <c r="H335" s="8" t="inlineStr"/>
      <c r="I335" s="9" t="inlineStr"/>
    </row>
    <row r="336">
      <c r="A336" s="8" t="inlineStr">
        <is>
          <t>TC-SALES-033-f</t>
        </is>
      </c>
      <c r="B336" s="8" t="inlineStr">
        <is>
          <t>TS-SALES-033</t>
        </is>
      </c>
      <c r="C336" s="8" t="inlineStr">
        <is>
          <t>SALES</t>
        </is>
      </c>
      <c r="D336" s="8" t="inlineStr">
        <is>
          <t>SALES</t>
        </is>
      </c>
      <c r="E336" s="9" t="inlineStr">
        <is>
          <t>Campaign with an inactive template</t>
        </is>
      </c>
      <c r="F336" s="8" t="inlineStr">
        <is>
          <t>negative</t>
        </is>
      </c>
      <c r="G336" s="9" t="inlineStr">
        <is>
          <t>400 'The template is inactive'</t>
        </is>
      </c>
      <c r="H336" s="8" t="inlineStr"/>
      <c r="I336" s="9" t="inlineStr"/>
    </row>
    <row r="337">
      <c r="A337" s="8" t="inlineStr">
        <is>
          <t>TC-SALES-034-a</t>
        </is>
      </c>
      <c r="B337" s="8" t="inlineStr">
        <is>
          <t>TS-SALES-034</t>
        </is>
      </c>
      <c r="C337" s="8" t="inlineStr">
        <is>
          <t>SALES</t>
        </is>
      </c>
      <c r="D337" s="8" t="inlineStr">
        <is>
          <t>SALES</t>
        </is>
      </c>
      <c r="E337" s="9" t="inlineStr">
        <is>
          <t>Prepare campaign (segment + template)</t>
        </is>
      </c>
      <c r="F337" s="8" t="inlineStr">
        <is>
          <t>positive</t>
        </is>
      </c>
      <c r="G337" s="9" t="inlineStr">
        <is>
          <t>Draft with number CPG-YYYY-nnnn</t>
        </is>
      </c>
      <c r="H337" s="8" t="inlineStr"/>
      <c r="I337" s="9" t="inlineStr"/>
    </row>
    <row r="338">
      <c r="A338" s="8" t="inlineStr">
        <is>
          <t>TC-SALES-034-b</t>
        </is>
      </c>
      <c r="B338" s="8" t="inlineStr">
        <is>
          <t>TS-SALES-034</t>
        </is>
      </c>
      <c r="C338" s="8" t="inlineStr">
        <is>
          <t>SALES</t>
        </is>
      </c>
      <c r="D338" s="8" t="inlineStr">
        <is>
          <t>SALES</t>
        </is>
      </c>
      <c r="E338" s="9" t="inlineStr">
        <is>
          <t>Schedule in the future</t>
        </is>
      </c>
      <c r="F338" s="8" t="inlineStr">
        <is>
          <t>positive</t>
        </is>
      </c>
      <c r="G338" s="9" t="inlineStr">
        <is>
          <t>Scheduled; sent by the campaign-dispatch job at that time</t>
        </is>
      </c>
      <c r="H338" s="8" t="inlineStr"/>
      <c r="I338" s="9" t="inlineStr"/>
    </row>
    <row r="339">
      <c r="A339" s="8" t="inlineStr">
        <is>
          <t>TC-SALES-034-c</t>
        </is>
      </c>
      <c r="B339" s="8" t="inlineStr">
        <is>
          <t>TS-SALES-034</t>
        </is>
      </c>
      <c r="C339" s="8" t="inlineStr">
        <is>
          <t>SALES</t>
        </is>
      </c>
      <c r="D339" s="8" t="inlineStr">
        <is>
          <t>SALES</t>
        </is>
      </c>
      <c r="E339" s="9" t="inlineStr">
        <is>
          <t>Schedule in the past</t>
        </is>
      </c>
      <c r="F339" s="8" t="inlineStr">
        <is>
          <t>negative</t>
        </is>
      </c>
      <c r="G339" s="9" t="inlineStr">
        <is>
          <t>400 'Choose a time in the future'</t>
        </is>
      </c>
      <c r="H339" s="8" t="inlineStr"/>
      <c r="I339" s="9" t="inlineStr"/>
    </row>
    <row r="340">
      <c r="A340" s="8" t="inlineStr">
        <is>
          <t>TC-SALES-034-d</t>
        </is>
      </c>
      <c r="B340" s="8" t="inlineStr">
        <is>
          <t>TS-SALES-034</t>
        </is>
      </c>
      <c r="C340" s="8" t="inlineStr">
        <is>
          <t>SALES</t>
        </is>
      </c>
      <c r="D340" s="8" t="inlineStr">
        <is>
          <t>SALES</t>
        </is>
      </c>
      <c r="E340" s="9" t="inlineStr">
        <is>
          <t>Send now</t>
        </is>
      </c>
      <c r="F340" s="8" t="inlineStr">
        <is>
          <t>positive</t>
        </is>
      </c>
      <c r="G340" s="9" t="inlineStr">
        <is>
          <t>Consenting recipients with e-mail queued; others recorded excluded with reason; status sent</t>
        </is>
      </c>
      <c r="H340" s="8" t="inlineStr"/>
      <c r="I340" s="9" t="inlineStr"/>
    </row>
    <row r="341">
      <c r="A341" s="8" t="inlineStr">
        <is>
          <t>TC-SALES-034-e</t>
        </is>
      </c>
      <c r="B341" s="8" t="inlineStr">
        <is>
          <t>TS-SALES-034</t>
        </is>
      </c>
      <c r="C341" s="8" t="inlineStr">
        <is>
          <t>SALES</t>
        </is>
      </c>
      <c r="D341" s="8" t="inlineStr">
        <is>
          <t>SALES</t>
        </is>
      </c>
      <c r="E341" s="9" t="inlineStr">
        <is>
          <t>Edit or cancel a sent campaign</t>
        </is>
      </c>
      <c r="F341" s="8" t="inlineStr">
        <is>
          <t>negative</t>
        </is>
      </c>
      <c r="G341" s="9" t="inlineStr">
        <is>
          <t>409 'Campaign CPG-... is sent'</t>
        </is>
      </c>
      <c r="H341" s="8" t="inlineStr"/>
      <c r="I341" s="9" t="inlineStr"/>
    </row>
    <row r="342">
      <c r="A342" s="8" t="inlineStr">
        <is>
          <t>TC-SALES-034-f</t>
        </is>
      </c>
      <c r="B342" s="8" t="inlineStr">
        <is>
          <t>TS-SALES-034</t>
        </is>
      </c>
      <c r="C342" s="8" t="inlineStr">
        <is>
          <t>SALES</t>
        </is>
      </c>
      <c r="D342" s="8" t="inlineStr">
        <is>
          <t>SALES</t>
        </is>
      </c>
      <c r="E342" s="9" t="inlineStr">
        <is>
          <t>Send when consenting recipients = 5000</t>
        </is>
      </c>
      <c r="F342" s="8" t="inlineStr">
        <is>
          <t>positive</t>
        </is>
      </c>
      <c r="G342" s="9" t="inlineStr">
        <is>
          <t>Allowed (boundary)</t>
        </is>
      </c>
      <c r="H342" s="8" t="inlineStr"/>
      <c r="I342" s="9" t="inlineStr"/>
    </row>
    <row r="343">
      <c r="A343" s="8" t="inlineStr">
        <is>
          <t>TC-SALES-034-g</t>
        </is>
      </c>
      <c r="B343" s="8" t="inlineStr">
        <is>
          <t>TS-SALES-034</t>
        </is>
      </c>
      <c r="C343" s="8" t="inlineStr">
        <is>
          <t>SALES</t>
        </is>
      </c>
      <c r="D343" s="8" t="inlineStr">
        <is>
          <t>SALES</t>
        </is>
      </c>
      <c r="E343" s="9" t="inlineStr">
        <is>
          <t>Send when consenting recipients = 5001</t>
        </is>
      </c>
      <c r="F343" s="8" t="inlineStr">
        <is>
          <t>negative</t>
        </is>
      </c>
      <c r="G343" s="9" t="inlineStr">
        <is>
          <t>400 'The segment has 5001 consenting recipients; a campaign may reach at most 5000'</t>
        </is>
      </c>
      <c r="H343" s="8" t="inlineStr"/>
      <c r="I343" s="9" t="inlineStr"/>
    </row>
    <row r="344">
      <c r="A344" s="8" t="inlineStr">
        <is>
          <t>TC-SALES-034-h</t>
        </is>
      </c>
      <c r="B344" s="8" t="inlineStr">
        <is>
          <t>TS-SALES-034</t>
        </is>
      </c>
      <c r="C344" s="8" t="inlineStr">
        <is>
          <t>SALES</t>
        </is>
      </c>
      <c r="D344" s="8" t="inlineStr">
        <is>
          <t>SALES</t>
        </is>
      </c>
      <c r="E344" s="9" t="inlineStr">
        <is>
          <t>Two users press Send at the same time</t>
        </is>
      </c>
      <c r="F344" s="8" t="inlineStr">
        <is>
          <t>negative</t>
        </is>
      </c>
      <c r="G344" s="9" t="inlineStr">
        <is>
          <t>Second gets 409 'The campaign was sent by another request'</t>
        </is>
      </c>
      <c r="H344" s="8" t="inlineStr"/>
      <c r="I344" s="9" t="inlineStr"/>
    </row>
    <row r="345">
      <c r="A345" s="8" t="inlineStr">
        <is>
          <t>TC-SALES-034-i</t>
        </is>
      </c>
      <c r="B345" s="8" t="inlineStr">
        <is>
          <t>TS-SALES-034</t>
        </is>
      </c>
      <c r="C345" s="8" t="inlineStr">
        <is>
          <t>SALES</t>
        </is>
      </c>
      <c r="D345" s="8" t="inlineStr">
        <is>
          <t>SALES</t>
        </is>
      </c>
      <c r="E345" s="9" t="inlineStr">
        <is>
          <t>Cancel a Draft campaign</t>
        </is>
      </c>
      <c r="F345" s="8" t="inlineStr">
        <is>
          <t>positive</t>
        </is>
      </c>
      <c r="G345" s="9" t="inlineStr">
        <is>
          <t>Status cancelled; audit entry</t>
        </is>
      </c>
      <c r="H345" s="8" t="inlineStr"/>
      <c r="I345" s="9" t="inlineStr"/>
    </row>
    <row r="346">
      <c r="A346" s="8" t="inlineStr">
        <is>
          <t>TC-SALES-034-j</t>
        </is>
      </c>
      <c r="B346" s="8" t="inlineStr">
        <is>
          <t>TS-SALES-034</t>
        </is>
      </c>
      <c r="C346" s="8" t="inlineStr">
        <is>
          <t>SALES</t>
        </is>
      </c>
      <c r="D346" s="8" t="inlineStr">
        <is>
          <t>SALES</t>
        </is>
      </c>
      <c r="E346" s="9" t="inlineStr">
        <is>
          <t>Cancel a Scheduled campaign before its time</t>
        </is>
      </c>
      <c r="F346" s="8" t="inlineStr">
        <is>
          <t>positive</t>
        </is>
      </c>
      <c r="G346" s="9" t="inlineStr">
        <is>
          <t>Status cancelled; campaign-dispatch job does not send it</t>
        </is>
      </c>
      <c r="H346" s="8" t="inlineStr"/>
      <c r="I346" s="9" t="inlineStr"/>
    </row>
    <row r="347">
      <c r="A347" s="8" t="inlineStr">
        <is>
          <t>TC-SALES-034-k</t>
        </is>
      </c>
      <c r="B347" s="8" t="inlineStr">
        <is>
          <t>TS-SALES-034</t>
        </is>
      </c>
      <c r="C347" s="8" t="inlineStr">
        <is>
          <t>SALES</t>
        </is>
      </c>
      <c r="D347" s="8" t="inlineStr">
        <is>
          <t>SALES</t>
        </is>
      </c>
      <c r="E347" s="9" t="inlineStr">
        <is>
          <t>Send, schedule or edit a cancelled campaign</t>
        </is>
      </c>
      <c r="F347" s="8" t="inlineStr">
        <is>
          <t>negative</t>
        </is>
      </c>
      <c r="G347" s="9" t="inlineStr">
        <is>
          <t>409 'Campaign CPG-... is cancelled'</t>
        </is>
      </c>
      <c r="H347" s="8" t="inlineStr"/>
      <c r="I347" s="9" t="inlineStr"/>
    </row>
    <row r="348">
      <c r="A348" s="8" t="inlineStr">
        <is>
          <t>TC-SALES-034-l</t>
        </is>
      </c>
      <c r="B348" s="8" t="inlineStr">
        <is>
          <t>TS-SALES-034</t>
        </is>
      </c>
      <c r="C348" s="8" t="inlineStr">
        <is>
          <t>SALES</t>
        </is>
      </c>
      <c r="D348" s="8" t="inlineStr">
        <is>
          <t>SALES</t>
        </is>
      </c>
      <c r="E348" s="9" t="inlineStr">
        <is>
          <t>Reopen a cancelled or sent campaign</t>
        </is>
      </c>
      <c r="F348" s="8" t="inlineStr">
        <is>
          <t>negative</t>
        </is>
      </c>
      <c r="G348" s="9" t="inlineStr">
        <is>
          <t>No reopen action; a new campaign must be prepared (draft -&gt; scheduled -&gt; sent | cancelled only)</t>
        </is>
      </c>
      <c r="H348" s="8" t="inlineStr"/>
      <c r="I348" s="9" t="inlineStr"/>
    </row>
    <row r="349">
      <c r="A349" s="8" t="inlineStr">
        <is>
          <t>TC-SALES-035-a</t>
        </is>
      </c>
      <c r="B349" s="8" t="inlineStr">
        <is>
          <t>TS-SALES-035</t>
        </is>
      </c>
      <c r="C349" s="8" t="inlineStr">
        <is>
          <t>SALES</t>
        </is>
      </c>
      <c r="D349" s="8" t="inlineStr">
        <is>
          <t>SALES</t>
        </is>
      </c>
      <c r="E349" s="9" t="inlineStr">
        <is>
          <t>Recipient with granted marketing consent and valid e-mail</t>
        </is>
      </c>
      <c r="F349" s="8" t="inlineStr">
        <is>
          <t>positive</t>
        </is>
      </c>
      <c r="G349" s="9" t="inlineStr">
        <is>
          <t>Queued</t>
        </is>
      </c>
      <c r="H349" s="8" t="inlineStr"/>
      <c r="I349" s="9" t="inlineStr"/>
    </row>
    <row r="350">
      <c r="A350" s="8" t="inlineStr">
        <is>
          <t>TC-SALES-035-b</t>
        </is>
      </c>
      <c r="B350" s="8" t="inlineStr">
        <is>
          <t>TS-SALES-035</t>
        </is>
      </c>
      <c r="C350" s="8" t="inlineStr">
        <is>
          <t>SALES</t>
        </is>
      </c>
      <c r="D350" s="8" t="inlineStr">
        <is>
          <t>SALES</t>
        </is>
      </c>
      <c r="E350" s="9" t="inlineStr">
        <is>
          <t>Recipient with no consent recorded</t>
        </is>
      </c>
      <c r="F350" s="8" t="inlineStr">
        <is>
          <t>negative</t>
        </is>
      </c>
      <c r="G350" s="9" t="inlineStr">
        <is>
          <t>Excluded 'No marketing consent recorded'</t>
        </is>
      </c>
      <c r="H350" s="8" t="inlineStr"/>
      <c r="I350" s="9" t="inlineStr"/>
    </row>
    <row r="351">
      <c r="A351" s="8" t="inlineStr">
        <is>
          <t>TC-SALES-035-c</t>
        </is>
      </c>
      <c r="B351" s="8" t="inlineStr">
        <is>
          <t>TS-SALES-035</t>
        </is>
      </c>
      <c r="C351" s="8" t="inlineStr">
        <is>
          <t>SALES</t>
        </is>
      </c>
      <c r="D351" s="8" t="inlineStr">
        <is>
          <t>SALES</t>
        </is>
      </c>
      <c r="E351" s="9" t="inlineStr">
        <is>
          <t>Recipient whose consent was refused or withdrawn</t>
        </is>
      </c>
      <c r="F351" s="8" t="inlineStr">
        <is>
          <t>negative</t>
        </is>
      </c>
      <c r="G351" s="9" t="inlineStr">
        <is>
          <t>Excluded 'Marketing consent refused or withdrawn'</t>
        </is>
      </c>
      <c r="H351" s="8" t="inlineStr"/>
      <c r="I351" s="9" t="inlineStr"/>
    </row>
    <row r="352">
      <c r="A352" s="8" t="inlineStr">
        <is>
          <t>TC-SALES-035-d</t>
        </is>
      </c>
      <c r="B352" s="8" t="inlineStr">
        <is>
          <t>TS-SALES-035</t>
        </is>
      </c>
      <c r="C352" s="8" t="inlineStr">
        <is>
          <t>SALES</t>
        </is>
      </c>
      <c r="D352" s="8" t="inlineStr">
        <is>
          <t>SALES</t>
        </is>
      </c>
      <c r="E352" s="9" t="inlineStr">
        <is>
          <t>Recipient with consent but e-mail 'abc'</t>
        </is>
      </c>
      <c r="F352" s="8" t="inlineStr">
        <is>
          <t>negative</t>
        </is>
      </c>
      <c r="G352" s="9" t="inlineStr">
        <is>
          <t>Excluded 'No valid e-mail address'</t>
        </is>
      </c>
      <c r="H352" s="8" t="inlineStr"/>
      <c r="I352" s="9" t="inlineStr"/>
    </row>
    <row r="353">
      <c r="A353" s="8" t="inlineStr">
        <is>
          <t>TC-SALES-036-a</t>
        </is>
      </c>
      <c r="B353" s="8" t="inlineStr">
        <is>
          <t>TS-SALES-036</t>
        </is>
      </c>
      <c r="C353" s="8" t="inlineStr">
        <is>
          <t>SALES</t>
        </is>
      </c>
      <c r="D353" s="8" t="inlineStr">
        <is>
          <t>SALES</t>
        </is>
      </c>
      <c r="E353" s="9" t="inlineStr">
        <is>
          <t>Record granted consent, channel Form, evidence 'Signed application form'</t>
        </is>
      </c>
      <c r="F353" s="8" t="inlineStr">
        <is>
          <t>positive</t>
        </is>
      </c>
      <c r="G353" s="9" t="inlineStr">
        <is>
          <t>201 'Marketing consent of &lt;name&gt; recorded'; earlier granted consent superseded</t>
        </is>
      </c>
      <c r="H353" s="8" t="inlineStr"/>
      <c r="I353" s="9" t="inlineStr"/>
    </row>
    <row r="354">
      <c r="A354" s="8" t="inlineStr">
        <is>
          <t>TC-SALES-036-b</t>
        </is>
      </c>
      <c r="B354" s="8" t="inlineStr">
        <is>
          <t>TS-SALES-036</t>
        </is>
      </c>
      <c r="C354" s="8" t="inlineStr">
        <is>
          <t>SALES</t>
        </is>
      </c>
      <c r="D354" s="8" t="inlineStr">
        <is>
          <t>SALES</t>
        </is>
      </c>
      <c r="E354" s="9" t="inlineStr">
        <is>
          <t>Record refusal</t>
        </is>
      </c>
      <c r="F354" s="8" t="inlineStr">
        <is>
          <t>positive</t>
        </is>
      </c>
      <c r="G354" s="9" t="inlineStr">
        <is>
          <t>'Refusal of &lt;name&gt; recorded'</t>
        </is>
      </c>
      <c r="H354" s="8" t="inlineStr"/>
      <c r="I354" s="9" t="inlineStr"/>
    </row>
    <row r="355">
      <c r="A355" s="8" t="inlineStr">
        <is>
          <t>TC-SALES-036-c</t>
        </is>
      </c>
      <c r="B355" s="8" t="inlineStr">
        <is>
          <t>TS-SALES-036</t>
        </is>
      </c>
      <c r="C355" s="8" t="inlineStr">
        <is>
          <t>SALES</t>
        </is>
      </c>
      <c r="D355" s="8" t="inlineStr">
        <is>
          <t>SALES</t>
        </is>
      </c>
      <c r="E355" s="9" t="inlineStr">
        <is>
          <t>Channel 'SMS'</t>
        </is>
      </c>
      <c r="F355" s="8" t="inlineStr">
        <is>
          <t>negative</t>
        </is>
      </c>
      <c r="G355" s="9" t="inlineStr">
        <is>
          <t>400 enum Form, E-mail, Phone, In person, Website</t>
        </is>
      </c>
      <c r="H355" s="8" t="inlineStr"/>
      <c r="I355" s="9" t="inlineStr"/>
    </row>
    <row r="356">
      <c r="A356" s="8" t="inlineStr">
        <is>
          <t>TC-SALES-036-d</t>
        </is>
      </c>
      <c r="B356" s="8" t="inlineStr">
        <is>
          <t>TS-SALES-036</t>
        </is>
      </c>
      <c r="C356" s="8" t="inlineStr">
        <is>
          <t>SALES</t>
        </is>
      </c>
      <c r="D356" s="8" t="inlineStr">
        <is>
          <t>SALES</t>
        </is>
      </c>
      <c r="E356" s="9" t="inlineStr">
        <is>
          <t>Unknown prospect id</t>
        </is>
      </c>
      <c r="F356" s="8" t="inlineStr">
        <is>
          <t>negative</t>
        </is>
      </c>
      <c r="G356" s="9" t="inlineStr">
        <is>
          <t>400 'Prospect not found'</t>
        </is>
      </c>
      <c r="H356" s="8" t="inlineStr"/>
      <c r="I356" s="9" t="inlineStr"/>
    </row>
    <row r="357">
      <c r="A357" s="8" t="inlineStr">
        <is>
          <t>TC-SALES-036-e</t>
        </is>
      </c>
      <c r="B357" s="8" t="inlineStr">
        <is>
          <t>TS-SALES-036</t>
        </is>
      </c>
      <c r="C357" s="8" t="inlineStr">
        <is>
          <t>SALES</t>
        </is>
      </c>
      <c r="D357" s="8" t="inlineStr">
        <is>
          <t>SALES</t>
        </is>
      </c>
      <c r="E357" s="9" t="inlineStr">
        <is>
          <t>Anonymised party</t>
        </is>
      </c>
      <c r="F357" s="8" t="inlineStr">
        <is>
          <t>negative</t>
        </is>
      </c>
      <c r="G357" s="9" t="inlineStr">
        <is>
          <t>400 'The personal data of this party were anonymised'</t>
        </is>
      </c>
      <c r="H357" s="8" t="inlineStr"/>
      <c r="I357" s="9" t="inlineStr"/>
    </row>
    <row r="358">
      <c r="A358" s="8" t="inlineStr">
        <is>
          <t>TC-SALES-036-f</t>
        </is>
      </c>
      <c r="B358" s="8" t="inlineStr">
        <is>
          <t>TS-SALES-036</t>
        </is>
      </c>
      <c r="C358" s="8" t="inlineStr">
        <is>
          <t>SALES</t>
        </is>
      </c>
      <c r="D358" s="8" t="inlineStr">
        <is>
          <t>SALES</t>
        </is>
      </c>
      <c r="E358" s="9" t="inlineStr">
        <is>
          <t>Evidence of 501 characters</t>
        </is>
      </c>
      <c r="F358" s="8" t="inlineStr">
        <is>
          <t>negative</t>
        </is>
      </c>
      <c r="G358" s="9" t="inlineStr">
        <is>
          <t>400 (max 500)</t>
        </is>
      </c>
      <c r="H358" s="8" t="inlineStr"/>
      <c r="I358" s="9" t="inlineStr"/>
    </row>
    <row r="359">
      <c r="A359" s="8" t="inlineStr">
        <is>
          <t>TC-SALES-036-g</t>
        </is>
      </c>
      <c r="B359" s="8" t="inlineStr">
        <is>
          <t>TS-SALES-036</t>
        </is>
      </c>
      <c r="C359" s="8" t="inlineStr">
        <is>
          <t>SALES</t>
        </is>
      </c>
      <c r="D359" s="8" t="inlineStr">
        <is>
          <t>SALES</t>
        </is>
      </c>
      <c r="E359" s="9" t="inlineStr">
        <is>
          <t>Sales Associate records consent (holds write:privacy, not write:campaigns)</t>
        </is>
      </c>
      <c r="F359" s="8" t="inlineStr">
        <is>
          <t>negative</t>
        </is>
      </c>
      <c r="G359" s="9" t="inlineStr">
        <is>
          <t>403: consent recording needs write:campaigns</t>
        </is>
      </c>
      <c r="H359" s="8" t="inlineStr"/>
      <c r="I359" s="9" t="inlineStr">
        <is>
          <t>Finding: write:privacy is granted but no endpoint uses it since migration 0350</t>
        </is>
      </c>
    </row>
    <row r="360">
      <c r="A360" s="8" t="inlineStr">
        <is>
          <t>TC-SALES-036-h</t>
        </is>
      </c>
      <c r="B360" s="8" t="inlineStr">
        <is>
          <t>TS-SALES-036</t>
        </is>
      </c>
      <c r="C360" s="8" t="inlineStr">
        <is>
          <t>SALES</t>
        </is>
      </c>
      <c r="D360" s="8" t="inlineStr">
        <is>
          <t>SALES</t>
        </is>
      </c>
      <c r="E360" s="9" t="inlineStr">
        <is>
          <t>Consent withdrawn by opt-out, then granted again with evidence</t>
        </is>
      </c>
      <c r="F360" s="8" t="inlineStr">
        <is>
          <t>positive</t>
        </is>
      </c>
      <c r="G360" s="9" t="inlineStr">
        <is>
          <t>Status granted; recipient included again in the next send</t>
        </is>
      </c>
      <c r="H360" s="8" t="inlineStr"/>
      <c r="I360" s="9" t="inlineStr"/>
    </row>
    <row r="361">
      <c r="A361" s="8" t="inlineStr">
        <is>
          <t>TC-SALES-037-a</t>
        </is>
      </c>
      <c r="B361" s="8" t="inlineStr">
        <is>
          <t>TS-SALES-037</t>
        </is>
      </c>
      <c r="C361" s="8" t="inlineStr">
        <is>
          <t>SALES</t>
        </is>
      </c>
      <c r="D361" s="8" t="inlineStr">
        <is>
          <t>SALES</t>
        </is>
      </c>
      <c r="E361" s="9" t="inlineStr">
        <is>
          <t>Recipient opens the unsubscribe link</t>
        </is>
      </c>
      <c r="F361" s="8" t="inlineStr">
        <is>
          <t>positive</t>
        </is>
      </c>
      <c r="G361" s="9" t="inlineStr">
        <is>
          <t>Confirmation page; nothing changes until confirmed</t>
        </is>
      </c>
      <c r="H361" s="8" t="inlineStr"/>
      <c r="I361" s="9" t="inlineStr"/>
    </row>
    <row r="362">
      <c r="A362" s="8" t="inlineStr">
        <is>
          <t>TC-SALES-037-b</t>
        </is>
      </c>
      <c r="B362" s="8" t="inlineStr">
        <is>
          <t>TS-SALES-037</t>
        </is>
      </c>
      <c r="C362" s="8" t="inlineStr">
        <is>
          <t>SALES</t>
        </is>
      </c>
      <c r="D362" s="8" t="inlineStr">
        <is>
          <t>SALES</t>
        </is>
      </c>
      <c r="E362" s="9" t="inlineStr">
        <is>
          <t>Recipient confirms</t>
        </is>
      </c>
      <c r="F362" s="8" t="inlineStr">
        <is>
          <t>positive</t>
        </is>
      </c>
      <c r="G362" s="9" t="inlineStr">
        <is>
          <t>Refusal recorded (channel E-mail); marketing consent withdrawn; excluded from later campaigns</t>
        </is>
      </c>
      <c r="H362" s="8" t="inlineStr"/>
      <c r="I362" s="9" t="inlineStr"/>
    </row>
    <row r="363">
      <c r="A363" s="8" t="inlineStr">
        <is>
          <t>TC-SALES-037-c</t>
        </is>
      </c>
      <c r="B363" s="8" t="inlineStr">
        <is>
          <t>TS-SALES-037</t>
        </is>
      </c>
      <c r="C363" s="8" t="inlineStr">
        <is>
          <t>SALES</t>
        </is>
      </c>
      <c r="D363" s="8" t="inlineStr">
        <is>
          <t>SALES</t>
        </is>
      </c>
      <c r="E363" s="9" t="inlineStr">
        <is>
          <t>Tampered or expired token (older than 365 days)</t>
        </is>
      </c>
      <c r="F363" s="8" t="inlineStr">
        <is>
          <t>negative</t>
        </is>
      </c>
      <c r="G363" s="9" t="inlineStr">
        <is>
          <t>'This opt-out link is not valid or has expired'</t>
        </is>
      </c>
      <c r="H363" s="8" t="inlineStr"/>
      <c r="I363" s="9" t="inlineStr"/>
    </row>
    <row r="364">
      <c r="A364" s="8" t="inlineStr">
        <is>
          <t>TC-SALES-037-d</t>
        </is>
      </c>
      <c r="B364" s="8" t="inlineStr">
        <is>
          <t>TS-SALES-037</t>
        </is>
      </c>
      <c r="C364" s="8" t="inlineStr">
        <is>
          <t>SALES</t>
        </is>
      </c>
      <c r="D364" s="8" t="inlineStr">
        <is>
          <t>SALES</t>
        </is>
      </c>
      <c r="E364" s="9" t="inlineStr">
        <is>
          <t>Opt-out link 364 days old</t>
        </is>
      </c>
      <c r="F364" s="8" t="inlineStr">
        <is>
          <t>positive</t>
        </is>
      </c>
      <c r="G364" s="9" t="inlineStr">
        <is>
          <t>Valid; confirmation page shown (limit campaigns.opt_out_link_days 365)</t>
        </is>
      </c>
      <c r="H364" s="8" t="inlineStr"/>
      <c r="I364" s="9" t="inlineStr"/>
    </row>
    <row r="365">
      <c r="A365" s="8" t="inlineStr">
        <is>
          <t>TC-SALES-038-a</t>
        </is>
      </c>
      <c r="B365" s="8" t="inlineStr">
        <is>
          <t>TS-SALES-038</t>
        </is>
      </c>
      <c r="C365" s="8" t="inlineStr">
        <is>
          <t>SALES</t>
        </is>
      </c>
      <c r="D365" s="8" t="inlineStr">
        <is>
          <t>SALES</t>
        </is>
      </c>
      <c r="E365" s="9" t="inlineStr">
        <is>
          <t>Results after send</t>
        </is>
      </c>
      <c r="F365" s="8" t="inlineStr">
        <is>
          <t>positive</t>
        </is>
      </c>
      <c r="G365" s="9" t="inlineStr">
        <is>
          <t>Totals recipients, sent, queued, failed, excluded, optedOut, quoted, insured; excluded by reason</t>
        </is>
      </c>
      <c r="H365" s="8" t="inlineStr"/>
      <c r="I365" s="9" t="inlineStr"/>
    </row>
    <row r="366">
      <c r="A366" s="8" t="inlineStr">
        <is>
          <t>TC-SALES-038-b</t>
        </is>
      </c>
      <c r="B366" s="8" t="inlineStr">
        <is>
          <t>TS-SALES-038</t>
        </is>
      </c>
      <c r="C366" s="8" t="inlineStr">
        <is>
          <t>SALES</t>
        </is>
      </c>
      <c r="D366" s="8" t="inlineStr">
        <is>
          <t>SALES</t>
        </is>
      </c>
      <c r="E366" s="9" t="inlineStr">
        <is>
          <t>Recipient insured 31 days after send</t>
        </is>
      </c>
      <c r="F366" s="8" t="inlineStr">
        <is>
          <t>negative</t>
        </is>
      </c>
      <c r="G366" s="9" t="inlineStr">
        <is>
          <t>Not counted (window 30 days)</t>
        </is>
      </c>
      <c r="H366" s="8" t="inlineStr"/>
      <c r="I366" s="9" t="inlineStr"/>
    </row>
    <row r="367">
      <c r="A367" s="8" t="inlineStr">
        <is>
          <t>TC-SALES-038-c</t>
        </is>
      </c>
      <c r="B367" s="8" t="inlineStr">
        <is>
          <t>TS-SALES-038</t>
        </is>
      </c>
      <c r="C367" s="8" t="inlineStr">
        <is>
          <t>SALES</t>
        </is>
      </c>
      <c r="D367" s="8" t="inlineStr">
        <is>
          <t>SALES</t>
        </is>
      </c>
      <c r="E367" s="9" t="inlineStr">
        <is>
          <t>Recipient insured exactly 30 days after send</t>
        </is>
      </c>
      <c r="F367" s="8" t="inlineStr">
        <is>
          <t>positive</t>
        </is>
      </c>
      <c r="G367" s="9" t="inlineStr">
        <is>
          <t>Counted (last day of conversions window 30 days)</t>
        </is>
      </c>
      <c r="H367" s="8" t="inlineStr"/>
      <c r="I367" s="9" t="inlineStr"/>
    </row>
    <row r="368">
      <c r="A368" s="8" t="inlineStr">
        <is>
          <t>TC-SALES-039-a</t>
        </is>
      </c>
      <c r="B368" s="8" t="inlineStr">
        <is>
          <t>TS-SALES-039</t>
        </is>
      </c>
      <c r="C368" s="8" t="inlineStr">
        <is>
          <t>SALES</t>
        </is>
      </c>
      <c r="D368" s="8" t="inlineStr">
        <is>
          <t>SALES</t>
        </is>
      </c>
      <c r="E368" s="9" t="inlineStr">
        <is>
          <t>TIS Sales Associate (tis-sales-associate) attempts: open Operations &gt; Sales &amp; Marketing &gt; Campaigns</t>
        </is>
      </c>
      <c r="F368" s="8" t="inlineStr">
        <is>
          <t>positive</t>
        </is>
      </c>
      <c r="G368" s="9" t="inlineStr">
        <is>
          <t>Campaigns, segments, templates, consents listed</t>
        </is>
      </c>
      <c r="H368" s="8" t="inlineStr"/>
      <c r="I368" s="9" t="inlineStr"/>
    </row>
    <row r="369">
      <c r="A369" s="8" t="inlineStr">
        <is>
          <t>TC-SALES-039-b</t>
        </is>
      </c>
      <c r="B369" s="8" t="inlineStr">
        <is>
          <t>TS-SALES-039</t>
        </is>
      </c>
      <c r="C369" s="8" t="inlineStr">
        <is>
          <t>SALES</t>
        </is>
      </c>
      <c r="D369" s="8" t="inlineStr">
        <is>
          <t>SALES</t>
        </is>
      </c>
      <c r="E369" s="9" t="inlineStr">
        <is>
          <t>TIS Sales Officer (tis-sales-officer) attempts: open Operations &gt; Sales &amp; Marketing &gt; Campaigns</t>
        </is>
      </c>
      <c r="F369" s="8" t="inlineStr">
        <is>
          <t>positive</t>
        </is>
      </c>
      <c r="G369" s="9" t="inlineStr">
        <is>
          <t>Campaigns, segments, templates, consents listed</t>
        </is>
      </c>
      <c r="H369" s="8" t="inlineStr"/>
      <c r="I369" s="9" t="inlineStr"/>
    </row>
    <row r="370">
      <c r="A370" s="8" t="inlineStr">
        <is>
          <t>TC-SALES-039-c</t>
        </is>
      </c>
      <c r="B370" s="8" t="inlineStr">
        <is>
          <t>TS-SALES-039</t>
        </is>
      </c>
      <c r="C370" s="8" t="inlineStr">
        <is>
          <t>SALES</t>
        </is>
      </c>
      <c r="D370" s="8" t="inlineStr">
        <is>
          <t>SALES</t>
        </is>
      </c>
      <c r="E370" s="9" t="inlineStr">
        <is>
          <t>TIS Sales Unit Head (tis-sales-unit-head) attempts: open Operations &gt; Sales &amp; Marketing &gt; Campaigns</t>
        </is>
      </c>
      <c r="F370" s="8" t="inlineStr">
        <is>
          <t>positive</t>
        </is>
      </c>
      <c r="G370" s="9" t="inlineStr">
        <is>
          <t>Campaigns, segments, templates, consents listed</t>
        </is>
      </c>
      <c r="H370" s="8" t="inlineStr"/>
      <c r="I370" s="9" t="inlineStr"/>
    </row>
    <row r="371">
      <c r="A371" s="8" t="inlineStr">
        <is>
          <t>TC-SALES-039-d</t>
        </is>
      </c>
      <c r="B371" s="8" t="inlineStr">
        <is>
          <t>TS-SALES-039</t>
        </is>
      </c>
      <c r="C371" s="8" t="inlineStr">
        <is>
          <t>SALES</t>
        </is>
      </c>
      <c r="D371" s="8" t="inlineStr">
        <is>
          <t>SALES</t>
        </is>
      </c>
      <c r="E371" s="9" t="inlineStr">
        <is>
          <t>TIS Operations Associate (tis-ops-associate) attempts: open Operations &gt; Sales &amp; Marketing &gt; Campaigns</t>
        </is>
      </c>
      <c r="F371" s="8" t="inlineStr">
        <is>
          <t>negative</t>
        </is>
      </c>
      <c r="G371" s="9" t="inlineStr">
        <is>
          <t>Menu item hidden for the persona and the API answers 403 on list and detail</t>
        </is>
      </c>
      <c r="H371" s="8" t="inlineStr"/>
      <c r="I371" s="9" t="inlineStr"/>
    </row>
    <row r="372">
      <c r="A372" s="8" t="inlineStr">
        <is>
          <t>TC-SALES-039-e</t>
        </is>
      </c>
      <c r="B372" s="8" t="inlineStr">
        <is>
          <t>TS-SALES-039</t>
        </is>
      </c>
      <c r="C372" s="8" t="inlineStr">
        <is>
          <t>SALES</t>
        </is>
      </c>
      <c r="D372" s="8" t="inlineStr">
        <is>
          <t>SALES</t>
        </is>
      </c>
      <c r="E372" s="9" t="inlineStr">
        <is>
          <t>TIS Operations Officer (tis-ops-officer) attempts: open Operations &gt; Sales &amp; Marketing &gt; Campaigns</t>
        </is>
      </c>
      <c r="F372" s="8" t="inlineStr">
        <is>
          <t>negative</t>
        </is>
      </c>
      <c r="G372" s="9" t="inlineStr">
        <is>
          <t>Menu item hidden for the persona and the API answers 403 on list and detail</t>
        </is>
      </c>
      <c r="H372" s="8" t="inlineStr"/>
      <c r="I372" s="9" t="inlineStr"/>
    </row>
    <row r="373">
      <c r="A373" s="8" t="inlineStr">
        <is>
          <t>TC-SALES-039-f</t>
        </is>
      </c>
      <c r="B373" s="8" t="inlineStr">
        <is>
          <t>TS-SALES-039</t>
        </is>
      </c>
      <c r="C373" s="8" t="inlineStr">
        <is>
          <t>SALES</t>
        </is>
      </c>
      <c r="D373" s="8" t="inlineStr">
        <is>
          <t>SALES</t>
        </is>
      </c>
      <c r="E373" s="9" t="inlineStr">
        <is>
          <t>TIS Operations Unit Head (tis-ops-unit-head) attempts: open Operations &gt; Sales &amp; Marketing &gt; Campaigns</t>
        </is>
      </c>
      <c r="F373" s="8" t="inlineStr">
        <is>
          <t>negative</t>
        </is>
      </c>
      <c r="G373" s="9" t="inlineStr">
        <is>
          <t>Menu item hidden for the persona and the API answers 403 on list and detail</t>
        </is>
      </c>
      <c r="H373" s="8" t="inlineStr"/>
      <c r="I373" s="9" t="inlineStr"/>
    </row>
    <row r="374">
      <c r="A374" s="8" t="inlineStr">
        <is>
          <t>TC-SALES-039-g</t>
        </is>
      </c>
      <c r="B374" s="8" t="inlineStr">
        <is>
          <t>TS-SALES-039</t>
        </is>
      </c>
      <c r="C374" s="8" t="inlineStr">
        <is>
          <t>SALES</t>
        </is>
      </c>
      <c r="D374" s="8" t="inlineStr">
        <is>
          <t>SALES</t>
        </is>
      </c>
      <c r="E374" s="9" t="inlineStr">
        <is>
          <t>CCD-PDU (tis-ccd-pdu) attempts: open Operations &gt; Sales &amp; Marketing &gt; Campaigns</t>
        </is>
      </c>
      <c r="F374" s="8" t="inlineStr">
        <is>
          <t>negative</t>
        </is>
      </c>
      <c r="G374" s="9" t="inlineStr">
        <is>
          <t>Menu item hidden for the persona and the API answers 403 on list and detail</t>
        </is>
      </c>
      <c r="H374" s="8" t="inlineStr"/>
      <c r="I374" s="9" t="inlineStr"/>
    </row>
    <row r="375">
      <c r="A375" s="8" t="inlineStr">
        <is>
          <t>TC-SALES-039-h</t>
        </is>
      </c>
      <c r="B375" s="8" t="inlineStr">
        <is>
          <t>TS-SALES-039</t>
        </is>
      </c>
      <c r="C375" s="8" t="inlineStr">
        <is>
          <t>SALES</t>
        </is>
      </c>
      <c r="D375" s="8" t="inlineStr">
        <is>
          <t>SALES</t>
        </is>
      </c>
      <c r="E375" s="9" t="inlineStr">
        <is>
          <t>CCD-PDC/ADA (tis-ccd-pdc) attempts: open Operations &gt; Sales &amp; Marketing &gt; Campaigns</t>
        </is>
      </c>
      <c r="F375" s="8" t="inlineStr">
        <is>
          <t>negative</t>
        </is>
      </c>
      <c r="G375" s="9" t="inlineStr">
        <is>
          <t>Menu item hidden for the persona and the API answers 403 on list and detail</t>
        </is>
      </c>
      <c r="H375" s="8" t="inlineStr"/>
      <c r="I375" s="9" t="inlineStr"/>
    </row>
    <row r="376">
      <c r="A376" s="8" t="inlineStr">
        <is>
          <t>TC-SALES-039-i</t>
        </is>
      </c>
      <c r="B376" s="8" t="inlineStr">
        <is>
          <t>TS-SALES-039</t>
        </is>
      </c>
      <c r="C376" s="8" t="inlineStr">
        <is>
          <t>SALES</t>
        </is>
      </c>
      <c r="D376" s="8" t="inlineStr">
        <is>
          <t>SALES</t>
        </is>
      </c>
      <c r="E376" s="9" t="inlineStr">
        <is>
          <t>CCD-BP/QRPh (tis-ccd-bp) attempts: open Operations &gt; Sales &amp; Marketing &gt; Campaigns</t>
        </is>
      </c>
      <c r="F376" s="8" t="inlineStr">
        <is>
          <t>negative</t>
        </is>
      </c>
      <c r="G376" s="9" t="inlineStr">
        <is>
          <t>Menu item hidden for the persona and the API answers 403 on list and detail</t>
        </is>
      </c>
      <c r="H376" s="8" t="inlineStr"/>
      <c r="I376" s="9" t="inlineStr"/>
    </row>
    <row r="377">
      <c r="A377" s="8" t="inlineStr">
        <is>
          <t>TC-SALES-039-j</t>
        </is>
      </c>
      <c r="B377" s="8" t="inlineStr">
        <is>
          <t>TS-SALES-039</t>
        </is>
      </c>
      <c r="C377" s="8" t="inlineStr">
        <is>
          <t>SALES</t>
        </is>
      </c>
      <c r="D377" s="8" t="inlineStr">
        <is>
          <t>SALES</t>
        </is>
      </c>
      <c r="E377" s="9" t="inlineStr">
        <is>
          <t>CCD-Recon (tis-ccd-recon) attempts: open Operations &gt; Sales &amp; Marketing &gt; Campaigns</t>
        </is>
      </c>
      <c r="F377" s="8" t="inlineStr">
        <is>
          <t>negative</t>
        </is>
      </c>
      <c r="G377" s="9" t="inlineStr">
        <is>
          <t>Menu item hidden for the persona and the API answers 403 on list and detail</t>
        </is>
      </c>
      <c r="H377" s="8" t="inlineStr"/>
      <c r="I377" s="9" t="inlineStr"/>
    </row>
    <row r="378">
      <c r="A378" s="8" t="inlineStr">
        <is>
          <t>TC-SALES-039-k</t>
        </is>
      </c>
      <c r="B378" s="8" t="inlineStr">
        <is>
          <t>TS-SALES-039</t>
        </is>
      </c>
      <c r="C378" s="8" t="inlineStr">
        <is>
          <t>SALES</t>
        </is>
      </c>
      <c r="D378" s="8" t="inlineStr">
        <is>
          <t>SALES</t>
        </is>
      </c>
      <c r="E378" s="9" t="inlineStr">
        <is>
          <t>TIS Finance &amp; General Accounting (tis-finance) attempts: open Operations &gt; Sales &amp; Marketing &gt; Campaigns</t>
        </is>
      </c>
      <c r="F378" s="8" t="inlineStr">
        <is>
          <t>negative</t>
        </is>
      </c>
      <c r="G378" s="9" t="inlineStr">
        <is>
          <t>Menu item hidden for the persona and the API answers 403 on list and detail</t>
        </is>
      </c>
      <c r="H378" s="8" t="inlineStr"/>
      <c r="I378" s="9" t="inlineStr"/>
    </row>
    <row r="379">
      <c r="A379" s="8" t="inlineStr">
        <is>
          <t>TC-SALES-039-l</t>
        </is>
      </c>
      <c r="B379" s="8" t="inlineStr">
        <is>
          <t>TS-SALES-039</t>
        </is>
      </c>
      <c r="C379" s="8" t="inlineStr">
        <is>
          <t>SALES</t>
        </is>
      </c>
      <c r="D379" s="8" t="inlineStr">
        <is>
          <t>SALES</t>
        </is>
      </c>
      <c r="E379" s="9" t="inlineStr">
        <is>
          <t>TIS IT AppSupport/Admin (tis-it-admin) attempts: open Operations &gt; Sales &amp; Marketing &gt; Campaigns</t>
        </is>
      </c>
      <c r="F379" s="8" t="inlineStr">
        <is>
          <t>negative</t>
        </is>
      </c>
      <c r="G379" s="9" t="inlineStr">
        <is>
          <t>Menu item hidden for the persona and the API answers 403 on list and detail</t>
        </is>
      </c>
      <c r="H379" s="8" t="inlineStr"/>
      <c r="I379" s="9" t="inlineStr"/>
    </row>
    <row r="380">
      <c r="A380" s="8" t="inlineStr">
        <is>
          <t>TC-SALES-039-m</t>
        </is>
      </c>
      <c r="B380" s="8" t="inlineStr">
        <is>
          <t>TS-SALES-039</t>
        </is>
      </c>
      <c r="C380" s="8" t="inlineStr">
        <is>
          <t>SALES</t>
        </is>
      </c>
      <c r="D380" s="8" t="inlineStr">
        <is>
          <t>SALES</t>
        </is>
      </c>
      <c r="E380" s="9" t="inlineStr">
        <is>
          <t>TIS General Manager (tis-general-manager) attempts: open Operations &gt; Sales &amp; Marketing &gt; Campaigns</t>
        </is>
      </c>
      <c r="F380" s="8" t="inlineStr">
        <is>
          <t>positive</t>
        </is>
      </c>
      <c r="G380" s="9" t="inlineStr">
        <is>
          <t>Campaigns, segments, templates, consents listed</t>
        </is>
      </c>
      <c r="H380" s="8" t="inlineStr"/>
      <c r="I380" s="9" t="inlineStr"/>
    </row>
    <row r="381">
      <c r="A381" s="8" t="inlineStr">
        <is>
          <t>TC-SALES-039-n</t>
        </is>
      </c>
      <c r="B381" s="8" t="inlineStr">
        <is>
          <t>TS-SALES-039</t>
        </is>
      </c>
      <c r="C381" s="8" t="inlineStr">
        <is>
          <t>SALES</t>
        </is>
      </c>
      <c r="D381" s="8" t="inlineStr">
        <is>
          <t>SALES</t>
        </is>
      </c>
      <c r="E381" s="9" t="inlineStr">
        <is>
          <t>SUPERID (tis-superid) attempts: open Operations &gt; Sales &amp; Marketing &gt; Campaigns</t>
        </is>
      </c>
      <c r="F381" s="8" t="inlineStr">
        <is>
          <t>positive</t>
        </is>
      </c>
      <c r="G381" s="9" t="inlineStr">
        <is>
          <t>Campaigns, segments, templates, consents listed</t>
        </is>
      </c>
      <c r="H381" s="8" t="inlineStr"/>
      <c r="I381" s="9" t="inlineStr"/>
    </row>
    <row r="382">
      <c r="A382" s="8" t="inlineStr">
        <is>
          <t>TC-SALES-040-a</t>
        </is>
      </c>
      <c r="B382" s="8" t="inlineStr">
        <is>
          <t>TS-SALES-040</t>
        </is>
      </c>
      <c r="C382" s="8" t="inlineStr">
        <is>
          <t>SALES</t>
        </is>
      </c>
      <c r="D382" s="8" t="inlineStr">
        <is>
          <t>SALES</t>
        </is>
      </c>
      <c r="E382" s="9" t="inlineStr">
        <is>
          <t>TIS Sales Associate (tis-sales-associate) attempts: prepare, schedule, send, cancel a campaign; record a consent</t>
        </is>
      </c>
      <c r="F382" s="8" t="inlineStr">
        <is>
          <t>negative</t>
        </is>
      </c>
      <c r="G382" s="9" t="inlineStr">
        <is>
          <t>API answers 403 (permission missing); no record is created or changed; the screen does not offer the action</t>
        </is>
      </c>
      <c r="H382" s="8" t="inlineStr"/>
      <c r="I382" s="9" t="inlineStr"/>
    </row>
    <row r="383">
      <c r="A383" s="8" t="inlineStr">
        <is>
          <t>TC-SALES-040-b</t>
        </is>
      </c>
      <c r="B383" s="8" t="inlineStr">
        <is>
          <t>TS-SALES-040</t>
        </is>
      </c>
      <c r="C383" s="8" t="inlineStr">
        <is>
          <t>SALES</t>
        </is>
      </c>
      <c r="D383" s="8" t="inlineStr">
        <is>
          <t>SALES</t>
        </is>
      </c>
      <c r="E383" s="9" t="inlineStr">
        <is>
          <t>TIS Sales Officer (tis-sales-officer) attempts: prepare, schedule, send, cancel a campaign; record a consent</t>
        </is>
      </c>
      <c r="F383" s="8" t="inlineStr">
        <is>
          <t>positive</t>
        </is>
      </c>
      <c r="G383" s="9" t="inlineStr">
        <is>
          <t>Allowed; audit entry</t>
        </is>
      </c>
      <c r="H383" s="8" t="inlineStr"/>
      <c r="I383" s="9" t="inlineStr"/>
    </row>
    <row r="384">
      <c r="A384" s="8" t="inlineStr">
        <is>
          <t>TC-SALES-040-c</t>
        </is>
      </c>
      <c r="B384" s="8" t="inlineStr">
        <is>
          <t>TS-SALES-040</t>
        </is>
      </c>
      <c r="C384" s="8" t="inlineStr">
        <is>
          <t>SALES</t>
        </is>
      </c>
      <c r="D384" s="8" t="inlineStr">
        <is>
          <t>SALES</t>
        </is>
      </c>
      <c r="E384" s="9" t="inlineStr">
        <is>
          <t>TIS Sales Unit Head (tis-sales-unit-head) attempts: prepare, schedule, send, cancel a campaign; record a consent</t>
        </is>
      </c>
      <c r="F384" s="8" t="inlineStr">
        <is>
          <t>positive</t>
        </is>
      </c>
      <c r="G384" s="9" t="inlineStr">
        <is>
          <t>Allowed; audit entry</t>
        </is>
      </c>
      <c r="H384" s="8" t="inlineStr"/>
      <c r="I384" s="9" t="inlineStr"/>
    </row>
    <row r="385">
      <c r="A385" s="8" t="inlineStr">
        <is>
          <t>TC-SALES-040-d</t>
        </is>
      </c>
      <c r="B385" s="8" t="inlineStr">
        <is>
          <t>TS-SALES-040</t>
        </is>
      </c>
      <c r="C385" s="8" t="inlineStr">
        <is>
          <t>SALES</t>
        </is>
      </c>
      <c r="D385" s="8" t="inlineStr">
        <is>
          <t>SALES</t>
        </is>
      </c>
      <c r="E385" s="9" t="inlineStr">
        <is>
          <t>TIS Operations Associate (tis-ops-associate) attempts: prepare, schedule, send, cancel a campaign; record a consent</t>
        </is>
      </c>
      <c r="F385" s="8" t="inlineStr">
        <is>
          <t>negative</t>
        </is>
      </c>
      <c r="G385" s="9" t="inlineStr">
        <is>
          <t>API answers 403 (permission missing); no record is created or changed; the screen does not offer the action</t>
        </is>
      </c>
      <c r="H385" s="8" t="inlineStr"/>
      <c r="I385" s="9" t="inlineStr"/>
    </row>
    <row r="386">
      <c r="A386" s="8" t="inlineStr">
        <is>
          <t>TC-SALES-040-e</t>
        </is>
      </c>
      <c r="B386" s="8" t="inlineStr">
        <is>
          <t>TS-SALES-040</t>
        </is>
      </c>
      <c r="C386" s="8" t="inlineStr">
        <is>
          <t>SALES</t>
        </is>
      </c>
      <c r="D386" s="8" t="inlineStr">
        <is>
          <t>SALES</t>
        </is>
      </c>
      <c r="E386" s="9" t="inlineStr">
        <is>
          <t>TIS Operations Officer (tis-ops-officer) attempts: prepare, schedule, send, cancel a campaign; record a consent</t>
        </is>
      </c>
      <c r="F386" s="8" t="inlineStr">
        <is>
          <t>negative</t>
        </is>
      </c>
      <c r="G386" s="9" t="inlineStr">
        <is>
          <t>API answers 403 (permission missing); no record is created or changed; the screen does not offer the action</t>
        </is>
      </c>
      <c r="H386" s="8" t="inlineStr"/>
      <c r="I386" s="9" t="inlineStr"/>
    </row>
    <row r="387">
      <c r="A387" s="8" t="inlineStr">
        <is>
          <t>TC-SALES-040-f</t>
        </is>
      </c>
      <c r="B387" s="8" t="inlineStr">
        <is>
          <t>TS-SALES-040</t>
        </is>
      </c>
      <c r="C387" s="8" t="inlineStr">
        <is>
          <t>SALES</t>
        </is>
      </c>
      <c r="D387" s="8" t="inlineStr">
        <is>
          <t>SALES</t>
        </is>
      </c>
      <c r="E387" s="9" t="inlineStr">
        <is>
          <t>TIS Operations Unit Head (tis-ops-unit-head) attempts: prepare, schedule, send, cancel a campaign; record a consent</t>
        </is>
      </c>
      <c r="F387" s="8" t="inlineStr">
        <is>
          <t>negative</t>
        </is>
      </c>
      <c r="G387" s="9" t="inlineStr">
        <is>
          <t>API answers 403 (permission missing); no record is created or changed; the screen does not offer the action</t>
        </is>
      </c>
      <c r="H387" s="8" t="inlineStr"/>
      <c r="I387" s="9" t="inlineStr"/>
    </row>
    <row r="388">
      <c r="A388" s="8" t="inlineStr">
        <is>
          <t>TC-SALES-040-g</t>
        </is>
      </c>
      <c r="B388" s="8" t="inlineStr">
        <is>
          <t>TS-SALES-040</t>
        </is>
      </c>
      <c r="C388" s="8" t="inlineStr">
        <is>
          <t>SALES</t>
        </is>
      </c>
      <c r="D388" s="8" t="inlineStr">
        <is>
          <t>SALES</t>
        </is>
      </c>
      <c r="E388" s="9" t="inlineStr">
        <is>
          <t>CCD-PDU (tis-ccd-pdu) attempts: prepare, schedule, send, cancel a campaign; record a consent</t>
        </is>
      </c>
      <c r="F388" s="8" t="inlineStr">
        <is>
          <t>negative</t>
        </is>
      </c>
      <c r="G388" s="9" t="inlineStr">
        <is>
          <t>API answers 403 (permission missing); no record is created or changed; the screen does not offer the action</t>
        </is>
      </c>
      <c r="H388" s="8" t="inlineStr"/>
      <c r="I388" s="9" t="inlineStr"/>
    </row>
    <row r="389">
      <c r="A389" s="8" t="inlineStr">
        <is>
          <t>TC-SALES-040-h</t>
        </is>
      </c>
      <c r="B389" s="8" t="inlineStr">
        <is>
          <t>TS-SALES-040</t>
        </is>
      </c>
      <c r="C389" s="8" t="inlineStr">
        <is>
          <t>SALES</t>
        </is>
      </c>
      <c r="D389" s="8" t="inlineStr">
        <is>
          <t>SALES</t>
        </is>
      </c>
      <c r="E389" s="9" t="inlineStr">
        <is>
          <t>CCD-PDC/ADA (tis-ccd-pdc) attempts: prepare, schedule, send, cancel a campaign; record a consent</t>
        </is>
      </c>
      <c r="F389" s="8" t="inlineStr">
        <is>
          <t>negative</t>
        </is>
      </c>
      <c r="G389" s="9" t="inlineStr">
        <is>
          <t>API answers 403 (permission missing); no record is created or changed; the screen does not offer the action</t>
        </is>
      </c>
      <c r="H389" s="8" t="inlineStr"/>
      <c r="I389" s="9" t="inlineStr"/>
    </row>
    <row r="390">
      <c r="A390" s="8" t="inlineStr">
        <is>
          <t>TC-SALES-040-i</t>
        </is>
      </c>
      <c r="B390" s="8" t="inlineStr">
        <is>
          <t>TS-SALES-040</t>
        </is>
      </c>
      <c r="C390" s="8" t="inlineStr">
        <is>
          <t>SALES</t>
        </is>
      </c>
      <c r="D390" s="8" t="inlineStr">
        <is>
          <t>SALES</t>
        </is>
      </c>
      <c r="E390" s="9" t="inlineStr">
        <is>
          <t>CCD-BP/QRPh (tis-ccd-bp) attempts: prepare, schedule, send, cancel a campaign; record a consent</t>
        </is>
      </c>
      <c r="F390" s="8" t="inlineStr">
        <is>
          <t>negative</t>
        </is>
      </c>
      <c r="G390" s="9" t="inlineStr">
        <is>
          <t>API answers 403 (permission missing); no record is created or changed; the screen does not offer the action</t>
        </is>
      </c>
      <c r="H390" s="8" t="inlineStr"/>
      <c r="I390" s="9" t="inlineStr"/>
    </row>
    <row r="391">
      <c r="A391" s="8" t="inlineStr">
        <is>
          <t>TC-SALES-040-j</t>
        </is>
      </c>
      <c r="B391" s="8" t="inlineStr">
        <is>
          <t>TS-SALES-040</t>
        </is>
      </c>
      <c r="C391" s="8" t="inlineStr">
        <is>
          <t>SALES</t>
        </is>
      </c>
      <c r="D391" s="8" t="inlineStr">
        <is>
          <t>SALES</t>
        </is>
      </c>
      <c r="E391" s="9" t="inlineStr">
        <is>
          <t>CCD-Recon (tis-ccd-recon) attempts: prepare, schedule, send, cancel a campaign; record a consent</t>
        </is>
      </c>
      <c r="F391" s="8" t="inlineStr">
        <is>
          <t>negative</t>
        </is>
      </c>
      <c r="G391" s="9" t="inlineStr">
        <is>
          <t>API answers 403 (permission missing); no record is created or changed; the screen does not offer the action</t>
        </is>
      </c>
      <c r="H391" s="8" t="inlineStr"/>
      <c r="I391" s="9" t="inlineStr"/>
    </row>
    <row r="392">
      <c r="A392" s="8" t="inlineStr">
        <is>
          <t>TC-SALES-040-k</t>
        </is>
      </c>
      <c r="B392" s="8" t="inlineStr">
        <is>
          <t>TS-SALES-040</t>
        </is>
      </c>
      <c r="C392" s="8" t="inlineStr">
        <is>
          <t>SALES</t>
        </is>
      </c>
      <c r="D392" s="8" t="inlineStr">
        <is>
          <t>SALES</t>
        </is>
      </c>
      <c r="E392" s="9" t="inlineStr">
        <is>
          <t>TIS Finance &amp; General Accounting (tis-finance) attempts: prepare, schedule, send, cancel a campaign; record a consent</t>
        </is>
      </c>
      <c r="F392" s="8" t="inlineStr">
        <is>
          <t>negative</t>
        </is>
      </c>
      <c r="G392" s="9" t="inlineStr">
        <is>
          <t>API answers 403 (permission missing); no record is created or changed; the screen does not offer the action</t>
        </is>
      </c>
      <c r="H392" s="8" t="inlineStr"/>
      <c r="I392" s="9" t="inlineStr"/>
    </row>
    <row r="393">
      <c r="A393" s="8" t="inlineStr">
        <is>
          <t>TC-SALES-040-l</t>
        </is>
      </c>
      <c r="B393" s="8" t="inlineStr">
        <is>
          <t>TS-SALES-040</t>
        </is>
      </c>
      <c r="C393" s="8" t="inlineStr">
        <is>
          <t>SALES</t>
        </is>
      </c>
      <c r="D393" s="8" t="inlineStr">
        <is>
          <t>SALES</t>
        </is>
      </c>
      <c r="E393" s="9" t="inlineStr">
        <is>
          <t>TIS IT AppSupport/Admin (tis-it-admin) attempts: prepare, schedule, send, cancel a campaign; record a consent</t>
        </is>
      </c>
      <c r="F393" s="8" t="inlineStr">
        <is>
          <t>negative</t>
        </is>
      </c>
      <c r="G393" s="9" t="inlineStr">
        <is>
          <t>API answers 403 (permission missing); no record is created or changed; the screen does not offer the action</t>
        </is>
      </c>
      <c r="H393" s="8" t="inlineStr"/>
      <c r="I393" s="9" t="inlineStr"/>
    </row>
    <row r="394">
      <c r="A394" s="8" t="inlineStr">
        <is>
          <t>TC-SALES-040-m</t>
        </is>
      </c>
      <c r="B394" s="8" t="inlineStr">
        <is>
          <t>TS-SALES-040</t>
        </is>
      </c>
      <c r="C394" s="8" t="inlineStr">
        <is>
          <t>SALES</t>
        </is>
      </c>
      <c r="D394" s="8" t="inlineStr">
        <is>
          <t>SALES</t>
        </is>
      </c>
      <c r="E394" s="9" t="inlineStr">
        <is>
          <t>TIS General Manager (tis-general-manager) attempts: prepare, schedule, send, cancel a campaign; record a consent</t>
        </is>
      </c>
      <c r="F394" s="8" t="inlineStr">
        <is>
          <t>positive</t>
        </is>
      </c>
      <c r="G394" s="9" t="inlineStr">
        <is>
          <t>Allowed; audit entry</t>
        </is>
      </c>
      <c r="H394" s="8" t="inlineStr"/>
      <c r="I394" s="9" t="inlineStr"/>
    </row>
    <row r="395">
      <c r="A395" s="8" t="inlineStr">
        <is>
          <t>TC-SALES-040-n</t>
        </is>
      </c>
      <c r="B395" s="8" t="inlineStr">
        <is>
          <t>TS-SALES-040</t>
        </is>
      </c>
      <c r="C395" s="8" t="inlineStr">
        <is>
          <t>SALES</t>
        </is>
      </c>
      <c r="D395" s="8" t="inlineStr">
        <is>
          <t>SALES</t>
        </is>
      </c>
      <c r="E395" s="9" t="inlineStr">
        <is>
          <t>SUPERID (tis-superid) attempts: prepare, schedule, send, cancel a campaign; record a consent</t>
        </is>
      </c>
      <c r="F395" s="8" t="inlineStr">
        <is>
          <t>positive</t>
        </is>
      </c>
      <c r="G395" s="9" t="inlineStr">
        <is>
          <t>Allowed; audit entry</t>
        </is>
      </c>
      <c r="H395" s="8" t="inlineStr"/>
      <c r="I395" s="9" t="inlineStr"/>
    </row>
    <row r="396">
      <c r="A396" s="8" t="inlineStr">
        <is>
          <t>TC-SALES-041-a</t>
        </is>
      </c>
      <c r="B396" s="8" t="inlineStr">
        <is>
          <t>TS-SALES-041</t>
        </is>
      </c>
      <c r="C396" s="8" t="inlineStr">
        <is>
          <t>SALES</t>
        </is>
      </c>
      <c r="D396" s="8" t="inlineStr">
        <is>
          <t>SALES</t>
        </is>
      </c>
      <c r="E396" s="9" t="inlineStr">
        <is>
          <t>CALL on a prospect today with outcome INTERESTED, next step 'Send quotation' in 3 days</t>
        </is>
      </c>
      <c r="F396" s="8" t="inlineStr">
        <is>
          <t>positive</t>
        </is>
      </c>
      <c r="G396" s="9" t="inlineStr">
        <is>
          <t>Activity logged; follow-up task in My Work on the next step date</t>
        </is>
      </c>
      <c r="H396" s="8" t="inlineStr"/>
      <c r="I396" s="9" t="inlineStr"/>
    </row>
    <row r="397">
      <c r="A397" s="8" t="inlineStr">
        <is>
          <t>TC-SALES-041-b</t>
        </is>
      </c>
      <c r="B397" s="8" t="inlineStr">
        <is>
          <t>TS-SALES-041</t>
        </is>
      </c>
      <c r="C397" s="8" t="inlineStr">
        <is>
          <t>SALES</t>
        </is>
      </c>
      <c r="D397" s="8" t="inlineStr">
        <is>
          <t>SALES</t>
        </is>
      </c>
      <c r="E397" s="9" t="inlineStr">
        <is>
          <t>activityType inactive or unknown</t>
        </is>
      </c>
      <c r="F397" s="8" t="inlineStr">
        <is>
          <t>negative</t>
        </is>
      </c>
      <c r="G397" s="9" t="inlineStr">
        <is>
          <t>400 '&lt;code&gt; is not an active activity type (Master &gt; Sales Activity Types)'</t>
        </is>
      </c>
      <c r="H397" s="8" t="inlineStr"/>
      <c r="I397" s="9" t="inlineStr"/>
    </row>
    <row r="398">
      <c r="A398" s="8" t="inlineStr">
        <is>
          <t>TC-SALES-041-c</t>
        </is>
      </c>
      <c r="B398" s="8" t="inlineStr">
        <is>
          <t>TS-SALES-041</t>
        </is>
      </c>
      <c r="C398" s="8" t="inlineStr">
        <is>
          <t>SALES</t>
        </is>
      </c>
      <c r="D398" s="8" t="inlineStr">
        <is>
          <t>SALES</t>
        </is>
      </c>
      <c r="E398" s="9" t="inlineStr">
        <is>
          <t>Outcome unknown</t>
        </is>
      </c>
      <c r="F398" s="8" t="inlineStr">
        <is>
          <t>negative</t>
        </is>
      </c>
      <c r="G398" s="9" t="inlineStr">
        <is>
          <t>400 '&lt;code&gt; is not an active outcome'</t>
        </is>
      </c>
      <c r="H398" s="8" t="inlineStr"/>
      <c r="I398" s="9" t="inlineStr"/>
    </row>
    <row r="399">
      <c r="A399" s="8" t="inlineStr">
        <is>
          <t>TC-SALES-041-d</t>
        </is>
      </c>
      <c r="B399" s="8" t="inlineStr">
        <is>
          <t>TS-SALES-041</t>
        </is>
      </c>
      <c r="C399" s="8" t="inlineStr">
        <is>
          <t>SALES</t>
        </is>
      </c>
      <c r="D399" s="8" t="inlineStr">
        <is>
          <t>SALES</t>
        </is>
      </c>
      <c r="E399" s="9" t="inlineStr">
        <is>
          <t>activityAt the day after tomorrow (Manila business date + 2)</t>
        </is>
      </c>
      <c r="F399" s="8" t="inlineStr">
        <is>
          <t>negative</t>
        </is>
      </c>
      <c r="G399" s="9" t="inlineStr">
        <is>
          <t>400 'An activity is logged when it has taken place (not in the future)' (path activityAt)</t>
        </is>
      </c>
      <c r="H399" s="8" t="inlineStr"/>
      <c r="I399" s="9" t="inlineStr"/>
    </row>
    <row r="400">
      <c r="A400" s="8" t="inlineStr">
        <is>
          <t>TC-SALES-041-e</t>
        </is>
      </c>
      <c r="B400" s="8" t="inlineStr">
        <is>
          <t>TS-SALES-041</t>
        </is>
      </c>
      <c r="C400" s="8" t="inlineStr">
        <is>
          <t>SALES</t>
        </is>
      </c>
      <c r="D400" s="8" t="inlineStr">
        <is>
          <t>SALES</t>
        </is>
      </c>
      <c r="E400" s="9" t="inlineStr">
        <is>
          <t>activityAt exactly 30 days back</t>
        </is>
      </c>
      <c r="F400" s="8" t="inlineStr">
        <is>
          <t>positive</t>
        </is>
      </c>
      <c r="G400" s="9" t="inlineStr">
        <is>
          <t>Accepted (boundary)</t>
        </is>
      </c>
      <c r="H400" s="8" t="inlineStr"/>
      <c r="I400" s="9" t="inlineStr"/>
    </row>
    <row r="401">
      <c r="A401" s="8" t="inlineStr">
        <is>
          <t>TC-SALES-041-f</t>
        </is>
      </c>
      <c r="B401" s="8" t="inlineStr">
        <is>
          <t>TS-SALES-041</t>
        </is>
      </c>
      <c r="C401" s="8" t="inlineStr">
        <is>
          <t>SALES</t>
        </is>
      </c>
      <c r="D401" s="8" t="inlineStr">
        <is>
          <t>SALES</t>
        </is>
      </c>
      <c r="E401" s="9" t="inlineStr">
        <is>
          <t>activityAt 31 days back</t>
        </is>
      </c>
      <c r="F401" s="8" t="inlineStr">
        <is>
          <t>negative</t>
        </is>
      </c>
      <c r="G401" s="9" t="inlineStr">
        <is>
          <t>400 'An activity can be logged up to 30 days back (sales_activities.backdate_days)'</t>
        </is>
      </c>
      <c r="H401" s="8" t="inlineStr"/>
      <c r="I401" s="9" t="inlineStr"/>
    </row>
    <row r="402">
      <c r="A402" s="8" t="inlineStr">
        <is>
          <t>TC-SALES-041-g</t>
        </is>
      </c>
      <c r="B402" s="8" t="inlineStr">
        <is>
          <t>TS-SALES-041</t>
        </is>
      </c>
      <c r="C402" s="8" t="inlineStr">
        <is>
          <t>SALES</t>
        </is>
      </c>
      <c r="D402" s="8" t="inlineStr">
        <is>
          <t>SALES</t>
        </is>
      </c>
      <c r="E402" s="9" t="inlineStr">
        <is>
          <t>nextStepDate yesterday</t>
        </is>
      </c>
      <c r="F402" s="8" t="inlineStr">
        <is>
          <t>negative</t>
        </is>
      </c>
      <c r="G402" s="9" t="inlineStr">
        <is>
          <t>400 'The next step date is in the past'</t>
        </is>
      </c>
      <c r="H402" s="8" t="inlineStr"/>
      <c r="I402" s="9" t="inlineStr"/>
    </row>
    <row r="403">
      <c r="A403" s="8" t="inlineStr">
        <is>
          <t>TC-SALES-041-h</t>
        </is>
      </c>
      <c r="B403" s="8" t="inlineStr">
        <is>
          <t>TS-SALES-041</t>
        </is>
      </c>
      <c r="C403" s="8" t="inlineStr">
        <is>
          <t>SALES</t>
        </is>
      </c>
      <c r="D403" s="8" t="inlineStr">
        <is>
          <t>SALES</t>
        </is>
      </c>
      <c r="E403" s="9" t="inlineStr">
        <is>
          <t>nextStepDate without nextStep</t>
        </is>
      </c>
      <c r="F403" s="8" t="inlineStr">
        <is>
          <t>negative</t>
        </is>
      </c>
      <c r="G403" s="9" t="inlineStr">
        <is>
          <t>400 'Describe the next step'</t>
        </is>
      </c>
      <c r="H403" s="8" t="inlineStr"/>
      <c r="I403" s="9" t="inlineStr"/>
    </row>
    <row r="404">
      <c r="A404" s="8" t="inlineStr">
        <is>
          <t>TC-SALES-041-i</t>
        </is>
      </c>
      <c r="B404" s="8" t="inlineStr">
        <is>
          <t>TS-SALES-041</t>
        </is>
      </c>
      <c r="C404" s="8" t="inlineStr">
        <is>
          <t>SALES</t>
        </is>
      </c>
      <c r="D404" s="8" t="inlineStr">
        <is>
          <t>SALES</t>
        </is>
      </c>
      <c r="E404" s="9" t="inlineStr">
        <is>
          <t>sales_activities.next_step_required = true and no next step</t>
        </is>
      </c>
      <c r="F404" s="8" t="inlineStr">
        <is>
          <t>negative</t>
        </is>
      </c>
      <c r="G404" s="9" t="inlineStr">
        <is>
          <t>400 'Every activity needs its next step and date (sales_activities.next_step_required)'</t>
        </is>
      </c>
      <c r="H404" s="8" t="inlineStr"/>
      <c r="I404" s="9" t="inlineStr"/>
    </row>
    <row r="405">
      <c r="A405" s="8" t="inlineStr">
        <is>
          <t>TC-SALES-041-j</t>
        </is>
      </c>
      <c r="B405" s="8" t="inlineStr">
        <is>
          <t>TS-SALES-041</t>
        </is>
      </c>
      <c r="C405" s="8" t="inlineStr">
        <is>
          <t>SALES</t>
        </is>
      </c>
      <c r="D405" s="8" t="inlineStr">
        <is>
          <t>SALES</t>
        </is>
      </c>
      <c r="E405" s="9" t="inlineStr">
        <is>
          <t>durationMinutes 1440</t>
        </is>
      </c>
      <c r="F405" s="8" t="inlineStr">
        <is>
          <t>positive</t>
        </is>
      </c>
      <c r="G405" s="9" t="inlineStr">
        <is>
          <t>Accepted (upper boundary 1440 minutes)</t>
        </is>
      </c>
      <c r="H405" s="8" t="inlineStr"/>
      <c r="I405" s="9" t="inlineStr"/>
    </row>
    <row r="406">
      <c r="A406" s="8" t="inlineStr">
        <is>
          <t>TC-SALES-041-k</t>
        </is>
      </c>
      <c r="B406" s="8" t="inlineStr">
        <is>
          <t>TS-SALES-041</t>
        </is>
      </c>
      <c r="C406" s="8" t="inlineStr">
        <is>
          <t>SALES</t>
        </is>
      </c>
      <c r="D406" s="8" t="inlineStr">
        <is>
          <t>SALES</t>
        </is>
      </c>
      <c r="E406" s="9" t="inlineStr">
        <is>
          <t>durationMinutes 1441</t>
        </is>
      </c>
      <c r="F406" s="8" t="inlineStr">
        <is>
          <t>negative</t>
        </is>
      </c>
      <c r="G406" s="9" t="inlineStr">
        <is>
          <t>400 (max 1440)</t>
        </is>
      </c>
      <c r="H406" s="8" t="inlineStr"/>
      <c r="I406" s="9" t="inlineStr"/>
    </row>
    <row r="407">
      <c r="A407" s="8" t="inlineStr">
        <is>
          <t>TC-SALES-041-l</t>
        </is>
      </c>
      <c r="B407" s="8" t="inlineStr">
        <is>
          <t>TS-SALES-041</t>
        </is>
      </c>
      <c r="C407" s="8" t="inlineStr">
        <is>
          <t>SALES</t>
        </is>
      </c>
      <c r="D407" s="8" t="inlineStr">
        <is>
          <t>SALES</t>
        </is>
      </c>
      <c r="E407" s="9" t="inlineStr">
        <is>
          <t>activityAt not an ISO date</t>
        </is>
      </c>
      <c r="F407" s="8" t="inlineStr">
        <is>
          <t>negative</t>
        </is>
      </c>
      <c r="G407" s="9" t="inlineStr">
        <is>
          <t>400 'Use an ISO date and time'</t>
        </is>
      </c>
      <c r="H407" s="8" t="inlineStr"/>
      <c r="I407" s="9" t="inlineStr"/>
    </row>
    <row r="408">
      <c r="A408" s="8" t="inlineStr">
        <is>
          <t>TC-SALES-041-m</t>
        </is>
      </c>
      <c r="B408" s="8" t="inlineStr">
        <is>
          <t>TS-SALES-041</t>
        </is>
      </c>
      <c r="C408" s="8" t="inlineStr">
        <is>
          <t>SALES</t>
        </is>
      </c>
      <c r="D408" s="8" t="inlineStr">
        <is>
          <t>SALES</t>
        </is>
      </c>
      <c r="E408" s="9" t="inlineStr">
        <is>
          <t>Entity 'policy'</t>
        </is>
      </c>
      <c r="F408" s="8" t="inlineStr">
        <is>
          <t>negative</t>
        </is>
      </c>
      <c r="G408" s="9" t="inlineStr">
        <is>
          <t>400 'entity must be one of lead, quote, client'</t>
        </is>
      </c>
      <c r="H408" s="8" t="inlineStr"/>
      <c r="I408" s="9" t="inlineStr"/>
    </row>
    <row r="409">
      <c r="A409" s="8" t="inlineStr">
        <is>
          <t>TC-SALES-041-n</t>
        </is>
      </c>
      <c r="B409" s="8" t="inlineStr">
        <is>
          <t>TS-SALES-041</t>
        </is>
      </c>
      <c r="C409" s="8" t="inlineStr">
        <is>
          <t>SALES</t>
        </is>
      </c>
      <c r="D409" s="8" t="inlineStr">
        <is>
          <t>SALES</t>
        </is>
      </c>
      <c r="E409" s="9" t="inlineStr">
        <is>
          <t>activityAt tomorrow (Manila business date + 1)</t>
        </is>
      </c>
      <c r="F409" s="8" t="inlineStr">
        <is>
          <t>positive</t>
        </is>
      </c>
      <c r="G409" s="9" t="inlineStr">
        <is>
          <t>Accepted (one-day tolerance)</t>
        </is>
      </c>
      <c r="H409" s="8" t="inlineStr"/>
      <c r="I409" s="9" t="inlineStr"/>
    </row>
    <row r="410">
      <c r="A410" s="8" t="inlineStr">
        <is>
          <t>TC-SALES-042-a</t>
        </is>
      </c>
      <c r="B410" s="8" t="inlineStr">
        <is>
          <t>TS-SALES-042</t>
        </is>
      </c>
      <c r="C410" s="8" t="inlineStr">
        <is>
          <t>SALES</t>
        </is>
      </c>
      <c r="D410" s="8" t="inlineStr">
        <is>
          <t>SALES</t>
        </is>
      </c>
      <c r="E410" s="9" t="inlineStr">
        <is>
          <t>Change next step date of an activity</t>
        </is>
      </c>
      <c r="F410" s="8" t="inlineStr">
        <is>
          <t>positive</t>
        </is>
      </c>
      <c r="G410" s="9" t="inlineStr">
        <is>
          <t>Open follow-up task moved</t>
        </is>
      </c>
      <c r="H410" s="8" t="inlineStr"/>
      <c r="I410" s="9" t="inlineStr"/>
    </row>
    <row r="411">
      <c r="A411" s="8" t="inlineStr">
        <is>
          <t>TC-SALES-042-b</t>
        </is>
      </c>
      <c r="B411" s="8" t="inlineStr">
        <is>
          <t>TS-SALES-042</t>
        </is>
      </c>
      <c r="C411" s="8" t="inlineStr">
        <is>
          <t>SALES</t>
        </is>
      </c>
      <c r="D411" s="8" t="inlineStr">
        <is>
          <t>SALES</t>
        </is>
      </c>
      <c r="E411" s="9" t="inlineStr">
        <is>
          <t>Cancel an activity</t>
        </is>
      </c>
      <c r="F411" s="8" t="inlineStr">
        <is>
          <t>positive</t>
        </is>
      </c>
      <c r="G411" s="9" t="inlineStr">
        <is>
          <t>Status cancelled; open follow-up cancelled</t>
        </is>
      </c>
      <c r="H411" s="8" t="inlineStr"/>
      <c r="I411" s="9" t="inlineStr"/>
    </row>
    <row r="412">
      <c r="A412" s="8" t="inlineStr">
        <is>
          <t>TC-SALES-042-c</t>
        </is>
      </c>
      <c r="B412" s="8" t="inlineStr">
        <is>
          <t>TS-SALES-042</t>
        </is>
      </c>
      <c r="C412" s="8" t="inlineStr">
        <is>
          <t>SALES</t>
        </is>
      </c>
      <c r="D412" s="8" t="inlineStr">
        <is>
          <t>SALES</t>
        </is>
      </c>
      <c r="E412" s="9" t="inlineStr">
        <is>
          <t>Change a cancelled activity</t>
        </is>
      </c>
      <c r="F412" s="8" t="inlineStr">
        <is>
          <t>negative</t>
        </is>
      </c>
      <c r="G412" s="9" t="inlineStr">
        <is>
          <t>409 'The activity is cancelled'</t>
        </is>
      </c>
      <c r="H412" s="8" t="inlineStr"/>
      <c r="I412" s="9" t="inlineStr"/>
    </row>
    <row r="413">
      <c r="A413" s="8" t="inlineStr">
        <is>
          <t>TC-SALES-042-d</t>
        </is>
      </c>
      <c r="B413" s="8" t="inlineStr">
        <is>
          <t>TS-SALES-042</t>
        </is>
      </c>
      <c r="C413" s="8" t="inlineStr">
        <is>
          <t>SALES</t>
        </is>
      </c>
      <c r="D413" s="8" t="inlineStr">
        <is>
          <t>SALES</t>
        </is>
      </c>
      <c r="E413" s="9" t="inlineStr">
        <is>
          <t>New activity on the same prospect with close_previous_follow_up true</t>
        </is>
      </c>
      <c r="F413" s="8" t="inlineStr">
        <is>
          <t>positive</t>
        </is>
      </c>
      <c r="G413" s="9" t="inlineStr">
        <is>
          <t>Previous open follow-up closed</t>
        </is>
      </c>
      <c r="H413" s="8" t="inlineStr"/>
      <c r="I413" s="9" t="inlineStr"/>
    </row>
    <row r="414">
      <c r="A414" s="8" t="inlineStr">
        <is>
          <t>TC-SALES-042-e</t>
        </is>
      </c>
      <c r="B414" s="8" t="inlineStr">
        <is>
          <t>TS-SALES-042</t>
        </is>
      </c>
      <c r="C414" s="8" t="inlineStr">
        <is>
          <t>SALES</t>
        </is>
      </c>
      <c r="D414" s="8" t="inlineStr">
        <is>
          <t>SALES</t>
        </is>
      </c>
      <c r="E414" s="9" t="inlineStr">
        <is>
          <t>Timeline of a prospect</t>
        </is>
      </c>
      <c r="F414" s="8" t="inlineStr">
        <is>
          <t>positive</t>
        </is>
      </c>
      <c r="G414" s="9" t="inlineStr">
        <is>
          <t>Its activities and those of its quotations, newest first, with the open next step</t>
        </is>
      </c>
      <c r="H414" s="8" t="inlineStr"/>
      <c r="I414" s="9" t="inlineStr"/>
    </row>
    <row r="415">
      <c r="A415" s="8" t="inlineStr">
        <is>
          <t>TC-SALES-042-f</t>
        </is>
      </c>
      <c r="B415" s="8" t="inlineStr">
        <is>
          <t>TS-SALES-042</t>
        </is>
      </c>
      <c r="C415" s="8" t="inlineStr">
        <is>
          <t>SALES</t>
        </is>
      </c>
      <c r="D415" s="8" t="inlineStr">
        <is>
          <t>SALES</t>
        </is>
      </c>
      <c r="E415" s="9" t="inlineStr">
        <is>
          <t>Calendar view of events per day/week</t>
        </is>
      </c>
      <c r="F415" s="8" t="inlineStr">
        <is>
          <t>negative</t>
        </is>
      </c>
      <c r="G415" s="9" t="inlineStr">
        <is>
          <t>LEAD-10 'events, calendar'; build offers list/timeline and My Work tasks only</t>
        </is>
      </c>
      <c r="H415" s="8" t="inlineStr"/>
      <c r="I415" s="9" t="inlineStr">
        <is>
          <t>Finding</t>
        </is>
      </c>
    </row>
    <row r="416">
      <c r="A416" s="8" t="inlineStr">
        <is>
          <t>TC-SALES-042-g</t>
        </is>
      </c>
      <c r="B416" s="8" t="inlineStr">
        <is>
          <t>TS-SALES-042</t>
        </is>
      </c>
      <c r="C416" s="8" t="inlineStr">
        <is>
          <t>SALES</t>
        </is>
      </c>
      <c r="D416" s="8" t="inlineStr">
        <is>
          <t>SALES</t>
        </is>
      </c>
      <c r="E416" s="9" t="inlineStr">
        <is>
          <t>Cancel an activity with reason of 2 characters</t>
        </is>
      </c>
      <c r="F416" s="8" t="inlineStr">
        <is>
          <t>negative</t>
        </is>
      </c>
      <c r="G416" s="9" t="inlineStr">
        <is>
          <t>400 (reason min 3)</t>
        </is>
      </c>
      <c r="H416" s="8" t="inlineStr"/>
      <c r="I416" s="9" t="inlineStr"/>
    </row>
    <row r="417">
      <c r="A417" s="8" t="inlineStr">
        <is>
          <t>TC-SALES-042-h</t>
        </is>
      </c>
      <c r="B417" s="8" t="inlineStr">
        <is>
          <t>TS-SALES-042</t>
        </is>
      </c>
      <c r="C417" s="8" t="inlineStr">
        <is>
          <t>SALES</t>
        </is>
      </c>
      <c r="D417" s="8" t="inlineStr">
        <is>
          <t>SALES</t>
        </is>
      </c>
      <c r="E417" s="9" t="inlineStr">
        <is>
          <t>Cancel with reason of 500 characters / 501 characters</t>
        </is>
      </c>
      <c r="F417" s="8" t="inlineStr">
        <is>
          <t>negative</t>
        </is>
      </c>
      <c r="G417" s="9" t="inlineStr">
        <is>
          <t>500 accepted; 501 refused 400 (max 500)</t>
        </is>
      </c>
      <c r="H417" s="8" t="inlineStr"/>
      <c r="I417" s="9" t="inlineStr"/>
    </row>
    <row r="418">
      <c r="A418" s="8" t="inlineStr">
        <is>
          <t>TC-SALES-042-i</t>
        </is>
      </c>
      <c r="B418" s="8" t="inlineStr">
        <is>
          <t>TS-SALES-042</t>
        </is>
      </c>
      <c r="C418" s="8" t="inlineStr">
        <is>
          <t>SALES</t>
        </is>
      </c>
      <c r="D418" s="8" t="inlineStr">
        <is>
          <t>SALES</t>
        </is>
      </c>
      <c r="E418" s="9" t="inlineStr">
        <is>
          <t>Cancel an activity already cancelled</t>
        </is>
      </c>
      <c r="F418" s="8" t="inlineStr">
        <is>
          <t>negative</t>
        </is>
      </c>
      <c r="G418" s="9" t="inlineStr">
        <is>
          <t>409 'The activity is cancelled'; nothing changed</t>
        </is>
      </c>
      <c r="H418" s="8" t="inlineStr"/>
      <c r="I418" s="9" t="inlineStr"/>
    </row>
    <row r="419">
      <c r="A419" s="8" t="inlineStr">
        <is>
          <t>TC-SALES-042-j</t>
        </is>
      </c>
      <c r="B419" s="8" t="inlineStr">
        <is>
          <t>TS-SALES-042</t>
        </is>
      </c>
      <c r="C419" s="8" t="inlineStr">
        <is>
          <t>SALES</t>
        </is>
      </c>
      <c r="D419" s="8" t="inlineStr">
        <is>
          <t>SALES</t>
        </is>
      </c>
      <c r="E419" s="9" t="inlineStr">
        <is>
          <t>Reopen a cancelled activity</t>
        </is>
      </c>
      <c r="F419" s="8" t="inlineStr">
        <is>
          <t>negative</t>
        </is>
      </c>
      <c r="G419" s="9" t="inlineStr">
        <is>
          <t>No reopen action; a new activity must be logged</t>
        </is>
      </c>
      <c r="H419" s="8" t="inlineStr"/>
      <c r="I419" s="9" t="inlineStr"/>
    </row>
    <row r="420">
      <c r="A420" s="8" t="inlineStr">
        <is>
          <t>TC-SALES-043-a</t>
        </is>
      </c>
      <c r="B420" s="8" t="inlineStr">
        <is>
          <t>TS-SALES-043</t>
        </is>
      </c>
      <c r="C420" s="8" t="inlineStr">
        <is>
          <t>SALES</t>
        </is>
      </c>
      <c r="D420" s="8" t="inlineStr">
        <is>
          <t>SALES</t>
        </is>
      </c>
      <c r="E420" s="9" t="inlineStr">
        <is>
          <t>Sales Unit Head logs for a member reporting to them</t>
        </is>
      </c>
      <c r="F420" s="8" t="inlineStr">
        <is>
          <t>positive</t>
        </is>
      </c>
      <c r="G420" s="9" t="inlineStr">
        <is>
          <t>Activity owned by the member</t>
        </is>
      </c>
      <c r="H420" s="8" t="inlineStr"/>
      <c r="I420" s="9" t="inlineStr"/>
    </row>
    <row r="421">
      <c r="A421" s="8" t="inlineStr">
        <is>
          <t>TC-SALES-043-b</t>
        </is>
      </c>
      <c r="B421" s="8" t="inlineStr">
        <is>
          <t>TS-SALES-043</t>
        </is>
      </c>
      <c r="C421" s="8" t="inlineStr">
        <is>
          <t>SALES</t>
        </is>
      </c>
      <c r="D421" s="8" t="inlineStr">
        <is>
          <t>SALES</t>
        </is>
      </c>
      <c r="E421" s="9" t="inlineStr">
        <is>
          <t>Sales Associate logs for a peer not reporting to them</t>
        </is>
      </c>
      <c r="F421" s="8" t="inlineStr">
        <is>
          <t>negative</t>
        </is>
      </c>
      <c r="G421" s="9" t="inlineStr">
        <is>
          <t>403 'An activity can be logged for yourself or for someone who reports to you'</t>
        </is>
      </c>
      <c r="H421" s="8" t="inlineStr"/>
      <c r="I421" s="9" t="inlineStr"/>
    </row>
    <row r="422">
      <c r="A422" s="8" t="inlineStr">
        <is>
          <t>TC-SALES-043-c</t>
        </is>
      </c>
      <c r="B422" s="8" t="inlineStr">
        <is>
          <t>TS-SALES-043</t>
        </is>
      </c>
      <c r="C422" s="8" t="inlineStr">
        <is>
          <t>SALES</t>
        </is>
      </c>
      <c r="D422" s="8" t="inlineStr">
        <is>
          <t>SALES</t>
        </is>
      </c>
      <c r="E422" s="9" t="inlineStr">
        <is>
          <t>Another user (not AE, logger or manager) edits the activity</t>
        </is>
      </c>
      <c r="F422" s="8" t="inlineStr">
        <is>
          <t>negative</t>
        </is>
      </c>
      <c r="G422" s="9" t="inlineStr">
        <is>
          <t>403 'Only the account executive, who logged it or their manager can change this activity'</t>
        </is>
      </c>
      <c r="H422" s="8" t="inlineStr"/>
      <c r="I422" s="9" t="inlineStr"/>
    </row>
    <row r="423">
      <c r="A423" s="8" t="inlineStr">
        <is>
          <t>TC-SALES-044-a</t>
        </is>
      </c>
      <c r="B423" s="8" t="inlineStr">
        <is>
          <t>TS-SALES-044</t>
        </is>
      </c>
      <c r="C423" s="8" t="inlineStr">
        <is>
          <t>SALES</t>
        </is>
      </c>
      <c r="D423" s="8" t="inlineStr">
        <is>
          <t>SALES</t>
        </is>
      </c>
      <c r="E423" s="9" t="inlineStr">
        <is>
          <t>Report from 2026-10-01 to 2026-10-31, xlsx</t>
        </is>
      </c>
      <c r="F423" s="8" t="inlineStr">
        <is>
          <t>positive</t>
        </is>
      </c>
      <c r="G423" s="9" t="inlineStr">
        <is>
          <t>Per AE activities by channel, outcomes, next steps, follow-ups</t>
        </is>
      </c>
      <c r="H423" s="8" t="inlineStr"/>
      <c r="I423" s="9" t="inlineStr"/>
    </row>
    <row r="424">
      <c r="A424" s="8" t="inlineStr">
        <is>
          <t>TC-SALES-044-b</t>
        </is>
      </c>
      <c r="B424" s="8" t="inlineStr">
        <is>
          <t>TS-SALES-044</t>
        </is>
      </c>
      <c r="C424" s="8" t="inlineStr">
        <is>
          <t>SALES</t>
        </is>
      </c>
      <c r="D424" s="8" t="inlineStr">
        <is>
          <t>SALES</t>
        </is>
      </c>
      <c r="E424" s="9" t="inlineStr">
        <is>
          <t>from after to</t>
        </is>
      </c>
      <c r="F424" s="8" t="inlineStr">
        <is>
          <t>negative</t>
        </is>
      </c>
      <c r="G424" s="9" t="inlineStr">
        <is>
          <t>400 'From is after to'</t>
        </is>
      </c>
      <c r="H424" s="8" t="inlineStr"/>
      <c r="I424" s="9" t="inlineStr"/>
    </row>
    <row r="425">
      <c r="A425" s="8" t="inlineStr">
        <is>
          <t>TC-SALES-044-c</t>
        </is>
      </c>
      <c r="B425" s="8" t="inlineStr">
        <is>
          <t>TS-SALES-044</t>
        </is>
      </c>
      <c r="C425" s="8" t="inlineStr">
        <is>
          <t>SALES</t>
        </is>
      </c>
      <c r="D425" s="8" t="inlineStr">
        <is>
          <t>SALES</t>
        </is>
      </c>
      <c r="E425" s="9" t="inlineStr">
        <is>
          <t>Date '01/10/2026'</t>
        </is>
      </c>
      <c r="F425" s="8" t="inlineStr">
        <is>
          <t>negative</t>
        </is>
      </c>
      <c r="G425" s="9" t="inlineStr">
        <is>
          <t>400 'Use YYYY-MM-DD'</t>
        </is>
      </c>
      <c r="H425" s="8" t="inlineStr"/>
      <c r="I425" s="9" t="inlineStr"/>
    </row>
    <row r="426">
      <c r="A426" s="8" t="inlineStr">
        <is>
          <t>TC-SALES-044-d</t>
        </is>
      </c>
      <c r="B426" s="8" t="inlineStr">
        <is>
          <t>TS-SALES-044</t>
        </is>
      </c>
      <c r="C426" s="8" t="inlineStr">
        <is>
          <t>SALES</t>
        </is>
      </c>
      <c r="D426" s="8" t="inlineStr">
        <is>
          <t>SALES</t>
        </is>
      </c>
      <c r="E426" s="9" t="inlineStr">
        <is>
          <t>Report with no to date</t>
        </is>
      </c>
      <c r="F426" s="8" t="inlineStr">
        <is>
          <t>positive</t>
        </is>
      </c>
      <c r="G426" s="9" t="inlineStr">
        <is>
          <t>to = Manila business date (today)</t>
        </is>
      </c>
      <c r="H426" s="8" t="inlineStr"/>
      <c r="I426" s="9" t="inlineStr"/>
    </row>
    <row r="427">
      <c r="A427" s="8" t="inlineStr">
        <is>
          <t>TC-SALES-045-a</t>
        </is>
      </c>
      <c r="B427" s="8" t="inlineStr">
        <is>
          <t>TS-SALES-045</t>
        </is>
      </c>
      <c r="C427" s="8" t="inlineStr">
        <is>
          <t>SALES</t>
        </is>
      </c>
      <c r="D427" s="8" t="inlineStr">
        <is>
          <t>SALES</t>
        </is>
      </c>
      <c r="E427" s="9" t="inlineStr">
        <is>
          <t>TIS Sales Associate (tis-sales-associate) attempts: open Sales Activities and a timeline</t>
        </is>
      </c>
      <c r="F427" s="8" t="inlineStr">
        <is>
          <t>positive</t>
        </is>
      </c>
      <c r="G427" s="9" t="inlineStr">
        <is>
          <t>200: activity list and the prospect / client / quotation timeline returned (own book only when security.scoped_roles lists the role)</t>
        </is>
      </c>
      <c r="H427" s="8" t="inlineStr"/>
      <c r="I427" s="9" t="inlineStr"/>
    </row>
    <row r="428">
      <c r="A428" s="8" t="inlineStr">
        <is>
          <t>TC-SALES-045-b</t>
        </is>
      </c>
      <c r="B428" s="8" t="inlineStr">
        <is>
          <t>TS-SALES-045</t>
        </is>
      </c>
      <c r="C428" s="8" t="inlineStr">
        <is>
          <t>SALES</t>
        </is>
      </c>
      <c r="D428" s="8" t="inlineStr">
        <is>
          <t>SALES</t>
        </is>
      </c>
      <c r="E428" s="9" t="inlineStr">
        <is>
          <t>TIS Sales Officer (tis-sales-officer) attempts: open Sales Activities and a timeline</t>
        </is>
      </c>
      <c r="F428" s="8" t="inlineStr">
        <is>
          <t>positive</t>
        </is>
      </c>
      <c r="G428" s="9" t="inlineStr">
        <is>
          <t>200: activity list and the prospect / client / quotation timeline returned (own book only when security.scoped_roles lists the role)</t>
        </is>
      </c>
      <c r="H428" s="8" t="inlineStr"/>
      <c r="I428" s="9" t="inlineStr"/>
    </row>
    <row r="429">
      <c r="A429" s="8" t="inlineStr">
        <is>
          <t>TC-SALES-045-c</t>
        </is>
      </c>
      <c r="B429" s="8" t="inlineStr">
        <is>
          <t>TS-SALES-045</t>
        </is>
      </c>
      <c r="C429" s="8" t="inlineStr">
        <is>
          <t>SALES</t>
        </is>
      </c>
      <c r="D429" s="8" t="inlineStr">
        <is>
          <t>SALES</t>
        </is>
      </c>
      <c r="E429" s="9" t="inlineStr">
        <is>
          <t>TIS Sales Unit Head (tis-sales-unit-head) attempts: open Sales Activities and a timeline</t>
        </is>
      </c>
      <c r="F429" s="8" t="inlineStr">
        <is>
          <t>positive</t>
        </is>
      </c>
      <c r="G429" s="9" t="inlineStr">
        <is>
          <t>200: activity list and the prospect / client / quotation timeline returned (own book only when security.scoped_roles lists the role)</t>
        </is>
      </c>
      <c r="H429" s="8" t="inlineStr"/>
      <c r="I429" s="9" t="inlineStr"/>
    </row>
    <row r="430">
      <c r="A430" s="8" t="inlineStr">
        <is>
          <t>TC-SALES-045-d</t>
        </is>
      </c>
      <c r="B430" s="8" t="inlineStr">
        <is>
          <t>TS-SALES-045</t>
        </is>
      </c>
      <c r="C430" s="8" t="inlineStr">
        <is>
          <t>SALES</t>
        </is>
      </c>
      <c r="D430" s="8" t="inlineStr">
        <is>
          <t>SALES</t>
        </is>
      </c>
      <c r="E430" s="9" t="inlineStr">
        <is>
          <t>TIS Operations Associate (tis-ops-associate) attempts: open Sales Activities and a timeline</t>
        </is>
      </c>
      <c r="F430" s="8" t="inlineStr">
        <is>
          <t>positive</t>
        </is>
      </c>
      <c r="G430" s="9" t="inlineStr">
        <is>
          <t>200: activity list and the prospect / client / quotation timeline returned (own book only when security.scoped_roles lists the role)</t>
        </is>
      </c>
      <c r="H430" s="8" t="inlineStr"/>
      <c r="I430" s="9" t="inlineStr"/>
    </row>
    <row r="431">
      <c r="A431" s="8" t="inlineStr">
        <is>
          <t>TC-SALES-045-e</t>
        </is>
      </c>
      <c r="B431" s="8" t="inlineStr">
        <is>
          <t>TS-SALES-045</t>
        </is>
      </c>
      <c r="C431" s="8" t="inlineStr">
        <is>
          <t>SALES</t>
        </is>
      </c>
      <c r="D431" s="8" t="inlineStr">
        <is>
          <t>SALES</t>
        </is>
      </c>
      <c r="E431" s="9" t="inlineStr">
        <is>
          <t>TIS Operations Officer (tis-ops-officer) attempts: open Sales Activities and a timeline</t>
        </is>
      </c>
      <c r="F431" s="8" t="inlineStr">
        <is>
          <t>positive</t>
        </is>
      </c>
      <c r="G431" s="9" t="inlineStr">
        <is>
          <t>200: activity list and the prospect / client / quotation timeline returned (own book only when security.scoped_roles lists the role)</t>
        </is>
      </c>
      <c r="H431" s="8" t="inlineStr"/>
      <c r="I431" s="9" t="inlineStr"/>
    </row>
    <row r="432">
      <c r="A432" s="8" t="inlineStr">
        <is>
          <t>TC-SALES-045-f</t>
        </is>
      </c>
      <c r="B432" s="8" t="inlineStr">
        <is>
          <t>TS-SALES-045</t>
        </is>
      </c>
      <c r="C432" s="8" t="inlineStr">
        <is>
          <t>SALES</t>
        </is>
      </c>
      <c r="D432" s="8" t="inlineStr">
        <is>
          <t>SALES</t>
        </is>
      </c>
      <c r="E432" s="9" t="inlineStr">
        <is>
          <t>TIS Operations Unit Head (tis-ops-unit-head) attempts: open Sales Activities and a timeline</t>
        </is>
      </c>
      <c r="F432" s="8" t="inlineStr">
        <is>
          <t>positive</t>
        </is>
      </c>
      <c r="G432" s="9" t="inlineStr">
        <is>
          <t>200: activity list and the prospect / client / quotation timeline returned (own book only when security.scoped_roles lists the role)</t>
        </is>
      </c>
      <c r="H432" s="8" t="inlineStr"/>
      <c r="I432" s="9" t="inlineStr"/>
    </row>
    <row r="433">
      <c r="A433" s="8" t="inlineStr">
        <is>
          <t>TC-SALES-045-g</t>
        </is>
      </c>
      <c r="B433" s="8" t="inlineStr">
        <is>
          <t>TS-SALES-045</t>
        </is>
      </c>
      <c r="C433" s="8" t="inlineStr">
        <is>
          <t>SALES</t>
        </is>
      </c>
      <c r="D433" s="8" t="inlineStr">
        <is>
          <t>SALES</t>
        </is>
      </c>
      <c r="E433" s="9" t="inlineStr">
        <is>
          <t>CCD-PDU (tis-ccd-pdu) attempts: open Sales Activities and a timeline</t>
        </is>
      </c>
      <c r="F433" s="8" t="inlineStr">
        <is>
          <t>negative</t>
        </is>
      </c>
      <c r="G433" s="9" t="inlineStr">
        <is>
          <t>Menu item hidden for the persona and the API answers 403 on list and detail</t>
        </is>
      </c>
      <c r="H433" s="8" t="inlineStr"/>
      <c r="I433" s="9" t="inlineStr"/>
    </row>
    <row r="434">
      <c r="A434" s="8" t="inlineStr">
        <is>
          <t>TC-SALES-045-h</t>
        </is>
      </c>
      <c r="B434" s="8" t="inlineStr">
        <is>
          <t>TS-SALES-045</t>
        </is>
      </c>
      <c r="C434" s="8" t="inlineStr">
        <is>
          <t>SALES</t>
        </is>
      </c>
      <c r="D434" s="8" t="inlineStr">
        <is>
          <t>SALES</t>
        </is>
      </c>
      <c r="E434" s="9" t="inlineStr">
        <is>
          <t>CCD-PDC/ADA (tis-ccd-pdc) attempts: open Sales Activities and a timeline</t>
        </is>
      </c>
      <c r="F434" s="8" t="inlineStr">
        <is>
          <t>negative</t>
        </is>
      </c>
      <c r="G434" s="9" t="inlineStr">
        <is>
          <t>Menu item hidden for the persona and the API answers 403 on list and detail</t>
        </is>
      </c>
      <c r="H434" s="8" t="inlineStr"/>
      <c r="I434" s="9" t="inlineStr"/>
    </row>
    <row r="435">
      <c r="A435" s="8" t="inlineStr">
        <is>
          <t>TC-SALES-045-i</t>
        </is>
      </c>
      <c r="B435" s="8" t="inlineStr">
        <is>
          <t>TS-SALES-045</t>
        </is>
      </c>
      <c r="C435" s="8" t="inlineStr">
        <is>
          <t>SALES</t>
        </is>
      </c>
      <c r="D435" s="8" t="inlineStr">
        <is>
          <t>SALES</t>
        </is>
      </c>
      <c r="E435" s="9" t="inlineStr">
        <is>
          <t>CCD-BP/QRPh (tis-ccd-bp) attempts: open Sales Activities and a timeline</t>
        </is>
      </c>
      <c r="F435" s="8" t="inlineStr">
        <is>
          <t>negative</t>
        </is>
      </c>
      <c r="G435" s="9" t="inlineStr">
        <is>
          <t>Menu item hidden for the persona and the API answers 403 on list and detail</t>
        </is>
      </c>
      <c r="H435" s="8" t="inlineStr"/>
      <c r="I435" s="9" t="inlineStr"/>
    </row>
    <row r="436">
      <c r="A436" s="8" t="inlineStr">
        <is>
          <t>TC-SALES-045-j</t>
        </is>
      </c>
      <c r="B436" s="8" t="inlineStr">
        <is>
          <t>TS-SALES-045</t>
        </is>
      </c>
      <c r="C436" s="8" t="inlineStr">
        <is>
          <t>SALES</t>
        </is>
      </c>
      <c r="D436" s="8" t="inlineStr">
        <is>
          <t>SALES</t>
        </is>
      </c>
      <c r="E436" s="9" t="inlineStr">
        <is>
          <t>CCD-Recon (tis-ccd-recon) attempts: open Sales Activities and a timeline</t>
        </is>
      </c>
      <c r="F436" s="8" t="inlineStr">
        <is>
          <t>negative</t>
        </is>
      </c>
      <c r="G436" s="9" t="inlineStr">
        <is>
          <t>Menu item hidden for the persona and the API answers 403 on list and detail</t>
        </is>
      </c>
      <c r="H436" s="8" t="inlineStr"/>
      <c r="I436" s="9" t="inlineStr"/>
    </row>
    <row r="437">
      <c r="A437" s="8" t="inlineStr">
        <is>
          <t>TC-SALES-045-k</t>
        </is>
      </c>
      <c r="B437" s="8" t="inlineStr">
        <is>
          <t>TS-SALES-045</t>
        </is>
      </c>
      <c r="C437" s="8" t="inlineStr">
        <is>
          <t>SALES</t>
        </is>
      </c>
      <c r="D437" s="8" t="inlineStr">
        <is>
          <t>SALES</t>
        </is>
      </c>
      <c r="E437" s="9" t="inlineStr">
        <is>
          <t>TIS Finance &amp; General Accounting (tis-finance) attempts: open Sales Activities and a timeline</t>
        </is>
      </c>
      <c r="F437" s="8" t="inlineStr">
        <is>
          <t>negative</t>
        </is>
      </c>
      <c r="G437" s="9" t="inlineStr">
        <is>
          <t>Menu item hidden for the persona and the API answers 403 on list and detail</t>
        </is>
      </c>
      <c r="H437" s="8" t="inlineStr"/>
      <c r="I437" s="9" t="inlineStr">
        <is>
          <t>CRUDA Leads R; no read:sales-activities</t>
        </is>
      </c>
    </row>
    <row r="438">
      <c r="A438" s="8" t="inlineStr">
        <is>
          <t>TC-SALES-045-l</t>
        </is>
      </c>
      <c r="B438" s="8" t="inlineStr">
        <is>
          <t>TS-SALES-045</t>
        </is>
      </c>
      <c r="C438" s="8" t="inlineStr">
        <is>
          <t>SALES</t>
        </is>
      </c>
      <c r="D438" s="8" t="inlineStr">
        <is>
          <t>SALES</t>
        </is>
      </c>
      <c r="E438" s="9" t="inlineStr">
        <is>
          <t>TIS IT AppSupport/Admin (tis-it-admin) attempts: open Sales Activities and a timeline</t>
        </is>
      </c>
      <c r="F438" s="8" t="inlineStr">
        <is>
          <t>negative</t>
        </is>
      </c>
      <c r="G438" s="9" t="inlineStr">
        <is>
          <t>Menu item hidden for the persona and the API answers 403 on list and detail</t>
        </is>
      </c>
      <c r="H438" s="8" t="inlineStr"/>
      <c r="I438" s="9" t="inlineStr">
        <is>
          <t>Menu explicitly excludes Sales Activities for tis-it-admin</t>
        </is>
      </c>
    </row>
    <row r="439">
      <c r="A439" s="8" t="inlineStr">
        <is>
          <t>TC-SALES-045-m</t>
        </is>
      </c>
      <c r="B439" s="8" t="inlineStr">
        <is>
          <t>TS-SALES-045</t>
        </is>
      </c>
      <c r="C439" s="8" t="inlineStr">
        <is>
          <t>SALES</t>
        </is>
      </c>
      <c r="D439" s="8" t="inlineStr">
        <is>
          <t>SALES</t>
        </is>
      </c>
      <c r="E439" s="9" t="inlineStr">
        <is>
          <t>TIS General Manager (tis-general-manager) attempts: open Sales Activities and a timeline</t>
        </is>
      </c>
      <c r="F439" s="8" t="inlineStr">
        <is>
          <t>positive</t>
        </is>
      </c>
      <c r="G439" s="9" t="inlineStr">
        <is>
          <t>200: activity list and the prospect / client / quotation timeline returned (own book only when security.scoped_roles lists the role)</t>
        </is>
      </c>
      <c r="H439" s="8" t="inlineStr"/>
      <c r="I439" s="9" t="inlineStr"/>
    </row>
    <row r="440">
      <c r="A440" s="8" t="inlineStr">
        <is>
          <t>TC-SALES-045-n</t>
        </is>
      </c>
      <c r="B440" s="8" t="inlineStr">
        <is>
          <t>TS-SALES-045</t>
        </is>
      </c>
      <c r="C440" s="8" t="inlineStr">
        <is>
          <t>SALES</t>
        </is>
      </c>
      <c r="D440" s="8" t="inlineStr">
        <is>
          <t>SALES</t>
        </is>
      </c>
      <c r="E440" s="9" t="inlineStr">
        <is>
          <t>SUPERID (tis-superid) attempts: open Sales Activities and a timeline</t>
        </is>
      </c>
      <c r="F440" s="8" t="inlineStr">
        <is>
          <t>positive</t>
        </is>
      </c>
      <c r="G440" s="9" t="inlineStr">
        <is>
          <t>200: activity list and the prospect / client / quotation timeline returned (own book only when security.scoped_roles lists the role)</t>
        </is>
      </c>
      <c r="H440" s="8" t="inlineStr"/>
      <c r="I440" s="9" t="inlineStr"/>
    </row>
    <row r="441">
      <c r="A441" s="8" t="inlineStr">
        <is>
          <t>TC-SALES-046-a</t>
        </is>
      </c>
      <c r="B441" s="8" t="inlineStr">
        <is>
          <t>TS-SALES-046</t>
        </is>
      </c>
      <c r="C441" s="8" t="inlineStr">
        <is>
          <t>SALES</t>
        </is>
      </c>
      <c r="D441" s="8" t="inlineStr">
        <is>
          <t>SALES</t>
        </is>
      </c>
      <c r="E441" s="9" t="inlineStr">
        <is>
          <t>TIS Sales Associate (tis-sales-associate) attempts: log an activity on a prospect</t>
        </is>
      </c>
      <c r="F441" s="8" t="inlineStr">
        <is>
          <t>positive</t>
        </is>
      </c>
      <c r="G441" s="9" t="inlineStr">
        <is>
          <t>201: activity saved with status logged and the persona as logger; follow-up task created in My Work when a next step date is given; audit entry</t>
        </is>
      </c>
      <c r="H441" s="8" t="inlineStr"/>
      <c r="I441" s="9" t="inlineStr"/>
    </row>
    <row r="442">
      <c r="A442" s="8" t="inlineStr">
        <is>
          <t>TC-SALES-046-b</t>
        </is>
      </c>
      <c r="B442" s="8" t="inlineStr">
        <is>
          <t>TS-SALES-046</t>
        </is>
      </c>
      <c r="C442" s="8" t="inlineStr">
        <is>
          <t>SALES</t>
        </is>
      </c>
      <c r="D442" s="8" t="inlineStr">
        <is>
          <t>SALES</t>
        </is>
      </c>
      <c r="E442" s="9" t="inlineStr">
        <is>
          <t>TIS Sales Officer (tis-sales-officer) attempts: log an activity on a prospect</t>
        </is>
      </c>
      <c r="F442" s="8" t="inlineStr">
        <is>
          <t>positive</t>
        </is>
      </c>
      <c r="G442" s="9" t="inlineStr">
        <is>
          <t>201: activity saved with status logged and the persona as logger; follow-up task created in My Work when a next step date is given; audit entry</t>
        </is>
      </c>
      <c r="H442" s="8" t="inlineStr"/>
      <c r="I442" s="9" t="inlineStr"/>
    </row>
    <row r="443">
      <c r="A443" s="8" t="inlineStr">
        <is>
          <t>TC-SALES-046-c</t>
        </is>
      </c>
      <c r="B443" s="8" t="inlineStr">
        <is>
          <t>TS-SALES-046</t>
        </is>
      </c>
      <c r="C443" s="8" t="inlineStr">
        <is>
          <t>SALES</t>
        </is>
      </c>
      <c r="D443" s="8" t="inlineStr">
        <is>
          <t>SALES</t>
        </is>
      </c>
      <c r="E443" s="9" t="inlineStr">
        <is>
          <t>TIS Sales Unit Head (tis-sales-unit-head) attempts: log an activity on a prospect</t>
        </is>
      </c>
      <c r="F443" s="8" t="inlineStr">
        <is>
          <t>positive</t>
        </is>
      </c>
      <c r="G443" s="9" t="inlineStr">
        <is>
          <t>201: activity saved with status logged and the persona as logger; follow-up task created in My Work when a next step date is given; audit entry</t>
        </is>
      </c>
      <c r="H443" s="8" t="inlineStr"/>
      <c r="I443" s="9" t="inlineStr"/>
    </row>
    <row r="444">
      <c r="A444" s="8" t="inlineStr">
        <is>
          <t>TC-SALES-046-d</t>
        </is>
      </c>
      <c r="B444" s="8" t="inlineStr">
        <is>
          <t>TS-SALES-046</t>
        </is>
      </c>
      <c r="C444" s="8" t="inlineStr">
        <is>
          <t>SALES</t>
        </is>
      </c>
      <c r="D444" s="8" t="inlineStr">
        <is>
          <t>SALES</t>
        </is>
      </c>
      <c r="E444" s="9" t="inlineStr">
        <is>
          <t>TIS Operations Associate (tis-ops-associate) attempts: log an activity on a prospect</t>
        </is>
      </c>
      <c r="F444" s="8" t="inlineStr">
        <is>
          <t>negative</t>
        </is>
      </c>
      <c r="G444" s="9" t="inlineStr">
        <is>
          <t>API answers 403 (permission missing); no record is created or changed; the screen does not offer the action</t>
        </is>
      </c>
      <c r="H444" s="8" t="inlineStr"/>
      <c r="I444" s="9" t="inlineStr"/>
    </row>
    <row r="445">
      <c r="A445" s="8" t="inlineStr">
        <is>
          <t>TC-SALES-046-e</t>
        </is>
      </c>
      <c r="B445" s="8" t="inlineStr">
        <is>
          <t>TS-SALES-046</t>
        </is>
      </c>
      <c r="C445" s="8" t="inlineStr">
        <is>
          <t>SALES</t>
        </is>
      </c>
      <c r="D445" s="8" t="inlineStr">
        <is>
          <t>SALES</t>
        </is>
      </c>
      <c r="E445" s="9" t="inlineStr">
        <is>
          <t>TIS Operations Officer (tis-ops-officer) attempts: log an activity on a prospect</t>
        </is>
      </c>
      <c r="F445" s="8" t="inlineStr">
        <is>
          <t>negative</t>
        </is>
      </c>
      <c r="G445" s="9" t="inlineStr">
        <is>
          <t>API answers 403 (permission missing); no record is created or changed; the screen does not offer the action</t>
        </is>
      </c>
      <c r="H445" s="8" t="inlineStr"/>
      <c r="I445" s="9" t="inlineStr"/>
    </row>
    <row r="446">
      <c r="A446" s="8" t="inlineStr">
        <is>
          <t>TC-SALES-046-f</t>
        </is>
      </c>
      <c r="B446" s="8" t="inlineStr">
        <is>
          <t>TS-SALES-046</t>
        </is>
      </c>
      <c r="C446" s="8" t="inlineStr">
        <is>
          <t>SALES</t>
        </is>
      </c>
      <c r="D446" s="8" t="inlineStr">
        <is>
          <t>SALES</t>
        </is>
      </c>
      <c r="E446" s="9" t="inlineStr">
        <is>
          <t>TIS Operations Unit Head (tis-ops-unit-head) attempts: log an activity on a prospect</t>
        </is>
      </c>
      <c r="F446" s="8" t="inlineStr">
        <is>
          <t>negative</t>
        </is>
      </c>
      <c r="G446" s="9" t="inlineStr">
        <is>
          <t>API answers 403 (permission missing); no record is created or changed; the screen does not offer the action</t>
        </is>
      </c>
      <c r="H446" s="8" t="inlineStr"/>
      <c r="I446" s="9" t="inlineStr"/>
    </row>
    <row r="447">
      <c r="A447" s="8" t="inlineStr">
        <is>
          <t>TC-SALES-046-g</t>
        </is>
      </c>
      <c r="B447" s="8" t="inlineStr">
        <is>
          <t>TS-SALES-046</t>
        </is>
      </c>
      <c r="C447" s="8" t="inlineStr">
        <is>
          <t>SALES</t>
        </is>
      </c>
      <c r="D447" s="8" t="inlineStr">
        <is>
          <t>SALES</t>
        </is>
      </c>
      <c r="E447" s="9" t="inlineStr">
        <is>
          <t>CCD-PDU (tis-ccd-pdu) attempts: log an activity on a prospect</t>
        </is>
      </c>
      <c r="F447" s="8" t="inlineStr">
        <is>
          <t>negative</t>
        </is>
      </c>
      <c r="G447" s="9" t="inlineStr">
        <is>
          <t>API answers 403 (permission missing); no record is created or changed; the screen does not offer the action</t>
        </is>
      </c>
      <c r="H447" s="8" t="inlineStr"/>
      <c r="I447" s="9" t="inlineStr"/>
    </row>
    <row r="448">
      <c r="A448" s="8" t="inlineStr">
        <is>
          <t>TC-SALES-046-h</t>
        </is>
      </c>
      <c r="B448" s="8" t="inlineStr">
        <is>
          <t>TS-SALES-046</t>
        </is>
      </c>
      <c r="C448" s="8" t="inlineStr">
        <is>
          <t>SALES</t>
        </is>
      </c>
      <c r="D448" s="8" t="inlineStr">
        <is>
          <t>SALES</t>
        </is>
      </c>
      <c r="E448" s="9" t="inlineStr">
        <is>
          <t>CCD-PDC/ADA (tis-ccd-pdc) attempts: log an activity on a prospect</t>
        </is>
      </c>
      <c r="F448" s="8" t="inlineStr">
        <is>
          <t>negative</t>
        </is>
      </c>
      <c r="G448" s="9" t="inlineStr">
        <is>
          <t>API answers 403 (permission missing); no record is created or changed; the screen does not offer the action</t>
        </is>
      </c>
      <c r="H448" s="8" t="inlineStr"/>
      <c r="I448" s="9" t="inlineStr"/>
    </row>
    <row r="449">
      <c r="A449" s="8" t="inlineStr">
        <is>
          <t>TC-SALES-046-i</t>
        </is>
      </c>
      <c r="B449" s="8" t="inlineStr">
        <is>
          <t>TS-SALES-046</t>
        </is>
      </c>
      <c r="C449" s="8" t="inlineStr">
        <is>
          <t>SALES</t>
        </is>
      </c>
      <c r="D449" s="8" t="inlineStr">
        <is>
          <t>SALES</t>
        </is>
      </c>
      <c r="E449" s="9" t="inlineStr">
        <is>
          <t>CCD-BP/QRPh (tis-ccd-bp) attempts: log an activity on a prospect</t>
        </is>
      </c>
      <c r="F449" s="8" t="inlineStr">
        <is>
          <t>negative</t>
        </is>
      </c>
      <c r="G449" s="9" t="inlineStr">
        <is>
          <t>API answers 403 (permission missing); no record is created or changed; the screen does not offer the action</t>
        </is>
      </c>
      <c r="H449" s="8" t="inlineStr"/>
      <c r="I449" s="9" t="inlineStr"/>
    </row>
    <row r="450">
      <c r="A450" s="8" t="inlineStr">
        <is>
          <t>TC-SALES-046-j</t>
        </is>
      </c>
      <c r="B450" s="8" t="inlineStr">
        <is>
          <t>TS-SALES-046</t>
        </is>
      </c>
      <c r="C450" s="8" t="inlineStr">
        <is>
          <t>SALES</t>
        </is>
      </c>
      <c r="D450" s="8" t="inlineStr">
        <is>
          <t>SALES</t>
        </is>
      </c>
      <c r="E450" s="9" t="inlineStr">
        <is>
          <t>CCD-Recon (tis-ccd-recon) attempts: log an activity on a prospect</t>
        </is>
      </c>
      <c r="F450" s="8" t="inlineStr">
        <is>
          <t>negative</t>
        </is>
      </c>
      <c r="G450" s="9" t="inlineStr">
        <is>
          <t>API answers 403 (permission missing); no record is created or changed; the screen does not offer the action</t>
        </is>
      </c>
      <c r="H450" s="8" t="inlineStr"/>
      <c r="I450" s="9" t="inlineStr"/>
    </row>
    <row r="451">
      <c r="A451" s="8" t="inlineStr">
        <is>
          <t>TC-SALES-046-k</t>
        </is>
      </c>
      <c r="B451" s="8" t="inlineStr">
        <is>
          <t>TS-SALES-046</t>
        </is>
      </c>
      <c r="C451" s="8" t="inlineStr">
        <is>
          <t>SALES</t>
        </is>
      </c>
      <c r="D451" s="8" t="inlineStr">
        <is>
          <t>SALES</t>
        </is>
      </c>
      <c r="E451" s="9" t="inlineStr">
        <is>
          <t>TIS Finance &amp; General Accounting (tis-finance) attempts: log an activity on a prospect</t>
        </is>
      </c>
      <c r="F451" s="8" t="inlineStr">
        <is>
          <t>negative</t>
        </is>
      </c>
      <c r="G451" s="9" t="inlineStr">
        <is>
          <t>API answers 403 (permission missing); no record is created or changed; the screen does not offer the action</t>
        </is>
      </c>
      <c r="H451" s="8" t="inlineStr"/>
      <c r="I451" s="9" t="inlineStr"/>
    </row>
    <row r="452">
      <c r="A452" s="8" t="inlineStr">
        <is>
          <t>TC-SALES-046-l</t>
        </is>
      </c>
      <c r="B452" s="8" t="inlineStr">
        <is>
          <t>TS-SALES-046</t>
        </is>
      </c>
      <c r="C452" s="8" t="inlineStr">
        <is>
          <t>SALES</t>
        </is>
      </c>
      <c r="D452" s="8" t="inlineStr">
        <is>
          <t>SALES</t>
        </is>
      </c>
      <c r="E452" s="9" t="inlineStr">
        <is>
          <t>TIS IT AppSupport/Admin (tis-it-admin) attempts: log an activity on a prospect</t>
        </is>
      </c>
      <c r="F452" s="8" t="inlineStr">
        <is>
          <t>negative</t>
        </is>
      </c>
      <c r="G452" s="9" t="inlineStr">
        <is>
          <t>API answers 403 (permission missing); no record is created or changed; the screen does not offer the action</t>
        </is>
      </c>
      <c r="H452" s="8" t="inlineStr"/>
      <c r="I452" s="9" t="inlineStr"/>
    </row>
    <row r="453">
      <c r="A453" s="8" t="inlineStr">
        <is>
          <t>TC-SALES-046-m</t>
        </is>
      </c>
      <c r="B453" s="8" t="inlineStr">
        <is>
          <t>TS-SALES-046</t>
        </is>
      </c>
      <c r="C453" s="8" t="inlineStr">
        <is>
          <t>SALES</t>
        </is>
      </c>
      <c r="D453" s="8" t="inlineStr">
        <is>
          <t>SALES</t>
        </is>
      </c>
      <c r="E453" s="9" t="inlineStr">
        <is>
          <t>TIS General Manager (tis-general-manager) attempts: log an activity on a prospect</t>
        </is>
      </c>
      <c r="F453" s="8" t="inlineStr">
        <is>
          <t>positive</t>
        </is>
      </c>
      <c r="G453" s="9" t="inlineStr">
        <is>
          <t>201: activity saved with status logged and the persona as logger; follow-up task created in My Work when a next step date is given; audit entry</t>
        </is>
      </c>
      <c r="H453" s="8" t="inlineStr"/>
      <c r="I453" s="9" t="inlineStr"/>
    </row>
    <row r="454">
      <c r="A454" s="8" t="inlineStr">
        <is>
          <t>TC-SALES-046-n</t>
        </is>
      </c>
      <c r="B454" s="8" t="inlineStr">
        <is>
          <t>TS-SALES-046</t>
        </is>
      </c>
      <c r="C454" s="8" t="inlineStr">
        <is>
          <t>SALES</t>
        </is>
      </c>
      <c r="D454" s="8" t="inlineStr">
        <is>
          <t>SALES</t>
        </is>
      </c>
      <c r="E454" s="9" t="inlineStr">
        <is>
          <t>SUPERID (tis-superid) attempts: log an activity on a prospect</t>
        </is>
      </c>
      <c r="F454" s="8" t="inlineStr">
        <is>
          <t>positive</t>
        </is>
      </c>
      <c r="G454" s="9" t="inlineStr">
        <is>
          <t>201: activity saved with status logged and the persona as logger; follow-up task created in My Work when a next step date is given; audit entry</t>
        </is>
      </c>
      <c r="H454" s="8" t="inlineStr"/>
      <c r="I454" s="9" t="inlineStr"/>
    </row>
    <row r="455">
      <c r="A455" s="8" t="inlineStr">
        <is>
          <t>TC-SALES-047-a</t>
        </is>
      </c>
      <c r="B455" s="8" t="inlineStr">
        <is>
          <t>TS-SALES-047</t>
        </is>
      </c>
      <c r="C455" s="8" t="inlineStr">
        <is>
          <t>SALES</t>
        </is>
      </c>
      <c r="D455" s="8" t="inlineStr">
        <is>
          <t>SALES</t>
        </is>
      </c>
      <c r="E455" s="9" t="inlineStr">
        <is>
          <t>New call list on Wednesday 07/10/2026</t>
        </is>
      </c>
      <c r="F455" s="8" t="inlineStr">
        <is>
          <t>positive</t>
        </is>
      </c>
      <c r="G455" s="9" t="inlineStr">
        <is>
          <t>Expiry Date From and To default 10/10/2026 (today + 3)</t>
        </is>
      </c>
      <c r="H455" s="8" t="inlineStr"/>
      <c r="I455" s="9" t="inlineStr"/>
    </row>
    <row r="456">
      <c r="A456" s="8" t="inlineStr">
        <is>
          <t>TC-SALES-047-b</t>
        </is>
      </c>
      <c r="B456" s="8" t="inlineStr">
        <is>
          <t>TS-SALES-047</t>
        </is>
      </c>
      <c r="C456" s="8" t="inlineStr">
        <is>
          <t>SALES</t>
        </is>
      </c>
      <c r="D456" s="8" t="inlineStr">
        <is>
          <t>SALES</t>
        </is>
      </c>
      <c r="E456" s="9" t="inlineStr">
        <is>
          <t>New call list on Friday 09/10/2026</t>
        </is>
      </c>
      <c r="F456" s="8" t="inlineStr">
        <is>
          <t>positive</t>
        </is>
      </c>
      <c r="G456" s="9" t="inlineStr">
        <is>
          <t>Proposes 12/10/2026 to 14/10/2026 (covers weekend expiries)</t>
        </is>
      </c>
      <c r="H456" s="8" t="inlineStr"/>
      <c r="I456" s="9" t="inlineStr"/>
    </row>
    <row r="457">
      <c r="A457" s="8" t="inlineStr">
        <is>
          <t>TC-SALES-047-c</t>
        </is>
      </c>
      <c r="B457" s="8" t="inlineStr">
        <is>
          <t>TS-SALES-047</t>
        </is>
      </c>
      <c r="C457" s="8" t="inlineStr">
        <is>
          <t>SALES</t>
        </is>
      </c>
      <c r="D457" s="8" t="inlineStr">
        <is>
          <t>SALES</t>
        </is>
      </c>
      <c r="E457" s="9" t="inlineStr">
        <is>
          <t>Expiry Date To before From</t>
        </is>
      </c>
      <c r="F457" s="8" t="inlineStr">
        <is>
          <t>negative</t>
        </is>
      </c>
      <c r="G457" s="9" t="inlineStr">
        <is>
          <t>MSG-TBT-001 'Expiry Date To cannot be before Expiry Date From'</t>
        </is>
      </c>
      <c r="H457" s="8" t="inlineStr"/>
      <c r="I457" s="9" t="inlineStr"/>
    </row>
    <row r="458">
      <c r="A458" s="8" t="inlineStr">
        <is>
          <t>TC-SALES-047-d</t>
        </is>
      </c>
      <c r="B458" s="8" t="inlineStr">
        <is>
          <t>TS-SALES-047</t>
        </is>
      </c>
      <c r="C458" s="8" t="inlineStr">
        <is>
          <t>SALES</t>
        </is>
      </c>
      <c r="D458" s="8" t="inlineStr">
        <is>
          <t>SALES</t>
        </is>
      </c>
      <c r="E458" s="9" t="inlineStr">
        <is>
          <t>No eligible Motor policy in range</t>
        </is>
      </c>
      <c r="F458" s="8" t="inlineStr">
        <is>
          <t>negative</t>
        </is>
      </c>
      <c r="G458" s="9" t="inlineStr">
        <is>
          <t>MSG-TBT-002; no list created</t>
        </is>
      </c>
      <c r="H458" s="8" t="inlineStr"/>
      <c r="I458" s="9" t="inlineStr"/>
    </row>
    <row r="459">
      <c r="A459" s="8" t="inlineStr">
        <is>
          <t>TC-SALES-047-e</t>
        </is>
      </c>
      <c r="B459" s="8" t="inlineStr">
        <is>
          <t>TS-SALES-047</t>
        </is>
      </c>
      <c r="C459" s="8" t="inlineStr">
        <is>
          <t>SALES</t>
        </is>
      </c>
      <c r="D459" s="8" t="inlineStr">
        <is>
          <t>SALES</t>
        </is>
      </c>
      <c r="E459" s="9" t="inlineStr">
        <is>
          <t>Criteria giving 2,001 accounts</t>
        </is>
      </c>
      <c r="F459" s="8" t="inlineStr">
        <is>
          <t>negative</t>
        </is>
      </c>
      <c r="G459" s="9" t="inlineStr">
        <is>
          <t>MSG-TBT-003 (max talkbot.max_accounts 2000)</t>
        </is>
      </c>
      <c r="H459" s="8" t="inlineStr"/>
      <c r="I459" s="9" t="inlineStr"/>
    </row>
    <row r="460">
      <c r="A460" s="8" t="inlineStr">
        <is>
          <t>TC-SALES-047-f</t>
        </is>
      </c>
      <c r="B460" s="8" t="inlineStr">
        <is>
          <t>TS-SALES-047</t>
        </is>
      </c>
      <c r="C460" s="8" t="inlineStr">
        <is>
          <t>SALES</t>
        </is>
      </c>
      <c r="D460" s="8" t="inlineStr">
        <is>
          <t>SALES</t>
        </is>
      </c>
      <c r="E460" s="9" t="inlineStr">
        <is>
          <t>Criteria giving exactly 2,000 accounts</t>
        </is>
      </c>
      <c r="F460" s="8" t="inlineStr">
        <is>
          <t>positive</t>
        </is>
      </c>
      <c r="G460" s="9" t="inlineStr">
        <is>
          <t>List created (boundary)</t>
        </is>
      </c>
      <c r="H460" s="8" t="inlineStr"/>
      <c r="I460" s="9" t="inlineStr"/>
    </row>
    <row r="461">
      <c r="A461" s="8" t="inlineStr">
        <is>
          <t>TC-SALES-047-g</t>
        </is>
      </c>
      <c r="B461" s="8" t="inlineStr">
        <is>
          <t>TS-SALES-047</t>
        </is>
      </c>
      <c r="C461" s="8" t="inlineStr">
        <is>
          <t>SALES</t>
        </is>
      </c>
      <c r="D461" s="8" t="inlineStr">
        <is>
          <t>SALES</t>
        </is>
      </c>
      <c r="E461" s="9" t="inlineStr">
        <is>
          <t>45 Motor policies due, 4 not eligible</t>
        </is>
      </c>
      <c r="F461" s="8" t="inlineStr">
        <is>
          <t>positive</t>
        </is>
      </c>
      <c r="G461" s="9" t="inlineStr">
        <is>
          <t>Draft TCL-2026-nnnnn with 41 lines; MSG-TBT-004</t>
        </is>
      </c>
      <c r="H461" s="8" t="inlineStr"/>
      <c r="I461" s="9" t="inlineStr"/>
    </row>
    <row r="462">
      <c r="A462" s="8" t="inlineStr">
        <is>
          <t>TC-SALES-047-h</t>
        </is>
      </c>
      <c r="B462" s="8" t="inlineStr">
        <is>
          <t>TS-SALES-047</t>
        </is>
      </c>
      <c r="C462" s="8" t="inlineStr">
        <is>
          <t>SALES</t>
        </is>
      </c>
      <c r="D462" s="8" t="inlineStr">
        <is>
          <t>SALES</t>
        </is>
      </c>
      <c r="E462" s="9" t="inlineStr">
        <is>
          <t>Fire policy expiring the same day</t>
        </is>
      </c>
      <c r="F462" s="8" t="inlineStr">
        <is>
          <t>negative</t>
        </is>
      </c>
      <c r="G462" s="9" t="inlineStr">
        <is>
          <t>Not on the list; Product Type fixed Motor Vehicle Insurance</t>
        </is>
      </c>
      <c r="H462" s="8" t="inlineStr"/>
      <c r="I462" s="9" t="inlineStr"/>
    </row>
    <row r="463">
      <c r="A463" s="8" t="inlineStr">
        <is>
          <t>TC-SALES-047-i</t>
        </is>
      </c>
      <c r="B463" s="8" t="inlineStr">
        <is>
          <t>TS-SALES-047</t>
        </is>
      </c>
      <c r="C463" s="8" t="inlineStr">
        <is>
          <t>SALES</t>
        </is>
      </c>
      <c r="D463" s="8" t="inlineStr">
        <is>
          <t>SALES</t>
        </is>
      </c>
      <c r="E463" s="9" t="inlineStr">
        <is>
          <t>Include expired still renewable = Yes; Motor policy expired 20 days ago</t>
        </is>
      </c>
      <c r="F463" s="8" t="inlineStr">
        <is>
          <t>positive</t>
        </is>
      </c>
      <c r="G463" s="9" t="inlineStr">
        <is>
          <t>Added (grace 30 days)</t>
        </is>
      </c>
      <c r="H463" s="8" t="inlineStr"/>
      <c r="I463" s="9" t="inlineStr"/>
    </row>
    <row r="464">
      <c r="A464" s="8" t="inlineStr">
        <is>
          <t>TC-SALES-047-j</t>
        </is>
      </c>
      <c r="B464" s="8" t="inlineStr">
        <is>
          <t>TS-SALES-047</t>
        </is>
      </c>
      <c r="C464" s="8" t="inlineStr">
        <is>
          <t>SALES</t>
        </is>
      </c>
      <c r="D464" s="8" t="inlineStr">
        <is>
          <t>SALES</t>
        </is>
      </c>
      <c r="E464" s="9" t="inlineStr">
        <is>
          <t>Include expired = Yes; policy expired 130 days ago</t>
        </is>
      </c>
      <c r="F464" s="8" t="inlineStr">
        <is>
          <t>negative</t>
        </is>
      </c>
      <c r="G464" s="9" t="inlineStr">
        <is>
          <t>Not added (past grace 30 + lapsed 90 window)</t>
        </is>
      </c>
      <c r="H464" s="8" t="inlineStr"/>
      <c r="I464" s="9" t="inlineStr"/>
    </row>
    <row r="465">
      <c r="A465" s="8" t="inlineStr">
        <is>
          <t>TC-SALES-047-k</t>
        </is>
      </c>
      <c r="B465" s="8" t="inlineStr">
        <is>
          <t>TS-SALES-047</t>
        </is>
      </c>
      <c r="C465" s="8" t="inlineStr">
        <is>
          <t>SALES</t>
        </is>
      </c>
      <c r="D465" s="8" t="inlineStr">
        <is>
          <t>SALES</t>
        </is>
      </c>
      <c r="E465" s="9" t="inlineStr">
        <is>
          <t>Remove a line without reason</t>
        </is>
      </c>
      <c r="F465" s="8" t="inlineStr">
        <is>
          <t>negative</t>
        </is>
      </c>
      <c r="G465" s="9" t="inlineStr">
        <is>
          <t>MSG-TBT-005</t>
        </is>
      </c>
      <c r="H465" s="8" t="inlineStr"/>
      <c r="I465" s="9" t="inlineStr"/>
    </row>
    <row r="466">
      <c r="A466" s="8" t="inlineStr">
        <is>
          <t>TC-SALES-047-l</t>
        </is>
      </c>
      <c r="B466" s="8" t="inlineStr">
        <is>
          <t>TS-SALES-047</t>
        </is>
      </c>
      <c r="C466" s="8" t="inlineStr">
        <is>
          <t>SALES</t>
        </is>
      </c>
      <c r="D466" s="8" t="inlineStr">
        <is>
          <t>SALES</t>
        </is>
      </c>
      <c r="E466" s="9" t="inlineStr">
        <is>
          <t>Remove a line with reason 'Complaint in progress' then restore while Draft</t>
        </is>
      </c>
      <c r="F466" s="8" t="inlineStr">
        <is>
          <t>positive</t>
        </is>
      </c>
      <c r="G466" s="9" t="inlineStr">
        <is>
          <t>Line Removed then back</t>
        </is>
      </c>
      <c r="H466" s="8" t="inlineStr"/>
      <c r="I466" s="9" t="inlineStr"/>
    </row>
    <row r="467">
      <c r="A467" s="8" t="inlineStr">
        <is>
          <t>TC-SALES-047-m</t>
        </is>
      </c>
      <c r="B467" s="8" t="inlineStr">
        <is>
          <t>TS-SALES-047</t>
        </is>
      </c>
      <c r="C467" s="8" t="inlineStr">
        <is>
          <t>SALES</t>
        </is>
      </c>
      <c r="D467" s="8" t="inlineStr">
        <is>
          <t>SALES</t>
        </is>
      </c>
      <c r="E467" s="9" t="inlineStr">
        <is>
          <t>Daily job 'Talkbot call list' switched on, Wednesday 06:10</t>
        </is>
      </c>
      <c r="F467" s="8" t="inlineStr">
        <is>
          <t>positive</t>
        </is>
      </c>
      <c r="G467" s="9" t="inlineStr">
        <is>
          <t>Draft list created by System for expiries on Saturday</t>
        </is>
      </c>
      <c r="H467" s="8" t="inlineStr"/>
      <c r="I467" s="9" t="inlineStr"/>
    </row>
    <row r="468">
      <c r="A468" s="8" t="inlineStr">
        <is>
          <t>TC-SALES-047-n</t>
        </is>
      </c>
      <c r="B468" s="8" t="inlineStr">
        <is>
          <t>TS-SALES-047</t>
        </is>
      </c>
      <c r="C468" s="8" t="inlineStr">
        <is>
          <t>SALES</t>
        </is>
      </c>
      <c r="D468" s="8" t="inlineStr">
        <is>
          <t>SALES</t>
        </is>
      </c>
      <c r="E468" s="9" t="inlineStr">
        <is>
          <t>Daily job on Saturday/Sunday</t>
        </is>
      </c>
      <c r="F468" s="8" t="inlineStr">
        <is>
          <t>negative</t>
        </is>
      </c>
      <c r="G468" s="9" t="inlineStr">
        <is>
          <t>Job does not run</t>
        </is>
      </c>
      <c r="H468" s="8" t="inlineStr"/>
      <c r="I468" s="9" t="inlineStr"/>
    </row>
    <row r="469">
      <c r="A469" s="8" t="inlineStr">
        <is>
          <t>TC-SALES-047-o</t>
        </is>
      </c>
      <c r="B469" s="8" t="inlineStr">
        <is>
          <t>TS-SALES-047</t>
        </is>
      </c>
      <c r="C469" s="8" t="inlineStr">
        <is>
          <t>SALES</t>
        </is>
      </c>
      <c r="D469" s="8" t="inlineStr">
        <is>
          <t>SALES</t>
        </is>
      </c>
      <c r="E469" s="9" t="inlineStr">
        <is>
          <t>Daily job with no eligible account</t>
        </is>
      </c>
      <c r="F469" s="8" t="inlineStr">
        <is>
          <t>negative</t>
        </is>
      </c>
      <c r="G469" s="9" t="inlineStr">
        <is>
          <t>No list; job history '0 accounts'</t>
        </is>
      </c>
      <c r="H469" s="8" t="inlineStr"/>
      <c r="I469" s="9" t="inlineStr"/>
    </row>
    <row r="470">
      <c r="A470" s="8" t="inlineStr">
        <is>
          <t>TC-SALES-047-p</t>
        </is>
      </c>
      <c r="B470" s="8" t="inlineStr">
        <is>
          <t>TS-SALES-047</t>
        </is>
      </c>
      <c r="C470" s="8" t="inlineStr">
        <is>
          <t>SALES</t>
        </is>
      </c>
      <c r="D470" s="8" t="inlineStr">
        <is>
          <t>SALES</t>
        </is>
      </c>
      <c r="E470" s="9" t="inlineStr">
        <is>
          <t>Daily job cron read in general.timezone Asia/Manila</t>
        </is>
      </c>
      <c r="F470" s="8" t="inlineStr">
        <is>
          <t>positive</t>
        </is>
      </c>
      <c r="G470" s="9" t="inlineStr">
        <is>
          <t>Runs at 06:10 Manila (22:10 UTC the day before); expiry window counted from the Manila date</t>
        </is>
      </c>
      <c r="H470" s="8" t="inlineStr"/>
      <c r="I470" s="9" t="inlineStr"/>
    </row>
    <row r="471">
      <c r="A471" s="8" t="inlineStr">
        <is>
          <t>TC-SALES-048-a</t>
        </is>
      </c>
      <c r="B471" s="8" t="inlineStr">
        <is>
          <t>TS-SALES-048</t>
        </is>
      </c>
      <c r="C471" s="8" t="inlineStr">
        <is>
          <t>SALES</t>
        </is>
      </c>
      <c r="D471" s="8" t="inlineStr">
        <is>
          <t>SALES</t>
        </is>
      </c>
      <c r="E471" s="9" t="inlineStr">
        <is>
          <t>Client without mobile number</t>
        </is>
      </c>
      <c r="F471" s="8" t="inlineStr">
        <is>
          <t>negative</t>
        </is>
      </c>
      <c r="G471" s="9" t="inlineStr">
        <is>
          <t>Left out 'No mobile number', counted in the dialog (MSG-TBT-006)</t>
        </is>
      </c>
      <c r="H471" s="8" t="inlineStr"/>
      <c r="I471" s="9" t="inlineStr"/>
    </row>
    <row r="472">
      <c r="A472" s="8" t="inlineStr">
        <is>
          <t>TC-SALES-048-b</t>
        </is>
      </c>
      <c r="B472" s="8" t="inlineStr">
        <is>
          <t>TS-SALES-048</t>
        </is>
      </c>
      <c r="C472" s="8" t="inlineStr">
        <is>
          <t>SALES</t>
        </is>
      </c>
      <c r="D472" s="8" t="inlineStr">
        <is>
          <t>SALES</t>
        </is>
      </c>
      <c r="E472" s="9" t="inlineStr">
        <is>
          <t>Client mobile +639171234567</t>
        </is>
      </c>
      <c r="F472" s="8" t="inlineStr">
        <is>
          <t>positive</t>
        </is>
      </c>
      <c r="G472" s="9" t="inlineStr">
        <is>
          <t>Written as 09171234567</t>
        </is>
      </c>
      <c r="H472" s="8" t="inlineStr"/>
      <c r="I472" s="9" t="inlineStr"/>
    </row>
    <row r="473">
      <c r="A473" s="8" t="inlineStr">
        <is>
          <t>TC-SALES-048-c</t>
        </is>
      </c>
      <c r="B473" s="8" t="inlineStr">
        <is>
          <t>TS-SALES-048</t>
        </is>
      </c>
      <c r="C473" s="8" t="inlineStr">
        <is>
          <t>SALES</t>
        </is>
      </c>
      <c r="D473" s="8" t="inlineStr">
        <is>
          <t>SALES</t>
        </is>
      </c>
      <c r="E473" s="9" t="inlineStr">
        <is>
          <t>Policy flagged lock-in or Scheme 2 by SCHM-03</t>
        </is>
      </c>
      <c r="F473" s="8" t="inlineStr">
        <is>
          <t>negative</t>
        </is>
      </c>
      <c r="G473" s="9" t="inlineStr">
        <is>
          <t>Left out 'Lock-in or Scheme 2'</t>
        </is>
      </c>
      <c r="H473" s="8" t="inlineStr"/>
      <c r="I473" s="9" t="inlineStr"/>
    </row>
    <row r="474">
      <c r="A474" s="8" t="inlineStr">
        <is>
          <t>TC-SALES-048-d</t>
        </is>
      </c>
      <c r="B474" s="8" t="inlineStr">
        <is>
          <t>TS-SALES-048</t>
        </is>
      </c>
      <c r="C474" s="8" t="inlineStr">
        <is>
          <t>SALES</t>
        </is>
      </c>
      <c r="D474" s="8" t="inlineStr">
        <is>
          <t>SALES</t>
        </is>
      </c>
      <c r="E474" s="9" t="inlineStr">
        <is>
          <t>Policy confirmed Willing to renew on another list 5 days ago</t>
        </is>
      </c>
      <c r="F474" s="8" t="inlineStr">
        <is>
          <t>negative</t>
        </is>
      </c>
      <c r="G474" s="9" t="inlineStr">
        <is>
          <t>Left out 'Already on call list TCL-...'</t>
        </is>
      </c>
      <c r="H474" s="8" t="inlineStr"/>
      <c r="I474" s="9" t="inlineStr"/>
    </row>
    <row r="475">
      <c r="A475" s="8" t="inlineStr">
        <is>
          <t>TC-SALES-048-e</t>
        </is>
      </c>
      <c r="B475" s="8" t="inlineStr">
        <is>
          <t>TS-SALES-048</t>
        </is>
      </c>
      <c r="C475" s="8" t="inlineStr">
        <is>
          <t>SALES</t>
        </is>
      </c>
      <c r="D475" s="8" t="inlineStr">
        <is>
          <t>SALES</t>
        </is>
      </c>
      <c r="E475" s="9" t="inlineStr">
        <is>
          <t>Client marketing consent off (do not call)</t>
        </is>
      </c>
      <c r="F475" s="8" t="inlineStr">
        <is>
          <t>negative</t>
        </is>
      </c>
      <c r="G475" s="9" t="inlineStr">
        <is>
          <t>Left out 'Do not call'</t>
        </is>
      </c>
      <c r="H475" s="8" t="inlineStr"/>
      <c r="I475" s="9" t="inlineStr"/>
    </row>
    <row r="476">
      <c r="A476" s="8" t="inlineStr">
        <is>
          <t>TC-SALES-048-f</t>
        </is>
      </c>
      <c r="B476" s="8" t="inlineStr">
        <is>
          <t>TS-SALES-048</t>
        </is>
      </c>
      <c r="C476" s="8" t="inlineStr">
        <is>
          <t>SALES</t>
        </is>
      </c>
      <c r="D476" s="8" t="inlineStr">
        <is>
          <t>SALES</t>
        </is>
      </c>
      <c r="E476" s="9" t="inlineStr">
        <is>
          <t>Policy on 3 lists without being reached</t>
        </is>
      </c>
      <c r="F476" s="8" t="inlineStr">
        <is>
          <t>negative</t>
        </is>
      </c>
      <c r="G476" s="9" t="inlineStr">
        <is>
          <t>Left out 'Called 3 times'</t>
        </is>
      </c>
      <c r="H476" s="8" t="inlineStr"/>
      <c r="I476" s="9" t="inlineStr"/>
    </row>
    <row r="477">
      <c r="A477" s="8" t="inlineStr">
        <is>
          <t>TC-SALES-048-g</t>
        </is>
      </c>
      <c r="B477" s="8" t="inlineStr">
        <is>
          <t>TS-SALES-048</t>
        </is>
      </c>
      <c r="C477" s="8" t="inlineStr">
        <is>
          <t>SALES</t>
        </is>
      </c>
      <c r="D477" s="8" t="inlineStr">
        <is>
          <t>SALES</t>
        </is>
      </c>
      <c r="E477" s="9" t="inlineStr">
        <is>
          <t>Renewal already Quote Sent / Pending Approval / Approved</t>
        </is>
      </c>
      <c r="F477" s="8" t="inlineStr">
        <is>
          <t>negative</t>
        </is>
      </c>
      <c r="G477" s="9" t="inlineStr">
        <is>
          <t>Left out (already being quoted)</t>
        </is>
      </c>
      <c r="H477" s="8" t="inlineStr"/>
      <c r="I477" s="9" t="inlineStr"/>
    </row>
    <row r="478">
      <c r="A478" s="8" t="inlineStr">
        <is>
          <t>TC-SALES-048-h</t>
        </is>
      </c>
      <c r="B478" s="8" t="inlineStr">
        <is>
          <t>TS-SALES-048</t>
        </is>
      </c>
      <c r="C478" s="8" t="inlineStr">
        <is>
          <t>SALES</t>
        </is>
      </c>
      <c r="D478" s="8" t="inlineStr">
        <is>
          <t>SALES</t>
        </is>
      </c>
      <c r="E478" s="9" t="inlineStr">
        <is>
          <t>Policy renewed after list creation, then Download</t>
        </is>
      </c>
      <c r="F478" s="8" t="inlineStr">
        <is>
          <t>negative</t>
        </is>
      </c>
      <c r="G478" s="9" t="inlineStr">
        <is>
          <t>Dropped at download with MSG-TBT-007 naming the policy</t>
        </is>
      </c>
      <c r="H478" s="8" t="inlineStr"/>
      <c r="I478" s="9" t="inlineStr"/>
    </row>
    <row r="479">
      <c r="A479" s="8" t="inlineStr">
        <is>
          <t>TC-SALES-049-a</t>
        </is>
      </c>
      <c r="B479" s="8" t="inlineStr">
        <is>
          <t>TS-SALES-049</t>
        </is>
      </c>
      <c r="C479" s="8" t="inlineStr">
        <is>
          <t>SALES</t>
        </is>
      </c>
      <c r="D479" s="8" t="inlineStr">
        <is>
          <t>SALES</t>
        </is>
      </c>
      <c r="E479" s="9" t="inlineStr">
        <is>
          <t>Download a Draft list</t>
        </is>
      </c>
      <c r="F479" s="8" t="inlineStr">
        <is>
          <t>positive</t>
        </is>
      </c>
      <c r="G479" s="9" t="inlineStr">
        <is>
          <t>TCL-...Contact_Import.xlsx, sheet Contact Import, 12 headers row 2 in order Contact ID ... Insurance Status; MSG-TBT-009; download audited</t>
        </is>
      </c>
      <c r="H479" s="8" t="inlineStr"/>
      <c r="I479" s="9" t="inlineStr"/>
    </row>
    <row r="480">
      <c r="A480" s="8" t="inlineStr">
        <is>
          <t>TC-SALES-049-b</t>
        </is>
      </c>
      <c r="B480" s="8" t="inlineStr">
        <is>
          <t>TS-SALES-049</t>
        </is>
      </c>
      <c r="C480" s="8" t="inlineStr">
        <is>
          <t>SALES</t>
        </is>
      </c>
      <c r="D480" s="8" t="inlineStr">
        <is>
          <t>SALES</t>
        </is>
      </c>
      <c r="E480" s="9" t="inlineStr">
        <is>
          <t>Client e-mail andrea.villanueva@gmail.com</t>
        </is>
      </c>
      <c r="F480" s="8" t="inlineStr">
        <is>
          <t>positive</t>
        </is>
      </c>
      <c r="G480" s="9" t="inlineStr">
        <is>
          <t>First_letter a, Last_letter a, Domain_EMAIL @gmail.com</t>
        </is>
      </c>
      <c r="H480" s="8" t="inlineStr"/>
      <c r="I480" s="9" t="inlineStr"/>
    </row>
    <row r="481">
      <c r="A481" s="8" t="inlineStr">
        <is>
          <t>TC-SALES-049-c</t>
        </is>
      </c>
      <c r="B481" s="8" t="inlineStr">
        <is>
          <t>TS-SALES-049</t>
        </is>
      </c>
      <c r="C481" s="8" t="inlineStr">
        <is>
          <t>SALES</t>
        </is>
      </c>
      <c r="D481" s="8" t="inlineStr">
        <is>
          <t>SALES</t>
        </is>
      </c>
      <c r="E481" s="9" t="inlineStr">
        <is>
          <t>Client without e-mail</t>
        </is>
      </c>
      <c r="F481" s="8" t="inlineStr">
        <is>
          <t>positive</t>
        </is>
      </c>
      <c r="G481" s="9" t="inlineStr">
        <is>
          <t>'-' in the three e-mail hint columns</t>
        </is>
      </c>
      <c r="H481" s="8" t="inlineStr"/>
      <c r="I481" s="9" t="inlineStr"/>
    </row>
    <row r="482">
      <c r="A482" s="8" t="inlineStr">
        <is>
          <t>TC-SALES-049-d</t>
        </is>
      </c>
      <c r="B482" s="8" t="inlineStr">
        <is>
          <t>TS-SALES-049</t>
        </is>
      </c>
      <c r="C482" s="8" t="inlineStr">
        <is>
          <t>SALES</t>
        </is>
      </c>
      <c r="D482" s="8" t="inlineStr">
        <is>
          <t>SALES</t>
        </is>
      </c>
      <c r="E482" s="9" t="inlineStr">
        <is>
          <t>Policy expired 25/09/2026 vs expiring 10/10/2026</t>
        </is>
      </c>
      <c r="F482" s="8" t="inlineStr">
        <is>
          <t>positive</t>
        </is>
      </c>
      <c r="G482" s="9" t="inlineStr">
        <is>
          <t>EXPIRED INSURANCE vs EXPIRING INSURANCE</t>
        </is>
      </c>
      <c r="H482" s="8" t="inlineStr"/>
      <c r="I482" s="9" t="inlineStr"/>
    </row>
    <row r="483">
      <c r="A483" s="8" t="inlineStr">
        <is>
          <t>TC-SALES-049-e</t>
        </is>
      </c>
      <c r="B483" s="8" t="inlineStr">
        <is>
          <t>TS-SALES-049</t>
        </is>
      </c>
      <c r="C483" s="8" t="inlineStr">
        <is>
          <t>SALES</t>
        </is>
      </c>
      <c r="D483" s="8" t="inlineStr">
        <is>
          <t>SALES</t>
        </is>
      </c>
      <c r="E483" s="9" t="inlineStr">
        <is>
          <t>2023 Raize SI 895,860</t>
        </is>
      </c>
      <c r="F483" s="8" t="inlineStr">
        <is>
          <t>positive</t>
        </is>
      </c>
      <c r="G483" s="9" t="inlineStr">
        <is>
          <t>Sum_Insured_AMOUNT 806274 (10% depreciation, whole pesos)</t>
        </is>
      </c>
      <c r="H483" s="8" t="inlineStr"/>
      <c r="I483" s="9" t="inlineStr"/>
    </row>
    <row r="484">
      <c r="A484" s="8" t="inlineStr">
        <is>
          <t>TC-SALES-049-f</t>
        </is>
      </c>
      <c r="B484" s="8" t="inlineStr">
        <is>
          <t>TS-SALES-049</t>
        </is>
      </c>
      <c r="C484" s="8" t="inlineStr">
        <is>
          <t>SALES</t>
        </is>
      </c>
      <c r="D484" s="8" t="inlineStr">
        <is>
          <t>SALES</t>
        </is>
      </c>
      <c r="E484" s="9" t="inlineStr">
        <is>
          <t>Cell longer than 200 characters</t>
        </is>
      </c>
      <c r="F484" s="8" t="inlineStr">
        <is>
          <t>positive</t>
        </is>
      </c>
      <c r="G484" s="9" t="inlineStr">
        <is>
          <t>Cut to 200</t>
        </is>
      </c>
      <c r="H484" s="8" t="inlineStr"/>
      <c r="I484" s="9" t="inlineStr"/>
    </row>
    <row r="485">
      <c r="A485" s="8" t="inlineStr">
        <is>
          <t>TC-SALES-049-g</t>
        </is>
      </c>
      <c r="B485" s="8" t="inlineStr">
        <is>
          <t>TS-SALES-049</t>
        </is>
      </c>
      <c r="C485" s="8" t="inlineStr">
        <is>
          <t>SALES</t>
        </is>
      </c>
      <c r="D485" s="8" t="inlineStr">
        <is>
          <t>SALES</t>
        </is>
      </c>
      <c r="E485" s="9" t="inlineStr">
        <is>
          <t>List with no line left</t>
        </is>
      </c>
      <c r="F485" s="8" t="inlineStr">
        <is>
          <t>negative</t>
        </is>
      </c>
      <c r="G485" s="9" t="inlineStr">
        <is>
          <t>MSG-TBT-008</t>
        </is>
      </c>
      <c r="H485" s="8" t="inlineStr"/>
      <c r="I485" s="9" t="inlineStr"/>
    </row>
    <row r="486">
      <c r="A486" s="8" t="inlineStr">
        <is>
          <t>TC-SALES-049-h</t>
        </is>
      </c>
      <c r="B486" s="8" t="inlineStr">
        <is>
          <t>TS-SALES-049</t>
        </is>
      </c>
      <c r="C486" s="8" t="inlineStr">
        <is>
          <t>SALES</t>
        </is>
      </c>
      <c r="D486" s="8" t="inlineStr">
        <is>
          <t>SALES</t>
        </is>
      </c>
      <c r="E486" s="9" t="inlineStr">
        <is>
          <t>List in Results loaded / Closed / Cancelled</t>
        </is>
      </c>
      <c r="F486" s="8" t="inlineStr">
        <is>
          <t>negative</t>
        </is>
      </c>
      <c r="G486" s="9" t="inlineStr">
        <is>
          <t>Download button hidden</t>
        </is>
      </c>
      <c r="H486" s="8" t="inlineStr"/>
      <c r="I486" s="9" t="inlineStr"/>
    </row>
    <row r="487">
      <c r="A487" s="8" t="inlineStr">
        <is>
          <t>TC-SALES-050-a</t>
        </is>
      </c>
      <c r="B487" s="8" t="inlineStr">
        <is>
          <t>TS-SALES-050</t>
        </is>
      </c>
      <c r="C487" s="8" t="inlineStr">
        <is>
          <t>SALES</t>
        </is>
      </c>
      <c r="D487" s="8" t="inlineStr">
        <is>
          <t>SALES</t>
        </is>
      </c>
      <c r="E487" s="9" t="inlineStr">
        <is>
          <t>Mark as sent on a list never downloaded</t>
        </is>
      </c>
      <c r="F487" s="8" t="inlineStr">
        <is>
          <t>negative</t>
        </is>
      </c>
      <c r="G487" s="9" t="inlineStr">
        <is>
          <t>MSG-TBT-010</t>
        </is>
      </c>
      <c r="H487" s="8" t="inlineStr"/>
      <c r="I487" s="9" t="inlineStr"/>
    </row>
    <row r="488">
      <c r="A488" s="8" t="inlineStr">
        <is>
          <t>TC-SALES-050-b</t>
        </is>
      </c>
      <c r="B488" s="8" t="inlineStr">
        <is>
          <t>TS-SALES-050</t>
        </is>
      </c>
      <c r="C488" s="8" t="inlineStr">
        <is>
          <t>SALES</t>
        </is>
      </c>
      <c r="D488" s="8" t="inlineStr">
        <is>
          <t>SALES</t>
        </is>
      </c>
      <c r="E488" s="9" t="inlineStr">
        <is>
          <t>Task name blank</t>
        </is>
      </c>
      <c r="F488" s="8" t="inlineStr">
        <is>
          <t>negative</t>
        </is>
      </c>
      <c r="G488" s="9" t="inlineStr">
        <is>
          <t>MSG-TBT-011</t>
        </is>
      </c>
      <c r="H488" s="8" t="inlineStr"/>
      <c r="I488" s="9" t="inlineStr"/>
    </row>
    <row r="489">
      <c r="A489" s="8" t="inlineStr">
        <is>
          <t>TC-SALES-050-c</t>
        </is>
      </c>
      <c r="B489" s="8" t="inlineStr">
        <is>
          <t>TS-SALES-050</t>
        </is>
      </c>
      <c r="C489" s="8" t="inlineStr">
        <is>
          <t>SALES</t>
        </is>
      </c>
      <c r="D489" s="8" t="inlineStr">
        <is>
          <t>SALES</t>
        </is>
      </c>
      <c r="E489" s="9" t="inlineStr">
        <is>
          <t>Task name 101 characters</t>
        </is>
      </c>
      <c r="F489" s="8" t="inlineStr">
        <is>
          <t>negative</t>
        </is>
      </c>
      <c r="G489" s="9" t="inlineStr">
        <is>
          <t>Refused (max 100)</t>
        </is>
      </c>
      <c r="H489" s="8" t="inlineStr"/>
      <c r="I489" s="9" t="inlineStr"/>
    </row>
    <row r="490">
      <c r="A490" s="8" t="inlineStr">
        <is>
          <t>TC-SALES-050-d</t>
        </is>
      </c>
      <c r="B490" s="8" t="inlineStr">
        <is>
          <t>TS-SALES-050</t>
        </is>
      </c>
      <c r="C490" s="8" t="inlineStr">
        <is>
          <t>SALES</t>
        </is>
      </c>
      <c r="D490" s="8" t="inlineStr">
        <is>
          <t>SALES</t>
        </is>
      </c>
      <c r="E490" s="9" t="inlineStr">
        <is>
          <t>Proposed task name on 07/10/2026</t>
        </is>
      </c>
      <c r="F490" s="8" t="inlineStr">
        <is>
          <t>positive</t>
        </is>
      </c>
      <c r="G490" s="9" t="inlineStr">
        <is>
          <t>'TIS_MV - OCT 07, 2026'; list Sent to Talkbot; Remove line no longer offered</t>
        </is>
      </c>
      <c r="H490" s="8" t="inlineStr"/>
      <c r="I490" s="9" t="inlineStr"/>
    </row>
    <row r="491">
      <c r="A491" s="8" t="inlineStr">
        <is>
          <t>TC-SALES-050-e</t>
        </is>
      </c>
      <c r="B491" s="8" t="inlineStr">
        <is>
          <t>TS-SALES-050</t>
        </is>
      </c>
      <c r="C491" s="8" t="inlineStr">
        <is>
          <t>SALES</t>
        </is>
      </c>
      <c r="D491" s="8" t="inlineStr">
        <is>
          <t>SALES</t>
        </is>
      </c>
      <c r="E491" s="9" t="inlineStr">
        <is>
          <t>Cancel a Sent list without remark</t>
        </is>
      </c>
      <c r="F491" s="8" t="inlineStr">
        <is>
          <t>negative</t>
        </is>
      </c>
      <c r="G491" s="9" t="inlineStr">
        <is>
          <t>MSG-TBT-013</t>
        </is>
      </c>
      <c r="H491" s="8" t="inlineStr"/>
      <c r="I491" s="9" t="inlineStr"/>
    </row>
    <row r="492">
      <c r="A492" s="8" t="inlineStr">
        <is>
          <t>TC-SALES-050-f</t>
        </is>
      </c>
      <c r="B492" s="8" t="inlineStr">
        <is>
          <t>TS-SALES-050</t>
        </is>
      </c>
      <c r="C492" s="8" t="inlineStr">
        <is>
          <t>SALES</t>
        </is>
      </c>
      <c r="D492" s="8" t="inlineStr">
        <is>
          <t>SALES</t>
        </is>
      </c>
      <c r="E492" s="9" t="inlineStr">
        <is>
          <t>Cancel with remark 'Campaign not run'</t>
        </is>
      </c>
      <c r="F492" s="8" t="inlineStr">
        <is>
          <t>positive</t>
        </is>
      </c>
      <c r="G492" s="9" t="inlineStr">
        <is>
          <t>Cancelled; its policies can go on a new list</t>
        </is>
      </c>
      <c r="H492" s="8" t="inlineStr"/>
      <c r="I492" s="9" t="inlineStr"/>
    </row>
    <row r="493">
      <c r="A493" s="8" t="inlineStr">
        <is>
          <t>TC-SALES-050-g</t>
        </is>
      </c>
      <c r="B493" s="8" t="inlineStr">
        <is>
          <t>TS-SALES-050</t>
        </is>
      </c>
      <c r="C493" s="8" t="inlineStr">
        <is>
          <t>SALES</t>
        </is>
      </c>
      <c r="D493" s="8" t="inlineStr">
        <is>
          <t>SALES</t>
        </is>
      </c>
      <c r="E493" s="9" t="inlineStr">
        <is>
          <t>Results loaded 30 days ago</t>
        </is>
      </c>
      <c r="F493" s="8" t="inlineStr">
        <is>
          <t>positive</t>
        </is>
      </c>
      <c r="G493" s="9" t="inlineStr">
        <is>
          <t>Closed by job 'Talkbot call list close'</t>
        </is>
      </c>
      <c r="H493" s="8" t="inlineStr"/>
      <c r="I493" s="9" t="inlineStr"/>
    </row>
    <row r="494">
      <c r="A494" s="8" t="inlineStr">
        <is>
          <t>TC-SALES-050-h</t>
        </is>
      </c>
      <c r="B494" s="8" t="inlineStr">
        <is>
          <t>TS-SALES-050</t>
        </is>
      </c>
      <c r="C494" s="8" t="inlineStr">
        <is>
          <t>SALES</t>
        </is>
      </c>
      <c r="D494" s="8" t="inlineStr">
        <is>
          <t>SALES</t>
        </is>
      </c>
      <c r="E494" s="9" t="inlineStr">
        <is>
          <t>Upload results on a Closed list</t>
        </is>
      </c>
      <c r="F494" s="8" t="inlineStr">
        <is>
          <t>negative</t>
        </is>
      </c>
      <c r="G494" s="9" t="inlineStr">
        <is>
          <t>Not offered</t>
        </is>
      </c>
      <c r="H494" s="8" t="inlineStr"/>
      <c r="I494" s="9" t="inlineStr"/>
    </row>
    <row r="495">
      <c r="A495" s="8" t="inlineStr">
        <is>
          <t>TC-SALES-051-a</t>
        </is>
      </c>
      <c r="B495" s="8" t="inlineStr">
        <is>
          <t>TS-SALES-051</t>
        </is>
      </c>
      <c r="C495" s="8" t="inlineStr">
        <is>
          <t>SALES</t>
        </is>
      </c>
      <c r="D495" s="8" t="inlineStr">
        <is>
          <t>SALES</t>
        </is>
      </c>
      <c r="E495" s="9" t="inlineStr">
        <is>
          <t>Sample export 1,529 rows, 67 columns on a list of 500</t>
        </is>
      </c>
      <c r="F495" s="8" t="inlineStr">
        <is>
          <t>positive</t>
        </is>
      </c>
      <c r="G495" s="9" t="inlineStr">
        <is>
          <t>'Processed 1,529 rows: 1,529 loaded, 0 failed'; list Results loaded</t>
        </is>
      </c>
      <c r="H495" s="8" t="inlineStr"/>
      <c r="I495" s="9" t="inlineStr"/>
    </row>
    <row r="496">
      <c r="A496" s="8" t="inlineStr">
        <is>
          <t>TC-SALES-051-b</t>
        </is>
      </c>
      <c r="B496" s="8" t="inlineStr">
        <is>
          <t>TS-SALES-051</t>
        </is>
      </c>
      <c r="C496" s="8" t="inlineStr">
        <is>
          <t>SALES</t>
        </is>
      </c>
      <c r="D496" s="8" t="inlineStr">
        <is>
          <t>SALES</t>
        </is>
      </c>
      <c r="E496" s="9" t="inlineStr">
        <is>
          <t>.csv file</t>
        </is>
      </c>
      <c r="F496" s="8" t="inlineStr">
        <is>
          <t>negative</t>
        </is>
      </c>
      <c r="G496" s="9" t="inlineStr">
        <is>
          <t>MSG-TBT-016</t>
        </is>
      </c>
      <c r="H496" s="8" t="inlineStr"/>
      <c r="I496" s="9" t="inlineStr"/>
    </row>
    <row r="497">
      <c r="A497" s="8" t="inlineStr">
        <is>
          <t>TC-SALES-051-c</t>
        </is>
      </c>
      <c r="B497" s="8" t="inlineStr">
        <is>
          <t>TS-SALES-051</t>
        </is>
      </c>
      <c r="C497" s="8" t="inlineStr">
        <is>
          <t>SALES</t>
        </is>
      </c>
      <c r="D497" s="8" t="inlineStr">
        <is>
          <t>SALES</t>
        </is>
      </c>
      <c r="E497" s="9" t="inlineStr">
        <is>
          <t>File without column Call Result</t>
        </is>
      </c>
      <c r="F497" s="8" t="inlineStr">
        <is>
          <t>negative</t>
        </is>
      </c>
      <c r="G497" s="9" t="inlineStr">
        <is>
          <t>MSG-TBT-017; nothing loaded</t>
        </is>
      </c>
      <c r="H497" s="8" t="inlineStr"/>
      <c r="I497" s="9" t="inlineStr"/>
    </row>
    <row r="498">
      <c r="A498" s="8" t="inlineStr">
        <is>
          <t>TC-SALES-051-d</t>
        </is>
      </c>
      <c r="B498" s="8" t="inlineStr">
        <is>
          <t>TS-SALES-051</t>
        </is>
      </c>
      <c r="C498" s="8" t="inlineStr">
        <is>
          <t>SALES</t>
        </is>
      </c>
      <c r="D498" s="8" t="inlineStr">
        <is>
          <t>SALES</t>
        </is>
      </c>
      <c r="E498" s="9" t="inlineStr">
        <is>
          <t>File with 20,001 rows</t>
        </is>
      </c>
      <c r="F498" s="8" t="inlineStr">
        <is>
          <t>negative</t>
        </is>
      </c>
      <c r="G498" s="9" t="inlineStr">
        <is>
          <t>MSG-TBT-018</t>
        </is>
      </c>
      <c r="H498" s="8" t="inlineStr"/>
      <c r="I498" s="9" t="inlineStr"/>
    </row>
    <row r="499">
      <c r="A499" s="8" t="inlineStr">
        <is>
          <t>TC-SALES-051-e</t>
        </is>
      </c>
      <c r="B499" s="8" t="inlineStr">
        <is>
          <t>TS-SALES-051</t>
        </is>
      </c>
      <c r="C499" s="8" t="inlineStr">
        <is>
          <t>SALES</t>
        </is>
      </c>
      <c r="D499" s="8" t="inlineStr">
        <is>
          <t>SALES</t>
        </is>
      </c>
      <c r="E499" s="9" t="inlineStr">
        <is>
          <t>Task Name differs from the list's task name</t>
        </is>
      </c>
      <c r="F499" s="8" t="inlineStr">
        <is>
          <t>negative</t>
        </is>
      </c>
      <c r="G499" s="9" t="inlineStr">
        <is>
          <t>Warning MSG-TBT-019; Cancel loads nothing; Continue loads</t>
        </is>
      </c>
      <c r="H499" s="8" t="inlineStr"/>
      <c r="I499" s="9" t="inlineStr"/>
    </row>
    <row r="500">
      <c r="A500" s="8" t="inlineStr">
        <is>
          <t>TC-SALES-051-f</t>
        </is>
      </c>
      <c r="B500" s="8" t="inlineStr">
        <is>
          <t>TS-SALES-051</t>
        </is>
      </c>
      <c r="C500" s="8" t="inlineStr">
        <is>
          <t>SALES</t>
        </is>
      </c>
      <c r="D500" s="8" t="inlineStr">
        <is>
          <t>SALES</t>
        </is>
      </c>
      <c r="E500" s="9" t="inlineStr">
        <is>
          <t>Upload on a Draft list</t>
        </is>
      </c>
      <c r="F500" s="8" t="inlineStr">
        <is>
          <t>negative</t>
        </is>
      </c>
      <c r="G500" s="9" t="inlineStr">
        <is>
          <t>MSG-TBT-020</t>
        </is>
      </c>
      <c r="H500" s="8" t="inlineStr"/>
      <c r="I500" s="9" t="inlineStr"/>
    </row>
    <row r="501">
      <c r="A501" s="8" t="inlineStr">
        <is>
          <t>TC-SALES-051-g</t>
        </is>
      </c>
      <c r="B501" s="8" t="inlineStr">
        <is>
          <t>TS-SALES-051</t>
        </is>
      </c>
      <c r="C501" s="8" t="inlineStr">
        <is>
          <t>SALES</t>
        </is>
      </c>
      <c r="D501" s="8" t="inlineStr">
        <is>
          <t>SALES</t>
        </is>
      </c>
      <c r="E501" s="9" t="inlineStr">
        <is>
          <t>Same file uploaded twice</t>
        </is>
      </c>
      <c r="F501" s="8" t="inlineStr">
        <is>
          <t>negative</t>
        </is>
      </c>
      <c r="G501" s="9" t="inlineStr">
        <is>
          <t>Every row fails 'Call ID &lt;id&gt; was already loaded'; outcomes unchanged</t>
        </is>
      </c>
      <c r="H501" s="8" t="inlineStr"/>
      <c r="I501" s="9" t="inlineStr"/>
    </row>
    <row r="502">
      <c r="A502" s="8" t="inlineStr">
        <is>
          <t>TC-SALES-051-h</t>
        </is>
      </c>
      <c r="B502" s="8" t="inlineStr">
        <is>
          <t>TS-SALES-051</t>
        </is>
      </c>
      <c r="C502" s="8" t="inlineStr">
        <is>
          <t>SALES</t>
        </is>
      </c>
      <c r="D502" s="8" t="inlineStr">
        <is>
          <t>SALES</t>
        </is>
      </c>
      <c r="E502" s="9" t="inlineStr">
        <is>
          <t>Row with blank Contact ID and a mobile held by one line</t>
        </is>
      </c>
      <c r="F502" s="8" t="inlineStr">
        <is>
          <t>positive</t>
        </is>
      </c>
      <c r="G502" s="9" t="inlineStr">
        <is>
          <t>Matched by Contact Number</t>
        </is>
      </c>
      <c r="H502" s="8" t="inlineStr"/>
      <c r="I502" s="9" t="inlineStr"/>
    </row>
    <row r="503">
      <c r="A503" s="8" t="inlineStr">
        <is>
          <t>TC-SALES-051-i</t>
        </is>
      </c>
      <c r="B503" s="8" t="inlineStr">
        <is>
          <t>TS-SALES-051</t>
        </is>
      </c>
      <c r="C503" s="8" t="inlineStr">
        <is>
          <t>SALES</t>
        </is>
      </c>
      <c r="D503" s="8" t="inlineStr">
        <is>
          <t>SALES</t>
        </is>
      </c>
      <c r="E503" s="9" t="inlineStr">
        <is>
          <t>Row with Contact ID not on the list</t>
        </is>
      </c>
      <c r="F503" s="8" t="inlineStr">
        <is>
          <t>negative</t>
        </is>
      </c>
      <c r="G503" s="9" t="inlineStr">
        <is>
          <t>MSG-TBT-022 with row number; other rows load</t>
        </is>
      </c>
      <c r="H503" s="8" t="inlineStr"/>
      <c r="I503" s="9" t="inlineStr"/>
    </row>
    <row r="504">
      <c r="A504" s="8" t="inlineStr">
        <is>
          <t>TC-SALES-051-j</t>
        </is>
      </c>
      <c r="B504" s="8" t="inlineStr">
        <is>
          <t>TS-SALES-051</t>
        </is>
      </c>
      <c r="C504" s="8" t="inlineStr">
        <is>
          <t>SALES</t>
        </is>
      </c>
      <c r="D504" s="8" t="inlineStr">
        <is>
          <t>SALES</t>
        </is>
      </c>
      <c r="E504" s="9" t="inlineStr">
        <is>
          <t>Mobile shared by two lines and blank Contact ID</t>
        </is>
      </c>
      <c r="F504" s="8" t="inlineStr">
        <is>
          <t>negative</t>
        </is>
      </c>
      <c r="G504" s="9" t="inlineStr">
        <is>
          <t>MSG-TBT-025</t>
        </is>
      </c>
      <c r="H504" s="8" t="inlineStr"/>
      <c r="I504" s="9" t="inlineStr"/>
    </row>
    <row r="505">
      <c r="A505" s="8" t="inlineStr">
        <is>
          <t>TC-SALES-051-k</t>
        </is>
      </c>
      <c r="B505" s="8" t="inlineStr">
        <is>
          <t>TS-SALES-051</t>
        </is>
      </c>
      <c r="C505" s="8" t="inlineStr">
        <is>
          <t>SALES</t>
        </is>
      </c>
      <c r="D505" s="8" t="inlineStr">
        <is>
          <t>SALES</t>
        </is>
      </c>
      <c r="E505" s="9" t="inlineStr">
        <is>
          <t>Call Time 31/09/2026 10:02:11</t>
        </is>
      </c>
      <c r="F505" s="8" t="inlineStr">
        <is>
          <t>negative</t>
        </is>
      </c>
      <c r="G505" s="9" t="inlineStr">
        <is>
          <t>MSG-TBT-024</t>
        </is>
      </c>
      <c r="H505" s="8" t="inlineStr"/>
      <c r="I505" s="9" t="inlineStr"/>
    </row>
    <row r="506">
      <c r="A506" s="8" t="inlineStr">
        <is>
          <t>TC-SALES-052-a</t>
        </is>
      </c>
      <c r="B506" s="8" t="inlineStr">
        <is>
          <t>TS-SALES-052</t>
        </is>
      </c>
      <c r="C506" s="8" t="inlineStr">
        <is>
          <t>SALES</t>
        </is>
      </c>
      <c r="D506" s="8" t="inlineStr">
        <is>
          <t>SALES</t>
        </is>
      </c>
      <c r="E506" s="9" t="inlineStr">
        <is>
          <t>Attempts Missed Call(19), Missed Call(19), Will Renew (Closing)</t>
        </is>
      </c>
      <c r="F506" s="8" t="inlineStr">
        <is>
          <t>positive</t>
        </is>
      </c>
      <c r="G506" s="9" t="inlineStr">
        <is>
          <t>Willing to renew; detail 'Will Renew (Closing)'</t>
        </is>
      </c>
      <c r="H506" s="8" t="inlineStr"/>
      <c r="I506" s="9" t="inlineStr"/>
    </row>
    <row r="507">
      <c r="A507" s="8" t="inlineStr">
        <is>
          <t>TC-SALES-052-b</t>
        </is>
      </c>
      <c r="B507" s="8" t="inlineStr">
        <is>
          <t>TS-SALES-052</t>
        </is>
      </c>
      <c r="C507" s="8" t="inlineStr">
        <is>
          <t>SALES</t>
        </is>
      </c>
      <c r="D507" s="8" t="inlineStr">
        <is>
          <t>SALES</t>
        </is>
      </c>
      <c r="E507" s="9" t="inlineStr">
        <is>
          <t>Attempts Missed Call(19), Out of Service(5), Out of Service(5)</t>
        </is>
      </c>
      <c r="F507" s="8" t="inlineStr">
        <is>
          <t>positive</t>
        </is>
      </c>
      <c r="G507" s="9" t="inlineStr">
        <is>
          <t>Wrong contact</t>
        </is>
      </c>
      <c r="H507" s="8" t="inlineStr"/>
      <c r="I507" s="9" t="inlineStr"/>
    </row>
    <row r="508">
      <c r="A508" s="8" t="inlineStr">
        <is>
          <t>TC-SALES-052-c</t>
        </is>
      </c>
      <c r="B508" s="8" t="inlineStr">
        <is>
          <t>TS-SALES-052</t>
        </is>
      </c>
      <c r="C508" s="8" t="inlineStr">
        <is>
          <t>SALES</t>
        </is>
      </c>
      <c r="D508" s="8" t="inlineStr">
        <is>
          <t>SALES</t>
        </is>
      </c>
      <c r="E508" s="9" t="inlineStr">
        <is>
          <t>Missed Call(19) then Connected(202) dropped at Greeting</t>
        </is>
      </c>
      <c r="F508" s="8" t="inlineStr">
        <is>
          <t>positive</t>
        </is>
      </c>
      <c r="G508" s="9" t="inlineStr">
        <is>
          <t>Uncontacted</t>
        </is>
      </c>
      <c r="H508" s="8" t="inlineStr"/>
      <c r="I508" s="9" t="inlineStr"/>
    </row>
    <row r="509">
      <c r="A509" s="8" t="inlineStr">
        <is>
          <t>TC-SALES-052-d</t>
        </is>
      </c>
      <c r="B509" s="8" t="inlineStr">
        <is>
          <t>TS-SALES-052</t>
        </is>
      </c>
      <c r="C509" s="8" t="inlineStr">
        <is>
          <t>SALES</t>
        </is>
      </c>
      <c r="D509" s="8" t="inlineStr">
        <is>
          <t>SALES</t>
        </is>
      </c>
      <c r="E509" s="9" t="inlineStr">
        <is>
          <t>Call Result Undecided, Date of Callback 2026-10-12</t>
        </is>
      </c>
      <c r="F509" s="8" t="inlineStr">
        <is>
          <t>positive</t>
        </is>
      </c>
      <c r="G509" s="9" t="inlineStr">
        <is>
          <t>Call back; detail 'Undecided, call back 12/10/2026'</t>
        </is>
      </c>
      <c r="H509" s="8" t="inlineStr"/>
      <c r="I509" s="9" t="inlineStr"/>
    </row>
    <row r="510">
      <c r="A510" s="8" t="inlineStr">
        <is>
          <t>TC-SALES-052-e</t>
        </is>
      </c>
      <c r="B510" s="8" t="inlineStr">
        <is>
          <t>TS-SALES-052</t>
        </is>
      </c>
      <c r="C510" s="8" t="inlineStr">
        <is>
          <t>SALES</t>
        </is>
      </c>
      <c r="D510" s="8" t="inlineStr">
        <is>
          <t>SALES</t>
        </is>
      </c>
      <c r="E510" s="9" t="inlineStr">
        <is>
          <t>Call Status Already Renewed</t>
        </is>
      </c>
      <c r="F510" s="8" t="inlineStr">
        <is>
          <t>positive</t>
        </is>
      </c>
      <c r="G510" s="9" t="inlineStr">
        <is>
          <t>Already renewed (rank 1 beats Willing to renew)</t>
        </is>
      </c>
      <c r="H510" s="8" t="inlineStr"/>
      <c r="I510" s="9" t="inlineStr"/>
    </row>
    <row r="511">
      <c r="A511" s="8" t="inlineStr">
        <is>
          <t>TC-SALES-052-f</t>
        </is>
      </c>
      <c r="B511" s="8" t="inlineStr">
        <is>
          <t>TS-SALES-052</t>
        </is>
      </c>
      <c r="C511" s="8" t="inlineStr">
        <is>
          <t>SALES</t>
        </is>
      </c>
      <c r="D511" s="8" t="inlineStr">
        <is>
          <t>SALES</t>
        </is>
      </c>
      <c r="E511" s="9" t="inlineStr">
        <is>
          <t>Line with no attempt</t>
        </is>
      </c>
      <c r="F511" s="8" t="inlineStr">
        <is>
          <t>positive</t>
        </is>
      </c>
      <c r="G511" s="9" t="inlineStr">
        <is>
          <t>Not called</t>
        </is>
      </c>
      <c r="H511" s="8" t="inlineStr"/>
      <c r="I511" s="9" t="inlineStr"/>
    </row>
    <row r="512">
      <c r="A512" s="8" t="inlineStr">
        <is>
          <t>TC-SALES-052-g</t>
        </is>
      </c>
      <c r="B512" s="8" t="inlineStr">
        <is>
          <t>TS-SALES-052</t>
        </is>
      </c>
      <c r="C512" s="8" t="inlineStr">
        <is>
          <t>SALES</t>
        </is>
      </c>
      <c r="D512" s="8" t="inlineStr">
        <is>
          <t>SALES</t>
        </is>
      </c>
      <c r="E512" s="9" t="inlineStr">
        <is>
          <t>Sample campaign of 500 accounts</t>
        </is>
      </c>
      <c r="F512" s="8" t="inlineStr">
        <is>
          <t>positive</t>
        </is>
      </c>
      <c r="G512" s="9" t="inlineStr">
        <is>
          <t>37 Willing, 21 Not willing, 14 Already renewed, 41 Call back, 48 Wrong contact, 78 Uncontacted, 261 Missed call</t>
        </is>
      </c>
      <c r="H512" s="8" t="inlineStr"/>
      <c r="I512" s="9" t="inlineStr"/>
    </row>
    <row r="513">
      <c r="A513" s="8" t="inlineStr">
        <is>
          <t>TC-SALES-052-h</t>
        </is>
      </c>
      <c r="B513" s="8" t="inlineStr">
        <is>
          <t>TS-SALES-052</t>
        </is>
      </c>
      <c r="C513" s="8" t="inlineStr">
        <is>
          <t>SALES</t>
        </is>
      </c>
      <c r="D513" s="8" t="inlineStr">
        <is>
          <t>SALES</t>
        </is>
      </c>
      <c r="E513" s="9" t="inlineStr">
        <is>
          <t>talkbot.outcome_rules changed and approved on Configuration Approvals</t>
        </is>
      </c>
      <c r="F513" s="8" t="inlineStr">
        <is>
          <t>positive</t>
        </is>
      </c>
      <c r="G513" s="9" t="inlineStr">
        <is>
          <t>Outcomes of lists not Closed re-derived</t>
        </is>
      </c>
      <c r="H513" s="8" t="inlineStr"/>
      <c r="I513" s="9" t="inlineStr"/>
    </row>
    <row r="514">
      <c r="A514" s="8" t="inlineStr">
        <is>
          <t>TC-SALES-052-i</t>
        </is>
      </c>
      <c r="B514" s="8" t="inlineStr">
        <is>
          <t>TS-SALES-052</t>
        </is>
      </c>
      <c r="C514" s="8" t="inlineStr">
        <is>
          <t>SALES</t>
        </is>
      </c>
      <c r="D514" s="8" t="inlineStr">
        <is>
          <t>SALES</t>
        </is>
      </c>
      <c r="E514" s="9" t="inlineStr">
        <is>
          <t>Invalid Number(1) attempt on a line that also has a Connected(200) attempt with no status</t>
        </is>
      </c>
      <c r="F514" s="8" t="inlineStr">
        <is>
          <t>negative</t>
        </is>
      </c>
      <c r="G514" s="9" t="inlineStr">
        <is>
          <t>Not Wrong contact (rank 7 applies only when no attempt connected); outcome Uncontacted</t>
        </is>
      </c>
      <c r="H514" s="8" t="inlineStr"/>
      <c r="I514" s="9" t="inlineStr"/>
    </row>
    <row r="515">
      <c r="A515" s="8" t="inlineStr">
        <is>
          <t>TC-SALES-052-j</t>
        </is>
      </c>
      <c r="B515" s="8" t="inlineStr">
        <is>
          <t>TS-SALES-052</t>
        </is>
      </c>
      <c r="C515" s="8" t="inlineStr">
        <is>
          <t>SALES</t>
        </is>
      </c>
      <c r="D515" s="8" t="inlineStr">
        <is>
          <t>SALES</t>
        </is>
      </c>
      <c r="E515" s="9" t="inlineStr">
        <is>
          <t>Manual outcome Call back, later upload brings only Missed call attempts</t>
        </is>
      </c>
      <c r="F515" s="8" t="inlineStr">
        <is>
          <t>negative</t>
        </is>
      </c>
      <c r="G515" s="9" t="inlineStr">
        <is>
          <t>Manual outcome kept (a lower-ranked attempt does not override it)</t>
        </is>
      </c>
      <c r="H515" s="8" t="inlineStr"/>
      <c r="I515" s="9" t="inlineStr"/>
    </row>
    <row r="516">
      <c r="A516" s="8" t="inlineStr">
        <is>
          <t>TC-SALES-052-k</t>
        </is>
      </c>
      <c r="B516" s="8" t="inlineStr">
        <is>
          <t>TS-SALES-052</t>
        </is>
      </c>
      <c r="C516" s="8" t="inlineStr">
        <is>
          <t>SALES</t>
        </is>
      </c>
      <c r="D516" s="8" t="inlineStr">
        <is>
          <t>SALES</t>
        </is>
      </c>
      <c r="E516" s="9" t="inlineStr">
        <is>
          <t>talkbot.outcome_rules changed but not yet approved</t>
        </is>
      </c>
      <c r="F516" s="8" t="inlineStr">
        <is>
          <t>negative</t>
        </is>
      </c>
      <c r="G516" s="9" t="inlineStr">
        <is>
          <t>Outcomes unchanged</t>
        </is>
      </c>
      <c r="H516" s="8" t="inlineStr"/>
      <c r="I516" s="9" t="inlineStr"/>
    </row>
    <row r="517">
      <c r="A517" s="8" t="inlineStr">
        <is>
          <t>TC-SALES-052-l</t>
        </is>
      </c>
      <c r="B517" s="8" t="inlineStr">
        <is>
          <t>TS-SALES-052</t>
        </is>
      </c>
      <c r="C517" s="8" t="inlineStr">
        <is>
          <t>SALES</t>
        </is>
      </c>
      <c r="D517" s="8" t="inlineStr">
        <is>
          <t>SALES</t>
        </is>
      </c>
      <c r="E517" s="9" t="inlineStr">
        <is>
          <t>talkbot.outcome_rules change approved by the user who made it</t>
        </is>
      </c>
      <c r="F517" s="8" t="inlineStr">
        <is>
          <t>negative</t>
        </is>
      </c>
      <c r="G517" s="9" t="inlineStr">
        <is>
          <t>Refused on Configuration Approvals (maker-checker); outcomes unchanged</t>
        </is>
      </c>
      <c r="H517" s="8" t="inlineStr"/>
      <c r="I517" s="9" t="inlineStr"/>
    </row>
    <row r="518">
      <c r="A518" s="8" t="inlineStr">
        <is>
          <t>TC-SALES-053-a</t>
        </is>
      </c>
      <c r="B518" s="8" t="inlineStr">
        <is>
          <t>TS-SALES-053</t>
        </is>
      </c>
      <c r="C518" s="8" t="inlineStr">
        <is>
          <t>SALES</t>
        </is>
      </c>
      <c r="D518" s="8" t="inlineStr">
        <is>
          <t>SALES</t>
        </is>
      </c>
      <c r="E518" s="9" t="inlineStr">
        <is>
          <t>Upload sets POL-2025-41187 to Willing to renew</t>
        </is>
      </c>
      <c r="F518" s="8" t="inlineStr">
        <is>
          <t>positive</t>
        </is>
      </c>
      <c r="G518" s="9" t="inlineStr">
        <is>
          <t>Timeline activity 'Talkbot Call - Willing to renew - TCL-... , 3 attempts'; renewal Attempts +1</t>
        </is>
      </c>
      <c r="H518" s="8" t="inlineStr"/>
      <c r="I518" s="9" t="inlineStr"/>
    </row>
    <row r="519">
      <c r="A519" s="8" t="inlineStr">
        <is>
          <t>TC-SALES-053-b</t>
        </is>
      </c>
      <c r="B519" s="8" t="inlineStr">
        <is>
          <t>TS-SALES-053</t>
        </is>
      </c>
      <c r="C519" s="8" t="inlineStr">
        <is>
          <t>SALES</t>
        </is>
      </c>
      <c r="D519" s="8" t="inlineStr">
        <is>
          <t>SALES</t>
        </is>
      </c>
      <c r="E519" s="9" t="inlineStr">
        <is>
          <t>Call back with Date of Callback 2026-10-12</t>
        </is>
      </c>
      <c r="F519" s="8" t="inlineStr">
        <is>
          <t>positive</t>
        </is>
      </c>
      <c r="G519" s="9" t="inlineStr">
        <is>
          <t>Follow-up Date 12/10/2026 on Negotiations</t>
        </is>
      </c>
      <c r="H519" s="8" t="inlineStr"/>
      <c r="I519" s="9" t="inlineStr"/>
    </row>
    <row r="520">
      <c r="A520" s="8" t="inlineStr">
        <is>
          <t>TC-SALES-053-c</t>
        </is>
      </c>
      <c r="B520" s="8" t="inlineStr">
        <is>
          <t>TS-SALES-053</t>
        </is>
      </c>
      <c r="C520" s="8" t="inlineStr">
        <is>
          <t>SALES</t>
        </is>
      </c>
      <c r="D520" s="8" t="inlineStr">
        <is>
          <t>SALES</t>
        </is>
      </c>
      <c r="E520" s="9" t="inlineStr">
        <is>
          <t>Second upload not changing the outcome</t>
        </is>
      </c>
      <c r="F520" s="8" t="inlineStr">
        <is>
          <t>negative</t>
        </is>
      </c>
      <c r="G520" s="9" t="inlineStr">
        <is>
          <t>No new activity</t>
        </is>
      </c>
      <c r="H520" s="8" t="inlineStr"/>
      <c r="I520" s="9" t="inlineStr"/>
    </row>
    <row r="521">
      <c r="A521" s="8" t="inlineStr">
        <is>
          <t>TC-SALES-053-d</t>
        </is>
      </c>
      <c r="B521" s="8" t="inlineStr">
        <is>
          <t>TS-SALES-053</t>
        </is>
      </c>
      <c r="C521" s="8" t="inlineStr">
        <is>
          <t>SALES</t>
        </is>
      </c>
      <c r="D521" s="8" t="inlineStr">
        <is>
          <t>SALES</t>
        </is>
      </c>
      <c r="E521" s="9" t="inlineStr">
        <is>
          <t>Record outcome Willing to renew on a Missed call line with remark</t>
        </is>
      </c>
      <c r="F521" s="8" t="inlineStr">
        <is>
          <t>positive</t>
        </is>
      </c>
      <c r="G521" s="9" t="inlineStr">
        <is>
          <t>'Willing to renew (Manual)'; counts as confirmed; audit old/new</t>
        </is>
      </c>
      <c r="H521" s="8" t="inlineStr"/>
      <c r="I521" s="9" t="inlineStr"/>
    </row>
    <row r="522">
      <c r="A522" s="8" t="inlineStr">
        <is>
          <t>TC-SALES-053-e</t>
        </is>
      </c>
      <c r="B522" s="8" t="inlineStr">
        <is>
          <t>TS-SALES-053</t>
        </is>
      </c>
      <c r="C522" s="8" t="inlineStr">
        <is>
          <t>SALES</t>
        </is>
      </c>
      <c r="D522" s="8" t="inlineStr">
        <is>
          <t>SALES</t>
        </is>
      </c>
      <c r="E522" s="9" t="inlineStr">
        <is>
          <t>Record outcome without remark</t>
        </is>
      </c>
      <c r="F522" s="8" t="inlineStr">
        <is>
          <t>negative</t>
        </is>
      </c>
      <c r="G522" s="9" t="inlineStr">
        <is>
          <t>MSG-TBT-026</t>
        </is>
      </c>
      <c r="H522" s="8" t="inlineStr"/>
      <c r="I522" s="9" t="inlineStr"/>
    </row>
    <row r="523">
      <c r="A523" s="8" t="inlineStr">
        <is>
          <t>TC-SALES-053-f</t>
        </is>
      </c>
      <c r="B523" s="8" t="inlineStr">
        <is>
          <t>TS-SALES-053</t>
        </is>
      </c>
      <c r="C523" s="8" t="inlineStr">
        <is>
          <t>SALES</t>
        </is>
      </c>
      <c r="D523" s="8" t="inlineStr">
        <is>
          <t>SALES</t>
        </is>
      </c>
      <c r="E523" s="9" t="inlineStr">
        <is>
          <t>Record outcome 'Not called'</t>
        </is>
      </c>
      <c r="F523" s="8" t="inlineStr">
        <is>
          <t>negative</t>
        </is>
      </c>
      <c r="G523" s="9" t="inlineStr">
        <is>
          <t>Refused (any outcome except Not called)</t>
        </is>
      </c>
      <c r="H523" s="8" t="inlineStr"/>
      <c r="I523" s="9" t="inlineStr"/>
    </row>
    <row r="524">
      <c r="A524" s="8" t="inlineStr">
        <is>
          <t>TC-SALES-053-g</t>
        </is>
      </c>
      <c r="B524" s="8" t="inlineStr">
        <is>
          <t>TS-SALES-053</t>
        </is>
      </c>
      <c r="C524" s="8" t="inlineStr">
        <is>
          <t>SALES</t>
        </is>
      </c>
      <c r="D524" s="8" t="inlineStr">
        <is>
          <t>SALES</t>
        </is>
      </c>
      <c r="E524" s="9" t="inlineStr">
        <is>
          <t>Re-call accounts not reached on TCL-...</t>
        </is>
      </c>
      <c r="F524" s="8" t="inlineStr">
        <is>
          <t>positive</t>
        </is>
      </c>
      <c r="G524" s="9" t="inlineStr">
        <is>
          <t>Missed call and Uncontacted lines still renewable added; Call back only when ticked</t>
        </is>
      </c>
      <c r="H524" s="8" t="inlineStr"/>
      <c r="I524" s="9" t="inlineStr"/>
    </row>
    <row r="525">
      <c r="A525" s="8" t="inlineStr">
        <is>
          <t>TC-SALES-053-h</t>
        </is>
      </c>
      <c r="B525" s="8" t="inlineStr">
        <is>
          <t>TS-SALES-053</t>
        </is>
      </c>
      <c r="C525" s="8" t="inlineStr">
        <is>
          <t>SALES</t>
        </is>
      </c>
      <c r="D525" s="8" t="inlineStr">
        <is>
          <t>SALES</t>
        </is>
      </c>
      <c r="E525" s="9" t="inlineStr">
        <is>
          <t>Policy already on 3 lists</t>
        </is>
      </c>
      <c r="F525" s="8" t="inlineStr">
        <is>
          <t>negative</t>
        </is>
      </c>
      <c r="G525" s="9" t="inlineStr">
        <is>
          <t>Not added; counted 'Called 3 times'</t>
        </is>
      </c>
      <c r="H525" s="8" t="inlineStr"/>
      <c r="I525" s="9" t="inlineStr"/>
    </row>
    <row r="526">
      <c r="A526" s="8" t="inlineStr">
        <is>
          <t>TC-SALES-054-a</t>
        </is>
      </c>
      <c r="B526" s="8" t="inlineStr">
        <is>
          <t>TS-SALES-054</t>
        </is>
      </c>
      <c r="C526" s="8" t="inlineStr">
        <is>
          <t>SALES</t>
        </is>
      </c>
      <c r="D526" s="8" t="inlineStr">
        <is>
          <t>SALES</t>
        </is>
      </c>
      <c r="E526" s="9" t="inlineStr">
        <is>
          <t>Create renewal batch on a list with 37 Willing to renew lines</t>
        </is>
      </c>
      <c r="F526" s="8" t="inlineStr">
        <is>
          <t>positive</t>
        </is>
      </c>
      <c r="G526" s="9" t="inlineStr">
        <is>
          <t>RB-... Draft with 37 selected policies; MSG-TBT-029; lines 'In batch RB-...'</t>
        </is>
      </c>
      <c r="H526" s="8" t="inlineStr"/>
      <c r="I526" s="9" t="inlineStr"/>
    </row>
    <row r="527">
      <c r="A527" s="8" t="inlineStr">
        <is>
          <t>TC-SALES-054-b</t>
        </is>
      </c>
      <c r="B527" s="8" t="inlineStr">
        <is>
          <t>TS-SALES-054</t>
        </is>
      </c>
      <c r="C527" s="8" t="inlineStr">
        <is>
          <t>SALES</t>
        </is>
      </c>
      <c r="D527" s="8" t="inlineStr">
        <is>
          <t>SALES</t>
        </is>
      </c>
      <c r="E527" s="9" t="inlineStr">
        <is>
          <t>Create renewal batch again</t>
        </is>
      </c>
      <c r="F527" s="8" t="inlineStr">
        <is>
          <t>negative</t>
        </is>
      </c>
      <c r="G527" s="9" t="inlineStr">
        <is>
          <t>MSG-TBT-028</t>
        </is>
      </c>
      <c r="H527" s="8" t="inlineStr"/>
      <c r="I527" s="9" t="inlineStr"/>
    </row>
    <row r="528">
      <c r="A528" s="8" t="inlineStr">
        <is>
          <t>TC-SALES-054-c</t>
        </is>
      </c>
      <c r="B528" s="8" t="inlineStr">
        <is>
          <t>TS-SALES-054</t>
        </is>
      </c>
      <c r="C528" s="8" t="inlineStr">
        <is>
          <t>SALES</t>
        </is>
      </c>
      <c r="D528" s="8" t="inlineStr">
        <is>
          <t>SALES</t>
        </is>
      </c>
      <c r="E528" s="9" t="inlineStr">
        <is>
          <t>Confirmed policy renewed meanwhile</t>
        </is>
      </c>
      <c r="F528" s="8" t="inlineStr">
        <is>
          <t>negative</t>
        </is>
      </c>
      <c r="G528" s="9" t="inlineStr">
        <is>
          <t>Not added</t>
        </is>
      </c>
      <c r="H528" s="8" t="inlineStr"/>
      <c r="I528" s="9" t="inlineStr"/>
    </row>
    <row r="529">
      <c r="A529" s="8" t="inlineStr">
        <is>
          <t>TC-SALES-054-d</t>
        </is>
      </c>
      <c r="B529" s="8" t="inlineStr">
        <is>
          <t>TS-SALES-054</t>
        </is>
      </c>
      <c r="C529" s="8" t="inlineStr">
        <is>
          <t>SALES</t>
        </is>
      </c>
      <c r="D529" s="8" t="inlineStr">
        <is>
          <t>SALES</t>
        </is>
      </c>
      <c r="E529" s="9" t="inlineStr">
        <is>
          <t>620 confirmed lines</t>
        </is>
      </c>
      <c r="F529" s="8" t="inlineStr">
        <is>
          <t>positive</t>
        </is>
      </c>
      <c r="G529" s="9" t="inlineStr">
        <is>
          <t>Two batches (500 + 120)</t>
        </is>
      </c>
      <c r="H529" s="8" t="inlineStr"/>
      <c r="I529" s="9" t="inlineStr"/>
    </row>
    <row r="530">
      <c r="A530" s="8" t="inlineStr">
        <is>
          <t>TC-SALES-054-e</t>
        </is>
      </c>
      <c r="B530" s="8" t="inlineStr">
        <is>
          <t>TS-SALES-054</t>
        </is>
      </c>
      <c r="C530" s="8" t="inlineStr">
        <is>
          <t>SALES</t>
        </is>
      </c>
      <c r="D530" s="8" t="inlineStr">
        <is>
          <t>SALES</t>
        </is>
      </c>
      <c r="E530" s="9" t="inlineStr">
        <is>
          <t>Create Batch Renewal for Motor</t>
        </is>
      </c>
      <c r="F530" s="8" t="inlineStr">
        <is>
          <t>positive</t>
        </is>
      </c>
      <c r="G530" s="9" t="inlineStr">
        <is>
          <t>Talkbot outcome defaults to Willing to renew</t>
        </is>
      </c>
      <c r="H530" s="8" t="inlineStr"/>
      <c r="I530" s="9" t="inlineStr"/>
    </row>
    <row r="531">
      <c r="A531" s="8" t="inlineStr">
        <is>
          <t>TC-SALES-054-f</t>
        </is>
      </c>
      <c r="B531" s="8" t="inlineStr">
        <is>
          <t>TS-SALES-054</t>
        </is>
      </c>
      <c r="C531" s="8" t="inlineStr">
        <is>
          <t>SALES</t>
        </is>
      </c>
      <c r="D531" s="8" t="inlineStr">
        <is>
          <t>SALES</t>
        </is>
      </c>
      <c r="E531" s="9" t="inlineStr">
        <is>
          <t>Generate Renewal Quotes on 40 Motor policies, 37 confirmed</t>
        </is>
      </c>
      <c r="F531" s="8" t="inlineStr">
        <is>
          <t>positive</t>
        </is>
      </c>
      <c r="G531" s="9" t="inlineStr">
        <is>
          <t>37 Quoted, 3 Skipped 'Not confirmed by Talkbot'; MSG-TBT-032</t>
        </is>
      </c>
      <c r="H531" s="8" t="inlineStr"/>
      <c r="I531" s="9" t="inlineStr"/>
    </row>
    <row r="532">
      <c r="A532" s="8" t="inlineStr">
        <is>
          <t>TC-SALES-054-g</t>
        </is>
      </c>
      <c r="B532" s="8" t="inlineStr">
        <is>
          <t>TS-SALES-054</t>
        </is>
      </c>
      <c r="C532" s="8" t="inlineStr">
        <is>
          <t>SALES</t>
        </is>
      </c>
      <c r="D532" s="8" t="inlineStr">
        <is>
          <t>SALES</t>
        </is>
      </c>
      <c r="E532" s="9" t="inlineStr">
        <is>
          <t>Policy confirmed 01/09/2026, run 09/10/2026</t>
        </is>
      </c>
      <c r="F532" s="8" t="inlineStr">
        <is>
          <t>negative</t>
        </is>
      </c>
      <c r="G532" s="9" t="inlineStr">
        <is>
          <t>Skipped MSG-TBT-031 (older than 30 days)</t>
        </is>
      </c>
      <c r="H532" s="8" t="inlineStr"/>
      <c r="I532" s="9" t="inlineStr"/>
    </row>
    <row r="533">
      <c r="A533" s="8" t="inlineStr">
        <is>
          <t>TC-SALES-054-h</t>
        </is>
      </c>
      <c r="B533" s="8" t="inlineStr">
        <is>
          <t>TS-SALES-054</t>
        </is>
      </c>
      <c r="C533" s="8" t="inlineStr">
        <is>
          <t>SALES</t>
        </is>
      </c>
      <c r="D533" s="8" t="inlineStr">
        <is>
          <t>SALES</t>
        </is>
      </c>
      <c r="E533" s="9" t="inlineStr">
        <is>
          <t>Fire policy in the same batch</t>
        </is>
      </c>
      <c r="F533" s="8" t="inlineStr">
        <is>
          <t>positive</t>
        </is>
      </c>
      <c r="G533" s="9" t="inlineStr">
        <is>
          <t>Quoted without Talkbot check</t>
        </is>
      </c>
      <c r="H533" s="8" t="inlineStr"/>
      <c r="I533" s="9" t="inlineStr"/>
    </row>
    <row r="534">
      <c r="A534" s="8" t="inlineStr">
        <is>
          <t>TC-SALES-054-i</t>
        </is>
      </c>
      <c r="B534" s="8" t="inlineStr">
        <is>
          <t>TS-SALES-054</t>
        </is>
      </c>
      <c r="C534" s="8" t="inlineStr">
        <is>
          <t>SALES</t>
        </is>
      </c>
      <c r="D534" s="8" t="inlineStr">
        <is>
          <t>SALES</t>
        </is>
      </c>
      <c r="E534" s="9" t="inlineStr">
        <is>
          <t>talkbot.bulk_quote_filter = false</t>
        </is>
      </c>
      <c r="F534" s="8" t="inlineStr">
        <is>
          <t>positive</t>
        </is>
      </c>
      <c r="G534" s="9" t="inlineStr">
        <is>
          <t>Every selected policy quoted</t>
        </is>
      </c>
      <c r="H534" s="8" t="inlineStr"/>
      <c r="I534" s="9" t="inlineStr"/>
    </row>
    <row r="535">
      <c r="A535" s="8" t="inlineStr">
        <is>
          <t>TC-SALES-054-j</t>
        </is>
      </c>
      <c r="B535" s="8" t="inlineStr">
        <is>
          <t>TS-SALES-054</t>
        </is>
      </c>
      <c r="C535" s="8" t="inlineStr">
        <is>
          <t>SALES</t>
        </is>
      </c>
      <c r="D535" s="8" t="inlineStr">
        <is>
          <t>SALES</t>
        </is>
      </c>
      <c r="E535" s="9" t="inlineStr">
        <is>
          <t>Single renewal from Renewal Policy &gt; Renew on an unconfirmed policy</t>
        </is>
      </c>
      <c r="F535" s="8" t="inlineStr">
        <is>
          <t>positive</t>
        </is>
      </c>
      <c r="G535" s="9" t="inlineStr">
        <is>
          <t>Allowed (rule applies to the bulk run only)</t>
        </is>
      </c>
      <c r="H535" s="8" t="inlineStr"/>
      <c r="I535" s="9" t="inlineStr"/>
    </row>
    <row r="536">
      <c r="A536" s="8" t="inlineStr">
        <is>
          <t>TC-SALES-054-k</t>
        </is>
      </c>
      <c r="B536" s="8" t="inlineStr">
        <is>
          <t>TS-SALES-054</t>
        </is>
      </c>
      <c r="C536" s="8" t="inlineStr">
        <is>
          <t>SALES</t>
        </is>
      </c>
      <c r="D536" s="8" t="inlineStr">
        <is>
          <t>SALES</t>
        </is>
      </c>
      <c r="E536" s="9" t="inlineStr">
        <is>
          <t>Skipped policy later confirmed and re-queued</t>
        </is>
      </c>
      <c r="F536" s="8" t="inlineStr">
        <is>
          <t>positive</t>
        </is>
      </c>
      <c r="G536" s="9" t="inlineStr">
        <is>
          <t>Quoted</t>
        </is>
      </c>
      <c r="H536" s="8" t="inlineStr"/>
      <c r="I536" s="9" t="inlineStr"/>
    </row>
    <row r="537">
      <c r="A537" s="8" t="inlineStr">
        <is>
          <t>TC-SALES-055-a</t>
        </is>
      </c>
      <c r="B537" s="8" t="inlineStr">
        <is>
          <t>TS-SALES-055</t>
        </is>
      </c>
      <c r="C537" s="8" t="inlineStr">
        <is>
          <t>SALES</t>
        </is>
      </c>
      <c r="D537" s="8" t="inlineStr">
        <is>
          <t>SALES</t>
        </is>
      </c>
      <c r="E537" s="9" t="inlineStr">
        <is>
          <t>Filter Renewal Queue on Call back</t>
        </is>
      </c>
      <c r="F537" s="8" t="inlineStr">
        <is>
          <t>positive</t>
        </is>
      </c>
      <c r="G537" s="9" t="inlineStr">
        <is>
          <t>Accounts with that outcome and callback date</t>
        </is>
      </c>
      <c r="H537" s="8" t="inlineStr"/>
      <c r="I537" s="9" t="inlineStr"/>
    </row>
    <row r="538">
      <c r="A538" s="8" t="inlineStr">
        <is>
          <t>TC-SALES-055-b</t>
        </is>
      </c>
      <c r="B538" s="8" t="inlineStr">
        <is>
          <t>TS-SALES-055</t>
        </is>
      </c>
      <c r="C538" s="8" t="inlineStr">
        <is>
          <t>SALES</t>
        </is>
      </c>
      <c r="D538" s="8" t="inlineStr">
        <is>
          <t>SALES</t>
        </is>
      </c>
      <c r="E538" s="9" t="inlineStr">
        <is>
          <t>User without read:talkbot-calls opens Renewal Queue</t>
        </is>
      </c>
      <c r="F538" s="8" t="inlineStr">
        <is>
          <t>negative</t>
        </is>
      </c>
      <c r="G538" s="9" t="inlineStr">
        <is>
          <t>Talkbot filter and column hidden</t>
        </is>
      </c>
      <c r="H538" s="8" t="inlineStr"/>
      <c r="I538" s="9" t="inlineStr"/>
    </row>
    <row r="539">
      <c r="A539" s="8" t="inlineStr">
        <is>
          <t>TC-SALES-055-c</t>
        </is>
      </c>
      <c r="B539" s="8" t="inlineStr">
        <is>
          <t>TS-SALES-055</t>
        </is>
      </c>
      <c r="C539" s="8" t="inlineStr">
        <is>
          <t>SALES</t>
        </is>
      </c>
      <c r="D539" s="8" t="inlineStr">
        <is>
          <t>SALES</t>
        </is>
      </c>
      <c r="E539" s="9" t="inlineStr">
        <is>
          <t>Call list detail on screen</t>
        </is>
      </c>
      <c r="F539" s="8" t="inlineStr">
        <is>
          <t>positive</t>
        </is>
      </c>
      <c r="G539" s="9" t="inlineStr">
        <is>
          <t>Mobile masked 0917 *** 7105; full number only in the download</t>
        </is>
      </c>
      <c r="H539" s="8" t="inlineStr"/>
      <c r="I539" s="9" t="inlineStr"/>
    </row>
    <row r="540">
      <c r="A540" s="8" t="inlineStr">
        <is>
          <t>TC-SALES-055-d</t>
        </is>
      </c>
      <c r="B540" s="8" t="inlineStr">
        <is>
          <t>TS-SALES-055</t>
        </is>
      </c>
      <c r="C540" s="8" t="inlineStr">
        <is>
          <t>SALES</t>
        </is>
      </c>
      <c r="D540" s="8" t="inlineStr">
        <is>
          <t>SALES</t>
        </is>
      </c>
      <c r="E540" s="9" t="inlineStr">
        <is>
          <t>Audit trail of a list</t>
        </is>
      </c>
      <c r="F540" s="8" t="inlineStr">
        <is>
          <t>positive</t>
        </is>
      </c>
      <c r="G540" s="9" t="inlineStr">
        <is>
          <t>Creation, download (rows), mark sent, upload (rows), batch creation with users</t>
        </is>
      </c>
      <c r="H540" s="8" t="inlineStr"/>
      <c r="I540" s="9" t="inlineStr"/>
    </row>
    <row r="541">
      <c r="A541" s="8" t="inlineStr">
        <is>
          <t>TC-SALES-055-e</t>
        </is>
      </c>
      <c r="B541" s="8" t="inlineStr">
        <is>
          <t>TS-SALES-055</t>
        </is>
      </c>
      <c r="C541" s="8" t="inlineStr">
        <is>
          <t>SALES</t>
        </is>
      </c>
      <c r="D541" s="8" t="inlineStr">
        <is>
          <t>SALES</t>
        </is>
      </c>
      <c r="E541" s="9" t="inlineStr">
        <is>
          <t>Uploaded file re-downloaded after 366 days</t>
        </is>
      </c>
      <c r="F541" s="8" t="inlineStr">
        <is>
          <t>negative</t>
        </is>
      </c>
      <c r="G541" s="9" t="inlineStr">
        <is>
          <t>Not available (talkbot.file_retention_days 365)</t>
        </is>
      </c>
      <c r="H541" s="8" t="inlineStr"/>
      <c r="I541" s="9" t="inlineStr"/>
    </row>
    <row r="542">
      <c r="A542" s="8" t="inlineStr">
        <is>
          <t>TC-SALES-056-a</t>
        </is>
      </c>
      <c r="B542" s="8" t="inlineStr">
        <is>
          <t>TS-SALES-056</t>
        </is>
      </c>
      <c r="C542" s="8" t="inlineStr">
        <is>
          <t>SALES</t>
        </is>
      </c>
      <c r="D542" s="8" t="inlineStr">
        <is>
          <t>SALES</t>
        </is>
      </c>
      <c r="E542" s="9" t="inlineStr">
        <is>
          <t>TIS Sales Associate (tis-sales-associate) attempts: create a call list, download the Contact Import file, upload results, record an outcome (target per FRS mapped to TISPH persona; feature not built in TISPH-DEV)</t>
        </is>
      </c>
      <c r="F542" s="8" t="inlineStr">
        <is>
          <t>positive</t>
        </is>
      </c>
      <c r="G542" s="9" t="inlineStr">
        <is>
          <t>Allowed; download/upload audited</t>
        </is>
      </c>
      <c r="H542" s="8" t="inlineStr"/>
      <c r="I542" s="9" t="inlineStr"/>
    </row>
    <row r="543">
      <c r="A543" s="8" t="inlineStr">
        <is>
          <t>TC-SALES-056-b</t>
        </is>
      </c>
      <c r="B543" s="8" t="inlineStr">
        <is>
          <t>TS-SALES-056</t>
        </is>
      </c>
      <c r="C543" s="8" t="inlineStr">
        <is>
          <t>SALES</t>
        </is>
      </c>
      <c r="D543" s="8" t="inlineStr">
        <is>
          <t>SALES</t>
        </is>
      </c>
      <c r="E543" s="9" t="inlineStr">
        <is>
          <t>TIS Sales Officer (tis-sales-officer) attempts: create a call list, download the Contact Import file, upload results, record an outcome (target per FRS mapped to TISPH persona; feature not built in TISPH-DEV)</t>
        </is>
      </c>
      <c r="F543" s="8" t="inlineStr">
        <is>
          <t>positive</t>
        </is>
      </c>
      <c r="G543" s="9" t="inlineStr">
        <is>
          <t>Allowed; download/upload audited</t>
        </is>
      </c>
      <c r="H543" s="8" t="inlineStr"/>
      <c r="I543" s="9" t="inlineStr"/>
    </row>
    <row r="544">
      <c r="A544" s="8" t="inlineStr">
        <is>
          <t>TC-SALES-056-c</t>
        </is>
      </c>
      <c r="B544" s="8" t="inlineStr">
        <is>
          <t>TS-SALES-056</t>
        </is>
      </c>
      <c r="C544" s="8" t="inlineStr">
        <is>
          <t>SALES</t>
        </is>
      </c>
      <c r="D544" s="8" t="inlineStr">
        <is>
          <t>SALES</t>
        </is>
      </c>
      <c r="E544" s="9" t="inlineStr">
        <is>
          <t>TIS Sales Unit Head (tis-sales-unit-head) attempts: create a call list, download the Contact Import file, upload results, record an outcome (target per FRS mapped to TISPH persona; feature not built in TISPH-DEV)</t>
        </is>
      </c>
      <c r="F544" s="8" t="inlineStr">
        <is>
          <t>positive</t>
        </is>
      </c>
      <c r="G544" s="9" t="inlineStr">
        <is>
          <t>Allowed; download/upload audited</t>
        </is>
      </c>
      <c r="H544" s="8" t="inlineStr"/>
      <c r="I544" s="9" t="inlineStr"/>
    </row>
    <row r="545">
      <c r="A545" s="8" t="inlineStr">
        <is>
          <t>TC-SALES-056-d</t>
        </is>
      </c>
      <c r="B545" s="8" t="inlineStr">
        <is>
          <t>TS-SALES-056</t>
        </is>
      </c>
      <c r="C545" s="8" t="inlineStr">
        <is>
          <t>SALES</t>
        </is>
      </c>
      <c r="D545" s="8" t="inlineStr">
        <is>
          <t>SALES</t>
        </is>
      </c>
      <c r="E545" s="9" t="inlineStr">
        <is>
          <t>TIS Operations Associate (tis-ops-associate) attempts: create a call list, download the Contact Import file, upload results, record an outcome (target per FRS mapped to TISPH persona; feature not built in TISPH-DEV)</t>
        </is>
      </c>
      <c r="F545" s="8" t="inlineStr">
        <is>
          <t>negative</t>
        </is>
      </c>
      <c r="G545" s="9" t="inlineStr">
        <is>
          <t>Refused (MSG-TBT-033 or 403); buttons hidden</t>
        </is>
      </c>
      <c r="H545" s="8" t="inlineStr"/>
      <c r="I545" s="9" t="inlineStr">
        <is>
          <t>FRS grants write to operations; CRUDA Leads = R for Ops - confirm</t>
        </is>
      </c>
    </row>
    <row r="546">
      <c r="A546" s="8" t="inlineStr">
        <is>
          <t>TC-SALES-056-e</t>
        </is>
      </c>
      <c r="B546" s="8" t="inlineStr">
        <is>
          <t>TS-SALES-056</t>
        </is>
      </c>
      <c r="C546" s="8" t="inlineStr">
        <is>
          <t>SALES</t>
        </is>
      </c>
      <c r="D546" s="8" t="inlineStr">
        <is>
          <t>SALES</t>
        </is>
      </c>
      <c r="E546" s="9" t="inlineStr">
        <is>
          <t>TIS Operations Officer (tis-ops-officer) attempts: create a call list, download the Contact Import file, upload results, record an outcome (target per FRS mapped to TISPH persona; feature not built in TISPH-DEV)</t>
        </is>
      </c>
      <c r="F546" s="8" t="inlineStr">
        <is>
          <t>negative</t>
        </is>
      </c>
      <c r="G546" s="9" t="inlineStr">
        <is>
          <t>Refused (MSG-TBT-033 or 403); buttons hidden</t>
        </is>
      </c>
      <c r="H546" s="8" t="inlineStr"/>
      <c r="I546" s="9" t="inlineStr">
        <is>
          <t>See OA</t>
        </is>
      </c>
    </row>
    <row r="547">
      <c r="A547" s="8" t="inlineStr">
        <is>
          <t>TC-SALES-056-f</t>
        </is>
      </c>
      <c r="B547" s="8" t="inlineStr">
        <is>
          <t>TS-SALES-056</t>
        </is>
      </c>
      <c r="C547" s="8" t="inlineStr">
        <is>
          <t>SALES</t>
        </is>
      </c>
      <c r="D547" s="8" t="inlineStr">
        <is>
          <t>SALES</t>
        </is>
      </c>
      <c r="E547" s="9" t="inlineStr">
        <is>
          <t>TIS Operations Unit Head (tis-ops-unit-head) attempts: create a call list, download the Contact Import file, upload results, record an outcome (target per FRS mapped to TISPH persona; feature not built in TISPH-DEV)</t>
        </is>
      </c>
      <c r="F547" s="8" t="inlineStr">
        <is>
          <t>negative</t>
        </is>
      </c>
      <c r="G547" s="9" t="inlineStr">
        <is>
          <t>Refused (MSG-TBT-033 or 403); buttons hidden</t>
        </is>
      </c>
      <c r="H547" s="8" t="inlineStr"/>
      <c r="I547" s="9" t="inlineStr">
        <is>
          <t>See OA</t>
        </is>
      </c>
    </row>
    <row r="548">
      <c r="A548" s="8" t="inlineStr">
        <is>
          <t>TC-SALES-056-g</t>
        </is>
      </c>
      <c r="B548" s="8" t="inlineStr">
        <is>
          <t>TS-SALES-056</t>
        </is>
      </c>
      <c r="C548" s="8" t="inlineStr">
        <is>
          <t>SALES</t>
        </is>
      </c>
      <c r="D548" s="8" t="inlineStr">
        <is>
          <t>SALES</t>
        </is>
      </c>
      <c r="E548" s="9" t="inlineStr">
        <is>
          <t>CCD-PDU (tis-ccd-pdu) attempts: create a call list, download the Contact Import file, upload results, record an outcome (target per FRS mapped to TISPH persona; feature not built in TISPH-DEV)</t>
        </is>
      </c>
      <c r="F548" s="8" t="inlineStr">
        <is>
          <t>negative</t>
        </is>
      </c>
      <c r="G548" s="9" t="inlineStr">
        <is>
          <t>Refused (MSG-TBT-033 or 403); buttons hidden</t>
        </is>
      </c>
      <c r="H548" s="8" t="inlineStr"/>
      <c r="I548" s="9" t="inlineStr"/>
    </row>
    <row r="549">
      <c r="A549" s="8" t="inlineStr">
        <is>
          <t>TC-SALES-056-h</t>
        </is>
      </c>
      <c r="B549" s="8" t="inlineStr">
        <is>
          <t>TS-SALES-056</t>
        </is>
      </c>
      <c r="C549" s="8" t="inlineStr">
        <is>
          <t>SALES</t>
        </is>
      </c>
      <c r="D549" s="8" t="inlineStr">
        <is>
          <t>SALES</t>
        </is>
      </c>
      <c r="E549" s="9" t="inlineStr">
        <is>
          <t>CCD-PDC/ADA (tis-ccd-pdc) attempts: create a call list, download the Contact Import file, upload results, record an outcome (target per FRS mapped to TISPH persona; feature not built in TISPH-DEV)</t>
        </is>
      </c>
      <c r="F549" s="8" t="inlineStr">
        <is>
          <t>negative</t>
        </is>
      </c>
      <c r="G549" s="9" t="inlineStr">
        <is>
          <t>Refused (MSG-TBT-033 or 403); buttons hidden</t>
        </is>
      </c>
      <c r="H549" s="8" t="inlineStr"/>
      <c r="I549" s="9" t="inlineStr"/>
    </row>
    <row r="550">
      <c r="A550" s="8" t="inlineStr">
        <is>
          <t>TC-SALES-056-i</t>
        </is>
      </c>
      <c r="B550" s="8" t="inlineStr">
        <is>
          <t>TS-SALES-056</t>
        </is>
      </c>
      <c r="C550" s="8" t="inlineStr">
        <is>
          <t>SALES</t>
        </is>
      </c>
      <c r="D550" s="8" t="inlineStr">
        <is>
          <t>SALES</t>
        </is>
      </c>
      <c r="E550" s="9" t="inlineStr">
        <is>
          <t>CCD-BP/QRPh (tis-ccd-bp) attempts: create a call list, download the Contact Import file, upload results, record an outcome (target per FRS mapped to TISPH persona; feature not built in TISPH-DEV)</t>
        </is>
      </c>
      <c r="F550" s="8" t="inlineStr">
        <is>
          <t>negative</t>
        </is>
      </c>
      <c r="G550" s="9" t="inlineStr">
        <is>
          <t>Refused (MSG-TBT-033 or 403); buttons hidden</t>
        </is>
      </c>
      <c r="H550" s="8" t="inlineStr"/>
      <c r="I550" s="9" t="inlineStr"/>
    </row>
    <row r="551">
      <c r="A551" s="8" t="inlineStr">
        <is>
          <t>TC-SALES-056-j</t>
        </is>
      </c>
      <c r="B551" s="8" t="inlineStr">
        <is>
          <t>TS-SALES-056</t>
        </is>
      </c>
      <c r="C551" s="8" t="inlineStr">
        <is>
          <t>SALES</t>
        </is>
      </c>
      <c r="D551" s="8" t="inlineStr">
        <is>
          <t>SALES</t>
        </is>
      </c>
      <c r="E551" s="9" t="inlineStr">
        <is>
          <t>CCD-Recon (tis-ccd-recon) attempts: create a call list, download the Contact Import file, upload results, record an outcome (target per FRS mapped to TISPH persona; feature not built in TISPH-DEV)</t>
        </is>
      </c>
      <c r="F551" s="8" t="inlineStr">
        <is>
          <t>negative</t>
        </is>
      </c>
      <c r="G551" s="9" t="inlineStr">
        <is>
          <t>Refused (MSG-TBT-033 or 403); buttons hidden</t>
        </is>
      </c>
      <c r="H551" s="8" t="inlineStr"/>
      <c r="I551" s="9" t="inlineStr"/>
    </row>
    <row r="552">
      <c r="A552" s="8" t="inlineStr">
        <is>
          <t>TC-SALES-056-k</t>
        </is>
      </c>
      <c r="B552" s="8" t="inlineStr">
        <is>
          <t>TS-SALES-056</t>
        </is>
      </c>
      <c r="C552" s="8" t="inlineStr">
        <is>
          <t>SALES</t>
        </is>
      </c>
      <c r="D552" s="8" t="inlineStr">
        <is>
          <t>SALES</t>
        </is>
      </c>
      <c r="E552" s="9" t="inlineStr">
        <is>
          <t>TIS Finance &amp; General Accounting (tis-finance) attempts: create a call list, download the Contact Import file, upload results, record an outcome (target per FRS mapped to TISPH persona; feature not built in TISPH-DEV)</t>
        </is>
      </c>
      <c r="F552" s="8" t="inlineStr">
        <is>
          <t>negative</t>
        </is>
      </c>
      <c r="G552" s="9" t="inlineStr">
        <is>
          <t>Refused (MSG-TBT-033 or 403); buttons hidden</t>
        </is>
      </c>
      <c r="H552" s="8" t="inlineStr"/>
      <c r="I552" s="9" t="inlineStr"/>
    </row>
    <row r="553">
      <c r="A553" s="8" t="inlineStr">
        <is>
          <t>TC-SALES-056-l</t>
        </is>
      </c>
      <c r="B553" s="8" t="inlineStr">
        <is>
          <t>TS-SALES-056</t>
        </is>
      </c>
      <c r="C553" s="8" t="inlineStr">
        <is>
          <t>SALES</t>
        </is>
      </c>
      <c r="D553" s="8" t="inlineStr">
        <is>
          <t>SALES</t>
        </is>
      </c>
      <c r="E553" s="9" t="inlineStr">
        <is>
          <t>TIS IT AppSupport/Admin (tis-it-admin) attempts: create a call list, download the Contact Import file, upload results, record an outcome (target per FRS mapped to TISPH persona; feature not built in TISPH-DEV)</t>
        </is>
      </c>
      <c r="F553" s="8" t="inlineStr">
        <is>
          <t>negative</t>
        </is>
      </c>
      <c r="G553" s="9" t="inlineStr">
        <is>
          <t>Refused (MSG-TBT-033 or 403); buttons hidden</t>
        </is>
      </c>
      <c r="H553" s="8" t="inlineStr"/>
      <c r="I553" s="9" t="inlineStr"/>
    </row>
    <row r="554">
      <c r="A554" s="8" t="inlineStr">
        <is>
          <t>TC-SALES-056-m</t>
        </is>
      </c>
      <c r="B554" s="8" t="inlineStr">
        <is>
          <t>TS-SALES-056</t>
        </is>
      </c>
      <c r="C554" s="8" t="inlineStr">
        <is>
          <t>SALES</t>
        </is>
      </c>
      <c r="D554" s="8" t="inlineStr">
        <is>
          <t>SALES</t>
        </is>
      </c>
      <c r="E554" s="9" t="inlineStr">
        <is>
          <t>TIS General Manager (tis-general-manager) attempts: create a call list, download the Contact Import file, upload results, record an outcome (target per FRS mapped to TISPH persona; feature not built in TISPH-DEV)</t>
        </is>
      </c>
      <c r="F554" s="8" t="inlineStr">
        <is>
          <t>positive</t>
        </is>
      </c>
      <c r="G554" s="9" t="inlineStr">
        <is>
          <t>Allowed; download/upload audited</t>
        </is>
      </c>
      <c r="H554" s="8" t="inlineStr"/>
      <c r="I554" s="9" t="inlineStr"/>
    </row>
    <row r="555">
      <c r="A555" s="8" t="inlineStr">
        <is>
          <t>TC-SALES-056-n</t>
        </is>
      </c>
      <c r="B555" s="8" t="inlineStr">
        <is>
          <t>TS-SALES-056</t>
        </is>
      </c>
      <c r="C555" s="8" t="inlineStr">
        <is>
          <t>SALES</t>
        </is>
      </c>
      <c r="D555" s="8" t="inlineStr">
        <is>
          <t>SALES</t>
        </is>
      </c>
      <c r="E555" s="9" t="inlineStr">
        <is>
          <t>SUPERID (tis-superid) attempts: create a call list, download the Contact Import file, upload results, record an outcome (target per FRS mapped to TISPH persona; feature not built in TISPH-DEV)</t>
        </is>
      </c>
      <c r="F555" s="8" t="inlineStr">
        <is>
          <t>positive</t>
        </is>
      </c>
      <c r="G555" s="9" t="inlineStr">
        <is>
          <t>Allowed; download/upload audited</t>
        </is>
      </c>
      <c r="H555" s="8" t="inlineStr"/>
      <c r="I555" s="9" t="inlineStr"/>
    </row>
    <row r="556">
      <c r="A556" s="8" t="inlineStr">
        <is>
          <t>TC-SALES-057-a</t>
        </is>
      </c>
      <c r="B556" s="8" t="inlineStr">
        <is>
          <t>TS-SALES-057</t>
        </is>
      </c>
      <c r="C556" s="8" t="inlineStr">
        <is>
          <t>SALES</t>
        </is>
      </c>
      <c r="D556" s="8" t="inlineStr">
        <is>
          <t>SALES</t>
        </is>
      </c>
      <c r="E556" s="9" t="inlineStr">
        <is>
          <t>TIS Sales Associate (tis-sales-associate) attempts: open a call list and click Create renewal batch (read:talkbot-calls + write:renewals) (target per FRS mapped to TISPH persona; feature not built in TISPH-DEV)</t>
        </is>
      </c>
      <c r="F556" s="8" t="inlineStr">
        <is>
          <t>positive</t>
        </is>
      </c>
      <c r="G556" s="9" t="inlineStr">
        <is>
          <t>Renewal batch RB-... created in Draft with the Talkbot-confirmed policies; MSG-TBT-029; audit entry with the persona</t>
        </is>
      </c>
      <c r="H556" s="8" t="inlineStr"/>
      <c r="I556" s="9" t="inlineStr"/>
    </row>
    <row r="557">
      <c r="A557" s="8" t="inlineStr">
        <is>
          <t>TC-SALES-057-b</t>
        </is>
      </c>
      <c r="B557" s="8" t="inlineStr">
        <is>
          <t>TS-SALES-057</t>
        </is>
      </c>
      <c r="C557" s="8" t="inlineStr">
        <is>
          <t>SALES</t>
        </is>
      </c>
      <c r="D557" s="8" t="inlineStr">
        <is>
          <t>SALES</t>
        </is>
      </c>
      <c r="E557" s="9" t="inlineStr">
        <is>
          <t>TIS Sales Officer (tis-sales-officer) attempts: open a call list and click Create renewal batch (read:talkbot-calls + write:renewals) (target per FRS mapped to TISPH persona; feature not built in TISPH-DEV)</t>
        </is>
      </c>
      <c r="F557" s="8" t="inlineStr">
        <is>
          <t>positive</t>
        </is>
      </c>
      <c r="G557" s="9" t="inlineStr">
        <is>
          <t>Renewal batch RB-... created in Draft with the Talkbot-confirmed policies; MSG-TBT-029; audit entry with the persona</t>
        </is>
      </c>
      <c r="H557" s="8" t="inlineStr"/>
      <c r="I557" s="9" t="inlineStr"/>
    </row>
    <row r="558">
      <c r="A558" s="8" t="inlineStr">
        <is>
          <t>TC-SALES-057-c</t>
        </is>
      </c>
      <c r="B558" s="8" t="inlineStr">
        <is>
          <t>TS-SALES-057</t>
        </is>
      </c>
      <c r="C558" s="8" t="inlineStr">
        <is>
          <t>SALES</t>
        </is>
      </c>
      <c r="D558" s="8" t="inlineStr">
        <is>
          <t>SALES</t>
        </is>
      </c>
      <c r="E558" s="9" t="inlineStr">
        <is>
          <t>TIS Sales Unit Head (tis-sales-unit-head) attempts: open a call list and click Create renewal batch (read:talkbot-calls + write:renewals) (target per FRS mapped to TISPH persona; feature not built in TISPH-DEV)</t>
        </is>
      </c>
      <c r="F558" s="8" t="inlineStr">
        <is>
          <t>positive</t>
        </is>
      </c>
      <c r="G558" s="9" t="inlineStr">
        <is>
          <t>Renewal batch RB-... created in Draft with the Talkbot-confirmed policies; MSG-TBT-029; audit entry with the persona</t>
        </is>
      </c>
      <c r="H558" s="8" t="inlineStr"/>
      <c r="I558" s="9" t="inlineStr"/>
    </row>
    <row r="559">
      <c r="A559" s="8" t="inlineStr">
        <is>
          <t>TC-SALES-057-d</t>
        </is>
      </c>
      <c r="B559" s="8" t="inlineStr">
        <is>
          <t>TS-SALES-057</t>
        </is>
      </c>
      <c r="C559" s="8" t="inlineStr">
        <is>
          <t>SALES</t>
        </is>
      </c>
      <c r="D559" s="8" t="inlineStr">
        <is>
          <t>SALES</t>
        </is>
      </c>
      <c r="E559" s="9" t="inlineStr">
        <is>
          <t>TIS Operations Associate (tis-ops-associate) attempts: open a call list and click Create renewal batch (read:talkbot-calls + write:renewals) (target per FRS mapped to TISPH persona; feature not built in TISPH-DEV)</t>
        </is>
      </c>
      <c r="F559" s="8" t="inlineStr">
        <is>
          <t>positive</t>
        </is>
      </c>
      <c r="G559" s="9" t="inlineStr">
        <is>
          <t>Renewal batch RB-... created in Draft with the Talkbot-confirmed policies; MSG-TBT-029; audit entry with the persona</t>
        </is>
      </c>
      <c r="H559" s="8" t="inlineStr"/>
      <c r="I559" s="9" t="inlineStr"/>
    </row>
    <row r="560">
      <c r="A560" s="8" t="inlineStr">
        <is>
          <t>TC-SALES-057-e</t>
        </is>
      </c>
      <c r="B560" s="8" t="inlineStr">
        <is>
          <t>TS-SALES-057</t>
        </is>
      </c>
      <c r="C560" s="8" t="inlineStr">
        <is>
          <t>SALES</t>
        </is>
      </c>
      <c r="D560" s="8" t="inlineStr">
        <is>
          <t>SALES</t>
        </is>
      </c>
      <c r="E560" s="9" t="inlineStr">
        <is>
          <t>TIS Operations Officer (tis-ops-officer) attempts: open a call list and click Create renewal batch (read:talkbot-calls + write:renewals) (target per FRS mapped to TISPH persona; feature not built in TISPH-DEV)</t>
        </is>
      </c>
      <c r="F560" s="8" t="inlineStr">
        <is>
          <t>positive</t>
        </is>
      </c>
      <c r="G560" s="9" t="inlineStr">
        <is>
          <t>Renewal batch RB-... created in Draft with the Talkbot-confirmed policies; MSG-TBT-029; audit entry with the persona</t>
        </is>
      </c>
      <c r="H560" s="8" t="inlineStr"/>
      <c r="I560" s="9" t="inlineStr"/>
    </row>
    <row r="561">
      <c r="A561" s="8" t="inlineStr">
        <is>
          <t>TC-SALES-057-f</t>
        </is>
      </c>
      <c r="B561" s="8" t="inlineStr">
        <is>
          <t>TS-SALES-057</t>
        </is>
      </c>
      <c r="C561" s="8" t="inlineStr">
        <is>
          <t>SALES</t>
        </is>
      </c>
      <c r="D561" s="8" t="inlineStr">
        <is>
          <t>SALES</t>
        </is>
      </c>
      <c r="E561" s="9" t="inlineStr">
        <is>
          <t>TIS Operations Unit Head (tis-ops-unit-head) attempts: open a call list and click Create renewal batch (read:talkbot-calls + write:renewals) (target per FRS mapped to TISPH persona; feature not built in TISPH-DEV)</t>
        </is>
      </c>
      <c r="F561" s="8" t="inlineStr">
        <is>
          <t>positive</t>
        </is>
      </c>
      <c r="G561" s="9" t="inlineStr">
        <is>
          <t>Renewal batch RB-... created in Draft with the Talkbot-confirmed policies; MSG-TBT-029; audit entry with the persona</t>
        </is>
      </c>
      <c r="H561" s="8" t="inlineStr"/>
      <c r="I561" s="9" t="inlineStr"/>
    </row>
    <row r="562">
      <c r="A562" s="8" t="inlineStr">
        <is>
          <t>TC-SALES-057-g</t>
        </is>
      </c>
      <c r="B562" s="8" t="inlineStr">
        <is>
          <t>TS-SALES-057</t>
        </is>
      </c>
      <c r="C562" s="8" t="inlineStr">
        <is>
          <t>SALES</t>
        </is>
      </c>
      <c r="D562" s="8" t="inlineStr">
        <is>
          <t>SALES</t>
        </is>
      </c>
      <c r="E562" s="9" t="inlineStr">
        <is>
          <t>CCD-PDU (tis-ccd-pdu) attempts: open a call list and click Create renewal batch (read:talkbot-calls + write:renewals) (target per FRS mapped to TISPH persona; feature not built in TISPH-DEV)</t>
        </is>
      </c>
      <c r="F562" s="8" t="inlineStr">
        <is>
          <t>negative</t>
        </is>
      </c>
      <c r="G562" s="9" t="inlineStr">
        <is>
          <t>Refused; list read-only or menu hidden</t>
        </is>
      </c>
      <c r="H562" s="8" t="inlineStr"/>
      <c r="I562" s="9" t="inlineStr"/>
    </row>
    <row r="563">
      <c r="A563" s="8" t="inlineStr">
        <is>
          <t>TC-SALES-057-h</t>
        </is>
      </c>
      <c r="B563" s="8" t="inlineStr">
        <is>
          <t>TS-SALES-057</t>
        </is>
      </c>
      <c r="C563" s="8" t="inlineStr">
        <is>
          <t>SALES</t>
        </is>
      </c>
      <c r="D563" s="8" t="inlineStr">
        <is>
          <t>SALES</t>
        </is>
      </c>
      <c r="E563" s="9" t="inlineStr">
        <is>
          <t>CCD-PDC/ADA (tis-ccd-pdc) attempts: open a call list and click Create renewal batch (read:talkbot-calls + write:renewals) (target per FRS mapped to TISPH persona; feature not built in TISPH-DEV)</t>
        </is>
      </c>
      <c r="F563" s="8" t="inlineStr">
        <is>
          <t>negative</t>
        </is>
      </c>
      <c r="G563" s="9" t="inlineStr">
        <is>
          <t>Refused; list read-only or menu hidden</t>
        </is>
      </c>
      <c r="H563" s="8" t="inlineStr"/>
      <c r="I563" s="9" t="inlineStr"/>
    </row>
    <row r="564">
      <c r="A564" s="8" t="inlineStr">
        <is>
          <t>TC-SALES-057-i</t>
        </is>
      </c>
      <c r="B564" s="8" t="inlineStr">
        <is>
          <t>TS-SALES-057</t>
        </is>
      </c>
      <c r="C564" s="8" t="inlineStr">
        <is>
          <t>SALES</t>
        </is>
      </c>
      <c r="D564" s="8" t="inlineStr">
        <is>
          <t>SALES</t>
        </is>
      </c>
      <c r="E564" s="9" t="inlineStr">
        <is>
          <t>CCD-BP/QRPh (tis-ccd-bp) attempts: open a call list and click Create renewal batch (read:talkbot-calls + write:renewals) (target per FRS mapped to TISPH persona; feature not built in TISPH-DEV)</t>
        </is>
      </c>
      <c r="F564" s="8" t="inlineStr">
        <is>
          <t>negative</t>
        </is>
      </c>
      <c r="G564" s="9" t="inlineStr">
        <is>
          <t>Refused; list read-only or menu hidden</t>
        </is>
      </c>
      <c r="H564" s="8" t="inlineStr"/>
      <c r="I564" s="9" t="inlineStr"/>
    </row>
    <row r="565">
      <c r="A565" s="8" t="inlineStr">
        <is>
          <t>TC-SALES-057-j</t>
        </is>
      </c>
      <c r="B565" s="8" t="inlineStr">
        <is>
          <t>TS-SALES-057</t>
        </is>
      </c>
      <c r="C565" s="8" t="inlineStr">
        <is>
          <t>SALES</t>
        </is>
      </c>
      <c r="D565" s="8" t="inlineStr">
        <is>
          <t>SALES</t>
        </is>
      </c>
      <c r="E565" s="9" t="inlineStr">
        <is>
          <t>CCD-Recon (tis-ccd-recon) attempts: open a call list and click Create renewal batch (read:talkbot-calls + write:renewals) (target per FRS mapped to TISPH persona; feature not built in TISPH-DEV)</t>
        </is>
      </c>
      <c r="F565" s="8" t="inlineStr">
        <is>
          <t>negative</t>
        </is>
      </c>
      <c r="G565" s="9" t="inlineStr">
        <is>
          <t>Refused; list read-only or menu hidden</t>
        </is>
      </c>
      <c r="H565" s="8" t="inlineStr"/>
      <c r="I565" s="9" t="inlineStr"/>
    </row>
    <row r="566">
      <c r="A566" s="8" t="inlineStr">
        <is>
          <t>TC-SALES-057-k</t>
        </is>
      </c>
      <c r="B566" s="8" t="inlineStr">
        <is>
          <t>TS-SALES-057</t>
        </is>
      </c>
      <c r="C566" s="8" t="inlineStr">
        <is>
          <t>SALES</t>
        </is>
      </c>
      <c r="D566" s="8" t="inlineStr">
        <is>
          <t>SALES</t>
        </is>
      </c>
      <c r="E566" s="9" t="inlineStr">
        <is>
          <t>TIS Finance &amp; General Accounting (tis-finance) attempts: open a call list and click Create renewal batch (read:talkbot-calls + write:renewals) (target per FRS mapped to TISPH persona; feature not built in TISPH-DEV)</t>
        </is>
      </c>
      <c r="F566" s="8" t="inlineStr">
        <is>
          <t>negative</t>
        </is>
      </c>
      <c r="G566" s="9" t="inlineStr">
        <is>
          <t>Refused; list read-only or menu hidden</t>
        </is>
      </c>
      <c r="H566" s="8" t="inlineStr"/>
      <c r="I566" s="9" t="inlineStr">
        <is>
          <t>May read lists (read) but cannot create a batch</t>
        </is>
      </c>
    </row>
    <row r="567">
      <c r="A567" s="8" t="inlineStr">
        <is>
          <t>TC-SALES-057-l</t>
        </is>
      </c>
      <c r="B567" s="8" t="inlineStr">
        <is>
          <t>TS-SALES-057</t>
        </is>
      </c>
      <c r="C567" s="8" t="inlineStr">
        <is>
          <t>SALES</t>
        </is>
      </c>
      <c r="D567" s="8" t="inlineStr">
        <is>
          <t>SALES</t>
        </is>
      </c>
      <c r="E567" s="9" t="inlineStr">
        <is>
          <t>TIS IT AppSupport/Admin (tis-it-admin) attempts: open a call list and click Create renewal batch (read:talkbot-calls + write:renewals) (target per FRS mapped to TISPH persona; feature not built in TISPH-DEV)</t>
        </is>
      </c>
      <c r="F567" s="8" t="inlineStr">
        <is>
          <t>negative</t>
        </is>
      </c>
      <c r="G567" s="9" t="inlineStr">
        <is>
          <t>Refused; list read-only or menu hidden</t>
        </is>
      </c>
      <c r="H567" s="8" t="inlineStr"/>
      <c r="I567" s="9" t="inlineStr">
        <is>
          <t>May read lists (read) but cannot create a batch</t>
        </is>
      </c>
    </row>
    <row r="568">
      <c r="A568" s="8" t="inlineStr">
        <is>
          <t>TC-SALES-057-m</t>
        </is>
      </c>
      <c r="B568" s="8" t="inlineStr">
        <is>
          <t>TS-SALES-057</t>
        </is>
      </c>
      <c r="C568" s="8" t="inlineStr">
        <is>
          <t>SALES</t>
        </is>
      </c>
      <c r="D568" s="8" t="inlineStr">
        <is>
          <t>SALES</t>
        </is>
      </c>
      <c r="E568" s="9" t="inlineStr">
        <is>
          <t>TIS General Manager (tis-general-manager) attempts: open a call list and click Create renewal batch (read:talkbot-calls + write:renewals) (target per FRS mapped to TISPH persona; feature not built in TISPH-DEV)</t>
        </is>
      </c>
      <c r="F568" s="8" t="inlineStr">
        <is>
          <t>positive</t>
        </is>
      </c>
      <c r="G568" s="9" t="inlineStr">
        <is>
          <t>Renewal batch RB-... created in Draft with the Talkbot-confirmed policies; MSG-TBT-029; audit entry with the persona</t>
        </is>
      </c>
      <c r="H568" s="8" t="inlineStr"/>
      <c r="I568" s="9" t="inlineStr"/>
    </row>
    <row r="569">
      <c r="A569" s="8" t="inlineStr">
        <is>
          <t>TC-SALES-057-n</t>
        </is>
      </c>
      <c r="B569" s="8" t="inlineStr">
        <is>
          <t>TS-SALES-057</t>
        </is>
      </c>
      <c r="C569" s="8" t="inlineStr">
        <is>
          <t>SALES</t>
        </is>
      </c>
      <c r="D569" s="8" t="inlineStr">
        <is>
          <t>SALES</t>
        </is>
      </c>
      <c r="E569" s="9" t="inlineStr">
        <is>
          <t>SUPERID (tis-superid) attempts: open a call list and click Create renewal batch (read:talkbot-calls + write:renewals) (target per FRS mapped to TISPH persona; feature not built in TISPH-DEV)</t>
        </is>
      </c>
      <c r="F569" s="8" t="inlineStr">
        <is>
          <t>positive</t>
        </is>
      </c>
      <c r="G569" s="9" t="inlineStr">
        <is>
          <t>Renewal batch RB-... created in Draft with the Talkbot-confirmed policies; MSG-TBT-029; audit entry with the persona</t>
        </is>
      </c>
      <c r="H569" s="8" t="inlineStr"/>
      <c r="I569" s="9" t="inlineStr"/>
    </row>
    <row r="570">
      <c r="A570" s="8" t="inlineStr">
        <is>
          <t>TC-SALES-058-a</t>
        </is>
      </c>
      <c r="B570" s="8" t="inlineStr">
        <is>
          <t>TS-SALES-058</t>
        </is>
      </c>
      <c r="C570" s="8" t="inlineStr">
        <is>
          <t>SALES</t>
        </is>
      </c>
      <c r="D570" s="8" t="inlineStr">
        <is>
          <t>SALES</t>
        </is>
      </c>
      <c r="E570" s="9" t="inlineStr">
        <is>
          <t>Code PRM-FORTUNER26, name, 01/10/2026-31/12/2026, Promo rate</t>
        </is>
      </c>
      <c r="F570" s="8" t="inlineStr">
        <is>
          <t>positive</t>
        </is>
      </c>
      <c r="G570" s="9" t="inlineStr">
        <is>
          <t>Draft v1; 'Promotion saved'</t>
        </is>
      </c>
      <c r="H570" s="8" t="inlineStr"/>
      <c r="I570" s="9" t="inlineStr"/>
    </row>
    <row r="571">
      <c r="A571" s="8" t="inlineStr">
        <is>
          <t>TC-SALES-058-b</t>
        </is>
      </c>
      <c r="B571" s="8" t="inlineStr">
        <is>
          <t>TS-SALES-058</t>
        </is>
      </c>
      <c r="C571" s="8" t="inlineStr">
        <is>
          <t>SALES</t>
        </is>
      </c>
      <c r="D571" s="8" t="inlineStr">
        <is>
          <t>SALES</t>
        </is>
      </c>
      <c r="E571" s="9" t="inlineStr">
        <is>
          <t>Code blank</t>
        </is>
      </c>
      <c r="F571" s="8" t="inlineStr">
        <is>
          <t>negative</t>
        </is>
      </c>
      <c r="G571" s="9" t="inlineStr">
        <is>
          <t>MSG-PRM-001</t>
        </is>
      </c>
      <c r="H571" s="8" t="inlineStr"/>
      <c r="I571" s="9" t="inlineStr"/>
    </row>
    <row r="572">
      <c r="A572" s="8" t="inlineStr">
        <is>
          <t>TC-SALES-058-c</t>
        </is>
      </c>
      <c r="B572" s="8" t="inlineStr">
        <is>
          <t>TS-SALES-058</t>
        </is>
      </c>
      <c r="C572" s="8" t="inlineStr">
        <is>
          <t>SALES</t>
        </is>
      </c>
      <c r="D572" s="8" t="inlineStr">
        <is>
          <t>SALES</t>
        </is>
      </c>
      <c r="E572" s="9" t="inlineStr">
        <is>
          <t>Code 'prm_fortuner' (lowercase/underscore) or 2 / 21 characters</t>
        </is>
      </c>
      <c r="F572" s="8" t="inlineStr">
        <is>
          <t>negative</t>
        </is>
      </c>
      <c r="G572" s="9" t="inlineStr">
        <is>
          <t>MSG-PRM-002</t>
        </is>
      </c>
      <c r="H572" s="8" t="inlineStr"/>
      <c r="I572" s="9" t="inlineStr"/>
    </row>
    <row r="573">
      <c r="A573" s="8" t="inlineStr">
        <is>
          <t>TC-SALES-058-d</t>
        </is>
      </c>
      <c r="B573" s="8" t="inlineStr">
        <is>
          <t>TS-SALES-058</t>
        </is>
      </c>
      <c r="C573" s="8" t="inlineStr">
        <is>
          <t>SALES</t>
        </is>
      </c>
      <c r="D573" s="8" t="inlineStr">
        <is>
          <t>SALES</t>
        </is>
      </c>
      <c r="E573" s="9" t="inlineStr">
        <is>
          <t>Code of exactly 20 characters</t>
        </is>
      </c>
      <c r="F573" s="8" t="inlineStr">
        <is>
          <t>positive</t>
        </is>
      </c>
      <c r="G573" s="9" t="inlineStr">
        <is>
          <t>Accepted (boundary)</t>
        </is>
      </c>
      <c r="H573" s="8" t="inlineStr"/>
      <c r="I573" s="9" t="inlineStr"/>
    </row>
    <row r="574">
      <c r="A574" s="8" t="inlineStr">
        <is>
          <t>TC-SALES-058-e</t>
        </is>
      </c>
      <c r="B574" s="8" t="inlineStr">
        <is>
          <t>TS-SALES-058</t>
        </is>
      </c>
      <c r="C574" s="8" t="inlineStr">
        <is>
          <t>SALES</t>
        </is>
      </c>
      <c r="D574" s="8" t="inlineStr">
        <is>
          <t>SALES</t>
        </is>
      </c>
      <c r="E574" s="9" t="inlineStr">
        <is>
          <t>Code prm-fortuner26 when PRM-FORTUNER26 exists</t>
        </is>
      </c>
      <c r="F574" s="8" t="inlineStr">
        <is>
          <t>negative</t>
        </is>
      </c>
      <c r="G574" s="9" t="inlineStr">
        <is>
          <t>MSG-PRM-003 (case-insensitive)</t>
        </is>
      </c>
      <c r="H574" s="8" t="inlineStr"/>
      <c r="I574" s="9" t="inlineStr"/>
    </row>
    <row r="575">
      <c r="A575" s="8" t="inlineStr">
        <is>
          <t>TC-SALES-058-f</t>
        </is>
      </c>
      <c r="B575" s="8" t="inlineStr">
        <is>
          <t>TS-SALES-058</t>
        </is>
      </c>
      <c r="C575" s="8" t="inlineStr">
        <is>
          <t>SALES</t>
        </is>
      </c>
      <c r="D575" s="8" t="inlineStr">
        <is>
          <t>SALES</t>
        </is>
      </c>
      <c r="E575" s="9" t="inlineStr">
        <is>
          <t>Name blank</t>
        </is>
      </c>
      <c r="F575" s="8" t="inlineStr">
        <is>
          <t>negative</t>
        </is>
      </c>
      <c r="G575" s="9" t="inlineStr">
        <is>
          <t>MSG-PRM-004</t>
        </is>
      </c>
      <c r="H575" s="8" t="inlineStr"/>
      <c r="I575" s="9" t="inlineStr"/>
    </row>
    <row r="576">
      <c r="A576" s="8" t="inlineStr">
        <is>
          <t>TC-SALES-058-g</t>
        </is>
      </c>
      <c r="B576" s="8" t="inlineStr">
        <is>
          <t>TS-SALES-058</t>
        </is>
      </c>
      <c r="C576" s="8" t="inlineStr">
        <is>
          <t>SALES</t>
        </is>
      </c>
      <c r="D576" s="8" t="inlineStr">
        <is>
          <t>SALES</t>
        </is>
      </c>
      <c r="E576" s="9" t="inlineStr">
        <is>
          <t>Period to before from</t>
        </is>
      </c>
      <c r="F576" s="8" t="inlineStr">
        <is>
          <t>negative</t>
        </is>
      </c>
      <c r="G576" s="9" t="inlineStr">
        <is>
          <t>MSG-PRM-005</t>
        </is>
      </c>
      <c r="H576" s="8" t="inlineStr"/>
      <c r="I576" s="9" t="inlineStr"/>
    </row>
    <row r="577">
      <c r="A577" s="8" t="inlineStr">
        <is>
          <t>TC-SALES-058-h</t>
        </is>
      </c>
      <c r="B577" s="8" t="inlineStr">
        <is>
          <t>TS-SALES-058</t>
        </is>
      </c>
      <c r="C577" s="8" t="inlineStr">
        <is>
          <t>SALES</t>
        </is>
      </c>
      <c r="D577" s="8" t="inlineStr">
        <is>
          <t>SALES</t>
        </is>
      </c>
      <c r="E577" s="9" t="inlineStr">
        <is>
          <t>Period from yesterday (on submit)</t>
        </is>
      </c>
      <c r="F577" s="8" t="inlineStr">
        <is>
          <t>negative</t>
        </is>
      </c>
      <c r="G577" s="9" t="inlineStr">
        <is>
          <t>MSG-PRM-006</t>
        </is>
      </c>
      <c r="H577" s="8" t="inlineStr"/>
      <c r="I577" s="9" t="inlineStr"/>
    </row>
    <row r="578">
      <c r="A578" s="8" t="inlineStr">
        <is>
          <t>TC-SALES-058-i</t>
        </is>
      </c>
      <c r="B578" s="8" t="inlineStr">
        <is>
          <t>TS-SALES-058</t>
        </is>
      </c>
      <c r="C578" s="8" t="inlineStr">
        <is>
          <t>SALES</t>
        </is>
      </c>
      <c r="D578" s="8" t="inlineStr">
        <is>
          <t>SALES</t>
        </is>
      </c>
      <c r="E578" s="9" t="inlineStr">
        <is>
          <t>Period of 12 months</t>
        </is>
      </c>
      <c r="F578" s="8" t="inlineStr">
        <is>
          <t>positive</t>
        </is>
      </c>
      <c r="G578" s="9" t="inlineStr">
        <is>
          <t>Accepted (promotions.max_period_months)</t>
        </is>
      </c>
      <c r="H578" s="8" t="inlineStr"/>
      <c r="I578" s="9" t="inlineStr"/>
    </row>
    <row r="579">
      <c r="A579" s="8" t="inlineStr">
        <is>
          <t>TC-SALES-058-j</t>
        </is>
      </c>
      <c r="B579" s="8" t="inlineStr">
        <is>
          <t>TS-SALES-058</t>
        </is>
      </c>
      <c r="C579" s="8" t="inlineStr">
        <is>
          <t>SALES</t>
        </is>
      </c>
      <c r="D579" s="8" t="inlineStr">
        <is>
          <t>SALES</t>
        </is>
      </c>
      <c r="E579" s="9" t="inlineStr">
        <is>
          <t>Period of 13 months</t>
        </is>
      </c>
      <c r="F579" s="8" t="inlineStr">
        <is>
          <t>negative</t>
        </is>
      </c>
      <c r="G579" s="9" t="inlineStr">
        <is>
          <t>MSG-PRM-007</t>
        </is>
      </c>
      <c r="H579" s="8" t="inlineStr"/>
      <c r="I579" s="9" t="inlineStr"/>
    </row>
    <row r="580">
      <c r="A580" s="8" t="inlineStr">
        <is>
          <t>TC-SALES-058-k</t>
        </is>
      </c>
      <c r="B580" s="8" t="inlineStr">
        <is>
          <t>TS-SALES-058</t>
        </is>
      </c>
      <c r="C580" s="8" t="inlineStr">
        <is>
          <t>SALES</t>
        </is>
      </c>
      <c r="D580" s="8" t="inlineStr">
        <is>
          <t>SALES</t>
        </is>
      </c>
      <c r="E580" s="9" t="inlineStr">
        <is>
          <t>Unit quota 0 or 2.5</t>
        </is>
      </c>
      <c r="F580" s="8" t="inlineStr">
        <is>
          <t>negative</t>
        </is>
      </c>
      <c r="G580" s="9" t="inlineStr">
        <is>
          <t>MSG-PRM-012</t>
        </is>
      </c>
      <c r="H580" s="8" t="inlineStr"/>
      <c r="I580" s="9" t="inlineStr"/>
    </row>
    <row r="581">
      <c r="A581" s="8" t="inlineStr">
        <is>
          <t>TC-SALES-058-l</t>
        </is>
      </c>
      <c r="B581" s="8" t="inlineStr">
        <is>
          <t>TS-SALES-058</t>
        </is>
      </c>
      <c r="C581" s="8" t="inlineStr">
        <is>
          <t>SALES</t>
        </is>
      </c>
      <c r="D581" s="8" t="inlineStr">
        <is>
          <t>SALES</t>
        </is>
      </c>
      <c r="E581" s="9" t="inlineStr">
        <is>
          <t>Lock-in 4 years (max 3)</t>
        </is>
      </c>
      <c r="F581" s="8" t="inlineStr">
        <is>
          <t>negative</t>
        </is>
      </c>
      <c r="G581" s="9" t="inlineStr">
        <is>
          <t>MSG-PRM-013</t>
        </is>
      </c>
      <c r="H581" s="8" t="inlineStr"/>
      <c r="I581" s="9" t="inlineStr"/>
    </row>
    <row r="582">
      <c r="A582" s="8" t="inlineStr">
        <is>
          <t>TC-SALES-058-m</t>
        </is>
      </c>
      <c r="B582" s="8" t="inlineStr">
        <is>
          <t>TS-SALES-058</t>
        </is>
      </c>
      <c r="C582" s="8" t="inlineStr">
        <is>
          <t>SALES</t>
        </is>
      </c>
      <c r="D582" s="8" t="inlineStr">
        <is>
          <t>SALES</t>
        </is>
      </c>
      <c r="E582" s="9" t="inlineStr">
        <is>
          <t>Code edited after first save</t>
        </is>
      </c>
      <c r="F582" s="8" t="inlineStr">
        <is>
          <t>negative</t>
        </is>
      </c>
      <c r="G582" s="9" t="inlineStr">
        <is>
          <t>Code read-only</t>
        </is>
      </c>
      <c r="H582" s="8" t="inlineStr"/>
      <c r="I582" s="9" t="inlineStr"/>
    </row>
    <row r="583">
      <c r="A583" s="8" t="inlineStr">
        <is>
          <t>TC-SALES-058-n</t>
        </is>
      </c>
      <c r="B583" s="8" t="inlineStr">
        <is>
          <t>TS-SALES-058</t>
        </is>
      </c>
      <c r="C583" s="8" t="inlineStr">
        <is>
          <t>SALES</t>
        </is>
      </c>
      <c r="D583" s="8" t="inlineStr">
        <is>
          <t>SALES</t>
        </is>
      </c>
      <c r="E583" s="9" t="inlineStr">
        <is>
          <t>Copy PRM-FORTUNER26</t>
        </is>
      </c>
      <c r="F583" s="8" t="inlineStr">
        <is>
          <t>positive</t>
        </is>
      </c>
      <c r="G583" s="9" t="inlineStr">
        <is>
          <t>New Draft with tabs copied, blank code and period</t>
        </is>
      </c>
      <c r="H583" s="8" t="inlineStr"/>
      <c r="I583" s="9" t="inlineStr"/>
    </row>
    <row r="584">
      <c r="A584" s="8" t="inlineStr">
        <is>
          <t>TC-SALES-058-o</t>
        </is>
      </c>
      <c r="B584" s="8" t="inlineStr">
        <is>
          <t>TS-SALES-058</t>
        </is>
      </c>
      <c r="C584" s="8" t="inlineStr">
        <is>
          <t>SALES</t>
        </is>
      </c>
      <c r="D584" s="8" t="inlineStr">
        <is>
          <t>SALES</t>
        </is>
      </c>
      <c r="E584" s="9" t="inlineStr">
        <is>
          <t>Delete Draft v1 never submitted by its maker</t>
        </is>
      </c>
      <c r="F584" s="8" t="inlineStr">
        <is>
          <t>positive</t>
        </is>
      </c>
      <c r="G584" s="9" t="inlineStr">
        <is>
          <t>Deleted; any other promotion only withdrawn</t>
        </is>
      </c>
      <c r="H584" s="8" t="inlineStr"/>
      <c r="I584" s="9" t="inlineStr"/>
    </row>
    <row r="585">
      <c r="A585" s="8" t="inlineStr">
        <is>
          <t>TC-SALES-059-a</t>
        </is>
      </c>
      <c r="B585" s="8" t="inlineStr">
        <is>
          <t>TS-SALES-059</t>
        </is>
      </c>
      <c r="C585" s="8" t="inlineStr">
        <is>
          <t>SALES</t>
        </is>
      </c>
      <c r="D585" s="8" t="inlineStr">
        <is>
          <t>SALES</t>
        </is>
      </c>
      <c r="E585" s="9" t="inlineStr">
        <is>
          <t>Motor Private Car, two insurers, channel types Financing bank + Dealer</t>
        </is>
      </c>
      <c r="F585" s="8" t="inlineStr">
        <is>
          <t>positive</t>
        </is>
      </c>
      <c r="G585" s="9" t="inlineStr">
        <is>
          <t>Saved; offered only on quotations matching all three</t>
        </is>
      </c>
      <c r="H585" s="8" t="inlineStr"/>
      <c r="I585" s="9" t="inlineStr"/>
    </row>
    <row r="586">
      <c r="A586" s="8" t="inlineStr">
        <is>
          <t>TC-SALES-059-b</t>
        </is>
      </c>
      <c r="B586" s="8" t="inlineStr">
        <is>
          <t>TS-SALES-059</t>
        </is>
      </c>
      <c r="C586" s="8" t="inlineStr">
        <is>
          <t>SALES</t>
        </is>
      </c>
      <c r="D586" s="8" t="inlineStr">
        <is>
          <t>SALES</t>
        </is>
      </c>
      <c r="E586" s="9" t="inlineStr">
        <is>
          <t>No product</t>
        </is>
      </c>
      <c r="F586" s="8" t="inlineStr">
        <is>
          <t>negative</t>
        </is>
      </c>
      <c r="G586" s="9" t="inlineStr">
        <is>
          <t>MSG-PRM-008</t>
        </is>
      </c>
      <c r="H586" s="8" t="inlineStr"/>
      <c r="I586" s="9" t="inlineStr"/>
    </row>
    <row r="587">
      <c r="A587" s="8" t="inlineStr">
        <is>
          <t>TC-SALES-059-c</t>
        </is>
      </c>
      <c r="B587" s="8" t="inlineStr">
        <is>
          <t>TS-SALES-059</t>
        </is>
      </c>
      <c r="C587" s="8" t="inlineStr">
        <is>
          <t>SALES</t>
        </is>
      </c>
      <c r="D587" s="8" t="inlineStr">
        <is>
          <t>SALES</t>
        </is>
      </c>
      <c r="E587" s="9" t="inlineStr">
        <is>
          <t>Non-Motor product</t>
        </is>
      </c>
      <c r="F587" s="8" t="inlineStr">
        <is>
          <t>negative</t>
        </is>
      </c>
      <c r="G587" s="9" t="inlineStr">
        <is>
          <t>MSG-PRM-009</t>
        </is>
      </c>
      <c r="H587" s="8" t="inlineStr"/>
      <c r="I587" s="9" t="inlineStr"/>
    </row>
    <row r="588">
      <c r="A588" s="8" t="inlineStr">
        <is>
          <t>TC-SALES-059-d</t>
        </is>
      </c>
      <c r="B588" s="8" t="inlineStr">
        <is>
          <t>TS-SALES-059</t>
        </is>
      </c>
      <c r="C588" s="8" t="inlineStr">
        <is>
          <t>SALES</t>
        </is>
      </c>
      <c r="D588" s="8" t="inlineStr">
        <is>
          <t>SALES</t>
        </is>
      </c>
      <c r="E588" s="9" t="inlineStr">
        <is>
          <t>No insurer</t>
        </is>
      </c>
      <c r="F588" s="8" t="inlineStr">
        <is>
          <t>negative</t>
        </is>
      </c>
      <c r="G588" s="9" t="inlineStr">
        <is>
          <t>MSG-PRM-010</t>
        </is>
      </c>
      <c r="H588" s="8" t="inlineStr"/>
      <c r="I588" s="9" t="inlineStr"/>
    </row>
    <row r="589">
      <c r="A589" s="8" t="inlineStr">
        <is>
          <t>TC-SALES-059-e</t>
        </is>
      </c>
      <c r="B589" s="8" t="inlineStr">
        <is>
          <t>TS-SALES-059</t>
        </is>
      </c>
      <c r="C589" s="8" t="inlineStr">
        <is>
          <t>SALES</t>
        </is>
      </c>
      <c r="D589" s="8" t="inlineStr">
        <is>
          <t>SALES</t>
        </is>
      </c>
      <c r="E589" s="9" t="inlineStr">
        <is>
          <t>No channel type</t>
        </is>
      </c>
      <c r="F589" s="8" t="inlineStr">
        <is>
          <t>negative</t>
        </is>
      </c>
      <c r="G589" s="9" t="inlineStr">
        <is>
          <t>MSG-PRM-011</t>
        </is>
      </c>
      <c r="H589" s="8" t="inlineStr"/>
      <c r="I589" s="9" t="inlineStr"/>
    </row>
    <row r="590">
      <c r="A590" s="8" t="inlineStr">
        <is>
          <t>TC-SALES-059-f</t>
        </is>
      </c>
      <c r="B590" s="8" t="inlineStr">
        <is>
          <t>TS-SALES-059</t>
        </is>
      </c>
      <c r="C590" s="8" t="inlineStr">
        <is>
          <t>SALES</t>
        </is>
      </c>
      <c r="D590" s="8" t="inlineStr">
        <is>
          <t>SALES</t>
        </is>
      </c>
      <c r="E590" s="9" t="inlineStr">
        <is>
          <t>Channel type Direct without approved Direct cap, then Submit</t>
        </is>
      </c>
      <c r="F590" s="8" t="inlineStr">
        <is>
          <t>negative</t>
        </is>
      </c>
      <c r="G590" s="9" t="inlineStr">
        <is>
          <t>MSG-PRM-029</t>
        </is>
      </c>
      <c r="H590" s="8" t="inlineStr"/>
      <c r="I590" s="9" t="inlineStr"/>
    </row>
    <row r="591">
      <c r="A591" s="8" t="inlineStr">
        <is>
          <t>TC-SALES-059-g</t>
        </is>
      </c>
      <c r="B591" s="8" t="inlineStr">
        <is>
          <t>TS-SALES-059</t>
        </is>
      </c>
      <c r="C591" s="8" t="inlineStr">
        <is>
          <t>SALES</t>
        </is>
      </c>
      <c r="D591" s="8" t="inlineStr">
        <is>
          <t>SALES</t>
        </is>
      </c>
      <c r="E591" s="9" t="inlineStr">
        <is>
          <t>Vehicle condition field</t>
        </is>
      </c>
      <c r="F591" s="8" t="inlineStr">
        <is>
          <t>positive</t>
        </is>
      </c>
      <c r="G591" s="9" t="inlineStr">
        <is>
          <t>Shows Brand New, read-only</t>
        </is>
      </c>
      <c r="H591" s="8" t="inlineStr"/>
      <c r="I591" s="9" t="inlineStr"/>
    </row>
    <row r="592">
      <c r="A592" s="8" t="inlineStr">
        <is>
          <t>TC-SALES-059-h</t>
        </is>
      </c>
      <c r="B592" s="8" t="inlineStr">
        <is>
          <t>TS-SALES-059</t>
        </is>
      </c>
      <c r="C592" s="8" t="inlineStr">
        <is>
          <t>SALES</t>
        </is>
      </c>
      <c r="D592" s="8" t="inlineStr">
        <is>
          <t>SALES</t>
        </is>
      </c>
      <c r="E592" s="9" t="inlineStr">
        <is>
          <t>Combinable with Dealer Programme off; quotation from Dealer Sales upload</t>
        </is>
      </c>
      <c r="F592" s="8" t="inlineStr">
        <is>
          <t>negative</t>
        </is>
      </c>
      <c r="G592" s="9" t="inlineStr">
        <is>
          <t>Promo not offered</t>
        </is>
      </c>
      <c r="H592" s="8" t="inlineStr"/>
      <c r="I592" s="9" t="inlineStr"/>
    </row>
    <row r="593">
      <c r="A593" s="8" t="inlineStr">
        <is>
          <t>TC-SALES-059-i</t>
        </is>
      </c>
      <c r="B593" s="8" t="inlineStr">
        <is>
          <t>TS-SALES-059</t>
        </is>
      </c>
      <c r="C593" s="8" t="inlineStr">
        <is>
          <t>SALES</t>
        </is>
      </c>
      <c r="D593" s="8" t="inlineStr">
        <is>
          <t>SALES</t>
        </is>
      </c>
      <c r="E593" s="9" t="inlineStr">
        <is>
          <t>Quotation channel type derivation: TFS prospect (financing bank) / dealer branch / referrer only / none</t>
        </is>
      </c>
      <c r="F593" s="8" t="inlineStr">
        <is>
          <t>positive</t>
        </is>
      </c>
      <c r="G593" s="9" t="inlineStr">
        <is>
          <t>Financing bank / Dealer / Agent-referrer / Direct</t>
        </is>
      </c>
      <c r="H593" s="8" t="inlineStr"/>
      <c r="I593" s="9" t="inlineStr"/>
    </row>
    <row r="594">
      <c r="A594" s="8" t="inlineStr">
        <is>
          <t>TC-SALES-060-a</t>
        </is>
      </c>
      <c r="B594" s="8" t="inlineStr">
        <is>
          <t>TS-SALES-060</t>
        </is>
      </c>
      <c r="C594" s="8" t="inlineStr">
        <is>
          <t>SALES</t>
        </is>
      </c>
      <c r="D594" s="8" t="inlineStr">
        <is>
          <t>SALES</t>
        </is>
      </c>
      <c r="E594" s="9" t="inlineStr">
        <is>
          <t>Fortuner 2.4 G 4x2 AT 2026-2027 OD 1.50 Min 1.50 AON 0.40 Remit 1.30/0.30</t>
        </is>
      </c>
      <c r="F594" s="8" t="inlineStr">
        <is>
          <t>positive</t>
        </is>
      </c>
      <c r="G594" s="9" t="inlineStr">
        <is>
          <t>Rate discount 24.00%</t>
        </is>
      </c>
      <c r="H594" s="8" t="inlineStr"/>
      <c r="I594" s="9" t="inlineStr"/>
    </row>
    <row r="595">
      <c r="A595" s="8" t="inlineStr">
        <is>
          <t>TC-SALES-060-b</t>
        </is>
      </c>
      <c r="B595" s="8" t="inlineStr">
        <is>
          <t>TS-SALES-060</t>
        </is>
      </c>
      <c r="C595" s="8" t="inlineStr">
        <is>
          <t>SALES</t>
        </is>
      </c>
      <c r="D595" s="8" t="inlineStr">
        <is>
          <t>SALES</t>
        </is>
      </c>
      <c r="E595" s="9" t="inlineStr">
        <is>
          <t>Remit OD 1.60 &gt; Promo OD 1.50</t>
        </is>
      </c>
      <c r="F595" s="8" t="inlineStr">
        <is>
          <t>negative</t>
        </is>
      </c>
      <c r="G595" s="9" t="inlineStr">
        <is>
          <t>MSG-PRM-025</t>
        </is>
      </c>
      <c r="H595" s="8" t="inlineStr"/>
      <c r="I595" s="9" t="inlineStr"/>
    </row>
    <row r="596">
      <c r="A596" s="8" t="inlineStr">
        <is>
          <t>TC-SALES-060-c</t>
        </is>
      </c>
      <c r="B596" s="8" t="inlineStr">
        <is>
          <t>TS-SALES-060</t>
        </is>
      </c>
      <c r="C596" s="8" t="inlineStr">
        <is>
          <t>SALES</t>
        </is>
      </c>
      <c r="D596" s="8" t="inlineStr">
        <is>
          <t>SALES</t>
        </is>
      </c>
      <c r="E596" s="9" t="inlineStr">
        <is>
          <t>Min OD above Promo OD</t>
        </is>
      </c>
      <c r="F596" s="8" t="inlineStr">
        <is>
          <t>negative</t>
        </is>
      </c>
      <c r="G596" s="9" t="inlineStr">
        <is>
          <t>MSG-PRM-026</t>
        </is>
      </c>
      <c r="H596" s="8" t="inlineStr"/>
      <c r="I596" s="9" t="inlineStr"/>
    </row>
    <row r="597">
      <c r="A597" s="8" t="inlineStr">
        <is>
          <t>TC-SALES-060-d</t>
        </is>
      </c>
      <c r="B597" s="8" t="inlineStr">
        <is>
          <t>TS-SALES-060</t>
        </is>
      </c>
      <c r="C597" s="8" t="inlineStr">
        <is>
          <t>SALES</t>
        </is>
      </c>
      <c r="D597" s="8" t="inlineStr">
        <is>
          <t>SALES</t>
        </is>
      </c>
      <c r="E597" s="9" t="inlineStr">
        <is>
          <t>Rate 0 or 100.00001 or 5 decimals</t>
        </is>
      </c>
      <c r="F597" s="8" t="inlineStr">
        <is>
          <t>negative</t>
        </is>
      </c>
      <c r="G597" s="9" t="inlineStr">
        <is>
          <t>MSG-PRM-024</t>
        </is>
      </c>
      <c r="H597" s="8" t="inlineStr"/>
      <c r="I597" s="9" t="inlineStr"/>
    </row>
    <row r="598">
      <c r="A598" s="8" t="inlineStr">
        <is>
          <t>TC-SALES-060-e</t>
        </is>
      </c>
      <c r="B598" s="8" t="inlineStr">
        <is>
          <t>TS-SALES-060</t>
        </is>
      </c>
      <c r="C598" s="8" t="inlineStr">
        <is>
          <t>SALES</t>
        </is>
      </c>
      <c r="D598" s="8" t="inlineStr">
        <is>
          <t>SALES</t>
        </is>
      </c>
      <c r="E598" s="9" t="inlineStr">
        <is>
          <t>Rate exactly 100 with 4 decimals</t>
        </is>
      </c>
      <c r="F598" s="8" t="inlineStr">
        <is>
          <t>positive</t>
        </is>
      </c>
      <c r="G598" s="9" t="inlineStr">
        <is>
          <t>Accepted (upper boundary 100.0000)</t>
        </is>
      </c>
      <c r="H598" s="8" t="inlineStr"/>
      <c r="I598" s="9" t="inlineStr"/>
    </row>
    <row r="599">
      <c r="A599" s="8" t="inlineStr">
        <is>
          <t>TC-SALES-060-f</t>
        </is>
      </c>
      <c r="B599" s="8" t="inlineStr">
        <is>
          <t>TS-SALES-060</t>
        </is>
      </c>
      <c r="C599" s="8" t="inlineStr">
        <is>
          <t>SALES</t>
        </is>
      </c>
      <c r="D599" s="8" t="inlineStr">
        <is>
          <t>SALES</t>
        </is>
      </c>
      <c r="E599" s="9" t="inlineStr">
        <is>
          <t>Overlapping year models for same variant and insurer</t>
        </is>
      </c>
      <c r="F599" s="8" t="inlineStr">
        <is>
          <t>negative</t>
        </is>
      </c>
      <c r="G599" s="9" t="inlineStr">
        <is>
          <t>MSG-PRM-020</t>
        </is>
      </c>
      <c r="H599" s="8" t="inlineStr"/>
      <c r="I599" s="9" t="inlineStr"/>
    </row>
    <row r="600">
      <c r="A600" s="8" t="inlineStr">
        <is>
          <t>TC-SALES-060-g</t>
        </is>
      </c>
      <c r="B600" s="8" t="inlineStr">
        <is>
          <t>TS-SALES-060</t>
        </is>
      </c>
      <c r="C600" s="8" t="inlineStr">
        <is>
          <t>SALES</t>
        </is>
      </c>
      <c r="D600" s="8" t="inlineStr">
        <is>
          <t>SALES</t>
        </is>
      </c>
      <c r="E600" s="9" t="inlineStr">
        <is>
          <t>Year model to before from</t>
        </is>
      </c>
      <c r="F600" s="8" t="inlineStr">
        <is>
          <t>negative</t>
        </is>
      </c>
      <c r="G600" s="9" t="inlineStr">
        <is>
          <t>MSG-PRM-021</t>
        </is>
      </c>
      <c r="H600" s="8" t="inlineStr"/>
      <c r="I600" s="9" t="inlineStr"/>
    </row>
    <row r="601">
      <c r="A601" s="8" t="inlineStr">
        <is>
          <t>TC-SALES-060-h</t>
        </is>
      </c>
      <c r="B601" s="8" t="inlineStr">
        <is>
          <t>TS-SALES-060</t>
        </is>
      </c>
      <c r="C601" s="8" t="inlineStr">
        <is>
          <t>SALES</t>
        </is>
      </c>
      <c r="D601" s="8" t="inlineStr">
        <is>
          <t>SALES</t>
        </is>
      </c>
      <c r="E601" s="9" t="inlineStr">
        <is>
          <t>FMV to not higher than FMV from</t>
        </is>
      </c>
      <c r="F601" s="8" t="inlineStr">
        <is>
          <t>negative</t>
        </is>
      </c>
      <c r="G601" s="9" t="inlineStr">
        <is>
          <t>MSG-PRM-022</t>
        </is>
      </c>
      <c r="H601" s="8" t="inlineStr"/>
      <c r="I601" s="9" t="inlineStr"/>
    </row>
    <row r="602">
      <c r="A602" s="8" t="inlineStr">
        <is>
          <t>TC-SALES-060-i</t>
        </is>
      </c>
      <c r="B602" s="8" t="inlineStr">
        <is>
          <t>TS-SALES-060</t>
        </is>
      </c>
      <c r="C602" s="8" t="inlineStr">
        <is>
          <t>SALES</t>
        </is>
      </c>
      <c r="D602" s="8" t="inlineStr">
        <is>
          <t>SALES</t>
        </is>
      </c>
      <c r="E602" s="9" t="inlineStr">
        <is>
          <t>Promo rates not lower than standard</t>
        </is>
      </c>
      <c r="F602" s="8" t="inlineStr">
        <is>
          <t>positive</t>
        </is>
      </c>
      <c r="G602" s="9" t="inlineStr">
        <is>
          <t>Warning MSG-PRM-027, not an error</t>
        </is>
      </c>
      <c r="H602" s="8" t="inlineStr"/>
      <c r="I602" s="9" t="inlineStr"/>
    </row>
    <row r="603">
      <c r="A603" s="8" t="inlineStr">
        <is>
          <t>TC-SALES-060-j</t>
        </is>
      </c>
      <c r="B603" s="8" t="inlineStr">
        <is>
          <t>TS-SALES-060</t>
        </is>
      </c>
      <c r="C603" s="8" t="inlineStr">
        <is>
          <t>SALES</t>
        </is>
      </c>
      <c r="D603" s="8" t="inlineStr">
        <is>
          <t>SALES</t>
        </is>
      </c>
      <c r="E603" s="9" t="inlineStr">
        <is>
          <t>Inactive variant</t>
        </is>
      </c>
      <c r="F603" s="8" t="inlineStr">
        <is>
          <t>negative</t>
        </is>
      </c>
      <c r="G603" s="9" t="inlineStr">
        <is>
          <t>MSG-PRM-019</t>
        </is>
      </c>
      <c r="H603" s="8" t="inlineStr"/>
      <c r="I603" s="9" t="inlineStr"/>
    </row>
    <row r="604">
      <c r="A604" s="8" t="inlineStr">
        <is>
          <t>TC-SALES-060-k</t>
        </is>
      </c>
      <c r="B604" s="8" t="inlineStr">
        <is>
          <t>TS-SALES-060</t>
        </is>
      </c>
      <c r="C604" s="8" t="inlineStr">
        <is>
          <t>SALES</t>
        </is>
      </c>
      <c r="D604" s="8" t="inlineStr">
        <is>
          <t>SALES</t>
        </is>
      </c>
      <c r="E604" s="9" t="inlineStr">
        <is>
          <t>Upload 10 rows, 2 invalid</t>
        </is>
      </c>
      <c r="F604" s="8" t="inlineStr">
        <is>
          <t>positive</t>
        </is>
      </c>
      <c r="G604" s="9" t="inlineStr">
        <is>
          <t>'Processed 10 rows: 8 loaded, 2 failed' with row numbers</t>
        </is>
      </c>
      <c r="H604" s="8" t="inlineStr"/>
      <c r="I604" s="9" t="inlineStr"/>
    </row>
    <row r="605">
      <c r="A605" s="8" t="inlineStr">
        <is>
          <t>TC-SALES-060-l</t>
        </is>
      </c>
      <c r="B605" s="8" t="inlineStr">
        <is>
          <t>TS-SALES-060</t>
        </is>
      </c>
      <c r="C605" s="8" t="inlineStr">
        <is>
          <t>SALES</t>
        </is>
      </c>
      <c r="D605" s="8" t="inlineStr">
        <is>
          <t>SALES</t>
        </is>
      </c>
      <c r="E605" s="9" t="inlineStr">
        <is>
          <t>Upload .csv</t>
        </is>
      </c>
      <c r="F605" s="8" t="inlineStr">
        <is>
          <t>negative</t>
        </is>
      </c>
      <c r="G605" s="9" t="inlineStr">
        <is>
          <t>MSG-PRM-033</t>
        </is>
      </c>
      <c r="H605" s="8" t="inlineStr"/>
      <c r="I605" s="9" t="inlineStr"/>
    </row>
    <row r="606">
      <c r="A606" s="8" t="inlineStr">
        <is>
          <t>TC-SALES-060-m</t>
        </is>
      </c>
      <c r="B606" s="8" t="inlineStr">
        <is>
          <t>TS-SALES-060</t>
        </is>
      </c>
      <c r="C606" s="8" t="inlineStr">
        <is>
          <t>SALES</t>
        </is>
      </c>
      <c r="D606" s="8" t="inlineStr">
        <is>
          <t>SALES</t>
        </is>
      </c>
      <c r="E606" s="9" t="inlineStr">
        <is>
          <t>Upload of 2,001 rows (promotions.max_rows 2000)</t>
        </is>
      </c>
      <c r="F606" s="8" t="inlineStr">
        <is>
          <t>negative</t>
        </is>
      </c>
      <c r="G606" s="9" t="inlineStr">
        <is>
          <t>Whole file refused with the row-limit message (promotions.max_rows 2000); nothing loaded</t>
        </is>
      </c>
      <c r="H606" s="8" t="inlineStr"/>
      <c r="I606" s="9" t="inlineStr"/>
    </row>
    <row r="607">
      <c r="A607" s="8" t="inlineStr">
        <is>
          <t>TC-SALES-060-n</t>
        </is>
      </c>
      <c r="B607" s="8" t="inlineStr">
        <is>
          <t>TS-SALES-060</t>
        </is>
      </c>
      <c r="C607" s="8" t="inlineStr">
        <is>
          <t>SALES</t>
        </is>
      </c>
      <c r="D607" s="8" t="inlineStr">
        <is>
          <t>SALES</t>
        </is>
      </c>
      <c r="E607" s="9" t="inlineStr">
        <is>
          <t>Submit without any line</t>
        </is>
      </c>
      <c r="F607" s="8" t="inlineStr">
        <is>
          <t>negative</t>
        </is>
      </c>
      <c r="G607" s="9" t="inlineStr">
        <is>
          <t>MSG-PRM-018</t>
        </is>
      </c>
      <c r="H607" s="8" t="inlineStr"/>
      <c r="I607" s="9" t="inlineStr"/>
    </row>
    <row r="608">
      <c r="A608" s="8" t="inlineStr">
        <is>
          <t>TC-SALES-060-o</t>
        </is>
      </c>
      <c r="B608" s="8" t="inlineStr">
        <is>
          <t>TS-SALES-060</t>
        </is>
      </c>
      <c r="C608" s="8" t="inlineStr">
        <is>
          <t>SALES</t>
        </is>
      </c>
      <c r="D608" s="8" t="inlineStr">
        <is>
          <t>SALES</t>
        </is>
      </c>
      <c r="E608" s="9" t="inlineStr">
        <is>
          <t>Rounding: standard OD 2.10 + AON 0.50, Min OD 1.50 + promo AON 0.40</t>
        </is>
      </c>
      <c r="F608" s="8" t="inlineStr">
        <is>
          <t>positive</t>
        </is>
      </c>
      <c r="G608" s="9" t="inlineStr">
        <is>
          <t>Rate discount 26.92% (26.923... rounded to 2 decimals, FRS PROD-15 R3)</t>
        </is>
      </c>
      <c r="H608" s="8" t="inlineStr"/>
      <c r="I608" s="9" t="inlineStr"/>
    </row>
    <row r="609">
      <c r="A609" s="8" t="inlineStr">
        <is>
          <t>TC-SALES-061-a</t>
        </is>
      </c>
      <c r="B609" s="8" t="inlineStr">
        <is>
          <t>TS-SALES-061</t>
        </is>
      </c>
      <c r="C609" s="8" t="inlineStr">
        <is>
          <t>SALES</t>
        </is>
      </c>
      <c r="D609" s="8" t="inlineStr">
        <is>
          <t>SALES</t>
        </is>
      </c>
      <c r="E609" s="9" t="inlineStr">
        <is>
          <t>Submit a valid Draft</t>
        </is>
      </c>
      <c r="F609" s="8" t="inlineStr">
        <is>
          <t>positive</t>
        </is>
      </c>
      <c r="G609" s="9" t="inlineStr">
        <is>
          <t>Pending approval, read-only, MSG-PRM-017, item in My Work &gt; Approvals of approvers</t>
        </is>
      </c>
      <c r="H609" s="8" t="inlineStr"/>
      <c r="I609" s="9" t="inlineStr"/>
    </row>
    <row r="610">
      <c r="A610" s="8" t="inlineStr">
        <is>
          <t>TC-SALES-061-b</t>
        </is>
      </c>
      <c r="B610" s="8" t="inlineStr">
        <is>
          <t>TS-SALES-061</t>
        </is>
      </c>
      <c r="C610" s="8" t="inlineStr">
        <is>
          <t>SALES</t>
        </is>
      </c>
      <c r="D610" s="8" t="inlineStr">
        <is>
          <t>SALES</t>
        </is>
      </c>
      <c r="E610" s="9" t="inlineStr">
        <is>
          <t>Maker approves own promotion (holds approve:promotions)</t>
        </is>
      </c>
      <c r="F610" s="8" t="inlineStr">
        <is>
          <t>negative</t>
        </is>
      </c>
      <c r="G610" s="9" t="inlineStr">
        <is>
          <t>MSG-PRM-038</t>
        </is>
      </c>
      <c r="H610" s="8" t="inlineStr"/>
      <c r="I610" s="9" t="inlineStr"/>
    </row>
    <row r="611">
      <c r="A611" s="8" t="inlineStr">
        <is>
          <t>TC-SALES-061-c</t>
        </is>
      </c>
      <c r="B611" s="8" t="inlineStr">
        <is>
          <t>TS-SALES-061</t>
        </is>
      </c>
      <c r="C611" s="8" t="inlineStr">
        <is>
          <t>SALES</t>
        </is>
      </c>
      <c r="D611" s="8" t="inlineStr">
        <is>
          <t>SALES</t>
        </is>
      </c>
      <c r="E611" s="9" t="inlineStr">
        <is>
          <t>Approve on 25/09/2026 a promo starting 01/10/2026</t>
        </is>
      </c>
      <c r="F611" s="8" t="inlineStr">
        <is>
          <t>positive</t>
        </is>
      </c>
      <c r="G611" s="9" t="inlineStr">
        <is>
          <t>Scheduled</t>
        </is>
      </c>
      <c r="H611" s="8" t="inlineStr"/>
      <c r="I611" s="9" t="inlineStr"/>
    </row>
    <row r="612">
      <c r="A612" s="8" t="inlineStr">
        <is>
          <t>TC-SALES-061-d</t>
        </is>
      </c>
      <c r="B612" s="8" t="inlineStr">
        <is>
          <t>TS-SALES-061</t>
        </is>
      </c>
      <c r="C612" s="8" t="inlineStr">
        <is>
          <t>SALES</t>
        </is>
      </c>
      <c r="D612" s="8" t="inlineStr">
        <is>
          <t>SALES</t>
        </is>
      </c>
      <c r="E612" s="9" t="inlineStr">
        <is>
          <t>Approve a promo starting today</t>
        </is>
      </c>
      <c r="F612" s="8" t="inlineStr">
        <is>
          <t>positive</t>
        </is>
      </c>
      <c r="G612" s="9" t="inlineStr">
        <is>
          <t>Active</t>
        </is>
      </c>
      <c r="H612" s="8" t="inlineStr"/>
      <c r="I612" s="9" t="inlineStr"/>
    </row>
    <row r="613">
      <c r="A613" s="8" t="inlineStr">
        <is>
          <t>TC-SALES-061-e</t>
        </is>
      </c>
      <c r="B613" s="8" t="inlineStr">
        <is>
          <t>TS-SALES-061</t>
        </is>
      </c>
      <c r="C613" s="8" t="inlineStr">
        <is>
          <t>SALES</t>
        </is>
      </c>
      <c r="D613" s="8" t="inlineStr">
        <is>
          <t>SALES</t>
        </is>
      </c>
      <c r="E613" s="9" t="inlineStr">
        <is>
          <t>Approve after the start date passed</t>
        </is>
      </c>
      <c r="F613" s="8" t="inlineStr">
        <is>
          <t>negative</t>
        </is>
      </c>
      <c r="G613" s="9" t="inlineStr">
        <is>
          <t>MSG-PRM-040</t>
        </is>
      </c>
      <c r="H613" s="8" t="inlineStr"/>
      <c r="I613" s="9" t="inlineStr"/>
    </row>
    <row r="614">
      <c r="A614" s="8" t="inlineStr">
        <is>
          <t>TC-SALES-061-f</t>
        </is>
      </c>
      <c r="B614" s="8" t="inlineStr">
        <is>
          <t>TS-SALES-061</t>
        </is>
      </c>
      <c r="C614" s="8" t="inlineStr">
        <is>
          <t>SALES</t>
        </is>
      </c>
      <c r="D614" s="8" t="inlineStr">
        <is>
          <t>SALES</t>
        </is>
      </c>
      <c r="E614" s="9" t="inlineStr">
        <is>
          <t>Return without remark</t>
        </is>
      </c>
      <c r="F614" s="8" t="inlineStr">
        <is>
          <t>negative</t>
        </is>
      </c>
      <c r="G614" s="9" t="inlineStr">
        <is>
          <t>MSG-PRM-039</t>
        </is>
      </c>
      <c r="H614" s="8" t="inlineStr"/>
      <c r="I614" s="9" t="inlineStr"/>
    </row>
    <row r="615">
      <c r="A615" s="8" t="inlineStr">
        <is>
          <t>TC-SALES-061-g</t>
        </is>
      </c>
      <c r="B615" s="8" t="inlineStr">
        <is>
          <t>TS-SALES-061</t>
        </is>
      </c>
      <c r="C615" s="8" t="inlineStr">
        <is>
          <t>SALES</t>
        </is>
      </c>
      <c r="D615" s="8" t="inlineStr">
        <is>
          <t>SALES</t>
        </is>
      </c>
      <c r="E615" s="9" t="inlineStr">
        <is>
          <t>Return with remark</t>
        </is>
      </c>
      <c r="F615" s="8" t="inlineStr">
        <is>
          <t>positive</t>
        </is>
      </c>
      <c r="G615" s="9" t="inlineStr">
        <is>
          <t>Back to Draft</t>
        </is>
      </c>
      <c r="H615" s="8" t="inlineStr"/>
      <c r="I615" s="9" t="inlineStr"/>
    </row>
    <row r="616">
      <c r="A616" s="8" t="inlineStr">
        <is>
          <t>TC-SALES-061-h</t>
        </is>
      </c>
      <c r="B616" s="8" t="inlineStr">
        <is>
          <t>TS-SALES-061</t>
        </is>
      </c>
      <c r="C616" s="8" t="inlineStr">
        <is>
          <t>SALES</t>
        </is>
      </c>
      <c r="D616" s="8" t="inlineStr">
        <is>
          <t>SALES</t>
        </is>
      </c>
      <c r="E616" s="9" t="inlineStr">
        <is>
          <t>Second version while one is Draft/Pending</t>
        </is>
      </c>
      <c r="F616" s="8" t="inlineStr">
        <is>
          <t>negative</t>
        </is>
      </c>
      <c r="G616" s="9" t="inlineStr">
        <is>
          <t>MSG-PRM-015</t>
        </is>
      </c>
      <c r="H616" s="8" t="inlineStr"/>
      <c r="I616" s="9" t="inlineStr"/>
    </row>
    <row r="617">
      <c r="A617" s="8" t="inlineStr">
        <is>
          <t>TC-SALES-061-i</t>
        </is>
      </c>
      <c r="B617" s="8" t="inlineStr">
        <is>
          <t>TS-SALES-061</t>
        </is>
      </c>
      <c r="C617" s="8" t="inlineStr">
        <is>
          <t>SALES</t>
        </is>
      </c>
      <c r="D617" s="8" t="inlineStr">
        <is>
          <t>SALES</t>
        </is>
      </c>
      <c r="E617" s="9" t="inlineStr">
        <is>
          <t>Submit with a line above the max cap</t>
        </is>
      </c>
      <c r="F617" s="8" t="inlineStr">
        <is>
          <t>negative</t>
        </is>
      </c>
      <c r="G617" s="9" t="inlineStr">
        <is>
          <t>Refused (cap check blocking)</t>
        </is>
      </c>
      <c r="H617" s="8" t="inlineStr"/>
      <c r="I617" s="9" t="inlineStr"/>
    </row>
    <row r="618">
      <c r="A618" s="8" t="inlineStr">
        <is>
          <t>TC-SALES-061-j</t>
        </is>
      </c>
      <c r="B618" s="8" t="inlineStr">
        <is>
          <t>TS-SALES-061</t>
        </is>
      </c>
      <c r="C618" s="8" t="inlineStr">
        <is>
          <t>SALES</t>
        </is>
      </c>
      <c r="D618" s="8" t="inlineStr">
        <is>
          <t>SALES</t>
        </is>
      </c>
      <c r="E618" s="9" t="inlineStr">
        <is>
          <t>Maker recalls before action</t>
        </is>
      </c>
      <c r="F618" s="8" t="inlineStr">
        <is>
          <t>positive</t>
        </is>
      </c>
      <c r="G618" s="9" t="inlineStr">
        <is>
          <t>Back to Draft</t>
        </is>
      </c>
      <c r="H618" s="8" t="inlineStr"/>
      <c r="I618" s="9" t="inlineStr"/>
    </row>
    <row r="619">
      <c r="A619" s="8" t="inlineStr">
        <is>
          <t>TC-SALES-062-a</t>
        </is>
      </c>
      <c r="B619" s="8" t="inlineStr">
        <is>
          <t>TS-SALES-062</t>
        </is>
      </c>
      <c r="C619" s="8" t="inlineStr">
        <is>
          <t>SALES</t>
        </is>
      </c>
      <c r="D619" s="8" t="inlineStr">
        <is>
          <t>SALES</t>
        </is>
      </c>
      <c r="E619" s="9" t="inlineStr">
        <is>
          <t>Job 'Promotion status' 00:05 on start date</t>
        </is>
      </c>
      <c r="F619" s="8" t="inlineStr">
        <is>
          <t>positive</t>
        </is>
      </c>
      <c r="G619" s="9" t="inlineStr">
        <is>
          <t>Scheduled -&gt; Active</t>
        </is>
      </c>
      <c r="H619" s="8" t="inlineStr"/>
      <c r="I619" s="9" t="inlineStr"/>
    </row>
    <row r="620">
      <c r="A620" s="8" t="inlineStr">
        <is>
          <t>TC-SALES-062-b</t>
        </is>
      </c>
      <c r="B620" s="8" t="inlineStr">
        <is>
          <t>TS-SALES-062</t>
        </is>
      </c>
      <c r="C620" s="8" t="inlineStr">
        <is>
          <t>SALES</t>
        </is>
      </c>
      <c r="D620" s="8" t="inlineStr">
        <is>
          <t>SALES</t>
        </is>
      </c>
      <c r="E620" s="9" t="inlineStr">
        <is>
          <t>Job on the day after end date</t>
        </is>
      </c>
      <c r="F620" s="8" t="inlineStr">
        <is>
          <t>positive</t>
        </is>
      </c>
      <c r="G620" s="9" t="inlineStr">
        <is>
          <t>Active -&gt; Expired</t>
        </is>
      </c>
      <c r="H620" s="8" t="inlineStr"/>
      <c r="I620" s="9" t="inlineStr"/>
    </row>
    <row r="621">
      <c r="A621" s="8" t="inlineStr">
        <is>
          <t>TC-SALES-062-c</t>
        </is>
      </c>
      <c r="B621" s="8" t="inlineStr">
        <is>
          <t>TS-SALES-062</t>
        </is>
      </c>
      <c r="C621" s="8" t="inlineStr">
        <is>
          <t>SALES</t>
        </is>
      </c>
      <c r="D621" s="8" t="inlineStr">
        <is>
          <t>SALES</t>
        </is>
      </c>
      <c r="E621" s="9" t="inlineStr">
        <is>
          <t>500th policy converted on quota 500</t>
        </is>
      </c>
      <c r="F621" s="8" t="inlineStr">
        <is>
          <t>positive</t>
        </is>
      </c>
      <c r="G621" s="9" t="inlineStr">
        <is>
          <t>Expired when the last unit is counted</t>
        </is>
      </c>
      <c r="H621" s="8" t="inlineStr"/>
      <c r="I621" s="9" t="inlineStr"/>
    </row>
    <row r="622">
      <c r="A622" s="8" t="inlineStr">
        <is>
          <t>TC-SALES-062-d</t>
        </is>
      </c>
      <c r="B622" s="8" t="inlineStr">
        <is>
          <t>TS-SALES-062</t>
        </is>
      </c>
      <c r="C622" s="8" t="inlineStr">
        <is>
          <t>SALES</t>
        </is>
      </c>
      <c r="D622" s="8" t="inlineStr">
        <is>
          <t>SALES</t>
        </is>
      </c>
      <c r="E622" s="9" t="inlineStr">
        <is>
          <t>Suspend without remark</t>
        </is>
      </c>
      <c r="F622" s="8" t="inlineStr">
        <is>
          <t>negative</t>
        </is>
      </c>
      <c r="G622" s="9" t="inlineStr">
        <is>
          <t>MSG-PRM-043</t>
        </is>
      </c>
      <c r="H622" s="8" t="inlineStr"/>
      <c r="I622" s="9" t="inlineStr"/>
    </row>
    <row r="623">
      <c r="A623" s="8" t="inlineStr">
        <is>
          <t>TC-SALES-062-e</t>
        </is>
      </c>
      <c r="B623" s="8" t="inlineStr">
        <is>
          <t>TS-SALES-062</t>
        </is>
      </c>
      <c r="C623" s="8" t="inlineStr">
        <is>
          <t>SALES</t>
        </is>
      </c>
      <c r="D623" s="8" t="inlineStr">
        <is>
          <t>SALES</t>
        </is>
      </c>
      <c r="E623" s="9" t="inlineStr">
        <is>
          <t>Suspend with open quotations carrying the promo</t>
        </is>
      </c>
      <c r="F623" s="8" t="inlineStr">
        <is>
          <t>positive</t>
        </is>
      </c>
      <c r="G623" s="9" t="inlineStr">
        <is>
          <t>MSG-PRM-044 shown; open quotations keep it until validity ends</t>
        </is>
      </c>
      <c r="H623" s="8" t="inlineStr"/>
      <c r="I623" s="9" t="inlineStr"/>
    </row>
    <row r="624">
      <c r="A624" s="8" t="inlineStr">
        <is>
          <t>TC-SALES-062-f</t>
        </is>
      </c>
      <c r="B624" s="8" t="inlineStr">
        <is>
          <t>TS-SALES-062</t>
        </is>
      </c>
      <c r="C624" s="8" t="inlineStr">
        <is>
          <t>SALES</t>
        </is>
      </c>
      <c r="D624" s="8" t="inlineStr">
        <is>
          <t>SALES</t>
        </is>
      </c>
      <c r="E624" s="9" t="inlineStr">
        <is>
          <t>Suspended promo on a new quotation</t>
        </is>
      </c>
      <c r="F624" s="8" t="inlineStr">
        <is>
          <t>negative</t>
        </is>
      </c>
      <c r="G624" s="9" t="inlineStr">
        <is>
          <t>Not offered</t>
        </is>
      </c>
      <c r="H624" s="8" t="inlineStr"/>
      <c r="I624" s="9" t="inlineStr"/>
    </row>
    <row r="625">
      <c r="A625" s="8" t="inlineStr">
        <is>
          <t>TC-SALES-062-g</t>
        </is>
      </c>
      <c r="B625" s="8" t="inlineStr">
        <is>
          <t>TS-SALES-062</t>
        </is>
      </c>
      <c r="C625" s="8" t="inlineStr">
        <is>
          <t>SALES</t>
        </is>
      </c>
      <c r="D625" s="8" t="inlineStr">
        <is>
          <t>SALES</t>
        </is>
      </c>
      <c r="E625" s="9" t="inlineStr">
        <is>
          <t>Withdraw</t>
        </is>
      </c>
      <c r="F625" s="8" t="inlineStr">
        <is>
          <t>positive</t>
        </is>
      </c>
      <c r="G625" s="9" t="inlineStr">
        <is>
          <t>End date = today, Withdrawn</t>
        </is>
      </c>
      <c r="H625" s="8" t="inlineStr"/>
      <c r="I625" s="9" t="inlineStr"/>
    </row>
    <row r="626">
      <c r="A626" s="8" t="inlineStr">
        <is>
          <t>TC-SALES-062-h</t>
        </is>
      </c>
      <c r="B626" s="8" t="inlineStr">
        <is>
          <t>TS-SALES-062</t>
        </is>
      </c>
      <c r="C626" s="8" t="inlineStr">
        <is>
          <t>SALES</t>
        </is>
      </c>
      <c r="D626" s="8" t="inlineStr">
        <is>
          <t>SALES</t>
        </is>
      </c>
      <c r="E626" s="9" t="inlineStr">
        <is>
          <t>Edit an Active promotion in place</t>
        </is>
      </c>
      <c r="F626" s="8" t="inlineStr">
        <is>
          <t>negative</t>
        </is>
      </c>
      <c r="G626" s="9" t="inlineStr">
        <is>
          <t>MSG-PRM-014 (use Amend)</t>
        </is>
      </c>
      <c r="H626" s="8" t="inlineStr"/>
      <c r="I626" s="9" t="inlineStr"/>
    </row>
    <row r="627">
      <c r="A627" s="8" t="inlineStr">
        <is>
          <t>TC-SALES-062-i</t>
        </is>
      </c>
      <c r="B627" s="8" t="inlineStr">
        <is>
          <t>TS-SALES-062</t>
        </is>
      </c>
      <c r="C627" s="8" t="inlineStr">
        <is>
          <t>SALES</t>
        </is>
      </c>
      <c r="D627" s="8" t="inlineStr">
        <is>
          <t>SALES</t>
        </is>
      </c>
      <c r="E627" s="9" t="inlineStr">
        <is>
          <t>Amend v1 -&gt; v2 approved</t>
        </is>
      </c>
      <c r="F627" s="8" t="inlineStr">
        <is>
          <t>positive</t>
        </is>
      </c>
      <c r="G627" s="9" t="inlineStr">
        <is>
          <t>New quotations use v2; quotation priced on v1 keeps v1; v1 Superseded</t>
        </is>
      </c>
      <c r="H627" s="8" t="inlineStr"/>
      <c r="I627" s="9" t="inlineStr"/>
    </row>
    <row r="628">
      <c r="A628" s="8" t="inlineStr">
        <is>
          <t>TC-SALES-062-j</t>
        </is>
      </c>
      <c r="B628" s="8" t="inlineStr">
        <is>
          <t>TS-SALES-062</t>
        </is>
      </c>
      <c r="C628" s="8" t="inlineStr">
        <is>
          <t>SALES</t>
        </is>
      </c>
      <c r="D628" s="8" t="inlineStr">
        <is>
          <t>SALES</t>
        </is>
      </c>
      <c r="E628" s="9" t="inlineStr">
        <is>
          <t>Amend the code or promo benefit</t>
        </is>
      </c>
      <c r="F628" s="8" t="inlineStr">
        <is>
          <t>negative</t>
        </is>
      </c>
      <c r="G628" s="9" t="inlineStr">
        <is>
          <t>Not editable</t>
        </is>
      </c>
      <c r="H628" s="8" t="inlineStr"/>
      <c r="I628" s="9" t="inlineStr"/>
    </row>
    <row r="629">
      <c r="A629" s="8" t="inlineStr">
        <is>
          <t>TC-SALES-062-k</t>
        </is>
      </c>
      <c r="B629" s="8" t="inlineStr">
        <is>
          <t>TS-SALES-062</t>
        </is>
      </c>
      <c r="C629" s="8" t="inlineStr">
        <is>
          <t>SALES</t>
        </is>
      </c>
      <c r="D629" s="8" t="inlineStr">
        <is>
          <t>SALES</t>
        </is>
      </c>
      <c r="E629" s="9" t="inlineStr">
        <is>
          <t>Filter 'active on date' 15/11/2026; Export</t>
        </is>
      </c>
      <c r="F629" s="8" t="inlineStr">
        <is>
          <t>positive</t>
        </is>
      </c>
      <c r="G629" s="9" t="inlineStr">
        <is>
          <t>Active/Scheduled covering that date; Excel with promotions and lines sheets</t>
        </is>
      </c>
      <c r="H629" s="8" t="inlineStr"/>
      <c r="I629" s="9" t="inlineStr"/>
    </row>
    <row r="630">
      <c r="A630" s="8" t="inlineStr">
        <is>
          <t>TC-SALES-062-l</t>
        </is>
      </c>
      <c r="B630" s="8" t="inlineStr">
        <is>
          <t>TS-SALES-062</t>
        </is>
      </c>
      <c r="C630" s="8" t="inlineStr">
        <is>
          <t>SALES</t>
        </is>
      </c>
      <c r="D630" s="8" t="inlineStr">
        <is>
          <t>SALES</t>
        </is>
      </c>
      <c r="E630" s="9" t="inlineStr">
        <is>
          <t>Amendment v2 approved by its own maker</t>
        </is>
      </c>
      <c r="F630" s="8" t="inlineStr">
        <is>
          <t>negative</t>
        </is>
      </c>
      <c r="G630" s="9" t="inlineStr">
        <is>
          <t>MSG-PRM-038 (maker-checker applies to amendments); v1 stays Active</t>
        </is>
      </c>
      <c r="H630" s="8" t="inlineStr"/>
      <c r="I630" s="9" t="inlineStr"/>
    </row>
    <row r="631">
      <c r="A631" s="8" t="inlineStr">
        <is>
          <t>TC-SALES-062-m</t>
        </is>
      </c>
      <c r="B631" s="8" t="inlineStr">
        <is>
          <t>TS-SALES-062</t>
        </is>
      </c>
      <c r="C631" s="8" t="inlineStr">
        <is>
          <t>SALES</t>
        </is>
      </c>
      <c r="D631" s="8" t="inlineStr">
        <is>
          <t>SALES</t>
        </is>
      </c>
      <c r="E631" s="9" t="inlineStr">
        <is>
          <t>Promotion starting 01/11/2026, job Promotion status at 00:05 Asia/Manila (31/10 16:05 UTC)</t>
        </is>
      </c>
      <c r="F631" s="8" t="inlineStr">
        <is>
          <t>positive</t>
        </is>
      </c>
      <c r="G631" s="9" t="inlineStr">
        <is>
          <t>Active from 00:05 Manila on 01/11/2026, not 08:05</t>
        </is>
      </c>
      <c r="H631" s="8" t="inlineStr"/>
      <c r="I631" s="9" t="inlineStr"/>
    </row>
    <row r="632">
      <c r="A632" s="8" t="inlineStr">
        <is>
          <t>TC-SALES-062-n</t>
        </is>
      </c>
      <c r="B632" s="8" t="inlineStr">
        <is>
          <t>TS-SALES-062</t>
        </is>
      </c>
      <c r="C632" s="8" t="inlineStr">
        <is>
          <t>SALES</t>
        </is>
      </c>
      <c r="D632" s="8" t="inlineStr">
        <is>
          <t>SALES</t>
        </is>
      </c>
      <c r="E632" s="9" t="inlineStr">
        <is>
          <t>Reopen an Expired or Withdrawn promotion</t>
        </is>
      </c>
      <c r="F632" s="8" t="inlineStr">
        <is>
          <t>negative</t>
        </is>
      </c>
      <c r="G632" s="9" t="inlineStr">
        <is>
          <t>Not offered; Copy to a new Draft only</t>
        </is>
      </c>
      <c r="H632" s="8" t="inlineStr"/>
      <c r="I632" s="9" t="inlineStr"/>
    </row>
    <row r="633">
      <c r="A633" s="8" t="inlineStr">
        <is>
          <t>TC-SALES-063-a</t>
        </is>
      </c>
      <c r="B633" s="8" t="inlineStr">
        <is>
          <t>TS-SALES-063</t>
        </is>
      </c>
      <c r="C633" s="8" t="inlineStr">
        <is>
          <t>SALES</t>
        </is>
      </c>
      <c r="D633" s="8" t="inlineStr">
        <is>
          <t>SALES</t>
        </is>
      </c>
      <c r="E633" s="9" t="inlineStr">
        <is>
          <t>Cap Motor Private Car / Financing bank 0-25%, lowest OD 1.40%</t>
        </is>
      </c>
      <c r="F633" s="8" t="inlineStr">
        <is>
          <t>positive</t>
        </is>
      </c>
      <c r="G633" s="9" t="inlineStr">
        <is>
          <t>Pending approval; Approved by another user on Configuration Approvals</t>
        </is>
      </c>
      <c r="H633" s="8" t="inlineStr"/>
      <c r="I633" s="9" t="inlineStr"/>
    </row>
    <row r="634">
      <c r="A634" s="8" t="inlineStr">
        <is>
          <t>TC-SALES-063-b</t>
        </is>
      </c>
      <c r="B634" s="8" t="inlineStr">
        <is>
          <t>TS-SALES-063</t>
        </is>
      </c>
      <c r="C634" s="8" t="inlineStr">
        <is>
          <t>SALES</t>
        </is>
      </c>
      <c r="D634" s="8" t="inlineStr">
        <is>
          <t>SALES</t>
        </is>
      </c>
      <c r="E634" s="9" t="inlineStr">
        <is>
          <t>Mandatory field missing</t>
        </is>
      </c>
      <c r="F634" s="8" t="inlineStr">
        <is>
          <t>negative</t>
        </is>
      </c>
      <c r="G634" s="9" t="inlineStr">
        <is>
          <t>MSG-PRM-048</t>
        </is>
      </c>
      <c r="H634" s="8" t="inlineStr"/>
      <c r="I634" s="9" t="inlineStr"/>
    </row>
    <row r="635">
      <c r="A635" s="8" t="inlineStr">
        <is>
          <t>TC-SALES-063-c</t>
        </is>
      </c>
      <c r="B635" s="8" t="inlineStr">
        <is>
          <t>TS-SALES-063</t>
        </is>
      </c>
      <c r="C635" s="8" t="inlineStr">
        <is>
          <t>SALES</t>
        </is>
      </c>
      <c r="D635" s="8" t="inlineStr">
        <is>
          <t>SALES</t>
        </is>
      </c>
      <c r="E635" s="9" t="inlineStr">
        <is>
          <t>Discount 101%</t>
        </is>
      </c>
      <c r="F635" s="8" t="inlineStr">
        <is>
          <t>negative</t>
        </is>
      </c>
      <c r="G635" s="9" t="inlineStr">
        <is>
          <t>MSG-PRM-049</t>
        </is>
      </c>
      <c r="H635" s="8" t="inlineStr"/>
      <c r="I635" s="9" t="inlineStr"/>
    </row>
    <row r="636">
      <c r="A636" s="8" t="inlineStr">
        <is>
          <t>TC-SALES-063-d</t>
        </is>
      </c>
      <c r="B636" s="8" t="inlineStr">
        <is>
          <t>TS-SALES-063</t>
        </is>
      </c>
      <c r="C636" s="8" t="inlineStr">
        <is>
          <t>SALES</t>
        </is>
      </c>
      <c r="D636" s="8" t="inlineStr">
        <is>
          <t>SALES</t>
        </is>
      </c>
      <c r="E636" s="9" t="inlineStr">
        <is>
          <t>Min 30% Max 25%</t>
        </is>
      </c>
      <c r="F636" s="8" t="inlineStr">
        <is>
          <t>negative</t>
        </is>
      </c>
      <c r="G636" s="9" t="inlineStr">
        <is>
          <t>MSG-PRM-050</t>
        </is>
      </c>
      <c r="H636" s="8" t="inlineStr"/>
      <c r="I636" s="9" t="inlineStr"/>
    </row>
    <row r="637">
      <c r="A637" s="8" t="inlineStr">
        <is>
          <t>TC-SALES-063-e</t>
        </is>
      </c>
      <c r="B637" s="8" t="inlineStr">
        <is>
          <t>TS-SALES-063</t>
        </is>
      </c>
      <c r="C637" s="8" t="inlineStr">
        <is>
          <t>SALES</t>
        </is>
      </c>
      <c r="D637" s="8" t="inlineStr">
        <is>
          <t>SALES</t>
        </is>
      </c>
      <c r="E637" s="9" t="inlineStr">
        <is>
          <t>Second approved cap covering the same date</t>
        </is>
      </c>
      <c r="F637" s="8" t="inlineStr">
        <is>
          <t>negative</t>
        </is>
      </c>
      <c r="G637" s="9" t="inlineStr">
        <is>
          <t>MSG-PRM-051</t>
        </is>
      </c>
      <c r="H637" s="8" t="inlineStr"/>
      <c r="I637" s="9" t="inlineStr"/>
    </row>
    <row r="638">
      <c r="A638" s="8" t="inlineStr">
        <is>
          <t>TC-SALES-063-f</t>
        </is>
      </c>
      <c r="B638" s="8" t="inlineStr">
        <is>
          <t>TS-SALES-063</t>
        </is>
      </c>
      <c r="C638" s="8" t="inlineStr">
        <is>
          <t>SALES</t>
        </is>
      </c>
      <c r="D638" s="8" t="inlineStr">
        <is>
          <t>SALES</t>
        </is>
      </c>
      <c r="E638" s="9" t="inlineStr">
        <is>
          <t>Effective from yesterday</t>
        </is>
      </c>
      <c r="F638" s="8" t="inlineStr">
        <is>
          <t>negative</t>
        </is>
      </c>
      <c r="G638" s="9" t="inlineStr">
        <is>
          <t>MSG-PRM-052</t>
        </is>
      </c>
      <c r="H638" s="8" t="inlineStr"/>
      <c r="I638" s="9" t="inlineStr"/>
    </row>
    <row r="639">
      <c r="A639" s="8" t="inlineStr">
        <is>
          <t>TC-SALES-063-g</t>
        </is>
      </c>
      <c r="B639" s="8" t="inlineStr">
        <is>
          <t>TS-SALES-063</t>
        </is>
      </c>
      <c r="C639" s="8" t="inlineStr">
        <is>
          <t>SALES</t>
        </is>
      </c>
      <c r="D639" s="8" t="inlineStr">
        <is>
          <t>SALES</t>
        </is>
      </c>
      <c r="E639" s="9" t="inlineStr">
        <is>
          <t>Lower Financing bank max to 20% with an active 24% line</t>
        </is>
      </c>
      <c r="F639" s="8" t="inlineStr">
        <is>
          <t>positive</t>
        </is>
      </c>
      <c r="G639" s="9" t="inlineStr">
        <is>
          <t>Warning MSG-PRM-053 naming the line</t>
        </is>
      </c>
      <c r="H639" s="8" t="inlineStr"/>
      <c r="I639" s="9" t="inlineStr"/>
    </row>
    <row r="640">
      <c r="A640" s="8" t="inlineStr">
        <is>
          <t>TC-SALES-063-h</t>
        </is>
      </c>
      <c r="B640" s="8" t="inlineStr">
        <is>
          <t>TS-SALES-063</t>
        </is>
      </c>
      <c r="C640" s="8" t="inlineStr">
        <is>
          <t>SALES</t>
        </is>
      </c>
      <c r="D640" s="8" t="inlineStr">
        <is>
          <t>SALES</t>
        </is>
      </c>
      <c r="E640" s="9" t="inlineStr">
        <is>
          <t>Maker approves own cap</t>
        </is>
      </c>
      <c r="F640" s="8" t="inlineStr">
        <is>
          <t>negative</t>
        </is>
      </c>
      <c r="G640" s="9" t="inlineStr">
        <is>
          <t>MSG-PRM-055</t>
        </is>
      </c>
      <c r="H640" s="8" t="inlineStr"/>
      <c r="I640" s="9" t="inlineStr"/>
    </row>
    <row r="641">
      <c r="A641" s="8" t="inlineStr">
        <is>
          <t>TC-SALES-063-i</t>
        </is>
      </c>
      <c r="B641" s="8" t="inlineStr">
        <is>
          <t>TS-SALES-063</t>
        </is>
      </c>
      <c r="C641" s="8" t="inlineStr">
        <is>
          <t>SALES</t>
        </is>
      </c>
      <c r="D641" s="8" t="inlineStr">
        <is>
          <t>SALES</t>
        </is>
      </c>
      <c r="E641" s="9" t="inlineStr">
        <is>
          <t>Line rate discount 28% vs max 25% (Financing bank)</t>
        </is>
      </c>
      <c r="F641" s="8" t="inlineStr">
        <is>
          <t>negative</t>
        </is>
      </c>
      <c r="G641" s="9" t="inlineStr">
        <is>
          <t>Cap check 'Above max'; blocks submit (MSG-PRM-030)</t>
        </is>
      </c>
      <c r="H641" s="8" t="inlineStr"/>
      <c r="I641" s="9" t="inlineStr"/>
    </row>
    <row r="642">
      <c r="A642" s="8" t="inlineStr">
        <is>
          <t>TC-SALES-063-j</t>
        </is>
      </c>
      <c r="B642" s="8" t="inlineStr">
        <is>
          <t>TS-SALES-063</t>
        </is>
      </c>
      <c r="C642" s="8" t="inlineStr">
        <is>
          <t>SALES</t>
        </is>
      </c>
      <c r="D642" s="8" t="inlineStr">
        <is>
          <t>SALES</t>
        </is>
      </c>
      <c r="E642" s="9" t="inlineStr">
        <is>
          <t>Line Min OD 1.45% vs Dealer lowest OD 1.50%</t>
        </is>
      </c>
      <c r="F642" s="8" t="inlineStr">
        <is>
          <t>negative</t>
        </is>
      </c>
      <c r="G642" s="9" t="inlineStr">
        <is>
          <t>'Below lowest OD rate' (MSG-PRM-032)</t>
        </is>
      </c>
      <c r="H642" s="8" t="inlineStr"/>
      <c r="I642" s="9" t="inlineStr"/>
    </row>
    <row r="643">
      <c r="A643" s="8" t="inlineStr">
        <is>
          <t>TC-SALES-064-a</t>
        </is>
      </c>
      <c r="B643" s="8" t="inlineStr">
        <is>
          <t>TS-SALES-064</t>
        </is>
      </c>
      <c r="C643" s="8" t="inlineStr">
        <is>
          <t>SALES</t>
        </is>
      </c>
      <c r="D643" s="8" t="inlineStr">
        <is>
          <t>SALES</t>
        </is>
      </c>
      <c r="E643" s="9" t="inlineStr">
        <is>
          <t>2026 Fortuner Brand New, FMV 1,200,000, Apex, Financing bank, quoted 09/10/2026</t>
        </is>
      </c>
      <c r="F643" s="8" t="inlineStr">
        <is>
          <t>positive</t>
        </is>
      </c>
      <c r="G643" s="9" t="inlineStr">
        <is>
          <t>PRM-FORTUNER26 listed</t>
        </is>
      </c>
      <c r="H643" s="8" t="inlineStr"/>
      <c r="I643" s="9" t="inlineStr"/>
    </row>
    <row r="644">
      <c r="A644" s="8" t="inlineStr">
        <is>
          <t>TC-SALES-064-b</t>
        </is>
      </c>
      <c r="B644" s="8" t="inlineStr">
        <is>
          <t>TS-SALES-064</t>
        </is>
      </c>
      <c r="C644" s="8" t="inlineStr">
        <is>
          <t>SALES</t>
        </is>
      </c>
      <c r="D644" s="8" t="inlineStr">
        <is>
          <t>SALES</t>
        </is>
      </c>
      <c r="E644" s="9" t="inlineStr">
        <is>
          <t>Same vehicle Used</t>
        </is>
      </c>
      <c r="F644" s="8" t="inlineStr">
        <is>
          <t>negative</t>
        </is>
      </c>
      <c r="G644" s="9" t="inlineStr">
        <is>
          <t>No promotion; MSG-PRM-057 when list opened; MSG-PRM-058 on forcing</t>
        </is>
      </c>
      <c r="H644" s="8" t="inlineStr"/>
      <c r="I644" s="9" t="inlineStr"/>
    </row>
    <row r="645">
      <c r="A645" s="8" t="inlineStr">
        <is>
          <t>TC-SALES-064-c</t>
        </is>
      </c>
      <c r="B645" s="8" t="inlineStr">
        <is>
          <t>TS-SALES-064</t>
        </is>
      </c>
      <c r="C645" s="8" t="inlineStr">
        <is>
          <t>SALES</t>
        </is>
      </c>
      <c r="D645" s="8" t="inlineStr">
        <is>
          <t>SALES</t>
        </is>
      </c>
      <c r="E645" s="9" t="inlineStr">
        <is>
          <t>2024 Model Year Brand New on a 2026 policy (tolerance 1)</t>
        </is>
      </c>
      <c r="F645" s="8" t="inlineStr">
        <is>
          <t>negative</t>
        </is>
      </c>
      <c r="G645" s="9" t="inlineStr">
        <is>
          <t>Not offered</t>
        </is>
      </c>
      <c r="H645" s="8" t="inlineStr"/>
      <c r="I645" s="9" t="inlineStr"/>
    </row>
    <row r="646">
      <c r="A646" s="8" t="inlineStr">
        <is>
          <t>TC-SALES-064-d</t>
        </is>
      </c>
      <c r="B646" s="8" t="inlineStr">
        <is>
          <t>TS-SALES-064</t>
        </is>
      </c>
      <c r="C646" s="8" t="inlineStr">
        <is>
          <t>SALES</t>
        </is>
      </c>
      <c r="D646" s="8" t="inlineStr">
        <is>
          <t>SALES</t>
        </is>
      </c>
      <c r="E646" s="9" t="inlineStr">
        <is>
          <t>Vehicle condition blank</t>
        </is>
      </c>
      <c r="F646" s="8" t="inlineStr">
        <is>
          <t>negative</t>
        </is>
      </c>
      <c r="G646" s="9" t="inlineStr">
        <is>
          <t>MSG-PRM-056</t>
        </is>
      </c>
      <c r="H646" s="8" t="inlineStr"/>
      <c r="I646" s="9" t="inlineStr"/>
    </row>
    <row r="647">
      <c r="A647" s="8" t="inlineStr">
        <is>
          <t>TC-SALES-064-e</t>
        </is>
      </c>
      <c r="B647" s="8" t="inlineStr">
        <is>
          <t>TS-SALES-064</t>
        </is>
      </c>
      <c r="C647" s="8" t="inlineStr">
        <is>
          <t>SALES</t>
        </is>
      </c>
      <c r="D647" s="8" t="inlineStr">
        <is>
          <t>SALES</t>
        </is>
      </c>
      <c r="E647" s="9" t="inlineStr">
        <is>
          <t>Insurance Policy Type not Comprehensive</t>
        </is>
      </c>
      <c r="F647" s="8" t="inlineStr">
        <is>
          <t>negative</t>
        </is>
      </c>
      <c r="G647" s="9" t="inlineStr">
        <is>
          <t>MSG-PRM-059</t>
        </is>
      </c>
      <c r="H647" s="8" t="inlineStr"/>
      <c r="I647" s="9" t="inlineStr"/>
    </row>
    <row r="648">
      <c r="A648" s="8" t="inlineStr">
        <is>
          <t>TC-SALES-064-f</t>
        </is>
      </c>
      <c r="B648" s="8" t="inlineStr">
        <is>
          <t>TS-SALES-064</t>
        </is>
      </c>
      <c r="C648" s="8" t="inlineStr">
        <is>
          <t>SALES</t>
        </is>
      </c>
      <c r="D648" s="8" t="inlineStr">
        <is>
          <t>SALES</t>
        </is>
      </c>
      <c r="E648" s="9" t="inlineStr">
        <is>
          <t>3-year CTPL tick box with condition Used</t>
        </is>
      </c>
      <c r="F648" s="8" t="inlineStr">
        <is>
          <t>negative</t>
        </is>
      </c>
      <c r="G648" s="9" t="inlineStr">
        <is>
          <t>Not offered</t>
        </is>
      </c>
      <c r="H648" s="8" t="inlineStr"/>
      <c r="I648" s="9" t="inlineStr"/>
    </row>
    <row r="649">
      <c r="A649" s="8" t="inlineStr">
        <is>
          <t>TC-SALES-064-g</t>
        </is>
      </c>
      <c r="B649" s="8" t="inlineStr">
        <is>
          <t>TS-SALES-064</t>
        </is>
      </c>
      <c r="C649" s="8" t="inlineStr">
        <is>
          <t>SALES</t>
        </is>
      </c>
      <c r="D649" s="8" t="inlineStr">
        <is>
          <t>SALES</t>
        </is>
      </c>
      <c r="E649" s="9" t="inlineStr">
        <is>
          <t>Renewal quotation</t>
        </is>
      </c>
      <c r="F649" s="8" t="inlineStr">
        <is>
          <t>negative</t>
        </is>
      </c>
      <c r="G649" s="9" t="inlineStr">
        <is>
          <t>No promotions except the policy's lock-in promo</t>
        </is>
      </c>
      <c r="H649" s="8" t="inlineStr"/>
      <c r="I649" s="9" t="inlineStr"/>
    </row>
    <row r="650">
      <c r="A650" s="8" t="inlineStr">
        <is>
          <t>TC-SALES-065-a</t>
        </is>
      </c>
      <c r="B650" s="8" t="inlineStr">
        <is>
          <t>TS-SALES-065</t>
        </is>
      </c>
      <c r="C650" s="8" t="inlineStr">
        <is>
          <t>SALES</t>
        </is>
      </c>
      <c r="D650" s="8" t="inlineStr">
        <is>
          <t>SALES</t>
        </is>
      </c>
      <c r="E650" s="9" t="inlineStr">
        <is>
          <t>Select PRM-FORTUNER26</t>
        </is>
      </c>
      <c r="F650" s="8" t="inlineStr">
        <is>
          <t>positive</t>
        </is>
      </c>
      <c r="G650" s="9" t="inlineStr">
        <is>
          <t>OD 1.5, AON 0.4 filled; Promo valid until 31/12/2026; excess 2,000.00; MSG-PRM-066</t>
        </is>
      </c>
      <c r="H650" s="8" t="inlineStr"/>
      <c r="I650" s="9" t="inlineStr"/>
    </row>
    <row r="651">
      <c r="A651" s="8" t="inlineStr">
        <is>
          <t>TC-SALES-065-b</t>
        </is>
      </c>
      <c r="B651" s="8" t="inlineStr">
        <is>
          <t>TS-SALES-065</t>
        </is>
      </c>
      <c r="C651" s="8" t="inlineStr">
        <is>
          <t>SALES</t>
        </is>
      </c>
      <c r="D651" s="8" t="inlineStr">
        <is>
          <t>SALES</t>
        </is>
      </c>
      <c r="E651" s="9" t="inlineStr">
        <is>
          <t>Calculate Fortuner OD cover 1,200,000 + BI/PD 100k + APPA 25k x5 + CTPL</t>
        </is>
      </c>
      <c r="F651" s="8" t="inlineStr">
        <is>
          <t>positive</t>
        </is>
      </c>
      <c r="G651" s="9" t="inlineStr">
        <is>
          <t>Standard NET 32,125.00 / Total 40,847.34; promo NET 24,925.00, VAT 2,991.00, DST 3,116.00, LGT 186.94, CTPL 610.40, Total 31,829.34; discount 9,018.00 = 22.41%</t>
        </is>
      </c>
      <c r="H651" s="8" t="inlineStr"/>
      <c r="I651" s="9" t="inlineStr"/>
    </row>
    <row r="652">
      <c r="A652" s="8" t="inlineStr">
        <is>
          <t>TC-SALES-065-c</t>
        </is>
      </c>
      <c r="B652" s="8" t="inlineStr">
        <is>
          <t>TS-SALES-065</t>
        </is>
      </c>
      <c r="C652" s="8" t="inlineStr">
        <is>
          <t>SALES</t>
        </is>
      </c>
      <c r="D652" s="8" t="inlineStr">
        <is>
          <t>SALES</t>
        </is>
      </c>
      <c r="E652" s="9" t="inlineStr">
        <is>
          <t>Hilux OD 1,800,000 with PRM-HILUX-Q4 10% of gross</t>
        </is>
      </c>
      <c r="F652" s="8" t="inlineStr">
        <is>
          <t>positive</t>
        </is>
      </c>
      <c r="G652" s="9" t="inlineStr">
        <is>
          <t>Standard 58,867.50, discount 5,886.75, total 52,980.75; CTPL not discounted</t>
        </is>
      </c>
      <c r="H652" s="8" t="inlineStr"/>
      <c r="I652" s="9" t="inlineStr"/>
    </row>
    <row r="653">
      <c r="A653" s="8" t="inlineStr">
        <is>
          <t>TC-SALES-065-d</t>
        </is>
      </c>
      <c r="B653" s="8" t="inlineStr">
        <is>
          <t>TS-SALES-065</t>
        </is>
      </c>
      <c r="C653" s="8" t="inlineStr">
        <is>
          <t>SALES</t>
        </is>
      </c>
      <c r="D653" s="8" t="inlineStr">
        <is>
          <t>SALES</t>
        </is>
      </c>
      <c r="E653" s="9" t="inlineStr">
        <is>
          <t>Select 'No promotion'</t>
        </is>
      </c>
      <c r="F653" s="8" t="inlineStr">
        <is>
          <t>positive</t>
        </is>
      </c>
      <c r="G653" s="9" t="inlineStr">
        <is>
          <t>Standard rates and template deductible restored</t>
        </is>
      </c>
      <c r="H653" s="8" t="inlineStr"/>
      <c r="I653" s="9" t="inlineStr"/>
    </row>
    <row r="654">
      <c r="A654" s="8" t="inlineStr">
        <is>
          <t>TC-SALES-065-e</t>
        </is>
      </c>
      <c r="B654" s="8" t="inlineStr">
        <is>
          <t>TS-SALES-065</t>
        </is>
      </c>
      <c r="C654" s="8" t="inlineStr">
        <is>
          <t>SALES</t>
        </is>
      </c>
      <c r="D654" s="8" t="inlineStr">
        <is>
          <t>SALES</t>
        </is>
      </c>
      <c r="E654" s="9" t="inlineStr">
        <is>
          <t>Change variant on Step 1 to one without a line</t>
        </is>
      </c>
      <c r="F654" s="8" t="inlineStr">
        <is>
          <t>negative</t>
        </is>
      </c>
      <c r="G654" s="9" t="inlineStr">
        <is>
          <t>Promo removed with MSG-PRM-071</t>
        </is>
      </c>
      <c r="H654" s="8" t="inlineStr"/>
      <c r="I654" s="9" t="inlineStr"/>
    </row>
    <row r="655">
      <c r="A655" s="8" t="inlineStr">
        <is>
          <t>TC-SALES-065-f</t>
        </is>
      </c>
      <c r="B655" s="8" t="inlineStr">
        <is>
          <t>TS-SALES-065</t>
        </is>
      </c>
      <c r="C655" s="8" t="inlineStr">
        <is>
          <t>SALES</t>
        </is>
      </c>
      <c r="D655" s="8" t="inlineStr">
        <is>
          <t>SALES</t>
        </is>
      </c>
      <c r="E655" s="9" t="inlineStr">
        <is>
          <t>FMV outside the line range</t>
        </is>
      </c>
      <c r="F655" s="8" t="inlineStr">
        <is>
          <t>negative</t>
        </is>
      </c>
      <c r="G655" s="9" t="inlineStr">
        <is>
          <t>MSG-PRM-061</t>
        </is>
      </c>
      <c r="H655" s="8" t="inlineStr"/>
      <c r="I655" s="9" t="inlineStr"/>
    </row>
    <row r="656">
      <c r="A656" s="8" t="inlineStr">
        <is>
          <t>TC-SALES-065-g</t>
        </is>
      </c>
      <c r="B656" s="8" t="inlineStr">
        <is>
          <t>TS-SALES-065</t>
        </is>
      </c>
      <c r="C656" s="8" t="inlineStr">
        <is>
          <t>SALES</t>
        </is>
      </c>
      <c r="D656" s="8" t="inlineStr">
        <is>
          <t>SALES</t>
        </is>
      </c>
      <c r="E656" s="9" t="inlineStr">
        <is>
          <t>Two promotions open</t>
        </is>
      </c>
      <c r="F656" s="8" t="inlineStr">
        <is>
          <t>negative</t>
        </is>
      </c>
      <c r="G656" s="9" t="inlineStr">
        <is>
          <t>Only one selectable (never stack); list sorted by lowest Promo OD %</t>
        </is>
      </c>
      <c r="H656" s="8" t="inlineStr"/>
      <c r="I656" s="9" t="inlineStr"/>
    </row>
    <row r="657">
      <c r="A657" s="8" t="inlineStr">
        <is>
          <t>TC-SALES-065-h</t>
        </is>
      </c>
      <c r="B657" s="8" t="inlineStr">
        <is>
          <t>TS-SALES-065</t>
        </is>
      </c>
      <c r="C657" s="8" t="inlineStr">
        <is>
          <t>SALES</t>
        </is>
      </c>
      <c r="D657" s="8" t="inlineStr">
        <is>
          <t>SALES</t>
        </is>
      </c>
      <c r="E657" s="9" t="inlineStr">
        <is>
          <t>Prospect from lead source Promos with a promo code</t>
        </is>
      </c>
      <c r="F657" s="8" t="inlineStr">
        <is>
          <t>positive</t>
        </is>
      </c>
      <c r="G657" s="9" t="inlineStr">
        <is>
          <t>That promotion pre-selected when open</t>
        </is>
      </c>
      <c r="H657" s="8" t="inlineStr"/>
      <c r="I657" s="9" t="inlineStr"/>
    </row>
    <row r="658">
      <c r="A658" s="8" t="inlineStr">
        <is>
          <t>TC-SALES-065-i</t>
        </is>
      </c>
      <c r="B658" s="8" t="inlineStr">
        <is>
          <t>TS-SALES-065</t>
        </is>
      </c>
      <c r="C658" s="8" t="inlineStr">
        <is>
          <t>SALES</t>
        </is>
      </c>
      <c r="D658" s="8" t="inlineStr">
        <is>
          <t>SALES</t>
        </is>
      </c>
      <c r="E658" s="9" t="inlineStr">
        <is>
          <t>Agent / user without write:promotion-rates</t>
        </is>
      </c>
      <c r="F658" s="8" t="inlineStr">
        <is>
          <t>negative</t>
        </is>
      </c>
      <c r="G658" s="9" t="inlineStr">
        <is>
          <t>Rates read-only</t>
        </is>
      </c>
      <c r="H658" s="8" t="inlineStr"/>
      <c r="I658" s="9" t="inlineStr"/>
    </row>
    <row r="659">
      <c r="A659" s="8" t="inlineStr">
        <is>
          <t>TC-SALES-065-j</t>
        </is>
      </c>
      <c r="B659" s="8" t="inlineStr">
        <is>
          <t>TS-SALES-065</t>
        </is>
      </c>
      <c r="C659" s="8" t="inlineStr">
        <is>
          <t>SALES</t>
        </is>
      </c>
      <c r="D659" s="8" t="inlineStr">
        <is>
          <t>SALES</t>
        </is>
      </c>
      <c r="E659" s="9" t="inlineStr">
        <is>
          <t>Rounding: OD sum insured 1,234,567 at 1.50%</t>
        </is>
      </c>
      <c r="F659" s="8" t="inlineStr">
        <is>
          <t>positive</t>
        </is>
      </c>
      <c r="G659" s="9" t="inlineStr">
        <is>
          <t>OD premium 18,518.51 (18,518.505 rounded half up to 2 decimals, as the base engine)</t>
        </is>
      </c>
      <c r="H659" s="8" t="inlineStr"/>
      <c r="I659" s="9" t="inlineStr"/>
    </row>
    <row r="660">
      <c r="A660" s="8" t="inlineStr">
        <is>
          <t>TC-SALES-066-a</t>
        </is>
      </c>
      <c r="B660" s="8" t="inlineStr">
        <is>
          <t>TS-SALES-066</t>
        </is>
      </c>
      <c r="C660" s="8" t="inlineStr">
        <is>
          <t>SALES</t>
        </is>
      </c>
      <c r="D660" s="8" t="inlineStr">
        <is>
          <t>SALES</t>
        </is>
      </c>
      <c r="E660" s="9" t="inlineStr">
        <is>
          <t>Vios Promo OD 1.60 Min 1.55: authorised user sets 1.55 with reason</t>
        </is>
      </c>
      <c r="F660" s="8" t="inlineStr">
        <is>
          <t>positive</t>
        </is>
      </c>
      <c r="G660" s="9" t="inlineStr">
        <is>
          <t>Priced; rate change stored with old/new/reason</t>
        </is>
      </c>
      <c r="H660" s="8" t="inlineStr"/>
      <c r="I660" s="9" t="inlineStr"/>
    </row>
    <row r="661">
      <c r="A661" s="8" t="inlineStr">
        <is>
          <t>TC-SALES-066-b</t>
        </is>
      </c>
      <c r="B661" s="8" t="inlineStr">
        <is>
          <t>TS-SALES-066</t>
        </is>
      </c>
      <c r="C661" s="8" t="inlineStr">
        <is>
          <t>SALES</t>
        </is>
      </c>
      <c r="D661" s="8" t="inlineStr">
        <is>
          <t>SALES</t>
        </is>
      </c>
      <c r="E661" s="9" t="inlineStr">
        <is>
          <t>Authorised user sets 1.50</t>
        </is>
      </c>
      <c r="F661" s="8" t="inlineStr">
        <is>
          <t>negative</t>
        </is>
      </c>
      <c r="G661" s="9" t="inlineStr">
        <is>
          <t>MSG-PRM-068</t>
        </is>
      </c>
      <c r="H661" s="8" t="inlineStr"/>
      <c r="I661" s="9" t="inlineStr"/>
    </row>
    <row r="662">
      <c r="A662" s="8" t="inlineStr">
        <is>
          <t>TC-SALES-066-c</t>
        </is>
      </c>
      <c r="B662" s="8" t="inlineStr">
        <is>
          <t>TS-SALES-066</t>
        </is>
      </c>
      <c r="C662" s="8" t="inlineStr">
        <is>
          <t>SALES</t>
        </is>
      </c>
      <c r="D662" s="8" t="inlineStr">
        <is>
          <t>SALES</t>
        </is>
      </c>
      <c r="E662" s="9" t="inlineStr">
        <is>
          <t>Authorised user sets 1.70 (&gt; promo rate)</t>
        </is>
      </c>
      <c r="F662" s="8" t="inlineStr">
        <is>
          <t>negative</t>
        </is>
      </c>
      <c r="G662" s="9" t="inlineStr">
        <is>
          <t>MSG-PRM-069</t>
        </is>
      </c>
      <c r="H662" s="8" t="inlineStr"/>
      <c r="I662" s="9" t="inlineStr"/>
    </row>
    <row r="663">
      <c r="A663" s="8" t="inlineStr">
        <is>
          <t>TC-SALES-066-d</t>
        </is>
      </c>
      <c r="B663" s="8" t="inlineStr">
        <is>
          <t>TS-SALES-066</t>
        </is>
      </c>
      <c r="C663" s="8" t="inlineStr">
        <is>
          <t>SALES</t>
        </is>
      </c>
      <c r="D663" s="8" t="inlineStr">
        <is>
          <t>SALES</t>
        </is>
      </c>
      <c r="E663" s="9" t="inlineStr">
        <is>
          <t>Rate change without reason</t>
        </is>
      </c>
      <c r="F663" s="8" t="inlineStr">
        <is>
          <t>negative</t>
        </is>
      </c>
      <c r="G663" s="9" t="inlineStr">
        <is>
          <t>MSG-PRM-070</t>
        </is>
      </c>
      <c r="H663" s="8" t="inlineStr"/>
      <c r="I663" s="9" t="inlineStr"/>
    </row>
    <row r="664">
      <c r="A664" s="8" t="inlineStr">
        <is>
          <t>TC-SALES-066-e</t>
        </is>
      </c>
      <c r="B664" s="8" t="inlineStr">
        <is>
          <t>TS-SALES-066</t>
        </is>
      </c>
      <c r="C664" s="8" t="inlineStr">
        <is>
          <t>SALES</t>
        </is>
      </c>
      <c r="D664" s="8" t="inlineStr">
        <is>
          <t>SALES</t>
        </is>
      </c>
      <c r="E664" s="9" t="inlineStr">
        <is>
          <t>Fortuner 22.41% promo, Financing bank cap 25%: Order Summary limits</t>
        </is>
      </c>
      <c r="F664" s="8" t="inlineStr">
        <is>
          <t>positive</t>
        </is>
      </c>
      <c r="G664" s="9" t="inlineStr">
        <is>
          <t>Min 0% Max 2.59%</t>
        </is>
      </c>
      <c r="H664" s="8" t="inlineStr"/>
      <c r="I664" s="9" t="inlineStr"/>
    </row>
    <row r="665">
      <c r="A665" s="8" t="inlineStr">
        <is>
          <t>TC-SALES-066-f</t>
        </is>
      </c>
      <c r="B665" s="8" t="inlineStr">
        <is>
          <t>TS-SALES-066</t>
        </is>
      </c>
      <c r="C665" s="8" t="inlineStr">
        <is>
          <t>SALES</t>
        </is>
      </c>
      <c r="D665" s="8" t="inlineStr">
        <is>
          <t>SALES</t>
        </is>
      </c>
      <c r="E665" s="9" t="inlineStr">
        <is>
          <t>Order Summary discount 3%</t>
        </is>
      </c>
      <c r="F665" s="8" t="inlineStr">
        <is>
          <t>negative</t>
        </is>
      </c>
      <c r="G665" s="9" t="inlineStr">
        <is>
          <t>MSG-PRM-073</t>
        </is>
      </c>
      <c r="H665" s="8" t="inlineStr"/>
      <c r="I665" s="9" t="inlineStr"/>
    </row>
    <row r="666">
      <c r="A666" s="8" t="inlineStr">
        <is>
          <t>TC-SALES-066-g</t>
        </is>
      </c>
      <c r="B666" s="8" t="inlineStr">
        <is>
          <t>TS-SALES-066</t>
        </is>
      </c>
      <c r="C666" s="8" t="inlineStr">
        <is>
          <t>SALES</t>
        </is>
      </c>
      <c r="D666" s="8" t="inlineStr">
        <is>
          <t>SALES</t>
        </is>
      </c>
      <c r="E666" s="9" t="inlineStr">
        <is>
          <t>Promo not combinable with Order Summary discount; user enters 1%</t>
        </is>
      </c>
      <c r="F666" s="8" t="inlineStr">
        <is>
          <t>negative</t>
        </is>
      </c>
      <c r="G666" s="9" t="inlineStr">
        <is>
          <t>MSG-PRM-075; field fixed 0%</t>
        </is>
      </c>
      <c r="H666" s="8" t="inlineStr"/>
      <c r="I666" s="9" t="inlineStr"/>
    </row>
    <row r="667">
      <c r="A667" s="8" t="inlineStr">
        <is>
          <t>TC-SALES-066-h</t>
        </is>
      </c>
      <c r="B667" s="8" t="inlineStr">
        <is>
          <t>TS-SALES-066</t>
        </is>
      </c>
      <c r="C667" s="8" t="inlineStr">
        <is>
          <t>SALES</t>
        </is>
      </c>
      <c r="D667" s="8" t="inlineStr">
        <is>
          <t>SALES</t>
        </is>
      </c>
      <c r="E667" s="9" t="inlineStr">
        <is>
          <t>Sales Associate (limit 10%) completes 22.41% quote</t>
        </is>
      </c>
      <c r="F667" s="8" t="inlineStr">
        <is>
          <t>positive</t>
        </is>
      </c>
      <c r="G667" s="9" t="inlineStr">
        <is>
          <t>MSG-PRM-076; item in My Work &gt; Approvals; Approved only by a role whose limit covers it</t>
        </is>
      </c>
      <c r="H667" s="8" t="inlineStr"/>
      <c r="I667" s="9" t="inlineStr"/>
    </row>
    <row r="668">
      <c r="A668" s="8" t="inlineStr">
        <is>
          <t>TC-SALES-066-i</t>
        </is>
      </c>
      <c r="B668" s="8" t="inlineStr">
        <is>
          <t>TS-SALES-066</t>
        </is>
      </c>
      <c r="C668" s="8" t="inlineStr">
        <is>
          <t>SALES</t>
        </is>
      </c>
      <c r="D668" s="8" t="inlineStr">
        <is>
          <t>SALES</t>
        </is>
      </c>
      <c r="E668" s="9" t="inlineStr">
        <is>
          <t>Approver = maker</t>
        </is>
      </c>
      <c r="F668" s="8" t="inlineStr">
        <is>
          <t>negative</t>
        </is>
      </c>
      <c r="G668" s="9" t="inlineStr">
        <is>
          <t>Refused (maker-checker)</t>
        </is>
      </c>
      <c r="H668" s="8" t="inlineStr"/>
      <c r="I668" s="9" t="inlineStr"/>
    </row>
    <row r="669">
      <c r="A669" s="8" t="inlineStr">
        <is>
          <t>TC-SALES-067-a</t>
        </is>
      </c>
      <c r="B669" s="8" t="inlineStr">
        <is>
          <t>TS-SALES-067</t>
        </is>
      </c>
      <c r="C669" s="8" t="inlineStr">
        <is>
          <t>SALES</t>
        </is>
      </c>
      <c r="D669" s="8" t="inlineStr">
        <is>
          <t>SALES</t>
        </is>
      </c>
      <c r="E669" s="9" t="inlineStr">
        <is>
          <t>Quote priced 30/12/2026 accepted, converted 20/01/2027</t>
        </is>
      </c>
      <c r="F669" s="8" t="inlineStr">
        <is>
          <t>positive</t>
        </is>
      </c>
      <c r="G669" s="9" t="inlineStr">
        <is>
          <t>Promo kept (validity 30 days)</t>
        </is>
      </c>
      <c r="H669" s="8" t="inlineStr"/>
      <c r="I669" s="9" t="inlineStr"/>
    </row>
    <row r="670">
      <c r="A670" s="8" t="inlineStr">
        <is>
          <t>TC-SALES-067-b</t>
        </is>
      </c>
      <c r="B670" s="8" t="inlineStr">
        <is>
          <t>TS-SALES-067</t>
        </is>
      </c>
      <c r="C670" s="8" t="inlineStr">
        <is>
          <t>SALES</t>
        </is>
      </c>
      <c r="D670" s="8" t="inlineStr">
        <is>
          <t>SALES</t>
        </is>
      </c>
      <c r="E670" s="9" t="inlineStr">
        <is>
          <t>Draft quote edited 05/01/2027 after promo expired</t>
        </is>
      </c>
      <c r="F670" s="8" t="inlineStr">
        <is>
          <t>negative</t>
        </is>
      </c>
      <c r="G670" s="9" t="inlineStr">
        <is>
          <t>Promo removed, re-priced at standard (MSG-PRM-071/062)</t>
        </is>
      </c>
      <c r="H670" s="8" t="inlineStr"/>
      <c r="I670" s="9" t="inlineStr"/>
    </row>
    <row r="671">
      <c r="A671" s="8" t="inlineStr">
        <is>
          <t>TC-SALES-067-c</t>
        </is>
      </c>
      <c r="B671" s="8" t="inlineStr">
        <is>
          <t>TS-SALES-067</t>
        </is>
      </c>
      <c r="C671" s="8" t="inlineStr">
        <is>
          <t>SALES</t>
        </is>
      </c>
      <c r="D671" s="8" t="inlineStr">
        <is>
          <t>SALES</t>
        </is>
      </c>
      <c r="E671" s="9" t="inlineStr">
        <is>
          <t>Chassis already on POL-2025-00012 at conversion</t>
        </is>
      </c>
      <c r="F671" s="8" t="inlineStr">
        <is>
          <t>negative</t>
        </is>
      </c>
      <c r="G671" s="9" t="inlineStr">
        <is>
          <t>Promo removed with MSG-PRM-077</t>
        </is>
      </c>
      <c r="H671" s="8" t="inlineStr"/>
      <c r="I671" s="9" t="inlineStr"/>
    </row>
    <row r="672">
      <c r="A672" s="8" t="inlineStr">
        <is>
          <t>TC-SALES-067-d</t>
        </is>
      </c>
      <c r="B672" s="8" t="inlineStr">
        <is>
          <t>TS-SALES-067</t>
        </is>
      </c>
      <c r="C672" s="8" t="inlineStr">
        <is>
          <t>SALES</t>
        </is>
      </c>
      <c r="D672" s="8" t="inlineStr">
        <is>
          <t>SALES</t>
        </is>
      </c>
      <c r="E672" s="9" t="inlineStr">
        <is>
          <t>Quotation expired</t>
        </is>
      </c>
      <c r="F672" s="8" t="inlineStr">
        <is>
          <t>negative</t>
        </is>
      </c>
      <c r="G672" s="9" t="inlineStr">
        <is>
          <t>No quota unit counted</t>
        </is>
      </c>
      <c r="H672" s="8" t="inlineStr"/>
      <c r="I672" s="9" t="inlineStr"/>
    </row>
    <row r="673">
      <c r="A673" s="8" t="inlineStr">
        <is>
          <t>TC-SALES-067-e</t>
        </is>
      </c>
      <c r="B673" s="8" t="inlineStr">
        <is>
          <t>TS-SALES-067</t>
        </is>
      </c>
      <c r="C673" s="8" t="inlineStr">
        <is>
          <t>SALES</t>
        </is>
      </c>
      <c r="D673" s="8" t="inlineStr">
        <is>
          <t>SALES</t>
        </is>
      </c>
      <c r="E673" s="9" t="inlineStr">
        <is>
          <t>Bulk upload 3 Fortuner + 2 Hilux rows with PROMO_CODE</t>
        </is>
      </c>
      <c r="F673" s="8" t="inlineStr">
        <is>
          <t>positive</t>
        </is>
      </c>
      <c r="G673" s="9" t="inlineStr">
        <is>
          <t>Promo on Fortuner rows; Hilux rows at standard with reason per row</t>
        </is>
      </c>
      <c r="H673" s="8" t="inlineStr"/>
      <c r="I673" s="9" t="inlineStr"/>
    </row>
    <row r="674">
      <c r="A674" s="8" t="inlineStr">
        <is>
          <t>TC-SALES-068-a</t>
        </is>
      </c>
      <c r="B674" s="8" t="inlineStr">
        <is>
          <t>TS-SALES-068</t>
        </is>
      </c>
      <c r="C674" s="8" t="inlineStr">
        <is>
          <t>SALES</t>
        </is>
      </c>
      <c r="D674" s="8" t="inlineStr">
        <is>
          <t>SALES</t>
        </is>
      </c>
      <c r="E674" s="9" t="inlineStr">
        <is>
          <t>Converted Fortuner policy</t>
        </is>
      </c>
      <c r="F674" s="8" t="inlineStr">
        <is>
          <t>positive</t>
        </is>
      </c>
      <c r="G674" s="9" t="inlineStr">
        <is>
          <t>Promotion panel PRM-FORTUNER26 v2, 1.50/0.40, discount 9,018.00, excess 2,000.00; units +1; Placement Slip carries promo code/rates/excess</t>
        </is>
      </c>
      <c r="H674" s="8" t="inlineStr"/>
      <c r="I674" s="9" t="inlineStr"/>
    </row>
    <row r="675">
      <c r="A675" s="8" t="inlineStr">
        <is>
          <t>TC-SALES-068-b</t>
        </is>
      </c>
      <c r="B675" s="8" t="inlineStr">
        <is>
          <t>TS-SALES-068</t>
        </is>
      </c>
      <c r="C675" s="8" t="inlineStr">
        <is>
          <t>SALES</t>
        </is>
      </c>
      <c r="D675" s="8" t="inlineStr">
        <is>
          <t>SALES</t>
        </is>
      </c>
      <c r="E675" s="9" t="inlineStr">
        <is>
          <t>Insurer policy at standard premium</t>
        </is>
      </c>
      <c r="F675" s="8" t="inlineStr">
        <is>
          <t>negative</t>
        </is>
      </c>
      <c r="G675" s="9" t="inlineStr">
        <is>
          <t>Flagged as a difference</t>
        </is>
      </c>
      <c r="H675" s="8" t="inlineStr"/>
      <c r="I675" s="9" t="inlineStr"/>
    </row>
    <row r="676">
      <c r="A676" s="8" t="inlineStr">
        <is>
          <t>TC-SALES-068-c</t>
        </is>
      </c>
      <c r="B676" s="8" t="inlineStr">
        <is>
          <t>TS-SALES-068</t>
        </is>
      </c>
      <c r="C676" s="8" t="inlineStr">
        <is>
          <t>SALES</t>
        </is>
      </c>
      <c r="D676" s="8" t="inlineStr">
        <is>
          <t>SALES</t>
        </is>
      </c>
      <c r="E676" s="9" t="inlineStr">
        <is>
          <t>Spread on promo perils</t>
        </is>
      </c>
      <c r="F676" s="8" t="inlineStr">
        <is>
          <t>positive</t>
        </is>
      </c>
      <c r="G676" s="9" t="inlineStr">
        <is>
          <t>1,200,000 x (1.50-1.30)% + 1,200,000 x (0.40-0.30)% = 3,600.00</t>
        </is>
      </c>
      <c r="H676" s="8" t="inlineStr"/>
      <c r="I676" s="9" t="inlineStr"/>
    </row>
    <row r="677">
      <c r="A677" s="8" t="inlineStr">
        <is>
          <t>TC-SALES-068-d</t>
        </is>
      </c>
      <c r="B677" s="8" t="inlineStr">
        <is>
          <t>TS-SALES-068</t>
        </is>
      </c>
      <c r="C677" s="8" t="inlineStr">
        <is>
          <t>SALES</t>
        </is>
      </c>
      <c r="D677" s="8" t="inlineStr">
        <is>
          <t>SALES</t>
        </is>
      </c>
      <c r="E677" s="9" t="inlineStr">
        <is>
          <t>Gross-discount promo without remitting rates</t>
        </is>
      </c>
      <c r="F677" s="8" t="inlineStr">
        <is>
          <t>positive</t>
        </is>
      </c>
      <c r="G677" s="9" t="inlineStr">
        <is>
          <t>Insurer gets standard; TISPH commission reduced 5,886.75 (promotions.gross_discount_funding commission)</t>
        </is>
      </c>
      <c r="H677" s="8" t="inlineStr"/>
      <c r="I677" s="9" t="inlineStr"/>
    </row>
    <row r="678">
      <c r="A678" s="8" t="inlineStr">
        <is>
          <t>TC-SALES-068-e</t>
        </is>
      </c>
      <c r="B678" s="8" t="inlineStr">
        <is>
          <t>TS-SALES-068</t>
        </is>
      </c>
      <c r="C678" s="8" t="inlineStr">
        <is>
          <t>SALES</t>
        </is>
      </c>
      <c r="D678" s="8" t="inlineStr">
        <is>
          <t>SALES</t>
        </is>
      </c>
      <c r="E678" s="9" t="inlineStr">
        <is>
          <t>FMV +100,000 endorsement, 180 days unexpired</t>
        </is>
      </c>
      <c r="F678" s="8" t="inlineStr">
        <is>
          <t>positive</t>
        </is>
      </c>
      <c r="G678" s="9" t="inlineStr">
        <is>
          <t>100,000 x 1.50% x 180/365 = 739.73 before taxes</t>
        </is>
      </c>
      <c r="H678" s="8" t="inlineStr"/>
      <c r="I678" s="9" t="inlineStr"/>
    </row>
    <row r="679">
      <c r="A679" s="8" t="inlineStr">
        <is>
          <t>TC-SALES-068-f</t>
        </is>
      </c>
      <c r="B679" s="8" t="inlineStr">
        <is>
          <t>TS-SALES-068</t>
        </is>
      </c>
      <c r="C679" s="8" t="inlineStr">
        <is>
          <t>SALES</t>
        </is>
      </c>
      <c r="D679" s="8" t="inlineStr">
        <is>
          <t>SALES</t>
        </is>
      </c>
      <c r="E679" s="9" t="inlineStr">
        <is>
          <t>Replace vehicle by endorsement</t>
        </is>
      </c>
      <c r="F679" s="8" t="inlineStr">
        <is>
          <t>negative</t>
        </is>
      </c>
      <c r="G679" s="9" t="inlineStr">
        <is>
          <t>MSG-PRM-078; new vehicle at 2.00/0.50</t>
        </is>
      </c>
      <c r="H679" s="8" t="inlineStr"/>
      <c r="I679" s="9" t="inlineStr"/>
    </row>
    <row r="680">
      <c r="A680" s="8" t="inlineStr">
        <is>
          <t>TC-SALES-068-g</t>
        </is>
      </c>
      <c r="B680" s="8" t="inlineStr">
        <is>
          <t>TS-SALES-068</t>
        </is>
      </c>
      <c r="C680" s="8" t="inlineStr">
        <is>
          <t>SALES</t>
        </is>
      </c>
      <c r="D680" s="8" t="inlineStr">
        <is>
          <t>SALES</t>
        </is>
      </c>
      <c r="E680" s="9" t="inlineStr">
        <is>
          <t>Flat cancellation</t>
        </is>
      </c>
      <c r="F680" s="8" t="inlineStr">
        <is>
          <t>positive</t>
        </is>
      </c>
      <c r="G680" s="9" t="inlineStr">
        <is>
          <t>Quota unit returned</t>
        </is>
      </c>
      <c r="H680" s="8" t="inlineStr"/>
      <c r="I680" s="9" t="inlineStr"/>
    </row>
    <row r="681">
      <c r="A681" s="8" t="inlineStr">
        <is>
          <t>TC-SALES-068-h</t>
        </is>
      </c>
      <c r="B681" s="8" t="inlineStr">
        <is>
          <t>TS-SALES-068</t>
        </is>
      </c>
      <c r="C681" s="8" t="inlineStr">
        <is>
          <t>SALES</t>
        </is>
      </c>
      <c r="D681" s="8" t="inlineStr">
        <is>
          <t>SALES</t>
        </is>
      </c>
      <c r="E681" s="9" t="inlineStr">
        <is>
          <t>Fortuner without lock-in renews</t>
        </is>
      </c>
      <c r="F681" s="8" t="inlineStr">
        <is>
          <t>positive</t>
        </is>
      </c>
      <c r="G681" s="9" t="inlineStr">
        <is>
          <t>2.00/0.50 with note 'applied to first policy year only'</t>
        </is>
      </c>
      <c r="H681" s="8" t="inlineStr"/>
      <c r="I681" s="9" t="inlineStr"/>
    </row>
    <row r="682">
      <c r="A682" s="8" t="inlineStr">
        <is>
          <t>TC-SALES-068-i</t>
        </is>
      </c>
      <c r="B682" s="8" t="inlineStr">
        <is>
          <t>TS-SALES-068</t>
        </is>
      </c>
      <c r="C682" s="8" t="inlineStr">
        <is>
          <t>SALES</t>
        </is>
      </c>
      <c r="D682" s="8" t="inlineStr">
        <is>
          <t>SALES</t>
        </is>
      </c>
      <c r="E682" s="9" t="inlineStr">
        <is>
          <t>PRM-VIOS-LOCK3 policy year 2, 3 vs year 4</t>
        </is>
      </c>
      <c r="F682" s="8" t="inlineStr">
        <is>
          <t>positive</t>
        </is>
      </c>
      <c r="G682" s="9" t="inlineStr">
        <is>
          <t>Years 2-3 at promo rates; year 4 standard</t>
        </is>
      </c>
      <c r="H682" s="8" t="inlineStr"/>
      <c r="I682" s="9" t="inlineStr"/>
    </row>
    <row r="683">
      <c r="A683" s="8" t="inlineStr">
        <is>
          <t>TC-SALES-069-a</t>
        </is>
      </c>
      <c r="B683" s="8" t="inlineStr">
        <is>
          <t>TS-SALES-069</t>
        </is>
      </c>
      <c r="C683" s="8" t="inlineStr">
        <is>
          <t>SALES</t>
        </is>
      </c>
      <c r="D683" s="8" t="inlineStr">
        <is>
          <t>SALES</t>
        </is>
      </c>
      <c r="E683" s="9" t="inlineStr">
        <is>
          <t>TIS Sales Associate (tis-sales-associate) attempts: add/edit/submit a promotion or discount cap (target per FRS mapped to TISPH persona; feature not built in TISPH-DEV)</t>
        </is>
      </c>
      <c r="F683" s="8" t="inlineStr">
        <is>
          <t>negative</t>
        </is>
      </c>
      <c r="G683" s="9" t="inlineStr">
        <is>
          <t>Refused; Add/Edit hidden; read only (or menu hidden for CCD)</t>
        </is>
      </c>
      <c r="H683" s="8" t="inlineStr"/>
      <c r="I683" s="9" t="inlineStr"/>
    </row>
    <row r="684">
      <c r="A684" s="8" t="inlineStr">
        <is>
          <t>TC-SALES-069-b</t>
        </is>
      </c>
      <c r="B684" s="8" t="inlineStr">
        <is>
          <t>TS-SALES-069</t>
        </is>
      </c>
      <c r="C684" s="8" t="inlineStr">
        <is>
          <t>SALES</t>
        </is>
      </c>
      <c r="D684" s="8" t="inlineStr">
        <is>
          <t>SALES</t>
        </is>
      </c>
      <c r="E684" s="9" t="inlineStr">
        <is>
          <t>TIS Sales Officer (tis-sales-officer) attempts: add/edit/submit a promotion or discount cap (target per FRS mapped to TISPH persona; feature not built in TISPH-DEV)</t>
        </is>
      </c>
      <c r="F684" s="8" t="inlineStr">
        <is>
          <t>negative</t>
        </is>
      </c>
      <c r="G684" s="9" t="inlineStr">
        <is>
          <t>Refused; Add/Edit hidden; read only (or menu hidden for CCD)</t>
        </is>
      </c>
      <c r="H684" s="8" t="inlineStr"/>
      <c r="I684" s="9" t="inlineStr"/>
    </row>
    <row r="685">
      <c r="A685" s="8" t="inlineStr">
        <is>
          <t>TC-SALES-069-c</t>
        </is>
      </c>
      <c r="B685" s="8" t="inlineStr">
        <is>
          <t>TS-SALES-069</t>
        </is>
      </c>
      <c r="C685" s="8" t="inlineStr">
        <is>
          <t>SALES</t>
        </is>
      </c>
      <c r="D685" s="8" t="inlineStr">
        <is>
          <t>SALES</t>
        </is>
      </c>
      <c r="E685" s="9" t="inlineStr">
        <is>
          <t>TIS Sales Unit Head (tis-sales-unit-head) attempts: add/edit/submit a promotion or discount cap (target per FRS mapped to TISPH persona; feature not built in TISPH-DEV)</t>
        </is>
      </c>
      <c r="F685" s="8" t="inlineStr">
        <is>
          <t>negative</t>
        </is>
      </c>
      <c r="G685" s="9" t="inlineStr">
        <is>
          <t>Refused; Add/Edit hidden; read only (or menu hidden for CCD)</t>
        </is>
      </c>
      <c r="H685" s="8" t="inlineStr"/>
      <c r="I685" s="9" t="inlineStr"/>
    </row>
    <row r="686">
      <c r="A686" s="8" t="inlineStr">
        <is>
          <t>TC-SALES-069-d</t>
        </is>
      </c>
      <c r="B686" s="8" t="inlineStr">
        <is>
          <t>TS-SALES-069</t>
        </is>
      </c>
      <c r="C686" s="8" t="inlineStr">
        <is>
          <t>SALES</t>
        </is>
      </c>
      <c r="D686" s="8" t="inlineStr">
        <is>
          <t>SALES</t>
        </is>
      </c>
      <c r="E686" s="9" t="inlineStr">
        <is>
          <t>TIS Operations Associate (tis-ops-associate) attempts: add/edit/submit a promotion or discount cap (target per FRS mapped to TISPH persona; feature not built in TISPH-DEV)</t>
        </is>
      </c>
      <c r="F686" s="8" t="inlineStr">
        <is>
          <t>negative</t>
        </is>
      </c>
      <c r="G686" s="9" t="inlineStr">
        <is>
          <t>Refused; Add/Edit hidden; read only (or menu hidden for CCD)</t>
        </is>
      </c>
      <c r="H686" s="8" t="inlineStr"/>
      <c r="I686" s="9" t="inlineStr"/>
    </row>
    <row r="687">
      <c r="A687" s="8" t="inlineStr">
        <is>
          <t>TC-SALES-069-e</t>
        </is>
      </c>
      <c r="B687" s="8" t="inlineStr">
        <is>
          <t>TS-SALES-069</t>
        </is>
      </c>
      <c r="C687" s="8" t="inlineStr">
        <is>
          <t>SALES</t>
        </is>
      </c>
      <c r="D687" s="8" t="inlineStr">
        <is>
          <t>SALES</t>
        </is>
      </c>
      <c r="E687" s="9" t="inlineStr">
        <is>
          <t>TIS Operations Officer (tis-ops-officer) attempts: add/edit/submit a promotion or discount cap (target per FRS mapped to TISPH persona; feature not built in TISPH-DEV)</t>
        </is>
      </c>
      <c r="F687" s="8" t="inlineStr">
        <is>
          <t>negative</t>
        </is>
      </c>
      <c r="G687" s="9" t="inlineStr">
        <is>
          <t>Refused; Add/Edit hidden; read only (or menu hidden for CCD)</t>
        </is>
      </c>
      <c r="H687" s="8" t="inlineStr"/>
      <c r="I687" s="9" t="inlineStr"/>
    </row>
    <row r="688">
      <c r="A688" s="8" t="inlineStr">
        <is>
          <t>TC-SALES-069-f</t>
        </is>
      </c>
      <c r="B688" s="8" t="inlineStr">
        <is>
          <t>TS-SALES-069</t>
        </is>
      </c>
      <c r="C688" s="8" t="inlineStr">
        <is>
          <t>SALES</t>
        </is>
      </c>
      <c r="D688" s="8" t="inlineStr">
        <is>
          <t>SALES</t>
        </is>
      </c>
      <c r="E688" s="9" t="inlineStr">
        <is>
          <t>TIS Operations Unit Head (tis-ops-unit-head) attempts: add/edit/submit a promotion or discount cap (target per FRS mapped to TISPH persona; feature not built in TISPH-DEV)</t>
        </is>
      </c>
      <c r="F688" s="8" t="inlineStr">
        <is>
          <t>negative</t>
        </is>
      </c>
      <c r="G688" s="9" t="inlineStr">
        <is>
          <t>Refused; Add/Edit hidden; read only (or menu hidden for CCD)</t>
        </is>
      </c>
      <c r="H688" s="8" t="inlineStr"/>
      <c r="I688" s="9" t="inlineStr"/>
    </row>
    <row r="689">
      <c r="A689" s="8" t="inlineStr">
        <is>
          <t>TC-SALES-069-g</t>
        </is>
      </c>
      <c r="B689" s="8" t="inlineStr">
        <is>
          <t>TS-SALES-069</t>
        </is>
      </c>
      <c r="C689" s="8" t="inlineStr">
        <is>
          <t>SALES</t>
        </is>
      </c>
      <c r="D689" s="8" t="inlineStr">
        <is>
          <t>SALES</t>
        </is>
      </c>
      <c r="E689" s="9" t="inlineStr">
        <is>
          <t>CCD-PDU (tis-ccd-pdu) attempts: add/edit/submit a promotion or discount cap (target per FRS mapped to TISPH persona; feature not built in TISPH-DEV)</t>
        </is>
      </c>
      <c r="F689" s="8" t="inlineStr">
        <is>
          <t>negative</t>
        </is>
      </c>
      <c r="G689" s="9" t="inlineStr">
        <is>
          <t>Refused; Add/Edit hidden; read only (or menu hidden for CCD)</t>
        </is>
      </c>
      <c r="H689" s="8" t="inlineStr"/>
      <c r="I689" s="9" t="inlineStr"/>
    </row>
    <row r="690">
      <c r="A690" s="8" t="inlineStr">
        <is>
          <t>TC-SALES-069-h</t>
        </is>
      </c>
      <c r="B690" s="8" t="inlineStr">
        <is>
          <t>TS-SALES-069</t>
        </is>
      </c>
      <c r="C690" s="8" t="inlineStr">
        <is>
          <t>SALES</t>
        </is>
      </c>
      <c r="D690" s="8" t="inlineStr">
        <is>
          <t>SALES</t>
        </is>
      </c>
      <c r="E690" s="9" t="inlineStr">
        <is>
          <t>CCD-PDC/ADA (tis-ccd-pdc) attempts: add/edit/submit a promotion or discount cap (target per FRS mapped to TISPH persona; feature not built in TISPH-DEV)</t>
        </is>
      </c>
      <c r="F690" s="8" t="inlineStr">
        <is>
          <t>negative</t>
        </is>
      </c>
      <c r="G690" s="9" t="inlineStr">
        <is>
          <t>Refused; Add/Edit hidden; read only (or menu hidden for CCD)</t>
        </is>
      </c>
      <c r="H690" s="8" t="inlineStr"/>
      <c r="I690" s="9" t="inlineStr"/>
    </row>
    <row r="691">
      <c r="A691" s="8" t="inlineStr">
        <is>
          <t>TC-SALES-069-i</t>
        </is>
      </c>
      <c r="B691" s="8" t="inlineStr">
        <is>
          <t>TS-SALES-069</t>
        </is>
      </c>
      <c r="C691" s="8" t="inlineStr">
        <is>
          <t>SALES</t>
        </is>
      </c>
      <c r="D691" s="8" t="inlineStr">
        <is>
          <t>SALES</t>
        </is>
      </c>
      <c r="E691" s="9" t="inlineStr">
        <is>
          <t>CCD-BP/QRPh (tis-ccd-bp) attempts: add/edit/submit a promotion or discount cap (target per FRS mapped to TISPH persona; feature not built in TISPH-DEV)</t>
        </is>
      </c>
      <c r="F691" s="8" t="inlineStr">
        <is>
          <t>negative</t>
        </is>
      </c>
      <c r="G691" s="9" t="inlineStr">
        <is>
          <t>Refused; Add/Edit hidden; read only (or menu hidden for CCD)</t>
        </is>
      </c>
      <c r="H691" s="8" t="inlineStr"/>
      <c r="I691" s="9" t="inlineStr"/>
    </row>
    <row r="692">
      <c r="A692" s="8" t="inlineStr">
        <is>
          <t>TC-SALES-069-j</t>
        </is>
      </c>
      <c r="B692" s="8" t="inlineStr">
        <is>
          <t>TS-SALES-069</t>
        </is>
      </c>
      <c r="C692" s="8" t="inlineStr">
        <is>
          <t>SALES</t>
        </is>
      </c>
      <c r="D692" s="8" t="inlineStr">
        <is>
          <t>SALES</t>
        </is>
      </c>
      <c r="E692" s="9" t="inlineStr">
        <is>
          <t>CCD-Recon (tis-ccd-recon) attempts: add/edit/submit a promotion or discount cap (target per FRS mapped to TISPH persona; feature not built in TISPH-DEV)</t>
        </is>
      </c>
      <c r="F692" s="8" t="inlineStr">
        <is>
          <t>negative</t>
        </is>
      </c>
      <c r="G692" s="9" t="inlineStr">
        <is>
          <t>Refused; Add/Edit hidden; read only (or menu hidden for CCD)</t>
        </is>
      </c>
      <c r="H692" s="8" t="inlineStr"/>
      <c r="I692" s="9" t="inlineStr"/>
    </row>
    <row r="693">
      <c r="A693" s="8" t="inlineStr">
        <is>
          <t>TC-SALES-069-k</t>
        </is>
      </c>
      <c r="B693" s="8" t="inlineStr">
        <is>
          <t>TS-SALES-069</t>
        </is>
      </c>
      <c r="C693" s="8" t="inlineStr">
        <is>
          <t>SALES</t>
        </is>
      </c>
      <c r="D693" s="8" t="inlineStr">
        <is>
          <t>SALES</t>
        </is>
      </c>
      <c r="E693" s="9" t="inlineStr">
        <is>
          <t>TIS Finance &amp; General Accounting (tis-finance) attempts: add/edit/submit a promotion or discount cap (target per FRS mapped to TISPH persona; feature not built in TISPH-DEV)</t>
        </is>
      </c>
      <c r="F693" s="8" t="inlineStr">
        <is>
          <t>negative</t>
        </is>
      </c>
      <c r="G693" s="9" t="inlineStr">
        <is>
          <t>Refused; Add/Edit hidden; read only (or menu hidden for CCD)</t>
        </is>
      </c>
      <c r="H693" s="8" t="inlineStr"/>
      <c r="I693" s="9" t="inlineStr"/>
    </row>
    <row r="694">
      <c r="A694" s="8" t="inlineStr">
        <is>
          <t>TC-SALES-069-l</t>
        </is>
      </c>
      <c r="B694" s="8" t="inlineStr">
        <is>
          <t>TS-SALES-069</t>
        </is>
      </c>
      <c r="C694" s="8" t="inlineStr">
        <is>
          <t>SALES</t>
        </is>
      </c>
      <c r="D694" s="8" t="inlineStr">
        <is>
          <t>SALES</t>
        </is>
      </c>
      <c r="E694" s="9" t="inlineStr">
        <is>
          <t>TIS IT AppSupport/Admin (tis-it-admin) attempts: add/edit/submit a promotion or discount cap (target per FRS mapped to TISPH persona; feature not built in TISPH-DEV)</t>
        </is>
      </c>
      <c r="F694" s="8" t="inlineStr">
        <is>
          <t>positive</t>
        </is>
      </c>
      <c r="G694" s="9" t="inlineStr">
        <is>
          <t>Promotion or discount cap saved as Draft with the persona as maker; audit entry; the same user cannot approve it</t>
        </is>
      </c>
      <c r="H694" s="8" t="inlineStr"/>
      <c r="I694" s="9" t="inlineStr">
        <is>
          <t>Pre-BSM CRUDA 'Scheme &amp; Promo Masters' gives IT AppSupport CRU; FRS gives the maker role to the Processing Team - conflict to resolve</t>
        </is>
      </c>
    </row>
    <row r="695">
      <c r="A695" s="8" t="inlineStr">
        <is>
          <t>TC-SALES-069-m</t>
        </is>
      </c>
      <c r="B695" s="8" t="inlineStr">
        <is>
          <t>TS-SALES-069</t>
        </is>
      </c>
      <c r="C695" s="8" t="inlineStr">
        <is>
          <t>SALES</t>
        </is>
      </c>
      <c r="D695" s="8" t="inlineStr">
        <is>
          <t>SALES</t>
        </is>
      </c>
      <c r="E695" s="9" t="inlineStr">
        <is>
          <t>TIS General Manager (tis-general-manager) attempts: add/edit/submit a promotion or discount cap (target per FRS mapped to TISPH persona; feature not built in TISPH-DEV)</t>
        </is>
      </c>
      <c r="F695" s="8" t="inlineStr">
        <is>
          <t>negative</t>
        </is>
      </c>
      <c r="G695" s="9" t="inlineStr">
        <is>
          <t>Refused; Add/Edit hidden; read only (or menu hidden for CCD)</t>
        </is>
      </c>
      <c r="H695" s="8" t="inlineStr"/>
      <c r="I695" s="9" t="inlineStr"/>
    </row>
    <row r="696">
      <c r="A696" s="8" t="inlineStr">
        <is>
          <t>TC-SALES-069-n</t>
        </is>
      </c>
      <c r="B696" s="8" t="inlineStr">
        <is>
          <t>TS-SALES-069</t>
        </is>
      </c>
      <c r="C696" s="8" t="inlineStr">
        <is>
          <t>SALES</t>
        </is>
      </c>
      <c r="D696" s="8" t="inlineStr">
        <is>
          <t>SALES</t>
        </is>
      </c>
      <c r="E696" s="9" t="inlineStr">
        <is>
          <t>SUPERID (tis-superid) attempts: add/edit/submit a promotion or discount cap (target per FRS mapped to TISPH persona; feature not built in TISPH-DEV)</t>
        </is>
      </c>
      <c r="F696" s="8" t="inlineStr">
        <is>
          <t>positive</t>
        </is>
      </c>
      <c r="G696" s="9" t="inlineStr">
        <is>
          <t>Promotion or discount cap saved as Draft with the persona as maker; audit entry; the same user cannot approve it</t>
        </is>
      </c>
      <c r="H696" s="8" t="inlineStr"/>
      <c r="I696" s="9" t="inlineStr"/>
    </row>
    <row r="697">
      <c r="A697" s="8" t="inlineStr">
        <is>
          <t>TC-SALES-070-a</t>
        </is>
      </c>
      <c r="B697" s="8" t="inlineStr">
        <is>
          <t>TS-SALES-070</t>
        </is>
      </c>
      <c r="C697" s="8" t="inlineStr">
        <is>
          <t>SALES</t>
        </is>
      </c>
      <c r="D697" s="8" t="inlineStr">
        <is>
          <t>SALES</t>
        </is>
      </c>
      <c r="E697" s="9" t="inlineStr">
        <is>
          <t>TIS Sales Associate (tis-sales-associate) attempts: approve another user's promotion or cap (target per FRS mapped to TISPH persona; feature not built in TISPH-DEV)</t>
        </is>
      </c>
      <c r="F697" s="8" t="inlineStr">
        <is>
          <t>negative</t>
        </is>
      </c>
      <c r="G697" s="9" t="inlineStr">
        <is>
          <t>Refused (no approve right)</t>
        </is>
      </c>
      <c r="H697" s="8" t="inlineStr"/>
      <c r="I697" s="9" t="inlineStr"/>
    </row>
    <row r="698">
      <c r="A698" s="8" t="inlineStr">
        <is>
          <t>TC-SALES-070-b</t>
        </is>
      </c>
      <c r="B698" s="8" t="inlineStr">
        <is>
          <t>TS-SALES-070</t>
        </is>
      </c>
      <c r="C698" s="8" t="inlineStr">
        <is>
          <t>SALES</t>
        </is>
      </c>
      <c r="D698" s="8" t="inlineStr">
        <is>
          <t>SALES</t>
        </is>
      </c>
      <c r="E698" s="9" t="inlineStr">
        <is>
          <t>TIS Sales Officer (tis-sales-officer) attempts: approve another user's promotion or cap (target per FRS mapped to TISPH persona; feature not built in TISPH-DEV)</t>
        </is>
      </c>
      <c r="F698" s="8" t="inlineStr">
        <is>
          <t>negative</t>
        </is>
      </c>
      <c r="G698" s="9" t="inlineStr">
        <is>
          <t>Refused (no approve right)</t>
        </is>
      </c>
      <c r="H698" s="8" t="inlineStr"/>
      <c r="I698" s="9" t="inlineStr">
        <is>
          <t>CRUDA gives Sales Officer R only</t>
        </is>
      </c>
    </row>
    <row r="699">
      <c r="A699" s="8" t="inlineStr">
        <is>
          <t>TC-SALES-070-c</t>
        </is>
      </c>
      <c r="B699" s="8" t="inlineStr">
        <is>
          <t>TS-SALES-070</t>
        </is>
      </c>
      <c r="C699" s="8" t="inlineStr">
        <is>
          <t>SALES</t>
        </is>
      </c>
      <c r="D699" s="8" t="inlineStr">
        <is>
          <t>SALES</t>
        </is>
      </c>
      <c r="E699" s="9" t="inlineStr">
        <is>
          <t>TIS Sales Unit Head (tis-sales-unit-head) attempts: approve another user's promotion or cap (target per FRS mapped to TISPH persona; feature not built in TISPH-DEV)</t>
        </is>
      </c>
      <c r="F699" s="8" t="inlineStr">
        <is>
          <t>positive</t>
        </is>
      </c>
      <c r="G699" s="9" t="inlineStr">
        <is>
          <t>Another maker's promotion or cap moves Pending approval -&gt; Scheduled / Active (cap: Approved); approver and time on the audit trail</t>
        </is>
      </c>
      <c r="H699" s="8" t="inlineStr"/>
      <c r="I699" s="9" t="inlineStr"/>
    </row>
    <row r="700">
      <c r="A700" s="8" t="inlineStr">
        <is>
          <t>TC-SALES-070-d</t>
        </is>
      </c>
      <c r="B700" s="8" t="inlineStr">
        <is>
          <t>TS-SALES-070</t>
        </is>
      </c>
      <c r="C700" s="8" t="inlineStr">
        <is>
          <t>SALES</t>
        </is>
      </c>
      <c r="D700" s="8" t="inlineStr">
        <is>
          <t>SALES</t>
        </is>
      </c>
      <c r="E700" s="9" t="inlineStr">
        <is>
          <t>TIS Operations Associate (tis-ops-associate) attempts: approve another user's promotion or cap (target per FRS mapped to TISPH persona; feature not built in TISPH-DEV)</t>
        </is>
      </c>
      <c r="F700" s="8" t="inlineStr">
        <is>
          <t>negative</t>
        </is>
      </c>
      <c r="G700" s="9" t="inlineStr">
        <is>
          <t>Refused (no approve right)</t>
        </is>
      </c>
      <c r="H700" s="8" t="inlineStr"/>
      <c r="I700" s="9" t="inlineStr"/>
    </row>
    <row r="701">
      <c r="A701" s="8" t="inlineStr">
        <is>
          <t>TC-SALES-070-e</t>
        </is>
      </c>
      <c r="B701" s="8" t="inlineStr">
        <is>
          <t>TS-SALES-070</t>
        </is>
      </c>
      <c r="C701" s="8" t="inlineStr">
        <is>
          <t>SALES</t>
        </is>
      </c>
      <c r="D701" s="8" t="inlineStr">
        <is>
          <t>SALES</t>
        </is>
      </c>
      <c r="E701" s="9" t="inlineStr">
        <is>
          <t>TIS Operations Officer (tis-ops-officer) attempts: approve another user's promotion or cap (target per FRS mapped to TISPH persona; feature not built in TISPH-DEV)</t>
        </is>
      </c>
      <c r="F701" s="8" t="inlineStr">
        <is>
          <t>negative</t>
        </is>
      </c>
      <c r="G701" s="9" t="inlineStr">
        <is>
          <t>Refused (no approve right)</t>
        </is>
      </c>
      <c r="H701" s="8" t="inlineStr"/>
      <c r="I701" s="9" t="inlineStr"/>
    </row>
    <row r="702">
      <c r="A702" s="8" t="inlineStr">
        <is>
          <t>TC-SALES-070-f</t>
        </is>
      </c>
      <c r="B702" s="8" t="inlineStr">
        <is>
          <t>TS-SALES-070</t>
        </is>
      </c>
      <c r="C702" s="8" t="inlineStr">
        <is>
          <t>SALES</t>
        </is>
      </c>
      <c r="D702" s="8" t="inlineStr">
        <is>
          <t>SALES</t>
        </is>
      </c>
      <c r="E702" s="9" t="inlineStr">
        <is>
          <t>TIS Operations Unit Head (tis-ops-unit-head) attempts: approve another user's promotion or cap (target per FRS mapped to TISPH persona; feature not built in TISPH-DEV)</t>
        </is>
      </c>
      <c r="F702" s="8" t="inlineStr">
        <is>
          <t>positive</t>
        </is>
      </c>
      <c r="G702" s="9" t="inlineStr">
        <is>
          <t>Another maker's promotion or cap moves Pending approval -&gt; Scheduled / Active (cap: Approved); approver and time on the audit trail</t>
        </is>
      </c>
      <c r="H702" s="8" t="inlineStr"/>
      <c r="I702" s="9" t="inlineStr"/>
    </row>
    <row r="703">
      <c r="A703" s="8" t="inlineStr">
        <is>
          <t>TC-SALES-070-g</t>
        </is>
      </c>
      <c r="B703" s="8" t="inlineStr">
        <is>
          <t>TS-SALES-070</t>
        </is>
      </c>
      <c r="C703" s="8" t="inlineStr">
        <is>
          <t>SALES</t>
        </is>
      </c>
      <c r="D703" s="8" t="inlineStr">
        <is>
          <t>SALES</t>
        </is>
      </c>
      <c r="E703" s="9" t="inlineStr">
        <is>
          <t>CCD-PDU (tis-ccd-pdu) attempts: approve another user's promotion or cap (target per FRS mapped to TISPH persona; feature not built in TISPH-DEV)</t>
        </is>
      </c>
      <c r="F703" s="8" t="inlineStr">
        <is>
          <t>negative</t>
        </is>
      </c>
      <c r="G703" s="9" t="inlineStr">
        <is>
          <t>Refused (no approve right)</t>
        </is>
      </c>
      <c r="H703" s="8" t="inlineStr"/>
      <c r="I703" s="9" t="inlineStr"/>
    </row>
    <row r="704">
      <c r="A704" s="8" t="inlineStr">
        <is>
          <t>TC-SALES-070-h</t>
        </is>
      </c>
      <c r="B704" s="8" t="inlineStr">
        <is>
          <t>TS-SALES-070</t>
        </is>
      </c>
      <c r="C704" s="8" t="inlineStr">
        <is>
          <t>SALES</t>
        </is>
      </c>
      <c r="D704" s="8" t="inlineStr">
        <is>
          <t>SALES</t>
        </is>
      </c>
      <c r="E704" s="9" t="inlineStr">
        <is>
          <t>CCD-PDC/ADA (tis-ccd-pdc) attempts: approve another user's promotion or cap (target per FRS mapped to TISPH persona; feature not built in TISPH-DEV)</t>
        </is>
      </c>
      <c r="F704" s="8" t="inlineStr">
        <is>
          <t>negative</t>
        </is>
      </c>
      <c r="G704" s="9" t="inlineStr">
        <is>
          <t>Refused (no approve right)</t>
        </is>
      </c>
      <c r="H704" s="8" t="inlineStr"/>
      <c r="I704" s="9" t="inlineStr"/>
    </row>
    <row r="705">
      <c r="A705" s="8" t="inlineStr">
        <is>
          <t>TC-SALES-070-i</t>
        </is>
      </c>
      <c r="B705" s="8" t="inlineStr">
        <is>
          <t>TS-SALES-070</t>
        </is>
      </c>
      <c r="C705" s="8" t="inlineStr">
        <is>
          <t>SALES</t>
        </is>
      </c>
      <c r="D705" s="8" t="inlineStr">
        <is>
          <t>SALES</t>
        </is>
      </c>
      <c r="E705" s="9" t="inlineStr">
        <is>
          <t>CCD-BP/QRPh (tis-ccd-bp) attempts: approve another user's promotion or cap (target per FRS mapped to TISPH persona; feature not built in TISPH-DEV)</t>
        </is>
      </c>
      <c r="F705" s="8" t="inlineStr">
        <is>
          <t>negative</t>
        </is>
      </c>
      <c r="G705" s="9" t="inlineStr">
        <is>
          <t>Refused (no approve right)</t>
        </is>
      </c>
      <c r="H705" s="8" t="inlineStr"/>
      <c r="I705" s="9" t="inlineStr"/>
    </row>
    <row r="706">
      <c r="A706" s="8" t="inlineStr">
        <is>
          <t>TC-SALES-070-j</t>
        </is>
      </c>
      <c r="B706" s="8" t="inlineStr">
        <is>
          <t>TS-SALES-070</t>
        </is>
      </c>
      <c r="C706" s="8" t="inlineStr">
        <is>
          <t>SALES</t>
        </is>
      </c>
      <c r="D706" s="8" t="inlineStr">
        <is>
          <t>SALES</t>
        </is>
      </c>
      <c r="E706" s="9" t="inlineStr">
        <is>
          <t>CCD-Recon (tis-ccd-recon) attempts: approve another user's promotion or cap (target per FRS mapped to TISPH persona; feature not built in TISPH-DEV)</t>
        </is>
      </c>
      <c r="F706" s="8" t="inlineStr">
        <is>
          <t>negative</t>
        </is>
      </c>
      <c r="G706" s="9" t="inlineStr">
        <is>
          <t>Refused (no approve right)</t>
        </is>
      </c>
      <c r="H706" s="8" t="inlineStr"/>
      <c r="I706" s="9" t="inlineStr"/>
    </row>
    <row r="707">
      <c r="A707" s="8" t="inlineStr">
        <is>
          <t>TC-SALES-070-k</t>
        </is>
      </c>
      <c r="B707" s="8" t="inlineStr">
        <is>
          <t>TS-SALES-070</t>
        </is>
      </c>
      <c r="C707" s="8" t="inlineStr">
        <is>
          <t>SALES</t>
        </is>
      </c>
      <c r="D707" s="8" t="inlineStr">
        <is>
          <t>SALES</t>
        </is>
      </c>
      <c r="E707" s="9" t="inlineStr">
        <is>
          <t>TIS Finance &amp; General Accounting (tis-finance) attempts: approve another user's promotion or cap (target per FRS mapped to TISPH persona; feature not built in TISPH-DEV)</t>
        </is>
      </c>
      <c r="F707" s="8" t="inlineStr">
        <is>
          <t>negative</t>
        </is>
      </c>
      <c r="G707" s="9" t="inlineStr">
        <is>
          <t>Refused (no approve right)</t>
        </is>
      </c>
      <c r="H707" s="8" t="inlineStr"/>
      <c r="I707" s="9" t="inlineStr"/>
    </row>
    <row r="708">
      <c r="A708" s="8" t="inlineStr">
        <is>
          <t>TC-SALES-070-l</t>
        </is>
      </c>
      <c r="B708" s="8" t="inlineStr">
        <is>
          <t>TS-SALES-070</t>
        </is>
      </c>
      <c r="C708" s="8" t="inlineStr">
        <is>
          <t>SALES</t>
        </is>
      </c>
      <c r="D708" s="8" t="inlineStr">
        <is>
          <t>SALES</t>
        </is>
      </c>
      <c r="E708" s="9" t="inlineStr">
        <is>
          <t>TIS IT AppSupport/Admin (tis-it-admin) attempts: approve another user's promotion or cap (target per FRS mapped to TISPH persona; feature not built in TISPH-DEV)</t>
        </is>
      </c>
      <c r="F708" s="8" t="inlineStr">
        <is>
          <t>negative</t>
        </is>
      </c>
      <c r="G708" s="9" t="inlineStr">
        <is>
          <t>Refused (no approve right)</t>
        </is>
      </c>
      <c r="H708" s="8" t="inlineStr"/>
      <c r="I708" s="9" t="inlineStr">
        <is>
          <t>Maker - can never approve</t>
        </is>
      </c>
    </row>
    <row r="709">
      <c r="A709" s="8" t="inlineStr">
        <is>
          <t>TC-SALES-070-m</t>
        </is>
      </c>
      <c r="B709" s="8" t="inlineStr">
        <is>
          <t>TS-SALES-070</t>
        </is>
      </c>
      <c r="C709" s="8" t="inlineStr">
        <is>
          <t>SALES</t>
        </is>
      </c>
      <c r="D709" s="8" t="inlineStr">
        <is>
          <t>SALES</t>
        </is>
      </c>
      <c r="E709" s="9" t="inlineStr">
        <is>
          <t>TIS General Manager (tis-general-manager) attempts: approve another user's promotion or cap (target per FRS mapped to TISPH persona; feature not built in TISPH-DEV)</t>
        </is>
      </c>
      <c r="F709" s="8" t="inlineStr">
        <is>
          <t>positive</t>
        </is>
      </c>
      <c r="G709" s="9" t="inlineStr">
        <is>
          <t>Another maker's promotion or cap moves Pending approval -&gt; Scheduled / Active (cap: Approved); approver and time on the audit trail</t>
        </is>
      </c>
      <c r="H709" s="8" t="inlineStr"/>
      <c r="I709" s="9" t="inlineStr"/>
    </row>
    <row r="710">
      <c r="A710" s="8" t="inlineStr">
        <is>
          <t>TC-SALES-070-n</t>
        </is>
      </c>
      <c r="B710" s="8" t="inlineStr">
        <is>
          <t>TS-SALES-070</t>
        </is>
      </c>
      <c r="C710" s="8" t="inlineStr">
        <is>
          <t>SALES</t>
        </is>
      </c>
      <c r="D710" s="8" t="inlineStr">
        <is>
          <t>SALES</t>
        </is>
      </c>
      <c r="E710" s="9" t="inlineStr">
        <is>
          <t>SUPERID (tis-superid) attempts: approve another user's promotion or cap (target per FRS mapped to TISPH persona; feature not built in TISPH-DEV)</t>
        </is>
      </c>
      <c r="F710" s="8" t="inlineStr">
        <is>
          <t>positive</t>
        </is>
      </c>
      <c r="G710" s="9" t="inlineStr">
        <is>
          <t>Another maker's promotion or cap moves Pending approval -&gt; Scheduled / Active (cap: Approved); approver and time on the audit trail</t>
        </is>
      </c>
      <c r="H710" s="8" t="inlineStr"/>
      <c r="I710" s="9" t="inlineStr"/>
    </row>
    <row r="711">
      <c r="A711" s="8" t="inlineStr">
        <is>
          <t>TC-SALES-071-a</t>
        </is>
      </c>
      <c r="B711" s="8" t="inlineStr">
        <is>
          <t>TS-SALES-071</t>
        </is>
      </c>
      <c r="C711" s="8" t="inlineStr">
        <is>
          <t>SALES</t>
        </is>
      </c>
      <c r="D711" s="8" t="inlineStr">
        <is>
          <t>SALES</t>
        </is>
      </c>
      <c r="E711" s="9" t="inlineStr">
        <is>
          <t>TIS Sales Associate (tis-sales-associate) attempts: click Change promo rate on a quotation with a promotion (target per FRS mapped to TISPH persona; feature not built in TISPH-DEV)</t>
        </is>
      </c>
      <c r="F711" s="8" t="inlineStr">
        <is>
          <t>negative</t>
        </is>
      </c>
      <c r="G711" s="9" t="inlineStr">
        <is>
          <t>Button hidden; rates read-only</t>
        </is>
      </c>
      <c r="H711" s="8" t="inlineStr"/>
      <c r="I711" s="9" t="inlineStr">
        <is>
          <t>PROD-12: about 20 listed internal users; final list by TISPH</t>
        </is>
      </c>
    </row>
    <row r="712">
      <c r="A712" s="8" t="inlineStr">
        <is>
          <t>TC-SALES-071-b</t>
        </is>
      </c>
      <c r="B712" s="8" t="inlineStr">
        <is>
          <t>TS-SALES-071</t>
        </is>
      </c>
      <c r="C712" s="8" t="inlineStr">
        <is>
          <t>SALES</t>
        </is>
      </c>
      <c r="D712" s="8" t="inlineStr">
        <is>
          <t>SALES</t>
        </is>
      </c>
      <c r="E712" s="9" t="inlineStr">
        <is>
          <t>TIS Sales Officer (tis-sales-officer) attempts: click Change promo rate on a quotation with a promotion (target per FRS mapped to TISPH persona; feature not built in TISPH-DEV)</t>
        </is>
      </c>
      <c r="F712" s="8" t="inlineStr">
        <is>
          <t>positive</t>
        </is>
      </c>
      <c r="G712" s="9" t="inlineStr">
        <is>
          <t>Button shown; change audited with reason</t>
        </is>
      </c>
      <c r="H712" s="8" t="inlineStr"/>
      <c r="I712" s="9" t="inlineStr"/>
    </row>
    <row r="713">
      <c r="A713" s="8" t="inlineStr">
        <is>
          <t>TC-SALES-071-c</t>
        </is>
      </c>
      <c r="B713" s="8" t="inlineStr">
        <is>
          <t>TS-SALES-071</t>
        </is>
      </c>
      <c r="C713" s="8" t="inlineStr">
        <is>
          <t>SALES</t>
        </is>
      </c>
      <c r="D713" s="8" t="inlineStr">
        <is>
          <t>SALES</t>
        </is>
      </c>
      <c r="E713" s="9" t="inlineStr">
        <is>
          <t>TIS Sales Unit Head (tis-sales-unit-head) attempts: click Change promo rate on a quotation with a promotion (target per FRS mapped to TISPH persona; feature not built in TISPH-DEV)</t>
        </is>
      </c>
      <c r="F713" s="8" t="inlineStr">
        <is>
          <t>positive</t>
        </is>
      </c>
      <c r="G713" s="9" t="inlineStr">
        <is>
          <t>Button shown; change audited with reason</t>
        </is>
      </c>
      <c r="H713" s="8" t="inlineStr"/>
      <c r="I713" s="9" t="inlineStr"/>
    </row>
    <row r="714">
      <c r="A714" s="8" t="inlineStr">
        <is>
          <t>TC-SALES-071-d</t>
        </is>
      </c>
      <c r="B714" s="8" t="inlineStr">
        <is>
          <t>TS-SALES-071</t>
        </is>
      </c>
      <c r="C714" s="8" t="inlineStr">
        <is>
          <t>SALES</t>
        </is>
      </c>
      <c r="D714" s="8" t="inlineStr">
        <is>
          <t>SALES</t>
        </is>
      </c>
      <c r="E714" s="9" t="inlineStr">
        <is>
          <t>TIS Operations Associate (tis-ops-associate) attempts: click Change promo rate on a quotation with a promotion (target per FRS mapped to TISPH persona; feature not built in TISPH-DEV)</t>
        </is>
      </c>
      <c r="F714" s="8" t="inlineStr">
        <is>
          <t>negative</t>
        </is>
      </c>
      <c r="G714" s="9" t="inlineStr">
        <is>
          <t>Button hidden; rates read-only</t>
        </is>
      </c>
      <c r="H714" s="8" t="inlineStr"/>
      <c r="I714" s="9" t="inlineStr"/>
    </row>
    <row r="715">
      <c r="A715" s="8" t="inlineStr">
        <is>
          <t>TC-SALES-071-e</t>
        </is>
      </c>
      <c r="B715" s="8" t="inlineStr">
        <is>
          <t>TS-SALES-071</t>
        </is>
      </c>
      <c r="C715" s="8" t="inlineStr">
        <is>
          <t>SALES</t>
        </is>
      </c>
      <c r="D715" s="8" t="inlineStr">
        <is>
          <t>SALES</t>
        </is>
      </c>
      <c r="E715" s="9" t="inlineStr">
        <is>
          <t>TIS Operations Officer (tis-ops-officer) attempts: click Change promo rate on a quotation with a promotion (target per FRS mapped to TISPH persona; feature not built in TISPH-DEV)</t>
        </is>
      </c>
      <c r="F715" s="8" t="inlineStr">
        <is>
          <t>negative</t>
        </is>
      </c>
      <c r="G715" s="9" t="inlineStr">
        <is>
          <t>Button hidden; rates read-only</t>
        </is>
      </c>
      <c r="H715" s="8" t="inlineStr"/>
      <c r="I715" s="9" t="inlineStr"/>
    </row>
    <row r="716">
      <c r="A716" s="8" t="inlineStr">
        <is>
          <t>TC-SALES-071-f</t>
        </is>
      </c>
      <c r="B716" s="8" t="inlineStr">
        <is>
          <t>TS-SALES-071</t>
        </is>
      </c>
      <c r="C716" s="8" t="inlineStr">
        <is>
          <t>SALES</t>
        </is>
      </c>
      <c r="D716" s="8" t="inlineStr">
        <is>
          <t>SALES</t>
        </is>
      </c>
      <c r="E716" s="9" t="inlineStr">
        <is>
          <t>TIS Operations Unit Head (tis-ops-unit-head) attempts: click Change promo rate on a quotation with a promotion (target per FRS mapped to TISPH persona; feature not built in TISPH-DEV)</t>
        </is>
      </c>
      <c r="F716" s="8" t="inlineStr">
        <is>
          <t>positive</t>
        </is>
      </c>
      <c r="G716" s="9" t="inlineStr">
        <is>
          <t>Button shown; change audited with reason</t>
        </is>
      </c>
      <c r="H716" s="8" t="inlineStr"/>
      <c r="I716" s="9" t="inlineStr"/>
    </row>
    <row r="717">
      <c r="A717" s="8" t="inlineStr">
        <is>
          <t>TC-SALES-071-g</t>
        </is>
      </c>
      <c r="B717" s="8" t="inlineStr">
        <is>
          <t>TS-SALES-071</t>
        </is>
      </c>
      <c r="C717" s="8" t="inlineStr">
        <is>
          <t>SALES</t>
        </is>
      </c>
      <c r="D717" s="8" t="inlineStr">
        <is>
          <t>SALES</t>
        </is>
      </c>
      <c r="E717" s="9" t="inlineStr">
        <is>
          <t>CCD-PDU (tis-ccd-pdu) attempts: click Change promo rate on a quotation with a promotion (target per FRS mapped to TISPH persona; feature not built in TISPH-DEV)</t>
        </is>
      </c>
      <c r="F717" s="8" t="inlineStr">
        <is>
          <t>negative</t>
        </is>
      </c>
      <c r="G717" s="9" t="inlineStr">
        <is>
          <t>Button hidden; rates read-only</t>
        </is>
      </c>
      <c r="H717" s="8" t="inlineStr"/>
      <c r="I717" s="9" t="inlineStr"/>
    </row>
    <row r="718">
      <c r="A718" s="8" t="inlineStr">
        <is>
          <t>TC-SALES-071-h</t>
        </is>
      </c>
      <c r="B718" s="8" t="inlineStr">
        <is>
          <t>TS-SALES-071</t>
        </is>
      </c>
      <c r="C718" s="8" t="inlineStr">
        <is>
          <t>SALES</t>
        </is>
      </c>
      <c r="D718" s="8" t="inlineStr">
        <is>
          <t>SALES</t>
        </is>
      </c>
      <c r="E718" s="9" t="inlineStr">
        <is>
          <t>CCD-PDC/ADA (tis-ccd-pdc) attempts: click Change promo rate on a quotation with a promotion (target per FRS mapped to TISPH persona; feature not built in TISPH-DEV)</t>
        </is>
      </c>
      <c r="F718" s="8" t="inlineStr">
        <is>
          <t>negative</t>
        </is>
      </c>
      <c r="G718" s="9" t="inlineStr">
        <is>
          <t>Button hidden; rates read-only</t>
        </is>
      </c>
      <c r="H718" s="8" t="inlineStr"/>
      <c r="I718" s="9" t="inlineStr"/>
    </row>
    <row r="719">
      <c r="A719" s="8" t="inlineStr">
        <is>
          <t>TC-SALES-071-i</t>
        </is>
      </c>
      <c r="B719" s="8" t="inlineStr">
        <is>
          <t>TS-SALES-071</t>
        </is>
      </c>
      <c r="C719" s="8" t="inlineStr">
        <is>
          <t>SALES</t>
        </is>
      </c>
      <c r="D719" s="8" t="inlineStr">
        <is>
          <t>SALES</t>
        </is>
      </c>
      <c r="E719" s="9" t="inlineStr">
        <is>
          <t>CCD-BP/QRPh (tis-ccd-bp) attempts: click Change promo rate on a quotation with a promotion (target per FRS mapped to TISPH persona; feature not built in TISPH-DEV)</t>
        </is>
      </c>
      <c r="F719" s="8" t="inlineStr">
        <is>
          <t>negative</t>
        </is>
      </c>
      <c r="G719" s="9" t="inlineStr">
        <is>
          <t>Button hidden; rates read-only</t>
        </is>
      </c>
      <c r="H719" s="8" t="inlineStr"/>
      <c r="I719" s="9" t="inlineStr"/>
    </row>
    <row r="720">
      <c r="A720" s="8" t="inlineStr">
        <is>
          <t>TC-SALES-071-j</t>
        </is>
      </c>
      <c r="B720" s="8" t="inlineStr">
        <is>
          <t>TS-SALES-071</t>
        </is>
      </c>
      <c r="C720" s="8" t="inlineStr">
        <is>
          <t>SALES</t>
        </is>
      </c>
      <c r="D720" s="8" t="inlineStr">
        <is>
          <t>SALES</t>
        </is>
      </c>
      <c r="E720" s="9" t="inlineStr">
        <is>
          <t>CCD-Recon (tis-ccd-recon) attempts: click Change promo rate on a quotation with a promotion (target per FRS mapped to TISPH persona; feature not built in TISPH-DEV)</t>
        </is>
      </c>
      <c r="F720" s="8" t="inlineStr">
        <is>
          <t>negative</t>
        </is>
      </c>
      <c r="G720" s="9" t="inlineStr">
        <is>
          <t>Button hidden; rates read-only</t>
        </is>
      </c>
      <c r="H720" s="8" t="inlineStr"/>
      <c r="I720" s="9" t="inlineStr"/>
    </row>
    <row r="721">
      <c r="A721" s="8" t="inlineStr">
        <is>
          <t>TC-SALES-071-k</t>
        </is>
      </c>
      <c r="B721" s="8" t="inlineStr">
        <is>
          <t>TS-SALES-071</t>
        </is>
      </c>
      <c r="C721" s="8" t="inlineStr">
        <is>
          <t>SALES</t>
        </is>
      </c>
      <c r="D721" s="8" t="inlineStr">
        <is>
          <t>SALES</t>
        </is>
      </c>
      <c r="E721" s="9" t="inlineStr">
        <is>
          <t>TIS Finance &amp; General Accounting (tis-finance) attempts: click Change promo rate on a quotation with a promotion (target per FRS mapped to TISPH persona; feature not built in TISPH-DEV)</t>
        </is>
      </c>
      <c r="F721" s="8" t="inlineStr">
        <is>
          <t>negative</t>
        </is>
      </c>
      <c r="G721" s="9" t="inlineStr">
        <is>
          <t>Button hidden; rates read-only</t>
        </is>
      </c>
      <c r="H721" s="8" t="inlineStr"/>
      <c r="I721" s="9" t="inlineStr"/>
    </row>
    <row r="722">
      <c r="A722" s="8" t="inlineStr">
        <is>
          <t>TC-SALES-071-l</t>
        </is>
      </c>
      <c r="B722" s="8" t="inlineStr">
        <is>
          <t>TS-SALES-071</t>
        </is>
      </c>
      <c r="C722" s="8" t="inlineStr">
        <is>
          <t>SALES</t>
        </is>
      </c>
      <c r="D722" s="8" t="inlineStr">
        <is>
          <t>SALES</t>
        </is>
      </c>
      <c r="E722" s="9" t="inlineStr">
        <is>
          <t>TIS IT AppSupport/Admin (tis-it-admin) attempts: click Change promo rate on a quotation with a promotion (target per FRS mapped to TISPH persona; feature not built in TISPH-DEV)</t>
        </is>
      </c>
      <c r="F722" s="8" t="inlineStr">
        <is>
          <t>negative</t>
        </is>
      </c>
      <c r="G722" s="9" t="inlineStr">
        <is>
          <t>Button hidden; rates read-only</t>
        </is>
      </c>
      <c r="H722" s="8" t="inlineStr"/>
      <c r="I722" s="9" t="inlineStr"/>
    </row>
    <row r="723">
      <c r="A723" s="8" t="inlineStr">
        <is>
          <t>TC-SALES-071-m</t>
        </is>
      </c>
      <c r="B723" s="8" t="inlineStr">
        <is>
          <t>TS-SALES-071</t>
        </is>
      </c>
      <c r="C723" s="8" t="inlineStr">
        <is>
          <t>SALES</t>
        </is>
      </c>
      <c r="D723" s="8" t="inlineStr">
        <is>
          <t>SALES</t>
        </is>
      </c>
      <c r="E723" s="9" t="inlineStr">
        <is>
          <t>TIS General Manager (tis-general-manager) attempts: click Change promo rate on a quotation with a promotion (target per FRS mapped to TISPH persona; feature not built in TISPH-DEV)</t>
        </is>
      </c>
      <c r="F723" s="8" t="inlineStr">
        <is>
          <t>positive</t>
        </is>
      </c>
      <c r="G723" s="9" t="inlineStr">
        <is>
          <t>Button shown; change audited with reason</t>
        </is>
      </c>
      <c r="H723" s="8" t="inlineStr"/>
      <c r="I723" s="9" t="inlineStr"/>
    </row>
    <row r="724">
      <c r="A724" s="8" t="inlineStr">
        <is>
          <t>TC-SALES-071-n</t>
        </is>
      </c>
      <c r="B724" s="8" t="inlineStr">
        <is>
          <t>TS-SALES-071</t>
        </is>
      </c>
      <c r="C724" s="8" t="inlineStr">
        <is>
          <t>SALES</t>
        </is>
      </c>
      <c r="D724" s="8" t="inlineStr">
        <is>
          <t>SALES</t>
        </is>
      </c>
      <c r="E724" s="9" t="inlineStr">
        <is>
          <t>SUPERID (tis-superid) attempts: click Change promo rate on a quotation with a promotion (target per FRS mapped to TISPH persona; feature not built in TISPH-DEV)</t>
        </is>
      </c>
      <c r="F724" s="8" t="inlineStr">
        <is>
          <t>positive</t>
        </is>
      </c>
      <c r="G724" s="9" t="inlineStr">
        <is>
          <t>Button shown; change audited with reason</t>
        </is>
      </c>
      <c r="H724" s="8" t="inlineStr"/>
      <c r="I724" s="9" t="inlineStr"/>
    </row>
    <row r="725">
      <c r="A725" s="8" t="inlineStr">
        <is>
          <t>TC-SALES-072-a</t>
        </is>
      </c>
      <c r="B725" s="8" t="inlineStr">
        <is>
          <t>TS-SALES-072</t>
        </is>
      </c>
      <c r="C725" s="8" t="inlineStr">
        <is>
          <t>SALES</t>
        </is>
      </c>
      <c r="D725" s="8" t="inlineStr">
        <is>
          <t>SALES</t>
        </is>
      </c>
      <c r="E725" s="9" t="inlineStr">
        <is>
          <t>S1-STD-2027, Scheme 1, 01/01/2027-31/12/2027, TFS, All dealers, Malayan+Pioneer</t>
        </is>
      </c>
      <c r="F725" s="8" t="inlineStr">
        <is>
          <t>positive</t>
        </is>
      </c>
      <c r="G725" s="9" t="inlineStr">
        <is>
          <t>Draft v1; MSG-SCM-012</t>
        </is>
      </c>
      <c r="H725" s="8" t="inlineStr"/>
      <c r="I725" s="9" t="inlineStr"/>
    </row>
    <row r="726">
      <c r="A726" s="8" t="inlineStr">
        <is>
          <t>TC-SALES-072-b</t>
        </is>
      </c>
      <c r="B726" s="8" t="inlineStr">
        <is>
          <t>TS-SALES-072</t>
        </is>
      </c>
      <c r="C726" s="8" t="inlineStr">
        <is>
          <t>SALES</t>
        </is>
      </c>
      <c r="D726" s="8" t="inlineStr">
        <is>
          <t>SALES</t>
        </is>
      </c>
      <c r="E726" s="9" t="inlineStr">
        <is>
          <t>Scheme No. blank / bad format / used (case-insensitive)</t>
        </is>
      </c>
      <c r="F726" s="8" t="inlineStr">
        <is>
          <t>negative</t>
        </is>
      </c>
      <c r="G726" s="9" t="inlineStr">
        <is>
          <t>MSG-SCM-001 / 002 / 003</t>
        </is>
      </c>
      <c r="H726" s="8" t="inlineStr"/>
      <c r="I726" s="9" t="inlineStr"/>
    </row>
    <row r="727">
      <c r="A727" s="8" t="inlineStr">
        <is>
          <t>TC-SALES-072-c</t>
        </is>
      </c>
      <c r="B727" s="8" t="inlineStr">
        <is>
          <t>TS-SALES-072</t>
        </is>
      </c>
      <c r="C727" s="8" t="inlineStr">
        <is>
          <t>SALES</t>
        </is>
      </c>
      <c r="D727" s="8" t="inlineStr">
        <is>
          <t>SALES</t>
        </is>
      </c>
      <c r="E727" s="9" t="inlineStr">
        <is>
          <t>Scheme type blank</t>
        </is>
      </c>
      <c r="F727" s="8" t="inlineStr">
        <is>
          <t>negative</t>
        </is>
      </c>
      <c r="G727" s="9" t="inlineStr">
        <is>
          <t>MSG-SCM-004</t>
        </is>
      </c>
      <c r="H727" s="8" t="inlineStr"/>
      <c r="I727" s="9" t="inlineStr"/>
    </row>
    <row r="728">
      <c r="A728" s="8" t="inlineStr">
        <is>
          <t>TC-SALES-072-d</t>
        </is>
      </c>
      <c r="B728" s="8" t="inlineStr">
        <is>
          <t>TS-SALES-072</t>
        </is>
      </c>
      <c r="C728" s="8" t="inlineStr">
        <is>
          <t>SALES</t>
        </is>
      </c>
      <c r="D728" s="8" t="inlineStr">
        <is>
          <t>SALES</t>
        </is>
      </c>
      <c r="E728" s="9" t="inlineStr">
        <is>
          <t>Description blank</t>
        </is>
      </c>
      <c r="F728" s="8" t="inlineStr">
        <is>
          <t>negative</t>
        </is>
      </c>
      <c r="G728" s="9" t="inlineStr">
        <is>
          <t>MSG-SCM-005</t>
        </is>
      </c>
      <c r="H728" s="8" t="inlineStr"/>
      <c r="I728" s="9" t="inlineStr"/>
    </row>
    <row r="729">
      <c r="A729" s="8" t="inlineStr">
        <is>
          <t>TC-SALES-072-e</t>
        </is>
      </c>
      <c r="B729" s="8" t="inlineStr">
        <is>
          <t>TS-SALES-072</t>
        </is>
      </c>
      <c r="C729" s="8" t="inlineStr">
        <is>
          <t>SALES</t>
        </is>
      </c>
      <c r="D729" s="8" t="inlineStr">
        <is>
          <t>SALES</t>
        </is>
      </c>
      <c r="E729" s="9" t="inlineStr">
        <is>
          <t>Effective to before from</t>
        </is>
      </c>
      <c r="F729" s="8" t="inlineStr">
        <is>
          <t>negative</t>
        </is>
      </c>
      <c r="G729" s="9" t="inlineStr">
        <is>
          <t>MSG-SCM-006</t>
        </is>
      </c>
      <c r="H729" s="8" t="inlineStr"/>
      <c r="I729" s="9" t="inlineStr"/>
    </row>
    <row r="730">
      <c r="A730" s="8" t="inlineStr">
        <is>
          <t>TC-SALES-072-f</t>
        </is>
      </c>
      <c r="B730" s="8" t="inlineStr">
        <is>
          <t>TS-SALES-072</t>
        </is>
      </c>
      <c r="C730" s="8" t="inlineStr">
        <is>
          <t>SALES</t>
        </is>
      </c>
      <c r="D730" s="8" t="inlineStr">
        <is>
          <t>SALES</t>
        </is>
      </c>
      <c r="E730" s="9" t="inlineStr">
        <is>
          <t>Effective from yesterday</t>
        </is>
      </c>
      <c r="F730" s="8" t="inlineStr">
        <is>
          <t>negative</t>
        </is>
      </c>
      <c r="G730" s="9" t="inlineStr">
        <is>
          <t>MSG-SCM-007</t>
        </is>
      </c>
      <c r="H730" s="8" t="inlineStr"/>
      <c r="I730" s="9" t="inlineStr"/>
    </row>
    <row r="731">
      <c r="A731" s="8" t="inlineStr">
        <is>
          <t>TC-SALES-072-g</t>
        </is>
      </c>
      <c r="B731" s="8" t="inlineStr">
        <is>
          <t>TS-SALES-072</t>
        </is>
      </c>
      <c r="C731" s="8" t="inlineStr">
        <is>
          <t>SALES</t>
        </is>
      </c>
      <c r="D731" s="8" t="inlineStr">
        <is>
          <t>SALES</t>
        </is>
      </c>
      <c r="E731" s="9" t="inlineStr">
        <is>
          <t>24-month period / 25-month period</t>
        </is>
      </c>
      <c r="F731" s="8" t="inlineStr">
        <is>
          <t>positive</t>
        </is>
      </c>
      <c r="G731" s="9" t="inlineStr">
        <is>
          <t>24 accepted; 25 refused MSG-SCM-008</t>
        </is>
      </c>
      <c r="H731" s="8" t="inlineStr"/>
      <c r="I731" s="9" t="inlineStr"/>
    </row>
    <row r="732">
      <c r="A732" s="8" t="inlineStr">
        <is>
          <t>TC-SALES-072-h</t>
        </is>
      </c>
      <c r="B732" s="8" t="inlineStr">
        <is>
          <t>TS-SALES-072</t>
        </is>
      </c>
      <c r="C732" s="8" t="inlineStr">
        <is>
          <t>SALES</t>
        </is>
      </c>
      <c r="D732" s="8" t="inlineStr">
        <is>
          <t>SALES</t>
        </is>
      </c>
      <c r="E732" s="9" t="inlineStr">
        <is>
          <t>Bank branch as financing bank</t>
        </is>
      </c>
      <c r="F732" s="8" t="inlineStr">
        <is>
          <t>negative</t>
        </is>
      </c>
      <c r="G732" s="9" t="inlineStr">
        <is>
          <t>MSG-SCM-009</t>
        </is>
      </c>
      <c r="H732" s="8" t="inlineStr"/>
      <c r="I732" s="9" t="inlineStr"/>
    </row>
    <row r="733">
      <c r="A733" s="8" t="inlineStr">
        <is>
          <t>TC-SALES-072-i</t>
        </is>
      </c>
      <c r="B733" s="8" t="inlineStr">
        <is>
          <t>TS-SALES-072</t>
        </is>
      </c>
      <c r="C733" s="8" t="inlineStr">
        <is>
          <t>SALES</t>
        </is>
      </c>
      <c r="D733" s="8" t="inlineStr">
        <is>
          <t>SALES</t>
        </is>
      </c>
      <c r="E733" s="9" t="inlineStr">
        <is>
          <t>No dealer / no insurer</t>
        </is>
      </c>
      <c r="F733" s="8" t="inlineStr">
        <is>
          <t>negative</t>
        </is>
      </c>
      <c r="G733" s="9" t="inlineStr">
        <is>
          <t>MSG-SCM-010 / MSG-SCM-011</t>
        </is>
      </c>
      <c r="H733" s="8" t="inlineStr"/>
      <c r="I733" s="9" t="inlineStr"/>
    </row>
    <row r="734">
      <c r="A734" s="8" t="inlineStr">
        <is>
          <t>TC-SALES-072-j</t>
        </is>
      </c>
      <c r="B734" s="8" t="inlineStr">
        <is>
          <t>TS-SALES-072</t>
        </is>
      </c>
      <c r="C734" s="8" t="inlineStr">
        <is>
          <t>SALES</t>
        </is>
      </c>
      <c r="D734" s="8" t="inlineStr">
        <is>
          <t>SALES</t>
        </is>
      </c>
      <c r="E734" s="9" t="inlineStr">
        <is>
          <t>Copy S1-STD-2027</t>
        </is>
      </c>
      <c r="F734" s="8" t="inlineStr">
        <is>
          <t>positive</t>
        </is>
      </c>
      <c r="G734" s="9" t="inlineStr">
        <is>
          <t>Draft copy with blank Scheme No.</t>
        </is>
      </c>
      <c r="H734" s="8" t="inlineStr"/>
      <c r="I734" s="9" t="inlineStr"/>
    </row>
    <row r="735">
      <c r="A735" s="8" t="inlineStr">
        <is>
          <t>TC-SALES-073-a</t>
        </is>
      </c>
      <c r="B735" s="8" t="inlineStr">
        <is>
          <t>TS-SALES-073</t>
        </is>
      </c>
      <c r="C735" s="8" t="inlineStr">
        <is>
          <t>SALES</t>
        </is>
      </c>
      <c r="D735" s="8" t="inlineStr">
        <is>
          <t>SALES</t>
        </is>
      </c>
      <c r="E735" s="9" t="inlineStr">
        <is>
          <t>Motor product: peril table lists OD/Theft, AON, EBI, PD, APA, RSA, PA Driver, CTPL</t>
        </is>
      </c>
      <c r="F735" s="8" t="inlineStr">
        <is>
          <t>positive</t>
        </is>
      </c>
      <c r="G735" s="9" t="inlineStr">
        <is>
          <t>Mandatory covers Included and locked; CTPL shows Tariff</t>
        </is>
      </c>
      <c r="H735" s="8" t="inlineStr"/>
      <c r="I735" s="9" t="inlineStr"/>
    </row>
    <row r="736">
      <c r="A736" s="8" t="inlineStr">
        <is>
          <t>TC-SALES-073-b</t>
        </is>
      </c>
      <c r="B736" s="8" t="inlineStr">
        <is>
          <t>TS-SALES-073</t>
        </is>
      </c>
      <c r="C736" s="8" t="inlineStr">
        <is>
          <t>SALES</t>
        </is>
      </c>
      <c r="D736" s="8" t="inlineStr">
        <is>
          <t>SALES</t>
        </is>
      </c>
      <c r="E736" s="9" t="inlineStr">
        <is>
          <t>Set OD/Theft Not covered</t>
        </is>
      </c>
      <c r="F736" s="8" t="inlineStr">
        <is>
          <t>negative</t>
        </is>
      </c>
      <c r="G736" s="9" t="inlineStr">
        <is>
          <t>MSG-SCM-019</t>
        </is>
      </c>
      <c r="H736" s="8" t="inlineStr"/>
      <c r="I736" s="9" t="inlineStr"/>
    </row>
    <row r="737">
      <c r="A737" s="8" t="inlineStr">
        <is>
          <t>TC-SALES-073-c</t>
        </is>
      </c>
      <c r="B737" s="8" t="inlineStr">
        <is>
          <t>TS-SALES-073</t>
        </is>
      </c>
      <c r="C737" s="8" t="inlineStr">
        <is>
          <t>SALES</t>
        </is>
      </c>
      <c r="D737" s="8" t="inlineStr">
        <is>
          <t>SALES</t>
        </is>
      </c>
      <c r="E737" s="9" t="inlineStr">
        <is>
          <t>AON Included without rate</t>
        </is>
      </c>
      <c r="F737" s="8" t="inlineStr">
        <is>
          <t>negative</t>
        </is>
      </c>
      <c r="G737" s="9" t="inlineStr">
        <is>
          <t>MSG-SCM-016</t>
        </is>
      </c>
      <c r="H737" s="8" t="inlineStr"/>
      <c r="I737" s="9" t="inlineStr"/>
    </row>
    <row r="738">
      <c r="A738" s="8" t="inlineStr">
        <is>
          <t>TC-SALES-073-d</t>
        </is>
      </c>
      <c r="B738" s="8" t="inlineStr">
        <is>
          <t>TS-SALES-073</t>
        </is>
      </c>
      <c r="C738" s="8" t="inlineStr">
        <is>
          <t>SALES</t>
        </is>
      </c>
      <c r="D738" s="8" t="inlineStr">
        <is>
          <t>SALES</t>
        </is>
      </c>
      <c r="E738" s="9" t="inlineStr">
        <is>
          <t>Rate 0 or 100.01</t>
        </is>
      </c>
      <c r="F738" s="8" t="inlineStr">
        <is>
          <t>negative</t>
        </is>
      </c>
      <c r="G738" s="9" t="inlineStr">
        <is>
          <t>MSG-SCM-017</t>
        </is>
      </c>
      <c r="H738" s="8" t="inlineStr"/>
      <c r="I738" s="9" t="inlineStr"/>
    </row>
    <row r="739">
      <c r="A739" s="8" t="inlineStr">
        <is>
          <t>TC-SALES-073-e</t>
        </is>
      </c>
      <c r="B739" s="8" t="inlineStr">
        <is>
          <t>TS-SALES-073</t>
        </is>
      </c>
      <c r="C739" s="8" t="inlineStr">
        <is>
          <t>SALES</t>
        </is>
      </c>
      <c r="D739" s="8" t="inlineStr">
        <is>
          <t>SALES</t>
        </is>
      </c>
      <c r="E739" s="9" t="inlineStr">
        <is>
          <t>OD 2.2000</t>
        </is>
      </c>
      <c r="F739" s="8" t="inlineStr">
        <is>
          <t>positive</t>
        </is>
      </c>
      <c r="G739" s="9" t="inlineStr">
        <is>
          <t>Saved with warning MSG-SCM-020</t>
        </is>
      </c>
      <c r="H739" s="8" t="inlineStr"/>
      <c r="I739" s="9" t="inlineStr"/>
    </row>
    <row r="740">
      <c r="A740" s="8" t="inlineStr">
        <is>
          <t>TC-SALES-073-f</t>
        </is>
      </c>
      <c r="B740" s="8" t="inlineStr">
        <is>
          <t>TS-SALES-073</t>
        </is>
      </c>
      <c r="C740" s="8" t="inlineStr">
        <is>
          <t>SALES</t>
        </is>
      </c>
      <c r="D740" s="8" t="inlineStr">
        <is>
          <t>SALES</t>
        </is>
      </c>
      <c r="E740" s="9" t="inlineStr">
        <is>
          <t>Non-Motor product</t>
        </is>
      </c>
      <c r="F740" s="8" t="inlineStr">
        <is>
          <t>negative</t>
        </is>
      </c>
      <c r="G740" s="9" t="inlineStr">
        <is>
          <t>MSG-SCM-014</t>
        </is>
      </c>
      <c r="H740" s="8" t="inlineStr"/>
      <c r="I740" s="9" t="inlineStr"/>
    </row>
    <row r="741">
      <c r="A741" s="8" t="inlineStr">
        <is>
          <t>TC-SALES-073-g</t>
        </is>
      </c>
      <c r="B741" s="8" t="inlineStr">
        <is>
          <t>TS-SALES-073</t>
        </is>
      </c>
      <c r="C741" s="8" t="inlineStr">
        <is>
          <t>SALES</t>
        </is>
      </c>
      <c r="D741" s="8" t="inlineStr">
        <is>
          <t>SALES</t>
        </is>
      </c>
      <c r="E741" s="9" t="inlineStr">
        <is>
          <t>No vehicle class</t>
        </is>
      </c>
      <c r="F741" s="8" t="inlineStr">
        <is>
          <t>negative</t>
        </is>
      </c>
      <c r="G741" s="9" t="inlineStr">
        <is>
          <t>MSG-SCM-015</t>
        </is>
      </c>
      <c r="H741" s="8" t="inlineStr"/>
      <c r="I741" s="9" t="inlineStr"/>
    </row>
    <row r="742">
      <c r="A742" s="8" t="inlineStr">
        <is>
          <t>TC-SALES-073-h</t>
        </is>
      </c>
      <c r="B742" s="8" t="inlineStr">
        <is>
          <t>TS-SALES-073</t>
        </is>
      </c>
      <c r="C742" s="8" t="inlineStr">
        <is>
          <t>SALES</t>
        </is>
      </c>
      <c r="D742" s="8" t="inlineStr">
        <is>
          <t>SALES</t>
        </is>
      </c>
      <c r="E742" s="9" t="inlineStr">
        <is>
          <t>EBI included without limit</t>
        </is>
      </c>
      <c r="F742" s="8" t="inlineStr">
        <is>
          <t>negative</t>
        </is>
      </c>
      <c r="G742" s="9" t="inlineStr">
        <is>
          <t>MSG-SCM-018</t>
        </is>
      </c>
      <c r="H742" s="8" t="inlineStr"/>
      <c r="I742" s="9" t="inlineStr"/>
    </row>
    <row r="743">
      <c r="A743" s="8" t="inlineStr">
        <is>
          <t>TC-SALES-074-a</t>
        </is>
      </c>
      <c r="B743" s="8" t="inlineStr">
        <is>
          <t>TS-SALES-074</t>
        </is>
      </c>
      <c r="C743" s="8" t="inlineStr">
        <is>
          <t>SALES</t>
        </is>
      </c>
      <c r="D743" s="8" t="inlineStr">
        <is>
          <t>SALES</t>
        </is>
      </c>
      <c r="E743" s="9" t="inlineStr">
        <is>
          <t>Toyota Vios All variants 2026-2027, 500,000-1,300,000, Private cars</t>
        </is>
      </c>
      <c r="F743" s="8" t="inlineStr">
        <is>
          <t>positive</t>
        </is>
      </c>
      <c r="G743" s="9" t="inlineStr">
        <is>
          <t>Check OK</t>
        </is>
      </c>
      <c r="H743" s="8" t="inlineStr"/>
      <c r="I743" s="9" t="inlineStr"/>
    </row>
    <row r="744">
      <c r="A744" s="8" t="inlineStr">
        <is>
          <t>TC-SALES-074-b</t>
        </is>
      </c>
      <c r="B744" s="8" t="inlineStr">
        <is>
          <t>TS-SALES-074</t>
        </is>
      </c>
      <c r="C744" s="8" t="inlineStr">
        <is>
          <t>SALES</t>
        </is>
      </c>
      <c r="D744" s="8" t="inlineStr">
        <is>
          <t>SALES</t>
        </is>
      </c>
      <c r="E744" s="9" t="inlineStr">
        <is>
          <t>Overlapping variant line</t>
        </is>
      </c>
      <c r="F744" s="8" t="inlineStr">
        <is>
          <t>negative</t>
        </is>
      </c>
      <c r="G744" s="9" t="inlineStr">
        <is>
          <t>MSG-SCM-023</t>
        </is>
      </c>
      <c r="H744" s="8" t="inlineStr"/>
      <c r="I744" s="9" t="inlineStr"/>
    </row>
    <row r="745">
      <c r="A745" s="8" t="inlineStr">
        <is>
          <t>TC-SALES-074-c</t>
        </is>
      </c>
      <c r="B745" s="8" t="inlineStr">
        <is>
          <t>TS-SALES-074</t>
        </is>
      </c>
      <c r="C745" s="8" t="inlineStr">
        <is>
          <t>SALES</t>
        </is>
      </c>
      <c r="D745" s="8" t="inlineStr">
        <is>
          <t>SALES</t>
        </is>
      </c>
      <c r="E745" s="9" t="inlineStr">
        <is>
          <t>Variant line next to All-variants line of same model</t>
        </is>
      </c>
      <c r="F745" s="8" t="inlineStr">
        <is>
          <t>positive</t>
        </is>
      </c>
      <c r="G745" s="9" t="inlineStr">
        <is>
          <t>Accepted; variant line wins at rating</t>
        </is>
      </c>
      <c r="H745" s="8" t="inlineStr"/>
      <c r="I745" s="9" t="inlineStr"/>
    </row>
    <row r="746">
      <c r="A746" s="8" t="inlineStr">
        <is>
          <t>TC-SALES-074-d</t>
        </is>
      </c>
      <c r="B746" s="8" t="inlineStr">
        <is>
          <t>TS-SALES-074</t>
        </is>
      </c>
      <c r="C746" s="8" t="inlineStr">
        <is>
          <t>SALES</t>
        </is>
      </c>
      <c r="D746" s="8" t="inlineStr">
        <is>
          <t>SALES</t>
        </is>
      </c>
      <c r="E746" s="9" t="inlineStr">
        <is>
          <t>SI from 1,300,000 to 500,000</t>
        </is>
      </c>
      <c r="F746" s="8" t="inlineStr">
        <is>
          <t>negative</t>
        </is>
      </c>
      <c r="G746" s="9" t="inlineStr">
        <is>
          <t>MSG-SCM-025</t>
        </is>
      </c>
      <c r="H746" s="8" t="inlineStr"/>
      <c r="I746" s="9" t="inlineStr"/>
    </row>
    <row r="747">
      <c r="A747" s="8" t="inlineStr">
        <is>
          <t>TC-SALES-074-e</t>
        </is>
      </c>
      <c r="B747" s="8" t="inlineStr">
        <is>
          <t>TS-SALES-074</t>
        </is>
      </c>
      <c r="C747" s="8" t="inlineStr">
        <is>
          <t>SALES</t>
        </is>
      </c>
      <c r="D747" s="8" t="inlineStr">
        <is>
          <t>SALES</t>
        </is>
      </c>
      <c r="E747" s="9" t="inlineStr">
        <is>
          <t>Class not in the scheme</t>
        </is>
      </c>
      <c r="F747" s="8" t="inlineStr">
        <is>
          <t>negative</t>
        </is>
      </c>
      <c r="G747" s="9" t="inlineStr">
        <is>
          <t>MSG-SCM-026</t>
        </is>
      </c>
      <c r="H747" s="8" t="inlineStr"/>
      <c r="I747" s="9" t="inlineStr"/>
    </row>
    <row r="748">
      <c r="A748" s="8" t="inlineStr">
        <is>
          <t>TC-SALES-074-f</t>
        </is>
      </c>
      <c r="B748" s="8" t="inlineStr">
        <is>
          <t>TS-SALES-074</t>
        </is>
      </c>
      <c r="C748" s="8" t="inlineStr">
        <is>
          <t>SALES</t>
        </is>
      </c>
      <c r="D748" s="8" t="inlineStr">
        <is>
          <t>SALES</t>
        </is>
      </c>
      <c r="E748" s="9" t="inlineStr">
        <is>
          <t>Submit without lines</t>
        </is>
      </c>
      <c r="F748" s="8" t="inlineStr">
        <is>
          <t>negative</t>
        </is>
      </c>
      <c r="G748" s="9" t="inlineStr">
        <is>
          <t>MSG-SCM-021</t>
        </is>
      </c>
      <c r="H748" s="8" t="inlineStr"/>
      <c r="I748" s="9" t="inlineStr"/>
    </row>
    <row r="749">
      <c r="A749" s="8" t="inlineStr">
        <is>
          <t>TC-SALES-074-g</t>
        </is>
      </c>
      <c r="B749" s="8" t="inlineStr">
        <is>
          <t>TS-SALES-074</t>
        </is>
      </c>
      <c r="C749" s="8" t="inlineStr">
        <is>
          <t>SALES</t>
        </is>
      </c>
      <c r="D749" s="8" t="inlineStr">
        <is>
          <t>SALES</t>
        </is>
      </c>
      <c r="E749" s="9" t="inlineStr">
        <is>
          <t>Upload 14 rows, 2 invalid, mode Add</t>
        </is>
      </c>
      <c r="F749" s="8" t="inlineStr">
        <is>
          <t>positive</t>
        </is>
      </c>
      <c r="G749" s="9" t="inlineStr">
        <is>
          <t>'Processed 14 rows: 12 created, 2 failed'</t>
        </is>
      </c>
      <c r="H749" s="8" t="inlineStr"/>
      <c r="I749" s="9" t="inlineStr"/>
    </row>
    <row r="750">
      <c r="A750" s="8" t="inlineStr">
        <is>
          <t>TC-SALES-074-h</t>
        </is>
      </c>
      <c r="B750" s="8" t="inlineStr">
        <is>
          <t>TS-SALES-074</t>
        </is>
      </c>
      <c r="C750" s="8" t="inlineStr">
        <is>
          <t>SALES</t>
        </is>
      </c>
      <c r="D750" s="8" t="inlineStr">
        <is>
          <t>SALES</t>
        </is>
      </c>
      <c r="E750" s="9" t="inlineStr">
        <is>
          <t>Upload mode Replace with 14 valid rows</t>
        </is>
      </c>
      <c r="F750" s="8" t="inlineStr">
        <is>
          <t>positive</t>
        </is>
      </c>
      <c r="G750" s="9" t="inlineStr">
        <is>
          <t>Exactly 14 lines</t>
        </is>
      </c>
      <c r="H750" s="8" t="inlineStr"/>
      <c r="I750" s="9" t="inlineStr"/>
    </row>
    <row r="751">
      <c r="A751" s="8" t="inlineStr">
        <is>
          <t>TC-SALES-074-i</t>
        </is>
      </c>
      <c r="B751" s="8" t="inlineStr">
        <is>
          <t>TS-SALES-074</t>
        </is>
      </c>
      <c r="C751" s="8" t="inlineStr">
        <is>
          <t>SALES</t>
        </is>
      </c>
      <c r="D751" s="8" t="inlineStr">
        <is>
          <t>SALES</t>
        </is>
      </c>
      <c r="E751" s="9" t="inlineStr">
        <is>
          <t>Upload Replace with 0 valid rows</t>
        </is>
      </c>
      <c r="F751" s="8" t="inlineStr">
        <is>
          <t>negative</t>
        </is>
      </c>
      <c r="G751" s="9" t="inlineStr">
        <is>
          <t>Lines unchanged</t>
        </is>
      </c>
      <c r="H751" s="8" t="inlineStr"/>
      <c r="I751" s="9" t="inlineStr"/>
    </row>
    <row r="752">
      <c r="A752" s="8" t="inlineStr">
        <is>
          <t>TC-SALES-074-j</t>
        </is>
      </c>
      <c r="B752" s="8" t="inlineStr">
        <is>
          <t>TS-SALES-074</t>
        </is>
      </c>
      <c r="C752" s="8" t="inlineStr">
        <is>
          <t>SALES</t>
        </is>
      </c>
      <c r="D752" s="8" t="inlineStr">
        <is>
          <t>SALES</t>
        </is>
      </c>
      <c r="E752" s="9" t="inlineStr">
        <is>
          <t>Upload to an Active scheme</t>
        </is>
      </c>
      <c r="F752" s="8" t="inlineStr">
        <is>
          <t>negative</t>
        </is>
      </c>
      <c r="G752" s="9" t="inlineStr">
        <is>
          <t>MSG-SCM-031</t>
        </is>
      </c>
      <c r="H752" s="8" t="inlineStr"/>
      <c r="I752" s="9" t="inlineStr"/>
    </row>
    <row r="753">
      <c r="A753" s="8" t="inlineStr">
        <is>
          <t>TC-SALES-074-k</t>
        </is>
      </c>
      <c r="B753" s="8" t="inlineStr">
        <is>
          <t>TS-SALES-074</t>
        </is>
      </c>
      <c r="C753" s="8" t="inlineStr">
        <is>
          <t>SALES</t>
        </is>
      </c>
      <c r="D753" s="8" t="inlineStr">
        <is>
          <t>SALES</t>
        </is>
      </c>
      <c r="E753" s="9" t="inlineStr">
        <is>
          <t>Upload .csv / 2,001 rows</t>
        </is>
      </c>
      <c r="F753" s="8" t="inlineStr">
        <is>
          <t>negative</t>
        </is>
      </c>
      <c r="G753" s="9" t="inlineStr">
        <is>
          <t>MSG-SCM-028 / MSG-SCM-030</t>
        </is>
      </c>
      <c r="H753" s="8" t="inlineStr"/>
      <c r="I753" s="9" t="inlineStr"/>
    </row>
    <row r="754">
      <c r="A754" s="8" t="inlineStr">
        <is>
          <t>TC-SALES-075-a</t>
        </is>
      </c>
      <c r="B754" s="8" t="inlineStr">
        <is>
          <t>TS-SALES-075</t>
        </is>
      </c>
      <c r="C754" s="8" t="inlineStr">
        <is>
          <t>SALES</t>
        </is>
      </c>
      <c r="D754" s="8" t="inlineStr">
        <is>
          <t>SALES</t>
        </is>
      </c>
      <c r="E754" s="9" t="inlineStr">
        <is>
          <t>Commission 25.00, Dealer 85.00</t>
        </is>
      </c>
      <c r="F754" s="8" t="inlineStr">
        <is>
          <t>positive</t>
        </is>
      </c>
      <c r="G754" s="9" t="inlineStr">
        <is>
          <t>'TISPH keeps 15.00%'; equivalents 0.50 / 1.50 / 0.425 / 0.075 on OD 2.00</t>
        </is>
      </c>
      <c r="H754" s="8" t="inlineStr"/>
      <c r="I754" s="9" t="inlineStr"/>
    </row>
    <row r="755">
      <c r="A755" s="8" t="inlineStr">
        <is>
          <t>TC-SALES-075-b</t>
        </is>
      </c>
      <c r="B755" s="8" t="inlineStr">
        <is>
          <t>TS-SALES-075</t>
        </is>
      </c>
      <c r="C755" s="8" t="inlineStr">
        <is>
          <t>SALES</t>
        </is>
      </c>
      <c r="D755" s="8" t="inlineStr">
        <is>
          <t>SALES</t>
        </is>
      </c>
      <c r="E755" s="9" t="inlineStr">
        <is>
          <t>Dealer commission 120</t>
        </is>
      </c>
      <c r="F755" s="8" t="inlineStr">
        <is>
          <t>negative</t>
        </is>
      </c>
      <c r="G755" s="9" t="inlineStr">
        <is>
          <t>MSG-SCM-037</t>
        </is>
      </c>
      <c r="H755" s="8" t="inlineStr"/>
      <c r="I755" s="9" t="inlineStr"/>
    </row>
    <row r="756">
      <c r="A756" s="8" t="inlineStr">
        <is>
          <t>TC-SALES-075-c</t>
        </is>
      </c>
      <c r="B756" s="8" t="inlineStr">
        <is>
          <t>TS-SALES-075</t>
        </is>
      </c>
      <c r="C756" s="8" t="inlineStr">
        <is>
          <t>SALES</t>
        </is>
      </c>
      <c r="D756" s="8" t="inlineStr">
        <is>
          <t>SALES</t>
        </is>
      </c>
      <c r="E756" s="9" t="inlineStr">
        <is>
          <t>Commission blank on submit</t>
        </is>
      </c>
      <c r="F756" s="8" t="inlineStr">
        <is>
          <t>negative</t>
        </is>
      </c>
      <c r="G756" s="9" t="inlineStr">
        <is>
          <t>MSG-SCM-034</t>
        </is>
      </c>
      <c r="H756" s="8" t="inlineStr"/>
      <c r="I756" s="9" t="inlineStr"/>
    </row>
    <row r="757">
      <c r="A757" s="8" t="inlineStr">
        <is>
          <t>TC-SALES-075-d</t>
        </is>
      </c>
      <c r="B757" s="8" t="inlineStr">
        <is>
          <t>TS-SALES-075</t>
        </is>
      </c>
      <c r="C757" s="8" t="inlineStr">
        <is>
          <t>SALES</t>
        </is>
      </c>
      <c r="D757" s="8" t="inlineStr">
        <is>
          <t>SALES</t>
        </is>
      </c>
      <c r="E757" s="9" t="inlineStr">
        <is>
          <t>Commission 0 and 100</t>
        </is>
      </c>
      <c r="F757" s="8" t="inlineStr">
        <is>
          <t>positive</t>
        </is>
      </c>
      <c r="G757" s="9" t="inlineStr">
        <is>
          <t>Accepted (boundaries)</t>
        </is>
      </c>
      <c r="H757" s="8" t="inlineStr"/>
      <c r="I757" s="9" t="inlineStr"/>
    </row>
    <row r="758">
      <c r="A758" s="8" t="inlineStr">
        <is>
          <t>TC-SALES-075-e</t>
        </is>
      </c>
      <c r="B758" s="8" t="inlineStr">
        <is>
          <t>TS-SALES-075</t>
        </is>
      </c>
      <c r="C758" s="8" t="inlineStr">
        <is>
          <t>SALES</t>
        </is>
      </c>
      <c r="D758" s="8" t="inlineStr">
        <is>
          <t>SALES</t>
        </is>
      </c>
      <c r="E758" s="9" t="inlineStr">
        <is>
          <t>Term 5, schedule 100/90/80/70/60 on SI 1,000,000</t>
        </is>
      </c>
      <c r="F758" s="8" t="inlineStr">
        <is>
          <t>positive</t>
        </is>
      </c>
      <c r="G758" s="9" t="inlineStr">
        <is>
          <t>1,000,000 / 900,000 / 800,000 / 700,000 / 600,000</t>
        </is>
      </c>
      <c r="H758" s="8" t="inlineStr"/>
      <c r="I758" s="9" t="inlineStr"/>
    </row>
    <row r="759">
      <c r="A759" s="8" t="inlineStr">
        <is>
          <t>TC-SALES-075-f</t>
        </is>
      </c>
      <c r="B759" s="8" t="inlineStr">
        <is>
          <t>TS-SALES-075</t>
        </is>
      </c>
      <c r="C759" s="8" t="inlineStr">
        <is>
          <t>SALES</t>
        </is>
      </c>
      <c r="D759" s="8" t="inlineStr">
        <is>
          <t>SALES</t>
        </is>
      </c>
      <c r="E759" s="9" t="inlineStr">
        <is>
          <t>Year 3 95% after year 2 90%</t>
        </is>
      </c>
      <c r="F759" s="8" t="inlineStr">
        <is>
          <t>negative</t>
        </is>
      </c>
      <c r="G759" s="9" t="inlineStr">
        <is>
          <t>MSG-SCM-040</t>
        </is>
      </c>
      <c r="H759" s="8" t="inlineStr"/>
      <c r="I759" s="9" t="inlineStr"/>
    </row>
    <row r="760">
      <c r="A760" s="8" t="inlineStr">
        <is>
          <t>TC-SALES-075-g</t>
        </is>
      </c>
      <c r="B760" s="8" t="inlineStr">
        <is>
          <t>TS-SALES-075</t>
        </is>
      </c>
      <c r="C760" s="8" t="inlineStr">
        <is>
          <t>SALES</t>
        </is>
      </c>
      <c r="D760" s="8" t="inlineStr">
        <is>
          <t>SALES</t>
        </is>
      </c>
      <c r="E760" s="9" t="inlineStr">
        <is>
          <t>Term 6 (max 5) / term 0</t>
        </is>
      </c>
      <c r="F760" s="8" t="inlineStr">
        <is>
          <t>negative</t>
        </is>
      </c>
      <c r="G760" s="9" t="inlineStr">
        <is>
          <t>MSG-SCM-038</t>
        </is>
      </c>
      <c r="H760" s="8" t="inlineStr"/>
      <c r="I760" s="9" t="inlineStr"/>
    </row>
    <row r="761">
      <c r="A761" s="8" t="inlineStr">
        <is>
          <t>TC-SALES-075-h</t>
        </is>
      </c>
      <c r="B761" s="8" t="inlineStr">
        <is>
          <t>TS-SALES-075</t>
        </is>
      </c>
      <c r="C761" s="8" t="inlineStr">
        <is>
          <t>SALES</t>
        </is>
      </c>
      <c r="D761" s="8" t="inlineStr">
        <is>
          <t>SALES</t>
        </is>
      </c>
      <c r="E761" s="9" t="inlineStr">
        <is>
          <t>Year % missing</t>
        </is>
      </c>
      <c r="F761" s="8" t="inlineStr">
        <is>
          <t>negative</t>
        </is>
      </c>
      <c r="G761" s="9" t="inlineStr">
        <is>
          <t>MSG-SCM-039</t>
        </is>
      </c>
      <c r="H761" s="8" t="inlineStr"/>
      <c r="I761" s="9" t="inlineStr"/>
    </row>
    <row r="762">
      <c r="A762" s="8" t="inlineStr">
        <is>
          <t>TC-SALES-075-i</t>
        </is>
      </c>
      <c r="B762" s="8" t="inlineStr">
        <is>
          <t>TS-SALES-075</t>
        </is>
      </c>
      <c r="C762" s="8" t="inlineStr">
        <is>
          <t>SALES</t>
        </is>
      </c>
      <c r="D762" s="8" t="inlineStr">
        <is>
          <t>SALES</t>
        </is>
      </c>
      <c r="E762" s="9" t="inlineStr">
        <is>
          <t>Scheme 2 Who pays</t>
        </is>
      </c>
      <c r="F762" s="8" t="inlineStr">
        <is>
          <t>positive</t>
        </is>
      </c>
      <c r="G762" s="9" t="inlineStr">
        <is>
          <t>'Client through TFS (M.A.)' every year</t>
        </is>
      </c>
      <c r="H762" s="8" t="inlineStr"/>
      <c r="I762" s="9" t="inlineStr"/>
    </row>
    <row r="763">
      <c r="A763" s="8" t="inlineStr">
        <is>
          <t>TC-SALES-075-j</t>
        </is>
      </c>
      <c r="B763" s="8" t="inlineStr">
        <is>
          <t>TS-SALES-075</t>
        </is>
      </c>
      <c r="C763" s="8" t="inlineStr">
        <is>
          <t>SALES</t>
        </is>
      </c>
      <c r="D763" s="8" t="inlineStr">
        <is>
          <t>SALES</t>
        </is>
      </c>
      <c r="E763" s="9" t="inlineStr">
        <is>
          <t>Rounding: year 2 at 85% of year-1 SI 1,015,333.33</t>
        </is>
      </c>
      <c r="F763" s="8" t="inlineStr">
        <is>
          <t>positive</t>
        </is>
      </c>
      <c r="G763" s="9" t="inlineStr">
        <is>
          <t>Year 2 SI 863,033.33 (rounded to 2 decimals, FRS SCHM-02 R2)</t>
        </is>
      </c>
      <c r="H763" s="8" t="inlineStr"/>
      <c r="I763" s="9" t="inlineStr"/>
    </row>
    <row r="764">
      <c r="A764" s="8" t="inlineStr">
        <is>
          <t>TC-SALES-075-k</t>
        </is>
      </c>
      <c r="B764" s="8" t="inlineStr">
        <is>
          <t>TS-SALES-075</t>
        </is>
      </c>
      <c r="C764" s="8" t="inlineStr">
        <is>
          <t>SALES</t>
        </is>
      </c>
      <c r="D764" s="8" t="inlineStr">
        <is>
          <t>SALES</t>
        </is>
      </c>
      <c r="E764" s="9" t="inlineStr">
        <is>
          <t>Rounding: commission 6,781.30 with dealer commission 85%</t>
        </is>
      </c>
      <c r="F764" s="8" t="inlineStr">
        <is>
          <t>positive</t>
        </is>
      </c>
      <c r="G764" s="9" t="inlineStr">
        <is>
          <t>Dealer share 5,764.11 (5,764.105 half up); TISPH keeps 1,017.19</t>
        </is>
      </c>
      <c r="H764" s="8" t="inlineStr"/>
      <c r="I764" s="9" t="inlineStr"/>
    </row>
    <row r="765">
      <c r="A765" s="8" t="inlineStr">
        <is>
          <t>TC-SALES-076-a</t>
        </is>
      </c>
      <c r="B765" s="8" t="inlineStr">
        <is>
          <t>TS-SALES-076</t>
        </is>
      </c>
      <c r="C765" s="8" t="inlineStr">
        <is>
          <t>SALES</t>
        </is>
      </c>
      <c r="D765" s="8" t="inlineStr">
        <is>
          <t>SALES</t>
        </is>
      </c>
      <c r="E765" s="9" t="inlineStr">
        <is>
          <t>Submit valid scheme</t>
        </is>
      </c>
      <c r="F765" s="8" t="inlineStr">
        <is>
          <t>positive</t>
        </is>
      </c>
      <c r="G765" s="9" t="inlineStr">
        <is>
          <t>Pending approval; MSG-SCM-045; item in My Work &gt; Approvals</t>
        </is>
      </c>
      <c r="H765" s="8" t="inlineStr"/>
      <c r="I765" s="9" t="inlineStr"/>
    </row>
    <row r="766">
      <c r="A766" s="8" t="inlineStr">
        <is>
          <t>TC-SALES-076-b</t>
        </is>
      </c>
      <c r="B766" s="8" t="inlineStr">
        <is>
          <t>TS-SALES-076</t>
        </is>
      </c>
      <c r="C766" s="8" t="inlineStr">
        <is>
          <t>SALES</t>
        </is>
      </c>
      <c r="D766" s="8" t="inlineStr">
        <is>
          <t>SALES</t>
        </is>
      </c>
      <c r="E766" s="9" t="inlineStr">
        <is>
          <t>Maker approves</t>
        </is>
      </c>
      <c r="F766" s="8" t="inlineStr">
        <is>
          <t>negative</t>
        </is>
      </c>
      <c r="G766" s="9" t="inlineStr">
        <is>
          <t>MSG-SCM-041</t>
        </is>
      </c>
      <c r="H766" s="8" t="inlineStr"/>
      <c r="I766" s="9" t="inlineStr"/>
    </row>
    <row r="767">
      <c r="A767" s="8" t="inlineStr">
        <is>
          <t>TC-SALES-076-c</t>
        </is>
      </c>
      <c r="B767" s="8" t="inlineStr">
        <is>
          <t>TS-SALES-076</t>
        </is>
      </c>
      <c r="C767" s="8" t="inlineStr">
        <is>
          <t>SALES</t>
        </is>
      </c>
      <c r="D767" s="8" t="inlineStr">
        <is>
          <t>SALES</t>
        </is>
      </c>
      <c r="E767" s="9" t="inlineStr">
        <is>
          <t>Approve 15/12/2026 effective 01/01/2027</t>
        </is>
      </c>
      <c r="F767" s="8" t="inlineStr">
        <is>
          <t>positive</t>
        </is>
      </c>
      <c r="G767" s="9" t="inlineStr">
        <is>
          <t>Scheduled; Active after 00:10 job on 01/01/2027</t>
        </is>
      </c>
      <c r="H767" s="8" t="inlineStr"/>
      <c r="I767" s="9" t="inlineStr"/>
    </row>
    <row r="768">
      <c r="A768" s="8" t="inlineStr">
        <is>
          <t>TC-SALES-076-d</t>
        </is>
      </c>
      <c r="B768" s="8" t="inlineStr">
        <is>
          <t>TS-SALES-076</t>
        </is>
      </c>
      <c r="C768" s="8" t="inlineStr">
        <is>
          <t>SALES</t>
        </is>
      </c>
      <c r="D768" s="8" t="inlineStr">
        <is>
          <t>SALES</t>
        </is>
      </c>
      <c r="E768" s="9" t="inlineStr">
        <is>
          <t>Approve after effective from passed</t>
        </is>
      </c>
      <c r="F768" s="8" t="inlineStr">
        <is>
          <t>negative</t>
        </is>
      </c>
      <c r="G768" s="9" t="inlineStr">
        <is>
          <t>MSG-SCM-043</t>
        </is>
      </c>
      <c r="H768" s="8" t="inlineStr"/>
      <c r="I768" s="9" t="inlineStr"/>
    </row>
    <row r="769">
      <c r="A769" s="8" t="inlineStr">
        <is>
          <t>TC-SALES-076-e</t>
        </is>
      </c>
      <c r="B769" s="8" t="inlineStr">
        <is>
          <t>TS-SALES-076</t>
        </is>
      </c>
      <c r="C769" s="8" t="inlineStr">
        <is>
          <t>SALES</t>
        </is>
      </c>
      <c r="D769" s="8" t="inlineStr">
        <is>
          <t>SALES</t>
        </is>
      </c>
      <c r="E769" s="9" t="inlineStr">
        <is>
          <t>Return without remark</t>
        </is>
      </c>
      <c r="F769" s="8" t="inlineStr">
        <is>
          <t>negative</t>
        </is>
      </c>
      <c r="G769" s="9" t="inlineStr">
        <is>
          <t>MSG-SCM-042</t>
        </is>
      </c>
      <c r="H769" s="8" t="inlineStr"/>
      <c r="I769" s="9" t="inlineStr"/>
    </row>
    <row r="770">
      <c r="A770" s="8" t="inlineStr">
        <is>
          <t>TC-SALES-076-f</t>
        </is>
      </c>
      <c r="B770" s="8" t="inlineStr">
        <is>
          <t>TS-SALES-076</t>
        </is>
      </c>
      <c r="C770" s="8" t="inlineStr">
        <is>
          <t>SALES</t>
        </is>
      </c>
      <c r="D770" s="8" t="inlineStr">
        <is>
          <t>SALES</t>
        </is>
      </c>
      <c r="E770" s="9" t="inlineStr">
        <is>
          <t>Second pending version</t>
        </is>
      </c>
      <c r="F770" s="8" t="inlineStr">
        <is>
          <t>negative</t>
        </is>
      </c>
      <c r="G770" s="9" t="inlineStr">
        <is>
          <t>MSG-SCM-044</t>
        </is>
      </c>
      <c r="H770" s="8" t="inlineStr"/>
      <c r="I770" s="9" t="inlineStr"/>
    </row>
    <row r="771">
      <c r="A771" s="8" t="inlineStr">
        <is>
          <t>TC-SALES-076-g</t>
        </is>
      </c>
      <c r="B771" s="8" t="inlineStr">
        <is>
          <t>TS-SALES-076</t>
        </is>
      </c>
      <c r="C771" s="8" t="inlineStr">
        <is>
          <t>SALES</t>
        </is>
      </c>
      <c r="D771" s="8" t="inlineStr">
        <is>
          <t>SALES</t>
        </is>
      </c>
      <c r="E771" s="9" t="inlineStr">
        <is>
          <t>Suspend without remark</t>
        </is>
      </c>
      <c r="F771" s="8" t="inlineStr">
        <is>
          <t>negative</t>
        </is>
      </c>
      <c r="G771" s="9" t="inlineStr">
        <is>
          <t>MSG-SCM-048</t>
        </is>
      </c>
      <c r="H771" s="8" t="inlineStr"/>
      <c r="I771" s="9" t="inlineStr"/>
    </row>
    <row r="772">
      <c r="A772" s="8" t="inlineStr">
        <is>
          <t>TC-SALES-076-h</t>
        </is>
      </c>
      <c r="B772" s="8" t="inlineStr">
        <is>
          <t>TS-SALES-076</t>
        </is>
      </c>
      <c r="C772" s="8" t="inlineStr">
        <is>
          <t>SALES</t>
        </is>
      </c>
      <c r="D772" s="8" t="inlineStr">
        <is>
          <t>SALES</t>
        </is>
      </c>
      <c r="E772" s="9" t="inlineStr">
        <is>
          <t>Suspended scheme on a new loan / renewal year of issued policy</t>
        </is>
      </c>
      <c r="F772" s="8" t="inlineStr">
        <is>
          <t>negative</t>
        </is>
      </c>
      <c r="G772" s="9" t="inlineStr">
        <is>
          <t>New loan not rated; renewal year still rated</t>
        </is>
      </c>
      <c r="H772" s="8" t="inlineStr"/>
      <c r="I772" s="9" t="inlineStr"/>
    </row>
    <row r="773">
      <c r="A773" s="8" t="inlineStr">
        <is>
          <t>TC-SALES-076-i</t>
        </is>
      </c>
      <c r="B773" s="8" t="inlineStr">
        <is>
          <t>TS-SALES-076</t>
        </is>
      </c>
      <c r="C773" s="8" t="inlineStr">
        <is>
          <t>SALES</t>
        </is>
      </c>
      <c r="D773" s="8" t="inlineStr">
        <is>
          <t>SALES</t>
        </is>
      </c>
      <c r="E773" s="9" t="inlineStr">
        <is>
          <t>Withdraw</t>
        </is>
      </c>
      <c r="F773" s="8" t="inlineStr">
        <is>
          <t>positive</t>
        </is>
      </c>
      <c r="G773" s="9" t="inlineStr">
        <is>
          <t>Effective to = today, Withdrawn</t>
        </is>
      </c>
      <c r="H773" s="8" t="inlineStr"/>
      <c r="I773" s="9" t="inlineStr"/>
    </row>
    <row r="774">
      <c r="A774" s="8" t="inlineStr">
        <is>
          <t>TC-SALES-076-j</t>
        </is>
      </c>
      <c r="B774" s="8" t="inlineStr">
        <is>
          <t>TS-SALES-076</t>
        </is>
      </c>
      <c r="C774" s="8" t="inlineStr">
        <is>
          <t>SALES</t>
        </is>
      </c>
      <c r="D774" s="8" t="inlineStr">
        <is>
          <t>SALES</t>
        </is>
      </c>
      <c r="E774" s="9" t="inlineStr">
        <is>
          <t>Edit approved scheme in place</t>
        </is>
      </c>
      <c r="F774" s="8" t="inlineStr">
        <is>
          <t>negative</t>
        </is>
      </c>
      <c r="G774" s="9" t="inlineStr">
        <is>
          <t>MSG-SCM-053</t>
        </is>
      </c>
      <c r="H774" s="8" t="inlineStr"/>
      <c r="I774" s="9" t="inlineStr"/>
    </row>
    <row r="775">
      <c r="A775" s="8" t="inlineStr">
        <is>
          <t>TC-SALES-076-k</t>
        </is>
      </c>
      <c r="B775" s="8" t="inlineStr">
        <is>
          <t>TS-SALES-076</t>
        </is>
      </c>
      <c r="C775" s="8" t="inlineStr">
        <is>
          <t>SALES</t>
        </is>
      </c>
      <c r="D775" s="8" t="inlineStr">
        <is>
          <t>SALES</t>
        </is>
      </c>
      <c r="E775" s="9" t="inlineStr">
        <is>
          <t>Amend v2 -&gt; v3</t>
        </is>
      </c>
      <c r="F775" s="8" t="inlineStr">
        <is>
          <t>positive</t>
        </is>
      </c>
      <c r="G775" s="9" t="inlineStr">
        <is>
          <t>v2 Active until v3 approved; loans after v3 on v3; v2 policies stay on v2</t>
        </is>
      </c>
      <c r="H775" s="8" t="inlineStr"/>
      <c r="I775" s="9" t="inlineStr"/>
    </row>
    <row r="776">
      <c r="A776" s="8" t="inlineStr">
        <is>
          <t>TC-SALES-076-l</t>
        </is>
      </c>
      <c r="B776" s="8" t="inlineStr">
        <is>
          <t>TS-SALES-076</t>
        </is>
      </c>
      <c r="C776" s="8" t="inlineStr">
        <is>
          <t>SALES</t>
        </is>
      </c>
      <c r="D776" s="8" t="inlineStr">
        <is>
          <t>SALES</t>
        </is>
      </c>
      <c r="E776" s="9" t="inlineStr">
        <is>
          <t>Filter 'in force on date' + Export</t>
        </is>
      </c>
      <c r="F776" s="8" t="inlineStr">
        <is>
          <t>positive</t>
        </is>
      </c>
      <c r="G776" s="9" t="inlineStr">
        <is>
          <t>Schemes, perils and lines sheets</t>
        </is>
      </c>
      <c r="H776" s="8" t="inlineStr"/>
      <c r="I776" s="9" t="inlineStr"/>
    </row>
    <row r="777">
      <c r="A777" s="8" t="inlineStr">
        <is>
          <t>TC-SALES-076-m</t>
        </is>
      </c>
      <c r="B777" s="8" t="inlineStr">
        <is>
          <t>TS-SALES-076</t>
        </is>
      </c>
      <c r="C777" s="8" t="inlineStr">
        <is>
          <t>SALES</t>
        </is>
      </c>
      <c r="D777" s="8" t="inlineStr">
        <is>
          <t>SALES</t>
        </is>
      </c>
      <c r="E777" s="9" t="inlineStr">
        <is>
          <t>Amendment v3 approved by its own maker</t>
        </is>
      </c>
      <c r="F777" s="8" t="inlineStr">
        <is>
          <t>negative</t>
        </is>
      </c>
      <c r="G777" s="9" t="inlineStr">
        <is>
          <t>MSG-SCM-041; v2 stays Active</t>
        </is>
      </c>
      <c r="H777" s="8" t="inlineStr"/>
      <c r="I777" s="9" t="inlineStr"/>
    </row>
    <row r="778">
      <c r="A778" s="8" t="inlineStr">
        <is>
          <t>TC-SALES-076-n</t>
        </is>
      </c>
      <c r="B778" s="8" t="inlineStr">
        <is>
          <t>TS-SALES-076</t>
        </is>
      </c>
      <c r="C778" s="8" t="inlineStr">
        <is>
          <t>SALES</t>
        </is>
      </c>
      <c r="D778" s="8" t="inlineStr">
        <is>
          <t>SALES</t>
        </is>
      </c>
      <c r="E778" s="9" t="inlineStr">
        <is>
          <t>Reopen a Withdrawn scheme</t>
        </is>
      </c>
      <c r="F778" s="8" t="inlineStr">
        <is>
          <t>negative</t>
        </is>
      </c>
      <c r="G778" s="9" t="inlineStr">
        <is>
          <t>Not offered; Copy to a new Draft only</t>
        </is>
      </c>
      <c r="H778" s="8" t="inlineStr"/>
      <c r="I778" s="9" t="inlineStr"/>
    </row>
    <row r="779">
      <c r="A779" s="8" t="inlineStr">
        <is>
          <t>TC-SALES-077-a</t>
        </is>
      </c>
      <c r="B779" s="8" t="inlineStr">
        <is>
          <t>TS-SALES-077</t>
        </is>
      </c>
      <c r="C779" s="8" t="inlineStr">
        <is>
          <t>SALES</t>
        </is>
      </c>
      <c r="D779" s="8" t="inlineStr">
        <is>
          <t>SALES</t>
        </is>
      </c>
      <c r="E779" s="9" t="inlineStr">
        <is>
          <t>Vios 1.3 XLE CVT 2026 SI 1,000,000 Makati Motors 05/01/2027</t>
        </is>
      </c>
      <c r="F779" s="8" t="inlineStr">
        <is>
          <t>positive</t>
        </is>
      </c>
      <c r="G779" s="9" t="inlineStr">
        <is>
          <t>Line 1; OD 20,000.00, AON 5,000.00, NET 27,125.00, VAT 3,255.00, DST 3,391.00, LGT 203.44, 3-yr CTPL 1,660.40, gross 35,634.84</t>
        </is>
      </c>
      <c r="H779" s="8" t="inlineStr"/>
      <c r="I779" s="9" t="inlineStr"/>
    </row>
    <row r="780">
      <c r="A780" s="8" t="inlineStr">
        <is>
          <t>TC-SALES-077-b</t>
        </is>
      </c>
      <c r="B780" s="8" t="inlineStr">
        <is>
          <t>TS-SALES-077</t>
        </is>
      </c>
      <c r="C780" s="8" t="inlineStr">
        <is>
          <t>SALES</t>
        </is>
      </c>
      <c r="D780" s="8" t="inlineStr">
        <is>
          <t>SALES</t>
        </is>
      </c>
      <c r="E780" s="9" t="inlineStr">
        <is>
          <t>Same vehicle under S2-STD-2027</t>
        </is>
      </c>
      <c r="F780" s="8" t="inlineStr">
        <is>
          <t>positive</t>
        </is>
      </c>
      <c r="G780" s="9" t="inlineStr">
        <is>
          <t>NET 24,125.00, gross 31,877.34</t>
        </is>
      </c>
      <c r="H780" s="8" t="inlineStr"/>
      <c r="I780" s="9" t="inlineStr"/>
    </row>
    <row r="781">
      <c r="A781" s="8" t="inlineStr">
        <is>
          <t>TC-SALES-077-c</t>
        </is>
      </c>
      <c r="B781" s="8" t="inlineStr">
        <is>
          <t>TS-SALES-077</t>
        </is>
      </c>
      <c r="C781" s="8" t="inlineStr">
        <is>
          <t>SALES</t>
        </is>
      </c>
      <c r="D781" s="8" t="inlineStr">
        <is>
          <t>SALES</t>
        </is>
      </c>
      <c r="E781" s="9" t="inlineStr">
        <is>
          <t>Fortuner 2.4 G variant line vs All variants line</t>
        </is>
      </c>
      <c r="F781" s="8" t="inlineStr">
        <is>
          <t>positive</t>
        </is>
      </c>
      <c r="G781" s="9" t="inlineStr">
        <is>
          <t>Variant line used</t>
        </is>
      </c>
      <c r="H781" s="8" t="inlineStr"/>
      <c r="I781" s="9" t="inlineStr"/>
    </row>
    <row r="782">
      <c r="A782" s="8" t="inlineStr">
        <is>
          <t>TC-SALES-077-d</t>
        </is>
      </c>
      <c r="B782" s="8" t="inlineStr">
        <is>
          <t>TS-SALES-077</t>
        </is>
      </c>
      <c r="C782" s="8" t="inlineStr">
        <is>
          <t>SALES</t>
        </is>
      </c>
      <c r="D782" s="8" t="inlineStr">
        <is>
          <t>SALES</t>
        </is>
      </c>
      <c r="E782" s="9" t="inlineStr">
        <is>
          <t>Vios SI 1,400,000</t>
        </is>
      </c>
      <c r="F782" s="8" t="inlineStr">
        <is>
          <t>negative</t>
        </is>
      </c>
      <c r="G782" s="9" t="inlineStr">
        <is>
          <t>MSG-SCM-058 with range</t>
        </is>
      </c>
      <c r="H782" s="8" t="inlineStr"/>
      <c r="I782" s="9" t="inlineStr"/>
    </row>
    <row r="783">
      <c r="A783" s="8" t="inlineStr">
        <is>
          <t>TC-SALES-077-e</t>
        </is>
      </c>
      <c r="B783" s="8" t="inlineStr">
        <is>
          <t>TS-SALES-077</t>
        </is>
      </c>
      <c r="C783" s="8" t="inlineStr">
        <is>
          <t>SALES</t>
        </is>
      </c>
      <c r="D783" s="8" t="inlineStr">
        <is>
          <t>SALES</t>
        </is>
      </c>
      <c r="E783" s="9" t="inlineStr">
        <is>
          <t>Dealer-specific S1-MMG-2027 and All-dealers S1-STD-2027 both in force, no Scheme No.</t>
        </is>
      </c>
      <c r="F783" s="8" t="inlineStr">
        <is>
          <t>positive</t>
        </is>
      </c>
      <c r="G783" s="9" t="inlineStr">
        <is>
          <t>S1-MMG-2027 used</t>
        </is>
      </c>
      <c r="H783" s="8" t="inlineStr"/>
      <c r="I783" s="9" t="inlineStr"/>
    </row>
    <row r="784">
      <c r="A784" s="8" t="inlineStr">
        <is>
          <t>TC-SALES-077-f</t>
        </is>
      </c>
      <c r="B784" s="8" t="inlineStr">
        <is>
          <t>TS-SALES-077</t>
        </is>
      </c>
      <c r="C784" s="8" t="inlineStr">
        <is>
          <t>SALES</t>
        </is>
      </c>
      <c r="D784" s="8" t="inlineStr">
        <is>
          <t>SALES</t>
        </is>
      </c>
      <c r="E784" s="9" t="inlineStr">
        <is>
          <t>Loan booked 05/01/2027 under S1-STD-2026 ended 31/12/2026</t>
        </is>
      </c>
      <c r="F784" s="8" t="inlineStr">
        <is>
          <t>negative</t>
        </is>
      </c>
      <c r="G784" s="9" t="inlineStr">
        <is>
          <t>MSG-SCM-054</t>
        </is>
      </c>
      <c r="H784" s="8" t="inlineStr"/>
      <c r="I784" s="9" t="inlineStr"/>
    </row>
    <row r="785">
      <c r="A785" s="8" t="inlineStr">
        <is>
          <t>TC-SALES-077-g</t>
        </is>
      </c>
      <c r="B785" s="8" t="inlineStr">
        <is>
          <t>TS-SALES-077</t>
        </is>
      </c>
      <c r="C785" s="8" t="inlineStr">
        <is>
          <t>SALES</t>
        </is>
      </c>
      <c r="D785" s="8" t="inlineStr">
        <is>
          <t>SALES</t>
        </is>
      </c>
      <c r="E785" s="9" t="inlineStr">
        <is>
          <t>Dealer / insurer not on the scheme</t>
        </is>
      </c>
      <c r="F785" s="8" t="inlineStr">
        <is>
          <t>negative</t>
        </is>
      </c>
      <c r="G785" s="9" t="inlineStr">
        <is>
          <t>MSG-SCM-055 / MSG-SCM-056</t>
        </is>
      </c>
      <c r="H785" s="8" t="inlineStr"/>
      <c r="I785" s="9" t="inlineStr"/>
    </row>
    <row r="786">
      <c r="A786" s="8" t="inlineStr">
        <is>
          <t>TC-SALES-077-h</t>
        </is>
      </c>
      <c r="B786" s="8" t="inlineStr">
        <is>
          <t>TS-SALES-077</t>
        </is>
      </c>
      <c r="C786" s="8" t="inlineStr">
        <is>
          <t>SALES</t>
        </is>
      </c>
      <c r="D786" s="8" t="inlineStr">
        <is>
          <t>SALES</t>
        </is>
      </c>
      <c r="E786" s="9" t="inlineStr">
        <is>
          <t>Wigo line OD 2.20%</t>
        </is>
      </c>
      <c r="F786" s="8" t="inlineStr">
        <is>
          <t>positive</t>
        </is>
      </c>
      <c r="G786" s="9" t="inlineStr">
        <is>
          <t>Priced at line rate 2.20%</t>
        </is>
      </c>
      <c r="H786" s="8" t="inlineStr"/>
      <c r="I786" s="9" t="inlineStr"/>
    </row>
    <row r="787">
      <c r="A787" s="8" t="inlineStr">
        <is>
          <t>TC-SALES-077-i</t>
        </is>
      </c>
      <c r="B787" s="8" t="inlineStr">
        <is>
          <t>TS-SALES-077</t>
        </is>
      </c>
      <c r="C787" s="8" t="inlineStr">
        <is>
          <t>SALES</t>
        </is>
      </c>
      <c r="D787" s="8" t="inlineStr">
        <is>
          <t>SALES</t>
        </is>
      </c>
      <c r="E787" s="9" t="inlineStr">
        <is>
          <t>Premium preview of Draft scheme</t>
        </is>
      </c>
      <c r="F787" s="8" t="inlineStr">
        <is>
          <t>positive</t>
        </is>
      </c>
      <c r="G787" s="9" t="inlineStr">
        <is>
          <t>Years 1-5 gross 35,634.84 / 30,843.19 / 27,711.94 / 25,191.09 / 22,059.84; nothing saved</t>
        </is>
      </c>
      <c r="H787" s="8" t="inlineStr"/>
      <c r="I787" s="9" t="inlineStr"/>
    </row>
    <row r="788">
      <c r="A788" s="8" t="inlineStr">
        <is>
          <t>TC-SALES-077-j</t>
        </is>
      </c>
      <c r="B788" s="8" t="inlineStr">
        <is>
          <t>TS-SALES-077</t>
        </is>
      </c>
      <c r="C788" s="8" t="inlineStr">
        <is>
          <t>SALES</t>
        </is>
      </c>
      <c r="D788" s="8" t="inlineStr">
        <is>
          <t>SALES</t>
        </is>
      </c>
      <c r="E788" s="9" t="inlineStr">
        <is>
          <t>Promotion or Order Summary discount on a scheme policy</t>
        </is>
      </c>
      <c r="F788" s="8" t="inlineStr">
        <is>
          <t>negative</t>
        </is>
      </c>
      <c r="G788" s="9" t="inlineStr">
        <is>
          <t>Not offered (no discount)</t>
        </is>
      </c>
      <c r="H788" s="8" t="inlineStr"/>
      <c r="I788" s="9" t="inlineStr"/>
    </row>
    <row r="789">
      <c r="A789" s="8" t="inlineStr">
        <is>
          <t>TC-SALES-078-a</t>
        </is>
      </c>
      <c r="B789" s="8" t="inlineStr">
        <is>
          <t>TS-SALES-078</t>
        </is>
      </c>
      <c r="C789" s="8" t="inlineStr">
        <is>
          <t>SALES</t>
        </is>
      </c>
      <c r="D789" s="8" t="inlineStr">
        <is>
          <t>SALES</t>
        </is>
      </c>
      <c r="E789" s="9" t="inlineStr">
        <is>
          <t>Policy issued under S1-STD-2027 v1</t>
        </is>
      </c>
      <c r="F789" s="8" t="inlineStr">
        <is>
          <t>positive</t>
        </is>
      </c>
      <c r="G789" s="9" t="inlineStr">
        <is>
          <t>Scheme panel 'S1-STD-2027 v1, line 1, Year 1 of 5'</t>
        </is>
      </c>
      <c r="H789" s="8" t="inlineStr"/>
      <c r="I789" s="9" t="inlineStr"/>
    </row>
    <row r="790">
      <c r="A790" s="8" t="inlineStr">
        <is>
          <t>TC-SALES-078-b</t>
        </is>
      </c>
      <c r="B790" s="8" t="inlineStr">
        <is>
          <t>TS-SALES-078</t>
        </is>
      </c>
      <c r="C790" s="8" t="inlineStr">
        <is>
          <t>SALES</t>
        </is>
      </c>
      <c r="D790" s="8" t="inlineStr">
        <is>
          <t>SALES</t>
        </is>
      </c>
      <c r="E790" s="9" t="inlineStr">
        <is>
          <t>Year 2 renewal</t>
        </is>
      </c>
      <c r="F790" s="8" t="inlineStr">
        <is>
          <t>positive</t>
        </is>
      </c>
      <c r="G790" s="9" t="inlineStr">
        <is>
          <t>SI 900,000; NET 24,625.00; gross 30,843.19 (no CTPL)</t>
        </is>
      </c>
      <c r="H790" s="8" t="inlineStr"/>
      <c r="I790" s="9" t="inlineStr"/>
    </row>
    <row r="791">
      <c r="A791" s="8" t="inlineStr">
        <is>
          <t>TC-SALES-078-c</t>
        </is>
      </c>
      <c r="B791" s="8" t="inlineStr">
        <is>
          <t>TS-SALES-078</t>
        </is>
      </c>
      <c r="C791" s="8" t="inlineStr">
        <is>
          <t>SALES</t>
        </is>
      </c>
      <c r="D791" s="8" t="inlineStr">
        <is>
          <t>SALES</t>
        </is>
      </c>
      <c r="E791" s="9" t="inlineStr">
        <is>
          <t>v2 approved with OD 1.90; year 3 renewal of v1 policy</t>
        </is>
      </c>
      <c r="F791" s="8" t="inlineStr">
        <is>
          <t>positive</t>
        </is>
      </c>
      <c r="G791" s="9" t="inlineStr">
        <is>
          <t>Still 2.00%</t>
        </is>
      </c>
      <c r="H791" s="8" t="inlineStr"/>
      <c r="I791" s="9" t="inlineStr"/>
    </row>
    <row r="792">
      <c r="A792" s="8" t="inlineStr">
        <is>
          <t>TC-SALES-078-d</t>
        </is>
      </c>
      <c r="B792" s="8" t="inlineStr">
        <is>
          <t>TS-SALES-078</t>
        </is>
      </c>
      <c r="C792" s="8" t="inlineStr">
        <is>
          <t>SALES</t>
        </is>
      </c>
      <c r="D792" s="8" t="inlineStr">
        <is>
          <t>SALES</t>
        </is>
      </c>
      <c r="E792" s="9" t="inlineStr">
        <is>
          <t>Renewal after year 5</t>
        </is>
      </c>
      <c r="F792" s="8" t="inlineStr">
        <is>
          <t>positive</t>
        </is>
      </c>
      <c r="G792" s="9" t="inlineStr">
        <is>
          <t>Normal Motor renewal on current FMV</t>
        </is>
      </c>
      <c r="H792" s="8" t="inlineStr"/>
      <c r="I792" s="9" t="inlineStr"/>
    </row>
    <row r="793">
      <c r="A793" s="8" t="inlineStr">
        <is>
          <t>TC-SALES-078-e</t>
        </is>
      </c>
      <c r="B793" s="8" t="inlineStr">
        <is>
          <t>TS-SALES-078</t>
        </is>
      </c>
      <c r="C793" s="8" t="inlineStr">
        <is>
          <t>SALES</t>
        </is>
      </c>
      <c r="D793" s="8" t="inlineStr">
        <is>
          <t>SALES</t>
        </is>
      </c>
      <c r="E793" s="9" t="inlineStr">
        <is>
          <t>Renewal premium adjusted for claims without reason</t>
        </is>
      </c>
      <c r="F793" s="8" t="inlineStr">
        <is>
          <t>negative</t>
        </is>
      </c>
      <c r="G793" s="9" t="inlineStr">
        <is>
          <t>MSG-SCM-060</t>
        </is>
      </c>
      <c r="H793" s="8" t="inlineStr"/>
      <c r="I793" s="9" t="inlineStr"/>
    </row>
    <row r="794">
      <c r="A794" s="8" t="inlineStr">
        <is>
          <t>TC-SALES-078-f</t>
        </is>
      </c>
      <c r="B794" s="8" t="inlineStr">
        <is>
          <t>TS-SALES-078</t>
        </is>
      </c>
      <c r="C794" s="8" t="inlineStr">
        <is>
          <t>SALES</t>
        </is>
      </c>
      <c r="D794" s="8" t="inlineStr">
        <is>
          <t>SALES</t>
        </is>
      </c>
      <c r="E794" s="9" t="inlineStr">
        <is>
          <t>Endorsement +50,000 SI day 183</t>
        </is>
      </c>
      <c r="F794" s="8" t="inlineStr">
        <is>
          <t>positive</t>
        </is>
      </c>
      <c r="G794" s="9" t="inlineStr">
        <is>
          <t>Pro rata at 2.00/0.50</t>
        </is>
      </c>
      <c r="H794" s="8" t="inlineStr"/>
      <c r="I794" s="9" t="inlineStr"/>
    </row>
    <row r="795">
      <c r="A795" s="8" t="inlineStr">
        <is>
          <t>TC-SALES-078-g</t>
        </is>
      </c>
      <c r="B795" s="8" t="inlineStr">
        <is>
          <t>TS-SALES-078</t>
        </is>
      </c>
      <c r="C795" s="8" t="inlineStr">
        <is>
          <t>SALES</t>
        </is>
      </c>
      <c r="D795" s="8" t="inlineStr">
        <is>
          <t>SALES</t>
        </is>
      </c>
      <c r="E795" s="9" t="inlineStr">
        <is>
          <t>Replace vehicle</t>
        </is>
      </c>
      <c r="F795" s="8" t="inlineStr">
        <is>
          <t>negative</t>
        </is>
      </c>
      <c r="G795" s="9" t="inlineStr">
        <is>
          <t>MSG-SCM-061; standard rates</t>
        </is>
      </c>
      <c r="H795" s="8" t="inlineStr"/>
      <c r="I795" s="9" t="inlineStr"/>
    </row>
    <row r="796">
      <c r="A796" s="8" t="inlineStr">
        <is>
          <t>TC-SALES-078-h</t>
        </is>
      </c>
      <c r="B796" s="8" t="inlineStr">
        <is>
          <t>TS-SALES-078</t>
        </is>
      </c>
      <c r="C796" s="8" t="inlineStr">
        <is>
          <t>SALES</t>
        </is>
      </c>
      <c r="D796" s="8" t="inlineStr">
        <is>
          <t>SALES</t>
        </is>
      </c>
      <c r="E796" s="9" t="inlineStr">
        <is>
          <t>Year 1 commission</t>
        </is>
      </c>
      <c r="F796" s="8" t="inlineStr">
        <is>
          <t>positive</t>
        </is>
      </c>
      <c r="G796" s="9" t="inlineStr">
        <is>
          <t>6,781.25 source 'scheme S1-STD-2027 v1'; matrix row 20% ignored</t>
        </is>
      </c>
      <c r="H796" s="8" t="inlineStr"/>
      <c r="I796" s="9" t="inlineStr"/>
    </row>
    <row r="797">
      <c r="A797" s="8" t="inlineStr">
        <is>
          <t>TC-SALES-078-i</t>
        </is>
      </c>
      <c r="B797" s="8" t="inlineStr">
        <is>
          <t>TS-SALES-078</t>
        </is>
      </c>
      <c r="C797" s="8" t="inlineStr">
        <is>
          <t>SALES</t>
        </is>
      </c>
      <c r="D797" s="8" t="inlineStr">
        <is>
          <t>SALES</t>
        </is>
      </c>
      <c r="E797" s="9" t="inlineStr">
        <is>
          <t>Dealer share 85%</t>
        </is>
      </c>
      <c r="F797" s="8" t="inlineStr">
        <is>
          <t>positive</t>
        </is>
      </c>
      <c r="G797" s="9" t="inlineStr">
        <is>
          <t>5,764.06 to dealer, 1,017.19 TISPH</t>
        </is>
      </c>
      <c r="H797" s="8" t="inlineStr"/>
      <c r="I797" s="9" t="inlineStr"/>
    </row>
    <row r="798">
      <c r="A798" s="8" t="inlineStr">
        <is>
          <t>TC-SALES-078-j</t>
        </is>
      </c>
      <c r="B798" s="8" t="inlineStr">
        <is>
          <t>TS-SALES-078</t>
        </is>
      </c>
      <c r="C798" s="8" t="inlineStr">
        <is>
          <t>SALES</t>
        </is>
      </c>
      <c r="D798" s="8" t="inlineStr">
        <is>
          <t>SALES</t>
        </is>
      </c>
      <c r="E798" s="9" t="inlineStr">
        <is>
          <t>Flat cancellation</t>
        </is>
      </c>
      <c r="F798" s="8" t="inlineStr">
        <is>
          <t>positive</t>
        </is>
      </c>
      <c r="G798" s="9" t="inlineStr">
        <is>
          <t>Commission and dealer share reversed</t>
        </is>
      </c>
      <c r="H798" s="8" t="inlineStr"/>
      <c r="I798" s="9" t="inlineStr"/>
    </row>
    <row r="799">
      <c r="A799" s="8" t="inlineStr">
        <is>
          <t>TC-SALES-078-k</t>
        </is>
      </c>
      <c r="B799" s="8" t="inlineStr">
        <is>
          <t>TS-SALES-078</t>
        </is>
      </c>
      <c r="C799" s="8" t="inlineStr">
        <is>
          <t>SALES</t>
        </is>
      </c>
      <c r="D799" s="8" t="inlineStr">
        <is>
          <t>SALES</t>
        </is>
      </c>
      <c r="E799" s="9" t="inlineStr">
        <is>
          <t>Dealer without referrer account</t>
        </is>
      </c>
      <c r="F799" s="8" t="inlineStr">
        <is>
          <t>negative</t>
        </is>
      </c>
      <c r="G799" s="9" t="inlineStr">
        <is>
          <t>MSG-SCM-062; line held</t>
        </is>
      </c>
      <c r="H799" s="8" t="inlineStr"/>
      <c r="I799" s="9" t="inlineStr"/>
    </row>
    <row r="800">
      <c r="A800" s="8" t="inlineStr">
        <is>
          <t>TC-SALES-079-a</t>
        </is>
      </c>
      <c r="B800" s="8" t="inlineStr">
        <is>
          <t>TS-SALES-079</t>
        </is>
      </c>
      <c r="C800" s="8" t="inlineStr">
        <is>
          <t>SALES</t>
        </is>
      </c>
      <c r="D800" s="8" t="inlineStr">
        <is>
          <t>SALES</t>
        </is>
      </c>
      <c r="E800" s="9" t="inlineStr">
        <is>
          <t>TIS Sales Associate (tis-sales-associate) attempts: add/edit/submit/upload a scheme (target per FRS mapped to TISPH persona; feature not built in TISPH-DEV)</t>
        </is>
      </c>
      <c r="F800" s="8" t="inlineStr">
        <is>
          <t>negative</t>
        </is>
      </c>
      <c r="G800" s="9" t="inlineStr">
        <is>
          <t>Refused; Add scheme hidden</t>
        </is>
      </c>
      <c r="H800" s="8" t="inlineStr"/>
      <c r="I800" s="9" t="inlineStr"/>
    </row>
    <row r="801">
      <c r="A801" s="8" t="inlineStr">
        <is>
          <t>TC-SALES-079-b</t>
        </is>
      </c>
      <c r="B801" s="8" t="inlineStr">
        <is>
          <t>TS-SALES-079</t>
        </is>
      </c>
      <c r="C801" s="8" t="inlineStr">
        <is>
          <t>SALES</t>
        </is>
      </c>
      <c r="D801" s="8" t="inlineStr">
        <is>
          <t>SALES</t>
        </is>
      </c>
      <c r="E801" s="9" t="inlineStr">
        <is>
          <t>TIS Sales Officer (tis-sales-officer) attempts: add/edit/submit/upload a scheme (target per FRS mapped to TISPH persona; feature not built in TISPH-DEV)</t>
        </is>
      </c>
      <c r="F801" s="8" t="inlineStr">
        <is>
          <t>negative</t>
        </is>
      </c>
      <c r="G801" s="9" t="inlineStr">
        <is>
          <t>Refused; Add scheme hidden</t>
        </is>
      </c>
      <c r="H801" s="8" t="inlineStr"/>
      <c r="I801" s="9" t="inlineStr"/>
    </row>
    <row r="802">
      <c r="A802" s="8" t="inlineStr">
        <is>
          <t>TC-SALES-079-c</t>
        </is>
      </c>
      <c r="B802" s="8" t="inlineStr">
        <is>
          <t>TS-SALES-079</t>
        </is>
      </c>
      <c r="C802" s="8" t="inlineStr">
        <is>
          <t>SALES</t>
        </is>
      </c>
      <c r="D802" s="8" t="inlineStr">
        <is>
          <t>SALES</t>
        </is>
      </c>
      <c r="E802" s="9" t="inlineStr">
        <is>
          <t>TIS Sales Unit Head (tis-sales-unit-head) attempts: add/edit/submit/upload a scheme (target per FRS mapped to TISPH persona; feature not built in TISPH-DEV)</t>
        </is>
      </c>
      <c r="F802" s="8" t="inlineStr">
        <is>
          <t>negative</t>
        </is>
      </c>
      <c r="G802" s="9" t="inlineStr">
        <is>
          <t>Refused; Add scheme hidden</t>
        </is>
      </c>
      <c r="H802" s="8" t="inlineStr"/>
      <c r="I802" s="9" t="inlineStr"/>
    </row>
    <row r="803">
      <c r="A803" s="8" t="inlineStr">
        <is>
          <t>TC-SALES-079-d</t>
        </is>
      </c>
      <c r="B803" s="8" t="inlineStr">
        <is>
          <t>TS-SALES-079</t>
        </is>
      </c>
      <c r="C803" s="8" t="inlineStr">
        <is>
          <t>SALES</t>
        </is>
      </c>
      <c r="D803" s="8" t="inlineStr">
        <is>
          <t>SALES</t>
        </is>
      </c>
      <c r="E803" s="9" t="inlineStr">
        <is>
          <t>TIS Operations Associate (tis-ops-associate) attempts: add/edit/submit/upload a scheme (target per FRS mapped to TISPH persona; feature not built in TISPH-DEV)</t>
        </is>
      </c>
      <c r="F803" s="8" t="inlineStr">
        <is>
          <t>negative</t>
        </is>
      </c>
      <c r="G803" s="9" t="inlineStr">
        <is>
          <t>Refused; Add scheme hidden</t>
        </is>
      </c>
      <c r="H803" s="8" t="inlineStr"/>
      <c r="I803" s="9" t="inlineStr"/>
    </row>
    <row r="804">
      <c r="A804" s="8" t="inlineStr">
        <is>
          <t>TC-SALES-079-e</t>
        </is>
      </c>
      <c r="B804" s="8" t="inlineStr">
        <is>
          <t>TS-SALES-079</t>
        </is>
      </c>
      <c r="C804" s="8" t="inlineStr">
        <is>
          <t>SALES</t>
        </is>
      </c>
      <c r="D804" s="8" t="inlineStr">
        <is>
          <t>SALES</t>
        </is>
      </c>
      <c r="E804" s="9" t="inlineStr">
        <is>
          <t>TIS Operations Officer (tis-ops-officer) attempts: add/edit/submit/upload a scheme (target per FRS mapped to TISPH persona; feature not built in TISPH-DEV)</t>
        </is>
      </c>
      <c r="F804" s="8" t="inlineStr">
        <is>
          <t>negative</t>
        </is>
      </c>
      <c r="G804" s="9" t="inlineStr">
        <is>
          <t>Refused; Add scheme hidden</t>
        </is>
      </c>
      <c r="H804" s="8" t="inlineStr"/>
      <c r="I804" s="9" t="inlineStr"/>
    </row>
    <row r="805">
      <c r="A805" s="8" t="inlineStr">
        <is>
          <t>TC-SALES-079-f</t>
        </is>
      </c>
      <c r="B805" s="8" t="inlineStr">
        <is>
          <t>TS-SALES-079</t>
        </is>
      </c>
      <c r="C805" s="8" t="inlineStr">
        <is>
          <t>SALES</t>
        </is>
      </c>
      <c r="D805" s="8" t="inlineStr">
        <is>
          <t>SALES</t>
        </is>
      </c>
      <c r="E805" s="9" t="inlineStr">
        <is>
          <t>TIS Operations Unit Head (tis-ops-unit-head) attempts: add/edit/submit/upload a scheme (target per FRS mapped to TISPH persona; feature not built in TISPH-DEV)</t>
        </is>
      </c>
      <c r="F805" s="8" t="inlineStr">
        <is>
          <t>negative</t>
        </is>
      </c>
      <c r="G805" s="9" t="inlineStr">
        <is>
          <t>Refused; Add scheme hidden</t>
        </is>
      </c>
      <c r="H805" s="8" t="inlineStr"/>
      <c r="I805" s="9" t="inlineStr"/>
    </row>
    <row r="806">
      <c r="A806" s="8" t="inlineStr">
        <is>
          <t>TC-SALES-079-g</t>
        </is>
      </c>
      <c r="B806" s="8" t="inlineStr">
        <is>
          <t>TS-SALES-079</t>
        </is>
      </c>
      <c r="C806" s="8" t="inlineStr">
        <is>
          <t>SALES</t>
        </is>
      </c>
      <c r="D806" s="8" t="inlineStr">
        <is>
          <t>SALES</t>
        </is>
      </c>
      <c r="E806" s="9" t="inlineStr">
        <is>
          <t>CCD-PDU (tis-ccd-pdu) attempts: add/edit/submit/upload a scheme (target per FRS mapped to TISPH persona; feature not built in TISPH-DEV)</t>
        </is>
      </c>
      <c r="F806" s="8" t="inlineStr">
        <is>
          <t>negative</t>
        </is>
      </c>
      <c r="G806" s="9" t="inlineStr">
        <is>
          <t>Refused; Add scheme hidden</t>
        </is>
      </c>
      <c r="H806" s="8" t="inlineStr"/>
      <c r="I806" s="9" t="inlineStr"/>
    </row>
    <row r="807">
      <c r="A807" s="8" t="inlineStr">
        <is>
          <t>TC-SALES-079-h</t>
        </is>
      </c>
      <c r="B807" s="8" t="inlineStr">
        <is>
          <t>TS-SALES-079</t>
        </is>
      </c>
      <c r="C807" s="8" t="inlineStr">
        <is>
          <t>SALES</t>
        </is>
      </c>
      <c r="D807" s="8" t="inlineStr">
        <is>
          <t>SALES</t>
        </is>
      </c>
      <c r="E807" s="9" t="inlineStr">
        <is>
          <t>CCD-PDC/ADA (tis-ccd-pdc) attempts: add/edit/submit/upload a scheme (target per FRS mapped to TISPH persona; feature not built in TISPH-DEV)</t>
        </is>
      </c>
      <c r="F807" s="8" t="inlineStr">
        <is>
          <t>negative</t>
        </is>
      </c>
      <c r="G807" s="9" t="inlineStr">
        <is>
          <t>Refused; Add scheme hidden</t>
        </is>
      </c>
      <c r="H807" s="8" t="inlineStr"/>
      <c r="I807" s="9" t="inlineStr"/>
    </row>
    <row r="808">
      <c r="A808" s="8" t="inlineStr">
        <is>
          <t>TC-SALES-079-i</t>
        </is>
      </c>
      <c r="B808" s="8" t="inlineStr">
        <is>
          <t>TS-SALES-079</t>
        </is>
      </c>
      <c r="C808" s="8" t="inlineStr">
        <is>
          <t>SALES</t>
        </is>
      </c>
      <c r="D808" s="8" t="inlineStr">
        <is>
          <t>SALES</t>
        </is>
      </c>
      <c r="E808" s="9" t="inlineStr">
        <is>
          <t>CCD-BP/QRPh (tis-ccd-bp) attempts: add/edit/submit/upload a scheme (target per FRS mapped to TISPH persona; feature not built in TISPH-DEV)</t>
        </is>
      </c>
      <c r="F808" s="8" t="inlineStr">
        <is>
          <t>negative</t>
        </is>
      </c>
      <c r="G808" s="9" t="inlineStr">
        <is>
          <t>Refused; Add scheme hidden</t>
        </is>
      </c>
      <c r="H808" s="8" t="inlineStr"/>
      <c r="I808" s="9" t="inlineStr"/>
    </row>
    <row r="809">
      <c r="A809" s="8" t="inlineStr">
        <is>
          <t>TC-SALES-079-j</t>
        </is>
      </c>
      <c r="B809" s="8" t="inlineStr">
        <is>
          <t>TS-SALES-079</t>
        </is>
      </c>
      <c r="C809" s="8" t="inlineStr">
        <is>
          <t>SALES</t>
        </is>
      </c>
      <c r="D809" s="8" t="inlineStr">
        <is>
          <t>SALES</t>
        </is>
      </c>
      <c r="E809" s="9" t="inlineStr">
        <is>
          <t>CCD-Recon (tis-ccd-recon) attempts: add/edit/submit/upload a scheme (target per FRS mapped to TISPH persona; feature not built in TISPH-DEV)</t>
        </is>
      </c>
      <c r="F809" s="8" t="inlineStr">
        <is>
          <t>negative</t>
        </is>
      </c>
      <c r="G809" s="9" t="inlineStr">
        <is>
          <t>Refused; Add scheme hidden</t>
        </is>
      </c>
      <c r="H809" s="8" t="inlineStr"/>
      <c r="I809" s="9" t="inlineStr"/>
    </row>
    <row r="810">
      <c r="A810" s="8" t="inlineStr">
        <is>
          <t>TC-SALES-079-k</t>
        </is>
      </c>
      <c r="B810" s="8" t="inlineStr">
        <is>
          <t>TS-SALES-079</t>
        </is>
      </c>
      <c r="C810" s="8" t="inlineStr">
        <is>
          <t>SALES</t>
        </is>
      </c>
      <c r="D810" s="8" t="inlineStr">
        <is>
          <t>SALES</t>
        </is>
      </c>
      <c r="E810" s="9" t="inlineStr">
        <is>
          <t>TIS Finance &amp; General Accounting (tis-finance) attempts: add/edit/submit/upload a scheme (target per FRS mapped to TISPH persona; feature not built in TISPH-DEV)</t>
        </is>
      </c>
      <c r="F810" s="8" t="inlineStr">
        <is>
          <t>negative</t>
        </is>
      </c>
      <c r="G810" s="9" t="inlineStr">
        <is>
          <t>Refused; Add scheme hidden</t>
        </is>
      </c>
      <c r="H810" s="8" t="inlineStr"/>
      <c r="I810" s="9" t="inlineStr"/>
    </row>
    <row r="811">
      <c r="A811" s="8" t="inlineStr">
        <is>
          <t>TC-SALES-079-l</t>
        </is>
      </c>
      <c r="B811" s="8" t="inlineStr">
        <is>
          <t>TS-SALES-079</t>
        </is>
      </c>
      <c r="C811" s="8" t="inlineStr">
        <is>
          <t>SALES</t>
        </is>
      </c>
      <c r="D811" s="8" t="inlineStr">
        <is>
          <t>SALES</t>
        </is>
      </c>
      <c r="E811" s="9" t="inlineStr">
        <is>
          <t>TIS IT AppSupport/Admin (tis-it-admin) attempts: add/edit/submit/upload a scheme (target per FRS mapped to TISPH persona; feature not built in TISPH-DEV)</t>
        </is>
      </c>
      <c r="F811" s="8" t="inlineStr">
        <is>
          <t>positive</t>
        </is>
      </c>
      <c r="G811" s="9" t="inlineStr">
        <is>
          <t>Scheme saved as Draft v1 with the persona as maker; audit entry; the same user cannot approve it</t>
        </is>
      </c>
      <c r="H811" s="8" t="inlineStr"/>
      <c r="I811" s="9" t="inlineStr">
        <is>
          <t>CRUDA IT CRU vs FRS maker Processing Team (Sales Admin) - conflict</t>
        </is>
      </c>
    </row>
    <row r="812">
      <c r="A812" s="8" t="inlineStr">
        <is>
          <t>TC-SALES-079-m</t>
        </is>
      </c>
      <c r="B812" s="8" t="inlineStr">
        <is>
          <t>TS-SALES-079</t>
        </is>
      </c>
      <c r="C812" s="8" t="inlineStr">
        <is>
          <t>SALES</t>
        </is>
      </c>
      <c r="D812" s="8" t="inlineStr">
        <is>
          <t>SALES</t>
        </is>
      </c>
      <c r="E812" s="9" t="inlineStr">
        <is>
          <t>TIS General Manager (tis-general-manager) attempts: add/edit/submit/upload a scheme (target per FRS mapped to TISPH persona; feature not built in TISPH-DEV)</t>
        </is>
      </c>
      <c r="F812" s="8" t="inlineStr">
        <is>
          <t>negative</t>
        </is>
      </c>
      <c r="G812" s="9" t="inlineStr">
        <is>
          <t>Refused; Add scheme hidden</t>
        </is>
      </c>
      <c r="H812" s="8" t="inlineStr"/>
      <c r="I812" s="9" t="inlineStr"/>
    </row>
    <row r="813">
      <c r="A813" s="8" t="inlineStr">
        <is>
          <t>TC-SALES-079-n</t>
        </is>
      </c>
      <c r="B813" s="8" t="inlineStr">
        <is>
          <t>TS-SALES-079</t>
        </is>
      </c>
      <c r="C813" s="8" t="inlineStr">
        <is>
          <t>SALES</t>
        </is>
      </c>
      <c r="D813" s="8" t="inlineStr">
        <is>
          <t>SALES</t>
        </is>
      </c>
      <c r="E813" s="9" t="inlineStr">
        <is>
          <t>SUPERID (tis-superid) attempts: add/edit/submit/upload a scheme (target per FRS mapped to TISPH persona; feature not built in TISPH-DEV)</t>
        </is>
      </c>
      <c r="F813" s="8" t="inlineStr">
        <is>
          <t>positive</t>
        </is>
      </c>
      <c r="G813" s="9" t="inlineStr">
        <is>
          <t>Scheme saved as Draft v1 with the persona as maker; audit entry; the same user cannot approve it</t>
        </is>
      </c>
      <c r="H813" s="8" t="inlineStr"/>
      <c r="I813" s="9" t="inlineStr"/>
    </row>
    <row r="814">
      <c r="A814" s="8" t="inlineStr">
        <is>
          <t>TC-SALES-080-a</t>
        </is>
      </c>
      <c r="B814" s="8" t="inlineStr">
        <is>
          <t>TS-SALES-080</t>
        </is>
      </c>
      <c r="C814" s="8" t="inlineStr">
        <is>
          <t>SALES</t>
        </is>
      </c>
      <c r="D814" s="8" t="inlineStr">
        <is>
          <t>SALES</t>
        </is>
      </c>
      <c r="E814" s="9" t="inlineStr">
        <is>
          <t>TIS Sales Associate (tis-sales-associate) attempts: approve another user's scheme (target per FRS mapped to TISPH persona; feature not built in TISPH-DEV)</t>
        </is>
      </c>
      <c r="F814" s="8" t="inlineStr">
        <is>
          <t>negative</t>
        </is>
      </c>
      <c r="G814" s="9" t="inlineStr">
        <is>
          <t>Approve / Return / Suspend / Withdraw not offered; API 403 (approval permission missing); scheme status unchanged</t>
        </is>
      </c>
      <c r="H814" s="8" t="inlineStr"/>
      <c r="I814" s="9" t="inlineStr"/>
    </row>
    <row r="815">
      <c r="A815" s="8" t="inlineStr">
        <is>
          <t>TC-SALES-080-b</t>
        </is>
      </c>
      <c r="B815" s="8" t="inlineStr">
        <is>
          <t>TS-SALES-080</t>
        </is>
      </c>
      <c r="C815" s="8" t="inlineStr">
        <is>
          <t>SALES</t>
        </is>
      </c>
      <c r="D815" s="8" t="inlineStr">
        <is>
          <t>SALES</t>
        </is>
      </c>
      <c r="E815" s="9" t="inlineStr">
        <is>
          <t>TIS Sales Officer (tis-sales-officer) attempts: approve another user's scheme (target per FRS mapped to TISPH persona; feature not built in TISPH-DEV)</t>
        </is>
      </c>
      <c r="F815" s="8" t="inlineStr">
        <is>
          <t>negative</t>
        </is>
      </c>
      <c r="G815" s="9" t="inlineStr">
        <is>
          <t>Approve / Return / Suspend / Withdraw not offered; API 403 (approval permission missing); scheme status unchanged</t>
        </is>
      </c>
      <c r="H815" s="8" t="inlineStr"/>
      <c r="I815" s="9" t="inlineStr"/>
    </row>
    <row r="816">
      <c r="A816" s="8" t="inlineStr">
        <is>
          <t>TC-SALES-080-c</t>
        </is>
      </c>
      <c r="B816" s="8" t="inlineStr">
        <is>
          <t>TS-SALES-080</t>
        </is>
      </c>
      <c r="C816" s="8" t="inlineStr">
        <is>
          <t>SALES</t>
        </is>
      </c>
      <c r="D816" s="8" t="inlineStr">
        <is>
          <t>SALES</t>
        </is>
      </c>
      <c r="E816" s="9" t="inlineStr">
        <is>
          <t>TIS Sales Unit Head (tis-sales-unit-head) attempts: approve another user's scheme (target per FRS mapped to TISPH persona; feature not built in TISPH-DEV)</t>
        </is>
      </c>
      <c r="F816" s="8" t="inlineStr">
        <is>
          <t>positive</t>
        </is>
      </c>
      <c r="G816" s="9" t="inlineStr">
        <is>
          <t>Another maker's scheme moves Pending approval -&gt; Scheduled / Active; approver and time on the audit trail</t>
        </is>
      </c>
      <c r="H816" s="8" t="inlineStr"/>
      <c r="I816" s="9" t="inlineStr"/>
    </row>
    <row r="817">
      <c r="A817" s="8" t="inlineStr">
        <is>
          <t>TC-SALES-080-d</t>
        </is>
      </c>
      <c r="B817" s="8" t="inlineStr">
        <is>
          <t>TS-SALES-080</t>
        </is>
      </c>
      <c r="C817" s="8" t="inlineStr">
        <is>
          <t>SALES</t>
        </is>
      </c>
      <c r="D817" s="8" t="inlineStr">
        <is>
          <t>SALES</t>
        </is>
      </c>
      <c r="E817" s="9" t="inlineStr">
        <is>
          <t>TIS Operations Associate (tis-ops-associate) attempts: approve another user's scheme (target per FRS mapped to TISPH persona; feature not built in TISPH-DEV)</t>
        </is>
      </c>
      <c r="F817" s="8" t="inlineStr">
        <is>
          <t>negative</t>
        </is>
      </c>
      <c r="G817" s="9" t="inlineStr">
        <is>
          <t>Approve / Return / Suspend / Withdraw not offered; API 403 (approval permission missing); scheme status unchanged</t>
        </is>
      </c>
      <c r="H817" s="8" t="inlineStr"/>
      <c r="I817" s="9" t="inlineStr"/>
    </row>
    <row r="818">
      <c r="A818" s="8" t="inlineStr">
        <is>
          <t>TC-SALES-080-e</t>
        </is>
      </c>
      <c r="B818" s="8" t="inlineStr">
        <is>
          <t>TS-SALES-080</t>
        </is>
      </c>
      <c r="C818" s="8" t="inlineStr">
        <is>
          <t>SALES</t>
        </is>
      </c>
      <c r="D818" s="8" t="inlineStr">
        <is>
          <t>SALES</t>
        </is>
      </c>
      <c r="E818" s="9" t="inlineStr">
        <is>
          <t>TIS Operations Officer (tis-ops-officer) attempts: approve another user's scheme (target per FRS mapped to TISPH persona; feature not built in TISPH-DEV)</t>
        </is>
      </c>
      <c r="F818" s="8" t="inlineStr">
        <is>
          <t>negative</t>
        </is>
      </c>
      <c r="G818" s="9" t="inlineStr">
        <is>
          <t>Approve / Return / Suspend / Withdraw not offered; API 403 (approval permission missing); scheme status unchanged</t>
        </is>
      </c>
      <c r="H818" s="8" t="inlineStr"/>
      <c r="I818" s="9" t="inlineStr"/>
    </row>
    <row r="819">
      <c r="A819" s="8" t="inlineStr">
        <is>
          <t>TC-SALES-080-f</t>
        </is>
      </c>
      <c r="B819" s="8" t="inlineStr">
        <is>
          <t>TS-SALES-080</t>
        </is>
      </c>
      <c r="C819" s="8" t="inlineStr">
        <is>
          <t>SALES</t>
        </is>
      </c>
      <c r="D819" s="8" t="inlineStr">
        <is>
          <t>SALES</t>
        </is>
      </c>
      <c r="E819" s="9" t="inlineStr">
        <is>
          <t>TIS Operations Unit Head (tis-ops-unit-head) attempts: approve another user's scheme (target per FRS mapped to TISPH persona; feature not built in TISPH-DEV)</t>
        </is>
      </c>
      <c r="F819" s="8" t="inlineStr">
        <is>
          <t>positive</t>
        </is>
      </c>
      <c r="G819" s="9" t="inlineStr">
        <is>
          <t>Another maker's scheme moves Pending approval -&gt; Scheduled / Active; approver and time on the audit trail</t>
        </is>
      </c>
      <c r="H819" s="8" t="inlineStr"/>
      <c r="I819" s="9" t="inlineStr"/>
    </row>
    <row r="820">
      <c r="A820" s="8" t="inlineStr">
        <is>
          <t>TC-SALES-080-g</t>
        </is>
      </c>
      <c r="B820" s="8" t="inlineStr">
        <is>
          <t>TS-SALES-080</t>
        </is>
      </c>
      <c r="C820" s="8" t="inlineStr">
        <is>
          <t>SALES</t>
        </is>
      </c>
      <c r="D820" s="8" t="inlineStr">
        <is>
          <t>SALES</t>
        </is>
      </c>
      <c r="E820" s="9" t="inlineStr">
        <is>
          <t>CCD-PDU (tis-ccd-pdu) attempts: approve another user's scheme (target per FRS mapped to TISPH persona; feature not built in TISPH-DEV)</t>
        </is>
      </c>
      <c r="F820" s="8" t="inlineStr">
        <is>
          <t>negative</t>
        </is>
      </c>
      <c r="G820" s="9" t="inlineStr">
        <is>
          <t>Approve / Return / Suspend / Withdraw not offered; API 403 (approval permission missing); scheme status unchanged</t>
        </is>
      </c>
      <c r="H820" s="8" t="inlineStr"/>
      <c r="I820" s="9" t="inlineStr"/>
    </row>
    <row r="821">
      <c r="A821" s="8" t="inlineStr">
        <is>
          <t>TC-SALES-080-h</t>
        </is>
      </c>
      <c r="B821" s="8" t="inlineStr">
        <is>
          <t>TS-SALES-080</t>
        </is>
      </c>
      <c r="C821" s="8" t="inlineStr">
        <is>
          <t>SALES</t>
        </is>
      </c>
      <c r="D821" s="8" t="inlineStr">
        <is>
          <t>SALES</t>
        </is>
      </c>
      <c r="E821" s="9" t="inlineStr">
        <is>
          <t>CCD-PDC/ADA (tis-ccd-pdc) attempts: approve another user's scheme (target per FRS mapped to TISPH persona; feature not built in TISPH-DEV)</t>
        </is>
      </c>
      <c r="F821" s="8" t="inlineStr">
        <is>
          <t>negative</t>
        </is>
      </c>
      <c r="G821" s="9" t="inlineStr">
        <is>
          <t>Approve / Return / Suspend / Withdraw not offered; API 403 (approval permission missing); scheme status unchanged</t>
        </is>
      </c>
      <c r="H821" s="8" t="inlineStr"/>
      <c r="I821" s="9" t="inlineStr"/>
    </row>
    <row r="822">
      <c r="A822" s="8" t="inlineStr">
        <is>
          <t>TC-SALES-080-i</t>
        </is>
      </c>
      <c r="B822" s="8" t="inlineStr">
        <is>
          <t>TS-SALES-080</t>
        </is>
      </c>
      <c r="C822" s="8" t="inlineStr">
        <is>
          <t>SALES</t>
        </is>
      </c>
      <c r="D822" s="8" t="inlineStr">
        <is>
          <t>SALES</t>
        </is>
      </c>
      <c r="E822" s="9" t="inlineStr">
        <is>
          <t>CCD-BP/QRPh (tis-ccd-bp) attempts: approve another user's scheme (target per FRS mapped to TISPH persona; feature not built in TISPH-DEV)</t>
        </is>
      </c>
      <c r="F822" s="8" t="inlineStr">
        <is>
          <t>negative</t>
        </is>
      </c>
      <c r="G822" s="9" t="inlineStr">
        <is>
          <t>Approve / Return / Suspend / Withdraw not offered; API 403 (approval permission missing); scheme status unchanged</t>
        </is>
      </c>
      <c r="H822" s="8" t="inlineStr"/>
      <c r="I822" s="9" t="inlineStr"/>
    </row>
    <row r="823">
      <c r="A823" s="8" t="inlineStr">
        <is>
          <t>TC-SALES-080-j</t>
        </is>
      </c>
      <c r="B823" s="8" t="inlineStr">
        <is>
          <t>TS-SALES-080</t>
        </is>
      </c>
      <c r="C823" s="8" t="inlineStr">
        <is>
          <t>SALES</t>
        </is>
      </c>
      <c r="D823" s="8" t="inlineStr">
        <is>
          <t>SALES</t>
        </is>
      </c>
      <c r="E823" s="9" t="inlineStr">
        <is>
          <t>CCD-Recon (tis-ccd-recon) attempts: approve another user's scheme (target per FRS mapped to TISPH persona; feature not built in TISPH-DEV)</t>
        </is>
      </c>
      <c r="F823" s="8" t="inlineStr">
        <is>
          <t>negative</t>
        </is>
      </c>
      <c r="G823" s="9" t="inlineStr">
        <is>
          <t>Approve / Return / Suspend / Withdraw not offered; API 403 (approval permission missing); scheme status unchanged</t>
        </is>
      </c>
      <c r="H823" s="8" t="inlineStr"/>
      <c r="I823" s="9" t="inlineStr"/>
    </row>
    <row r="824">
      <c r="A824" s="8" t="inlineStr">
        <is>
          <t>TC-SALES-080-k</t>
        </is>
      </c>
      <c r="B824" s="8" t="inlineStr">
        <is>
          <t>TS-SALES-080</t>
        </is>
      </c>
      <c r="C824" s="8" t="inlineStr">
        <is>
          <t>SALES</t>
        </is>
      </c>
      <c r="D824" s="8" t="inlineStr">
        <is>
          <t>SALES</t>
        </is>
      </c>
      <c r="E824" s="9" t="inlineStr">
        <is>
          <t>TIS Finance &amp; General Accounting (tis-finance) attempts: approve another user's scheme (target per FRS mapped to TISPH persona; feature not built in TISPH-DEV)</t>
        </is>
      </c>
      <c r="F824" s="8" t="inlineStr">
        <is>
          <t>negative</t>
        </is>
      </c>
      <c r="G824" s="9" t="inlineStr">
        <is>
          <t>Approve / Return / Suspend / Withdraw not offered; API 403 (approval permission missing); scheme status unchanged</t>
        </is>
      </c>
      <c r="H824" s="8" t="inlineStr"/>
      <c r="I824" s="9" t="inlineStr"/>
    </row>
    <row r="825">
      <c r="A825" s="8" t="inlineStr">
        <is>
          <t>TC-SALES-080-l</t>
        </is>
      </c>
      <c r="B825" s="8" t="inlineStr">
        <is>
          <t>TS-SALES-080</t>
        </is>
      </c>
      <c r="C825" s="8" t="inlineStr">
        <is>
          <t>SALES</t>
        </is>
      </c>
      <c r="D825" s="8" t="inlineStr">
        <is>
          <t>SALES</t>
        </is>
      </c>
      <c r="E825" s="9" t="inlineStr">
        <is>
          <t>TIS IT AppSupport/Admin (tis-it-admin) attempts: approve another user's scheme (target per FRS mapped to TISPH persona; feature not built in TISPH-DEV)</t>
        </is>
      </c>
      <c r="F825" s="8" t="inlineStr">
        <is>
          <t>negative</t>
        </is>
      </c>
      <c r="G825" s="9" t="inlineStr">
        <is>
          <t>Approve / Return / Suspend / Withdraw not offered; API 403 (approval permission missing); scheme status unchanged</t>
        </is>
      </c>
      <c r="H825" s="8" t="inlineStr"/>
      <c r="I825" s="9" t="inlineStr"/>
    </row>
    <row r="826">
      <c r="A826" s="8" t="inlineStr">
        <is>
          <t>TC-SALES-080-m</t>
        </is>
      </c>
      <c r="B826" s="8" t="inlineStr">
        <is>
          <t>TS-SALES-080</t>
        </is>
      </c>
      <c r="C826" s="8" t="inlineStr">
        <is>
          <t>SALES</t>
        </is>
      </c>
      <c r="D826" s="8" t="inlineStr">
        <is>
          <t>SALES</t>
        </is>
      </c>
      <c r="E826" s="9" t="inlineStr">
        <is>
          <t>TIS General Manager (tis-general-manager) attempts: approve another user's scheme (target per FRS mapped to TISPH persona; feature not built in TISPH-DEV)</t>
        </is>
      </c>
      <c r="F826" s="8" t="inlineStr">
        <is>
          <t>positive</t>
        </is>
      </c>
      <c r="G826" s="9" t="inlineStr">
        <is>
          <t>Another maker's scheme moves Pending approval -&gt; Scheduled / Active; approver and time on the audit trail</t>
        </is>
      </c>
      <c r="H826" s="8" t="inlineStr"/>
      <c r="I826" s="9" t="inlineStr"/>
    </row>
    <row r="827">
      <c r="A827" s="8" t="inlineStr">
        <is>
          <t>TC-SALES-080-n</t>
        </is>
      </c>
      <c r="B827" s="8" t="inlineStr">
        <is>
          <t>TS-SALES-080</t>
        </is>
      </c>
      <c r="C827" s="8" t="inlineStr">
        <is>
          <t>SALES</t>
        </is>
      </c>
      <c r="D827" s="8" t="inlineStr">
        <is>
          <t>SALES</t>
        </is>
      </c>
      <c r="E827" s="9" t="inlineStr">
        <is>
          <t>SUPERID (tis-superid) attempts: approve another user's scheme (target per FRS mapped to TISPH persona; feature not built in TISPH-DEV)</t>
        </is>
      </c>
      <c r="F827" s="8" t="inlineStr">
        <is>
          <t>positive</t>
        </is>
      </c>
      <c r="G827" s="9" t="inlineStr">
        <is>
          <t>Another maker's scheme moves Pending approval -&gt; Scheduled / Active; approver and time on the audit trail</t>
        </is>
      </c>
      <c r="H827" s="8" t="inlineStr"/>
      <c r="I827" s="9" t="inlineStr"/>
    </row>
    <row r="828">
      <c r="A828" s="8" t="inlineStr">
        <is>
          <t>TC-SALES-081-a</t>
        </is>
      </c>
      <c r="B828" s="8" t="inlineStr">
        <is>
          <t>TS-SALES-081</t>
        </is>
      </c>
      <c r="C828" s="8" t="inlineStr">
        <is>
          <t>SALES</t>
        </is>
      </c>
      <c r="D828" s="8" t="inlineStr">
        <is>
          <t>SALES</t>
        </is>
      </c>
      <c r="E828" s="9" t="inlineStr">
        <is>
          <t>Loan 8005123456, S1-STD-2026, Vios 2026, invoice 1,015,000.00, release 07/10/2026</t>
        </is>
      </c>
      <c r="F828" s="8" t="inlineStr">
        <is>
          <t>positive</t>
        </is>
      </c>
      <c r="G828" s="9" t="inlineStr">
        <is>
          <t>SAP-2026-nnnnn Documents pending; MSG-SIS-008; no quotation and no prospect created</t>
        </is>
      </c>
      <c r="H828" s="8" t="inlineStr"/>
      <c r="I828" s="9" t="inlineStr"/>
    </row>
    <row r="829">
      <c r="A829" s="8" t="inlineStr">
        <is>
          <t>TC-SALES-081-b</t>
        </is>
      </c>
      <c r="B829" s="8" t="inlineStr">
        <is>
          <t>TS-SALES-081</t>
        </is>
      </c>
      <c r="C829" s="8" t="inlineStr">
        <is>
          <t>SALES</t>
        </is>
      </c>
      <c r="D829" s="8" t="inlineStr">
        <is>
          <t>SALES</t>
        </is>
      </c>
      <c r="E829" s="9" t="inlineStr">
        <is>
          <t>Scheme blank</t>
        </is>
      </c>
      <c r="F829" s="8" t="inlineStr">
        <is>
          <t>negative</t>
        </is>
      </c>
      <c r="G829" s="9" t="inlineStr">
        <is>
          <t>MSG-SIS-001</t>
        </is>
      </c>
      <c r="H829" s="8" t="inlineStr"/>
      <c r="I829" s="9" t="inlineStr"/>
    </row>
    <row r="830">
      <c r="A830" s="8" t="inlineStr">
        <is>
          <t>TC-SALES-081-c</t>
        </is>
      </c>
      <c r="B830" s="8" t="inlineStr">
        <is>
          <t>TS-SALES-081</t>
        </is>
      </c>
      <c r="C830" s="8" t="inlineStr">
        <is>
          <t>SALES</t>
        </is>
      </c>
      <c r="D830" s="8" t="inlineStr">
        <is>
          <t>SALES</t>
        </is>
      </c>
      <c r="E830" s="9" t="inlineStr">
        <is>
          <t>Loan account 9 or 11 digits</t>
        </is>
      </c>
      <c r="F830" s="8" t="inlineStr">
        <is>
          <t>negative</t>
        </is>
      </c>
      <c r="G830" s="9" t="inlineStr">
        <is>
          <t>MSG-SIS-002</t>
        </is>
      </c>
      <c r="H830" s="8" t="inlineStr"/>
      <c r="I830" s="9" t="inlineStr"/>
    </row>
    <row r="831">
      <c r="A831" s="8" t="inlineStr">
        <is>
          <t>TC-SALES-081-d</t>
        </is>
      </c>
      <c r="B831" s="8" t="inlineStr">
        <is>
          <t>TS-SALES-081</t>
        </is>
      </c>
      <c r="C831" s="8" t="inlineStr">
        <is>
          <t>SALES</t>
        </is>
      </c>
      <c r="D831" s="8" t="inlineStr">
        <is>
          <t>SALES</t>
        </is>
      </c>
      <c r="E831" s="9" t="inlineStr">
        <is>
          <t>Loan account already on another application</t>
        </is>
      </c>
      <c r="F831" s="8" t="inlineStr">
        <is>
          <t>negative</t>
        </is>
      </c>
      <c r="G831" s="9" t="inlineStr">
        <is>
          <t>MSG-SIS-003</t>
        </is>
      </c>
      <c r="H831" s="8" t="inlineStr"/>
      <c r="I831" s="9" t="inlineStr"/>
    </row>
    <row r="832">
      <c r="A832" s="8" t="inlineStr">
        <is>
          <t>TC-SALES-081-e</t>
        </is>
      </c>
      <c r="B832" s="8" t="inlineStr">
        <is>
          <t>TS-SALES-081</t>
        </is>
      </c>
      <c r="C832" s="8" t="inlineStr">
        <is>
          <t>SALES</t>
        </is>
      </c>
      <c r="D832" s="8" t="inlineStr">
        <is>
          <t>SALES</t>
        </is>
      </c>
      <c r="E832" s="9" t="inlineStr">
        <is>
          <t>Loan term 96 months / 11 months</t>
        </is>
      </c>
      <c r="F832" s="8" t="inlineStr">
        <is>
          <t>negative</t>
        </is>
      </c>
      <c r="G832" s="9" t="inlineStr">
        <is>
          <t>MSG-SIS-004</t>
        </is>
      </c>
      <c r="H832" s="8" t="inlineStr"/>
      <c r="I832" s="9" t="inlineStr"/>
    </row>
    <row r="833">
      <c r="A833" s="8" t="inlineStr">
        <is>
          <t>TC-SALES-081-f</t>
        </is>
      </c>
      <c r="B833" s="8" t="inlineStr">
        <is>
          <t>TS-SALES-081</t>
        </is>
      </c>
      <c r="C833" s="8" t="inlineStr">
        <is>
          <t>SALES</t>
        </is>
      </c>
      <c r="D833" s="8" t="inlineStr">
        <is>
          <t>SALES</t>
        </is>
      </c>
      <c r="E833" s="9" t="inlineStr">
        <is>
          <t>Loan term 60 months</t>
        </is>
      </c>
      <c r="F833" s="8" t="inlineStr">
        <is>
          <t>positive</t>
        </is>
      </c>
      <c r="G833" s="9" t="inlineStr">
        <is>
          <t>5 policy years</t>
        </is>
      </c>
      <c r="H833" s="8" t="inlineStr"/>
      <c r="I833" s="9" t="inlineStr"/>
    </row>
    <row r="834">
      <c r="A834" s="8" t="inlineStr">
        <is>
          <t>TC-SALES-081-g</t>
        </is>
      </c>
      <c r="B834" s="8" t="inlineStr">
        <is>
          <t>TS-SALES-081</t>
        </is>
      </c>
      <c r="C834" s="8" t="inlineStr">
        <is>
          <t>SALES</t>
        </is>
      </c>
      <c r="D834" s="8" t="inlineStr">
        <is>
          <t>SALES</t>
        </is>
      </c>
      <c r="E834" s="9" t="inlineStr">
        <is>
          <t>Release date 45 days back</t>
        </is>
      </c>
      <c r="F834" s="8" t="inlineStr">
        <is>
          <t>negative</t>
        </is>
      </c>
      <c r="G834" s="9" t="inlineStr">
        <is>
          <t>MSG-SIS-005</t>
        </is>
      </c>
      <c r="H834" s="8" t="inlineStr"/>
      <c r="I834" s="9" t="inlineStr"/>
    </row>
    <row r="835">
      <c r="A835" s="8" t="inlineStr">
        <is>
          <t>TC-SALES-081-h</t>
        </is>
      </c>
      <c r="B835" s="8" t="inlineStr">
        <is>
          <t>TS-SALES-081</t>
        </is>
      </c>
      <c r="C835" s="8" t="inlineStr">
        <is>
          <t>SALES</t>
        </is>
      </c>
      <c r="D835" s="8" t="inlineStr">
        <is>
          <t>SALES</t>
        </is>
      </c>
      <c r="E835" s="9" t="inlineStr">
        <is>
          <t>Release date exactly 30 days back</t>
        </is>
      </c>
      <c r="F835" s="8" t="inlineStr">
        <is>
          <t>positive</t>
        </is>
      </c>
      <c r="G835" s="9" t="inlineStr">
        <is>
          <t>Accepted (boundary)</t>
        </is>
      </c>
      <c r="H835" s="8" t="inlineStr"/>
      <c r="I835" s="9" t="inlineStr"/>
    </row>
    <row r="836">
      <c r="A836" s="8" t="inlineStr">
        <is>
          <t>TC-SALES-081-i</t>
        </is>
      </c>
      <c r="B836" s="8" t="inlineStr">
        <is>
          <t>TS-SALES-081</t>
        </is>
      </c>
      <c r="C836" s="8" t="inlineStr">
        <is>
          <t>SALES</t>
        </is>
      </c>
      <c r="D836" s="8" t="inlineStr">
        <is>
          <t>SALES</t>
        </is>
      </c>
      <c r="E836" s="9" t="inlineStr">
        <is>
          <t>Release date tomorrow</t>
        </is>
      </c>
      <c r="F836" s="8" t="inlineStr">
        <is>
          <t>negative</t>
        </is>
      </c>
      <c r="G836" s="9" t="inlineStr">
        <is>
          <t>MSG-SIS-006</t>
        </is>
      </c>
      <c r="H836" s="8" t="inlineStr"/>
      <c r="I836" s="9" t="inlineStr"/>
    </row>
    <row r="837">
      <c r="A837" s="8" t="inlineStr">
        <is>
          <t>TC-SALES-081-j</t>
        </is>
      </c>
      <c r="B837" s="8" t="inlineStr">
        <is>
          <t>TS-SALES-081</t>
        </is>
      </c>
      <c r="C837" s="8" t="inlineStr">
        <is>
          <t>SALES</t>
        </is>
      </c>
      <c r="D837" s="8" t="inlineStr">
        <is>
          <t>SALES</t>
        </is>
      </c>
      <c r="E837" s="9" t="inlineStr">
        <is>
          <t>Financing bank not TFSPH</t>
        </is>
      </c>
      <c r="F837" s="8" t="inlineStr">
        <is>
          <t>negative</t>
        </is>
      </c>
      <c r="G837" s="9" t="inlineStr">
        <is>
          <t>MSG-SIS-007</t>
        </is>
      </c>
      <c r="H837" s="8" t="inlineStr"/>
      <c r="I837" s="9" t="inlineStr"/>
    </row>
    <row r="838">
      <c r="A838" s="8" t="inlineStr">
        <is>
          <t>TC-SALES-081-k</t>
        </is>
      </c>
      <c r="B838" s="8" t="inlineStr">
        <is>
          <t>TS-SALES-081</t>
        </is>
      </c>
      <c r="C838" s="8" t="inlineStr">
        <is>
          <t>SALES</t>
        </is>
      </c>
      <c r="D838" s="8" t="inlineStr">
        <is>
          <t>SALES</t>
        </is>
      </c>
      <c r="E838" s="9" t="inlineStr">
        <is>
          <t>Mandatory field missing</t>
        </is>
      </c>
      <c r="F838" s="8" t="inlineStr">
        <is>
          <t>negative</t>
        </is>
      </c>
      <c r="G838" s="9" t="inlineStr">
        <is>
          <t>Saved as Draft</t>
        </is>
      </c>
      <c r="H838" s="8" t="inlineStr"/>
      <c r="I838" s="9" t="inlineStr"/>
    </row>
    <row r="839">
      <c r="A839" s="8" t="inlineStr">
        <is>
          <t>TC-SALES-081-l</t>
        </is>
      </c>
      <c r="B839" s="8" t="inlineStr">
        <is>
          <t>TS-SALES-081</t>
        </is>
      </c>
      <c r="C839" s="8" t="inlineStr">
        <is>
          <t>SALES</t>
        </is>
      </c>
      <c r="D839" s="8" t="inlineStr">
        <is>
          <t>SALES</t>
        </is>
      </c>
      <c r="E839" s="9" t="inlineStr">
        <is>
          <t>Loan term 12 months</t>
        </is>
      </c>
      <c r="F839" s="8" t="inlineStr">
        <is>
          <t>positive</t>
        </is>
      </c>
      <c r="G839" s="9" t="inlineStr">
        <is>
          <t>Accepted (lower boundary); 1 policy year</t>
        </is>
      </c>
      <c r="H839" s="8" t="inlineStr"/>
      <c r="I839" s="9" t="inlineStr"/>
    </row>
    <row r="840">
      <c r="A840" s="8" t="inlineStr">
        <is>
          <t>TC-SALES-081-m</t>
        </is>
      </c>
      <c r="B840" s="8" t="inlineStr">
        <is>
          <t>TS-SALES-081</t>
        </is>
      </c>
      <c r="C840" s="8" t="inlineStr">
        <is>
          <t>SALES</t>
        </is>
      </c>
      <c r="D840" s="8" t="inlineStr">
        <is>
          <t>SALES</t>
        </is>
      </c>
      <c r="E840" s="9" t="inlineStr">
        <is>
          <t>Loan term 13 months</t>
        </is>
      </c>
      <c r="F840" s="8" t="inlineStr">
        <is>
          <t>positive</t>
        </is>
      </c>
      <c r="G840" s="9" t="inlineStr">
        <is>
          <t>2 policy years (months / 12 rounded up)</t>
        </is>
      </c>
      <c r="H840" s="8" t="inlineStr"/>
      <c r="I840" s="9" t="inlineStr"/>
    </row>
    <row r="841">
      <c r="A841" s="8" t="inlineStr">
        <is>
          <t>TC-SALES-081-n</t>
        </is>
      </c>
      <c r="B841" s="8" t="inlineStr">
        <is>
          <t>TS-SALES-081</t>
        </is>
      </c>
      <c r="C841" s="8" t="inlineStr">
        <is>
          <t>SALES</t>
        </is>
      </c>
      <c r="D841" s="8" t="inlineStr">
        <is>
          <t>SALES</t>
        </is>
      </c>
      <c r="E841" s="9" t="inlineStr">
        <is>
          <t>Loan term 84 months on a 5-year scheme</t>
        </is>
      </c>
      <c r="F841" s="8" t="inlineStr">
        <is>
          <t>positive</t>
        </is>
      </c>
      <c r="G841" s="9" t="inlineStr">
        <is>
          <t>Accepted (upper boundary); 5 policy years (capped at the scheme term)</t>
        </is>
      </c>
      <c r="H841" s="8" t="inlineStr"/>
      <c r="I841" s="9" t="inlineStr"/>
    </row>
    <row r="842">
      <c r="A842" s="8" t="inlineStr">
        <is>
          <t>TC-SALES-081-o</t>
        </is>
      </c>
      <c r="B842" s="8" t="inlineStr">
        <is>
          <t>TS-SALES-081</t>
        </is>
      </c>
      <c r="C842" s="8" t="inlineStr">
        <is>
          <t>SALES</t>
        </is>
      </c>
      <c r="D842" s="8" t="inlineStr">
        <is>
          <t>SALES</t>
        </is>
      </c>
      <c r="E842" s="9" t="inlineStr">
        <is>
          <t>Loan term 85 months</t>
        </is>
      </c>
      <c r="F842" s="8" t="inlineStr">
        <is>
          <t>negative</t>
        </is>
      </c>
      <c r="G842" s="9" t="inlineStr">
        <is>
          <t>MSG-SIS-004</t>
        </is>
      </c>
      <c r="H842" s="8" t="inlineStr"/>
      <c r="I842" s="9" t="inlineStr"/>
    </row>
    <row r="843">
      <c r="A843" s="8" t="inlineStr">
        <is>
          <t>TC-SALES-082-a</t>
        </is>
      </c>
      <c r="B843" s="8" t="inlineStr">
        <is>
          <t>TS-SALES-082</t>
        </is>
      </c>
      <c r="C843" s="8" t="inlineStr">
        <is>
          <t>SALES</t>
        </is>
      </c>
      <c r="D843" s="8" t="inlineStr">
        <is>
          <t>SALES</t>
        </is>
      </c>
      <c r="E843" s="9" t="inlineStr">
        <is>
          <t>25 rows, 2 without chassis</t>
        </is>
      </c>
      <c r="F843" s="8" t="inlineStr">
        <is>
          <t>positive</t>
        </is>
      </c>
      <c r="G843" s="9" t="inlineStr">
        <is>
          <t>'Processed 25 rows: 23 created, 2 failed' rows 7 and 19; batch SB-...</t>
        </is>
      </c>
      <c r="H843" s="8" t="inlineStr"/>
      <c r="I843" s="9" t="inlineStr"/>
    </row>
    <row r="844">
      <c r="A844" s="8" t="inlineStr">
        <is>
          <t>TC-SALES-082-b</t>
        </is>
      </c>
      <c r="B844" s="8" t="inlineStr">
        <is>
          <t>TS-SALES-082</t>
        </is>
      </c>
      <c r="C844" s="8" t="inlineStr">
        <is>
          <t>SALES</t>
        </is>
      </c>
      <c r="D844" s="8" t="inlineStr">
        <is>
          <t>SALES</t>
        </is>
      </c>
      <c r="E844" s="9" t="inlineStr">
        <is>
          <t>.csv</t>
        </is>
      </c>
      <c r="F844" s="8" t="inlineStr">
        <is>
          <t>negative</t>
        </is>
      </c>
      <c r="G844" s="9" t="inlineStr">
        <is>
          <t>MSG-SIS-009</t>
        </is>
      </c>
      <c r="H844" s="8" t="inlineStr"/>
      <c r="I844" s="9" t="inlineStr"/>
    </row>
    <row r="845">
      <c r="A845" s="8" t="inlineStr">
        <is>
          <t>TC-SALES-082-c</t>
        </is>
      </c>
      <c r="B845" s="8" t="inlineStr">
        <is>
          <t>TS-SALES-082</t>
        </is>
      </c>
      <c r="C845" s="8" t="inlineStr">
        <is>
          <t>SALES</t>
        </is>
      </c>
      <c r="D845" s="8" t="inlineStr">
        <is>
          <t>SALES</t>
        </is>
      </c>
      <c r="E845" s="9" t="inlineStr">
        <is>
          <t>Missing column</t>
        </is>
      </c>
      <c r="F845" s="8" t="inlineStr">
        <is>
          <t>negative</t>
        </is>
      </c>
      <c r="G845" s="9" t="inlineStr">
        <is>
          <t>MSG-SIS-010</t>
        </is>
      </c>
      <c r="H845" s="8" t="inlineStr"/>
      <c r="I845" s="9" t="inlineStr"/>
    </row>
    <row r="846">
      <c r="A846" s="8" t="inlineStr">
        <is>
          <t>TC-SALES-082-d</t>
        </is>
      </c>
      <c r="B846" s="8" t="inlineStr">
        <is>
          <t>TS-SALES-082</t>
        </is>
      </c>
      <c r="C846" s="8" t="inlineStr">
        <is>
          <t>SALES</t>
        </is>
      </c>
      <c r="D846" s="8" t="inlineStr">
        <is>
          <t>SALES</t>
        </is>
      </c>
      <c r="E846" s="9" t="inlineStr">
        <is>
          <t>Rows above schemes.max_rows 2000</t>
        </is>
      </c>
      <c r="F846" s="8" t="inlineStr">
        <is>
          <t>negative</t>
        </is>
      </c>
      <c r="G846" s="9" t="inlineStr">
        <is>
          <t>MSG-SIS-011, whole file refused</t>
        </is>
      </c>
      <c r="H846" s="8" t="inlineStr"/>
      <c r="I846" s="9" t="inlineStr"/>
    </row>
    <row r="847">
      <c r="A847" s="8" t="inlineStr">
        <is>
          <t>TC-SALES-082-e</t>
        </is>
      </c>
      <c r="B847" s="8" t="inlineStr">
        <is>
          <t>TS-SALES-082</t>
        </is>
      </c>
      <c r="C847" s="8" t="inlineStr">
        <is>
          <t>SALES</t>
        </is>
      </c>
      <c r="D847" s="8" t="inlineStr">
        <is>
          <t>SALES</t>
        </is>
      </c>
      <c r="E847" s="9" t="inlineStr">
        <is>
          <t>Row whose loan account exists</t>
        </is>
      </c>
      <c r="F847" s="8" t="inlineStr">
        <is>
          <t>negative</t>
        </is>
      </c>
      <c r="G847" s="9" t="inlineStr">
        <is>
          <t>Row fails; existing application unchanged</t>
        </is>
      </c>
      <c r="H847" s="8" t="inlineStr"/>
      <c r="I847" s="9" t="inlineStr"/>
    </row>
    <row r="848">
      <c r="A848" s="8" t="inlineStr">
        <is>
          <t>TC-SALES-083-a</t>
        </is>
      </c>
      <c r="B848" s="8" t="inlineStr">
        <is>
          <t>TS-SALES-083</t>
        </is>
      </c>
      <c r="C848" s="8" t="inlineStr">
        <is>
          <t>SALES</t>
        </is>
      </c>
      <c r="D848" s="8" t="inlineStr">
        <is>
          <t>SALES</t>
        </is>
      </c>
      <c r="E848" s="9" t="inlineStr">
        <is>
          <t>2024 model year on 2026 policy</t>
        </is>
      </c>
      <c r="F848" s="8" t="inlineStr">
        <is>
          <t>negative</t>
        </is>
      </c>
      <c r="G848" s="9" t="inlineStr">
        <is>
          <t>MSG-SIS-017</t>
        </is>
      </c>
      <c r="H848" s="8" t="inlineStr"/>
      <c r="I848" s="9" t="inlineStr"/>
    </row>
    <row r="849">
      <c r="A849" s="8" t="inlineStr">
        <is>
          <t>TC-SALES-083-b</t>
        </is>
      </c>
      <c r="B849" s="8" t="inlineStr">
        <is>
          <t>TS-SALES-083</t>
        </is>
      </c>
      <c r="C849" s="8" t="inlineStr">
        <is>
          <t>SALES</t>
        </is>
      </c>
      <c r="D849" s="8" t="inlineStr">
        <is>
          <t>SALES</t>
        </is>
      </c>
      <c r="E849" s="9" t="inlineStr">
        <is>
          <t>Scheme 2 with unlisted dealer / same dealer on Scheme 1</t>
        </is>
      </c>
      <c r="F849" s="8" t="inlineStr">
        <is>
          <t>negative</t>
        </is>
      </c>
      <c r="G849" s="9" t="inlineStr">
        <is>
          <t>MSG-SIS-015 on Scheme 2; accepted on Scheme 1</t>
        </is>
      </c>
      <c r="H849" s="8" t="inlineStr"/>
      <c r="I849" s="9" t="inlineStr"/>
    </row>
    <row r="850">
      <c r="A850" s="8" t="inlineStr">
        <is>
          <t>TC-SALES-083-c</t>
        </is>
      </c>
      <c r="B850" s="8" t="inlineStr">
        <is>
          <t>TS-SALES-083</t>
        </is>
      </c>
      <c r="C850" s="8" t="inlineStr">
        <is>
          <t>SALES</t>
        </is>
      </c>
      <c r="D850" s="8" t="inlineStr">
        <is>
          <t>SALES</t>
        </is>
      </c>
      <c r="E850" s="9" t="inlineStr">
        <is>
          <t>Hiace outside model range</t>
        </is>
      </c>
      <c r="F850" s="8" t="inlineStr">
        <is>
          <t>negative</t>
        </is>
      </c>
      <c r="G850" s="9" t="inlineStr">
        <is>
          <t>MSG-SIS-016</t>
        </is>
      </c>
      <c r="H850" s="8" t="inlineStr"/>
      <c r="I850" s="9" t="inlineStr"/>
    </row>
    <row r="851">
      <c r="A851" s="8" t="inlineStr">
        <is>
          <t>TC-SALES-083-d</t>
        </is>
      </c>
      <c r="B851" s="8" t="inlineStr">
        <is>
          <t>TS-SALES-083</t>
        </is>
      </c>
      <c r="C851" s="8" t="inlineStr">
        <is>
          <t>SALES</t>
        </is>
      </c>
      <c r="D851" s="8" t="inlineStr">
        <is>
          <t>SALES</t>
        </is>
      </c>
      <c r="E851" s="9" t="inlineStr">
        <is>
          <t>Release date after scheme effective to</t>
        </is>
      </c>
      <c r="F851" s="8" t="inlineStr">
        <is>
          <t>negative</t>
        </is>
      </c>
      <c r="G851" s="9" t="inlineStr">
        <is>
          <t>MSG-SIS-014</t>
        </is>
      </c>
      <c r="H851" s="8" t="inlineStr"/>
      <c r="I851" s="9" t="inlineStr"/>
    </row>
    <row r="852">
      <c r="A852" s="8" t="inlineStr">
        <is>
          <t>TC-SALES-083-e</t>
        </is>
      </c>
      <c r="B852" s="8" t="inlineStr">
        <is>
          <t>TS-SALES-083</t>
        </is>
      </c>
      <c r="C852" s="8" t="inlineStr">
        <is>
          <t>SALES</t>
        </is>
      </c>
      <c r="D852" s="8" t="inlineStr">
        <is>
          <t>SALES</t>
        </is>
      </c>
      <c r="E852" s="9" t="inlineStr">
        <is>
          <t>Chassis on existing policy</t>
        </is>
      </c>
      <c r="F852" s="8" t="inlineStr">
        <is>
          <t>negative</t>
        </is>
      </c>
      <c r="G852" s="9" t="inlineStr">
        <is>
          <t>MSG-SIS-018</t>
        </is>
      </c>
      <c r="H852" s="8" t="inlineStr"/>
      <c r="I852" s="9" t="inlineStr"/>
    </row>
    <row r="853">
      <c r="A853" s="8" t="inlineStr">
        <is>
          <t>TC-SALES-083-f</t>
        </is>
      </c>
      <c r="B853" s="8" t="inlineStr">
        <is>
          <t>TS-SALES-083</t>
        </is>
      </c>
      <c r="C853" s="8" t="inlineStr">
        <is>
          <t>SALES</t>
        </is>
      </c>
      <c r="D853" s="8" t="inlineStr">
        <is>
          <t>SALES</t>
        </is>
      </c>
      <c r="E853" s="9" t="inlineStr">
        <is>
          <t>SAP pricing invoice 1,015,000</t>
        </is>
      </c>
      <c r="F853" s="8" t="inlineStr">
        <is>
          <t>positive</t>
        </is>
      </c>
      <c r="G853" s="9" t="inlineStr">
        <is>
          <t>Schedule covers years 2-5; NET 27,375.00; taxes DST 3,422.00, VAT 3,285.00, LGT 205.31; plus CTPL 1,660.40; gross 35,947.71</t>
        </is>
      </c>
      <c r="H853" s="8" t="inlineStr"/>
      <c r="I853" s="9" t="inlineStr"/>
    </row>
    <row r="854">
      <c r="A854" s="8" t="inlineStr">
        <is>
          <t>TC-SALES-083-g</t>
        </is>
      </c>
      <c r="B854" s="8" t="inlineStr">
        <is>
          <t>TS-SALES-083</t>
        </is>
      </c>
      <c r="C854" s="8" t="inlineStr">
        <is>
          <t>SALES</t>
        </is>
      </c>
      <c r="D854" s="8" t="inlineStr">
        <is>
          <t>SALES</t>
        </is>
      </c>
      <c r="E854" s="9" t="inlineStr">
        <is>
          <t>Invoice price changed to 1,050,000</t>
        </is>
      </c>
      <c r="F854" s="8" t="inlineStr">
        <is>
          <t>positive</t>
        </is>
      </c>
      <c r="G854" s="9" t="inlineStr">
        <is>
          <t>Re-priced</t>
        </is>
      </c>
      <c r="H854" s="8" t="inlineStr"/>
      <c r="I854" s="9" t="inlineStr"/>
    </row>
    <row r="855">
      <c r="A855" s="8" t="inlineStr">
        <is>
          <t>TC-SALES-083-h</t>
        </is>
      </c>
      <c r="B855" s="8" t="inlineStr">
        <is>
          <t>TS-SALES-083</t>
        </is>
      </c>
      <c r="C855" s="8" t="inlineStr">
        <is>
          <t>SALES</t>
        </is>
      </c>
      <c r="D855" s="8" t="inlineStr">
        <is>
          <t>SALES</t>
        </is>
      </c>
      <c r="E855" s="9" t="inlineStr">
        <is>
          <t>Rate fields on application</t>
        </is>
      </c>
      <c r="F855" s="8" t="inlineStr">
        <is>
          <t>negative</t>
        </is>
      </c>
      <c r="G855" s="9" t="inlineStr">
        <is>
          <t>Not editable (no Override)</t>
        </is>
      </c>
      <c r="H855" s="8" t="inlineStr"/>
      <c r="I855" s="9" t="inlineStr"/>
    </row>
    <row r="856">
      <c r="A856" s="8" t="inlineStr">
        <is>
          <t>TC-SALES-083-i</t>
        </is>
      </c>
      <c r="B856" s="8" t="inlineStr">
        <is>
          <t>TS-SALES-083</t>
        </is>
      </c>
      <c r="C856" s="8" t="inlineStr">
        <is>
          <t>SALES</t>
        </is>
      </c>
      <c r="D856" s="8" t="inlineStr">
        <is>
          <t>SALES</t>
        </is>
      </c>
      <c r="E856" s="9" t="inlineStr">
        <is>
          <t>Scheme without rate for a peril</t>
        </is>
      </c>
      <c r="F856" s="8" t="inlineStr">
        <is>
          <t>negative</t>
        </is>
      </c>
      <c r="G856" s="9" t="inlineStr">
        <is>
          <t>MSG-SIS-019; stays Draft</t>
        </is>
      </c>
      <c r="H856" s="8" t="inlineStr"/>
      <c r="I856" s="9" t="inlineStr"/>
    </row>
    <row r="857">
      <c r="A857" s="8" t="inlineStr">
        <is>
          <t>TC-SALES-084-a</t>
        </is>
      </c>
      <c r="B857" s="8" t="inlineStr">
        <is>
          <t>TS-SALES-084</t>
        </is>
      </c>
      <c r="C857" s="8" t="inlineStr">
        <is>
          <t>SALES</t>
        </is>
      </c>
      <c r="D857" s="8" t="inlineStr">
        <is>
          <t>SALES</t>
        </is>
      </c>
      <c r="E857" s="9" t="inlineStr">
        <is>
          <t>Scheme 1, 60-month loan, ARA signed, ADA</t>
        </is>
      </c>
      <c r="F857" s="8" t="inlineStr">
        <is>
          <t>positive</t>
        </is>
      </c>
      <c r="G857" s="9" t="inlineStr">
        <is>
          <t>Auto-renewal years 2-5; lock-in 5 years; checklist adds ADA enrolment form</t>
        </is>
      </c>
      <c r="H857" s="8" t="inlineStr"/>
      <c r="I857" s="9" t="inlineStr"/>
    </row>
    <row r="858">
      <c r="A858" s="8" t="inlineStr">
        <is>
          <t>TC-SALES-084-b</t>
        </is>
      </c>
      <c r="B858" s="8" t="inlineStr">
        <is>
          <t>TS-SALES-084</t>
        </is>
      </c>
      <c r="C858" s="8" t="inlineStr">
        <is>
          <t>SALES</t>
        </is>
      </c>
      <c r="D858" s="8" t="inlineStr">
        <is>
          <t>SALES</t>
        </is>
      </c>
      <c r="E858" s="9" t="inlineStr">
        <is>
          <t>Scheme 1 without ARA signed on</t>
        </is>
      </c>
      <c r="F858" s="8" t="inlineStr">
        <is>
          <t>negative</t>
        </is>
      </c>
      <c r="G858" s="9" t="inlineStr">
        <is>
          <t>MSG-SIS-021; Draft</t>
        </is>
      </c>
      <c r="H858" s="8" t="inlineStr"/>
      <c r="I858" s="9" t="inlineStr"/>
    </row>
    <row r="859">
      <c r="A859" s="8" t="inlineStr">
        <is>
          <t>TC-SALES-084-c</t>
        </is>
      </c>
      <c r="B859" s="8" t="inlineStr">
        <is>
          <t>TS-SALES-084</t>
        </is>
      </c>
      <c r="C859" s="8" t="inlineStr">
        <is>
          <t>SALES</t>
        </is>
      </c>
      <c r="D859" s="8" t="inlineStr">
        <is>
          <t>SALES</t>
        </is>
      </c>
      <c r="E859" s="9" t="inlineStr">
        <is>
          <t>ARA date after release date / before booking - 30 days</t>
        </is>
      </c>
      <c r="F859" s="8" t="inlineStr">
        <is>
          <t>negative</t>
        </is>
      </c>
      <c r="G859" s="9" t="inlineStr">
        <is>
          <t>MSG-SIS-022</t>
        </is>
      </c>
      <c r="H859" s="8" t="inlineStr"/>
      <c r="I859" s="9" t="inlineStr"/>
    </row>
    <row r="860">
      <c r="A860" s="8" t="inlineStr">
        <is>
          <t>TC-SALES-084-d</t>
        </is>
      </c>
      <c r="B860" s="8" t="inlineStr">
        <is>
          <t>TS-SALES-084</t>
        </is>
      </c>
      <c r="C860" s="8" t="inlineStr">
        <is>
          <t>SALES</t>
        </is>
      </c>
      <c r="D860" s="8" t="inlineStr">
        <is>
          <t>SALES</t>
        </is>
      </c>
      <c r="E860" s="9" t="inlineStr">
        <is>
          <t>Payment mode blank</t>
        </is>
      </c>
      <c r="F860" s="8" t="inlineStr">
        <is>
          <t>negative</t>
        </is>
      </c>
      <c r="G860" s="9" t="inlineStr">
        <is>
          <t>MSG-SIS-023</t>
        </is>
      </c>
      <c r="H860" s="8" t="inlineStr"/>
      <c r="I860" s="9" t="inlineStr"/>
    </row>
    <row r="861">
      <c r="A861" s="8" t="inlineStr">
        <is>
          <t>TC-SALES-084-e</t>
        </is>
      </c>
      <c r="B861" s="8" t="inlineStr">
        <is>
          <t>TS-SALES-084</t>
        </is>
      </c>
      <c r="C861" s="8" t="inlineStr">
        <is>
          <t>SALES</t>
        </is>
      </c>
      <c r="D861" s="8" t="inlineStr">
        <is>
          <t>SALES</t>
        </is>
      </c>
      <c r="E861" s="9" t="inlineStr">
        <is>
          <t>Change ADA to Credit card</t>
        </is>
      </c>
      <c r="F861" s="8" t="inlineStr">
        <is>
          <t>positive</t>
        </is>
      </c>
      <c r="G861" s="9" t="inlineStr">
        <is>
          <t>ADA enrolment form removed</t>
        </is>
      </c>
      <c r="H861" s="8" t="inlineStr"/>
      <c r="I861" s="9" t="inlineStr"/>
    </row>
    <row r="862">
      <c r="A862" s="8" t="inlineStr">
        <is>
          <t>TC-SALES-084-f</t>
        </is>
      </c>
      <c r="B862" s="8" t="inlineStr">
        <is>
          <t>TS-SALES-084</t>
        </is>
      </c>
      <c r="C862" s="8" t="inlineStr">
        <is>
          <t>SALES</t>
        </is>
      </c>
      <c r="D862" s="8" t="inlineStr">
        <is>
          <t>SALES</t>
        </is>
      </c>
      <c r="E862" s="9" t="inlineStr">
        <is>
          <t>Scheme 2 application</t>
        </is>
      </c>
      <c r="F862" s="8" t="inlineStr">
        <is>
          <t>positive</t>
        </is>
      </c>
      <c r="G862" s="9" t="inlineStr">
        <is>
          <t>No ARA section; payment 'Included in the monthly amortisation'</t>
        </is>
      </c>
      <c r="H862" s="8" t="inlineStr"/>
      <c r="I862" s="9" t="inlineStr"/>
    </row>
    <row r="863">
      <c r="A863" s="8" t="inlineStr">
        <is>
          <t>TC-SALES-085-a</t>
        </is>
      </c>
      <c r="B863" s="8" t="inlineStr">
        <is>
          <t>TS-SALES-085</t>
        </is>
      </c>
      <c r="C863" s="8" t="inlineStr">
        <is>
          <t>SALES</t>
        </is>
      </c>
      <c r="D863" s="8" t="inlineStr">
        <is>
          <t>SALES</t>
        </is>
      </c>
      <c r="E863" s="9" t="inlineStr">
        <is>
          <t>Master record KYC item Yes + Can be waived Yes</t>
        </is>
      </c>
      <c r="F863" s="8" t="inlineStr">
        <is>
          <t>negative</t>
        </is>
      </c>
      <c r="G863" s="9" t="inlineStr">
        <is>
          <t>MSG-SIS-026</t>
        </is>
      </c>
      <c r="H863" s="8" t="inlineStr"/>
      <c r="I863" s="9" t="inlineStr"/>
    </row>
    <row r="864">
      <c r="A864" s="8" t="inlineStr">
        <is>
          <t>TC-SALES-085-b</t>
        </is>
      </c>
      <c r="B864" s="8" t="inlineStr">
        <is>
          <t>TS-SALES-085</t>
        </is>
      </c>
      <c r="C864" s="8" t="inlineStr">
        <is>
          <t>SALES</t>
        </is>
      </c>
      <c r="D864" s="8" t="inlineStr">
        <is>
          <t>SALES</t>
        </is>
      </c>
      <c r="E864" s="9" t="inlineStr">
        <is>
          <t>Master code used</t>
        </is>
      </c>
      <c r="F864" s="8" t="inlineStr">
        <is>
          <t>negative</t>
        </is>
      </c>
      <c r="G864" s="9" t="inlineStr">
        <is>
          <t>MSG-SIS-024</t>
        </is>
      </c>
      <c r="H864" s="8" t="inlineStr"/>
      <c r="I864" s="9" t="inlineStr"/>
    </row>
    <row r="865">
      <c r="A865" s="8" t="inlineStr">
        <is>
          <t>TC-SALES-085-c</t>
        </is>
      </c>
      <c r="B865" s="8" t="inlineStr">
        <is>
          <t>TS-SALES-085</t>
        </is>
      </c>
      <c r="C865" s="8" t="inlineStr">
        <is>
          <t>SALES</t>
        </is>
      </c>
      <c r="D865" s="8" t="inlineStr">
        <is>
          <t>SALES</t>
        </is>
      </c>
      <c r="E865" s="9" t="inlineStr">
        <is>
          <t>Scheme 1, KYC TFSPH, Filipino 34, ADA</t>
        </is>
      </c>
      <c r="F865" s="8" t="inlineStr">
        <is>
          <t>positive</t>
        </is>
      </c>
      <c r="G865" s="9" t="inlineStr">
        <is>
          <t>Items SCH-LOAN, SCH-INVOICE, SCH-DR, SCH-MORTGAGE, SCH1-ARA, SCH1-ADA, KYC-TFS, KYC-TFS-ID, SCH-PHOTOS</t>
        </is>
      </c>
      <c r="H865" s="8" t="inlineStr"/>
      <c r="I865" s="9" t="inlineStr"/>
    </row>
    <row r="866">
      <c r="A866" s="8" t="inlineStr">
        <is>
          <t>TC-SALES-085-d</t>
        </is>
      </c>
      <c r="B866" s="8" t="inlineStr">
        <is>
          <t>TS-SALES-085</t>
        </is>
      </c>
      <c r="C866" s="8" t="inlineStr">
        <is>
          <t>SALES</t>
        </is>
      </c>
      <c r="D866" s="8" t="inlineStr">
        <is>
          <t>SALES</t>
        </is>
      </c>
      <c r="E866" s="9" t="inlineStr">
        <is>
          <t>Upload booking PDF</t>
        </is>
      </c>
      <c r="F866" s="8" t="inlineStr">
        <is>
          <t>positive</t>
        </is>
      </c>
      <c r="G866" s="9" t="inlineStr">
        <is>
          <t>Received with today's date</t>
        </is>
      </c>
      <c r="H866" s="8" t="inlineStr"/>
      <c r="I866" s="9" t="inlineStr"/>
    </row>
    <row r="867">
      <c r="A867" s="8" t="inlineStr">
        <is>
          <t>TC-SALES-085-e</t>
        </is>
      </c>
      <c r="B867" s="8" t="inlineStr">
        <is>
          <t>TS-SALES-085</t>
        </is>
      </c>
      <c r="C867" s="8" t="inlineStr">
        <is>
          <t>SALES</t>
        </is>
      </c>
      <c r="D867" s="8" t="inlineStr">
        <is>
          <t>SALES</t>
        </is>
      </c>
      <c r="E867" s="9" t="inlineStr">
        <is>
          <t>File type .exe / &gt; 10 MB</t>
        </is>
      </c>
      <c r="F867" s="8" t="inlineStr">
        <is>
          <t>negative</t>
        </is>
      </c>
      <c r="G867" s="9" t="inlineStr">
        <is>
          <t>MSG-SIS-027 / size refusal</t>
        </is>
      </c>
      <c r="H867" s="8" t="inlineStr"/>
      <c r="I867" s="9" t="inlineStr"/>
    </row>
    <row r="868">
      <c r="A868" s="8" t="inlineStr">
        <is>
          <t>TC-SALES-085-f</t>
        </is>
      </c>
      <c r="B868" s="8" t="inlineStr">
        <is>
          <t>TS-SALES-085</t>
        </is>
      </c>
      <c r="C868" s="8" t="inlineStr">
        <is>
          <t>SALES</t>
        </is>
      </c>
      <c r="D868" s="8" t="inlineStr">
        <is>
          <t>SALES</t>
        </is>
      </c>
      <c r="E868" s="9" t="inlineStr">
        <is>
          <t>KYC item Received without file</t>
        </is>
      </c>
      <c r="F868" s="8" t="inlineStr">
        <is>
          <t>negative</t>
        </is>
      </c>
      <c r="G868" s="9" t="inlineStr">
        <is>
          <t>MSG-SIS-029</t>
        </is>
      </c>
      <c r="H868" s="8" t="inlineStr"/>
      <c r="I868" s="9" t="inlineStr"/>
    </row>
    <row r="869">
      <c r="A869" s="8" t="inlineStr">
        <is>
          <t>TC-SALES-085-g</t>
        </is>
      </c>
      <c r="B869" s="8" t="inlineStr">
        <is>
          <t>TS-SALES-085</t>
        </is>
      </c>
      <c r="C869" s="8" t="inlineStr">
        <is>
          <t>SALES</t>
        </is>
      </c>
      <c r="D869" s="8" t="inlineStr">
        <is>
          <t>SALES</t>
        </is>
      </c>
      <c r="E869" s="9" t="inlineStr">
        <is>
          <t>Non-KYC item Received without remark</t>
        </is>
      </c>
      <c r="F869" s="8" t="inlineStr">
        <is>
          <t>negative</t>
        </is>
      </c>
      <c r="G869" s="9" t="inlineStr">
        <is>
          <t>MSG-SIS-028</t>
        </is>
      </c>
      <c r="H869" s="8" t="inlineStr"/>
      <c r="I869" s="9" t="inlineStr"/>
    </row>
    <row r="870">
      <c r="A870" s="8" t="inlineStr">
        <is>
          <t>TC-SALES-085-h</t>
        </is>
      </c>
      <c r="B870" s="8" t="inlineStr">
        <is>
          <t>TS-SALES-085</t>
        </is>
      </c>
      <c r="C870" s="8" t="inlineStr">
        <is>
          <t>SALES</t>
        </is>
      </c>
      <c r="D870" s="8" t="inlineStr">
        <is>
          <t>SALES</t>
        </is>
      </c>
      <c r="E870" s="9" t="inlineStr">
        <is>
          <t>Full KYC with single NBI clearance at send</t>
        </is>
      </c>
      <c r="F870" s="8" t="inlineStr">
        <is>
          <t>negative</t>
        </is>
      </c>
      <c r="G870" s="9" t="inlineStr">
        <is>
          <t>MSG-SIS-033</t>
        </is>
      </c>
      <c r="H870" s="8" t="inlineStr"/>
      <c r="I870" s="9" t="inlineStr"/>
    </row>
    <row r="871">
      <c r="A871" s="8" t="inlineStr">
        <is>
          <t>TC-SALES-085-i</t>
        </is>
      </c>
      <c r="B871" s="8" t="inlineStr">
        <is>
          <t>TS-SALES-085</t>
        </is>
      </c>
      <c r="C871" s="8" t="inlineStr">
        <is>
          <t>SALES</t>
        </is>
      </c>
      <c r="D871" s="8" t="inlineStr">
        <is>
          <t>SALES</t>
        </is>
      </c>
      <c r="E871" s="9" t="inlineStr">
        <is>
          <t>ID type 'Voter's ID' not in policy.kyc_id_types</t>
        </is>
      </c>
      <c r="F871" s="8" t="inlineStr">
        <is>
          <t>negative</t>
        </is>
      </c>
      <c r="G871" s="9" t="inlineStr">
        <is>
          <t>MSG-SIS-032</t>
        </is>
      </c>
      <c r="H871" s="8" t="inlineStr"/>
      <c r="I871" s="9" t="inlineStr"/>
    </row>
    <row r="872">
      <c r="A872" s="8" t="inlineStr">
        <is>
          <t>TC-SALES-085-j</t>
        </is>
      </c>
      <c r="B872" s="8" t="inlineStr">
        <is>
          <t>TS-SALES-085</t>
        </is>
      </c>
      <c r="C872" s="8" t="inlineStr">
        <is>
          <t>SALES</t>
        </is>
      </c>
      <c r="D872" s="8" t="inlineStr">
        <is>
          <t>SALES</t>
        </is>
      </c>
      <c r="E872" s="9" t="inlineStr">
        <is>
          <t>Japanese borrower / borrower aged 20</t>
        </is>
      </c>
      <c r="F872" s="8" t="inlineStr">
        <is>
          <t>positive</t>
        </is>
      </c>
      <c r="G872" s="9" t="inlineStr">
        <is>
          <t>Items 'SRRV or ACR / ICR' / 'Birth certificate' added</t>
        </is>
      </c>
      <c r="H872" s="8" t="inlineStr"/>
      <c r="I872" s="9" t="inlineStr"/>
    </row>
    <row r="873">
      <c r="A873" s="8" t="inlineStr">
        <is>
          <t>TC-SALES-085-k</t>
        </is>
      </c>
      <c r="B873" s="8" t="inlineStr">
        <is>
          <t>TS-SALES-085</t>
        </is>
      </c>
      <c r="C873" s="8" t="inlineStr">
        <is>
          <t>SALES</t>
        </is>
      </c>
      <c r="D873" s="8" t="inlineStr">
        <is>
          <t>SALES</t>
        </is>
      </c>
      <c r="E873" s="9" t="inlineStr">
        <is>
          <t>Required items Received/Waived</t>
        </is>
      </c>
      <c r="F873" s="8" t="inlineStr">
        <is>
          <t>positive</t>
        </is>
      </c>
      <c r="G873" s="9" t="inlineStr">
        <is>
          <t>Ready to issue (MSG-SIS-041)</t>
        </is>
      </c>
      <c r="H873" s="8" t="inlineStr"/>
      <c r="I873" s="9" t="inlineStr"/>
    </row>
    <row r="874">
      <c r="A874" s="8" t="inlineStr">
        <is>
          <t>TC-SALES-085-l</t>
        </is>
      </c>
      <c r="B874" s="8" t="inlineStr">
        <is>
          <t>TS-SALES-085</t>
        </is>
      </c>
      <c r="C874" s="8" t="inlineStr">
        <is>
          <t>SALES</t>
        </is>
      </c>
      <c r="D874" s="8" t="inlineStr">
        <is>
          <t>SALES</t>
        </is>
      </c>
      <c r="E874" s="9" t="inlineStr">
        <is>
          <t>Pending optional item only</t>
        </is>
      </c>
      <c r="F874" s="8" t="inlineStr">
        <is>
          <t>positive</t>
        </is>
      </c>
      <c r="G874" s="9" t="inlineStr">
        <is>
          <t>Does not block Ready to issue</t>
        </is>
      </c>
      <c r="H874" s="8" t="inlineStr"/>
      <c r="I874" s="9" t="inlineStr"/>
    </row>
    <row r="875">
      <c r="A875" s="8" t="inlineStr">
        <is>
          <t>TC-SALES-085-m</t>
        </is>
      </c>
      <c r="B875" s="8" t="inlineStr">
        <is>
          <t>TS-SALES-085</t>
        </is>
      </c>
      <c r="C875" s="8" t="inlineStr">
        <is>
          <t>SALES</t>
        </is>
      </c>
      <c r="D875" s="8" t="inlineStr">
        <is>
          <t>SALES</t>
        </is>
      </c>
      <c r="E875" s="9" t="inlineStr">
        <is>
          <t>Send to insurer via API on Documents pending</t>
        </is>
      </c>
      <c r="F875" s="8" t="inlineStr">
        <is>
          <t>negative</t>
        </is>
      </c>
      <c r="G875" s="9" t="inlineStr">
        <is>
          <t>MSG-SIS-040</t>
        </is>
      </c>
      <c r="H875" s="8" t="inlineStr"/>
      <c r="I875" s="9" t="inlineStr"/>
    </row>
    <row r="876">
      <c r="A876" s="8" t="inlineStr">
        <is>
          <t>TC-SALES-086-a</t>
        </is>
      </c>
      <c r="B876" s="8" t="inlineStr">
        <is>
          <t>TS-SALES-086</t>
        </is>
      </c>
      <c r="C876" s="8" t="inlineStr">
        <is>
          <t>SALES</t>
        </is>
      </c>
      <c r="D876" s="8" t="inlineStr">
        <is>
          <t>SALES</t>
        </is>
      </c>
      <c r="E876" s="9" t="inlineStr">
        <is>
          <t>Waive chattel mortgage with reason</t>
        </is>
      </c>
      <c r="F876" s="8" t="inlineStr">
        <is>
          <t>positive</t>
        </is>
      </c>
      <c r="G876" s="9" t="inlineStr">
        <is>
          <t>Waiver requested; item in approver's My Work</t>
        </is>
      </c>
      <c r="H876" s="8" t="inlineStr"/>
      <c r="I876" s="9" t="inlineStr"/>
    </row>
    <row r="877">
      <c r="A877" s="8" t="inlineStr">
        <is>
          <t>TC-SALES-086-b</t>
        </is>
      </c>
      <c r="B877" s="8" t="inlineStr">
        <is>
          <t>TS-SALES-086</t>
        </is>
      </c>
      <c r="C877" s="8" t="inlineStr">
        <is>
          <t>SALES</t>
        </is>
      </c>
      <c r="D877" s="8" t="inlineStr">
        <is>
          <t>SALES</t>
        </is>
      </c>
      <c r="E877" s="9" t="inlineStr">
        <is>
          <t>Waive without reason</t>
        </is>
      </c>
      <c r="F877" s="8" t="inlineStr">
        <is>
          <t>negative</t>
        </is>
      </c>
      <c r="G877" s="9" t="inlineStr">
        <is>
          <t>MSG-SIS-036</t>
        </is>
      </c>
      <c r="H877" s="8" t="inlineStr"/>
      <c r="I877" s="9" t="inlineStr"/>
    </row>
    <row r="878">
      <c r="A878" s="8" t="inlineStr">
        <is>
          <t>TC-SALES-086-c</t>
        </is>
      </c>
      <c r="B878" s="8" t="inlineStr">
        <is>
          <t>TS-SALES-086</t>
        </is>
      </c>
      <c r="C878" s="8" t="inlineStr">
        <is>
          <t>SALES</t>
        </is>
      </c>
      <c r="D878" s="8" t="inlineStr">
        <is>
          <t>SALES</t>
        </is>
      </c>
      <c r="E878" s="9" t="inlineStr">
        <is>
          <t>Waive TFSPH KYC confirmation</t>
        </is>
      </c>
      <c r="F878" s="8" t="inlineStr">
        <is>
          <t>negative</t>
        </is>
      </c>
      <c r="G878" s="9" t="inlineStr">
        <is>
          <t>Not offered (MSG-SIS-035)</t>
        </is>
      </c>
      <c r="H878" s="8" t="inlineStr"/>
      <c r="I878" s="9" t="inlineStr"/>
    </row>
    <row r="879">
      <c r="A879" s="8" t="inlineStr">
        <is>
          <t>TC-SALES-086-d</t>
        </is>
      </c>
      <c r="B879" s="8" t="inlineStr">
        <is>
          <t>TS-SALES-086</t>
        </is>
      </c>
      <c r="C879" s="8" t="inlineStr">
        <is>
          <t>SALES</t>
        </is>
      </c>
      <c r="D879" s="8" t="inlineStr">
        <is>
          <t>SALES</t>
        </is>
      </c>
      <c r="E879" s="9" t="inlineStr">
        <is>
          <t>Requester approves own waiver</t>
        </is>
      </c>
      <c r="F879" s="8" t="inlineStr">
        <is>
          <t>negative</t>
        </is>
      </c>
      <c r="G879" s="9" t="inlineStr">
        <is>
          <t>MSG-SIS-037</t>
        </is>
      </c>
      <c r="H879" s="8" t="inlineStr"/>
      <c r="I879" s="9" t="inlineStr"/>
    </row>
    <row r="880">
      <c r="A880" s="8" t="inlineStr">
        <is>
          <t>TC-SALES-086-e</t>
        </is>
      </c>
      <c r="B880" s="8" t="inlineStr">
        <is>
          <t>TS-SALES-086</t>
        </is>
      </c>
      <c r="C880" s="8" t="inlineStr">
        <is>
          <t>SALES</t>
        </is>
      </c>
      <c r="D880" s="8" t="inlineStr">
        <is>
          <t>SALES</t>
        </is>
      </c>
      <c r="E880" s="9" t="inlineStr">
        <is>
          <t>Another approver approves</t>
        </is>
      </c>
      <c r="F880" s="8" t="inlineStr">
        <is>
          <t>positive</t>
        </is>
      </c>
      <c r="G880" s="9" t="inlineStr">
        <is>
          <t>Waived; counts for gate; MSG-SIS-038</t>
        </is>
      </c>
      <c r="H880" s="8" t="inlineStr"/>
      <c r="I880" s="9" t="inlineStr"/>
    </row>
    <row r="881">
      <c r="A881" s="8" t="inlineStr">
        <is>
          <t>TC-SALES-086-f</t>
        </is>
      </c>
      <c r="B881" s="8" t="inlineStr">
        <is>
          <t>TS-SALES-086</t>
        </is>
      </c>
      <c r="C881" s="8" t="inlineStr">
        <is>
          <t>SALES</t>
        </is>
      </c>
      <c r="D881" s="8" t="inlineStr">
        <is>
          <t>SALES</t>
        </is>
      </c>
      <c r="E881" s="9" t="inlineStr">
        <is>
          <t>Reject with remark</t>
        </is>
      </c>
      <c r="F881" s="8" t="inlineStr">
        <is>
          <t>positive</t>
        </is>
      </c>
      <c r="G881" s="9" t="inlineStr">
        <is>
          <t>Back to Pending; MSG-SIS-039</t>
        </is>
      </c>
      <c r="H881" s="8" t="inlineStr"/>
      <c r="I881" s="9" t="inlineStr"/>
    </row>
    <row r="882">
      <c r="A882" s="8" t="inlineStr">
        <is>
          <t>TC-SALES-086-g</t>
        </is>
      </c>
      <c r="B882" s="8" t="inlineStr">
        <is>
          <t>TS-SALES-086</t>
        </is>
      </c>
      <c r="C882" s="8" t="inlineStr">
        <is>
          <t>SALES</t>
        </is>
      </c>
      <c r="D882" s="8" t="inlineStr">
        <is>
          <t>SALES</t>
        </is>
      </c>
      <c r="E882" s="9" t="inlineStr">
        <is>
          <t>Waiver requested item at gate</t>
        </is>
      </c>
      <c r="F882" s="8" t="inlineStr">
        <is>
          <t>negative</t>
        </is>
      </c>
      <c r="G882" s="9" t="inlineStr">
        <is>
          <t>Still blocks</t>
        </is>
      </c>
      <c r="H882" s="8" t="inlineStr"/>
      <c r="I882" s="9" t="inlineStr"/>
    </row>
    <row r="883">
      <c r="A883" s="8" t="inlineStr">
        <is>
          <t>TC-SALES-087-a</t>
        </is>
      </c>
      <c r="B883" s="8" t="inlineStr">
        <is>
          <t>TS-SALES-087</t>
        </is>
      </c>
      <c r="C883" s="8" t="inlineStr">
        <is>
          <t>SALES</t>
        </is>
      </c>
      <c r="D883" s="8" t="inlineStr">
        <is>
          <t>SALES</t>
        </is>
      </c>
      <c r="E883" s="9" t="inlineStr">
        <is>
          <t>Send Ready application</t>
        </is>
      </c>
      <c r="F883" s="8" t="inlineStr">
        <is>
          <t>positive</t>
        </is>
      </c>
      <c r="G883" s="9" t="inlineStr">
        <is>
          <t>PS-... source Scheme 100% share; e-mail with checklist files; Sent to insurer (MSG-SIS-044)</t>
        </is>
      </c>
      <c r="H883" s="8" t="inlineStr"/>
      <c r="I883" s="9" t="inlineStr"/>
    </row>
    <row r="884">
      <c r="A884" s="8" t="inlineStr">
        <is>
          <t>TC-SALES-087-b</t>
        </is>
      </c>
      <c r="B884" s="8" t="inlineStr">
        <is>
          <t>TS-SALES-087</t>
        </is>
      </c>
      <c r="C884" s="8" t="inlineStr">
        <is>
          <t>SALES</t>
        </is>
      </c>
      <c r="D884" s="8" t="inlineStr">
        <is>
          <t>SALES</t>
        </is>
      </c>
      <c r="E884" s="9" t="inlineStr">
        <is>
          <t>ID number blank</t>
        </is>
      </c>
      <c r="F884" s="8" t="inlineStr">
        <is>
          <t>negative</t>
        </is>
      </c>
      <c r="G884" s="9" t="inlineStr">
        <is>
          <t>MSG-SIS-042 'Missing: ID number'</t>
        </is>
      </c>
      <c r="H884" s="8" t="inlineStr"/>
      <c r="I884" s="9" t="inlineStr"/>
    </row>
    <row r="885">
      <c r="A885" s="8" t="inlineStr">
        <is>
          <t>TC-SALES-087-c</t>
        </is>
      </c>
      <c r="B885" s="8" t="inlineStr">
        <is>
          <t>TS-SALES-087</t>
        </is>
      </c>
      <c r="C885" s="8" t="inlineStr">
        <is>
          <t>SALES</t>
        </is>
      </c>
      <c r="D885" s="8" t="inlineStr">
        <is>
          <t>SALES</t>
        </is>
      </c>
      <c r="E885" s="9" t="inlineStr">
        <is>
          <t>Conduction sticker, no plate</t>
        </is>
      </c>
      <c r="F885" s="8" t="inlineStr">
        <is>
          <t>positive</t>
        </is>
      </c>
      <c r="G885" s="9" t="inlineStr">
        <is>
          <t>Passes vehicle check</t>
        </is>
      </c>
      <c r="H885" s="8" t="inlineStr"/>
      <c r="I885" s="9" t="inlineStr"/>
    </row>
    <row r="886">
      <c r="A886" s="8" t="inlineStr">
        <is>
          <t>TC-SALES-087-d</t>
        </is>
      </c>
      <c r="B886" s="8" t="inlineStr">
        <is>
          <t>TS-SALES-087</t>
        </is>
      </c>
      <c r="C886" s="8" t="inlineStr">
        <is>
          <t>SALES</t>
        </is>
      </c>
      <c r="D886" s="8" t="inlineStr">
        <is>
          <t>SALES</t>
        </is>
      </c>
      <c r="E886" s="9" t="inlineStr">
        <is>
          <t>Insurer not authorised</t>
        </is>
      </c>
      <c r="F886" s="8" t="inlineStr">
        <is>
          <t>negative</t>
        </is>
      </c>
      <c r="G886" s="9" t="inlineStr">
        <is>
          <t>MSG-SIS-043</t>
        </is>
      </c>
      <c r="H886" s="8" t="inlineStr"/>
      <c r="I886" s="9" t="inlineStr"/>
    </row>
    <row r="887">
      <c r="A887" s="8" t="inlineStr">
        <is>
          <t>TC-SALES-087-e</t>
        </is>
      </c>
      <c r="B887" s="8" t="inlineStr">
        <is>
          <t>TS-SALES-087</t>
        </is>
      </c>
      <c r="C887" s="8" t="inlineStr">
        <is>
          <t>SALES</t>
        </is>
      </c>
      <c r="D887" s="8" t="inlineStr">
        <is>
          <t>SALES</t>
        </is>
      </c>
      <c r="E887" s="9" t="inlineStr">
        <is>
          <t>New direct placement for Motor on Placement Slips</t>
        </is>
      </c>
      <c r="F887" s="8" t="inlineStr">
        <is>
          <t>negative</t>
        </is>
      </c>
      <c r="G887" s="9" t="inlineStr">
        <is>
          <t>Still refused by placement journey</t>
        </is>
      </c>
      <c r="H887" s="8" t="inlineStr"/>
      <c r="I887" s="9" t="inlineStr"/>
    </row>
    <row r="888">
      <c r="A888" s="8" t="inlineStr">
        <is>
          <t>TC-SALES-087-f</t>
        </is>
      </c>
      <c r="B888" s="8" t="inlineStr">
        <is>
          <t>TS-SALES-087</t>
        </is>
      </c>
      <c r="C888" s="8" t="inlineStr">
        <is>
          <t>SALES</t>
        </is>
      </c>
      <c r="D888" s="8" t="inlineStr">
        <is>
          <t>SALES</t>
        </is>
      </c>
      <c r="E888" s="9" t="inlineStr">
        <is>
          <t>Issue before insurer confirmation</t>
        </is>
      </c>
      <c r="F888" s="8" t="inlineStr">
        <is>
          <t>negative</t>
        </is>
      </c>
      <c r="G888" s="9" t="inlineStr">
        <is>
          <t>MSG-SIS-045</t>
        </is>
      </c>
      <c r="H888" s="8" t="inlineStr"/>
      <c r="I888" s="9" t="inlineStr"/>
    </row>
    <row r="889">
      <c r="A889" s="8" t="inlineStr">
        <is>
          <t>TC-SALES-087-g</t>
        </is>
      </c>
      <c r="B889" s="8" t="inlineStr">
        <is>
          <t>TS-SALES-087</t>
        </is>
      </c>
      <c r="C889" s="8" t="inlineStr">
        <is>
          <t>SALES</t>
        </is>
      </c>
      <c r="D889" s="8" t="inlineStr">
        <is>
          <t>SALES</t>
        </is>
      </c>
      <c r="E889" s="9" t="inlineStr">
        <is>
          <t>Confirm PC-MLY-2026-004512 and issue</t>
        </is>
      </c>
      <c r="F889" s="8" t="inlineStr">
        <is>
          <t>positive</t>
        </is>
      </c>
      <c r="G889" s="9" t="inlineStr">
        <is>
          <t>Inception 07/10/2026, expiry 07/10/2027, mortgagee TFSPH; MSG-SIS-046</t>
        </is>
      </c>
      <c r="H889" s="8" t="inlineStr"/>
      <c r="I889" s="9" t="inlineStr"/>
    </row>
    <row r="890">
      <c r="A890" s="8" t="inlineStr">
        <is>
          <t>TC-SALES-087-h</t>
        </is>
      </c>
      <c r="B890" s="8" t="inlineStr">
        <is>
          <t>TS-SALES-087</t>
        </is>
      </c>
      <c r="C890" s="8" t="inlineStr">
        <is>
          <t>SALES</t>
        </is>
      </c>
      <c r="D890" s="8" t="inlineStr">
        <is>
          <t>SALES</t>
        </is>
      </c>
      <c r="E890" s="9" t="inlineStr">
        <is>
          <t>Decline by Pioneer then choose Malayan</t>
        </is>
      </c>
      <c r="F890" s="8" t="inlineStr">
        <is>
          <t>positive</t>
        </is>
      </c>
      <c r="G890" s="9" t="inlineStr">
        <is>
          <t>Re-priced, Ready to issue</t>
        </is>
      </c>
      <c r="H890" s="8" t="inlineStr"/>
      <c r="I890" s="9" t="inlineStr"/>
    </row>
    <row r="891">
      <c r="A891" s="8" t="inlineStr">
        <is>
          <t>TC-SALES-087-i</t>
        </is>
      </c>
      <c r="B891" s="8" t="inlineStr">
        <is>
          <t>TS-SALES-087</t>
        </is>
      </c>
      <c r="C891" s="8" t="inlineStr">
        <is>
          <t>SALES</t>
        </is>
      </c>
      <c r="D891" s="8" t="inlineStr">
        <is>
          <t>SALES</t>
        </is>
      </c>
      <c r="E891" s="9" t="inlineStr">
        <is>
          <t>Scheme 1 year-1 bill</t>
        </is>
      </c>
      <c r="F891" s="8" t="inlineStr">
        <is>
          <t>positive</t>
        </is>
      </c>
      <c r="G891" s="9" t="inlineStr">
        <is>
          <t>35,947.71 to the dealer billing client; borrower no bill</t>
        </is>
      </c>
      <c r="H891" s="8" t="inlineStr"/>
      <c r="I891" s="9" t="inlineStr"/>
    </row>
    <row r="892">
      <c r="A892" s="8" t="inlineStr">
        <is>
          <t>TC-SALES-087-j</t>
        </is>
      </c>
      <c r="B892" s="8" t="inlineStr">
        <is>
          <t>TS-SALES-087</t>
        </is>
      </c>
      <c r="C892" s="8" t="inlineStr">
        <is>
          <t>SALES</t>
        </is>
      </c>
      <c r="D892" s="8" t="inlineStr">
        <is>
          <t>SALES</t>
        </is>
      </c>
      <c r="E892" s="9" t="inlineStr">
        <is>
          <t>Scheme 2 year-1 bill</t>
        </is>
      </c>
      <c r="F892" s="8" t="inlineStr">
        <is>
          <t>positive</t>
        </is>
      </c>
      <c r="G892" s="9" t="inlineStr">
        <is>
          <t>Billed to TFSPH</t>
        </is>
      </c>
      <c r="H892" s="8" t="inlineStr"/>
      <c r="I892" s="9" t="inlineStr"/>
    </row>
    <row r="893">
      <c r="A893" s="8" t="inlineStr">
        <is>
          <t>TC-SALES-087-k</t>
        </is>
      </c>
      <c r="B893" s="8" t="inlineStr">
        <is>
          <t>TS-SALES-087</t>
        </is>
      </c>
      <c r="C893" s="8" t="inlineStr">
        <is>
          <t>SALES</t>
        </is>
      </c>
      <c r="D893" s="8" t="inlineStr">
        <is>
          <t>SALES</t>
        </is>
      </c>
      <c r="E893" s="9" t="inlineStr">
        <is>
          <t>Dealer without billing client</t>
        </is>
      </c>
      <c r="F893" s="8" t="inlineStr">
        <is>
          <t>negative</t>
        </is>
      </c>
      <c r="G893" s="9" t="inlineStr">
        <is>
          <t>MSG-SIS-047 blocks Issue</t>
        </is>
      </c>
      <c r="H893" s="8" t="inlineStr"/>
      <c r="I893" s="9" t="inlineStr"/>
    </row>
    <row r="894">
      <c r="A894" s="8" t="inlineStr">
        <is>
          <t>TC-SALES-087-l</t>
        </is>
      </c>
      <c r="B894" s="8" t="inlineStr">
        <is>
          <t>TS-SALES-087</t>
        </is>
      </c>
      <c r="C894" s="8" t="inlineStr">
        <is>
          <t>SALES</t>
        </is>
      </c>
      <c r="D894" s="8" t="inlineStr">
        <is>
          <t>SALES</t>
        </is>
      </c>
      <c r="E894" s="9" t="inlineStr">
        <is>
          <t>Scheme 1 policy inception 07/10/2026</t>
        </is>
      </c>
      <c r="F894" s="8" t="inlineStr">
        <is>
          <t>positive</t>
        </is>
      </c>
      <c r="G894" s="9" t="inlineStr">
        <is>
          <t>Lock-in Scheme 1 ARA 07/10/2026-06/10/2031, loan Current</t>
        </is>
      </c>
      <c r="H894" s="8" t="inlineStr"/>
      <c r="I894" s="9" t="inlineStr"/>
    </row>
    <row r="895">
      <c r="A895" s="8" t="inlineStr">
        <is>
          <t>TC-SALES-087-m</t>
        </is>
      </c>
      <c r="B895" s="8" t="inlineStr">
        <is>
          <t>TS-SALES-087</t>
        </is>
      </c>
      <c r="C895" s="8" t="inlineStr">
        <is>
          <t>SALES</t>
        </is>
      </c>
      <c r="D895" s="8" t="inlineStr">
        <is>
          <t>SALES</t>
        </is>
      </c>
      <c r="E895" s="9" t="inlineStr">
        <is>
          <t>Scheme 2 policy 48-month loan</t>
        </is>
      </c>
      <c r="F895" s="8" t="inlineStr">
        <is>
          <t>positive</t>
        </is>
      </c>
      <c r="G895" s="9" t="inlineStr">
        <is>
          <t>Lock-in Scheme 2 4 years</t>
        </is>
      </c>
      <c r="H895" s="8" t="inlineStr"/>
      <c r="I895" s="9" t="inlineStr"/>
    </row>
    <row r="896">
      <c r="A896" s="8" t="inlineStr">
        <is>
          <t>TC-SALES-087-n</t>
        </is>
      </c>
      <c r="B896" s="8" t="inlineStr">
        <is>
          <t>TS-SALES-087</t>
        </is>
      </c>
      <c r="C896" s="8" t="inlineStr">
        <is>
          <t>SALES</t>
        </is>
      </c>
      <c r="D896" s="8" t="inlineStr">
        <is>
          <t>SALES</t>
        </is>
      </c>
      <c r="E896" s="9" t="inlineStr">
        <is>
          <t>Policy list filter Scheme 2</t>
        </is>
      </c>
      <c r="F896" s="8" t="inlineStr">
        <is>
          <t>positive</t>
        </is>
      </c>
      <c r="G896" s="9" t="inlineStr">
        <is>
          <t>Only Scheme 2 policies</t>
        </is>
      </c>
      <c r="H896" s="8" t="inlineStr"/>
      <c r="I896" s="9" t="inlineStr"/>
    </row>
    <row r="897">
      <c r="A897" s="8" t="inlineStr">
        <is>
          <t>TC-SALES-088-a</t>
        </is>
      </c>
      <c r="B897" s="8" t="inlineStr">
        <is>
          <t>TS-SALES-088</t>
        </is>
      </c>
      <c r="C897" s="8" t="inlineStr">
        <is>
          <t>SALES</t>
        </is>
      </c>
      <c r="D897" s="8" t="inlineStr">
        <is>
          <t>SALES</t>
        </is>
      </c>
      <c r="E897" s="9" t="inlineStr">
        <is>
          <t>Maker cancels Documents pending with reason Loan not released</t>
        </is>
      </c>
      <c r="F897" s="8" t="inlineStr">
        <is>
          <t>positive</t>
        </is>
      </c>
      <c r="G897" s="9" t="inlineStr">
        <is>
          <t>Cancelled; loan account and chassis freed</t>
        </is>
      </c>
      <c r="H897" s="8" t="inlineStr"/>
      <c r="I897" s="9" t="inlineStr"/>
    </row>
    <row r="898">
      <c r="A898" s="8" t="inlineStr">
        <is>
          <t>TC-SALES-088-b</t>
        </is>
      </c>
      <c r="B898" s="8" t="inlineStr">
        <is>
          <t>TS-SALES-088</t>
        </is>
      </c>
      <c r="C898" s="8" t="inlineStr">
        <is>
          <t>SALES</t>
        </is>
      </c>
      <c r="D898" s="8" t="inlineStr">
        <is>
          <t>SALES</t>
        </is>
      </c>
      <c r="E898" s="9" t="inlineStr">
        <is>
          <t>Cancel without reason</t>
        </is>
      </c>
      <c r="F898" s="8" t="inlineStr">
        <is>
          <t>negative</t>
        </is>
      </c>
      <c r="G898" s="9" t="inlineStr">
        <is>
          <t>MSG-SIS-036</t>
        </is>
      </c>
      <c r="H898" s="8" t="inlineStr"/>
      <c r="I898" s="9" t="inlineStr"/>
    </row>
    <row r="899">
      <c r="A899" s="8" t="inlineStr">
        <is>
          <t>TC-SALES-088-c</t>
        </is>
      </c>
      <c r="B899" s="8" t="inlineStr">
        <is>
          <t>TS-SALES-088</t>
        </is>
      </c>
      <c r="C899" s="8" t="inlineStr">
        <is>
          <t>SALES</t>
        </is>
      </c>
      <c r="D899" s="8" t="inlineStr">
        <is>
          <t>SALES</t>
        </is>
      </c>
      <c r="E899" s="9" t="inlineStr">
        <is>
          <t>Maker cancels Sent to insurer</t>
        </is>
      </c>
      <c r="F899" s="8" t="inlineStr">
        <is>
          <t>negative</t>
        </is>
      </c>
      <c r="G899" s="9" t="inlineStr">
        <is>
          <t>MSG-SIS-048</t>
        </is>
      </c>
      <c r="H899" s="8" t="inlineStr"/>
      <c r="I899" s="9" t="inlineStr"/>
    </row>
    <row r="900">
      <c r="A900" s="8" t="inlineStr">
        <is>
          <t>TC-SALES-088-d</t>
        </is>
      </c>
      <c r="B900" s="8" t="inlineStr">
        <is>
          <t>TS-SALES-088</t>
        </is>
      </c>
      <c r="C900" s="8" t="inlineStr">
        <is>
          <t>SALES</t>
        </is>
      </c>
      <c r="D900" s="8" t="inlineStr">
        <is>
          <t>SALES</t>
        </is>
      </c>
      <c r="E900" s="9" t="inlineStr">
        <is>
          <t>Approver cancels Sent to insurer</t>
        </is>
      </c>
      <c r="F900" s="8" t="inlineStr">
        <is>
          <t>positive</t>
        </is>
      </c>
      <c r="G900" s="9" t="inlineStr">
        <is>
          <t>Cancelled with Placement Slip</t>
        </is>
      </c>
      <c r="H900" s="8" t="inlineStr"/>
      <c r="I900" s="9" t="inlineStr"/>
    </row>
    <row r="901">
      <c r="A901" s="8" t="inlineStr">
        <is>
          <t>TC-SALES-088-e</t>
        </is>
      </c>
      <c r="B901" s="8" t="inlineStr">
        <is>
          <t>TS-SALES-088</t>
        </is>
      </c>
      <c r="C901" s="8" t="inlineStr">
        <is>
          <t>SALES</t>
        </is>
      </c>
      <c r="D901" s="8" t="inlineStr">
        <is>
          <t>SALES</t>
        </is>
      </c>
      <c r="E901" s="9" t="inlineStr">
        <is>
          <t>Cancel Policy issued application</t>
        </is>
      </c>
      <c r="F901" s="8" t="inlineStr">
        <is>
          <t>negative</t>
        </is>
      </c>
      <c r="G901" s="9" t="inlineStr">
        <is>
          <t>MSG-SIS-049 / not offered</t>
        </is>
      </c>
      <c r="H901" s="8" t="inlineStr"/>
      <c r="I901" s="9" t="inlineStr"/>
    </row>
    <row r="902">
      <c r="A902" s="8" t="inlineStr">
        <is>
          <t>TC-SALES-088-f</t>
        </is>
      </c>
      <c r="B902" s="8" t="inlineStr">
        <is>
          <t>TS-SALES-088</t>
        </is>
      </c>
      <c r="C902" s="8" t="inlineStr">
        <is>
          <t>SALES</t>
        </is>
      </c>
      <c r="D902" s="8" t="inlineStr">
        <is>
          <t>SALES</t>
        </is>
      </c>
      <c r="E902" s="9" t="inlineStr">
        <is>
          <t>User holding approve:scheme-issuance cancels a Sent application they created</t>
        </is>
      </c>
      <c r="F902" s="8" t="inlineStr">
        <is>
          <t>negative</t>
        </is>
      </c>
      <c r="G902" s="9" t="inlineStr">
        <is>
          <t>Refused: creator never approver (SEC-03); application stays Sent to insurer</t>
        </is>
      </c>
      <c r="H902" s="8" t="inlineStr"/>
      <c r="I902" s="9" t="inlineStr">
        <is>
          <t>Confirm against FRS SIS-024; SEC-03 rule applied</t>
        </is>
      </c>
    </row>
    <row r="903">
      <c r="A903" s="8" t="inlineStr">
        <is>
          <t>TC-SALES-088-g</t>
        </is>
      </c>
      <c r="B903" s="8" t="inlineStr">
        <is>
          <t>TS-SALES-088</t>
        </is>
      </c>
      <c r="C903" s="8" t="inlineStr">
        <is>
          <t>SALES</t>
        </is>
      </c>
      <c r="D903" s="8" t="inlineStr">
        <is>
          <t>SALES</t>
        </is>
      </c>
      <c r="E903" s="9" t="inlineStr">
        <is>
          <t>Reopen a Cancelled application</t>
        </is>
      </c>
      <c r="F903" s="8" t="inlineStr">
        <is>
          <t>negative</t>
        </is>
      </c>
      <c r="G903" s="9" t="inlineStr">
        <is>
          <t>Not offered; new application needed (loan account and chassis are free)</t>
        </is>
      </c>
      <c r="H903" s="8" t="inlineStr"/>
      <c r="I903" s="9" t="inlineStr"/>
    </row>
    <row r="904">
      <c r="A904" s="8" t="inlineStr">
        <is>
          <t>TC-SALES-089-a</t>
        </is>
      </c>
      <c r="B904" s="8" t="inlineStr">
        <is>
          <t>TS-SALES-089</t>
        </is>
      </c>
      <c r="C904" s="8" t="inlineStr">
        <is>
          <t>SALES</t>
        </is>
      </c>
      <c r="D904" s="8" t="inlineStr">
        <is>
          <t>SALES</t>
        </is>
      </c>
      <c r="E904" s="9" t="inlineStr">
        <is>
          <t>TIS Sales Associate (tis-sales-associate) attempts: create or upload applications, receive documents, Send to insurer (target per FRS mapped to TISPH persona; feature not built in TISPH-DEV)</t>
        </is>
      </c>
      <c r="F904" s="8" t="inlineStr">
        <is>
          <t>positive</t>
        </is>
      </c>
      <c r="G904" s="9" t="inlineStr">
        <is>
          <t>Application created, upload processed or application sent to insurer; audit entry with the persona</t>
        </is>
      </c>
      <c r="H904" s="8" t="inlineStr"/>
      <c r="I904" s="9" t="inlineStr">
        <is>
          <t>FRS sales role is read-only; build decision makes Sales a maker on placements - confirm</t>
        </is>
      </c>
    </row>
    <row r="905">
      <c r="A905" s="8" t="inlineStr">
        <is>
          <t>TC-SALES-089-b</t>
        </is>
      </c>
      <c r="B905" s="8" t="inlineStr">
        <is>
          <t>TS-SALES-089</t>
        </is>
      </c>
      <c r="C905" s="8" t="inlineStr">
        <is>
          <t>SALES</t>
        </is>
      </c>
      <c r="D905" s="8" t="inlineStr">
        <is>
          <t>SALES</t>
        </is>
      </c>
      <c r="E905" s="9" t="inlineStr">
        <is>
          <t>TIS Sales Officer (tis-sales-officer) attempts: create or upload applications, receive documents, Send to insurer (target per FRS mapped to TISPH persona; feature not built in TISPH-DEV)</t>
        </is>
      </c>
      <c r="F905" s="8" t="inlineStr">
        <is>
          <t>positive</t>
        </is>
      </c>
      <c r="G905" s="9" t="inlineStr">
        <is>
          <t>Application created, upload processed or application sent to insurer; audit entry with the persona</t>
        </is>
      </c>
      <c r="H905" s="8" t="inlineStr"/>
      <c r="I905" s="9" t="inlineStr"/>
    </row>
    <row r="906">
      <c r="A906" s="8" t="inlineStr">
        <is>
          <t>TC-SALES-089-c</t>
        </is>
      </c>
      <c r="B906" s="8" t="inlineStr">
        <is>
          <t>TS-SALES-089</t>
        </is>
      </c>
      <c r="C906" s="8" t="inlineStr">
        <is>
          <t>SALES</t>
        </is>
      </c>
      <c r="D906" s="8" t="inlineStr">
        <is>
          <t>SALES</t>
        </is>
      </c>
      <c r="E906" s="9" t="inlineStr">
        <is>
          <t>TIS Sales Unit Head (tis-sales-unit-head) attempts: create or upload applications, receive documents, Send to insurer (target per FRS mapped to TISPH persona; feature not built in TISPH-DEV)</t>
        </is>
      </c>
      <c r="F906" s="8" t="inlineStr">
        <is>
          <t>positive</t>
        </is>
      </c>
      <c r="G906" s="9" t="inlineStr">
        <is>
          <t>Application created, upload processed or application sent to insurer; audit entry with the persona</t>
        </is>
      </c>
      <c r="H906" s="8" t="inlineStr"/>
      <c r="I906" s="9" t="inlineStr"/>
    </row>
    <row r="907">
      <c r="A907" s="8" t="inlineStr">
        <is>
          <t>TC-SALES-089-d</t>
        </is>
      </c>
      <c r="B907" s="8" t="inlineStr">
        <is>
          <t>TS-SALES-089</t>
        </is>
      </c>
      <c r="C907" s="8" t="inlineStr">
        <is>
          <t>SALES</t>
        </is>
      </c>
      <c r="D907" s="8" t="inlineStr">
        <is>
          <t>SALES</t>
        </is>
      </c>
      <c r="E907" s="9" t="inlineStr">
        <is>
          <t>TIS Operations Associate (tis-ops-associate) attempts: create or upload applications, receive documents, Send to insurer (target per FRS mapped to TISPH persona; feature not built in TISPH-DEV)</t>
        </is>
      </c>
      <c r="F907" s="8" t="inlineStr">
        <is>
          <t>positive</t>
        </is>
      </c>
      <c r="G907" s="9" t="inlineStr">
        <is>
          <t>Application created, upload processed or application sent to insurer; audit entry with the persona</t>
        </is>
      </c>
      <c r="H907" s="8" t="inlineStr"/>
      <c r="I907" s="9" t="inlineStr"/>
    </row>
    <row r="908">
      <c r="A908" s="8" t="inlineStr">
        <is>
          <t>TC-SALES-089-e</t>
        </is>
      </c>
      <c r="B908" s="8" t="inlineStr">
        <is>
          <t>TS-SALES-089</t>
        </is>
      </c>
      <c r="C908" s="8" t="inlineStr">
        <is>
          <t>SALES</t>
        </is>
      </c>
      <c r="D908" s="8" t="inlineStr">
        <is>
          <t>SALES</t>
        </is>
      </c>
      <c r="E908" s="9" t="inlineStr">
        <is>
          <t>TIS Operations Officer (tis-ops-officer) attempts: create or upload applications, receive documents, Send to insurer (target per FRS mapped to TISPH persona; feature not built in TISPH-DEV)</t>
        </is>
      </c>
      <c r="F908" s="8" t="inlineStr">
        <is>
          <t>positive</t>
        </is>
      </c>
      <c r="G908" s="9" t="inlineStr">
        <is>
          <t>Application created, upload processed or application sent to insurer; audit entry with the persona</t>
        </is>
      </c>
      <c r="H908" s="8" t="inlineStr"/>
      <c r="I908" s="9" t="inlineStr"/>
    </row>
    <row r="909">
      <c r="A909" s="8" t="inlineStr">
        <is>
          <t>TC-SALES-089-f</t>
        </is>
      </c>
      <c r="B909" s="8" t="inlineStr">
        <is>
          <t>TS-SALES-089</t>
        </is>
      </c>
      <c r="C909" s="8" t="inlineStr">
        <is>
          <t>SALES</t>
        </is>
      </c>
      <c r="D909" s="8" t="inlineStr">
        <is>
          <t>SALES</t>
        </is>
      </c>
      <c r="E909" s="9" t="inlineStr">
        <is>
          <t>TIS Operations Unit Head (tis-ops-unit-head) attempts: create or upload applications, receive documents, Send to insurer (target per FRS mapped to TISPH persona; feature not built in TISPH-DEV)</t>
        </is>
      </c>
      <c r="F909" s="8" t="inlineStr">
        <is>
          <t>positive</t>
        </is>
      </c>
      <c r="G909" s="9" t="inlineStr">
        <is>
          <t>Application created, upload processed or application sent to insurer; audit entry with the persona</t>
        </is>
      </c>
      <c r="H909" s="8" t="inlineStr"/>
      <c r="I909" s="9" t="inlineStr"/>
    </row>
    <row r="910">
      <c r="A910" s="8" t="inlineStr">
        <is>
          <t>TC-SALES-089-g</t>
        </is>
      </c>
      <c r="B910" s="8" t="inlineStr">
        <is>
          <t>TS-SALES-089</t>
        </is>
      </c>
      <c r="C910" s="8" t="inlineStr">
        <is>
          <t>SALES</t>
        </is>
      </c>
      <c r="D910" s="8" t="inlineStr">
        <is>
          <t>SALES</t>
        </is>
      </c>
      <c r="E910" s="9" t="inlineStr">
        <is>
          <t>CCD-PDU (tis-ccd-pdu) attempts: create or upload applications, receive documents, Send to insurer (target per FRS mapped to TISPH persona; feature not built in TISPH-DEV)</t>
        </is>
      </c>
      <c r="F910" s="8" t="inlineStr">
        <is>
          <t>negative</t>
        </is>
      </c>
      <c r="G910" s="9" t="inlineStr">
        <is>
          <t>Refused; New application hidden; read-only or menu hidden</t>
        </is>
      </c>
      <c r="H910" s="8" t="inlineStr"/>
      <c r="I910" s="9" t="inlineStr"/>
    </row>
    <row r="911">
      <c r="A911" s="8" t="inlineStr">
        <is>
          <t>TC-SALES-089-h</t>
        </is>
      </c>
      <c r="B911" s="8" t="inlineStr">
        <is>
          <t>TS-SALES-089</t>
        </is>
      </c>
      <c r="C911" s="8" t="inlineStr">
        <is>
          <t>SALES</t>
        </is>
      </c>
      <c r="D911" s="8" t="inlineStr">
        <is>
          <t>SALES</t>
        </is>
      </c>
      <c r="E911" s="9" t="inlineStr">
        <is>
          <t>CCD-PDC/ADA (tis-ccd-pdc) attempts: create or upload applications, receive documents, Send to insurer (target per FRS mapped to TISPH persona; feature not built in TISPH-DEV)</t>
        </is>
      </c>
      <c r="F911" s="8" t="inlineStr">
        <is>
          <t>negative</t>
        </is>
      </c>
      <c r="G911" s="9" t="inlineStr">
        <is>
          <t>Refused; New application hidden; read-only or menu hidden</t>
        </is>
      </c>
      <c r="H911" s="8" t="inlineStr"/>
      <c r="I911" s="9" t="inlineStr"/>
    </row>
    <row r="912">
      <c r="A912" s="8" t="inlineStr">
        <is>
          <t>TC-SALES-089-i</t>
        </is>
      </c>
      <c r="B912" s="8" t="inlineStr">
        <is>
          <t>TS-SALES-089</t>
        </is>
      </c>
      <c r="C912" s="8" t="inlineStr">
        <is>
          <t>SALES</t>
        </is>
      </c>
      <c r="D912" s="8" t="inlineStr">
        <is>
          <t>SALES</t>
        </is>
      </c>
      <c r="E912" s="9" t="inlineStr">
        <is>
          <t>CCD-BP/QRPh (tis-ccd-bp) attempts: create or upload applications, receive documents, Send to insurer (target per FRS mapped to TISPH persona; feature not built in TISPH-DEV)</t>
        </is>
      </c>
      <c r="F912" s="8" t="inlineStr">
        <is>
          <t>negative</t>
        </is>
      </c>
      <c r="G912" s="9" t="inlineStr">
        <is>
          <t>Refused; New application hidden; read-only or menu hidden</t>
        </is>
      </c>
      <c r="H912" s="8" t="inlineStr"/>
      <c r="I912" s="9" t="inlineStr"/>
    </row>
    <row r="913">
      <c r="A913" s="8" t="inlineStr">
        <is>
          <t>TC-SALES-089-j</t>
        </is>
      </c>
      <c r="B913" s="8" t="inlineStr">
        <is>
          <t>TS-SALES-089</t>
        </is>
      </c>
      <c r="C913" s="8" t="inlineStr">
        <is>
          <t>SALES</t>
        </is>
      </c>
      <c r="D913" s="8" t="inlineStr">
        <is>
          <t>SALES</t>
        </is>
      </c>
      <c r="E913" s="9" t="inlineStr">
        <is>
          <t>CCD-Recon (tis-ccd-recon) attempts: create or upload applications, receive documents, Send to insurer (target per FRS mapped to TISPH persona; feature not built in TISPH-DEV)</t>
        </is>
      </c>
      <c r="F913" s="8" t="inlineStr">
        <is>
          <t>negative</t>
        </is>
      </c>
      <c r="G913" s="9" t="inlineStr">
        <is>
          <t>Refused; New application hidden; read-only or menu hidden</t>
        </is>
      </c>
      <c r="H913" s="8" t="inlineStr"/>
      <c r="I913" s="9" t="inlineStr"/>
    </row>
    <row r="914">
      <c r="A914" s="8" t="inlineStr">
        <is>
          <t>TC-SALES-089-k</t>
        </is>
      </c>
      <c r="B914" s="8" t="inlineStr">
        <is>
          <t>TS-SALES-089</t>
        </is>
      </c>
      <c r="C914" s="8" t="inlineStr">
        <is>
          <t>SALES</t>
        </is>
      </c>
      <c r="D914" s="8" t="inlineStr">
        <is>
          <t>SALES</t>
        </is>
      </c>
      <c r="E914" s="9" t="inlineStr">
        <is>
          <t>TIS Finance &amp; General Accounting (tis-finance) attempts: create or upload applications, receive documents, Send to insurer (target per FRS mapped to TISPH persona; feature not built in TISPH-DEV)</t>
        </is>
      </c>
      <c r="F914" s="8" t="inlineStr">
        <is>
          <t>negative</t>
        </is>
      </c>
      <c r="G914" s="9" t="inlineStr">
        <is>
          <t>Refused; New application hidden; read-only or menu hidden</t>
        </is>
      </c>
      <c r="H914" s="8" t="inlineStr"/>
      <c r="I914" s="9" t="inlineStr"/>
    </row>
    <row r="915">
      <c r="A915" s="8" t="inlineStr">
        <is>
          <t>TC-SALES-089-l</t>
        </is>
      </c>
      <c r="B915" s="8" t="inlineStr">
        <is>
          <t>TS-SALES-089</t>
        </is>
      </c>
      <c r="C915" s="8" t="inlineStr">
        <is>
          <t>SALES</t>
        </is>
      </c>
      <c r="D915" s="8" t="inlineStr">
        <is>
          <t>SALES</t>
        </is>
      </c>
      <c r="E915" s="9" t="inlineStr">
        <is>
          <t>TIS IT AppSupport/Admin (tis-it-admin) attempts: create or upload applications, receive documents, Send to insurer (target per FRS mapped to TISPH persona; feature not built in TISPH-DEV)</t>
        </is>
      </c>
      <c r="F915" s="8" t="inlineStr">
        <is>
          <t>negative</t>
        </is>
      </c>
      <c r="G915" s="9" t="inlineStr">
        <is>
          <t>Refused; New application hidden; read-only or menu hidden</t>
        </is>
      </c>
      <c r="H915" s="8" t="inlineStr"/>
      <c r="I915" s="9" t="inlineStr"/>
    </row>
    <row r="916">
      <c r="A916" s="8" t="inlineStr">
        <is>
          <t>TC-SALES-089-m</t>
        </is>
      </c>
      <c r="B916" s="8" t="inlineStr">
        <is>
          <t>TS-SALES-089</t>
        </is>
      </c>
      <c r="C916" s="8" t="inlineStr">
        <is>
          <t>SALES</t>
        </is>
      </c>
      <c r="D916" s="8" t="inlineStr">
        <is>
          <t>SALES</t>
        </is>
      </c>
      <c r="E916" s="9" t="inlineStr">
        <is>
          <t>TIS General Manager (tis-general-manager) attempts: create or upload applications, receive documents, Send to insurer (target per FRS mapped to TISPH persona; feature not built in TISPH-DEV)</t>
        </is>
      </c>
      <c r="F916" s="8" t="inlineStr">
        <is>
          <t>positive</t>
        </is>
      </c>
      <c r="G916" s="9" t="inlineStr">
        <is>
          <t>Application created, upload processed or application sent to insurer; audit entry with the persona</t>
        </is>
      </c>
      <c r="H916" s="8" t="inlineStr"/>
      <c r="I916" s="9" t="inlineStr"/>
    </row>
    <row r="917">
      <c r="A917" s="8" t="inlineStr">
        <is>
          <t>TC-SALES-089-n</t>
        </is>
      </c>
      <c r="B917" s="8" t="inlineStr">
        <is>
          <t>TS-SALES-089</t>
        </is>
      </c>
      <c r="C917" s="8" t="inlineStr">
        <is>
          <t>SALES</t>
        </is>
      </c>
      <c r="D917" s="8" t="inlineStr">
        <is>
          <t>SALES</t>
        </is>
      </c>
      <c r="E917" s="9" t="inlineStr">
        <is>
          <t>SUPERID (tis-superid) attempts: create or upload applications, receive documents, Send to insurer (target per FRS mapped to TISPH persona; feature not built in TISPH-DEV)</t>
        </is>
      </c>
      <c r="F917" s="8" t="inlineStr">
        <is>
          <t>positive</t>
        </is>
      </c>
      <c r="G917" s="9" t="inlineStr">
        <is>
          <t>Application created, upload processed or application sent to insurer; audit entry with the persona</t>
        </is>
      </c>
      <c r="H917" s="8" t="inlineStr"/>
      <c r="I917" s="9" t="inlineStr"/>
    </row>
    <row r="918">
      <c r="A918" s="8" t="inlineStr">
        <is>
          <t>TC-SALES-090-a</t>
        </is>
      </c>
      <c r="B918" s="8" t="inlineStr">
        <is>
          <t>TS-SALES-090</t>
        </is>
      </c>
      <c r="C918" s="8" t="inlineStr">
        <is>
          <t>SALES</t>
        </is>
      </c>
      <c r="D918" s="8" t="inlineStr">
        <is>
          <t>SALES</t>
        </is>
      </c>
      <c r="E918" s="9" t="inlineStr">
        <is>
          <t>TIS Sales Associate (tis-sales-associate) attempts: approve another user's waiver (target per FRS mapped to TISPH persona; feature not built in TISPH-DEV)</t>
        </is>
      </c>
      <c r="F918" s="8" t="inlineStr">
        <is>
          <t>negative</t>
        </is>
      </c>
      <c r="G918" s="9" t="inlineStr">
        <is>
          <t>Approve waiver / Cancel sent application not offered; API 403 (approve:scheme-issuance missing); item stays Waiver requested / application stays Sent to insurer</t>
        </is>
      </c>
      <c r="H918" s="8" t="inlineStr"/>
      <c r="I918" s="9" t="inlineStr"/>
    </row>
    <row r="919">
      <c r="A919" s="8" t="inlineStr">
        <is>
          <t>TC-SALES-090-b</t>
        </is>
      </c>
      <c r="B919" s="8" t="inlineStr">
        <is>
          <t>TS-SALES-090</t>
        </is>
      </c>
      <c r="C919" s="8" t="inlineStr">
        <is>
          <t>SALES</t>
        </is>
      </c>
      <c r="D919" s="8" t="inlineStr">
        <is>
          <t>SALES</t>
        </is>
      </c>
      <c r="E919" s="9" t="inlineStr">
        <is>
          <t>TIS Sales Officer (tis-sales-officer) attempts: approve another user's waiver (target per FRS mapped to TISPH persona; feature not built in TISPH-DEV)</t>
        </is>
      </c>
      <c r="F919" s="8" t="inlineStr">
        <is>
          <t>positive</t>
        </is>
      </c>
      <c r="G919" s="9" t="inlineStr">
        <is>
          <t>Another requester's waiver approved (item Waived) or a Sent application cancelled; approver and time recorded</t>
        </is>
      </c>
      <c r="H919" s="8" t="inlineStr"/>
      <c r="I919" s="9" t="inlineStr"/>
    </row>
    <row r="920">
      <c r="A920" s="8" t="inlineStr">
        <is>
          <t>TC-SALES-090-c</t>
        </is>
      </c>
      <c r="B920" s="8" t="inlineStr">
        <is>
          <t>TS-SALES-090</t>
        </is>
      </c>
      <c r="C920" s="8" t="inlineStr">
        <is>
          <t>SALES</t>
        </is>
      </c>
      <c r="D920" s="8" t="inlineStr">
        <is>
          <t>SALES</t>
        </is>
      </c>
      <c r="E920" s="9" t="inlineStr">
        <is>
          <t>TIS Sales Unit Head (tis-sales-unit-head) attempts: approve another user's waiver (target per FRS mapped to TISPH persona; feature not built in TISPH-DEV)</t>
        </is>
      </c>
      <c r="F920" s="8" t="inlineStr">
        <is>
          <t>positive</t>
        </is>
      </c>
      <c r="G920" s="9" t="inlineStr">
        <is>
          <t>Another requester's waiver approved (item Waived) or a Sent application cancelled; approver and time recorded</t>
        </is>
      </c>
      <c r="H920" s="8" t="inlineStr"/>
      <c r="I920" s="9" t="inlineStr"/>
    </row>
    <row r="921">
      <c r="A921" s="8" t="inlineStr">
        <is>
          <t>TC-SALES-090-d</t>
        </is>
      </c>
      <c r="B921" s="8" t="inlineStr">
        <is>
          <t>TS-SALES-090</t>
        </is>
      </c>
      <c r="C921" s="8" t="inlineStr">
        <is>
          <t>SALES</t>
        </is>
      </c>
      <c r="D921" s="8" t="inlineStr">
        <is>
          <t>SALES</t>
        </is>
      </c>
      <c r="E921" s="9" t="inlineStr">
        <is>
          <t>TIS Operations Associate (tis-ops-associate) attempts: approve another user's waiver (target per FRS mapped to TISPH persona; feature not built in TISPH-DEV)</t>
        </is>
      </c>
      <c r="F921" s="8" t="inlineStr">
        <is>
          <t>negative</t>
        </is>
      </c>
      <c r="G921" s="9" t="inlineStr">
        <is>
          <t>Approve waiver / Cancel sent application not offered; API 403 (approve:scheme-issuance missing); item stays Waiver requested / application stays Sent to insurer</t>
        </is>
      </c>
      <c r="H921" s="8" t="inlineStr"/>
      <c r="I921" s="9" t="inlineStr"/>
    </row>
    <row r="922">
      <c r="A922" s="8" t="inlineStr">
        <is>
          <t>TC-SALES-090-e</t>
        </is>
      </c>
      <c r="B922" s="8" t="inlineStr">
        <is>
          <t>TS-SALES-090</t>
        </is>
      </c>
      <c r="C922" s="8" t="inlineStr">
        <is>
          <t>SALES</t>
        </is>
      </c>
      <c r="D922" s="8" t="inlineStr">
        <is>
          <t>SALES</t>
        </is>
      </c>
      <c r="E922" s="9" t="inlineStr">
        <is>
          <t>TIS Operations Officer (tis-ops-officer) attempts: approve another user's waiver (target per FRS mapped to TISPH persona; feature not built in TISPH-DEV)</t>
        </is>
      </c>
      <c r="F922" s="8" t="inlineStr">
        <is>
          <t>negative</t>
        </is>
      </c>
      <c r="G922" s="9" t="inlineStr">
        <is>
          <t>Approve waiver / Cancel sent application not offered; API 403 (approve:scheme-issuance missing); item stays Waiver requested / application stays Sent to insurer</t>
        </is>
      </c>
      <c r="H922" s="8" t="inlineStr"/>
      <c r="I922" s="9" t="inlineStr"/>
    </row>
    <row r="923">
      <c r="A923" s="8" t="inlineStr">
        <is>
          <t>TC-SALES-090-f</t>
        </is>
      </c>
      <c r="B923" s="8" t="inlineStr">
        <is>
          <t>TS-SALES-090</t>
        </is>
      </c>
      <c r="C923" s="8" t="inlineStr">
        <is>
          <t>SALES</t>
        </is>
      </c>
      <c r="D923" s="8" t="inlineStr">
        <is>
          <t>SALES</t>
        </is>
      </c>
      <c r="E923" s="9" t="inlineStr">
        <is>
          <t>TIS Operations Unit Head (tis-ops-unit-head) attempts: approve another user's waiver (target per FRS mapped to TISPH persona; feature not built in TISPH-DEV)</t>
        </is>
      </c>
      <c r="F923" s="8" t="inlineStr">
        <is>
          <t>positive</t>
        </is>
      </c>
      <c r="G923" s="9" t="inlineStr">
        <is>
          <t>Another requester's waiver approved (item Waived) or a Sent application cancelled; approver and time recorded</t>
        </is>
      </c>
      <c r="H923" s="8" t="inlineStr"/>
      <c r="I923" s="9" t="inlineStr"/>
    </row>
    <row r="924">
      <c r="A924" s="8" t="inlineStr">
        <is>
          <t>TC-SALES-090-g</t>
        </is>
      </c>
      <c r="B924" s="8" t="inlineStr">
        <is>
          <t>TS-SALES-090</t>
        </is>
      </c>
      <c r="C924" s="8" t="inlineStr">
        <is>
          <t>SALES</t>
        </is>
      </c>
      <c r="D924" s="8" t="inlineStr">
        <is>
          <t>SALES</t>
        </is>
      </c>
      <c r="E924" s="9" t="inlineStr">
        <is>
          <t>CCD-PDU (tis-ccd-pdu) attempts: approve another user's waiver (target per FRS mapped to TISPH persona; feature not built in TISPH-DEV)</t>
        </is>
      </c>
      <c r="F924" s="8" t="inlineStr">
        <is>
          <t>negative</t>
        </is>
      </c>
      <c r="G924" s="9" t="inlineStr">
        <is>
          <t>Approve waiver / Cancel sent application not offered; API 403 (approve:scheme-issuance missing); item stays Waiver requested / application stays Sent to insurer</t>
        </is>
      </c>
      <c r="H924" s="8" t="inlineStr"/>
      <c r="I924" s="9" t="inlineStr"/>
    </row>
    <row r="925">
      <c r="A925" s="8" t="inlineStr">
        <is>
          <t>TC-SALES-090-h</t>
        </is>
      </c>
      <c r="B925" s="8" t="inlineStr">
        <is>
          <t>TS-SALES-090</t>
        </is>
      </c>
      <c r="C925" s="8" t="inlineStr">
        <is>
          <t>SALES</t>
        </is>
      </c>
      <c r="D925" s="8" t="inlineStr">
        <is>
          <t>SALES</t>
        </is>
      </c>
      <c r="E925" s="9" t="inlineStr">
        <is>
          <t>CCD-PDC/ADA (tis-ccd-pdc) attempts: approve another user's waiver (target per FRS mapped to TISPH persona; feature not built in TISPH-DEV)</t>
        </is>
      </c>
      <c r="F925" s="8" t="inlineStr">
        <is>
          <t>negative</t>
        </is>
      </c>
      <c r="G925" s="9" t="inlineStr">
        <is>
          <t>Approve waiver / Cancel sent application not offered; API 403 (approve:scheme-issuance missing); item stays Waiver requested / application stays Sent to insurer</t>
        </is>
      </c>
      <c r="H925" s="8" t="inlineStr"/>
      <c r="I925" s="9" t="inlineStr"/>
    </row>
    <row r="926">
      <c r="A926" s="8" t="inlineStr">
        <is>
          <t>TC-SALES-090-i</t>
        </is>
      </c>
      <c r="B926" s="8" t="inlineStr">
        <is>
          <t>TS-SALES-090</t>
        </is>
      </c>
      <c r="C926" s="8" t="inlineStr">
        <is>
          <t>SALES</t>
        </is>
      </c>
      <c r="D926" s="8" t="inlineStr">
        <is>
          <t>SALES</t>
        </is>
      </c>
      <c r="E926" s="9" t="inlineStr">
        <is>
          <t>CCD-BP/QRPh (tis-ccd-bp) attempts: approve another user's waiver (target per FRS mapped to TISPH persona; feature not built in TISPH-DEV)</t>
        </is>
      </c>
      <c r="F926" s="8" t="inlineStr">
        <is>
          <t>negative</t>
        </is>
      </c>
      <c r="G926" s="9" t="inlineStr">
        <is>
          <t>Approve waiver / Cancel sent application not offered; API 403 (approve:scheme-issuance missing); item stays Waiver requested / application stays Sent to insurer</t>
        </is>
      </c>
      <c r="H926" s="8" t="inlineStr"/>
      <c r="I926" s="9" t="inlineStr"/>
    </row>
    <row r="927">
      <c r="A927" s="8" t="inlineStr">
        <is>
          <t>TC-SALES-090-j</t>
        </is>
      </c>
      <c r="B927" s="8" t="inlineStr">
        <is>
          <t>TS-SALES-090</t>
        </is>
      </c>
      <c r="C927" s="8" t="inlineStr">
        <is>
          <t>SALES</t>
        </is>
      </c>
      <c r="D927" s="8" t="inlineStr">
        <is>
          <t>SALES</t>
        </is>
      </c>
      <c r="E927" s="9" t="inlineStr">
        <is>
          <t>CCD-Recon (tis-ccd-recon) attempts: approve another user's waiver (target per FRS mapped to TISPH persona; feature not built in TISPH-DEV)</t>
        </is>
      </c>
      <c r="F927" s="8" t="inlineStr">
        <is>
          <t>negative</t>
        </is>
      </c>
      <c r="G927" s="9" t="inlineStr">
        <is>
          <t>Approve waiver / Cancel sent application not offered; API 403 (approve:scheme-issuance missing); item stays Waiver requested / application stays Sent to insurer</t>
        </is>
      </c>
      <c r="H927" s="8" t="inlineStr"/>
      <c r="I927" s="9" t="inlineStr"/>
    </row>
    <row r="928">
      <c r="A928" s="8" t="inlineStr">
        <is>
          <t>TC-SALES-090-k</t>
        </is>
      </c>
      <c r="B928" s="8" t="inlineStr">
        <is>
          <t>TS-SALES-090</t>
        </is>
      </c>
      <c r="C928" s="8" t="inlineStr">
        <is>
          <t>SALES</t>
        </is>
      </c>
      <c r="D928" s="8" t="inlineStr">
        <is>
          <t>SALES</t>
        </is>
      </c>
      <c r="E928" s="9" t="inlineStr">
        <is>
          <t>TIS Finance &amp; General Accounting (tis-finance) attempts: approve another user's waiver (target per FRS mapped to TISPH persona; feature not built in TISPH-DEV)</t>
        </is>
      </c>
      <c r="F928" s="8" t="inlineStr">
        <is>
          <t>negative</t>
        </is>
      </c>
      <c r="G928" s="9" t="inlineStr">
        <is>
          <t>Approve waiver / Cancel sent application not offered; API 403 (approve:scheme-issuance missing); item stays Waiver requested / application stays Sent to insurer</t>
        </is>
      </c>
      <c r="H928" s="8" t="inlineStr"/>
      <c r="I928" s="9" t="inlineStr"/>
    </row>
    <row r="929">
      <c r="A929" s="8" t="inlineStr">
        <is>
          <t>TC-SALES-090-l</t>
        </is>
      </c>
      <c r="B929" s="8" t="inlineStr">
        <is>
          <t>TS-SALES-090</t>
        </is>
      </c>
      <c r="C929" s="8" t="inlineStr">
        <is>
          <t>SALES</t>
        </is>
      </c>
      <c r="D929" s="8" t="inlineStr">
        <is>
          <t>SALES</t>
        </is>
      </c>
      <c r="E929" s="9" t="inlineStr">
        <is>
          <t>TIS IT AppSupport/Admin (tis-it-admin) attempts: approve another user's waiver (target per FRS mapped to TISPH persona; feature not built in TISPH-DEV)</t>
        </is>
      </c>
      <c r="F929" s="8" t="inlineStr">
        <is>
          <t>negative</t>
        </is>
      </c>
      <c r="G929" s="9" t="inlineStr">
        <is>
          <t>Approve waiver / Cancel sent application not offered; API 403 (approve:scheme-issuance missing); item stays Waiver requested / application stays Sent to insurer</t>
        </is>
      </c>
      <c r="H929" s="8" t="inlineStr"/>
      <c r="I929" s="9" t="inlineStr"/>
    </row>
    <row r="930">
      <c r="A930" s="8" t="inlineStr">
        <is>
          <t>TC-SALES-090-m</t>
        </is>
      </c>
      <c r="B930" s="8" t="inlineStr">
        <is>
          <t>TS-SALES-090</t>
        </is>
      </c>
      <c r="C930" s="8" t="inlineStr">
        <is>
          <t>SALES</t>
        </is>
      </c>
      <c r="D930" s="8" t="inlineStr">
        <is>
          <t>SALES</t>
        </is>
      </c>
      <c r="E930" s="9" t="inlineStr">
        <is>
          <t>TIS General Manager (tis-general-manager) attempts: approve another user's waiver (target per FRS mapped to TISPH persona; feature not built in TISPH-DEV)</t>
        </is>
      </c>
      <c r="F930" s="8" t="inlineStr">
        <is>
          <t>positive</t>
        </is>
      </c>
      <c r="G930" s="9" t="inlineStr">
        <is>
          <t>Another requester's waiver approved (item Waived) or a Sent application cancelled; approver and time recorded</t>
        </is>
      </c>
      <c r="H930" s="8" t="inlineStr"/>
      <c r="I930" s="9" t="inlineStr"/>
    </row>
    <row r="931">
      <c r="A931" s="8" t="inlineStr">
        <is>
          <t>TC-SALES-090-n</t>
        </is>
      </c>
      <c r="B931" s="8" t="inlineStr">
        <is>
          <t>TS-SALES-090</t>
        </is>
      </c>
      <c r="C931" s="8" t="inlineStr">
        <is>
          <t>SALES</t>
        </is>
      </c>
      <c r="D931" s="8" t="inlineStr">
        <is>
          <t>SALES</t>
        </is>
      </c>
      <c r="E931" s="9" t="inlineStr">
        <is>
          <t>SUPERID (tis-superid) attempts: approve another user's waiver (target per FRS mapped to TISPH persona; feature not built in TISPH-DEV)</t>
        </is>
      </c>
      <c r="F931" s="8" t="inlineStr">
        <is>
          <t>positive</t>
        </is>
      </c>
      <c r="G931" s="9" t="inlineStr">
        <is>
          <t>Another requester's waiver approved (item Waived) or a Sent application cancelled; approver and time recorded</t>
        </is>
      </c>
      <c r="H931" s="8" t="inlineStr"/>
      <c r="I931" s="9" t="inlineStr"/>
    </row>
    <row r="932">
      <c r="A932" s="8" t="inlineStr">
        <is>
          <t>TC-SALES-091-a</t>
        </is>
      </c>
      <c r="B932" s="8" t="inlineStr">
        <is>
          <t>TS-SALES-091</t>
        </is>
      </c>
      <c r="C932" s="8" t="inlineStr">
        <is>
          <t>SALES</t>
        </is>
      </c>
      <c r="D932" s="8" t="inlineStr">
        <is>
          <t>SALES</t>
        </is>
      </c>
      <c r="E932" s="9" t="inlineStr">
        <is>
          <t>Converted with PRM-VIOS-LOCK3 on 13/12/2025</t>
        </is>
      </c>
      <c r="F932" s="8" t="inlineStr">
        <is>
          <t>positive</t>
        </is>
      </c>
      <c r="G932" s="9" t="inlineStr">
        <is>
          <t>Promotion lock-in 13/12/2025-12/12/2028, year 1 of 3, Active</t>
        </is>
      </c>
      <c r="H932" s="8" t="inlineStr"/>
      <c r="I932" s="9" t="inlineStr"/>
    </row>
    <row r="933">
      <c r="A933" s="8" t="inlineStr">
        <is>
          <t>TC-SALES-091-b</t>
        </is>
      </c>
      <c r="B933" s="8" t="inlineStr">
        <is>
          <t>TS-SALES-091</t>
        </is>
      </c>
      <c r="C933" s="8" t="inlineStr">
        <is>
          <t>SALES</t>
        </is>
      </c>
      <c r="D933" s="8" t="inlineStr">
        <is>
          <t>SALES</t>
        </is>
      </c>
      <c r="E933" s="9" t="inlineStr">
        <is>
          <t>Scheme 1 ARA 1+4 inception 13/12/2024</t>
        </is>
      </c>
      <c r="F933" s="8" t="inlineStr">
        <is>
          <t>positive</t>
        </is>
      </c>
      <c r="G933" s="9" t="inlineStr">
        <is>
          <t>End 12/12/2029</t>
        </is>
      </c>
      <c r="H933" s="8" t="inlineStr"/>
      <c r="I933" s="9" t="inlineStr"/>
    </row>
    <row r="934">
      <c r="A934" s="8" t="inlineStr">
        <is>
          <t>TC-SALES-091-c</t>
        </is>
      </c>
      <c r="B934" s="8" t="inlineStr">
        <is>
          <t>TS-SALES-091</t>
        </is>
      </c>
      <c r="C934" s="8" t="inlineStr">
        <is>
          <t>SALES</t>
        </is>
      </c>
      <c r="D934" s="8" t="inlineStr">
        <is>
          <t>SALES</t>
        </is>
      </c>
      <c r="E934" s="9" t="inlineStr">
        <is>
          <t>Loan account 9 digits</t>
        </is>
      </c>
      <c r="F934" s="8" t="inlineStr">
        <is>
          <t>negative</t>
        </is>
      </c>
      <c r="G934" s="9" t="inlineStr">
        <is>
          <t>MSG-LCK-001</t>
        </is>
      </c>
      <c r="H934" s="8" t="inlineStr"/>
      <c r="I934" s="9" t="inlineStr"/>
    </row>
    <row r="935">
      <c r="A935" s="8" t="inlineStr">
        <is>
          <t>TC-SALES-091-d</t>
        </is>
      </c>
      <c r="B935" s="8" t="inlineStr">
        <is>
          <t>TS-SALES-091</t>
        </is>
      </c>
      <c r="C935" s="8" t="inlineStr">
        <is>
          <t>SALES</t>
        </is>
      </c>
      <c r="D935" s="8" t="inlineStr">
        <is>
          <t>SALES</t>
        </is>
      </c>
      <c r="E935" s="9" t="inlineStr">
        <is>
          <t>Policy without lock-in source</t>
        </is>
      </c>
      <c r="F935" s="8" t="inlineStr">
        <is>
          <t>negative</t>
        </is>
      </c>
      <c r="G935" s="9" t="inlineStr">
        <is>
          <t>No record; notices not suppressed</t>
        </is>
      </c>
      <c r="H935" s="8" t="inlineStr"/>
      <c r="I935" s="9" t="inlineStr"/>
    </row>
    <row r="936">
      <c r="A936" s="8" t="inlineStr">
        <is>
          <t>TC-SALES-091-e</t>
        </is>
      </c>
      <c r="B936" s="8" t="inlineStr">
        <is>
          <t>TS-SALES-091</t>
        </is>
      </c>
      <c r="C936" s="8" t="inlineStr">
        <is>
          <t>SALES</t>
        </is>
      </c>
      <c r="D936" s="8" t="inlineStr">
        <is>
          <t>SALES</t>
        </is>
      </c>
      <c r="E936" s="9" t="inlineStr">
        <is>
          <t>Term 13/12/2025-12/12/2026 of 5-year lock-in from 13/12/2024</t>
        </is>
      </c>
      <c r="F936" s="8" t="inlineStr">
        <is>
          <t>positive</t>
        </is>
      </c>
      <c r="G936" s="9" t="inlineStr">
        <is>
          <t>Year 2 of 5; review date 13/10/2026</t>
        </is>
      </c>
      <c r="H936" s="8" t="inlineStr"/>
      <c r="I936" s="9" t="inlineStr"/>
    </row>
    <row r="937">
      <c r="A937" s="8" t="inlineStr">
        <is>
          <t>TC-SALES-091-f</t>
        </is>
      </c>
      <c r="B937" s="8" t="inlineStr">
        <is>
          <t>TS-SALES-091</t>
        </is>
      </c>
      <c r="C937" s="8" t="inlineStr">
        <is>
          <t>SALES</t>
        </is>
      </c>
      <c r="D937" s="8" t="inlineStr">
        <is>
          <t>SALES</t>
        </is>
      </c>
      <c r="E937" s="9" t="inlineStr">
        <is>
          <t>Review date falling on holiday 24/12/2026</t>
        </is>
      </c>
      <c r="F937" s="8" t="inlineStr">
        <is>
          <t>positive</t>
        </is>
      </c>
      <c r="G937" s="9" t="inlineStr">
        <is>
          <t>Moved to 23/12/2026</t>
        </is>
      </c>
      <c r="H937" s="8" t="inlineStr"/>
      <c r="I937" s="9" t="inlineStr"/>
    </row>
    <row r="938">
      <c r="A938" s="8" t="inlineStr">
        <is>
          <t>TC-SALES-091-g</t>
        </is>
      </c>
      <c r="B938" s="8" t="inlineStr">
        <is>
          <t>TS-SALES-091</t>
        </is>
      </c>
      <c r="C938" s="8" t="inlineStr">
        <is>
          <t>SALES</t>
        </is>
      </c>
      <c r="D938" s="8" t="inlineStr">
        <is>
          <t>SALES</t>
        </is>
      </c>
      <c r="E938" s="9" t="inlineStr">
        <is>
          <t>Loan status dated 15/08/2026 viewed 09/10/2026</t>
        </is>
      </c>
      <c r="F938" s="8" t="inlineStr">
        <is>
          <t>negative</t>
        </is>
      </c>
      <c r="G938" s="9" t="inlineStr">
        <is>
          <t>Warning 'Status older than 45 days'</t>
        </is>
      </c>
      <c r="H938" s="8" t="inlineStr"/>
      <c r="I938" s="9" t="inlineStr"/>
    </row>
    <row r="939">
      <c r="A939" s="8" t="inlineStr">
        <is>
          <t>TC-SALES-091-h</t>
        </is>
      </c>
      <c r="B939" s="8" t="inlineStr">
        <is>
          <t>TS-SALES-091</t>
        </is>
      </c>
      <c r="C939" s="8" t="inlineStr">
        <is>
          <t>SALES</t>
        </is>
      </c>
      <c r="D939" s="8" t="inlineStr">
        <is>
          <t>SALES</t>
        </is>
      </c>
      <c r="E939" s="9" t="inlineStr">
        <is>
          <t>Policy with neither lock-in nor loan account</t>
        </is>
      </c>
      <c r="F939" s="8" t="inlineStr">
        <is>
          <t>negative</t>
        </is>
      </c>
      <c r="G939" s="9" t="inlineStr">
        <is>
          <t>Lock-in &amp; loan panel hidden</t>
        </is>
      </c>
      <c r="H939" s="8" t="inlineStr"/>
      <c r="I939" s="9" t="inlineStr"/>
    </row>
    <row r="940">
      <c r="A940" s="8" t="inlineStr">
        <is>
          <t>TC-SALES-092-a</t>
        </is>
      </c>
      <c r="B940" s="8" t="inlineStr">
        <is>
          <t>TS-SALES-092</t>
        </is>
      </c>
      <c r="C940" s="8" t="inlineStr">
        <is>
          <t>SALES</t>
        </is>
      </c>
      <c r="D940" s="8" t="inlineStr">
        <is>
          <t>SALES</t>
        </is>
      </c>
      <c r="E940" s="9" t="inlineStr">
        <is>
          <t>User A adds Scheme 1 ARA lock-in 5 years</t>
        </is>
      </c>
      <c r="F940" s="8" t="inlineStr">
        <is>
          <t>positive</t>
        </is>
      </c>
      <c r="G940" s="9" t="inlineStr">
        <is>
          <t>Pending approval; nothing changes until user B approves</t>
        </is>
      </c>
      <c r="H940" s="8" t="inlineStr"/>
      <c r="I940" s="9" t="inlineStr"/>
    </row>
    <row r="941">
      <c r="A941" s="8" t="inlineStr">
        <is>
          <t>TC-SALES-092-b</t>
        </is>
      </c>
      <c r="B941" s="8" t="inlineStr">
        <is>
          <t>TS-SALES-092</t>
        </is>
      </c>
      <c r="C941" s="8" t="inlineStr">
        <is>
          <t>SALES</t>
        </is>
      </c>
      <c r="D941" s="8" t="inlineStr">
        <is>
          <t>SALES</t>
        </is>
      </c>
      <c r="E941" s="9" t="inlineStr">
        <is>
          <t>User A approves own request</t>
        </is>
      </c>
      <c r="F941" s="8" t="inlineStr">
        <is>
          <t>negative</t>
        </is>
      </c>
      <c r="G941" s="9" t="inlineStr">
        <is>
          <t>MSG-LCK-008</t>
        </is>
      </c>
      <c r="H941" s="8" t="inlineStr"/>
      <c r="I941" s="9" t="inlineStr"/>
    </row>
    <row r="942">
      <c r="A942" s="8" t="inlineStr">
        <is>
          <t>TC-SALES-092-c</t>
        </is>
      </c>
      <c r="B942" s="8" t="inlineStr">
        <is>
          <t>TS-SALES-092</t>
        </is>
      </c>
      <c r="C942" s="8" t="inlineStr">
        <is>
          <t>SALES</t>
        </is>
      </c>
      <c r="D942" s="8" t="inlineStr">
        <is>
          <t>SALES</t>
        </is>
      </c>
      <c r="E942" s="9" t="inlineStr">
        <is>
          <t>Lock-in years 12 / 0</t>
        </is>
      </c>
      <c r="F942" s="8" t="inlineStr">
        <is>
          <t>negative</t>
        </is>
      </c>
      <c r="G942" s="9" t="inlineStr">
        <is>
          <t>MSG-LCK-004</t>
        </is>
      </c>
      <c r="H942" s="8" t="inlineStr"/>
      <c r="I942" s="9" t="inlineStr"/>
    </row>
    <row r="943">
      <c r="A943" s="8" t="inlineStr">
        <is>
          <t>TC-SALES-092-d</t>
        </is>
      </c>
      <c r="B943" s="8" t="inlineStr">
        <is>
          <t>TS-SALES-092</t>
        </is>
      </c>
      <c r="C943" s="8" t="inlineStr">
        <is>
          <t>SALES</t>
        </is>
      </c>
      <c r="D943" s="8" t="inlineStr">
        <is>
          <t>SALES</t>
        </is>
      </c>
      <c r="E943" s="9" t="inlineStr">
        <is>
          <t>Start after current term inception</t>
        </is>
      </c>
      <c r="F943" s="8" t="inlineStr">
        <is>
          <t>negative</t>
        </is>
      </c>
      <c r="G943" s="9" t="inlineStr">
        <is>
          <t>MSG-LCK-003</t>
        </is>
      </c>
      <c r="H943" s="8" t="inlineStr"/>
      <c r="I943" s="9" t="inlineStr"/>
    </row>
    <row r="944">
      <c r="A944" s="8" t="inlineStr">
        <is>
          <t>TC-SALES-092-e</t>
        </is>
      </c>
      <c r="B944" s="8" t="inlineStr">
        <is>
          <t>TS-SALES-092</t>
        </is>
      </c>
      <c r="C944" s="8" t="inlineStr">
        <is>
          <t>SALES</t>
        </is>
      </c>
      <c r="D944" s="8" t="inlineStr">
        <is>
          <t>SALES</t>
        </is>
      </c>
      <c r="E944" s="9" t="inlineStr">
        <is>
          <t>Reason blank</t>
        </is>
      </c>
      <c r="F944" s="8" t="inlineStr">
        <is>
          <t>negative</t>
        </is>
      </c>
      <c r="G944" s="9" t="inlineStr">
        <is>
          <t>MSG-LCK-006</t>
        </is>
      </c>
      <c r="H944" s="8" t="inlineStr"/>
      <c r="I944" s="9" t="inlineStr"/>
    </row>
    <row r="945">
      <c r="A945" s="8" t="inlineStr">
        <is>
          <t>TC-SALES-092-f</t>
        </is>
      </c>
      <c r="B945" s="8" t="inlineStr">
        <is>
          <t>TS-SALES-092</t>
        </is>
      </c>
      <c r="C945" s="8" t="inlineStr">
        <is>
          <t>SALES</t>
        </is>
      </c>
      <c r="D945" s="8" t="inlineStr">
        <is>
          <t>SALES</t>
        </is>
      </c>
      <c r="E945" s="9" t="inlineStr">
        <is>
          <t>Second pending change</t>
        </is>
      </c>
      <c r="F945" s="8" t="inlineStr">
        <is>
          <t>negative</t>
        </is>
      </c>
      <c r="G945" s="9" t="inlineStr">
        <is>
          <t>MSG-LCK-007</t>
        </is>
      </c>
      <c r="H945" s="8" t="inlineStr"/>
      <c r="I945" s="9" t="inlineStr"/>
    </row>
    <row r="946">
      <c r="A946" s="8" t="inlineStr">
        <is>
          <t>TC-SALES-092-g</t>
        </is>
      </c>
      <c r="B946" s="8" t="inlineStr">
        <is>
          <t>TS-SALES-092</t>
        </is>
      </c>
      <c r="C946" s="8" t="inlineStr">
        <is>
          <t>SALES</t>
        </is>
      </c>
      <c r="D946" s="8" t="inlineStr">
        <is>
          <t>SALES</t>
        </is>
      </c>
      <c r="E946" s="9" t="inlineStr">
        <is>
          <t>End lock-in reason Vehicle sold approved</t>
        </is>
      </c>
      <c r="F946" s="8" t="inlineStr">
        <is>
          <t>positive</t>
        </is>
      </c>
      <c r="G946" s="9" t="inlineStr">
        <is>
          <t>Status Ended; open renewal treatment Send</t>
        </is>
      </c>
      <c r="H946" s="8" t="inlineStr"/>
      <c r="I946" s="9" t="inlineStr"/>
    </row>
    <row r="947">
      <c r="A947" s="8" t="inlineStr">
        <is>
          <t>TC-SALES-093-a</t>
        </is>
      </c>
      <c r="B947" s="8" t="inlineStr">
        <is>
          <t>TS-SALES-093</t>
        </is>
      </c>
      <c r="C947" s="8" t="inlineStr">
        <is>
          <t>SALES</t>
        </is>
      </c>
      <c r="D947" s="8" t="inlineStr">
        <is>
          <t>SALES</t>
        </is>
      </c>
      <c r="E947" s="9" t="inlineStr">
        <is>
          <t>Lock-in to 2029, expiry 12/12/2026</t>
        </is>
      </c>
      <c r="F947" s="8" t="inlineStr">
        <is>
          <t>positive</t>
        </is>
      </c>
      <c r="G947" s="9" t="inlineStr">
        <is>
          <t>Suppressed: Lock-in; no First Notice on 13/09/2026; history 'First Notice skipped'</t>
        </is>
      </c>
      <c r="H947" s="8" t="inlineStr"/>
      <c r="I947" s="9" t="inlineStr"/>
    </row>
    <row r="948">
      <c r="A948" s="8" t="inlineStr">
        <is>
          <t>TC-SALES-093-b</t>
        </is>
      </c>
      <c r="B948" s="8" t="inlineStr">
        <is>
          <t>TS-SALES-093</t>
        </is>
      </c>
      <c r="C948" s="8" t="inlineStr">
        <is>
          <t>SALES</t>
        </is>
      </c>
      <c r="D948" s="8" t="inlineStr">
        <is>
          <t>SALES</t>
        </is>
      </c>
      <c r="E948" s="9" t="inlineStr">
        <is>
          <t>Promotion lock-in year 3 of 3</t>
        </is>
      </c>
      <c r="F948" s="8" t="inlineStr">
        <is>
          <t>positive</t>
        </is>
      </c>
      <c r="G948" s="9" t="inlineStr">
        <is>
          <t>Send</t>
        </is>
      </c>
      <c r="H948" s="8" t="inlineStr"/>
      <c r="I948" s="9" t="inlineStr"/>
    </row>
    <row r="949">
      <c r="A949" s="8" t="inlineStr">
        <is>
          <t>TC-SALES-093-c</t>
        </is>
      </c>
      <c r="B949" s="8" t="inlineStr">
        <is>
          <t>TS-SALES-093</t>
        </is>
      </c>
      <c r="C949" s="8" t="inlineStr">
        <is>
          <t>SALES</t>
        </is>
      </c>
      <c r="D949" s="8" t="inlineStr">
        <is>
          <t>SALES</t>
        </is>
      </c>
      <c r="E949" s="9" t="inlineStr">
        <is>
          <t>Scheme 2 Motor loan Current / Closed</t>
        </is>
      </c>
      <c r="F949" s="8" t="inlineStr">
        <is>
          <t>positive</t>
        </is>
      </c>
      <c r="G949" s="9" t="inlineStr">
        <is>
          <t>Suppressed: Scheme 2 / Send</t>
        </is>
      </c>
      <c r="H949" s="8" t="inlineStr"/>
      <c r="I949" s="9" t="inlineStr"/>
    </row>
    <row r="950">
      <c r="A950" s="8" t="inlineStr">
        <is>
          <t>TC-SALES-093-d</t>
        </is>
      </c>
      <c r="B950" s="8" t="inlineStr">
        <is>
          <t>TS-SALES-093</t>
        </is>
      </c>
      <c r="C950" s="8" t="inlineStr">
        <is>
          <t>SALES</t>
        </is>
      </c>
      <c r="D950" s="8" t="inlineStr">
        <is>
          <t>SALES</t>
        </is>
      </c>
      <c r="E950" s="9" t="inlineStr">
        <is>
          <t>Lock-in account with loan Past due</t>
        </is>
      </c>
      <c r="F950" s="8" t="inlineStr">
        <is>
          <t>negative</t>
        </is>
      </c>
      <c r="G950" s="9" t="inlineStr">
        <is>
          <t>Held: loan status (Held beats Suppressed)</t>
        </is>
      </c>
      <c r="H950" s="8" t="inlineStr"/>
      <c r="I950" s="9" t="inlineStr"/>
    </row>
    <row r="951">
      <c r="A951" s="8" t="inlineStr">
        <is>
          <t>TC-SALES-093-e</t>
        </is>
      </c>
      <c r="B951" s="8" t="inlineStr">
        <is>
          <t>TS-SALES-093</t>
        </is>
      </c>
      <c r="C951" s="8" t="inlineStr">
        <is>
          <t>SALES</t>
        </is>
      </c>
      <c r="D951" s="8" t="inlineStr">
        <is>
          <t>SALES</t>
        </is>
      </c>
      <c r="E951" s="9" t="inlineStr">
        <is>
          <t>Release approved while lock-in runs</t>
        </is>
      </c>
      <c r="F951" s="8" t="inlineStr">
        <is>
          <t>positive</t>
        </is>
      </c>
      <c r="G951" s="9" t="inlineStr">
        <is>
          <t>Send</t>
        </is>
      </c>
      <c r="H951" s="8" t="inlineStr"/>
      <c r="I951" s="9" t="inlineStr"/>
    </row>
    <row r="952">
      <c r="A952" s="8" t="inlineStr">
        <is>
          <t>TC-SALES-093-f</t>
        </is>
      </c>
      <c r="B952" s="8" t="inlineStr">
        <is>
          <t>TS-SALES-093</t>
        </is>
      </c>
      <c r="C952" s="8" t="inlineStr">
        <is>
          <t>SALES</t>
        </is>
      </c>
      <c r="D952" s="8" t="inlineStr">
        <is>
          <t>SALES</t>
        </is>
      </c>
      <c r="E952" s="9" t="inlineStr">
        <is>
          <t>Held renewal at 30-day mark</t>
        </is>
      </c>
      <c r="F952" s="8" t="inlineStr">
        <is>
          <t>positive</t>
        </is>
      </c>
      <c r="G952" s="9" t="inlineStr">
        <is>
          <t>Staff reminder '... notices held (Past due)', no customer notice</t>
        </is>
      </c>
      <c r="H952" s="8" t="inlineStr"/>
      <c r="I952" s="9" t="inlineStr"/>
    </row>
    <row r="953">
      <c r="A953" s="8" t="inlineStr">
        <is>
          <t>TC-SALES-093-g</t>
        </is>
      </c>
      <c r="B953" s="8" t="inlineStr">
        <is>
          <t>TS-SALES-093</t>
        </is>
      </c>
      <c r="C953" s="8" t="inlineStr">
        <is>
          <t>SALES</t>
        </is>
      </c>
      <c r="D953" s="8" t="inlineStr">
        <is>
          <t>SALES</t>
        </is>
      </c>
      <c r="E953" s="9" t="inlineStr">
        <is>
          <t>Notice queued 05:59, held at 06:01</t>
        </is>
      </c>
      <c r="F953" s="8" t="inlineStr">
        <is>
          <t>negative</t>
        </is>
      </c>
      <c r="G953" s="9" t="inlineStr">
        <is>
          <t>Cancelled by queue job, not sent</t>
        </is>
      </c>
      <c r="H953" s="8" t="inlineStr"/>
      <c r="I953" s="9" t="inlineStr"/>
    </row>
    <row r="954">
      <c r="A954" s="8" t="inlineStr">
        <is>
          <t>TC-SALES-093-h</t>
        </is>
      </c>
      <c r="B954" s="8" t="inlineStr">
        <is>
          <t>TS-SALES-093</t>
        </is>
      </c>
      <c r="C954" s="8" t="inlineStr">
        <is>
          <t>SALES</t>
        </is>
      </c>
      <c r="D954" s="8" t="inlineStr">
        <is>
          <t>SALES</t>
        </is>
      </c>
      <c r="E954" s="9" t="inlineStr">
        <is>
          <t>Suppressed lock-in account owner at review date</t>
        </is>
      </c>
      <c r="F954" s="8" t="inlineStr">
        <is>
          <t>positive</t>
        </is>
      </c>
      <c r="G954" s="9" t="inlineStr">
        <is>
          <t>My Work task 'Lock-in review due ...' instead of Renewal due reminders</t>
        </is>
      </c>
      <c r="H954" s="8" t="inlineStr"/>
      <c r="I954" s="9" t="inlineStr"/>
    </row>
    <row r="955">
      <c r="A955" s="8" t="inlineStr">
        <is>
          <t>TC-SALES-093-i</t>
        </is>
      </c>
      <c r="B955" s="8" t="inlineStr">
        <is>
          <t>TS-SALES-093</t>
        </is>
      </c>
      <c r="C955" s="8" t="inlineStr">
        <is>
          <t>SALES</t>
        </is>
      </c>
      <c r="D955" s="8" t="inlineStr">
        <is>
          <t>SALES</t>
        </is>
      </c>
      <c r="E955" s="9" t="inlineStr">
        <is>
          <t>Renewal Queue status tags</t>
        </is>
      </c>
      <c r="F955" s="8" t="inlineStr">
        <is>
          <t>positive</t>
        </is>
      </c>
      <c r="G955" s="9" t="inlineStr">
        <is>
          <t>Suppressed (blue), Held (red); filter values; export columns</t>
        </is>
      </c>
      <c r="H955" s="8" t="inlineStr"/>
      <c r="I955" s="9" t="inlineStr"/>
    </row>
    <row r="956">
      <c r="A956" s="8" t="inlineStr">
        <is>
          <t>TC-SALES-094-a</t>
        </is>
      </c>
      <c r="B956" s="8" t="inlineStr">
        <is>
          <t>TS-SALES-094</t>
        </is>
      </c>
      <c r="C956" s="8" t="inlineStr">
        <is>
          <t>SALES</t>
        </is>
      </c>
      <c r="D956" s="8" t="inlineStr">
        <is>
          <t>SALES</t>
        </is>
      </c>
      <c r="E956" s="9" t="inlineStr">
        <is>
          <t>Batch 01/11-30/11/2026: 214 policies</t>
        </is>
      </c>
      <c r="F956" s="8" t="inlineStr">
        <is>
          <t>positive</t>
        </is>
      </c>
      <c r="G956" s="9" t="inlineStr">
        <is>
          <t>171 NotSent, 39 Suppressed, 4 Held; Suppressed/Held not selectable</t>
        </is>
      </c>
      <c r="H956" s="8" t="inlineStr"/>
      <c r="I956" s="9" t="inlineStr"/>
    </row>
    <row r="957">
      <c r="A957" s="8" t="inlineStr">
        <is>
          <t>TC-SALES-094-b</t>
        </is>
      </c>
      <c r="B957" s="8" t="inlineStr">
        <is>
          <t>TS-SALES-094</t>
        </is>
      </c>
      <c r="C957" s="8" t="inlineStr">
        <is>
          <t>SALES</t>
        </is>
      </c>
      <c r="D957" s="8" t="inlineStr">
        <is>
          <t>SALES</t>
        </is>
      </c>
      <c r="E957" s="9" t="inlineStr">
        <is>
          <t>Send notices</t>
        </is>
      </c>
      <c r="F957" s="8" t="inlineStr">
        <is>
          <t>positive</t>
        </is>
      </c>
      <c r="G957" s="9" t="inlineStr">
        <is>
          <t>'171 notices queued; 39 suppressed and 4 held policies were not selected'</t>
        </is>
      </c>
      <c r="H957" s="8" t="inlineStr"/>
      <c r="I957" s="9" t="inlineStr"/>
    </row>
    <row r="958">
      <c r="A958" s="8" t="inlineStr">
        <is>
          <t>TC-SALES-094-c</t>
        </is>
      </c>
      <c r="B958" s="8" t="inlineStr">
        <is>
          <t>TS-SALES-094</t>
        </is>
      </c>
      <c r="C958" s="8" t="inlineStr">
        <is>
          <t>SALES</t>
        </is>
      </c>
      <c r="D958" s="8" t="inlineStr">
        <is>
          <t>SALES</t>
        </is>
      </c>
      <c r="E958" s="9" t="inlineStr">
        <is>
          <t>Send notice on Suppressed: Lock-in row in Renewal Queue</t>
        </is>
      </c>
      <c r="F958" s="8" t="inlineStr">
        <is>
          <t>negative</t>
        </is>
      </c>
      <c r="G958" s="9" t="inlineStr">
        <is>
          <t>Icon disabled; API MSG-LCK-012</t>
        </is>
      </c>
      <c r="H958" s="8" t="inlineStr"/>
      <c r="I958" s="9" t="inlineStr"/>
    </row>
    <row r="959">
      <c r="A959" s="8" t="inlineStr">
        <is>
          <t>TC-SALES-094-d</t>
        </is>
      </c>
      <c r="B959" s="8" t="inlineStr">
        <is>
          <t>TS-SALES-094</t>
        </is>
      </c>
      <c r="C959" s="8" t="inlineStr">
        <is>
          <t>SALES</t>
        </is>
      </c>
      <c r="D959" s="8" t="inlineStr">
        <is>
          <t>SALES</t>
        </is>
      </c>
      <c r="E959" s="9" t="inlineStr">
        <is>
          <t>API send on Scheme 2 / held</t>
        </is>
      </c>
      <c r="F959" s="8" t="inlineStr">
        <is>
          <t>negative</t>
        </is>
      </c>
      <c r="G959" s="9" t="inlineStr">
        <is>
          <t>MSG-LCK-013 / MSG-LCK-014</t>
        </is>
      </c>
      <c r="H959" s="8" t="inlineStr"/>
      <c r="I959" s="9" t="inlineStr"/>
    </row>
    <row r="960">
      <c r="A960" s="8" t="inlineStr">
        <is>
          <t>TC-SALES-095-a</t>
        </is>
      </c>
      <c r="B960" s="8" t="inlineStr">
        <is>
          <t>TS-SALES-095</t>
        </is>
      </c>
      <c r="C960" s="8" t="inlineStr">
        <is>
          <t>SALES</t>
        </is>
      </c>
      <c r="D960" s="8" t="inlineStr">
        <is>
          <t>SALES</t>
        </is>
      </c>
      <c r="E960" s="9" t="inlineStr">
        <is>
          <t>1,284 rows, 8 invalid</t>
        </is>
      </c>
      <c r="F960" s="8" t="inlineStr">
        <is>
          <t>positive</t>
        </is>
      </c>
      <c r="G960" s="9" t="inlineStr">
        <is>
          <t>'Processed 1,284 rows: 1,276 loaded, 8 failed'; batch LS-...</t>
        </is>
      </c>
      <c r="H960" s="8" t="inlineStr"/>
      <c r="I960" s="9" t="inlineStr"/>
    </row>
    <row r="961">
      <c r="A961" s="8" t="inlineStr">
        <is>
          <t>TC-SALES-095-b</t>
        </is>
      </c>
      <c r="B961" s="8" t="inlineStr">
        <is>
          <t>TS-SALES-095</t>
        </is>
      </c>
      <c r="C961" s="8" t="inlineStr">
        <is>
          <t>SALES</t>
        </is>
      </c>
      <c r="D961" s="8" t="inlineStr">
        <is>
          <t>SALES</t>
        </is>
      </c>
      <c r="E961" s="9" t="inlineStr">
        <is>
          <t>Loan account 8 digits</t>
        </is>
      </c>
      <c r="F961" s="8" t="inlineStr">
        <is>
          <t>negative</t>
        </is>
      </c>
      <c r="G961" s="9" t="inlineStr">
        <is>
          <t>MSG-LCK-019 with row</t>
        </is>
      </c>
      <c r="H961" s="8" t="inlineStr"/>
      <c r="I961" s="9" t="inlineStr"/>
    </row>
    <row r="962">
      <c r="A962" s="8" t="inlineStr">
        <is>
          <t>TC-SALES-095-c</t>
        </is>
      </c>
      <c r="B962" s="8" t="inlineStr">
        <is>
          <t>TS-SALES-095</t>
        </is>
      </c>
      <c r="C962" s="8" t="inlineStr">
        <is>
          <t>SALES</t>
        </is>
      </c>
      <c r="D962" s="8" t="inlineStr">
        <is>
          <t>SALES</t>
        </is>
      </c>
      <c r="E962" s="9" t="inlineStr">
        <is>
          <t>Unknown status code</t>
        </is>
      </c>
      <c r="F962" s="8" t="inlineStr">
        <is>
          <t>negative</t>
        </is>
      </c>
      <c r="G962" s="9" t="inlineStr">
        <is>
          <t>MSG-LCK-020</t>
        </is>
      </c>
      <c r="H962" s="8" t="inlineStr"/>
      <c r="I962" s="9" t="inlineStr"/>
    </row>
    <row r="963">
      <c r="A963" s="8" t="inlineStr">
        <is>
          <t>TC-SALES-095-d</t>
        </is>
      </c>
      <c r="B963" s="8" t="inlineStr">
        <is>
          <t>TS-SALES-095</t>
        </is>
      </c>
      <c r="C963" s="8" t="inlineStr">
        <is>
          <t>SALES</t>
        </is>
      </c>
      <c r="D963" s="8" t="inlineStr">
        <is>
          <t>SALES</t>
        </is>
      </c>
      <c r="E963" s="9" t="inlineStr">
        <is>
          <t>Future status date</t>
        </is>
      </c>
      <c r="F963" s="8" t="inlineStr">
        <is>
          <t>negative</t>
        </is>
      </c>
      <c r="G963" s="9" t="inlineStr">
        <is>
          <t>MSG-LCK-021</t>
        </is>
      </c>
      <c r="H963" s="8" t="inlineStr"/>
      <c r="I963" s="9" t="inlineStr"/>
    </row>
    <row r="964">
      <c r="A964" s="8" t="inlineStr">
        <is>
          <t>TC-SALES-095-e</t>
        </is>
      </c>
      <c r="B964" s="8" t="inlineStr">
        <is>
          <t>TS-SALES-095</t>
        </is>
      </c>
      <c r="C964" s="8" t="inlineStr">
        <is>
          <t>SALES</t>
        </is>
      </c>
      <c r="D964" s="8" t="inlineStr">
        <is>
          <t>SALES</t>
        </is>
      </c>
      <c r="E964" s="9" t="inlineStr">
        <is>
          <t>Loan linked to no policy</t>
        </is>
      </c>
      <c r="F964" s="8" t="inlineStr">
        <is>
          <t>negative</t>
        </is>
      </c>
      <c r="G964" s="9" t="inlineStr">
        <is>
          <t>MSG-LCK-022</t>
        </is>
      </c>
      <c r="H964" s="8" t="inlineStr"/>
      <c r="I964" s="9" t="inlineStr"/>
    </row>
    <row r="965">
      <c r="A965" s="8" t="inlineStr">
        <is>
          <t>TC-SALES-095-f</t>
        </is>
      </c>
      <c r="B965" s="8" t="inlineStr">
        <is>
          <t>TS-SALES-095</t>
        </is>
      </c>
      <c r="C965" s="8" t="inlineStr">
        <is>
          <t>SALES</t>
        </is>
      </c>
      <c r="D965" s="8" t="inlineStr">
        <is>
          <t>SALES</t>
        </is>
      </c>
      <c r="E965" s="9" t="inlineStr">
        <is>
          <t>Older status date than on policy</t>
        </is>
      </c>
      <c r="F965" s="8" t="inlineStr">
        <is>
          <t>negative</t>
        </is>
      </c>
      <c r="G965" s="9" t="inlineStr">
        <is>
          <t>Not changed</t>
        </is>
      </c>
      <c r="H965" s="8" t="inlineStr"/>
      <c r="I965" s="9" t="inlineStr"/>
    </row>
    <row r="966">
      <c r="A966" s="8" t="inlineStr">
        <is>
          <t>TC-SALES-095-g</t>
        </is>
      </c>
      <c r="B966" s="8" t="inlineStr">
        <is>
          <t>TS-SALES-095</t>
        </is>
      </c>
      <c r="C966" s="8" t="inlineStr">
        <is>
          <t>SALES</t>
        </is>
      </c>
      <c r="D966" s="8" t="inlineStr">
        <is>
          <t>SALES</t>
        </is>
      </c>
      <c r="E966" s="9" t="inlineStr">
        <is>
          <t>MISSED PAYMENT</t>
        </is>
      </c>
      <c r="F966" s="8" t="inlineStr">
        <is>
          <t>positive</t>
        </is>
      </c>
      <c r="G966" s="9" t="inlineStr">
        <is>
          <t>Mapped to Past due (blocking)</t>
        </is>
      </c>
      <c r="H966" s="8" t="inlineStr"/>
      <c r="I966" s="9" t="inlineStr"/>
    </row>
    <row r="967">
      <c r="A967" s="8" t="inlineStr">
        <is>
          <t>TC-SALES-095-h</t>
        </is>
      </c>
      <c r="B967" s="8" t="inlineStr">
        <is>
          <t>TS-SALES-095</t>
        </is>
      </c>
      <c r="C967" s="8" t="inlineStr">
        <is>
          <t>SALES</t>
        </is>
      </c>
      <c r="D967" s="8" t="inlineStr">
        <is>
          <t>SALES</t>
        </is>
      </c>
      <c r="E967" s="9" t="inlineStr">
        <is>
          <t>.csv / missing LOAN_STATUS column / 5,001 rows</t>
        </is>
      </c>
      <c r="F967" s="8" t="inlineStr">
        <is>
          <t>negative</t>
        </is>
      </c>
      <c r="G967" s="9" t="inlineStr">
        <is>
          <t>MSG-LCK-016 / 017 / 018</t>
        </is>
      </c>
      <c r="H967" s="8" t="inlineStr"/>
      <c r="I967" s="9" t="inlineStr"/>
    </row>
    <row r="968">
      <c r="A968" s="8" t="inlineStr">
        <is>
          <t>TC-SALES-095-i</t>
        </is>
      </c>
      <c r="B968" s="8" t="inlineStr">
        <is>
          <t>TS-SALES-095</t>
        </is>
      </c>
      <c r="C968" s="8" t="inlineStr">
        <is>
          <t>SALES</t>
        </is>
      </c>
      <c r="D968" s="8" t="inlineStr">
        <is>
          <t>SALES</t>
        </is>
      </c>
      <c r="E968" s="9" t="inlineStr">
        <is>
          <t>Manual Fraud with 10-char+ remark</t>
        </is>
      </c>
      <c r="F968" s="8" t="inlineStr">
        <is>
          <t>positive</t>
        </is>
      </c>
      <c r="G968" s="9" t="inlineStr">
        <is>
          <t>Both policies of the loan Fraud (manual), Held</t>
        </is>
      </c>
      <c r="H968" s="8" t="inlineStr"/>
      <c r="I968" s="9" t="inlineStr"/>
    </row>
    <row r="969">
      <c r="A969" s="8" t="inlineStr">
        <is>
          <t>TC-SALES-095-j</t>
        </is>
      </c>
      <c r="B969" s="8" t="inlineStr">
        <is>
          <t>TS-SALES-095</t>
        </is>
      </c>
      <c r="C969" s="8" t="inlineStr">
        <is>
          <t>SALES</t>
        </is>
      </c>
      <c r="D969" s="8" t="inlineStr">
        <is>
          <t>SALES</t>
        </is>
      </c>
      <c r="E969" s="9" t="inlineStr">
        <is>
          <t>Manual status remark 9 chars</t>
        </is>
      </c>
      <c r="F969" s="8" t="inlineStr">
        <is>
          <t>negative</t>
        </is>
      </c>
      <c r="G969" s="9" t="inlineStr">
        <is>
          <t>MSG-LCK-024</t>
        </is>
      </c>
      <c r="H969" s="8" t="inlineStr"/>
      <c r="I969" s="9" t="inlineStr"/>
    </row>
    <row r="970">
      <c r="A970" s="8" t="inlineStr">
        <is>
          <t>TC-SALES-095-k</t>
        </is>
      </c>
      <c r="B970" s="8" t="inlineStr">
        <is>
          <t>TS-SALES-095</t>
        </is>
      </c>
      <c r="C970" s="8" t="inlineStr">
        <is>
          <t>SALES</t>
        </is>
      </c>
      <c r="D970" s="8" t="inlineStr">
        <is>
          <t>SALES</t>
        </is>
      </c>
      <c r="E970" s="9" t="inlineStr">
        <is>
          <t>TFS file CURRENT over manual Fraud</t>
        </is>
      </c>
      <c r="F970" s="8" t="inlineStr">
        <is>
          <t>negative</t>
        </is>
      </c>
      <c r="G970" s="9" t="inlineStr">
        <is>
          <t>Not changed (manual status)</t>
        </is>
      </c>
      <c r="H970" s="8" t="inlineStr"/>
      <c r="I970" s="9" t="inlineStr"/>
    </row>
    <row r="971">
      <c r="A971" s="8" t="inlineStr">
        <is>
          <t>TC-SALES-095-l</t>
        </is>
      </c>
      <c r="B971" s="8" t="inlineStr">
        <is>
          <t>TS-SALES-095</t>
        </is>
      </c>
      <c r="C971" s="8" t="inlineStr">
        <is>
          <t>SALES</t>
        </is>
      </c>
      <c r="D971" s="8" t="inlineStr">
        <is>
          <t>SALES</t>
        </is>
      </c>
      <c r="E971" s="9" t="inlineStr">
        <is>
          <t>Past due set: queued notices and e-mails</t>
        </is>
      </c>
      <c r="F971" s="8" t="inlineStr">
        <is>
          <t>positive</t>
        </is>
      </c>
      <c r="G971" s="9" t="inlineStr">
        <is>
          <t>Cancelled; Held; My Work item to owner; Credit Life policy of same loan held</t>
        </is>
      </c>
      <c r="H971" s="8" t="inlineStr"/>
      <c r="I971" s="9" t="inlineStr"/>
    </row>
    <row r="972">
      <c r="A972" s="8" t="inlineStr">
        <is>
          <t>TC-SALES-095-m</t>
        </is>
      </c>
      <c r="B972" s="8" t="inlineStr">
        <is>
          <t>TS-SALES-095</t>
        </is>
      </c>
      <c r="C972" s="8" t="inlineStr">
        <is>
          <t>SALES</t>
        </is>
      </c>
      <c r="D972" s="8" t="inlineStr">
        <is>
          <t>SALES</t>
        </is>
      </c>
      <c r="E972" s="9" t="inlineStr">
        <is>
          <t>Loan back to Current</t>
        </is>
      </c>
      <c r="F972" s="8" t="inlineStr">
        <is>
          <t>positive</t>
        </is>
      </c>
      <c r="G972" s="9" t="inlineStr">
        <is>
          <t>Hold lifted; next notice due goes out; lock-in account back to Suppressed</t>
        </is>
      </c>
      <c r="H972" s="8" t="inlineStr"/>
      <c r="I972" s="9" t="inlineStr"/>
    </row>
    <row r="973">
      <c r="A973" s="8" t="inlineStr">
        <is>
          <t>TC-SALES-095-n</t>
        </is>
      </c>
      <c r="B973" s="8" t="inlineStr">
        <is>
          <t>TS-SALES-095</t>
        </is>
      </c>
      <c r="C973" s="8" t="inlineStr">
        <is>
          <t>SALES</t>
        </is>
      </c>
      <c r="D973" s="8" t="inlineStr">
        <is>
          <t>SALES</t>
        </is>
      </c>
      <c r="E973" s="9" t="inlineStr">
        <is>
          <t>Scheme 2 loan Closed mid-term</t>
        </is>
      </c>
      <c r="F973" s="8" t="inlineStr">
        <is>
          <t>positive</t>
        </is>
      </c>
      <c r="G973" s="9" t="inlineStr">
        <is>
          <t>Current renewal stays suppressed; standard notices from next term</t>
        </is>
      </c>
      <c r="H973" s="8" t="inlineStr"/>
      <c r="I973" s="9" t="inlineStr"/>
    </row>
    <row r="974">
      <c r="A974" s="8" t="inlineStr">
        <is>
          <t>TC-SALES-095-o</t>
        </is>
      </c>
      <c r="B974" s="8" t="inlineStr">
        <is>
          <t>TS-SALES-095</t>
        </is>
      </c>
      <c r="C974" s="8" t="inlineStr">
        <is>
          <t>SALES</t>
        </is>
      </c>
      <c r="D974" s="8" t="inlineStr">
        <is>
          <t>SALES</t>
        </is>
      </c>
      <c r="E974" s="9" t="inlineStr">
        <is>
          <t>Status date = Manila business date today</t>
        </is>
      </c>
      <c r="F974" s="8" t="inlineStr">
        <is>
          <t>positive</t>
        </is>
      </c>
      <c r="G974" s="9" t="inlineStr">
        <is>
          <t>Accepted (boundary); tomorrow refused MSG-LCK-021</t>
        </is>
      </c>
      <c r="H974" s="8" t="inlineStr"/>
      <c r="I974" s="9" t="inlineStr"/>
    </row>
    <row r="975">
      <c r="A975" s="8" t="inlineStr">
        <is>
          <t>TC-SALES-096-a</t>
        </is>
      </c>
      <c r="B975" s="8" t="inlineStr">
        <is>
          <t>TS-SALES-096</t>
        </is>
      </c>
      <c r="C975" s="8" t="inlineStr">
        <is>
          <t>SALES</t>
        </is>
      </c>
      <c r="D975" s="8" t="inlineStr">
        <is>
          <t>SALES</t>
        </is>
      </c>
      <c r="E975" s="9" t="inlineStr">
        <is>
          <t>Job 13/10/2026 for expiry 12/12/2026</t>
        </is>
      </c>
      <c r="F975" s="8" t="inlineStr">
        <is>
          <t>positive</t>
        </is>
      </c>
      <c r="G975" s="9" t="inlineStr">
        <is>
          <t>Review item Review due; second run same day no duplicate</t>
        </is>
      </c>
      <c r="H975" s="8" t="inlineStr"/>
      <c r="I975" s="9" t="inlineStr"/>
    </row>
    <row r="976">
      <c r="A976" s="8" t="inlineStr">
        <is>
          <t>TC-SALES-096-b</t>
        </is>
      </c>
      <c r="B976" s="8" t="inlineStr">
        <is>
          <t>TS-SALES-096</t>
        </is>
      </c>
      <c r="C976" s="8" t="inlineStr">
        <is>
          <t>SALES</t>
        </is>
      </c>
      <c r="D976" s="8" t="inlineStr">
        <is>
          <t>SALES</t>
        </is>
      </c>
      <c r="E976" s="9" t="inlineStr">
        <is>
          <t>Last lock-in year</t>
        </is>
      </c>
      <c r="F976" s="8" t="inlineStr">
        <is>
          <t>positive</t>
        </is>
      </c>
      <c r="G976" s="9" t="inlineStr">
        <is>
          <t>Status Lock-in ends (information)</t>
        </is>
      </c>
      <c r="H976" s="8" t="inlineStr"/>
      <c r="I976" s="9" t="inlineStr"/>
    </row>
    <row r="977">
      <c r="A977" s="8" t="inlineStr">
        <is>
          <t>TC-SALES-096-c</t>
        </is>
      </c>
      <c r="B977" s="8" t="inlineStr">
        <is>
          <t>TS-SALES-096</t>
        </is>
      </c>
      <c r="C977" s="8" t="inlineStr">
        <is>
          <t>SALES</t>
        </is>
      </c>
      <c r="D977" s="8" t="inlineStr">
        <is>
          <t>SALES</t>
        </is>
      </c>
      <c r="E977" s="9" t="inlineStr">
        <is>
          <t>Hold with re-review 23/10/2026</t>
        </is>
      </c>
      <c r="F977" s="8" t="inlineStr">
        <is>
          <t>positive</t>
        </is>
      </c>
      <c r="G977" s="9" t="inlineStr">
        <is>
          <t>Back to Review due on 23/10/2026</t>
        </is>
      </c>
      <c r="H977" s="8" t="inlineStr"/>
      <c r="I977" s="9" t="inlineStr"/>
    </row>
    <row r="978">
      <c r="A978" s="8" t="inlineStr">
        <is>
          <t>TC-SALES-096-d</t>
        </is>
      </c>
      <c r="B978" s="8" t="inlineStr">
        <is>
          <t>TS-SALES-096</t>
        </is>
      </c>
      <c r="C978" s="8" t="inlineStr">
        <is>
          <t>SALES</t>
        </is>
      </c>
      <c r="D978" s="8" t="inlineStr">
        <is>
          <t>SALES</t>
        </is>
      </c>
      <c r="E978" s="9" t="inlineStr">
        <is>
          <t>Due for review tab 09/10/2026</t>
        </is>
      </c>
      <c r="F978" s="8" t="inlineStr">
        <is>
          <t>positive</t>
        </is>
      </c>
      <c r="G978" s="9" t="inlineStr">
        <is>
          <t>Accounts expiring by 08/12/2026</t>
        </is>
      </c>
      <c r="H978" s="8" t="inlineStr"/>
      <c r="I978" s="9" t="inlineStr"/>
    </row>
    <row r="979">
      <c r="A979" s="8" t="inlineStr">
        <is>
          <t>TC-SALES-096-e</t>
        </is>
      </c>
      <c r="B979" s="8" t="inlineStr">
        <is>
          <t>TS-SALES-096</t>
        </is>
      </c>
      <c r="C979" s="8" t="inlineStr">
        <is>
          <t>SALES</t>
        </is>
      </c>
      <c r="D979" s="8" t="inlineStr">
        <is>
          <t>SALES</t>
        </is>
      </c>
      <c r="E979" s="9" t="inlineStr">
        <is>
          <t>Filter Loan status Past due / search loan account</t>
        </is>
      </c>
      <c r="F979" s="8" t="inlineStr">
        <is>
          <t>positive</t>
        </is>
      </c>
      <c r="G979" s="9" t="inlineStr">
        <is>
          <t>Matching accounts</t>
        </is>
      </c>
      <c r="H979" s="8" t="inlineStr"/>
      <c r="I979" s="9" t="inlineStr"/>
    </row>
    <row r="980">
      <c r="A980" s="8" t="inlineStr">
        <is>
          <t>TC-SALES-096-f</t>
        </is>
      </c>
      <c r="B980" s="8" t="inlineStr">
        <is>
          <t>TS-SALES-096</t>
        </is>
      </c>
      <c r="C980" s="8" t="inlineStr">
        <is>
          <t>SALES</t>
        </is>
      </c>
      <c r="D980" s="8" t="inlineStr">
        <is>
          <t>SALES</t>
        </is>
      </c>
      <c r="E980" s="9" t="inlineStr">
        <is>
          <t>Generate report As of 09/10/2026 Days 0-60 Excel</t>
        </is>
      </c>
      <c r="F980" s="8" t="inlineStr">
        <is>
          <t>positive</t>
        </is>
      </c>
      <c r="G980" s="9" t="inlineStr">
        <is>
          <t>One row per account with loan status and notice treatment; logo and parameters</t>
        </is>
      </c>
      <c r="H980" s="8" t="inlineStr"/>
      <c r="I980" s="9" t="inlineStr"/>
    </row>
    <row r="981">
      <c r="A981" s="8" t="inlineStr">
        <is>
          <t>TC-SALES-096-g</t>
        </is>
      </c>
      <c r="B981" s="8" t="inlineStr">
        <is>
          <t>TS-SALES-096</t>
        </is>
      </c>
      <c r="C981" s="8" t="inlineStr">
        <is>
          <t>SALES</t>
        </is>
      </c>
      <c r="D981" s="8" t="inlineStr">
        <is>
          <t>SALES</t>
        </is>
      </c>
      <c r="E981" s="9" t="inlineStr">
        <is>
          <t>Days to expiry 0-366</t>
        </is>
      </c>
      <c r="F981" s="8" t="inlineStr">
        <is>
          <t>negative</t>
        </is>
      </c>
      <c r="G981" s="9" t="inlineStr">
        <is>
          <t>MSG-LCK-030</t>
        </is>
      </c>
      <c r="H981" s="8" t="inlineStr"/>
      <c r="I981" s="9" t="inlineStr"/>
    </row>
    <row r="982">
      <c r="A982" s="8" t="inlineStr">
        <is>
          <t>TC-SALES-096-h</t>
        </is>
      </c>
      <c r="B982" s="8" t="inlineStr">
        <is>
          <t>TS-SALES-096</t>
        </is>
      </c>
      <c r="C982" s="8" t="inlineStr">
        <is>
          <t>SALES</t>
        </is>
      </c>
      <c r="D982" s="8" t="inlineStr">
        <is>
          <t>SALES</t>
        </is>
      </c>
      <c r="E982" s="9" t="inlineStr">
        <is>
          <t>No account in window</t>
        </is>
      </c>
      <c r="F982" s="8" t="inlineStr">
        <is>
          <t>negative</t>
        </is>
      </c>
      <c r="G982" s="9" t="inlineStr">
        <is>
          <t>MSG-LCK-029</t>
        </is>
      </c>
      <c r="H982" s="8" t="inlineStr"/>
      <c r="I982" s="9" t="inlineStr"/>
    </row>
    <row r="983">
      <c r="A983" s="8" t="inlineStr">
        <is>
          <t>TC-SALES-097-a</t>
        </is>
      </c>
      <c r="B983" s="8" t="inlineStr">
        <is>
          <t>TS-SALES-097</t>
        </is>
      </c>
      <c r="C983" s="8" t="inlineStr">
        <is>
          <t>SALES</t>
        </is>
      </c>
      <c r="D983" s="8" t="inlineStr">
        <is>
          <t>SALES</t>
        </is>
      </c>
      <c r="E983" s="9" t="inlineStr">
        <is>
          <t>Renew under lock-in (loan Current)</t>
        </is>
      </c>
      <c r="F983" s="8" t="inlineStr">
        <is>
          <t>positive</t>
        </is>
      </c>
      <c r="G983" s="9" t="inlineStr">
        <is>
          <t>Review closed; notices stay suppressed</t>
        </is>
      </c>
      <c r="H983" s="8" t="inlineStr"/>
      <c r="I983" s="9" t="inlineStr"/>
    </row>
    <row r="984">
      <c r="A984" s="8" t="inlineStr">
        <is>
          <t>TC-SALES-097-b</t>
        </is>
      </c>
      <c r="B984" s="8" t="inlineStr">
        <is>
          <t>TS-SALES-097</t>
        </is>
      </c>
      <c r="C984" s="8" t="inlineStr">
        <is>
          <t>SALES</t>
        </is>
      </c>
      <c r="D984" s="8" t="inlineStr">
        <is>
          <t>SALES</t>
        </is>
      </c>
      <c r="E984" s="9" t="inlineStr">
        <is>
          <t>Renew under lock-in with loan Past due</t>
        </is>
      </c>
      <c r="F984" s="8" t="inlineStr">
        <is>
          <t>negative</t>
        </is>
      </c>
      <c r="G984" s="9" t="inlineStr">
        <is>
          <t>MSG-LCK-031</t>
        </is>
      </c>
      <c r="H984" s="8" t="inlineStr"/>
      <c r="I984" s="9" t="inlineStr"/>
    </row>
    <row r="985">
      <c r="A985" s="8" t="inlineStr">
        <is>
          <t>TC-SALES-097-c</t>
        </is>
      </c>
      <c r="B985" s="8" t="inlineStr">
        <is>
          <t>TS-SALES-097</t>
        </is>
      </c>
      <c r="C985" s="8" t="inlineStr">
        <is>
          <t>SALES</t>
        </is>
      </c>
      <c r="D985" s="8" t="inlineStr">
        <is>
          <t>SALES</t>
        </is>
      </c>
      <c r="E985" s="9" t="inlineStr">
        <is>
          <t>Hold re-review +14 days</t>
        </is>
      </c>
      <c r="F985" s="8" t="inlineStr">
        <is>
          <t>positive</t>
        </is>
      </c>
      <c r="G985" s="9" t="inlineStr">
        <is>
          <t>On hold</t>
        </is>
      </c>
      <c r="H985" s="8" t="inlineStr"/>
      <c r="I985" s="9" t="inlineStr"/>
    </row>
    <row r="986">
      <c r="A986" s="8" t="inlineStr">
        <is>
          <t>TC-SALES-097-d</t>
        </is>
      </c>
      <c r="B986" s="8" t="inlineStr">
        <is>
          <t>TS-SALES-097</t>
        </is>
      </c>
      <c r="C986" s="8" t="inlineStr">
        <is>
          <t>SALES</t>
        </is>
      </c>
      <c r="D986" s="8" t="inlineStr">
        <is>
          <t>SALES</t>
        </is>
      </c>
      <c r="E986" s="9" t="inlineStr">
        <is>
          <t>Hold re-review +37 days or after expiry</t>
        </is>
      </c>
      <c r="F986" s="8" t="inlineStr">
        <is>
          <t>negative</t>
        </is>
      </c>
      <c r="G986" s="9" t="inlineStr">
        <is>
          <t>MSG-LCK-032</t>
        </is>
      </c>
      <c r="H986" s="8" t="inlineStr"/>
      <c r="I986" s="9" t="inlineStr"/>
    </row>
    <row r="987">
      <c r="A987" s="8" t="inlineStr">
        <is>
          <t>TC-SALES-097-e</t>
        </is>
      </c>
      <c r="B987" s="8" t="inlineStr">
        <is>
          <t>TS-SALES-097</t>
        </is>
      </c>
      <c r="C987" s="8" t="inlineStr">
        <is>
          <t>SALES</t>
        </is>
      </c>
      <c r="D987" s="8" t="inlineStr">
        <is>
          <t>SALES</t>
        </is>
      </c>
      <c r="E987" s="9" t="inlineStr">
        <is>
          <t>Reason blank / remark &lt; 10 chars</t>
        </is>
      </c>
      <c r="F987" s="8" t="inlineStr">
        <is>
          <t>negative</t>
        </is>
      </c>
      <c r="G987" s="9" t="inlineStr">
        <is>
          <t>MSG-LCK-033 / MSG-LCK-034</t>
        </is>
      </c>
      <c r="H987" s="8" t="inlineStr"/>
      <c r="I987" s="9" t="inlineStr"/>
    </row>
    <row r="988">
      <c r="A988" s="8" t="inlineStr">
        <is>
          <t>TC-SALES-097-f</t>
        </is>
      </c>
      <c r="B988" s="8" t="inlineStr">
        <is>
          <t>TS-SALES-097</t>
        </is>
      </c>
      <c r="C988" s="8" t="inlineStr">
        <is>
          <t>SALES</t>
        </is>
      </c>
      <c r="D988" s="8" t="inlineStr">
        <is>
          <t>SALES</t>
        </is>
      </c>
      <c r="E988" s="9" t="inlineStr">
        <is>
          <t>Not for renewal Loan early terminated</t>
        </is>
      </c>
      <c r="F988" s="8" t="inlineStr">
        <is>
          <t>positive</t>
        </is>
      </c>
      <c r="G988" s="9" t="inlineStr">
        <is>
          <t>Pending approval (MSG-LCK-036)</t>
        </is>
      </c>
      <c r="H988" s="8" t="inlineStr"/>
      <c r="I988" s="9" t="inlineStr"/>
    </row>
    <row r="989">
      <c r="A989" s="8" t="inlineStr">
        <is>
          <t>TC-SALES-097-g</t>
        </is>
      </c>
      <c r="B989" s="8" t="inlineStr">
        <is>
          <t>TS-SALES-097</t>
        </is>
      </c>
      <c r="C989" s="8" t="inlineStr">
        <is>
          <t>SALES</t>
        </is>
      </c>
      <c r="D989" s="8" t="inlineStr">
        <is>
          <t>SALES</t>
        </is>
      </c>
      <c r="E989" s="9" t="inlineStr">
        <is>
          <t>Maker approves own decision</t>
        </is>
      </c>
      <c r="F989" s="8" t="inlineStr">
        <is>
          <t>negative</t>
        </is>
      </c>
      <c r="G989" s="9" t="inlineStr">
        <is>
          <t>MSG-LCK-037</t>
        </is>
      </c>
      <c r="H989" s="8" t="inlineStr"/>
      <c r="I989" s="9" t="inlineStr"/>
    </row>
    <row r="990">
      <c r="A990" s="8" t="inlineStr">
        <is>
          <t>TC-SALES-097-h</t>
        </is>
      </c>
      <c r="B990" s="8" t="inlineStr">
        <is>
          <t>TS-SALES-097</t>
        </is>
      </c>
      <c r="C990" s="8" t="inlineStr">
        <is>
          <t>SALES</t>
        </is>
      </c>
      <c r="D990" s="8" t="inlineStr">
        <is>
          <t>SALES</t>
        </is>
      </c>
      <c r="E990" s="9" t="inlineStr">
        <is>
          <t>Approver approves Not for renewal</t>
        </is>
      </c>
      <c r="F990" s="8" t="inlineStr">
        <is>
          <t>positive</t>
        </is>
      </c>
      <c r="G990" s="9" t="inlineStr">
        <is>
          <t>Renewal Lapsed 'Not for renewal: Loan early terminated'; status Not renewed</t>
        </is>
      </c>
      <c r="H990" s="8" t="inlineStr"/>
      <c r="I990" s="9" t="inlineStr"/>
    </row>
    <row r="991">
      <c r="A991" s="8" t="inlineStr">
        <is>
          <t>TC-SALES-097-i</t>
        </is>
      </c>
      <c r="B991" s="8" t="inlineStr">
        <is>
          <t>TS-SALES-097</t>
        </is>
      </c>
      <c r="C991" s="8" t="inlineStr">
        <is>
          <t>SALES</t>
        </is>
      </c>
      <c r="D991" s="8" t="inlineStr">
        <is>
          <t>SALES</t>
        </is>
      </c>
      <c r="E991" s="9" t="inlineStr">
        <is>
          <t>Approve Release 09/10/2026 expiry 02/12/2026</t>
        </is>
      </c>
      <c r="F991" s="8" t="inlineStr">
        <is>
          <t>positive</t>
        </is>
      </c>
      <c r="G991" s="9" t="inlineStr">
        <is>
          <t>First Notice on 10/10/2026 run</t>
        </is>
      </c>
      <c r="H991" s="8" t="inlineStr"/>
      <c r="I991" s="9" t="inlineStr"/>
    </row>
    <row r="992">
      <c r="A992" s="8" t="inlineStr">
        <is>
          <t>TC-SALES-097-j</t>
        </is>
      </c>
      <c r="B992" s="8" t="inlineStr">
        <is>
          <t>TS-SALES-097</t>
        </is>
      </c>
      <c r="C992" s="8" t="inlineStr">
        <is>
          <t>SALES</t>
        </is>
      </c>
      <c r="D992" s="8" t="inlineStr">
        <is>
          <t>SALES</t>
        </is>
      </c>
      <c r="E992" s="9" t="inlineStr">
        <is>
          <t>Return without remark</t>
        </is>
      </c>
      <c r="F992" s="8" t="inlineStr">
        <is>
          <t>negative</t>
        </is>
      </c>
      <c r="G992" s="9" t="inlineStr">
        <is>
          <t>MSG-LCK-038</t>
        </is>
      </c>
      <c r="H992" s="8" t="inlineStr"/>
      <c r="I992" s="9" t="inlineStr"/>
    </row>
    <row r="993">
      <c r="A993" s="8" t="inlineStr">
        <is>
          <t>TC-SALES-098-a</t>
        </is>
      </c>
      <c r="B993" s="8" t="inlineStr">
        <is>
          <t>TS-SALES-098</t>
        </is>
      </c>
      <c r="C993" s="8" t="inlineStr">
        <is>
          <t>SALES</t>
        </is>
      </c>
      <c r="D993" s="8" t="inlineStr">
        <is>
          <t>SALES</t>
        </is>
      </c>
      <c r="E993" s="9" t="inlineStr">
        <is>
          <t>TIS Sales Associate (tis-sales-associate) attempts: record a review decision or request a lock-in change (target per FRS mapped to TISPH persona; feature not built in TISPH-DEV)</t>
        </is>
      </c>
      <c r="F993" s="8" t="inlineStr">
        <is>
          <t>positive</t>
        </is>
      </c>
      <c r="G993" s="9" t="inlineStr">
        <is>
          <t>Allowed; decision written to the Audit Trail (entity lock-in-review)</t>
        </is>
      </c>
      <c r="H993" s="8" t="inlineStr"/>
      <c r="I993" s="9" t="inlineStr"/>
    </row>
    <row r="994">
      <c r="A994" s="8" t="inlineStr">
        <is>
          <t>TC-SALES-098-b</t>
        </is>
      </c>
      <c r="B994" s="8" t="inlineStr">
        <is>
          <t>TS-SALES-098</t>
        </is>
      </c>
      <c r="C994" s="8" t="inlineStr">
        <is>
          <t>SALES</t>
        </is>
      </c>
      <c r="D994" s="8" t="inlineStr">
        <is>
          <t>SALES</t>
        </is>
      </c>
      <c r="E994" s="9" t="inlineStr">
        <is>
          <t>TIS Sales Officer (tis-sales-officer) attempts: record a review decision or request a lock-in change (target per FRS mapped to TISPH persona; feature not built in TISPH-DEV)</t>
        </is>
      </c>
      <c r="F994" s="8" t="inlineStr">
        <is>
          <t>positive</t>
        </is>
      </c>
      <c r="G994" s="9" t="inlineStr">
        <is>
          <t>Allowed; decision written to the Audit Trail (entity lock-in-review)</t>
        </is>
      </c>
      <c r="H994" s="8" t="inlineStr"/>
      <c r="I994" s="9" t="inlineStr"/>
    </row>
    <row r="995">
      <c r="A995" s="8" t="inlineStr">
        <is>
          <t>TC-SALES-098-c</t>
        </is>
      </c>
      <c r="B995" s="8" t="inlineStr">
        <is>
          <t>TS-SALES-098</t>
        </is>
      </c>
      <c r="C995" s="8" t="inlineStr">
        <is>
          <t>SALES</t>
        </is>
      </c>
      <c r="D995" s="8" t="inlineStr">
        <is>
          <t>SALES</t>
        </is>
      </c>
      <c r="E995" s="9" t="inlineStr">
        <is>
          <t>TIS Sales Unit Head (tis-sales-unit-head) attempts: record a review decision or request a lock-in change (target per FRS mapped to TISPH persona; feature not built in TISPH-DEV)</t>
        </is>
      </c>
      <c r="F995" s="8" t="inlineStr">
        <is>
          <t>positive</t>
        </is>
      </c>
      <c r="G995" s="9" t="inlineStr">
        <is>
          <t>Allowed; decision written to the Audit Trail (entity lock-in-review)</t>
        </is>
      </c>
      <c r="H995" s="8" t="inlineStr"/>
      <c r="I995" s="9" t="inlineStr"/>
    </row>
    <row r="996">
      <c r="A996" s="8" t="inlineStr">
        <is>
          <t>TC-SALES-098-d</t>
        </is>
      </c>
      <c r="B996" s="8" t="inlineStr">
        <is>
          <t>TS-SALES-098</t>
        </is>
      </c>
      <c r="C996" s="8" t="inlineStr">
        <is>
          <t>SALES</t>
        </is>
      </c>
      <c r="D996" s="8" t="inlineStr">
        <is>
          <t>SALES</t>
        </is>
      </c>
      <c r="E996" s="9" t="inlineStr">
        <is>
          <t>TIS Operations Associate (tis-ops-associate) attempts: record a review decision or request a lock-in change (target per FRS mapped to TISPH persona; feature not built in TISPH-DEV)</t>
        </is>
      </c>
      <c r="F996" s="8" t="inlineStr">
        <is>
          <t>negative</t>
        </is>
      </c>
      <c r="G996" s="9" t="inlineStr">
        <is>
          <t>Refused (MSG-LCK-041); buttons hidden</t>
        </is>
      </c>
      <c r="H996" s="8" t="inlineStr"/>
      <c r="I996" s="9" t="inlineStr"/>
    </row>
    <row r="997">
      <c r="A997" s="8" t="inlineStr">
        <is>
          <t>TC-SALES-098-e</t>
        </is>
      </c>
      <c r="B997" s="8" t="inlineStr">
        <is>
          <t>TS-SALES-098</t>
        </is>
      </c>
      <c r="C997" s="8" t="inlineStr">
        <is>
          <t>SALES</t>
        </is>
      </c>
      <c r="D997" s="8" t="inlineStr">
        <is>
          <t>SALES</t>
        </is>
      </c>
      <c r="E997" s="9" t="inlineStr">
        <is>
          <t>TIS Operations Officer (tis-ops-officer) attempts: record a review decision or request a lock-in change (target per FRS mapped to TISPH persona; feature not built in TISPH-DEV)</t>
        </is>
      </c>
      <c r="F997" s="8" t="inlineStr">
        <is>
          <t>negative</t>
        </is>
      </c>
      <c r="G997" s="9" t="inlineStr">
        <is>
          <t>Refused (MSG-LCK-041); buttons hidden</t>
        </is>
      </c>
      <c r="H997" s="8" t="inlineStr"/>
      <c r="I997" s="9" t="inlineStr"/>
    </row>
    <row r="998">
      <c r="A998" s="8" t="inlineStr">
        <is>
          <t>TC-SALES-098-f</t>
        </is>
      </c>
      <c r="B998" s="8" t="inlineStr">
        <is>
          <t>TS-SALES-098</t>
        </is>
      </c>
      <c r="C998" s="8" t="inlineStr">
        <is>
          <t>SALES</t>
        </is>
      </c>
      <c r="D998" s="8" t="inlineStr">
        <is>
          <t>SALES</t>
        </is>
      </c>
      <c r="E998" s="9" t="inlineStr">
        <is>
          <t>TIS Operations Unit Head (tis-ops-unit-head) attempts: record a review decision or request a lock-in change (target per FRS mapped to TISPH persona; feature not built in TISPH-DEV)</t>
        </is>
      </c>
      <c r="F998" s="8" t="inlineStr">
        <is>
          <t>negative</t>
        </is>
      </c>
      <c r="G998" s="9" t="inlineStr">
        <is>
          <t>Refused (MSG-LCK-041); buttons hidden</t>
        </is>
      </c>
      <c r="H998" s="8" t="inlineStr"/>
      <c r="I998" s="9" t="inlineStr"/>
    </row>
    <row r="999">
      <c r="A999" s="8" t="inlineStr">
        <is>
          <t>TC-SALES-098-g</t>
        </is>
      </c>
      <c r="B999" s="8" t="inlineStr">
        <is>
          <t>TS-SALES-098</t>
        </is>
      </c>
      <c r="C999" s="8" t="inlineStr">
        <is>
          <t>SALES</t>
        </is>
      </c>
      <c r="D999" s="8" t="inlineStr">
        <is>
          <t>SALES</t>
        </is>
      </c>
      <c r="E999" s="9" t="inlineStr">
        <is>
          <t>CCD-PDU (tis-ccd-pdu) attempts: record a review decision or request a lock-in change (target per FRS mapped to TISPH persona; feature not built in TISPH-DEV)</t>
        </is>
      </c>
      <c r="F999" s="8" t="inlineStr">
        <is>
          <t>negative</t>
        </is>
      </c>
      <c r="G999" s="9" t="inlineStr">
        <is>
          <t>Refused (MSG-LCK-041); buttons hidden</t>
        </is>
      </c>
      <c r="H999" s="8" t="inlineStr"/>
      <c r="I999" s="9" t="inlineStr"/>
    </row>
    <row r="1000">
      <c r="A1000" s="8" t="inlineStr">
        <is>
          <t>TC-SALES-098-h</t>
        </is>
      </c>
      <c r="B1000" s="8" t="inlineStr">
        <is>
          <t>TS-SALES-098</t>
        </is>
      </c>
      <c r="C1000" s="8" t="inlineStr">
        <is>
          <t>SALES</t>
        </is>
      </c>
      <c r="D1000" s="8" t="inlineStr">
        <is>
          <t>SALES</t>
        </is>
      </c>
      <c r="E1000" s="9" t="inlineStr">
        <is>
          <t>CCD-PDC/ADA (tis-ccd-pdc) attempts: record a review decision or request a lock-in change (target per FRS mapped to TISPH persona; feature not built in TISPH-DEV)</t>
        </is>
      </c>
      <c r="F1000" s="8" t="inlineStr">
        <is>
          <t>negative</t>
        </is>
      </c>
      <c r="G1000" s="9" t="inlineStr">
        <is>
          <t>Refused (MSG-LCK-041); buttons hidden</t>
        </is>
      </c>
      <c r="H1000" s="8" t="inlineStr"/>
      <c r="I1000" s="9" t="inlineStr"/>
    </row>
    <row r="1001">
      <c r="A1001" s="8" t="inlineStr">
        <is>
          <t>TC-SALES-098-i</t>
        </is>
      </c>
      <c r="B1001" s="8" t="inlineStr">
        <is>
          <t>TS-SALES-098</t>
        </is>
      </c>
      <c r="C1001" s="8" t="inlineStr">
        <is>
          <t>SALES</t>
        </is>
      </c>
      <c r="D1001" s="8" t="inlineStr">
        <is>
          <t>SALES</t>
        </is>
      </c>
      <c r="E1001" s="9" t="inlineStr">
        <is>
          <t>CCD-BP/QRPh (tis-ccd-bp) attempts: record a review decision or request a lock-in change (target per FRS mapped to TISPH persona; feature not built in TISPH-DEV)</t>
        </is>
      </c>
      <c r="F1001" s="8" t="inlineStr">
        <is>
          <t>negative</t>
        </is>
      </c>
      <c r="G1001" s="9" t="inlineStr">
        <is>
          <t>Refused (MSG-LCK-041); buttons hidden</t>
        </is>
      </c>
      <c r="H1001" s="8" t="inlineStr"/>
      <c r="I1001" s="9" t="inlineStr"/>
    </row>
    <row r="1002">
      <c r="A1002" s="8" t="inlineStr">
        <is>
          <t>TC-SALES-098-j</t>
        </is>
      </c>
      <c r="B1002" s="8" t="inlineStr">
        <is>
          <t>TS-SALES-098</t>
        </is>
      </c>
      <c r="C1002" s="8" t="inlineStr">
        <is>
          <t>SALES</t>
        </is>
      </c>
      <c r="D1002" s="8" t="inlineStr">
        <is>
          <t>SALES</t>
        </is>
      </c>
      <c r="E1002" s="9" t="inlineStr">
        <is>
          <t>CCD-Recon (tis-ccd-recon) attempts: record a review decision or request a lock-in change (target per FRS mapped to TISPH persona; feature not built in TISPH-DEV)</t>
        </is>
      </c>
      <c r="F1002" s="8" t="inlineStr">
        <is>
          <t>negative</t>
        </is>
      </c>
      <c r="G1002" s="9" t="inlineStr">
        <is>
          <t>Refused (MSG-LCK-041); buttons hidden</t>
        </is>
      </c>
      <c r="H1002" s="8" t="inlineStr"/>
      <c r="I1002" s="9" t="inlineStr"/>
    </row>
    <row r="1003">
      <c r="A1003" s="8" t="inlineStr">
        <is>
          <t>TC-SALES-098-k</t>
        </is>
      </c>
      <c r="B1003" s="8" t="inlineStr">
        <is>
          <t>TS-SALES-098</t>
        </is>
      </c>
      <c r="C1003" s="8" t="inlineStr">
        <is>
          <t>SALES</t>
        </is>
      </c>
      <c r="D1003" s="8" t="inlineStr">
        <is>
          <t>SALES</t>
        </is>
      </c>
      <c r="E1003" s="9" t="inlineStr">
        <is>
          <t>TIS Finance &amp; General Accounting (tis-finance) attempts: record a review decision or request a lock-in change (target per FRS mapped to TISPH persona; feature not built in TISPH-DEV)</t>
        </is>
      </c>
      <c r="F1003" s="8" t="inlineStr">
        <is>
          <t>negative</t>
        </is>
      </c>
      <c r="G1003" s="9" t="inlineStr">
        <is>
          <t>Refused (MSG-LCK-041); buttons hidden</t>
        </is>
      </c>
      <c r="H1003" s="8" t="inlineStr"/>
      <c r="I1003" s="9" t="inlineStr"/>
    </row>
    <row r="1004">
      <c r="A1004" s="8" t="inlineStr">
        <is>
          <t>TC-SALES-098-l</t>
        </is>
      </c>
      <c r="B1004" s="8" t="inlineStr">
        <is>
          <t>TS-SALES-098</t>
        </is>
      </c>
      <c r="C1004" s="8" t="inlineStr">
        <is>
          <t>SALES</t>
        </is>
      </c>
      <c r="D1004" s="8" t="inlineStr">
        <is>
          <t>SALES</t>
        </is>
      </c>
      <c r="E1004" s="9" t="inlineStr">
        <is>
          <t>TIS IT AppSupport/Admin (tis-it-admin) attempts: record a review decision or request a lock-in change (target per FRS mapped to TISPH persona; feature not built in TISPH-DEV)</t>
        </is>
      </c>
      <c r="F1004" s="8" t="inlineStr">
        <is>
          <t>negative</t>
        </is>
      </c>
      <c r="G1004" s="9" t="inlineStr">
        <is>
          <t>Refused (MSG-LCK-041); buttons hidden</t>
        </is>
      </c>
      <c r="H1004" s="8" t="inlineStr"/>
      <c r="I1004" s="9" t="inlineStr"/>
    </row>
    <row r="1005">
      <c r="A1005" s="8" t="inlineStr">
        <is>
          <t>TC-SALES-098-m</t>
        </is>
      </c>
      <c r="B1005" s="8" t="inlineStr">
        <is>
          <t>TS-SALES-098</t>
        </is>
      </c>
      <c r="C1005" s="8" t="inlineStr">
        <is>
          <t>SALES</t>
        </is>
      </c>
      <c r="D1005" s="8" t="inlineStr">
        <is>
          <t>SALES</t>
        </is>
      </c>
      <c r="E1005" s="9" t="inlineStr">
        <is>
          <t>TIS General Manager (tis-general-manager) attempts: record a review decision or request a lock-in change (target per FRS mapped to TISPH persona; feature not built in TISPH-DEV)</t>
        </is>
      </c>
      <c r="F1005" s="8" t="inlineStr">
        <is>
          <t>positive</t>
        </is>
      </c>
      <c r="G1005" s="9" t="inlineStr">
        <is>
          <t>Allowed; decision written to the Audit Trail (entity lock-in-review)</t>
        </is>
      </c>
      <c r="H1005" s="8" t="inlineStr"/>
      <c r="I1005" s="9" t="inlineStr"/>
    </row>
    <row r="1006">
      <c r="A1006" s="8" t="inlineStr">
        <is>
          <t>TC-SALES-098-n</t>
        </is>
      </c>
      <c r="B1006" s="8" t="inlineStr">
        <is>
          <t>TS-SALES-098</t>
        </is>
      </c>
      <c r="C1006" s="8" t="inlineStr">
        <is>
          <t>SALES</t>
        </is>
      </c>
      <c r="D1006" s="8" t="inlineStr">
        <is>
          <t>SALES</t>
        </is>
      </c>
      <c r="E1006" s="9" t="inlineStr">
        <is>
          <t>SUPERID (tis-superid) attempts: record a review decision or request a lock-in change (target per FRS mapped to TISPH persona; feature not built in TISPH-DEV)</t>
        </is>
      </c>
      <c r="F1006" s="8" t="inlineStr">
        <is>
          <t>positive</t>
        </is>
      </c>
      <c r="G1006" s="9" t="inlineStr">
        <is>
          <t>Allowed; decision written to the Audit Trail (entity lock-in-review)</t>
        </is>
      </c>
      <c r="H1006" s="8" t="inlineStr"/>
      <c r="I1006" s="9" t="inlineStr"/>
    </row>
    <row r="1007">
      <c r="A1007" s="8" t="inlineStr">
        <is>
          <t>TC-SALES-099-a</t>
        </is>
      </c>
      <c r="B1007" s="8" t="inlineStr">
        <is>
          <t>TS-SALES-099</t>
        </is>
      </c>
      <c r="C1007" s="8" t="inlineStr">
        <is>
          <t>SALES</t>
        </is>
      </c>
      <c r="D1007" s="8" t="inlineStr">
        <is>
          <t>SALES</t>
        </is>
      </c>
      <c r="E1007" s="9" t="inlineStr">
        <is>
          <t>Audit Trail filtered on entity lock-in-review and POL-2025-90041</t>
        </is>
      </c>
      <c r="F1007" s="8" t="inlineStr">
        <is>
          <t>positive</t>
        </is>
      </c>
      <c r="G1007" s="9" t="inlineStr">
        <is>
          <t>Decision, approval and lapse with users, times, before/after and remark</t>
        </is>
      </c>
      <c r="H1007" s="8" t="inlineStr"/>
      <c r="I1007" s="9" t="inlineStr"/>
    </row>
    <row r="1008">
      <c r="A1008" s="8" t="inlineStr">
        <is>
          <t>TC-SALES-099-b</t>
        </is>
      </c>
      <c r="B1008" s="8" t="inlineStr">
        <is>
          <t>TS-SALES-099</t>
        </is>
      </c>
      <c r="C1008" s="8" t="inlineStr">
        <is>
          <t>SALES</t>
        </is>
      </c>
      <c r="D1008" s="8" t="inlineStr">
        <is>
          <t>SALES</t>
        </is>
      </c>
      <c r="E1008" s="9" t="inlineStr">
        <is>
          <t>Loan status history of 8003828889</t>
        </is>
      </c>
      <c r="F1008" s="8" t="inlineStr">
        <is>
          <t>positive</t>
        </is>
      </c>
      <c r="G1008" s="9" t="inlineStr">
        <is>
          <t>Each upload batch that changed it</t>
        </is>
      </c>
      <c r="H1008" s="8" t="inlineStr"/>
      <c r="I1008" s="9" t="inlineStr"/>
    </row>
    <row r="1009">
      <c r="A1009" s="8" t="inlineStr">
        <is>
          <t>TC-SALES-099-c</t>
        </is>
      </c>
      <c r="B1009" s="8" t="inlineStr">
        <is>
          <t>TS-SALES-099</t>
        </is>
      </c>
      <c r="C1009" s="8" t="inlineStr">
        <is>
          <t>SALES</t>
        </is>
      </c>
      <c r="D1009" s="8" t="inlineStr">
        <is>
          <t>SALES</t>
        </is>
      </c>
      <c r="E1009" s="9" t="inlineStr">
        <is>
          <t>Notice skipped or cancelled</t>
        </is>
      </c>
      <c r="F1009" s="8" t="inlineStr">
        <is>
          <t>positive</t>
        </is>
      </c>
      <c r="G1009" s="9" t="inlineStr">
        <is>
          <t>Renewal activity and Audit Trail entry with reason</t>
        </is>
      </c>
      <c r="H1009" s="8" t="inlineStr"/>
      <c r="I1009" s="9" t="inlineStr"/>
    </row>
    <row r="1010">
      <c r="A1010" s="8" t="inlineStr">
        <is>
          <t>TC-SALES-099-d</t>
        </is>
      </c>
      <c r="B1010" s="8" t="inlineStr">
        <is>
          <t>TS-SALES-099</t>
        </is>
      </c>
      <c r="C1010" s="8" t="inlineStr">
        <is>
          <t>SALES</t>
        </is>
      </c>
      <c r="D1010" s="8" t="inlineStr">
        <is>
          <t>SALES</t>
        </is>
      </c>
      <c r="E1010" s="9" t="inlineStr">
        <is>
          <t>User tries to edit or delete an audit entry</t>
        </is>
      </c>
      <c r="F1010" s="8" t="inlineStr">
        <is>
          <t>negative</t>
        </is>
      </c>
      <c r="G1010" s="9" t="inlineStr">
        <is>
          <t>Not possible (immutable audit log)</t>
        </is>
      </c>
      <c r="H1010" s="8" t="inlineStr"/>
      <c r="I1010" s="9" t="inlineStr"/>
    </row>
    <row r="1011">
      <c r="A1011" s="8" t="inlineStr">
        <is>
          <t>TC-SALES-099-e</t>
        </is>
      </c>
      <c r="B1011" s="8" t="inlineStr">
        <is>
          <t>TS-SALES-099</t>
        </is>
      </c>
      <c r="C1011" s="8" t="inlineStr">
        <is>
          <t>SALES</t>
        </is>
      </c>
      <c r="D1011" s="8" t="inlineStr">
        <is>
          <t>SALES</t>
        </is>
      </c>
      <c r="E1011" s="9" t="inlineStr">
        <is>
          <t>Viewing the Lock-in &amp; loan panel</t>
        </is>
      </c>
      <c r="F1011" s="8" t="inlineStr">
        <is>
          <t>negative</t>
        </is>
      </c>
      <c r="G1011" s="9" t="inlineStr">
        <is>
          <t>Not audited (only changes are audited)</t>
        </is>
      </c>
      <c r="H1011" s="8" t="inlineStr"/>
      <c r="I1011" s="9" t="inlineStr"/>
    </row>
    <row r="1012">
      <c r="A1012" s="8" t="inlineStr">
        <is>
          <t>TC-SALES-100-a</t>
        </is>
      </c>
      <c r="B1012" s="8" t="inlineStr">
        <is>
          <t>TS-SALES-100</t>
        </is>
      </c>
      <c r="C1012" s="8" t="inlineStr">
        <is>
          <t>SALES</t>
        </is>
      </c>
      <c r="D1012" s="8" t="inlineStr">
        <is>
          <t>SALES</t>
        </is>
      </c>
      <c r="E1012" s="9" t="inlineStr">
        <is>
          <t>TIS Sales Associate (tis-sales-associate) attempts: approve another user's lock-in decision (target per FRS mapped to TISPH persona; feature not built in TISPH-DEV)</t>
        </is>
      </c>
      <c r="F1012" s="8" t="inlineStr">
        <is>
          <t>negative</t>
        </is>
      </c>
      <c r="G1012" s="9" t="inlineStr">
        <is>
          <t>Approve / Return not offered; API 403 (approve:lock-in missing); decision stays Pending approval</t>
        </is>
      </c>
      <c r="H1012" s="8" t="inlineStr"/>
      <c r="I1012" s="9" t="inlineStr"/>
    </row>
    <row r="1013">
      <c r="A1013" s="8" t="inlineStr">
        <is>
          <t>TC-SALES-100-b</t>
        </is>
      </c>
      <c r="B1013" s="8" t="inlineStr">
        <is>
          <t>TS-SALES-100</t>
        </is>
      </c>
      <c r="C1013" s="8" t="inlineStr">
        <is>
          <t>SALES</t>
        </is>
      </c>
      <c r="D1013" s="8" t="inlineStr">
        <is>
          <t>SALES</t>
        </is>
      </c>
      <c r="E1013" s="9" t="inlineStr">
        <is>
          <t>TIS Sales Officer (tis-sales-officer) attempts: approve another user's lock-in decision (target per FRS mapped to TISPH persona; feature not built in TISPH-DEV)</t>
        </is>
      </c>
      <c r="F1013" s="8" t="inlineStr">
        <is>
          <t>negative</t>
        </is>
      </c>
      <c r="G1013" s="9" t="inlineStr">
        <is>
          <t>Approve / Return not offered; API 403 (approve:lock-in missing); decision stays Pending approval</t>
        </is>
      </c>
      <c r="H1013" s="8" t="inlineStr"/>
      <c r="I1013" s="9" t="inlineStr"/>
    </row>
    <row r="1014">
      <c r="A1014" s="8" t="inlineStr">
        <is>
          <t>TC-SALES-100-c</t>
        </is>
      </c>
      <c r="B1014" s="8" t="inlineStr">
        <is>
          <t>TS-SALES-100</t>
        </is>
      </c>
      <c r="C1014" s="8" t="inlineStr">
        <is>
          <t>SALES</t>
        </is>
      </c>
      <c r="D1014" s="8" t="inlineStr">
        <is>
          <t>SALES</t>
        </is>
      </c>
      <c r="E1014" s="9" t="inlineStr">
        <is>
          <t>TIS Sales Unit Head (tis-sales-unit-head) attempts: approve another user's lock-in decision (target per FRS mapped to TISPH persona; feature not built in TISPH-DEV)</t>
        </is>
      </c>
      <c r="F1014" s="8" t="inlineStr">
        <is>
          <t>positive</t>
        </is>
      </c>
      <c r="G1014" s="9" t="inlineStr">
        <is>
          <t>Another maker's release / not-for-renewal / lock-in change approved and applied; approver and time recorded</t>
        </is>
      </c>
      <c r="H1014" s="8" t="inlineStr"/>
      <c r="I1014" s="9" t="inlineStr"/>
    </row>
    <row r="1015">
      <c r="A1015" s="8" t="inlineStr">
        <is>
          <t>TC-SALES-100-d</t>
        </is>
      </c>
      <c r="B1015" s="8" t="inlineStr">
        <is>
          <t>TS-SALES-100</t>
        </is>
      </c>
      <c r="C1015" s="8" t="inlineStr">
        <is>
          <t>SALES</t>
        </is>
      </c>
      <c r="D1015" s="8" t="inlineStr">
        <is>
          <t>SALES</t>
        </is>
      </c>
      <c r="E1015" s="9" t="inlineStr">
        <is>
          <t>TIS Operations Associate (tis-ops-associate) attempts: approve another user's lock-in decision (target per FRS mapped to TISPH persona; feature not built in TISPH-DEV)</t>
        </is>
      </c>
      <c r="F1015" s="8" t="inlineStr">
        <is>
          <t>negative</t>
        </is>
      </c>
      <c r="G1015" s="9" t="inlineStr">
        <is>
          <t>Approve / Return not offered; API 403 (approve:lock-in missing); decision stays Pending approval</t>
        </is>
      </c>
      <c r="H1015" s="8" t="inlineStr"/>
      <c r="I1015" s="9" t="inlineStr"/>
    </row>
    <row r="1016">
      <c r="A1016" s="8" t="inlineStr">
        <is>
          <t>TC-SALES-100-e</t>
        </is>
      </c>
      <c r="B1016" s="8" t="inlineStr">
        <is>
          <t>TS-SALES-100</t>
        </is>
      </c>
      <c r="C1016" s="8" t="inlineStr">
        <is>
          <t>SALES</t>
        </is>
      </c>
      <c r="D1016" s="8" t="inlineStr">
        <is>
          <t>SALES</t>
        </is>
      </c>
      <c r="E1016" s="9" t="inlineStr">
        <is>
          <t>TIS Operations Officer (tis-ops-officer) attempts: approve another user's lock-in decision (target per FRS mapped to TISPH persona; feature not built in TISPH-DEV)</t>
        </is>
      </c>
      <c r="F1016" s="8" t="inlineStr">
        <is>
          <t>negative</t>
        </is>
      </c>
      <c r="G1016" s="9" t="inlineStr">
        <is>
          <t>Approve / Return not offered; API 403 (approve:lock-in missing); decision stays Pending approval</t>
        </is>
      </c>
      <c r="H1016" s="8" t="inlineStr"/>
      <c r="I1016" s="9" t="inlineStr"/>
    </row>
    <row r="1017">
      <c r="A1017" s="8" t="inlineStr">
        <is>
          <t>TC-SALES-100-f</t>
        </is>
      </c>
      <c r="B1017" s="8" t="inlineStr">
        <is>
          <t>TS-SALES-100</t>
        </is>
      </c>
      <c r="C1017" s="8" t="inlineStr">
        <is>
          <t>SALES</t>
        </is>
      </c>
      <c r="D1017" s="8" t="inlineStr">
        <is>
          <t>SALES</t>
        </is>
      </c>
      <c r="E1017" s="9" t="inlineStr">
        <is>
          <t>TIS Operations Unit Head (tis-ops-unit-head) attempts: approve another user's lock-in decision (target per FRS mapped to TISPH persona; feature not built in TISPH-DEV)</t>
        </is>
      </c>
      <c r="F1017" s="8" t="inlineStr">
        <is>
          <t>negative</t>
        </is>
      </c>
      <c r="G1017" s="9" t="inlineStr">
        <is>
          <t>Approve / Return not offered; API 403 (approve:lock-in missing); decision stays Pending approval</t>
        </is>
      </c>
      <c r="H1017" s="8" t="inlineStr"/>
      <c r="I1017" s="9" t="inlineStr"/>
    </row>
    <row r="1018">
      <c r="A1018" s="8" t="inlineStr">
        <is>
          <t>TC-SALES-100-g</t>
        </is>
      </c>
      <c r="B1018" s="8" t="inlineStr">
        <is>
          <t>TS-SALES-100</t>
        </is>
      </c>
      <c r="C1018" s="8" t="inlineStr">
        <is>
          <t>SALES</t>
        </is>
      </c>
      <c r="D1018" s="8" t="inlineStr">
        <is>
          <t>SALES</t>
        </is>
      </c>
      <c r="E1018" s="9" t="inlineStr">
        <is>
          <t>CCD-PDU (tis-ccd-pdu) attempts: approve another user's lock-in decision (target per FRS mapped to TISPH persona; feature not built in TISPH-DEV)</t>
        </is>
      </c>
      <c r="F1018" s="8" t="inlineStr">
        <is>
          <t>negative</t>
        </is>
      </c>
      <c r="G1018" s="9" t="inlineStr">
        <is>
          <t>Approve / Return not offered; API 403 (approve:lock-in missing); decision stays Pending approval</t>
        </is>
      </c>
      <c r="H1018" s="8" t="inlineStr"/>
      <c r="I1018" s="9" t="inlineStr"/>
    </row>
    <row r="1019">
      <c r="A1019" s="8" t="inlineStr">
        <is>
          <t>TC-SALES-100-h</t>
        </is>
      </c>
      <c r="B1019" s="8" t="inlineStr">
        <is>
          <t>TS-SALES-100</t>
        </is>
      </c>
      <c r="C1019" s="8" t="inlineStr">
        <is>
          <t>SALES</t>
        </is>
      </c>
      <c r="D1019" s="8" t="inlineStr">
        <is>
          <t>SALES</t>
        </is>
      </c>
      <c r="E1019" s="9" t="inlineStr">
        <is>
          <t>CCD-PDC/ADA (tis-ccd-pdc) attempts: approve another user's lock-in decision (target per FRS mapped to TISPH persona; feature not built in TISPH-DEV)</t>
        </is>
      </c>
      <c r="F1019" s="8" t="inlineStr">
        <is>
          <t>negative</t>
        </is>
      </c>
      <c r="G1019" s="9" t="inlineStr">
        <is>
          <t>Approve / Return not offered; API 403 (approve:lock-in missing); decision stays Pending approval</t>
        </is>
      </c>
      <c r="H1019" s="8" t="inlineStr"/>
      <c r="I1019" s="9" t="inlineStr"/>
    </row>
    <row r="1020">
      <c r="A1020" s="8" t="inlineStr">
        <is>
          <t>TC-SALES-100-i</t>
        </is>
      </c>
      <c r="B1020" s="8" t="inlineStr">
        <is>
          <t>TS-SALES-100</t>
        </is>
      </c>
      <c r="C1020" s="8" t="inlineStr">
        <is>
          <t>SALES</t>
        </is>
      </c>
      <c r="D1020" s="8" t="inlineStr">
        <is>
          <t>SALES</t>
        </is>
      </c>
      <c r="E1020" s="9" t="inlineStr">
        <is>
          <t>CCD-BP/QRPh (tis-ccd-bp) attempts: approve another user's lock-in decision (target per FRS mapped to TISPH persona; feature not built in TISPH-DEV)</t>
        </is>
      </c>
      <c r="F1020" s="8" t="inlineStr">
        <is>
          <t>negative</t>
        </is>
      </c>
      <c r="G1020" s="9" t="inlineStr">
        <is>
          <t>Approve / Return not offered; API 403 (approve:lock-in missing); decision stays Pending approval</t>
        </is>
      </c>
      <c r="H1020" s="8" t="inlineStr"/>
      <c r="I1020" s="9" t="inlineStr"/>
    </row>
    <row r="1021">
      <c r="A1021" s="8" t="inlineStr">
        <is>
          <t>TC-SALES-100-j</t>
        </is>
      </c>
      <c r="B1021" s="8" t="inlineStr">
        <is>
          <t>TS-SALES-100</t>
        </is>
      </c>
      <c r="C1021" s="8" t="inlineStr">
        <is>
          <t>SALES</t>
        </is>
      </c>
      <c r="D1021" s="8" t="inlineStr">
        <is>
          <t>SALES</t>
        </is>
      </c>
      <c r="E1021" s="9" t="inlineStr">
        <is>
          <t>CCD-Recon (tis-ccd-recon) attempts: approve another user's lock-in decision (target per FRS mapped to TISPH persona; feature not built in TISPH-DEV)</t>
        </is>
      </c>
      <c r="F1021" s="8" t="inlineStr">
        <is>
          <t>negative</t>
        </is>
      </c>
      <c r="G1021" s="9" t="inlineStr">
        <is>
          <t>Approve / Return not offered; API 403 (approve:lock-in missing); decision stays Pending approval</t>
        </is>
      </c>
      <c r="H1021" s="8" t="inlineStr"/>
      <c r="I1021" s="9" t="inlineStr"/>
    </row>
    <row r="1022">
      <c r="A1022" s="8" t="inlineStr">
        <is>
          <t>TC-SALES-100-k</t>
        </is>
      </c>
      <c r="B1022" s="8" t="inlineStr">
        <is>
          <t>TS-SALES-100</t>
        </is>
      </c>
      <c r="C1022" s="8" t="inlineStr">
        <is>
          <t>SALES</t>
        </is>
      </c>
      <c r="D1022" s="8" t="inlineStr">
        <is>
          <t>SALES</t>
        </is>
      </c>
      <c r="E1022" s="9" t="inlineStr">
        <is>
          <t>TIS Finance &amp; General Accounting (tis-finance) attempts: approve another user's lock-in decision (target per FRS mapped to TISPH persona; feature not built in TISPH-DEV)</t>
        </is>
      </c>
      <c r="F1022" s="8" t="inlineStr">
        <is>
          <t>negative</t>
        </is>
      </c>
      <c r="G1022" s="9" t="inlineStr">
        <is>
          <t>Approve / Return not offered; API 403 (approve:lock-in missing); decision stays Pending approval</t>
        </is>
      </c>
      <c r="H1022" s="8" t="inlineStr"/>
      <c r="I1022" s="9" t="inlineStr"/>
    </row>
    <row r="1023">
      <c r="A1023" s="8" t="inlineStr">
        <is>
          <t>TC-SALES-100-l</t>
        </is>
      </c>
      <c r="B1023" s="8" t="inlineStr">
        <is>
          <t>TS-SALES-100</t>
        </is>
      </c>
      <c r="C1023" s="8" t="inlineStr">
        <is>
          <t>SALES</t>
        </is>
      </c>
      <c r="D1023" s="8" t="inlineStr">
        <is>
          <t>SALES</t>
        </is>
      </c>
      <c r="E1023" s="9" t="inlineStr">
        <is>
          <t>TIS IT AppSupport/Admin (tis-it-admin) attempts: approve another user's lock-in decision (target per FRS mapped to TISPH persona; feature not built in TISPH-DEV)</t>
        </is>
      </c>
      <c r="F1023" s="8" t="inlineStr">
        <is>
          <t>negative</t>
        </is>
      </c>
      <c r="G1023" s="9" t="inlineStr">
        <is>
          <t>Approve / Return not offered; API 403 (approve:lock-in missing); decision stays Pending approval</t>
        </is>
      </c>
      <c r="H1023" s="8" t="inlineStr"/>
      <c r="I1023" s="9" t="inlineStr"/>
    </row>
    <row r="1024">
      <c r="A1024" s="8" t="inlineStr">
        <is>
          <t>TC-SALES-100-m</t>
        </is>
      </c>
      <c r="B1024" s="8" t="inlineStr">
        <is>
          <t>TS-SALES-100</t>
        </is>
      </c>
      <c r="C1024" s="8" t="inlineStr">
        <is>
          <t>SALES</t>
        </is>
      </c>
      <c r="D1024" s="8" t="inlineStr">
        <is>
          <t>SALES</t>
        </is>
      </c>
      <c r="E1024" s="9" t="inlineStr">
        <is>
          <t>TIS General Manager (tis-general-manager) attempts: approve another user's lock-in decision (target per FRS mapped to TISPH persona; feature not built in TISPH-DEV)</t>
        </is>
      </c>
      <c r="F1024" s="8" t="inlineStr">
        <is>
          <t>positive</t>
        </is>
      </c>
      <c r="G1024" s="9" t="inlineStr">
        <is>
          <t>Another maker's release / not-for-renewal / lock-in change approved and applied; approver and time recorded</t>
        </is>
      </c>
      <c r="H1024" s="8" t="inlineStr"/>
      <c r="I1024" s="9" t="inlineStr"/>
    </row>
    <row r="1025">
      <c r="A1025" s="8" t="inlineStr">
        <is>
          <t>TC-SALES-100-n</t>
        </is>
      </c>
      <c r="B1025" s="8" t="inlineStr">
        <is>
          <t>TS-SALES-100</t>
        </is>
      </c>
      <c r="C1025" s="8" t="inlineStr">
        <is>
          <t>SALES</t>
        </is>
      </c>
      <c r="D1025" s="8" t="inlineStr">
        <is>
          <t>SALES</t>
        </is>
      </c>
      <c r="E1025" s="9" t="inlineStr">
        <is>
          <t>SUPERID (tis-superid) attempts: approve another user's lock-in decision (target per FRS mapped to TISPH persona; feature not built in TISPH-DEV)</t>
        </is>
      </c>
      <c r="F1025" s="8" t="inlineStr">
        <is>
          <t>positive</t>
        </is>
      </c>
      <c r="G1025" s="9" t="inlineStr">
        <is>
          <t>Another maker's release / not-for-renewal / lock-in change approved and applied; approver and time recorded</t>
        </is>
      </c>
      <c r="H1025" s="8" t="inlineStr"/>
      <c r="I1025" s="9" t="inlineStr"/>
    </row>
    <row r="1026">
      <c r="A1026" s="8" t="inlineStr">
        <is>
          <t>TC-SALES-101-a</t>
        </is>
      </c>
      <c r="B1026" s="8" t="inlineStr">
        <is>
          <t>TS-SALES-101</t>
        </is>
      </c>
      <c r="C1026" s="8" t="inlineStr">
        <is>
          <t>SALES</t>
        </is>
      </c>
      <c r="D1026" s="8" t="inlineStr">
        <is>
          <t>SALES</t>
        </is>
      </c>
      <c r="E1026" s="9" t="inlineStr">
        <is>
          <t>TIS Sales Associate (tis-sales-associate) attempts: upload the TFS account status file (target per FRS mapped to TISPH persona; feature not built in TISPH-DEV)</t>
        </is>
      </c>
      <c r="F1026" s="8" t="inlineStr">
        <is>
          <t>negative</t>
        </is>
      </c>
      <c r="G1026" s="9" t="inlineStr">
        <is>
          <t>'You do not have permission to upload the loan status'</t>
        </is>
      </c>
      <c r="H1026" s="8" t="inlineStr"/>
      <c r="I1026" s="9" t="inlineStr"/>
    </row>
    <row r="1027">
      <c r="A1027" s="8" t="inlineStr">
        <is>
          <t>TC-SALES-101-b</t>
        </is>
      </c>
      <c r="B1027" s="8" t="inlineStr">
        <is>
          <t>TS-SALES-101</t>
        </is>
      </c>
      <c r="C1027" s="8" t="inlineStr">
        <is>
          <t>SALES</t>
        </is>
      </c>
      <c r="D1027" s="8" t="inlineStr">
        <is>
          <t>SALES</t>
        </is>
      </c>
      <c r="E1027" s="9" t="inlineStr">
        <is>
          <t>TIS Sales Officer (tis-sales-officer) attempts: upload the TFS account status file (target per FRS mapped to TISPH persona; feature not built in TISPH-DEV)</t>
        </is>
      </c>
      <c r="F1027" s="8" t="inlineStr">
        <is>
          <t>negative</t>
        </is>
      </c>
      <c r="G1027" s="9" t="inlineStr">
        <is>
          <t>'You do not have permission to upload the loan status'</t>
        </is>
      </c>
      <c r="H1027" s="8" t="inlineStr"/>
      <c r="I1027" s="9" t="inlineStr"/>
    </row>
    <row r="1028">
      <c r="A1028" s="8" t="inlineStr">
        <is>
          <t>TC-SALES-101-c</t>
        </is>
      </c>
      <c r="B1028" s="8" t="inlineStr">
        <is>
          <t>TS-SALES-101</t>
        </is>
      </c>
      <c r="C1028" s="8" t="inlineStr">
        <is>
          <t>SALES</t>
        </is>
      </c>
      <c r="D1028" s="8" t="inlineStr">
        <is>
          <t>SALES</t>
        </is>
      </c>
      <c r="E1028" s="9" t="inlineStr">
        <is>
          <t>TIS Sales Unit Head (tis-sales-unit-head) attempts: upload the TFS account status file (target per FRS mapped to TISPH persona; feature not built in TISPH-DEV)</t>
        </is>
      </c>
      <c r="F1028" s="8" t="inlineStr">
        <is>
          <t>negative</t>
        </is>
      </c>
      <c r="G1028" s="9" t="inlineStr">
        <is>
          <t>'You do not have permission to upload the loan status'</t>
        </is>
      </c>
      <c r="H1028" s="8" t="inlineStr"/>
      <c r="I1028" s="9" t="inlineStr"/>
    </row>
    <row r="1029">
      <c r="A1029" s="8" t="inlineStr">
        <is>
          <t>TC-SALES-101-d</t>
        </is>
      </c>
      <c r="B1029" s="8" t="inlineStr">
        <is>
          <t>TS-SALES-101</t>
        </is>
      </c>
      <c r="C1029" s="8" t="inlineStr">
        <is>
          <t>SALES</t>
        </is>
      </c>
      <c r="D1029" s="8" t="inlineStr">
        <is>
          <t>SALES</t>
        </is>
      </c>
      <c r="E1029" s="9" t="inlineStr">
        <is>
          <t>TIS Operations Associate (tis-ops-associate) attempts: upload the TFS account status file (target per FRS mapped to TISPH persona; feature not built in TISPH-DEV)</t>
        </is>
      </c>
      <c r="F1029" s="8" t="inlineStr">
        <is>
          <t>positive</t>
        </is>
      </c>
      <c r="G1029" s="9" t="inlineStr">
        <is>
          <t>File processed with 'Processed n rows: c loaded, f failed' or manual status saved; audit entry with the persona</t>
        </is>
      </c>
      <c r="H1029" s="8" t="inlineStr"/>
      <c r="I1029" s="9" t="inlineStr"/>
    </row>
    <row r="1030">
      <c r="A1030" s="8" t="inlineStr">
        <is>
          <t>TC-SALES-101-e</t>
        </is>
      </c>
      <c r="B1030" s="8" t="inlineStr">
        <is>
          <t>TS-SALES-101</t>
        </is>
      </c>
      <c r="C1030" s="8" t="inlineStr">
        <is>
          <t>SALES</t>
        </is>
      </c>
      <c r="D1030" s="8" t="inlineStr">
        <is>
          <t>SALES</t>
        </is>
      </c>
      <c r="E1030" s="9" t="inlineStr">
        <is>
          <t>TIS Operations Officer (tis-ops-officer) attempts: upload the TFS account status file (target per FRS mapped to TISPH persona; feature not built in TISPH-DEV)</t>
        </is>
      </c>
      <c r="F1030" s="8" t="inlineStr">
        <is>
          <t>positive</t>
        </is>
      </c>
      <c r="G1030" s="9" t="inlineStr">
        <is>
          <t>File processed with 'Processed n rows: c loaded, f failed' or manual status saved; audit entry with the persona</t>
        </is>
      </c>
      <c r="H1030" s="8" t="inlineStr"/>
      <c r="I1030" s="9" t="inlineStr"/>
    </row>
    <row r="1031">
      <c r="A1031" s="8" t="inlineStr">
        <is>
          <t>TC-SALES-101-f</t>
        </is>
      </c>
      <c r="B1031" s="8" t="inlineStr">
        <is>
          <t>TS-SALES-101</t>
        </is>
      </c>
      <c r="C1031" s="8" t="inlineStr">
        <is>
          <t>SALES</t>
        </is>
      </c>
      <c r="D1031" s="8" t="inlineStr">
        <is>
          <t>SALES</t>
        </is>
      </c>
      <c r="E1031" s="9" t="inlineStr">
        <is>
          <t>TIS Operations Unit Head (tis-ops-unit-head) attempts: upload the TFS account status file (target per FRS mapped to TISPH persona; feature not built in TISPH-DEV)</t>
        </is>
      </c>
      <c r="F1031" s="8" t="inlineStr">
        <is>
          <t>positive</t>
        </is>
      </c>
      <c r="G1031" s="9" t="inlineStr">
        <is>
          <t>File processed with 'Processed n rows: c loaded, f failed' or manual status saved; audit entry with the persona</t>
        </is>
      </c>
      <c r="H1031" s="8" t="inlineStr"/>
      <c r="I1031" s="9" t="inlineStr"/>
    </row>
    <row r="1032">
      <c r="A1032" s="8" t="inlineStr">
        <is>
          <t>TC-SALES-101-g</t>
        </is>
      </c>
      <c r="B1032" s="8" t="inlineStr">
        <is>
          <t>TS-SALES-101</t>
        </is>
      </c>
      <c r="C1032" s="8" t="inlineStr">
        <is>
          <t>SALES</t>
        </is>
      </c>
      <c r="D1032" s="8" t="inlineStr">
        <is>
          <t>SALES</t>
        </is>
      </c>
      <c r="E1032" s="9" t="inlineStr">
        <is>
          <t>CCD-PDU (tis-ccd-pdu) attempts: upload the TFS account status file (target per FRS mapped to TISPH persona; feature not built in TISPH-DEV)</t>
        </is>
      </c>
      <c r="F1032" s="8" t="inlineStr">
        <is>
          <t>negative</t>
        </is>
      </c>
      <c r="G1032" s="9" t="inlineStr">
        <is>
          <t>'You do not have permission to upload the loan status'</t>
        </is>
      </c>
      <c r="H1032" s="8" t="inlineStr"/>
      <c r="I1032" s="9" t="inlineStr"/>
    </row>
    <row r="1033">
      <c r="A1033" s="8" t="inlineStr">
        <is>
          <t>TC-SALES-101-h</t>
        </is>
      </c>
      <c r="B1033" s="8" t="inlineStr">
        <is>
          <t>TS-SALES-101</t>
        </is>
      </c>
      <c r="C1033" s="8" t="inlineStr">
        <is>
          <t>SALES</t>
        </is>
      </c>
      <c r="D1033" s="8" t="inlineStr">
        <is>
          <t>SALES</t>
        </is>
      </c>
      <c r="E1033" s="9" t="inlineStr">
        <is>
          <t>CCD-PDC/ADA (tis-ccd-pdc) attempts: upload the TFS account status file (target per FRS mapped to TISPH persona; feature not built in TISPH-DEV)</t>
        </is>
      </c>
      <c r="F1033" s="8" t="inlineStr">
        <is>
          <t>negative</t>
        </is>
      </c>
      <c r="G1033" s="9" t="inlineStr">
        <is>
          <t>'You do not have permission to upload the loan status'</t>
        </is>
      </c>
      <c r="H1033" s="8" t="inlineStr"/>
      <c r="I1033" s="9" t="inlineStr"/>
    </row>
    <row r="1034">
      <c r="A1034" s="8" t="inlineStr">
        <is>
          <t>TC-SALES-101-i</t>
        </is>
      </c>
      <c r="B1034" s="8" t="inlineStr">
        <is>
          <t>TS-SALES-101</t>
        </is>
      </c>
      <c r="C1034" s="8" t="inlineStr">
        <is>
          <t>SALES</t>
        </is>
      </c>
      <c r="D1034" s="8" t="inlineStr">
        <is>
          <t>SALES</t>
        </is>
      </c>
      <c r="E1034" s="9" t="inlineStr">
        <is>
          <t>CCD-BP/QRPh (tis-ccd-bp) attempts: upload the TFS account status file (target per FRS mapped to TISPH persona; feature not built in TISPH-DEV)</t>
        </is>
      </c>
      <c r="F1034" s="8" t="inlineStr">
        <is>
          <t>negative</t>
        </is>
      </c>
      <c r="G1034" s="9" t="inlineStr">
        <is>
          <t>'You do not have permission to upload the loan status'</t>
        </is>
      </c>
      <c r="H1034" s="8" t="inlineStr"/>
      <c r="I1034" s="9" t="inlineStr"/>
    </row>
    <row r="1035">
      <c r="A1035" s="8" t="inlineStr">
        <is>
          <t>TC-SALES-101-j</t>
        </is>
      </c>
      <c r="B1035" s="8" t="inlineStr">
        <is>
          <t>TS-SALES-101</t>
        </is>
      </c>
      <c r="C1035" s="8" t="inlineStr">
        <is>
          <t>SALES</t>
        </is>
      </c>
      <c r="D1035" s="8" t="inlineStr">
        <is>
          <t>SALES</t>
        </is>
      </c>
      <c r="E1035" s="9" t="inlineStr">
        <is>
          <t>CCD-Recon (tis-ccd-recon) attempts: upload the TFS account status file (target per FRS mapped to TISPH persona; feature not built in TISPH-DEV)</t>
        </is>
      </c>
      <c r="F1035" s="8" t="inlineStr">
        <is>
          <t>negative</t>
        </is>
      </c>
      <c r="G1035" s="9" t="inlineStr">
        <is>
          <t>'You do not have permission to upload the loan status'</t>
        </is>
      </c>
      <c r="H1035" s="8" t="inlineStr"/>
      <c r="I1035" s="9" t="inlineStr"/>
    </row>
    <row r="1036">
      <c r="A1036" s="8" t="inlineStr">
        <is>
          <t>TC-SALES-101-k</t>
        </is>
      </c>
      <c r="B1036" s="8" t="inlineStr">
        <is>
          <t>TS-SALES-101</t>
        </is>
      </c>
      <c r="C1036" s="8" t="inlineStr">
        <is>
          <t>SALES</t>
        </is>
      </c>
      <c r="D1036" s="8" t="inlineStr">
        <is>
          <t>SALES</t>
        </is>
      </c>
      <c r="E1036" s="9" t="inlineStr">
        <is>
          <t>TIS Finance &amp; General Accounting (tis-finance) attempts: upload the TFS account status file (target per FRS mapped to TISPH persona; feature not built in TISPH-DEV)</t>
        </is>
      </c>
      <c r="F1036" s="8" t="inlineStr">
        <is>
          <t>negative</t>
        </is>
      </c>
      <c r="G1036" s="9" t="inlineStr">
        <is>
          <t>'You do not have permission to upload the loan status'</t>
        </is>
      </c>
      <c r="H1036" s="8" t="inlineStr"/>
      <c r="I1036" s="9" t="inlineStr"/>
    </row>
    <row r="1037">
      <c r="A1037" s="8" t="inlineStr">
        <is>
          <t>TC-SALES-101-l</t>
        </is>
      </c>
      <c r="B1037" s="8" t="inlineStr">
        <is>
          <t>TS-SALES-101</t>
        </is>
      </c>
      <c r="C1037" s="8" t="inlineStr">
        <is>
          <t>SALES</t>
        </is>
      </c>
      <c r="D1037" s="8" t="inlineStr">
        <is>
          <t>SALES</t>
        </is>
      </c>
      <c r="E1037" s="9" t="inlineStr">
        <is>
          <t>TIS IT AppSupport/Admin (tis-it-admin) attempts: upload the TFS account status file (target per FRS mapped to TISPH persona; feature not built in TISPH-DEV)</t>
        </is>
      </c>
      <c r="F1037" s="8" t="inlineStr">
        <is>
          <t>negative</t>
        </is>
      </c>
      <c r="G1037" s="9" t="inlineStr">
        <is>
          <t>'You do not have permission to upload the loan status'</t>
        </is>
      </c>
      <c r="H1037" s="8" t="inlineStr"/>
      <c r="I1037" s="9" t="inlineStr"/>
    </row>
    <row r="1038">
      <c r="A1038" s="8" t="inlineStr">
        <is>
          <t>TC-SALES-101-m</t>
        </is>
      </c>
      <c r="B1038" s="8" t="inlineStr">
        <is>
          <t>TS-SALES-101</t>
        </is>
      </c>
      <c r="C1038" s="8" t="inlineStr">
        <is>
          <t>SALES</t>
        </is>
      </c>
      <c r="D1038" s="8" t="inlineStr">
        <is>
          <t>SALES</t>
        </is>
      </c>
      <c r="E1038" s="9" t="inlineStr">
        <is>
          <t>TIS General Manager (tis-general-manager) attempts: upload the TFS account status file (target per FRS mapped to TISPH persona; feature not built in TISPH-DEV)</t>
        </is>
      </c>
      <c r="F1038" s="8" t="inlineStr">
        <is>
          <t>positive</t>
        </is>
      </c>
      <c r="G1038" s="9" t="inlineStr">
        <is>
          <t>File processed with 'Processed n rows: c loaded, f failed' or manual status saved; audit entry with the persona</t>
        </is>
      </c>
      <c r="H1038" s="8" t="inlineStr"/>
      <c r="I1038" s="9" t="inlineStr">
        <is>
          <t>FRS gives Fraud/Legal dispute to Compliance; no TISPH compliance persona - confirm owner</t>
        </is>
      </c>
    </row>
    <row r="1039">
      <c r="A1039" s="8" t="inlineStr">
        <is>
          <t>TC-SALES-101-n</t>
        </is>
      </c>
      <c r="B1039" s="8" t="inlineStr">
        <is>
          <t>TS-SALES-101</t>
        </is>
      </c>
      <c r="C1039" s="8" t="inlineStr">
        <is>
          <t>SALES</t>
        </is>
      </c>
      <c r="D1039" s="8" t="inlineStr">
        <is>
          <t>SALES</t>
        </is>
      </c>
      <c r="E1039" s="9" t="inlineStr">
        <is>
          <t>SUPERID (tis-superid) attempts: upload the TFS account status file (target per FRS mapped to TISPH persona; feature not built in TISPH-DEV)</t>
        </is>
      </c>
      <c r="F1039" s="8" t="inlineStr">
        <is>
          <t>positive</t>
        </is>
      </c>
      <c r="G1039" s="9" t="inlineStr">
        <is>
          <t>File processed with 'Processed n rows: c loaded, f failed' or manual status saved; audit entry with the persona</t>
        </is>
      </c>
      <c r="H1039" s="8" t="inlineStr"/>
      <c r="I1039" s="9" t="inlineStr"/>
    </row>
    <row r="1040">
      <c r="A1040" s="8" t="inlineStr">
        <is>
          <t>TC-SALES-102-a</t>
        </is>
      </c>
      <c r="B1040" s="8" t="inlineStr">
        <is>
          <t>TS-SALES-102</t>
        </is>
      </c>
      <c r="C1040" s="8" t="inlineStr">
        <is>
          <t>SALES</t>
        </is>
      </c>
      <c r="D1040" s="8" t="inlineStr">
        <is>
          <t>SALES</t>
        </is>
      </c>
      <c r="E1040" s="9" t="inlineStr">
        <is>
          <t>View MTD, category New Car, product line Motor, Excel</t>
        </is>
      </c>
      <c r="F1040" s="8" t="inlineStr">
        <is>
          <t>positive</t>
        </is>
      </c>
      <c r="G1040" s="9" t="inlineStr">
        <is>
          <t>APR rows for the month</t>
        </is>
      </c>
      <c r="H1040" s="8" t="inlineStr"/>
      <c r="I1040" s="9" t="inlineStr"/>
    </row>
    <row r="1041">
      <c r="A1041" s="8" t="inlineStr">
        <is>
          <t>TC-SALES-102-b</t>
        </is>
      </c>
      <c r="B1041" s="8" t="inlineStr">
        <is>
          <t>TS-SALES-102</t>
        </is>
      </c>
      <c r="C1041" s="8" t="inlineStr">
        <is>
          <t>SALES</t>
        </is>
      </c>
      <c r="D1041" s="8" t="inlineStr">
        <is>
          <t>SALES</t>
        </is>
      </c>
      <c r="E1041" s="9" t="inlineStr">
        <is>
          <t>View YTD with Existing UIO, ROPA, OEM (Hino, Suzuki, non-Toyota), Cancelled</t>
        </is>
      </c>
      <c r="F1041" s="8" t="inlineStr">
        <is>
          <t>positive</t>
        </is>
      </c>
      <c r="G1041" s="9" t="inlineStr">
        <is>
          <t>Each category totalled</t>
        </is>
      </c>
      <c r="H1041" s="8" t="inlineStr"/>
      <c r="I1041" s="9" t="inlineStr"/>
    </row>
    <row r="1042">
      <c r="A1042" s="8" t="inlineStr">
        <is>
          <t>TC-SALES-102-c</t>
        </is>
      </c>
      <c r="B1042" s="8" t="inlineStr">
        <is>
          <t>TS-SALES-102</t>
        </is>
      </c>
      <c r="C1042" s="8" t="inlineStr">
        <is>
          <t>SALES</t>
        </is>
      </c>
      <c r="D1042" s="8" t="inlineStr">
        <is>
          <t>SALES</t>
        </is>
      </c>
      <c r="E1042" s="9" t="inlineStr">
        <is>
          <t>CSV download</t>
        </is>
      </c>
      <c r="F1042" s="8" t="inlineStr">
        <is>
          <t>positive</t>
        </is>
      </c>
      <c r="G1042" s="9" t="inlineStr">
        <is>
          <t>Same content</t>
        </is>
      </c>
      <c r="H1042" s="8" t="inlineStr"/>
      <c r="I1042" s="9" t="inlineStr"/>
    </row>
    <row r="1043">
      <c r="A1043" s="8" t="inlineStr">
        <is>
          <t>TC-SALES-102-d</t>
        </is>
      </c>
      <c r="B1043" s="8" t="inlineStr">
        <is>
          <t>TS-SALES-102</t>
        </is>
      </c>
      <c r="C1043" s="8" t="inlineStr">
        <is>
          <t>SALES</t>
        </is>
      </c>
      <c r="D1043" s="8" t="inlineStr">
        <is>
          <t>SALES</t>
        </is>
      </c>
      <c r="E1043" s="9" t="inlineStr">
        <is>
          <t>Period To before Period From</t>
        </is>
      </c>
      <c r="F1043" s="8" t="inlineStr">
        <is>
          <t>negative</t>
        </is>
      </c>
      <c r="G1043" s="9" t="inlineStr">
        <is>
          <t>Report refused with a parameter error</t>
        </is>
      </c>
      <c r="H1043" s="8" t="inlineStr"/>
      <c r="I1043" s="9" t="inlineStr"/>
    </row>
    <row r="1044">
      <c r="A1044" s="8" t="inlineStr">
        <is>
          <t>TC-SALES-102-e</t>
        </is>
      </c>
      <c r="B1044" s="8" t="inlineStr">
        <is>
          <t>TS-SALES-102</t>
        </is>
      </c>
      <c r="C1044" s="8" t="inlineStr">
        <is>
          <t>SALES</t>
        </is>
      </c>
      <c r="D1044" s="8" t="inlineStr">
        <is>
          <t>SALES</t>
        </is>
      </c>
      <c r="E1044" s="9" t="inlineStr">
        <is>
          <t>Policy without APR category or OEM brand</t>
        </is>
      </c>
      <c r="F1044" s="8" t="inlineStr">
        <is>
          <t>negative</t>
        </is>
      </c>
      <c r="G1044" s="9" t="inlineStr">
        <is>
          <t>Listed under an 'Unclassified' line, never dropped silently</t>
        </is>
      </c>
      <c r="H1044" s="8" t="inlineStr"/>
      <c r="I1044" s="9" t="inlineStr"/>
    </row>
    <row r="1045">
      <c r="A1045" s="8" t="inlineStr">
        <is>
          <t>TC-SALES-102-f</t>
        </is>
      </c>
      <c r="B1045" s="8" t="inlineStr">
        <is>
          <t>TS-SALES-102</t>
        </is>
      </c>
      <c r="C1045" s="8" t="inlineStr">
        <is>
          <t>SALES</t>
        </is>
      </c>
      <c r="D1045" s="8" t="inlineStr">
        <is>
          <t>SALES</t>
        </is>
      </c>
      <c r="E1045" s="9" t="inlineStr">
        <is>
          <t>Sales Associate requests the report</t>
        </is>
      </c>
      <c r="F1045" s="8" t="inlineStr">
        <is>
          <t>negative</t>
        </is>
      </c>
      <c r="G1045" s="9" t="inlineStr">
        <is>
          <t>Only own book when record scope applies; otherwise per report roles</t>
        </is>
      </c>
      <c r="H1045" s="8" t="inlineStr"/>
      <c r="I1045" s="9" t="inlineStr"/>
    </row>
    <row r="1046">
      <c r="A1046" s="8" t="inlineStr">
        <is>
          <t>TC-SALES-103-a</t>
        </is>
      </c>
      <c r="B1046" s="8" t="inlineStr">
        <is>
          <t>TS-SALES-103</t>
        </is>
      </c>
      <c r="C1046" s="8" t="inlineStr">
        <is>
          <t>SALES</t>
        </is>
      </c>
      <c r="D1046" s="8" t="inlineStr">
        <is>
          <t>SALES</t>
        </is>
      </c>
      <c r="E1046" s="9" t="inlineStr">
        <is>
          <t>Production Register for October 2026</t>
        </is>
      </c>
      <c r="F1046" s="8" t="inlineStr">
        <is>
          <t>positive</t>
        </is>
      </c>
      <c r="G1046" s="9" t="inlineStr">
        <is>
          <t>Policy count, sum insured, premium, commission per policy; Excel/CSV</t>
        </is>
      </c>
      <c r="H1046" s="8" t="inlineStr"/>
      <c r="I1046" s="9" t="inlineStr"/>
    </row>
    <row r="1047">
      <c r="A1047" s="8" t="inlineStr">
        <is>
          <t>TC-SALES-103-b</t>
        </is>
      </c>
      <c r="B1047" s="8" t="inlineStr">
        <is>
          <t>TS-SALES-103</t>
        </is>
      </c>
      <c r="C1047" s="8" t="inlineStr">
        <is>
          <t>SALES</t>
        </is>
      </c>
      <c r="D1047" s="8" t="inlineStr">
        <is>
          <t>SALES</t>
        </is>
      </c>
      <c r="E1047" s="9" t="inlineStr">
        <is>
          <t>Grouped per product line with monthly view</t>
        </is>
      </c>
      <c r="F1047" s="8" t="inlineStr">
        <is>
          <t>negative</t>
        </is>
      </c>
      <c r="G1047" s="9" t="inlineStr">
        <is>
          <t>TISPH layout over base report not built</t>
        </is>
      </c>
      <c r="H1047" s="8" t="inlineStr"/>
      <c r="I1047" s="9" t="inlineStr">
        <is>
          <t>Partial</t>
        </is>
      </c>
    </row>
    <row r="1048">
      <c r="A1048" s="8" t="inlineStr">
        <is>
          <t>TC-SALES-103-c</t>
        </is>
      </c>
      <c r="B1048" s="8" t="inlineStr">
        <is>
          <t>TS-SALES-103</t>
        </is>
      </c>
      <c r="C1048" s="8" t="inlineStr">
        <is>
          <t>SALES</t>
        </is>
      </c>
      <c r="D1048" s="8" t="inlineStr">
        <is>
          <t>SALES</t>
        </is>
      </c>
      <c r="E1048" s="9" t="inlineStr">
        <is>
          <t>Comparison vs target / Total Comm vs Total Target variance</t>
        </is>
      </c>
      <c r="F1048" s="8" t="inlineStr">
        <is>
          <t>negative</t>
        </is>
      </c>
      <c r="G1048" s="9" t="inlineStr">
        <is>
          <t>Needs production target master</t>
        </is>
      </c>
      <c r="H1048" s="8" t="inlineStr"/>
      <c r="I1048" s="9" t="inlineStr">
        <is>
          <t>Gap</t>
        </is>
      </c>
    </row>
    <row r="1049">
      <c r="A1049" s="8" t="inlineStr">
        <is>
          <t>TC-SALES-103-d</t>
        </is>
      </c>
      <c r="B1049" s="8" t="inlineStr">
        <is>
          <t>TS-SALES-103</t>
        </is>
      </c>
      <c r="C1049" s="8" t="inlineStr">
        <is>
          <t>SALES</t>
        </is>
      </c>
      <c r="D1049" s="8" t="inlineStr">
        <is>
          <t>SALES</t>
        </is>
      </c>
      <c r="E1049" s="9" t="inlineStr">
        <is>
          <t>Period To before Period From</t>
        </is>
      </c>
      <c r="F1049" s="8" t="inlineStr">
        <is>
          <t>negative</t>
        </is>
      </c>
      <c r="G1049" s="9" t="inlineStr">
        <is>
          <t>Refused with a parameter error; no file</t>
        </is>
      </c>
      <c r="H1049" s="8" t="inlineStr"/>
      <c r="I1049" s="9" t="inlineStr"/>
    </row>
    <row r="1050">
      <c r="A1050" s="8" t="inlineStr">
        <is>
          <t>TC-SALES-103-e</t>
        </is>
      </c>
      <c r="B1050" s="8" t="inlineStr">
        <is>
          <t>TS-SALES-103</t>
        </is>
      </c>
      <c r="C1050" s="8" t="inlineStr">
        <is>
          <t>SALES</t>
        </is>
      </c>
      <c r="D1050" s="8" t="inlineStr">
        <is>
          <t>SALES</t>
        </is>
      </c>
      <c r="E1050" s="9" t="inlineStr">
        <is>
          <t>CCD-BP/QRPh requests the Production Register</t>
        </is>
      </c>
      <c r="F1050" s="8" t="inlineStr">
        <is>
          <t>negative</t>
        </is>
      </c>
      <c r="G1050" s="9" t="inlineStr">
        <is>
          <t>Not in the persona's report catalogue (seed 82 maps CCD to collection / receipt / bank / remittance reports)</t>
        </is>
      </c>
      <c r="H1050" s="8" t="inlineStr"/>
      <c r="I1050" s="9" t="inlineStr"/>
    </row>
    <row r="1051">
      <c r="A1051" s="8" t="inlineStr">
        <is>
          <t>TC-SALES-104-a</t>
        </is>
      </c>
      <c r="B1051" s="8" t="inlineStr">
        <is>
          <t>TS-SALES-104</t>
        </is>
      </c>
      <c r="C1051" s="8" t="inlineStr">
        <is>
          <t>SALES</t>
        </is>
      </c>
      <c r="D1051" s="8" t="inlineStr">
        <is>
          <t>SALES</t>
        </is>
      </c>
      <c r="E1051" s="9" t="inlineStr">
        <is>
          <t>Lead Conversion Funnel for the period</t>
        </is>
      </c>
      <c r="F1051" s="8" t="inlineStr">
        <is>
          <t>positive</t>
        </is>
      </c>
      <c r="G1051" s="9" t="inlineStr">
        <is>
          <t>Leads by stage with conversion share</t>
        </is>
      </c>
      <c r="H1051" s="8" t="inlineStr"/>
      <c r="I1051" s="9" t="inlineStr"/>
    </row>
    <row r="1052">
      <c r="A1052" s="8" t="inlineStr">
        <is>
          <t>TC-SALES-104-b</t>
        </is>
      </c>
      <c r="B1052" s="8" t="inlineStr">
        <is>
          <t>TS-SALES-104</t>
        </is>
      </c>
      <c r="C1052" s="8" t="inlineStr">
        <is>
          <t>SALES</t>
        </is>
      </c>
      <c r="D1052" s="8" t="inlineStr">
        <is>
          <t>SALES</t>
        </is>
      </c>
      <c r="E1052" s="9" t="inlineStr">
        <is>
          <t>Per agent per month: accounts, tier level, premium, commission, incentive</t>
        </is>
      </c>
      <c r="F1052" s="8" t="inlineStr">
        <is>
          <t>negative</t>
        </is>
      </c>
      <c r="G1052" s="9" t="inlineStr">
        <is>
          <t>Tier/incentive columns depend on COMM-08 results</t>
        </is>
      </c>
      <c r="H1052" s="8" t="inlineStr"/>
      <c r="I1052" s="9" t="inlineStr">
        <is>
          <t>Partial</t>
        </is>
      </c>
    </row>
    <row r="1053">
      <c r="A1053" s="8" t="inlineStr">
        <is>
          <t>TC-SALES-104-c</t>
        </is>
      </c>
      <c r="B1053" s="8" t="inlineStr">
        <is>
          <t>TS-SALES-104</t>
        </is>
      </c>
      <c r="C1053" s="8" t="inlineStr">
        <is>
          <t>SALES</t>
        </is>
      </c>
      <c r="D1053" s="8" t="inlineStr">
        <is>
          <t>SALES</t>
        </is>
      </c>
      <c r="E1053" s="9" t="inlineStr">
        <is>
          <t>Month with no conversions</t>
        </is>
      </c>
      <c r="F1053" s="8" t="inlineStr">
        <is>
          <t>negative</t>
        </is>
      </c>
      <c r="G1053" s="9" t="inlineStr">
        <is>
          <t>Report with the header row only; no error</t>
        </is>
      </c>
      <c r="H1053" s="8" t="inlineStr"/>
      <c r="I1053" s="9" t="inlineStr"/>
    </row>
    <row r="1054">
      <c r="A1054" s="8" t="inlineStr">
        <is>
          <t>TC-SALES-105-a</t>
        </is>
      </c>
      <c r="B1054" s="8" t="inlineStr">
        <is>
          <t>TS-SALES-105</t>
        </is>
      </c>
      <c r="C1054" s="8" t="inlineStr">
        <is>
          <t>SALES</t>
        </is>
      </c>
      <c r="D1054" s="8" t="inlineStr">
        <is>
          <t>SALES</t>
        </is>
      </c>
      <c r="E1054" s="9" t="inlineStr">
        <is>
          <t>As-of 09/10/2026, bucket 60 days, insurer, product line, scheme</t>
        </is>
      </c>
      <c r="F1054" s="8" t="inlineStr">
        <is>
          <t>negative</t>
        </is>
      </c>
      <c r="G1054" s="9" t="inlineStr">
        <is>
          <t>Listing with renewal calling template fields (coordinator, contacts, unit/plate, expiry, FMV, premium, chassis/engine, previous insurer)</t>
        </is>
      </c>
      <c r="H1054" s="8" t="inlineStr"/>
      <c r="I1054" s="9" t="inlineStr">
        <is>
          <t>Gap: scheme parameter and template field set</t>
        </is>
      </c>
    </row>
    <row r="1055">
      <c r="A1055" s="8" t="inlineStr">
        <is>
          <t>TC-SALES-105-b</t>
        </is>
      </c>
      <c r="B1055" s="8" t="inlineStr">
        <is>
          <t>TS-SALES-105</t>
        </is>
      </c>
      <c r="C1055" s="8" t="inlineStr">
        <is>
          <t>SALES</t>
        </is>
      </c>
      <c r="D1055" s="8" t="inlineStr">
        <is>
          <t>SALES</t>
        </is>
      </c>
      <c r="E1055" s="9" t="inlineStr">
        <is>
          <t>Renewal Queue Excel export</t>
        </is>
      </c>
      <c r="F1055" s="8" t="inlineStr">
        <is>
          <t>positive</t>
        </is>
      </c>
      <c r="G1055" s="9" t="inlineStr">
        <is>
          <t>Existing export of open renewals</t>
        </is>
      </c>
      <c r="H1055" s="8" t="inlineStr"/>
      <c r="I1055" s="9" t="inlineStr"/>
    </row>
    <row r="1056">
      <c r="A1056" s="8" t="inlineStr">
        <is>
          <t>TC-SALES-105-c</t>
        </is>
      </c>
      <c r="B1056" s="8" t="inlineStr">
        <is>
          <t>TS-SALES-105</t>
        </is>
      </c>
      <c r="C1056" s="8" t="inlineStr">
        <is>
          <t>SALES</t>
        </is>
      </c>
      <c r="D1056" s="8" t="inlineStr">
        <is>
          <t>SALES</t>
        </is>
      </c>
      <c r="E1056" s="9" t="inlineStr">
        <is>
          <t>Lock-in policy in the 60-day bucket (SCHM-03)</t>
        </is>
      </c>
      <c r="F1056" s="8" t="inlineStr">
        <is>
          <t>negative</t>
        </is>
      </c>
      <c r="G1056" s="9" t="inlineStr">
        <is>
          <t>Listed with notice treatment Suppressed: Lock-in; no notice queued (target; not built)</t>
        </is>
      </c>
      <c r="H1056" s="8" t="inlineStr"/>
      <c r="I1056" s="9" t="inlineStr"/>
    </row>
    <row r="1057">
      <c r="A1057" s="8" t="inlineStr">
        <is>
          <t>TC-SALES-106-a</t>
        </is>
      </c>
      <c r="B1057" s="8" t="inlineStr">
        <is>
          <t>TS-SALES-106</t>
        </is>
      </c>
      <c r="C1057" s="8" t="inlineStr">
        <is>
          <t>SALES</t>
        </is>
      </c>
      <c r="D1057" s="8" t="inlineStr">
        <is>
          <t>SALES</t>
        </is>
      </c>
      <c r="E1057" s="9" t="inlineStr">
        <is>
          <t>TIS Sales Associate (tis-sales-associate) attempts: run Reports &gt; Operational Reports &gt; Lead Conversion Funnel / Production Register</t>
        </is>
      </c>
      <c r="F1057" s="8" t="inlineStr">
        <is>
          <t>positive</t>
        </is>
      </c>
      <c r="G1057" s="9" t="inlineStr">
        <is>
          <t>Report listed (report roles sales/processing/operations extended to TIS roles by seed 82_tisph_roles.sql) and generated</t>
        </is>
      </c>
      <c r="H1057" s="8" t="inlineStr"/>
      <c r="I1057" s="9" t="inlineStr"/>
    </row>
    <row r="1058">
      <c r="A1058" s="8" t="inlineStr">
        <is>
          <t>TC-SALES-106-b</t>
        </is>
      </c>
      <c r="B1058" s="8" t="inlineStr">
        <is>
          <t>TS-SALES-106</t>
        </is>
      </c>
      <c r="C1058" s="8" t="inlineStr">
        <is>
          <t>SALES</t>
        </is>
      </c>
      <c r="D1058" s="8" t="inlineStr">
        <is>
          <t>SALES</t>
        </is>
      </c>
      <c r="E1058" s="9" t="inlineStr">
        <is>
          <t>TIS Sales Officer (tis-sales-officer) attempts: run Reports &gt; Operational Reports &gt; Lead Conversion Funnel / Production Register</t>
        </is>
      </c>
      <c r="F1058" s="8" t="inlineStr">
        <is>
          <t>positive</t>
        </is>
      </c>
      <c r="G1058" s="9" t="inlineStr">
        <is>
          <t>Report listed (report roles sales/processing/operations extended to TIS roles by seed 82_tisph_roles.sql) and generated</t>
        </is>
      </c>
      <c r="H1058" s="8" t="inlineStr"/>
      <c r="I1058" s="9" t="inlineStr"/>
    </row>
    <row r="1059">
      <c r="A1059" s="8" t="inlineStr">
        <is>
          <t>TC-SALES-106-c</t>
        </is>
      </c>
      <c r="B1059" s="8" t="inlineStr">
        <is>
          <t>TS-SALES-106</t>
        </is>
      </c>
      <c r="C1059" s="8" t="inlineStr">
        <is>
          <t>SALES</t>
        </is>
      </c>
      <c r="D1059" s="8" t="inlineStr">
        <is>
          <t>SALES</t>
        </is>
      </c>
      <c r="E1059" s="9" t="inlineStr">
        <is>
          <t>TIS Sales Unit Head (tis-sales-unit-head) attempts: run Reports &gt; Operational Reports &gt; Lead Conversion Funnel / Production Register</t>
        </is>
      </c>
      <c r="F1059" s="8" t="inlineStr">
        <is>
          <t>positive</t>
        </is>
      </c>
      <c r="G1059" s="9" t="inlineStr">
        <is>
          <t>Report listed (report roles sales/processing/operations extended to TIS roles by seed 82_tisph_roles.sql) and generated</t>
        </is>
      </c>
      <c r="H1059" s="8" t="inlineStr"/>
      <c r="I1059" s="9" t="inlineStr"/>
    </row>
    <row r="1060">
      <c r="A1060" s="8" t="inlineStr">
        <is>
          <t>TC-SALES-106-d</t>
        </is>
      </c>
      <c r="B1060" s="8" t="inlineStr">
        <is>
          <t>TS-SALES-106</t>
        </is>
      </c>
      <c r="C1060" s="8" t="inlineStr">
        <is>
          <t>SALES</t>
        </is>
      </c>
      <c r="D1060" s="8" t="inlineStr">
        <is>
          <t>SALES</t>
        </is>
      </c>
      <c r="E1060" s="9" t="inlineStr">
        <is>
          <t>TIS Operations Associate (tis-ops-associate) attempts: run Reports &gt; Operational Reports &gt; Lead Conversion Funnel / Production Register</t>
        </is>
      </c>
      <c r="F1060" s="8" t="inlineStr">
        <is>
          <t>positive</t>
        </is>
      </c>
      <c r="G1060" s="9" t="inlineStr">
        <is>
          <t>Report listed (report roles sales/processing/operations extended to TIS roles by seed 82_tisph_roles.sql) and generated</t>
        </is>
      </c>
      <c r="H1060" s="8" t="inlineStr"/>
      <c r="I1060" s="9" t="inlineStr"/>
    </row>
    <row r="1061">
      <c r="A1061" s="8" t="inlineStr">
        <is>
          <t>TC-SALES-106-e</t>
        </is>
      </c>
      <c r="B1061" s="8" t="inlineStr">
        <is>
          <t>TS-SALES-106</t>
        </is>
      </c>
      <c r="C1061" s="8" t="inlineStr">
        <is>
          <t>SALES</t>
        </is>
      </c>
      <c r="D1061" s="8" t="inlineStr">
        <is>
          <t>SALES</t>
        </is>
      </c>
      <c r="E1061" s="9" t="inlineStr">
        <is>
          <t>TIS Operations Officer (tis-ops-officer) attempts: run Reports &gt; Operational Reports &gt; Lead Conversion Funnel / Production Register</t>
        </is>
      </c>
      <c r="F1061" s="8" t="inlineStr">
        <is>
          <t>positive</t>
        </is>
      </c>
      <c r="G1061" s="9" t="inlineStr">
        <is>
          <t>Report listed (report roles sales/processing/operations extended to TIS roles by seed 82_tisph_roles.sql) and generated</t>
        </is>
      </c>
      <c r="H1061" s="8" t="inlineStr"/>
      <c r="I1061" s="9" t="inlineStr"/>
    </row>
    <row r="1062">
      <c r="A1062" s="8" t="inlineStr">
        <is>
          <t>TC-SALES-106-f</t>
        </is>
      </c>
      <c r="B1062" s="8" t="inlineStr">
        <is>
          <t>TS-SALES-106</t>
        </is>
      </c>
      <c r="C1062" s="8" t="inlineStr">
        <is>
          <t>SALES</t>
        </is>
      </c>
      <c r="D1062" s="8" t="inlineStr">
        <is>
          <t>SALES</t>
        </is>
      </c>
      <c r="E1062" s="9" t="inlineStr">
        <is>
          <t>TIS Operations Unit Head (tis-ops-unit-head) attempts: run Reports &gt; Operational Reports &gt; Lead Conversion Funnel / Production Register</t>
        </is>
      </c>
      <c r="F1062" s="8" t="inlineStr">
        <is>
          <t>positive</t>
        </is>
      </c>
      <c r="G1062" s="9" t="inlineStr">
        <is>
          <t>Report listed (report roles sales/processing/operations extended to TIS roles by seed 82_tisph_roles.sql) and generated</t>
        </is>
      </c>
      <c r="H1062" s="8" t="inlineStr"/>
      <c r="I1062" s="9" t="inlineStr"/>
    </row>
    <row r="1063">
      <c r="A1063" s="8" t="inlineStr">
        <is>
          <t>TC-SALES-106-g</t>
        </is>
      </c>
      <c r="B1063" s="8" t="inlineStr">
        <is>
          <t>TS-SALES-106</t>
        </is>
      </c>
      <c r="C1063" s="8" t="inlineStr">
        <is>
          <t>SALES</t>
        </is>
      </c>
      <c r="D1063" s="8" t="inlineStr">
        <is>
          <t>SALES</t>
        </is>
      </c>
      <c r="E1063" s="9" t="inlineStr">
        <is>
          <t>CCD-PDU (tis-ccd-pdu) attempts: run Reports &gt; Operational Reports &gt; Lead Conversion Funnel / Production Register</t>
        </is>
      </c>
      <c r="F1063" s="8" t="inlineStr">
        <is>
          <t>negative</t>
        </is>
      </c>
      <c r="G1063" s="9" t="inlineStr">
        <is>
          <t>Report not in the persona's catalogue (CCD sees only collection/receipt/bank/remittance reports)</t>
        </is>
      </c>
      <c r="H1063" s="8" t="inlineStr"/>
      <c r="I1063" s="9" t="inlineStr"/>
    </row>
    <row r="1064">
      <c r="A1064" s="8" t="inlineStr">
        <is>
          <t>TC-SALES-106-h</t>
        </is>
      </c>
      <c r="B1064" s="8" t="inlineStr">
        <is>
          <t>TS-SALES-106</t>
        </is>
      </c>
      <c r="C1064" s="8" t="inlineStr">
        <is>
          <t>SALES</t>
        </is>
      </c>
      <c r="D1064" s="8" t="inlineStr">
        <is>
          <t>SALES</t>
        </is>
      </c>
      <c r="E1064" s="9" t="inlineStr">
        <is>
          <t>CCD-PDC/ADA (tis-ccd-pdc) attempts: run Reports &gt; Operational Reports &gt; Lead Conversion Funnel / Production Register</t>
        </is>
      </c>
      <c r="F1064" s="8" t="inlineStr">
        <is>
          <t>negative</t>
        </is>
      </c>
      <c r="G1064" s="9" t="inlineStr">
        <is>
          <t>Report not in the persona's catalogue (CCD sees only collection/receipt/bank/remittance reports)</t>
        </is>
      </c>
      <c r="H1064" s="8" t="inlineStr"/>
      <c r="I1064" s="9" t="inlineStr"/>
    </row>
    <row r="1065">
      <c r="A1065" s="8" t="inlineStr">
        <is>
          <t>TC-SALES-106-i</t>
        </is>
      </c>
      <c r="B1065" s="8" t="inlineStr">
        <is>
          <t>TS-SALES-106</t>
        </is>
      </c>
      <c r="C1065" s="8" t="inlineStr">
        <is>
          <t>SALES</t>
        </is>
      </c>
      <c r="D1065" s="8" t="inlineStr">
        <is>
          <t>SALES</t>
        </is>
      </c>
      <c r="E1065" s="9" t="inlineStr">
        <is>
          <t>CCD-BP/QRPh (tis-ccd-bp) attempts: run Reports &gt; Operational Reports &gt; Lead Conversion Funnel / Production Register</t>
        </is>
      </c>
      <c r="F1065" s="8" t="inlineStr">
        <is>
          <t>negative</t>
        </is>
      </c>
      <c r="G1065" s="9" t="inlineStr">
        <is>
          <t>Report not in the persona's catalogue (CCD sees only collection/receipt/bank/remittance reports)</t>
        </is>
      </c>
      <c r="H1065" s="8" t="inlineStr"/>
      <c r="I1065" s="9" t="inlineStr"/>
    </row>
    <row r="1066">
      <c r="A1066" s="8" t="inlineStr">
        <is>
          <t>TC-SALES-106-j</t>
        </is>
      </c>
      <c r="B1066" s="8" t="inlineStr">
        <is>
          <t>TS-SALES-106</t>
        </is>
      </c>
      <c r="C1066" s="8" t="inlineStr">
        <is>
          <t>SALES</t>
        </is>
      </c>
      <c r="D1066" s="8" t="inlineStr">
        <is>
          <t>SALES</t>
        </is>
      </c>
      <c r="E1066" s="9" t="inlineStr">
        <is>
          <t>CCD-Recon (tis-ccd-recon) attempts: run Reports &gt; Operational Reports &gt; Lead Conversion Funnel / Production Register</t>
        </is>
      </c>
      <c r="F1066" s="8" t="inlineStr">
        <is>
          <t>negative</t>
        </is>
      </c>
      <c r="G1066" s="9" t="inlineStr">
        <is>
          <t>Report not in the persona's catalogue (CCD sees only collection/receipt/bank/remittance reports)</t>
        </is>
      </c>
      <c r="H1066" s="8" t="inlineStr"/>
      <c r="I1066" s="9" t="inlineStr"/>
    </row>
    <row r="1067">
      <c r="A1067" s="8" t="inlineStr">
        <is>
          <t>TC-SALES-106-k</t>
        </is>
      </c>
      <c r="B1067" s="8" t="inlineStr">
        <is>
          <t>TS-SALES-106</t>
        </is>
      </c>
      <c r="C1067" s="8" t="inlineStr">
        <is>
          <t>SALES</t>
        </is>
      </c>
      <c r="D1067" s="8" t="inlineStr">
        <is>
          <t>SALES</t>
        </is>
      </c>
      <c r="E1067" s="9" t="inlineStr">
        <is>
          <t>TIS Finance &amp; General Accounting (tis-finance) attempts: run Reports &gt; Operational Reports &gt; Lead Conversion Funnel / Production Register</t>
        </is>
      </c>
      <c r="F1067" s="8" t="inlineStr">
        <is>
          <t>negative</t>
        </is>
      </c>
      <c r="G1067" s="9" t="inlineStr">
        <is>
          <t>Report not in the persona's catalogue (CCD sees only collection/receipt/bank/remittance reports)</t>
        </is>
      </c>
      <c r="H1067" s="8" t="inlineStr"/>
      <c r="I1067" s="9" t="inlineStr">
        <is>
          <t>Finance maps to accounting reports only; CRUDA gives Finance R on Reports - confirm whether sales reports are expected</t>
        </is>
      </c>
    </row>
    <row r="1068">
      <c r="A1068" s="8" t="inlineStr">
        <is>
          <t>TC-SALES-106-l</t>
        </is>
      </c>
      <c r="B1068" s="8" t="inlineStr">
        <is>
          <t>TS-SALES-106</t>
        </is>
      </c>
      <c r="C1068" s="8" t="inlineStr">
        <is>
          <t>SALES</t>
        </is>
      </c>
      <c r="D1068" s="8" t="inlineStr">
        <is>
          <t>SALES</t>
        </is>
      </c>
      <c r="E1068" s="9" t="inlineStr">
        <is>
          <t>TIS IT AppSupport/Admin (tis-it-admin) attempts: run Reports &gt; Operational Reports &gt; Lead Conversion Funnel / Production Register</t>
        </is>
      </c>
      <c r="F1068" s="8" t="inlineStr">
        <is>
          <t>positive</t>
        </is>
      </c>
      <c r="G1068" s="9" t="inlineStr">
        <is>
          <t>Report listed (report roles sales/processing/operations extended to TIS roles by seed 82_tisph_roles.sql) and generated</t>
        </is>
      </c>
      <c r="H1068" s="8" t="inlineStr"/>
      <c r="I1068" s="9" t="inlineStr"/>
    </row>
    <row r="1069">
      <c r="A1069" s="8" t="inlineStr">
        <is>
          <t>TC-SALES-106-m</t>
        </is>
      </c>
      <c r="B1069" s="8" t="inlineStr">
        <is>
          <t>TS-SALES-106</t>
        </is>
      </c>
      <c r="C1069" s="8" t="inlineStr">
        <is>
          <t>SALES</t>
        </is>
      </c>
      <c r="D1069" s="8" t="inlineStr">
        <is>
          <t>SALES</t>
        </is>
      </c>
      <c r="E1069" s="9" t="inlineStr">
        <is>
          <t>TIS General Manager (tis-general-manager) attempts: run Reports &gt; Operational Reports &gt; Lead Conversion Funnel / Production Register</t>
        </is>
      </c>
      <c r="F1069" s="8" t="inlineStr">
        <is>
          <t>positive</t>
        </is>
      </c>
      <c r="G1069" s="9" t="inlineStr">
        <is>
          <t>Report listed (report roles sales/processing/operations extended to TIS roles by seed 82_tisph_roles.sql) and generated</t>
        </is>
      </c>
      <c r="H1069" s="8" t="inlineStr"/>
      <c r="I1069" s="9" t="inlineStr"/>
    </row>
    <row r="1070">
      <c r="A1070" s="8" t="inlineStr">
        <is>
          <t>TC-SALES-106-n</t>
        </is>
      </c>
      <c r="B1070" s="8" t="inlineStr">
        <is>
          <t>TS-SALES-106</t>
        </is>
      </c>
      <c r="C1070" s="8" t="inlineStr">
        <is>
          <t>SALES</t>
        </is>
      </c>
      <c r="D1070" s="8" t="inlineStr">
        <is>
          <t>SALES</t>
        </is>
      </c>
      <c r="E1070" s="9" t="inlineStr">
        <is>
          <t>SUPERID (tis-superid) attempts: run Reports &gt; Operational Reports &gt; Lead Conversion Funnel / Production Register</t>
        </is>
      </c>
      <c r="F1070" s="8" t="inlineStr">
        <is>
          <t>positive</t>
        </is>
      </c>
      <c r="G1070" s="9" t="inlineStr">
        <is>
          <t>Report listed (report roles sales/processing/operations extended to TIS roles by seed 82_tisph_roles.sql) and generated</t>
        </is>
      </c>
      <c r="H1070" s="8" t="inlineStr"/>
      <c r="I1070" s="9" t="inlineStr"/>
    </row>
    <row r="1071">
      <c r="A1071" s="8" t="inlineStr">
        <is>
          <t>TC-SALES-107-a</t>
        </is>
      </c>
      <c r="B1071" s="8" t="inlineStr">
        <is>
          <t>TS-SALES-107</t>
        </is>
      </c>
      <c r="C1071" s="8" t="inlineStr">
        <is>
          <t>SALES</t>
        </is>
      </c>
      <c r="D1071" s="8" t="inlineStr">
        <is>
          <t>SALES</t>
        </is>
      </c>
      <c r="E1071" s="9" t="inlineStr">
        <is>
          <t>Sales Unit Head opens Sales Dashboard, period month</t>
        </is>
      </c>
      <c r="F1071" s="8" t="inlineStr">
        <is>
          <t>positive</t>
        </is>
      </c>
      <c r="G1071" s="9" t="inlineStr">
        <is>
          <t>200: prospects, quotations, conversion %, premium by product, monthly trend and figures by sales person for the month</t>
        </is>
      </c>
      <c r="H1071" s="8" t="inlineStr"/>
      <c r="I1071" s="9" t="inlineStr"/>
    </row>
    <row r="1072">
      <c r="A1072" s="8" t="inlineStr">
        <is>
          <t>TC-SALES-107-b</t>
        </is>
      </c>
      <c r="B1072" s="8" t="inlineStr">
        <is>
          <t>TS-SALES-107</t>
        </is>
      </c>
      <c r="C1072" s="8" t="inlineStr">
        <is>
          <t>SALES</t>
        </is>
      </c>
      <c r="D1072" s="8" t="inlineStr">
        <is>
          <t>SALES</t>
        </is>
      </c>
      <c r="E1072" s="9" t="inlineStr">
        <is>
          <t>salesPerson = one sales person</t>
        </is>
      </c>
      <c r="F1072" s="8" t="inlineStr">
        <is>
          <t>positive</t>
        </is>
      </c>
      <c r="G1072" s="9" t="inlineStr">
        <is>
          <t>Only that person's figures</t>
        </is>
      </c>
      <c r="H1072" s="8" t="inlineStr"/>
      <c r="I1072" s="9" t="inlineStr"/>
    </row>
    <row r="1073">
      <c r="A1073" s="8" t="inlineStr">
        <is>
          <t>TC-SALES-107-c</t>
        </is>
      </c>
      <c r="B1073" s="8" t="inlineStr">
        <is>
          <t>TS-SALES-107</t>
        </is>
      </c>
      <c r="C1073" s="8" t="inlineStr">
        <is>
          <t>SALES</t>
        </is>
      </c>
      <c r="D1073" s="8" t="inlineStr">
        <is>
          <t>SALES</t>
        </is>
      </c>
      <c r="E1073" s="9" t="inlineStr">
        <is>
          <t>Separate Policy Count dashboard per month per product line (DSH-05)</t>
        </is>
      </c>
      <c r="F1073" s="8" t="inlineStr">
        <is>
          <t>negative</t>
        </is>
      </c>
      <c r="G1073" s="9" t="inlineStr">
        <is>
          <t>Not delivered in Phase 1 (out of phase); recorded as deferred, not as a defect</t>
        </is>
      </c>
      <c r="H1073" s="8" t="inlineStr"/>
      <c r="I1073" s="9" t="inlineStr"/>
    </row>
    <row r="1074">
      <c r="A1074" s="8" t="inlineStr">
        <is>
          <t>TC-SALES-107-d</t>
        </is>
      </c>
      <c r="B1074" s="8" t="inlineStr">
        <is>
          <t>TS-SALES-107</t>
        </is>
      </c>
      <c r="C1074" s="8" t="inlineStr">
        <is>
          <t>SALES</t>
        </is>
      </c>
      <c r="D1074" s="8" t="inlineStr">
        <is>
          <t>SALES</t>
        </is>
      </c>
      <c r="E1074" s="9" t="inlineStr">
        <is>
          <t>Quotation vs Conversion dashboard (DSH-06)</t>
        </is>
      </c>
      <c r="F1074" s="8" t="inlineStr">
        <is>
          <t>negative</t>
        </is>
      </c>
      <c r="G1074" s="9" t="inlineStr">
        <is>
          <t>Not delivered in Phase 1; only the funnel conversion % of the Sales Dashboard</t>
        </is>
      </c>
      <c r="H1074" s="8" t="inlineStr"/>
      <c r="I1074" s="9" t="inlineStr"/>
    </row>
    <row r="1075">
      <c r="A1075" s="8" t="inlineStr">
        <is>
          <t>TC-SALES-107-e</t>
        </is>
      </c>
      <c r="B1075" s="8" t="inlineStr">
        <is>
          <t>TS-SALES-107</t>
        </is>
      </c>
      <c r="C1075" s="8" t="inlineStr">
        <is>
          <t>SALES</t>
        </is>
      </c>
      <c r="D1075" s="8" t="inlineStr">
        <is>
          <t>SALES</t>
        </is>
      </c>
      <c r="E1075" s="9" t="inlineStr">
        <is>
          <t>Agents / Callers performance dashboard (DSH-07)</t>
        </is>
      </c>
      <c r="F1075" s="8" t="inlineStr">
        <is>
          <t>negative</t>
        </is>
      </c>
      <c r="G1075" s="9" t="inlineStr">
        <is>
          <t>Not delivered in Phase 1; only Team View and figures by sales person</t>
        </is>
      </c>
      <c r="H1075" s="8" t="inlineStr"/>
      <c r="I1075" s="9" t="inlineStr"/>
    </row>
    <row r="1076">
      <c r="A1076" s="8" t="inlineStr">
        <is>
          <t>TC-SALES-107-f</t>
        </is>
      </c>
      <c r="B1076" s="8" t="inlineStr">
        <is>
          <t>TS-SALES-107</t>
        </is>
      </c>
      <c r="C1076" s="8" t="inlineStr">
        <is>
          <t>SALES</t>
        </is>
      </c>
      <c r="D1076" s="8" t="inlineStr">
        <is>
          <t>SALES</t>
        </is>
      </c>
      <c r="E1076" s="9" t="inlineStr">
        <is>
          <t>CCD-PDU (no read:leads, no read:quotations) opens Sales Dashboard</t>
        </is>
      </c>
      <c r="F1076" s="8" t="inlineStr">
        <is>
          <t>negative</t>
        </is>
      </c>
      <c r="G1076" s="9" t="inlineStr">
        <is>
          <t>403; menu item hidden</t>
        </is>
      </c>
      <c r="H1076" s="8" t="inlineStr"/>
      <c r="I1076" s="9" t="inlineStr"/>
    </row>
    <row r="1077">
      <c r="A1077" s="8" t="inlineStr">
        <is>
          <t>TC-SALES-107-g</t>
        </is>
      </c>
      <c r="B1077" s="8" t="inlineStr">
        <is>
          <t>TS-SALES-107</t>
        </is>
      </c>
      <c r="C1077" s="8" t="inlineStr">
        <is>
          <t>SALES</t>
        </is>
      </c>
      <c r="D1077" s="8" t="inlineStr">
        <is>
          <t>SALES</t>
        </is>
      </c>
      <c r="E1077" s="9" t="inlineStr">
        <is>
          <t>Sales Associate in security.scoped_roles opens Sales Dashboard</t>
        </is>
      </c>
      <c r="F1077" s="8" t="inlineStr">
        <is>
          <t>positive</t>
        </is>
      </c>
      <c r="G1077" s="9" t="inlineStr">
        <is>
          <t>Own book only</t>
        </is>
      </c>
      <c r="H1077" s="8" t="inlineStr"/>
      <c r="I1077" s="9" t="inlineStr"/>
    </row>
    <row r="1078">
      <c r="A1078" s="8" t="inlineStr">
        <is>
          <t>TC-SALES-108-a</t>
        </is>
      </c>
      <c r="B1078" s="8" t="inlineStr">
        <is>
          <t>TS-SALES-108</t>
        </is>
      </c>
      <c r="C1078" s="8" t="inlineStr">
        <is>
          <t>SALES</t>
        </is>
      </c>
      <c r="D1078" s="8" t="inlineStr">
        <is>
          <t>SALES</t>
        </is>
      </c>
      <c r="E1078" s="9" t="inlineStr">
        <is>
          <t>Finance user A raises an agent payout voucher (write:disbursements)</t>
        </is>
      </c>
      <c r="F1078" s="8" t="inlineStr">
        <is>
          <t>positive</t>
        </is>
      </c>
      <c r="G1078" s="9" t="inlineStr">
        <is>
          <t>Payout voucher created for approval (Bulk Disburse, one per referrer with Approved lines); audit entry</t>
        </is>
      </c>
      <c r="H1078" s="8" t="inlineStr"/>
      <c r="I1078" s="9" t="inlineStr"/>
    </row>
    <row r="1079">
      <c r="A1079" s="8" t="inlineStr">
        <is>
          <t>TC-SALES-108-b</t>
        </is>
      </c>
      <c r="B1079" s="8" t="inlineStr">
        <is>
          <t>TS-SALES-108</t>
        </is>
      </c>
      <c r="C1079" s="8" t="inlineStr">
        <is>
          <t>SALES</t>
        </is>
      </c>
      <c r="D1079" s="8" t="inlineStr">
        <is>
          <t>SALES</t>
        </is>
      </c>
      <c r="E1079" s="9" t="inlineStr">
        <is>
          <t>Finance user A approves their own payout voucher</t>
        </is>
      </c>
      <c r="F1079" s="8" t="inlineStr">
        <is>
          <t>negative</t>
        </is>
      </c>
      <c r="G1079" s="9" t="inlineStr">
        <is>
          <t>Refused by assertChecker (maker-checker against the voucher creator); voucher unchanged</t>
        </is>
      </c>
      <c r="H1079" s="8" t="inlineStr"/>
      <c r="I1079" s="9" t="inlineStr"/>
    </row>
    <row r="1080">
      <c r="A1080" s="8" t="inlineStr">
        <is>
          <t>TC-SALES-108-c</t>
        </is>
      </c>
      <c r="B1080" s="8" t="inlineStr">
        <is>
          <t>TS-SALES-108</t>
        </is>
      </c>
      <c r="C1080" s="8" t="inlineStr">
        <is>
          <t>SALES</t>
        </is>
      </c>
      <c r="D1080" s="8" t="inlineStr">
        <is>
          <t>SALES</t>
        </is>
      </c>
      <c r="E1080" s="9" t="inlineStr">
        <is>
          <t>Finance user B approves it</t>
        </is>
      </c>
      <c r="F1080" s="8" t="inlineStr">
        <is>
          <t>positive</t>
        </is>
      </c>
      <c r="G1080" s="9" t="inlineStr">
        <is>
          <t>Voucher status paid; selected lines paid; journal Dr Commission Payable / Cr Cash / Cr WHT; approver and time recorded</t>
        </is>
      </c>
      <c r="H1080" s="8" t="inlineStr"/>
      <c r="I1080" s="9" t="inlineStr"/>
    </row>
    <row r="1081">
      <c r="A1081" s="8" t="inlineStr">
        <is>
          <t>TC-SALES-108-d</t>
        </is>
      </c>
      <c r="B1081" s="8" t="inlineStr">
        <is>
          <t>TS-SALES-108</t>
        </is>
      </c>
      <c r="C1081" s="8" t="inlineStr">
        <is>
          <t>SALES</t>
        </is>
      </c>
      <c r="D1081" s="8" t="inlineStr">
        <is>
          <t>SALES</t>
        </is>
      </c>
      <c r="E1081" s="9" t="inlineStr">
        <is>
          <t>Sales Associate / Sales Officer / Sales Unit Head / General Manager POST /disbursements</t>
        </is>
      </c>
      <c r="F1081" s="8" t="inlineStr">
        <is>
          <t>negative</t>
        </is>
      </c>
      <c r="G1081" s="9" t="inlineStr">
        <is>
          <t>403 (no write:disbursements); nothing created</t>
        </is>
      </c>
      <c r="H1081" s="8" t="inlineStr"/>
      <c r="I1081" s="9" t="inlineStr"/>
    </row>
    <row r="1082">
      <c r="A1082" s="8" t="inlineStr">
        <is>
          <t>TC-SALES-108-e</t>
        </is>
      </c>
      <c r="B1082" s="8" t="inlineStr">
        <is>
          <t>TS-SALES-108</t>
        </is>
      </c>
      <c r="C1082" s="8" t="inlineStr">
        <is>
          <t>SALES</t>
        </is>
      </c>
      <c r="D1082" s="8" t="inlineStr">
        <is>
          <t>SALES</t>
        </is>
      </c>
      <c r="E1082" s="9" t="inlineStr">
        <is>
          <t>Dealer request-for-payment screen under Sales &amp; Marketing (NIA-01)</t>
        </is>
      </c>
      <c r="F1082" s="8" t="inlineStr">
        <is>
          <t>negative</t>
        </is>
      </c>
      <c r="G1082" s="9" t="inlineStr">
        <is>
          <t>Not delivered in Phase 1 (out of phase); no Sales menu item</t>
        </is>
      </c>
      <c r="H1082" s="8" t="inlineStr"/>
      <c r="I1082" s="9" t="inlineStr"/>
    </row>
    <row r="1083">
      <c r="A1083" s="8" t="inlineStr">
        <is>
          <t>TC-SALES-109-a</t>
        </is>
      </c>
      <c r="B1083" s="8" t="inlineStr">
        <is>
          <t>TS-SALES-109</t>
        </is>
      </c>
      <c r="C1083" s="8" t="inlineStr">
        <is>
          <t>SALES</t>
        </is>
      </c>
      <c r="D1083" s="8" t="inlineStr">
        <is>
          <t>SALES</t>
        </is>
      </c>
      <c r="E1083" s="9" t="inlineStr">
        <is>
          <t>Associate A lists prospects, stats and report</t>
        </is>
      </c>
      <c r="F1083" s="8" t="inlineStr">
        <is>
          <t>positive</t>
        </is>
      </c>
      <c r="G1083" s="9" t="inlineStr">
        <is>
          <t>Only prospects A owns or created, or of clients A owns; counts and file limited the same way</t>
        </is>
      </c>
      <c r="H1083" s="8" t="inlineStr"/>
      <c r="I1083" s="9" t="inlineStr"/>
    </row>
    <row r="1084">
      <c r="A1084" s="8" t="inlineStr">
        <is>
          <t>TC-SALES-109-b</t>
        </is>
      </c>
      <c r="B1084" s="8" t="inlineStr">
        <is>
          <t>TS-SALES-109</t>
        </is>
      </c>
      <c r="C1084" s="8" t="inlineStr">
        <is>
          <t>SALES</t>
        </is>
      </c>
      <c r="D1084" s="8" t="inlineStr">
        <is>
          <t>SALES</t>
        </is>
      </c>
      <c r="E1084" s="9" t="inlineStr">
        <is>
          <t>A opens B's prospect by id or LD number</t>
        </is>
      </c>
      <c r="F1084" s="8" t="inlineStr">
        <is>
          <t>negative</t>
        </is>
      </c>
      <c r="G1084" s="9" t="inlineStr">
        <is>
          <t>404 'Lead not found' (not 403, so the record's existence is not disclosed)</t>
        </is>
      </c>
      <c r="H1084" s="8" t="inlineStr"/>
      <c r="I1084" s="9" t="inlineStr"/>
    </row>
    <row r="1085">
      <c r="A1085" s="8" t="inlineStr">
        <is>
          <t>TC-SALES-109-c</t>
        </is>
      </c>
      <c r="B1085" s="8" t="inlineStr">
        <is>
          <t>TS-SALES-109</t>
        </is>
      </c>
      <c r="C1085" s="8" t="inlineStr">
        <is>
          <t>SALES</t>
        </is>
      </c>
      <c r="D1085" s="8" t="inlineStr">
        <is>
          <t>SALES</t>
        </is>
      </c>
      <c r="E1085" s="9" t="inlineStr">
        <is>
          <t>A edits, tags product or deletes B's prospect</t>
        </is>
      </c>
      <c r="F1085" s="8" t="inlineStr">
        <is>
          <t>negative</t>
        </is>
      </c>
      <c r="G1085" s="9" t="inlineStr">
        <is>
          <t>404; nothing changed</t>
        </is>
      </c>
      <c r="H1085" s="8" t="inlineStr"/>
      <c r="I1085" s="9" t="inlineStr"/>
    </row>
    <row r="1086">
      <c r="A1086" s="8" t="inlineStr">
        <is>
          <t>TC-SALES-109-d</t>
        </is>
      </c>
      <c r="B1086" s="8" t="inlineStr">
        <is>
          <t>TS-SALES-109</t>
        </is>
      </c>
      <c r="C1086" s="8" t="inlineStr">
        <is>
          <t>SALES</t>
        </is>
      </c>
      <c r="D1086" s="8" t="inlineStr">
        <is>
          <t>SALES</t>
        </is>
      </c>
      <c r="E1086" s="9" t="inlineStr">
        <is>
          <t>Sales Officer (role not scoped)</t>
        </is>
      </c>
      <c r="F1086" s="8" t="inlineStr">
        <is>
          <t>positive</t>
        </is>
      </c>
      <c r="G1086" s="9" t="inlineStr">
        <is>
          <t>Sees every prospect</t>
        </is>
      </c>
      <c r="H1086" s="8" t="inlineStr"/>
      <c r="I1086" s="9" t="inlineStr"/>
    </row>
    <row r="1087">
      <c r="A1087" s="8" t="inlineStr">
        <is>
          <t>TC-SALES-109-e</t>
        </is>
      </c>
      <c r="B1087" s="8" t="inlineStr">
        <is>
          <t>TS-SALES-109</t>
        </is>
      </c>
      <c r="C1087" s="8" t="inlineStr">
        <is>
          <t>SALES</t>
        </is>
      </c>
      <c r="D1087" s="8" t="inlineStr">
        <is>
          <t>SALES</t>
        </is>
      </c>
      <c r="E1087" s="9" t="inlineStr">
        <is>
          <t>User holding tis-sales-associate and tis-sales-officer</t>
        </is>
      </c>
      <c r="F1087" s="8" t="inlineStr">
        <is>
          <t>positive</t>
        </is>
      </c>
      <c r="G1087" s="9" t="inlineStr">
        <is>
          <t>Not scoped (every role must be scoped); sees every prospect</t>
        </is>
      </c>
      <c r="H1087" s="8" t="inlineStr"/>
      <c r="I1087" s="9" t="inlineStr"/>
    </row>
    <row r="1088">
      <c r="A1088" s="8" t="inlineStr">
        <is>
          <t>TC-SALES-109-f</t>
        </is>
      </c>
      <c r="B1088" s="8" t="inlineStr">
        <is>
          <t>TS-SALES-109</t>
        </is>
      </c>
      <c r="C1088" s="8" t="inlineStr">
        <is>
          <t>SALES</t>
        </is>
      </c>
      <c r="D1088" s="8" t="inlineStr">
        <is>
          <t>SALES</t>
        </is>
      </c>
      <c r="E1088" s="9" t="inlineStr">
        <is>
          <t>A's duplicate check matches B's prospect</t>
        </is>
      </c>
      <c r="F1088" s="8" t="inlineStr">
        <is>
          <t>positive</t>
        </is>
      </c>
      <c r="G1088" s="9" t="inlineStr">
        <is>
          <t>Match shows number, name and owner only; no e-mail, mobile or DOB</t>
        </is>
      </c>
      <c r="H1088" s="8" t="inlineStr"/>
      <c r="I1088" s="9" t="inlineStr"/>
    </row>
    <row r="1089">
      <c r="A1089" s="8" t="inlineStr">
        <is>
          <t>TC-SALES-109-g</t>
        </is>
      </c>
      <c r="B1089" s="8" t="inlineStr">
        <is>
          <t>TS-SALES-109</t>
        </is>
      </c>
      <c r="C1089" s="8" t="inlineStr">
        <is>
          <t>SALES</t>
        </is>
      </c>
      <c r="D1089" s="8" t="inlineStr">
        <is>
          <t>SALES</t>
        </is>
      </c>
      <c r="E1089" s="9" t="inlineStr">
        <is>
          <t>Prospect created by A is reassigned to B</t>
        </is>
      </c>
      <c r="F1089" s="8" t="inlineStr">
        <is>
          <t>negative</t>
        </is>
      </c>
      <c r="G1089" s="9" t="inlineStr">
        <is>
          <t>BRD expects only the new owner to work it; build still lets A see and edit it (created_by is in the scope rule)</t>
        </is>
      </c>
      <c r="H1089" s="8" t="inlineStr"/>
      <c r="I1089" s="9" t="inlineStr">
        <is>
          <t>Finding: creator keeps access after reassignment - confirm intent with TISPH (LEAD-07 account access)</t>
        </is>
      </c>
    </row>
    <row r="1090">
      <c r="A1090" s="8" t="inlineStr">
        <is>
          <t>TC-SALES-110-a</t>
        </is>
      </c>
      <c r="B1090" s="8" t="inlineStr">
        <is>
          <t>TS-SALES-110</t>
        </is>
      </c>
      <c r="C1090" s="8" t="inlineStr">
        <is>
          <t>SALES</t>
        </is>
      </c>
      <c r="D1090" s="8" t="inlineStr">
        <is>
          <t>SALES</t>
        </is>
      </c>
      <c r="E1090" s="9" t="inlineStr">
        <is>
          <t>DOB = Manila date minus exactly 18 years, saved at 07:30 Manila (23:30 UTC the day before)</t>
        </is>
      </c>
      <c r="F1090" s="8" t="inlineStr">
        <is>
          <t>negative</t>
        </is>
      </c>
      <c r="G1090" s="9" t="inlineStr">
        <is>
          <t>Expected: accepted (age 18 on the Manila date). Build: screen accepts but the API refuses with age 17 because ageOn() reads the server date</t>
        </is>
      </c>
      <c r="H1090" s="8" t="inlineStr"/>
      <c r="I1090" s="9" t="inlineStr">
        <is>
          <t>Finding: lib/birthDate.js ageOn() uses new Date() in the server zone, not general.timezone</t>
        </is>
      </c>
    </row>
    <row r="1091">
      <c r="A1091" s="8" t="inlineStr">
        <is>
          <t>TC-SALES-110-b</t>
        </is>
      </c>
      <c r="B1091" s="8" t="inlineStr">
        <is>
          <t>TS-SALES-110</t>
        </is>
      </c>
      <c r="C1091" s="8" t="inlineStr">
        <is>
          <t>SALES</t>
        </is>
      </c>
      <c r="D1091" s="8" t="inlineStr">
        <is>
          <t>SALES</t>
        </is>
      </c>
      <c r="E1091" s="9" t="inlineStr">
        <is>
          <t>Same DOB saved at 09:00 Manila</t>
        </is>
      </c>
      <c r="F1091" s="8" t="inlineStr">
        <is>
          <t>positive</t>
        </is>
      </c>
      <c r="G1091" s="9" t="inlineStr">
        <is>
          <t>Accepted</t>
        </is>
      </c>
      <c r="H1091" s="8" t="inlineStr"/>
      <c r="I1091" s="9" t="inlineStr"/>
    </row>
    <row r="1092">
      <c r="A1092" s="8" t="inlineStr">
        <is>
          <t>TC-SALES-110-c</t>
        </is>
      </c>
      <c r="B1092" s="8" t="inlineStr">
        <is>
          <t>TS-SALES-110</t>
        </is>
      </c>
      <c r="C1092" s="8" t="inlineStr">
        <is>
          <t>SALES</t>
        </is>
      </c>
      <c r="D1092" s="8" t="inlineStr">
        <is>
          <t>SALES</t>
        </is>
      </c>
      <c r="E1092" s="9" t="inlineStr">
        <is>
          <t>Prospect created 01/01/2027 00:30 Manila (31/12/2026 16:30 UTC)</t>
        </is>
      </c>
      <c r="F1092" s="8" t="inlineStr">
        <is>
          <t>positive</t>
        </is>
      </c>
      <c r="G1092" s="9" t="inlineStr">
        <is>
          <t>Number LD-2027-nnnnn (numbering uses the Manila business date)</t>
        </is>
      </c>
      <c r="H1092" s="8" t="inlineStr"/>
      <c r="I1092" s="9" t="inlineStr"/>
    </row>
    <row r="1093">
      <c r="A1093" s="8" t="inlineStr">
        <is>
          <t>TC-SALES-110-d</t>
        </is>
      </c>
      <c r="B1093" s="8" t="inlineStr">
        <is>
          <t>TS-SALES-110</t>
        </is>
      </c>
      <c r="C1093" s="8" t="inlineStr">
        <is>
          <t>SALES</t>
        </is>
      </c>
      <c r="D1093" s="8" t="inlineStr">
        <is>
          <t>SALES</t>
        </is>
      </c>
      <c r="E1093" s="9" t="inlineStr">
        <is>
          <t>Lead report 'Created At' of a prospect created 01/11/2026 07:30 Manila</t>
        </is>
      </c>
      <c r="F1093" s="8" t="inlineStr">
        <is>
          <t>negative</t>
        </is>
      </c>
      <c r="G1093" s="9" t="inlineStr">
        <is>
          <t>Expected 2026-11-01; build writes the UTC date 2026-10-31</t>
        </is>
      </c>
      <c r="H1093" s="8" t="inlineStr"/>
      <c r="I1093" s="9" t="inlineStr">
        <is>
          <t>Finding: leadReport uses toISOString().slice(0,10)</t>
        </is>
      </c>
    </row>
    <row r="1094">
      <c r="A1094" s="8" t="inlineStr">
        <is>
          <t>TC-SALES-110-e</t>
        </is>
      </c>
      <c r="B1094" s="8" t="inlineStr">
        <is>
          <t>TS-SALES-110</t>
        </is>
      </c>
      <c r="C1094" s="8" t="inlineStr">
        <is>
          <t>SALES</t>
        </is>
      </c>
      <c r="D1094" s="8" t="inlineStr">
        <is>
          <t>SALES</t>
        </is>
      </c>
      <c r="E1094" s="9" t="inlineStr">
        <is>
          <t>Stats card recentLeads at 00:30 Manila</t>
        </is>
      </c>
      <c r="F1094" s="8" t="inlineStr">
        <is>
          <t>positive</t>
        </is>
      </c>
      <c r="G1094" s="9" t="inlineStr">
        <is>
          <t>Rolling 7 x 24 hours back from now (leads.recent_days), not calendar days</t>
        </is>
      </c>
      <c r="H1094" s="8" t="inlineStr"/>
      <c r="I1094" s="9" t="inlineStr"/>
    </row>
    <row r="1095">
      <c r="A1095" s="8" t="inlineStr">
        <is>
          <t>TC-SALES-110-f</t>
        </is>
      </c>
      <c r="B1095" s="8" t="inlineStr">
        <is>
          <t>TS-SALES-110</t>
        </is>
      </c>
      <c r="C1095" s="8" t="inlineStr">
        <is>
          <t>SALES</t>
        </is>
      </c>
      <c r="D1095" s="8" t="inlineStr">
        <is>
          <t>SALES</t>
        </is>
      </c>
      <c r="E1095" s="9" t="inlineStr">
        <is>
          <t>Activity logged 00:30 Manila with activityAt = Manila today minus 30 days</t>
        </is>
      </c>
      <c r="F1095" s="8" t="inlineStr">
        <is>
          <t>positive</t>
        </is>
      </c>
      <c r="G1095" s="9" t="inlineStr">
        <is>
          <t>Accepted (back-date limit counted from the Manila date)</t>
        </is>
      </c>
      <c r="H1095" s="8" t="inlineStr"/>
      <c r="I1095" s="9" t="inlineStr"/>
    </row>
    <row r="1096">
      <c r="A1096" s="8" t="inlineStr">
        <is>
          <t>TC-SALES-110-g</t>
        </is>
      </c>
      <c r="B1096" s="8" t="inlineStr">
        <is>
          <t>TS-SALES-110</t>
        </is>
      </c>
      <c r="C1096" s="8" t="inlineStr">
        <is>
          <t>SALES</t>
        </is>
      </c>
      <c r="D1096" s="8" t="inlineStr">
        <is>
          <t>SALES</t>
        </is>
      </c>
      <c r="E1096" s="9" t="inlineStr">
        <is>
          <t>Next step date = Manila today, saved 07:00 Manila (UTC yesterday)</t>
        </is>
      </c>
      <c r="F1096" s="8" t="inlineStr">
        <is>
          <t>positive</t>
        </is>
      </c>
      <c r="G1096" s="9" t="inlineStr">
        <is>
          <t>Accepted; not 'The next step date is in the past'</t>
        </is>
      </c>
      <c r="H1096" s="8" t="inlineStr"/>
      <c r="I1096" s="9" t="inlineStr"/>
    </row>
    <row r="1097">
      <c r="A1097" s="8" t="inlineStr">
        <is>
          <t>TC-SALES-110-h</t>
        </is>
      </c>
      <c r="B1097" s="8" t="inlineStr">
        <is>
          <t>TS-SALES-110</t>
        </is>
      </c>
      <c r="C1097" s="8" t="inlineStr">
        <is>
          <t>SALES</t>
        </is>
      </c>
      <c r="D1097" s="8" t="inlineStr">
        <is>
          <t>SALES</t>
        </is>
      </c>
      <c r="E1097" s="9" t="inlineStr">
        <is>
          <t>Activity report from 2026-10-01 to 2026-10-31; activity at 2026-11-01 07:00 Manila</t>
        </is>
      </c>
      <c r="F1097" s="8" t="inlineStr">
        <is>
          <t>negative</t>
        </is>
      </c>
      <c r="G1097" s="9" t="inlineStr">
        <is>
          <t>Excluded from October when the DB session runs in Asia/Manila; included if the session runs in UTC</t>
        </is>
      </c>
      <c r="H1097" s="8" t="inlineStr"/>
      <c r="I1097" s="9" t="inlineStr">
        <is>
          <t>Check TISPH-DEV DATABASE_URL options TimeZone=Asia/Manila (db/pool.js)</t>
        </is>
      </c>
    </row>
    <row r="1098">
      <c r="A1098" s="8" t="inlineStr">
        <is>
          <t>TC-SALES-110-i</t>
        </is>
      </c>
      <c r="B1098" s="8" t="inlineStr">
        <is>
          <t>TS-SALES-110</t>
        </is>
      </c>
      <c r="C1098" s="8" t="inlineStr">
        <is>
          <t>SALES</t>
        </is>
      </c>
      <c r="D1098" s="8" t="inlineStr">
        <is>
          <t>SALES</t>
        </is>
      </c>
      <c r="E1098" s="9" t="inlineStr">
        <is>
          <t>Job 'lead-assignment-sla' (cron 30 7 * * *)</t>
        </is>
      </c>
      <c r="F1098" s="8" t="inlineStr">
        <is>
          <t>positive</t>
        </is>
      </c>
      <c r="G1098" s="9" t="inlineStr">
        <is>
          <t>Runs at 07:30 Manila (scheduler uses general.timezone)</t>
        </is>
      </c>
      <c r="H1098" s="8" t="inlineStr"/>
      <c r="I1098" s="9" t="inlineStr"/>
    </row>
    <row r="1099">
      <c r="A1099" s="8" t="inlineStr">
        <is>
          <t>TC-SALES-110-j</t>
        </is>
      </c>
      <c r="B1099" s="8" t="inlineStr">
        <is>
          <t>TS-SALES-110</t>
        </is>
      </c>
      <c r="C1099" s="8" t="inlineStr">
        <is>
          <t>SALES</t>
        </is>
      </c>
      <c r="D1099" s="8" t="inlineStr">
        <is>
          <t>SALES</t>
        </is>
      </c>
      <c r="E1099" s="9" t="inlineStr">
        <is>
          <t>Prospect reaches 72 hours New at 08:00 Manila</t>
        </is>
      </c>
      <c r="F1099" s="8" t="inlineStr">
        <is>
          <t>negative</t>
        </is>
      </c>
      <c r="G1099" s="9" t="inlineStr">
        <is>
          <t>Not queued by that day's 07:30 run; queued at the next 07:30 run (up to 95.5 hours)</t>
        </is>
      </c>
      <c r="H1099" s="8" t="inlineStr"/>
      <c r="I1099" s="9" t="inlineStr">
        <is>
          <t>Daily job granularity vs BRD 3 days</t>
        </is>
      </c>
    </row>
    <row r="1100">
      <c r="A1100" s="8" t="inlineStr">
        <is>
          <t>TC-SALES-110-k</t>
        </is>
      </c>
      <c r="B1100" s="8" t="inlineStr">
        <is>
          <t>TS-SALES-110</t>
        </is>
      </c>
      <c r="C1100" s="8" t="inlineStr">
        <is>
          <t>SALES</t>
        </is>
      </c>
      <c r="D1100" s="8" t="inlineStr">
        <is>
          <t>SALES</t>
        </is>
      </c>
      <c r="E1100" s="9" t="inlineStr">
        <is>
          <t>Sales Dashboard period month at 31/10/2026 23:30 Manila, then 01/11/2026 00:30 Manila</t>
        </is>
      </c>
      <c r="F1100" s="8" t="inlineStr">
        <is>
          <t>positive</t>
        </is>
      </c>
      <c r="G1100" s="9" t="inlineStr">
        <is>
          <t>October figures first, then November (period from the Manila business date)</t>
        </is>
      </c>
      <c r="H1100" s="8" t="inlineStr"/>
      <c r="I1100" s="9" t="inlineStr"/>
    </row>
    <row r="1101">
      <c r="A1101" s="8" t="inlineStr">
        <is>
          <t>TC-SALES-110-l</t>
        </is>
      </c>
      <c r="B1101" s="8" t="inlineStr">
        <is>
          <t>TS-SALES-110</t>
        </is>
      </c>
      <c r="C1101" s="8" t="inlineStr">
        <is>
          <t>SALES</t>
        </is>
      </c>
      <c r="D1101" s="8" t="inlineStr">
        <is>
          <t>SALES</t>
        </is>
      </c>
      <c r="E1101" s="9" t="inlineStr">
        <is>
          <t>Campaign scheduled 2026-10-12T09:00:00+08:00</t>
        </is>
      </c>
      <c r="F1101" s="8" t="inlineStr">
        <is>
          <t>positive</t>
        </is>
      </c>
      <c r="G1101" s="9" t="inlineStr">
        <is>
          <t>Dispatched at 09:00 Manila by campaign-dispatch</t>
        </is>
      </c>
      <c r="H1101" s="8" t="inlineStr"/>
      <c r="I1101" s="9" t="inlineStr"/>
    </row>
    <row r="1102">
      <c r="A1102" s="8" t="inlineStr">
        <is>
          <t>TC-SALES-110-m</t>
        </is>
      </c>
      <c r="B1102" s="8" t="inlineStr">
        <is>
          <t>TS-SALES-110</t>
        </is>
      </c>
      <c r="C1102" s="8" t="inlineStr">
        <is>
          <t>SALES</t>
        </is>
      </c>
      <c r="D1102" s="8" t="inlineStr">
        <is>
          <t>SALES</t>
        </is>
      </c>
      <c r="E1102" s="9" t="inlineStr">
        <is>
          <t>Campaign scheduled 30 seconds in the past / 2 minutes in the past</t>
        </is>
      </c>
      <c r="F1102" s="8" t="inlineStr">
        <is>
          <t>negative</t>
        </is>
      </c>
      <c r="G1102" s="9" t="inlineStr">
        <is>
          <t>30 s accepted (60-second tolerance); 2 min 400 'Choose a time in the future'</t>
        </is>
      </c>
      <c r="H1102" s="8" t="inlineStr"/>
      <c r="I1102" s="9" t="inlineStr"/>
    </row>
    <row r="1103">
      <c r="A1103" s="8" t="inlineStr">
        <is>
          <t>TC-SALES-111-a</t>
        </is>
      </c>
      <c r="B1103" s="8" t="inlineStr">
        <is>
          <t>TS-SALES-111</t>
        </is>
      </c>
      <c r="C1103" s="8" t="inlineStr">
        <is>
          <t>SALES</t>
        </is>
      </c>
      <c r="D1103" s="8" t="inlineStr">
        <is>
          <t>SALES</t>
        </is>
      </c>
      <c r="E1103" s="9" t="inlineStr">
        <is>
          <t>Status New -&gt; Contacted -&gt; Qualified</t>
        </is>
      </c>
      <c r="F1103" s="8" t="inlineStr">
        <is>
          <t>positive</t>
        </is>
      </c>
      <c r="G1103" s="9" t="inlineStr">
        <is>
          <t>Each change saved 'Lead updated'; audit update with before / after status</t>
        </is>
      </c>
      <c r="H1103" s="8" t="inlineStr"/>
      <c r="I1103" s="9" t="inlineStr"/>
    </row>
    <row r="1104">
      <c r="A1104" s="8" t="inlineStr">
        <is>
          <t>TC-SALES-111-b</t>
        </is>
      </c>
      <c r="B1104" s="8" t="inlineStr">
        <is>
          <t>TS-SALES-111</t>
        </is>
      </c>
      <c r="C1104" s="8" t="inlineStr">
        <is>
          <t>SALES</t>
        </is>
      </c>
      <c r="D1104" s="8" t="inlineStr">
        <is>
          <t>SALES</t>
        </is>
      </c>
      <c r="E1104" s="9" t="inlineStr">
        <is>
          <t>Converted prospect set back to New via edit</t>
        </is>
      </c>
      <c r="F1104" s="8" t="inlineStr">
        <is>
          <t>negative</t>
        </is>
      </c>
      <c r="G1104" s="9" t="inlineStr">
        <is>
          <t>Expected: refused (converted is final; client account exists). Build accepts any status</t>
        </is>
      </c>
      <c r="H1104" s="8" t="inlineStr"/>
      <c r="I1104" s="9" t="inlineStr">
        <is>
          <t>Finding: no status transition rule on PUT /leads/:id</t>
        </is>
      </c>
    </row>
    <row r="1105">
      <c r="A1105" s="8" t="inlineStr">
        <is>
          <t>TC-SALES-111-c</t>
        </is>
      </c>
      <c r="B1105" s="8" t="inlineStr">
        <is>
          <t>TS-SALES-111</t>
        </is>
      </c>
      <c r="C1105" s="8" t="inlineStr">
        <is>
          <t>SALES</t>
        </is>
      </c>
      <c r="D1105" s="8" t="inlineStr">
        <is>
          <t>SALES</t>
        </is>
      </c>
      <c r="E1105" s="9" t="inlineStr">
        <is>
          <t>Lost prospect reopened to Contacted by the Sales Officer</t>
        </is>
      </c>
      <c r="F1105" s="8" t="inlineStr">
        <is>
          <t>positive</t>
        </is>
      </c>
      <c r="G1105" s="9" t="inlineStr">
        <is>
          <t>Saved; audit before Lost / after Contacted; shows again in duplicate checks</t>
        </is>
      </c>
      <c r="H1105" s="8" t="inlineStr"/>
      <c r="I1105" s="9" t="inlineStr"/>
    </row>
    <row r="1106">
      <c r="A1106" s="8" t="inlineStr">
        <is>
          <t>TC-SALES-111-d</t>
        </is>
      </c>
      <c r="B1106" s="8" t="inlineStr">
        <is>
          <t>TS-SALES-111</t>
        </is>
      </c>
      <c r="C1106" s="8" t="inlineStr">
        <is>
          <t>SALES</t>
        </is>
      </c>
      <c r="D1106" s="8" t="inlineStr">
        <is>
          <t>SALES</t>
        </is>
      </c>
      <c r="E1106" s="9" t="inlineStr">
        <is>
          <t>Open a soft-deleted prospect by LD number</t>
        </is>
      </c>
      <c r="F1106" s="8" t="inlineStr">
        <is>
          <t>negative</t>
        </is>
      </c>
      <c r="G1106" s="9" t="inlineStr">
        <is>
          <t>404 'Lead not found'; not in list, stats, report, queue or duplicate checks</t>
        </is>
      </c>
      <c r="H1106" s="8" t="inlineStr"/>
      <c r="I1106" s="9" t="inlineStr"/>
    </row>
    <row r="1107">
      <c r="A1107" s="8" t="inlineStr">
        <is>
          <t>TC-SALES-111-e</t>
        </is>
      </c>
      <c r="B1107" s="8" t="inlineStr">
        <is>
          <t>TS-SALES-111</t>
        </is>
      </c>
      <c r="C1107" s="8" t="inlineStr">
        <is>
          <t>SALES</t>
        </is>
      </c>
      <c r="D1107" s="8" t="inlineStr">
        <is>
          <t>SALES</t>
        </is>
      </c>
      <c r="E1107" s="9" t="inlineStr">
        <is>
          <t>Restore a soft-deleted prospect</t>
        </is>
      </c>
      <c r="F1107" s="8" t="inlineStr">
        <is>
          <t>negative</t>
        </is>
      </c>
      <c r="G1107" s="9" t="inlineStr">
        <is>
          <t>No undelete action; re-create gives a new LD number</t>
        </is>
      </c>
      <c r="H1107" s="8" t="inlineStr"/>
      <c r="I1107" s="9" t="inlineStr">
        <is>
          <t>Gap: no restore of a deleted prospect</t>
        </is>
      </c>
    </row>
    <row r="1108">
      <c r="A1108" s="8" t="inlineStr">
        <is>
          <t>TC-SALES-111-f</t>
        </is>
      </c>
      <c r="B1108" s="8" t="inlineStr">
        <is>
          <t>TS-SALES-111</t>
        </is>
      </c>
      <c r="C1108" s="8" t="inlineStr">
        <is>
          <t>SALES</t>
        </is>
      </c>
      <c r="D1108" s="8" t="inlineStr">
        <is>
          <t>SALES</t>
        </is>
      </c>
      <c r="E1108" s="9" t="inlineStr">
        <is>
          <t>Delete a prospect with quotations but no policy</t>
        </is>
      </c>
      <c r="F1108" s="8" t="inlineStr">
        <is>
          <t>positive</t>
        </is>
      </c>
      <c r="G1108" s="9" t="inlineStr">
        <is>
          <t>'Lead deleted' (only an issued policy blocks); its quotations keep the link to the prospect</t>
        </is>
      </c>
      <c r="H1108" s="8" t="inlineStr"/>
      <c r="I1108" s="9" t="inlineStr">
        <is>
          <t>Confirm intent: open quotations of a deleted prospect</t>
        </is>
      </c>
    </row>
    <row r="1109">
      <c r="A1109" s="8" t="inlineStr">
        <is>
          <t>TC-SALES-111-g</t>
        </is>
      </c>
      <c r="B1109" s="8" t="inlineStr">
        <is>
          <t>TS-SALES-111</t>
        </is>
      </c>
      <c r="C1109" s="8" t="inlineStr">
        <is>
          <t>SALES</t>
        </is>
      </c>
      <c r="D1109" s="8" t="inlineStr">
        <is>
          <t>SALES</t>
        </is>
      </c>
      <c r="E1109" s="9" t="inlineStr">
        <is>
          <t>Delete the same prospect twice</t>
        </is>
      </c>
      <c r="F1109" s="8" t="inlineStr">
        <is>
          <t>negative</t>
        </is>
      </c>
      <c r="G1109" s="9" t="inlineStr">
        <is>
          <t>Second call 404 'Lead not found'</t>
        </is>
      </c>
      <c r="H1109" s="8" t="inlineStr"/>
      <c r="I1109" s="9" t="inlineStr"/>
    </row>
    <row r="1110">
      <c r="A1110" s="8" t="inlineStr">
        <is>
          <t>TC-SALES-111-h</t>
        </is>
      </c>
      <c r="B1110" s="8" t="inlineStr">
        <is>
          <t>TS-SALES-111</t>
        </is>
      </c>
      <c r="C1110" s="8" t="inlineStr">
        <is>
          <t>SALES</t>
        </is>
      </c>
      <c r="D1110" s="8" t="inlineStr">
        <is>
          <t>SALES</t>
        </is>
      </c>
      <c r="E1110" s="9" t="inlineStr">
        <is>
          <t>Tag the product of a soft-deleted prospect</t>
        </is>
      </c>
      <c r="F1110" s="8" t="inlineStr">
        <is>
          <t>negative</t>
        </is>
      </c>
      <c r="G1110" s="9" t="inlineStr">
        <is>
          <t>404 'Lead not found'</t>
        </is>
      </c>
      <c r="H1110" s="8" t="inlineStr"/>
      <c r="I1110" s="9" t="inlineStr"/>
    </row>
    <row r="1111">
      <c r="A1111" s="8" t="inlineStr">
        <is>
          <t>TC-SALES-112-a</t>
        </is>
      </c>
      <c r="B1111" s="8" t="inlineStr">
        <is>
          <t>TS-SALES-112</t>
        </is>
      </c>
      <c r="C1111" s="8" t="inlineStr">
        <is>
          <t>SALES</t>
        </is>
      </c>
      <c r="D1111" s="8" t="inlineStr">
        <is>
          <t>SALES</t>
        </is>
      </c>
      <c r="E1111" s="9" t="inlineStr">
        <is>
          <t>contactNumber '12345'</t>
        </is>
      </c>
      <c r="F1111" s="8" t="inlineStr">
        <is>
          <t>negative</t>
        </is>
      </c>
      <c r="G1111" s="9" t="inlineStr">
        <is>
          <t>Expected: refused as on the screen. Build: stored as typed</t>
        </is>
      </c>
      <c r="H1111" s="8" t="inlineStr"/>
      <c r="I1111" s="9" t="inlineStr">
        <is>
          <t>Finding: no mobile check in the API</t>
        </is>
      </c>
    </row>
    <row r="1112">
      <c r="A1112" s="8" t="inlineStr">
        <is>
          <t>TC-SALES-112-b</t>
        </is>
      </c>
      <c r="B1112" s="8" t="inlineStr">
        <is>
          <t>TS-SALES-112</t>
        </is>
      </c>
      <c r="C1112" s="8" t="inlineStr">
        <is>
          <t>SALES</t>
        </is>
      </c>
      <c r="D1112" s="8" t="inlineStr">
        <is>
          <t>SALES</t>
        </is>
      </c>
      <c r="E1112" s="9" t="inlineStr">
        <is>
          <t>zipCode '160' with country Philippines</t>
        </is>
      </c>
      <c r="F1112" s="8" t="inlineStr">
        <is>
          <t>negative</t>
        </is>
      </c>
      <c r="G1112" s="9" t="inlineStr">
        <is>
          <t>Expected: refused (four digits). Build: stored</t>
        </is>
      </c>
      <c r="H1112" s="8" t="inlineStr"/>
      <c r="I1112" s="9" t="inlineStr">
        <is>
          <t>Finding</t>
        </is>
      </c>
    </row>
    <row r="1113">
      <c r="A1113" s="8" t="inlineStr">
        <is>
          <t>TC-SALES-112-c</t>
        </is>
      </c>
      <c r="B1113" s="8" t="inlineStr">
        <is>
          <t>TS-SALES-112</t>
        </is>
      </c>
      <c r="C1113" s="8" t="inlineStr">
        <is>
          <t>SALES</t>
        </is>
      </c>
      <c r="D1113" s="8" t="inlineStr">
        <is>
          <t>SALES</t>
        </is>
      </c>
      <c r="E1113" s="9" t="inlineStr">
        <is>
          <t>Retail prospect with firstName only (no last name, e-mail, mobile, DOB, address)</t>
        </is>
      </c>
      <c r="F1113" s="8" t="inlineStr">
        <is>
          <t>negative</t>
        </is>
      </c>
      <c r="G1113" s="9" t="inlineStr">
        <is>
          <t>Expected: refused as on the screen. Build: created (API needs only firstName or companyName)</t>
        </is>
      </c>
      <c r="H1113" s="8" t="inlineStr"/>
      <c r="I1113" s="9" t="inlineStr">
        <is>
          <t>Finding</t>
        </is>
      </c>
    </row>
    <row r="1114">
      <c r="A1114" s="8" t="inlineStr">
        <is>
          <t>TC-SALES-112-d</t>
        </is>
      </c>
      <c r="B1114" s="8" t="inlineStr">
        <is>
          <t>TS-SALES-112</t>
        </is>
      </c>
      <c r="C1114" s="8" t="inlineStr">
        <is>
          <t>SALES</t>
        </is>
      </c>
      <c r="D1114" s="8" t="inlineStr">
        <is>
          <t>SALES</t>
        </is>
      </c>
      <c r="E1114" s="9" t="inlineStr">
        <is>
          <t>leadCategory Corporate without taxInformationNumber, or TIN 12345</t>
        </is>
      </c>
      <c r="F1114" s="8" t="inlineStr">
        <is>
          <t>negative</t>
        </is>
      </c>
      <c r="G1114" s="9" t="inlineStr">
        <is>
          <t>Expected: refused. Build: stored</t>
        </is>
      </c>
      <c r="H1114" s="8" t="inlineStr"/>
      <c r="I1114" s="9" t="inlineStr">
        <is>
          <t>Finding: TIN rule only on the screen</t>
        </is>
      </c>
    </row>
    <row r="1115">
      <c r="A1115" s="8" t="inlineStr">
        <is>
          <t>TC-SALES-112-e</t>
        </is>
      </c>
      <c r="B1115" s="8" t="inlineStr">
        <is>
          <t>TS-SALES-112</t>
        </is>
      </c>
      <c r="C1115" s="8" t="inlineStr">
        <is>
          <t>SALES</t>
        </is>
      </c>
      <c r="D1115" s="8" t="inlineStr">
        <is>
          <t>SALES</t>
        </is>
      </c>
      <c r="E1115" s="9" t="inlineStr">
        <is>
          <t>gender 'X'</t>
        </is>
      </c>
      <c r="F1115" s="8" t="inlineStr">
        <is>
          <t>negative</t>
        </is>
      </c>
      <c r="G1115" s="9" t="inlineStr">
        <is>
          <t>Expected: refused (Male / Female). Build: stored (max 20 characters only)</t>
        </is>
      </c>
      <c r="H1115" s="8" t="inlineStr"/>
      <c r="I1115" s="9" t="inlineStr">
        <is>
          <t>Finding</t>
        </is>
      </c>
    </row>
    <row r="1116">
      <c r="A1116" s="8" t="inlineStr">
        <is>
          <t>TC-SALES-112-f</t>
        </is>
      </c>
      <c r="B1116" s="8" t="inlineStr">
        <is>
          <t>TS-SALES-112</t>
        </is>
      </c>
      <c r="C1116" s="8" t="inlineStr">
        <is>
          <t>SALES</t>
        </is>
      </c>
      <c r="D1116" s="8" t="inlineStr">
        <is>
          <t>SALES</t>
        </is>
      </c>
      <c r="E1116" s="9" t="inlineStr">
        <is>
          <t>contactNumber '+63 917 123 4567'</t>
        </is>
      </c>
      <c r="F1116" s="8" t="inlineStr">
        <is>
          <t>positive</t>
        </is>
      </c>
      <c r="G1116" s="9" t="inlineStr">
        <is>
          <t>Stored as typed (normalisation is screen-only); duplicate check still matches on the last 10 digits</t>
        </is>
      </c>
      <c r="H1116" s="8" t="inlineStr"/>
      <c r="I1116" s="9" t="inlineStr"/>
    </row>
    <row r="1117">
      <c r="A1117" s="8" t="inlineStr">
        <is>
          <t>TC-SALES-112-g</t>
        </is>
      </c>
      <c r="B1117" s="8" t="inlineStr">
        <is>
          <t>TS-SALES-112</t>
        </is>
      </c>
      <c r="C1117" s="8" t="inlineStr">
        <is>
          <t>SALES</t>
        </is>
      </c>
      <c r="D1117" s="8" t="inlineStr">
        <is>
          <t>SALES</t>
        </is>
      </c>
      <c r="E1117" s="9" t="inlineStr">
        <is>
          <t>firstName of 101 characters</t>
        </is>
      </c>
      <c r="F1117" s="8" t="inlineStr">
        <is>
          <t>negative</t>
        </is>
      </c>
      <c r="G1117" s="9" t="inlineStr">
        <is>
          <t>400 validation error on firstName (max 100); the only length rule enforced for names</t>
        </is>
      </c>
      <c r="H1117" s="8" t="inlineStr"/>
      <c r="I1117" s="9" t="inlineStr"/>
    </row>
    <row r="1118">
      <c r="A1118" s="8" t="inlineStr">
        <is>
          <t>TC-QUOTE-001-a</t>
        </is>
      </c>
      <c r="B1118" s="8" t="inlineStr">
        <is>
          <t>TS-QUOTE-001</t>
        </is>
      </c>
      <c r="C1118" s="8" t="inlineStr">
        <is>
          <t>QUOTE</t>
        </is>
      </c>
      <c r="D1118" s="8" t="inlineStr">
        <is>
          <t>QUOTE</t>
        </is>
      </c>
      <c r="E1118" s="9" t="inlineStr">
        <is>
          <t>Open the picker (GET /placement/product-lines)</t>
        </is>
      </c>
      <c r="F1118" s="8" t="inlineStr">
        <is>
          <t>positive</t>
        </is>
      </c>
      <c r="G1118" s="9" t="inlineStr">
        <is>
          <t>Active lines with active products only, Motor first: Motor (MOTOR, CTPL), Personal Accident (PA, GPA, TRAVEL), Credit Life (CL-COMP, CL-VOL), Marine (PARCEL)</t>
        </is>
      </c>
      <c r="H1118" s="8" t="inlineStr"/>
      <c r="I1118" s="9" t="inlineStr"/>
    </row>
    <row r="1119">
      <c r="A1119" s="8" t="inlineStr">
        <is>
          <t>TC-QUOTE-001-b</t>
        </is>
      </c>
      <c r="B1119" s="8" t="inlineStr">
        <is>
          <t>TS-QUOTE-001</t>
        </is>
      </c>
      <c r="C1119" s="8" t="inlineStr">
        <is>
          <t>QUOTE</t>
        </is>
      </c>
      <c r="D1119" s="8" t="inlineStr">
        <is>
          <t>QUOTE</t>
        </is>
      </c>
      <c r="E1119" s="9" t="inlineStr">
        <is>
          <t>Phase 2 products (Fire, Engineering, Group Life, Bonds, Liability, Miscellaneous)</t>
        </is>
      </c>
      <c r="F1119" s="8" t="inlineStr">
        <is>
          <t>negative</t>
        </is>
      </c>
      <c r="G1119" s="9" t="inlineStr">
        <is>
          <t>Not listed; cannot be chosen on Quick Quote, Create Quote or RFQ</t>
        </is>
      </c>
      <c r="H1119" s="8" t="inlineStr"/>
      <c r="I1119" s="9" t="inlineStr"/>
    </row>
    <row r="1120">
      <c r="A1120" s="8" t="inlineStr">
        <is>
          <t>TC-QUOTE-001-c</t>
        </is>
      </c>
      <c r="B1120" s="8" t="inlineStr">
        <is>
          <t>TS-QUOTE-001</t>
        </is>
      </c>
      <c r="C1120" s="8" t="inlineStr">
        <is>
          <t>QUOTE</t>
        </is>
      </c>
      <c r="D1120" s="8" t="inlineStr">
        <is>
          <t>QUOTE</t>
        </is>
      </c>
      <c r="E1120" s="9" t="inlineStr">
        <is>
          <t>Line of business FIRE / CASUALTY / EB / ENGINEERING inactive in the LOB master</t>
        </is>
      </c>
      <c r="F1120" s="8" t="inlineStr">
        <is>
          <t>negative</t>
        </is>
      </c>
      <c r="G1120" s="9" t="inlineStr">
        <is>
          <t>The line and its products are not shown</t>
        </is>
      </c>
      <c r="H1120" s="8" t="inlineStr"/>
      <c r="I1120" s="9" t="inlineStr"/>
    </row>
    <row r="1121">
      <c r="A1121" s="8" t="inlineStr">
        <is>
          <t>TC-QUOTE-001-d</t>
        </is>
      </c>
      <c r="B1121" s="8" t="inlineStr">
        <is>
          <t>TS-QUOTE-001</t>
        </is>
      </c>
      <c r="C1121" s="8" t="inlineStr">
        <is>
          <t>QUOTE</t>
        </is>
      </c>
      <c r="D1121" s="8" t="inlineStr">
        <is>
          <t>QUOTE</t>
        </is>
      </c>
      <c r="E1121" s="9" t="inlineStr">
        <is>
          <t>IT Admin deactivates product TRAVEL in Master &gt; Product</t>
        </is>
      </c>
      <c r="F1121" s="8" t="inlineStr">
        <is>
          <t>negative</t>
        </is>
      </c>
      <c r="G1121" s="9" t="inlineStr">
        <is>
          <t>TRAVEL disappears from every picker after refresh; existing TRAVEL quotations remain readable</t>
        </is>
      </c>
      <c r="H1121" s="8" t="inlineStr"/>
      <c r="I1121" s="9" t="inlineStr"/>
    </row>
    <row r="1122">
      <c r="A1122" s="8" t="inlineStr">
        <is>
          <t>TC-QUOTE-001-e</t>
        </is>
      </c>
      <c r="B1122" s="8" t="inlineStr">
        <is>
          <t>TS-QUOTE-001</t>
        </is>
      </c>
      <c r="C1122" s="8" t="inlineStr">
        <is>
          <t>QUOTE</t>
        </is>
      </c>
      <c r="D1122" s="8" t="inlineStr">
        <is>
          <t>QUOTE</t>
        </is>
      </c>
      <c r="E1122" s="9" t="inlineStr">
        <is>
          <t>businessType=package filter</t>
        </is>
      </c>
      <c r="F1122" s="8" t="inlineStr">
        <is>
          <t>positive</t>
        </is>
      </c>
      <c r="G1122" s="9" t="inlineStr">
        <is>
          <t>Only products with business_type package are listed</t>
        </is>
      </c>
      <c r="H1122" s="8" t="inlineStr"/>
      <c r="I1122" s="9" t="inlineStr"/>
    </row>
    <row r="1123">
      <c r="A1123" s="8" t="inlineStr">
        <is>
          <t>TC-QUOTE-001-f</t>
        </is>
      </c>
      <c r="B1123" s="8" t="inlineStr">
        <is>
          <t>TS-QUOTE-001</t>
        </is>
      </c>
      <c r="C1123" s="8" t="inlineStr">
        <is>
          <t>QUOTE</t>
        </is>
      </c>
      <c r="D1123" s="8" t="inlineStr">
        <is>
          <t>QUOTE</t>
        </is>
      </c>
      <c r="E1123" s="9" t="inlineStr">
        <is>
          <t>businessType=other value (e.g. 'abc')</t>
        </is>
      </c>
      <c r="F1123" s="8" t="inlineStr">
        <is>
          <t>negative</t>
        </is>
      </c>
      <c r="G1123" s="9" t="inlineStr">
        <is>
          <t>Filter ignored; all active products listed (no error)</t>
        </is>
      </c>
      <c r="H1123" s="8" t="inlineStr"/>
      <c r="I1123" s="9" t="inlineStr"/>
    </row>
    <row r="1124">
      <c r="A1124" s="8" t="inlineStr">
        <is>
          <t>TC-QUOTE-001-g</t>
        </is>
      </c>
      <c r="B1124" s="8" t="inlineStr">
        <is>
          <t>TS-QUOTE-001</t>
        </is>
      </c>
      <c r="C1124" s="8" t="inlineStr">
        <is>
          <t>QUOTE</t>
        </is>
      </c>
      <c r="D1124" s="8" t="inlineStr">
        <is>
          <t>QUOTE</t>
        </is>
      </c>
      <c r="E1124" s="9" t="inlineStr">
        <is>
          <t>Choose a Motor product (MOTOR or CTPL)</t>
        </is>
      </c>
      <c r="F1124" s="8" t="inlineStr">
        <is>
          <t>positive</t>
        </is>
      </c>
      <c r="G1124" s="9" t="inlineStr">
        <is>
          <t>The motor quote wizard opens (entry 'motor')</t>
        </is>
      </c>
      <c r="H1124" s="8" t="inlineStr"/>
      <c r="I1124" s="9" t="inlineStr"/>
    </row>
    <row r="1125">
      <c r="A1125" s="8" t="inlineStr">
        <is>
          <t>TC-QUOTE-001-h</t>
        </is>
      </c>
      <c r="B1125" s="8" t="inlineStr">
        <is>
          <t>TS-QUOTE-001</t>
        </is>
      </c>
      <c r="C1125" s="8" t="inlineStr">
        <is>
          <t>QUOTE</t>
        </is>
      </c>
      <c r="D1125" s="8" t="inlineStr">
        <is>
          <t>QUOTE</t>
        </is>
      </c>
      <c r="E1125" s="9" t="inlineStr">
        <is>
          <t>Choose PA, GPA, TRAVEL, CL-COMP, CL-VOL or PARCEL</t>
        </is>
      </c>
      <c r="F1125" s="8" t="inlineStr">
        <is>
          <t>positive</t>
        </is>
      </c>
      <c r="G1125" s="9" t="inlineStr">
        <is>
          <t>A Request for Quotation (broker slip) opens (entry 'rfq'), terms obtained from insurers</t>
        </is>
      </c>
      <c r="H1125" s="8" t="inlineStr"/>
      <c r="I1125" s="9" t="inlineStr">
        <is>
          <t>Build routes every non-motor product to RFQ; PARCEL is not quoted per BRD (open cover) - confirm intended entry</t>
        </is>
      </c>
    </row>
    <row r="1126">
      <c r="A1126" s="8" t="inlineStr">
        <is>
          <t>TC-QUOTE-001-i</t>
        </is>
      </c>
      <c r="B1126" s="8" t="inlineStr">
        <is>
          <t>TS-QUOTE-001</t>
        </is>
      </c>
      <c r="C1126" s="8" t="inlineStr">
        <is>
          <t>QUOTE</t>
        </is>
      </c>
      <c r="D1126" s="8" t="inlineStr">
        <is>
          <t>QUOTE</t>
        </is>
      </c>
      <c r="E1126" s="9" t="inlineStr">
        <is>
          <t>Quick Quote saved without a product</t>
        </is>
      </c>
      <c r="F1126" s="8" t="inlineStr">
        <is>
          <t>negative</t>
        </is>
      </c>
      <c r="G1126" s="9" t="inlineStr">
        <is>
          <t>Refused: product is required (picker marked required)</t>
        </is>
      </c>
      <c r="H1126" s="8" t="inlineStr"/>
      <c r="I1126" s="9" t="inlineStr"/>
    </row>
    <row r="1127">
      <c r="A1127" s="8" t="inlineStr">
        <is>
          <t>TC-QUOTE-001-j</t>
        </is>
      </c>
      <c r="B1127" s="8" t="inlineStr">
        <is>
          <t>TS-QUOTE-001</t>
        </is>
      </c>
      <c r="C1127" s="8" t="inlineStr">
        <is>
          <t>QUOTE</t>
        </is>
      </c>
      <c r="D1127" s="8" t="inlineStr">
        <is>
          <t>QUOTE</t>
        </is>
      </c>
      <c r="E1127" s="9" t="inlineStr">
        <is>
          <t>Product picker opened by a user without read:quotations and without read:leads (CCD roles)</t>
        </is>
      </c>
      <c r="F1127" s="8" t="inlineStr">
        <is>
          <t>negative</t>
        </is>
      </c>
      <c r="G1127" s="9" t="inlineStr">
        <is>
          <t>HTTP 403 Requires permission: read:quotations</t>
        </is>
      </c>
      <c r="H1127" s="8" t="inlineStr"/>
      <c r="I1127" s="9" t="inlineStr"/>
    </row>
    <row r="1128">
      <c r="A1128" s="8" t="inlineStr">
        <is>
          <t>TC-QUOTE-002-a</t>
        </is>
      </c>
      <c r="B1128" s="8" t="inlineStr">
        <is>
          <t>TS-QUOTE-002</t>
        </is>
      </c>
      <c r="C1128" s="8" t="inlineStr">
        <is>
          <t>QUOTE</t>
        </is>
      </c>
      <c r="D1128" s="8" t="inlineStr">
        <is>
          <t>QUOTE</t>
        </is>
      </c>
      <c r="E1128" s="9" t="inlineStr">
        <is>
          <t>Create with leadRefId of an existing lead and a product</t>
        </is>
      </c>
      <c r="F1128" s="8" t="inlineStr">
        <is>
          <t>positive</t>
        </is>
      </c>
      <c r="G1128" s="9" t="inlineStr">
        <is>
          <t>Quotation created in Draft with next number of series 'quote' (QT...), valid_until = today + limits.quote_validity_days</t>
        </is>
      </c>
      <c r="H1128" s="8" t="inlineStr"/>
      <c r="I1128" s="9" t="inlineStr"/>
    </row>
    <row r="1129">
      <c r="A1129" s="8" t="inlineStr">
        <is>
          <t>TC-QUOTE-002-b</t>
        </is>
      </c>
      <c r="B1129" s="8" t="inlineStr">
        <is>
          <t>TS-QUOTE-002</t>
        </is>
      </c>
      <c r="C1129" s="8" t="inlineStr">
        <is>
          <t>QUOTE</t>
        </is>
      </c>
      <c r="D1129" s="8" t="inlineStr">
        <is>
          <t>QUOTE</t>
        </is>
      </c>
      <c r="E1129" s="9" t="inlineStr">
        <is>
          <t>Create with clientId only (renewal of imported policy)</t>
        </is>
      </c>
      <c r="F1129" s="8" t="inlineStr">
        <is>
          <t>positive</t>
        </is>
      </c>
      <c r="G1129" s="9" t="inlineStr">
        <is>
          <t>Quotation created for the client</t>
        </is>
      </c>
      <c r="H1129" s="8" t="inlineStr"/>
      <c r="I1129" s="9" t="inlineStr"/>
    </row>
    <row r="1130">
      <c r="A1130" s="8" t="inlineStr">
        <is>
          <t>TC-QUOTE-002-c</t>
        </is>
      </c>
      <c r="B1130" s="8" t="inlineStr">
        <is>
          <t>TS-QUOTE-002</t>
        </is>
      </c>
      <c r="C1130" s="8" t="inlineStr">
        <is>
          <t>QUOTE</t>
        </is>
      </c>
      <c r="D1130" s="8" t="inlineStr">
        <is>
          <t>QUOTE</t>
        </is>
      </c>
      <c r="E1130" s="9" t="inlineStr">
        <is>
          <t>Create with neither leadRefId nor clientId</t>
        </is>
      </c>
      <c r="F1130" s="8" t="inlineStr">
        <is>
          <t>negative</t>
        </is>
      </c>
      <c r="G1130" s="9" t="inlineStr">
        <is>
          <t>HTTP 400 'leadRefId (or clientId) is required'</t>
        </is>
      </c>
      <c r="H1130" s="8" t="inlineStr"/>
      <c r="I1130" s="9" t="inlineStr"/>
    </row>
    <row r="1131">
      <c r="A1131" s="8" t="inlineStr">
        <is>
          <t>TC-QUOTE-002-d</t>
        </is>
      </c>
      <c r="B1131" s="8" t="inlineStr">
        <is>
          <t>TS-QUOTE-002</t>
        </is>
      </c>
      <c r="C1131" s="8" t="inlineStr">
        <is>
          <t>QUOTE</t>
        </is>
      </c>
      <c r="D1131" s="8" t="inlineStr">
        <is>
          <t>QUOTE</t>
        </is>
      </c>
      <c r="E1131" s="9" t="inlineStr">
        <is>
          <t>Create with a leadRefId that does not exist or is deleted</t>
        </is>
      </c>
      <c r="F1131" s="8" t="inlineStr">
        <is>
          <t>negative</t>
        </is>
      </c>
      <c r="G1131" s="9" t="inlineStr">
        <is>
          <t>HTTP 400 'Lead &lt;id&gt; not found'</t>
        </is>
      </c>
      <c r="H1131" s="8" t="inlineStr"/>
      <c r="I1131" s="9" t="inlineStr"/>
    </row>
    <row r="1132">
      <c r="A1132" s="8" t="inlineStr">
        <is>
          <t>TC-QUOTE-002-e</t>
        </is>
      </c>
      <c r="B1132" s="8" t="inlineStr">
        <is>
          <t>TS-QUOTE-002</t>
        </is>
      </c>
      <c r="C1132" s="8" t="inlineStr">
        <is>
          <t>QUOTE</t>
        </is>
      </c>
      <c r="D1132" s="8" t="inlineStr">
        <is>
          <t>QUOTE</t>
        </is>
      </c>
      <c r="E1132" s="9" t="inlineStr">
        <is>
          <t>Lead has no product tagged and the request names no productId / productType / lob</t>
        </is>
      </c>
      <c r="F1132" s="8" t="inlineStr">
        <is>
          <t>negative</t>
        </is>
      </c>
      <c r="G1132" s="9" t="inlineStr">
        <is>
          <t>HTTP 400 productId: 'The prospect has no product yet: choose the line of business and the product of the quotation'</t>
        </is>
      </c>
      <c r="H1132" s="8" t="inlineStr"/>
      <c r="I1132" s="9" t="inlineStr"/>
    </row>
    <row r="1133">
      <c r="A1133" s="8" t="inlineStr">
        <is>
          <t>TC-QUOTE-002-f</t>
        </is>
      </c>
      <c r="B1133" s="8" t="inlineStr">
        <is>
          <t>TS-QUOTE-002</t>
        </is>
      </c>
      <c r="C1133" s="8" t="inlineStr">
        <is>
          <t>QUOTE</t>
        </is>
      </c>
      <c r="D1133" s="8" t="inlineStr">
        <is>
          <t>QUOTE</t>
        </is>
      </c>
      <c r="E1133" s="9" t="inlineStr">
        <is>
          <t>productId of a Personal Accident product with lob MOTOR</t>
        </is>
      </c>
      <c r="F1133" s="8" t="inlineStr">
        <is>
          <t>negative</t>
        </is>
      </c>
      <c r="G1133" s="9" t="inlineStr">
        <is>
          <t>Refused: product is not of the line given (productOfLine)</t>
        </is>
      </c>
      <c r="H1133" s="8" t="inlineStr"/>
      <c r="I1133" s="9" t="inlineStr"/>
    </row>
    <row r="1134">
      <c r="A1134" s="8" t="inlineStr">
        <is>
          <t>TC-QUOTE-002-g</t>
        </is>
      </c>
      <c r="B1134" s="8" t="inlineStr">
        <is>
          <t>TS-QUOTE-002</t>
        </is>
      </c>
      <c r="C1134" s="8" t="inlineStr">
        <is>
          <t>QUOTE</t>
        </is>
      </c>
      <c r="D1134" s="8" t="inlineStr">
        <is>
          <t>QUOTE</t>
        </is>
      </c>
      <c r="E1134" s="9" t="inlineStr">
        <is>
          <t>productId given without lob</t>
        </is>
      </c>
      <c r="F1134" s="8" t="inlineStr">
        <is>
          <t>positive</t>
        </is>
      </c>
      <c r="G1134" s="9" t="inlineStr">
        <is>
          <t>lob resolved from the product master line; a PA product is not priced as motor</t>
        </is>
      </c>
      <c r="H1134" s="8" t="inlineStr"/>
      <c r="I1134" s="9" t="inlineStr"/>
    </row>
    <row r="1135">
      <c r="A1135" s="8" t="inlineStr">
        <is>
          <t>TC-QUOTE-002-h</t>
        </is>
      </c>
      <c r="B1135" s="8" t="inlineStr">
        <is>
          <t>TS-QUOTE-002</t>
        </is>
      </c>
      <c r="C1135" s="8" t="inlineStr">
        <is>
          <t>QUOTE</t>
        </is>
      </c>
      <c r="D1135" s="8" t="inlineStr">
        <is>
          <t>QUOTE</t>
        </is>
      </c>
      <c r="E1135" s="9" t="inlineStr">
        <is>
          <t>Lead status New / Contacted / Qualified at first quotation</t>
        </is>
      </c>
      <c r="F1135" s="8" t="inlineStr">
        <is>
          <t>positive</t>
        </is>
      </c>
      <c r="G1135" s="9" t="inlineStr">
        <is>
          <t>Lead status becomes QuoteGenerated</t>
        </is>
      </c>
      <c r="H1135" s="8" t="inlineStr"/>
      <c r="I1135" s="9" t="inlineStr"/>
    </row>
    <row r="1136">
      <c r="A1136" s="8" t="inlineStr">
        <is>
          <t>TC-QUOTE-002-i</t>
        </is>
      </c>
      <c r="B1136" s="8" t="inlineStr">
        <is>
          <t>TS-QUOTE-002</t>
        </is>
      </c>
      <c r="C1136" s="8" t="inlineStr">
        <is>
          <t>QUOTE</t>
        </is>
      </c>
      <c r="D1136" s="8" t="inlineStr">
        <is>
          <t>QUOTE</t>
        </is>
      </c>
      <c r="E1136" s="9" t="inlineStr">
        <is>
          <t>Lead status already Converted</t>
        </is>
      </c>
      <c r="F1136" s="8" t="inlineStr">
        <is>
          <t>negative</t>
        </is>
      </c>
      <c r="G1136" s="9" t="inlineStr">
        <is>
          <t>Lead status unchanged</t>
        </is>
      </c>
      <c r="H1136" s="8" t="inlineStr"/>
      <c r="I1136" s="9" t="inlineStr"/>
    </row>
    <row r="1137">
      <c r="A1137" s="8" t="inlineStr">
        <is>
          <t>TC-QUOTE-002-j</t>
        </is>
      </c>
      <c r="B1137" s="8" t="inlineStr">
        <is>
          <t>TS-QUOTE-002</t>
        </is>
      </c>
      <c r="C1137" s="8" t="inlineStr">
        <is>
          <t>QUOTE</t>
        </is>
      </c>
      <c r="D1137" s="8" t="inlineStr">
        <is>
          <t>QUOTE</t>
        </is>
      </c>
      <c r="E1137" s="9" t="inlineStr">
        <is>
          <t>productType longer than 100 characters</t>
        </is>
      </c>
      <c r="F1137" s="8" t="inlineStr">
        <is>
          <t>negative</t>
        </is>
      </c>
      <c r="G1137" s="9" t="inlineStr">
        <is>
          <t>HTTP 400 validation error on productType (max 100)</t>
        </is>
      </c>
      <c r="H1137" s="8" t="inlineStr"/>
      <c r="I1137" s="9" t="inlineStr"/>
    </row>
    <row r="1138">
      <c r="A1138" s="8" t="inlineStr">
        <is>
          <t>TC-QUOTE-003-a</t>
        </is>
      </c>
      <c r="B1138" s="8" t="inlineStr">
        <is>
          <t>TS-QUOTE-003</t>
        </is>
      </c>
      <c r="C1138" s="8" t="inlineStr">
        <is>
          <t>QUOTE</t>
        </is>
      </c>
      <c r="D1138" s="8" t="inlineStr">
        <is>
          <t>QUOTE</t>
        </is>
      </c>
      <c r="E1138" s="9" t="inlineStr">
        <is>
          <t>Motor Comprehensive placement slip created directly without a quotation</t>
        </is>
      </c>
      <c r="F1138" s="8" t="inlineStr">
        <is>
          <t>negative</t>
        </is>
      </c>
      <c r="G1138" s="9" t="inlineStr">
        <is>
          <t>Refused: the MOTOR journey requires a Quotation Slip</t>
        </is>
      </c>
      <c r="H1138" s="8" t="inlineStr"/>
      <c r="I1138" s="9" t="inlineStr"/>
    </row>
    <row r="1139">
      <c r="A1139" s="8" t="inlineStr">
        <is>
          <t>TC-QUOTE-003-b</t>
        </is>
      </c>
      <c r="B1139" s="8" t="inlineStr">
        <is>
          <t>TS-QUOTE-003</t>
        </is>
      </c>
      <c r="C1139" s="8" t="inlineStr">
        <is>
          <t>QUOTE</t>
        </is>
      </c>
      <c r="D1139" s="8" t="inlineStr">
        <is>
          <t>QUOTE</t>
        </is>
      </c>
      <c r="E1139" s="9" t="inlineStr">
        <is>
          <t>Motor Comprehensive quotation converted directly to policy (POST /quotations/:id/convert-to-policy)</t>
        </is>
      </c>
      <c r="F1139" s="8" t="inlineStr">
        <is>
          <t>negative</t>
        </is>
      </c>
      <c r="G1139" s="9" t="inlineStr">
        <is>
          <t>Refused: 'The MOTOR placement journey requires a Placement Slip: create the placement slip from this quotation...'</t>
        </is>
      </c>
      <c r="H1139" s="8" t="inlineStr"/>
      <c r="I1139" s="9" t="inlineStr"/>
    </row>
    <row r="1140">
      <c r="A1140" s="8" t="inlineStr">
        <is>
          <t>TC-QUOTE-003-c</t>
        </is>
      </c>
      <c r="B1140" s="8" t="inlineStr">
        <is>
          <t>TS-QUOTE-003</t>
        </is>
      </c>
      <c r="C1140" s="8" t="inlineStr">
        <is>
          <t>QUOTE</t>
        </is>
      </c>
      <c r="D1140" s="8" t="inlineStr">
        <is>
          <t>QUOTE</t>
        </is>
      </c>
      <c r="E1140" s="9" t="inlineStr">
        <is>
          <t>CTPL placed directly (no quotation) with the LTO document/OR uploaded (doc.ltoDocumentKey)</t>
        </is>
      </c>
      <c r="F1140" s="8" t="inlineStr">
        <is>
          <t>positive</t>
        </is>
      </c>
      <c r="G1140" s="9" t="inlineStr">
        <is>
          <t>Placement slip created; the LTO document goes to the insurer with the slip</t>
        </is>
      </c>
      <c r="H1140" s="8" t="inlineStr"/>
      <c r="I1140" s="9" t="inlineStr"/>
    </row>
    <row r="1141">
      <c r="A1141" s="8" t="inlineStr">
        <is>
          <t>TC-QUOTE-003-d</t>
        </is>
      </c>
      <c r="B1141" s="8" t="inlineStr">
        <is>
          <t>TS-QUOTE-003</t>
        </is>
      </c>
      <c r="C1141" s="8" t="inlineStr">
        <is>
          <t>QUOTE</t>
        </is>
      </c>
      <c r="D1141" s="8" t="inlineStr">
        <is>
          <t>QUOTE</t>
        </is>
      </c>
      <c r="E1141" s="9" t="inlineStr">
        <is>
          <t>CTPL placed directly without doc.ltoDocumentKey</t>
        </is>
      </c>
      <c r="F1141" s="8" t="inlineStr">
        <is>
          <t>negative</t>
        </is>
      </c>
      <c r="G1141" s="9" t="inlineStr">
        <is>
          <t>HTTP 400 'LTO document is required'</t>
        </is>
      </c>
      <c r="H1141" s="8" t="inlineStr"/>
      <c r="I1141" s="9" t="inlineStr"/>
    </row>
    <row r="1142">
      <c r="A1142" s="8" t="inlineStr">
        <is>
          <t>TC-QUOTE-003-e</t>
        </is>
      </c>
      <c r="B1142" s="8" t="inlineStr">
        <is>
          <t>TS-QUOTE-003</t>
        </is>
      </c>
      <c r="C1142" s="8" t="inlineStr">
        <is>
          <t>QUOTE</t>
        </is>
      </c>
      <c r="D1142" s="8" t="inlineStr">
        <is>
          <t>QUOTE</t>
        </is>
      </c>
      <c r="E1142" s="9" t="inlineStr">
        <is>
          <t>CTPL placed directly with an ltoDocumentKey that does not exist</t>
        </is>
      </c>
      <c r="F1142" s="8" t="inlineStr">
        <is>
          <t>negative</t>
        </is>
      </c>
      <c r="G1142" s="9" t="inlineStr">
        <is>
          <t>HTTP 400 'The LTO document was not found; upload it again'</t>
        </is>
      </c>
      <c r="H1142" s="8" t="inlineStr"/>
      <c r="I1142" s="9" t="inlineStr"/>
    </row>
    <row r="1143">
      <c r="A1143" s="8" t="inlineStr">
        <is>
          <t>TC-QUOTE-003-f</t>
        </is>
      </c>
      <c r="B1143" s="8" t="inlineStr">
        <is>
          <t>TS-QUOTE-003</t>
        </is>
      </c>
      <c r="C1143" s="8" t="inlineStr">
        <is>
          <t>QUOTE</t>
        </is>
      </c>
      <c r="D1143" s="8" t="inlineStr">
        <is>
          <t>QUOTE</t>
        </is>
      </c>
      <c r="E1143" s="9" t="inlineStr">
        <is>
          <t>CTPL quoted through a quotation (optional path)</t>
        </is>
      </c>
      <c r="F1143" s="8" t="inlineStr">
        <is>
          <t>positive</t>
        </is>
      </c>
      <c r="G1143" s="9" t="inlineStr">
        <is>
          <t>Quotation accepted and converted through the placement slip</t>
        </is>
      </c>
      <c r="H1143" s="8" t="inlineStr"/>
      <c r="I1143" s="9" t="inlineStr"/>
    </row>
    <row r="1144">
      <c r="A1144" s="8" t="inlineStr">
        <is>
          <t>TC-QUOTE-003-g</t>
        </is>
      </c>
      <c r="B1144" s="8" t="inlineStr">
        <is>
          <t>TS-QUOTE-003</t>
        </is>
      </c>
      <c r="C1144" s="8" t="inlineStr">
        <is>
          <t>QUOTE</t>
        </is>
      </c>
      <c r="D1144" s="8" t="inlineStr">
        <is>
          <t>QUOTE</t>
        </is>
      </c>
      <c r="E1144" s="9" t="inlineStr">
        <is>
          <t>Credit Life new business (CL-COMP) placed without a quotation</t>
        </is>
      </c>
      <c r="F1144" s="8" t="inlineStr">
        <is>
          <t>positive</t>
        </is>
      </c>
      <c r="G1144" s="9" t="inlineStr">
        <is>
          <t>Allowed: Credit Life NB needs no quotation (TFS batch)</t>
        </is>
      </c>
      <c r="H1144" s="8" t="inlineStr">
        <is>
          <t>Yes</t>
        </is>
      </c>
      <c r="I1144" s="9" t="inlineStr">
        <is>
          <t>CL-COMP is business_type package and placement.journey_by_business_type.package requires quotationSlip, so the direct placement is refused</t>
        </is>
      </c>
    </row>
    <row r="1145">
      <c r="A1145" s="8" t="inlineStr">
        <is>
          <t>TC-QUOTE-003-h</t>
        </is>
      </c>
      <c r="B1145" s="8" t="inlineStr">
        <is>
          <t>TS-QUOTE-003</t>
        </is>
      </c>
      <c r="C1145" s="8" t="inlineStr">
        <is>
          <t>QUOTE</t>
        </is>
      </c>
      <c r="D1145" s="8" t="inlineStr">
        <is>
          <t>QUOTE</t>
        </is>
      </c>
      <c r="E1145" s="9" t="inlineStr">
        <is>
          <t>Credit Life new business quotation raised for CL-COMP</t>
        </is>
      </c>
      <c r="F1145" s="8" t="inlineStr">
        <is>
          <t>negative</t>
        </is>
      </c>
      <c r="G1145" s="9" t="inlineStr">
        <is>
          <t>Not offered / refused: Credit Life quotations are produced at renewal only</t>
        </is>
      </c>
      <c r="H1145" s="8" t="inlineStr">
        <is>
          <t>Yes</t>
        </is>
      </c>
      <c r="I1145" s="9" t="inlineStr">
        <is>
          <t>No rule prevents a CL-COMP new-business quotation</t>
        </is>
      </c>
    </row>
    <row r="1146">
      <c r="A1146" s="8" t="inlineStr">
        <is>
          <t>TC-QUOTE-003-i</t>
        </is>
      </c>
      <c r="B1146" s="8" t="inlineStr">
        <is>
          <t>TS-QUOTE-003</t>
        </is>
      </c>
      <c r="C1146" s="8" t="inlineStr">
        <is>
          <t>QUOTE</t>
        </is>
      </c>
      <c r="D1146" s="8" t="inlineStr">
        <is>
          <t>QUOTE</t>
        </is>
      </c>
      <c r="E1146" s="9" t="inlineStr">
        <is>
          <t>Credit Life renewal (CL-VOL) without a quotation</t>
        </is>
      </c>
      <c r="F1146" s="8" t="inlineStr">
        <is>
          <t>negative</t>
        </is>
      </c>
      <c r="G1146" s="9" t="inlineStr">
        <is>
          <t>Refused: renewal needs a fresh quotation</t>
        </is>
      </c>
      <c r="H1146" s="8" t="inlineStr"/>
      <c r="I1146" s="9" t="inlineStr"/>
    </row>
    <row r="1147">
      <c r="A1147" s="8" t="inlineStr">
        <is>
          <t>TC-QUOTE-004-a</t>
        </is>
      </c>
      <c r="B1147" s="8" t="inlineStr">
        <is>
          <t>TS-QUOTE-004</t>
        </is>
      </c>
      <c r="C1147" s="8" t="inlineStr">
        <is>
          <t>QUOTE</t>
        </is>
      </c>
      <c r="D1147" s="8" t="inlineStr">
        <is>
          <t>QUOTE</t>
        </is>
      </c>
      <c r="E1147" s="9" t="inlineStr">
        <is>
          <t>Motor quote sent with a gross premium typed by the browser</t>
        </is>
      </c>
      <c r="F1147" s="8" t="inlineStr">
        <is>
          <t>positive</t>
        </is>
      </c>
      <c r="G1147" s="9" t="inlineStr">
        <is>
          <t>Server recomputes every premium (cover premiums, taxes, gross); the typed figure is ignored</t>
        </is>
      </c>
      <c r="H1147" s="8" t="inlineStr"/>
      <c r="I1147" s="9" t="inlineStr"/>
    </row>
    <row r="1148">
      <c r="A1148" s="8" t="inlineStr">
        <is>
          <t>TC-QUOTE-004-b</t>
        </is>
      </c>
      <c r="B1148" s="8" t="inlineStr">
        <is>
          <t>TS-QUOTE-004</t>
        </is>
      </c>
      <c r="C1148" s="8" t="inlineStr">
        <is>
          <t>QUOTE</t>
        </is>
      </c>
      <c r="D1148" s="8" t="inlineStr">
        <is>
          <t>QUOTE</t>
        </is>
      </c>
      <c r="E1148" s="9" t="inlineStr">
        <is>
          <t>Edit sum insured on a Draft and save (PUT)</t>
        </is>
      </c>
      <c r="F1148" s="8" t="inlineStr">
        <is>
          <t>positive</t>
        </is>
      </c>
      <c r="G1148" s="9" t="inlineStr">
        <is>
          <t>Premiums recalculated; audit trail lists one row per changed field</t>
        </is>
      </c>
      <c r="H1148" s="8" t="inlineStr"/>
      <c r="I1148" s="9" t="inlineStr"/>
    </row>
    <row r="1149">
      <c r="A1149" s="8" t="inlineStr">
        <is>
          <t>TC-QUOTE-004-c</t>
        </is>
      </c>
      <c r="B1149" s="8" t="inlineStr">
        <is>
          <t>TS-QUOTE-004</t>
        </is>
      </c>
      <c r="C1149" s="8" t="inlineStr">
        <is>
          <t>QUOTE</t>
        </is>
      </c>
      <c r="D1149" s="8" t="inlineStr">
        <is>
          <t>QUOTE</t>
        </is>
      </c>
      <c r="E1149" s="9" t="inlineStr">
        <is>
          <t>Non-motor (PA) quotation with netPremium keyed from the insurer</t>
        </is>
      </c>
      <c r="F1149" s="8" t="inlineStr">
        <is>
          <t>positive</t>
        </is>
      </c>
      <c r="G1149" s="9" t="inlineStr">
        <is>
          <t>Net premium accepted; taxes and gross computed by the charge engine</t>
        </is>
      </c>
      <c r="H1149" s="8" t="inlineStr"/>
      <c r="I1149" s="9" t="inlineStr"/>
    </row>
    <row r="1150">
      <c r="A1150" s="8" t="inlineStr">
        <is>
          <t>TC-QUOTE-004-d</t>
        </is>
      </c>
      <c r="B1150" s="8" t="inlineStr">
        <is>
          <t>TS-QUOTE-004</t>
        </is>
      </c>
      <c r="C1150" s="8" t="inlineStr">
        <is>
          <t>QUOTE</t>
        </is>
      </c>
      <c r="D1150" s="8" t="inlineStr">
        <is>
          <t>QUOTE</t>
        </is>
      </c>
      <c r="E1150" s="9" t="inlineStr">
        <is>
          <t>Premium agreed with the insurer (agreedNetPremium &gt; 0) together with cover rates</t>
        </is>
      </c>
      <c r="F1150" s="8" t="inlineStr">
        <is>
          <t>positive</t>
        </is>
      </c>
      <c r="G1150" s="9" t="inlineStr">
        <is>
          <t>agreedNetPremium replaces the computed cover premiums; rating factors and loadings not applied on top</t>
        </is>
      </c>
      <c r="H1150" s="8" t="inlineStr"/>
      <c r="I1150" s="9" t="inlineStr"/>
    </row>
    <row r="1151">
      <c r="A1151" s="8" t="inlineStr">
        <is>
          <t>TC-QUOTE-004-e</t>
        </is>
      </c>
      <c r="B1151" s="8" t="inlineStr">
        <is>
          <t>TS-QUOTE-004</t>
        </is>
      </c>
      <c r="C1151" s="8" t="inlineStr">
        <is>
          <t>QUOTE</t>
        </is>
      </c>
      <c r="D1151" s="8" t="inlineStr">
        <is>
          <t>QUOTE</t>
        </is>
      </c>
      <c r="E1151" s="9" t="inlineStr">
        <is>
          <t>Edit a ConvertedToPolicy quotation</t>
        </is>
      </c>
      <c r="F1151" s="8" t="inlineStr">
        <is>
          <t>negative</t>
        </is>
      </c>
      <c r="G1151" s="9" t="inlineStr">
        <is>
          <t>HTTP 400 'A ConvertedToPolicy quotation cannot be edited' (quotations.locked_statuses)</t>
        </is>
      </c>
      <c r="H1151" s="8" t="inlineStr"/>
      <c r="I1151" s="9" t="inlineStr"/>
    </row>
    <row r="1152">
      <c r="A1152" s="8" t="inlineStr">
        <is>
          <t>TC-QUOTE-004-f</t>
        </is>
      </c>
      <c r="B1152" s="8" t="inlineStr">
        <is>
          <t>TS-QUOTE-004</t>
        </is>
      </c>
      <c r="C1152" s="8" t="inlineStr">
        <is>
          <t>QUOTE</t>
        </is>
      </c>
      <c r="D1152" s="8" t="inlineStr">
        <is>
          <t>QUOTE</t>
        </is>
      </c>
      <c r="E1152" s="9" t="inlineStr">
        <is>
          <t>Administrator adds 'Approved' to quotations.locked_statuses</t>
        </is>
      </c>
      <c r="F1152" s="8" t="inlineStr">
        <is>
          <t>negative</t>
        </is>
      </c>
      <c r="G1152" s="9" t="inlineStr">
        <is>
          <t>Approved quotations can no longer be edited (config honoured)</t>
        </is>
      </c>
      <c r="H1152" s="8" t="inlineStr"/>
      <c r="I1152" s="9" t="inlineStr"/>
    </row>
    <row r="1153">
      <c r="A1153" s="8" t="inlineStr">
        <is>
          <t>TC-QUOTE-004-g</t>
        </is>
      </c>
      <c r="B1153" s="8" t="inlineStr">
        <is>
          <t>TS-QUOTE-004</t>
        </is>
      </c>
      <c r="C1153" s="8" t="inlineStr">
        <is>
          <t>QUOTE</t>
        </is>
      </c>
      <c r="D1153" s="8" t="inlineStr">
        <is>
          <t>QUOTE</t>
        </is>
      </c>
      <c r="E1153" s="9" t="inlineStr">
        <is>
          <t>Several quotations for one fleet client (one per vehicle)</t>
        </is>
      </c>
      <c r="F1153" s="8" t="inlineStr">
        <is>
          <t>positive</t>
        </is>
      </c>
      <c r="G1153" s="9" t="inlineStr">
        <is>
          <t>Each gets its own number and premium</t>
        </is>
      </c>
      <c r="H1153" s="8" t="inlineStr"/>
      <c r="I1153" s="9" t="inlineStr"/>
    </row>
    <row r="1154">
      <c r="A1154" s="8" t="inlineStr">
        <is>
          <t>TC-QUOTE-004-h</t>
        </is>
      </c>
      <c r="B1154" s="8" t="inlineStr">
        <is>
          <t>TS-QUOTE-004</t>
        </is>
      </c>
      <c r="C1154" s="8" t="inlineStr">
        <is>
          <t>QUOTE</t>
        </is>
      </c>
      <c r="D1154" s="8" t="inlineStr">
        <is>
          <t>QUOTE</t>
        </is>
      </c>
      <c r="E1154" s="9" t="inlineStr">
        <is>
          <t>Same lead quoted twice for the same product</t>
        </is>
      </c>
      <c r="F1154" s="8" t="inlineStr">
        <is>
          <t>positive</t>
        </is>
      </c>
      <c r="G1154" s="9" t="inlineStr">
        <is>
          <t>Two separate quotations exist (no uniqueness rule for Motor)</t>
        </is>
      </c>
      <c r="H1154" s="8" t="inlineStr"/>
      <c r="I1154" s="9" t="inlineStr"/>
    </row>
    <row r="1155">
      <c r="A1155" s="8" t="inlineStr">
        <is>
          <t>TC-QUOTE-005-a</t>
        </is>
      </c>
      <c r="B1155" s="8" t="inlineStr">
        <is>
          <t>TS-QUOTE-005</t>
        </is>
      </c>
      <c r="C1155" s="8" t="inlineStr">
        <is>
          <t>QUOTE</t>
        </is>
      </c>
      <c r="D1155" s="8" t="inlineStr">
        <is>
          <t>QUOTE</t>
        </is>
      </c>
      <c r="E1155" s="9" t="inlineStr">
        <is>
          <t>Delete a Draft</t>
        </is>
      </c>
      <c r="F1155" s="8" t="inlineStr">
        <is>
          <t>positive</t>
        </is>
      </c>
      <c r="G1155" s="9" t="inlineStr">
        <is>
          <t>HTTP 200 'Quotation deleted'; the Draft row is hard-deleted (GET /quotations/:id then HTTP 404 'Quotation not found'); audit action delete holds the before image</t>
        </is>
      </c>
      <c r="H1155" s="8" t="inlineStr"/>
      <c r="I1155" s="9" t="inlineStr"/>
    </row>
    <row r="1156">
      <c r="A1156" s="8" t="inlineStr">
        <is>
          <t>TC-QUOTE-005-b</t>
        </is>
      </c>
      <c r="B1156" s="8" t="inlineStr">
        <is>
          <t>TS-QUOTE-005</t>
        </is>
      </c>
      <c r="C1156" s="8" t="inlineStr">
        <is>
          <t>QUOTE</t>
        </is>
      </c>
      <c r="D1156" s="8" t="inlineStr">
        <is>
          <t>QUOTE</t>
        </is>
      </c>
      <c r="E1156" s="9" t="inlineStr">
        <is>
          <t>Delete a Rejected or Dropped quotation</t>
        </is>
      </c>
      <c r="F1156" s="8" t="inlineStr">
        <is>
          <t>positive</t>
        </is>
      </c>
      <c r="G1156" s="9" t="inlineStr">
        <is>
          <t>Soft-deleted (deleted_at set), hidden from lists, audit kept</t>
        </is>
      </c>
      <c r="H1156" s="8" t="inlineStr"/>
      <c r="I1156" s="9" t="inlineStr"/>
    </row>
    <row r="1157">
      <c r="A1157" s="8" t="inlineStr">
        <is>
          <t>TC-QUOTE-005-c</t>
        </is>
      </c>
      <c r="B1157" s="8" t="inlineStr">
        <is>
          <t>TS-QUOTE-005</t>
        </is>
      </c>
      <c r="C1157" s="8" t="inlineStr">
        <is>
          <t>QUOTE</t>
        </is>
      </c>
      <c r="D1157" s="8" t="inlineStr">
        <is>
          <t>QUOTE</t>
        </is>
      </c>
      <c r="E1157" s="9" t="inlineStr">
        <is>
          <t>Delete a PendingCustomer, CustomerAccepted, Approved or ConvertedToPolicy quotation</t>
        </is>
      </c>
      <c r="F1157" s="8" t="inlineStr">
        <is>
          <t>negative</t>
        </is>
      </c>
      <c r="G1157" s="9" t="inlineStr">
        <is>
          <t>HTTP 400 'A &lt;status&gt; quotation cannot be deleted'</t>
        </is>
      </c>
      <c r="H1157" s="8" t="inlineStr"/>
      <c r="I1157" s="9" t="inlineStr"/>
    </row>
    <row r="1158">
      <c r="A1158" s="8" t="inlineStr">
        <is>
          <t>TC-QUOTE-005-d</t>
        </is>
      </c>
      <c r="B1158" s="8" t="inlineStr">
        <is>
          <t>TS-QUOTE-005</t>
        </is>
      </c>
      <c r="C1158" s="8" t="inlineStr">
        <is>
          <t>QUOTE</t>
        </is>
      </c>
      <c r="D1158" s="8" t="inlineStr">
        <is>
          <t>QUOTE</t>
        </is>
      </c>
      <c r="E1158" s="9" t="inlineStr">
        <is>
          <t>Delete by a user without write:quotations (Finance)</t>
        </is>
      </c>
      <c r="F1158" s="8" t="inlineStr">
        <is>
          <t>negative</t>
        </is>
      </c>
      <c r="G1158" s="9" t="inlineStr">
        <is>
          <t>HTTP 403 'Requires permission: write:quotations'; quotation unchanged</t>
        </is>
      </c>
      <c r="H1158" s="8" t="inlineStr"/>
      <c r="I1158" s="9" t="inlineStr"/>
    </row>
    <row r="1159">
      <c r="A1159" s="8" t="inlineStr">
        <is>
          <t>TC-QUOTE-006-a</t>
        </is>
      </c>
      <c r="B1159" s="8" t="inlineStr">
        <is>
          <t>TS-QUOTE-006</t>
        </is>
      </c>
      <c r="C1159" s="8" t="inlineStr">
        <is>
          <t>QUOTE</t>
        </is>
      </c>
      <c r="D1159" s="8" t="inlineStr">
        <is>
          <t>QUOTE</t>
        </is>
      </c>
      <c r="E1159" s="9" t="inlineStr">
        <is>
          <t>Two quotations created concurrently</t>
        </is>
      </c>
      <c r="F1159" s="8" t="inlineStr">
        <is>
          <t>positive</t>
        </is>
      </c>
      <c r="G1159" s="9" t="inlineStr">
        <is>
          <t>Distinct numbers; unique constraint on quote_number holds</t>
        </is>
      </c>
      <c r="H1159" s="8" t="inlineStr"/>
      <c r="I1159" s="9" t="inlineStr"/>
    </row>
    <row r="1160">
      <c r="A1160" s="8" t="inlineStr">
        <is>
          <t>TC-QUOTE-006-b</t>
        </is>
      </c>
      <c r="B1160" s="8" t="inlineStr">
        <is>
          <t>TS-QUOTE-006</t>
        </is>
      </c>
      <c r="C1160" s="8" t="inlineStr">
        <is>
          <t>QUOTE</t>
        </is>
      </c>
      <c r="D1160" s="8" t="inlineStr">
        <is>
          <t>QUOTE</t>
        </is>
      </c>
      <c r="E1160" s="9" t="inlineStr">
        <is>
          <t>Quotation number structure</t>
        </is>
      </c>
      <c r="F1160" s="8" t="inlineStr">
        <is>
          <t>positive</t>
        </is>
      </c>
      <c r="G1160" s="9" t="inlineStr">
        <is>
          <t>Follows the TIS Payment Reference structure: Product Type / Subline Type / Business Type / Branch / Sequence (DOC-01 TISPH remark)</t>
        </is>
      </c>
      <c r="H1160" s="8" t="inlineStr">
        <is>
          <t>Yes</t>
        </is>
      </c>
      <c r="I1160" s="9" t="inlineStr">
        <is>
          <t>Series prefix QT with sequence; structure not applied</t>
        </is>
      </c>
    </row>
    <row r="1161">
      <c r="A1161" s="8" t="inlineStr">
        <is>
          <t>TC-QUOTE-006-c</t>
        </is>
      </c>
      <c r="B1161" s="8" t="inlineStr">
        <is>
          <t>TS-QUOTE-006</t>
        </is>
      </c>
      <c r="C1161" s="8" t="inlineStr">
        <is>
          <t>QUOTE</t>
        </is>
      </c>
      <c r="D1161" s="8" t="inlineStr">
        <is>
          <t>QUOTE</t>
        </is>
      </c>
      <c r="E1161" s="9" t="inlineStr">
        <is>
          <t>Look up a quotation by number (GET /quotations/QT-...)</t>
        </is>
      </c>
      <c r="F1161" s="8" t="inlineStr">
        <is>
          <t>positive</t>
        </is>
      </c>
      <c r="G1161" s="9" t="inlineStr">
        <is>
          <t>Same record as by id</t>
        </is>
      </c>
      <c r="H1161" s="8" t="inlineStr"/>
      <c r="I1161" s="9" t="inlineStr"/>
    </row>
    <row r="1162">
      <c r="A1162" s="8" t="inlineStr">
        <is>
          <t>TC-QUOTE-006-d</t>
        </is>
      </c>
      <c r="B1162" s="8" t="inlineStr">
        <is>
          <t>TS-QUOTE-006</t>
        </is>
      </c>
      <c r="C1162" s="8" t="inlineStr">
        <is>
          <t>QUOTE</t>
        </is>
      </c>
      <c r="D1162" s="8" t="inlineStr">
        <is>
          <t>QUOTE</t>
        </is>
      </c>
      <c r="E1162" s="9" t="inlineStr">
        <is>
          <t>Prefix changed by administrator</t>
        </is>
      </c>
      <c r="F1162" s="8" t="inlineStr">
        <is>
          <t>positive</t>
        </is>
      </c>
      <c r="G1162" s="9" t="inlineStr">
        <is>
          <t>New quotations use the new prefix; existing numbers unchanged</t>
        </is>
      </c>
      <c r="H1162" s="8" t="inlineStr"/>
      <c r="I1162" s="9" t="inlineStr"/>
    </row>
    <row r="1163">
      <c r="A1163" s="8" t="inlineStr">
        <is>
          <t>TC-QUOTE-006-e</t>
        </is>
      </c>
      <c r="B1163" s="8" t="inlineStr">
        <is>
          <t>TS-QUOTE-006</t>
        </is>
      </c>
      <c r="C1163" s="8" t="inlineStr">
        <is>
          <t>QUOTE</t>
        </is>
      </c>
      <c r="D1163" s="8" t="inlineStr">
        <is>
          <t>QUOTE</t>
        </is>
      </c>
      <c r="E1163" s="9" t="inlineStr">
        <is>
          <t>Create request carries quotationNumber 'QT-FAKE-1', status 'Approved' and approvedBy (reserved fields)</t>
        </is>
      </c>
      <c r="F1163" s="8" t="inlineStr">
        <is>
          <t>negative</t>
        </is>
      </c>
      <c r="G1163" s="9" t="inlineStr">
        <is>
          <t>Reserved fields ignored (stripReserved): server-generated number from series 'quote', status Draft, approved_by empty</t>
        </is>
      </c>
      <c r="H1163" s="8" t="inlineStr"/>
      <c r="I1163" s="9" t="inlineStr"/>
    </row>
    <row r="1164">
      <c r="A1164" s="8" t="inlineStr">
        <is>
          <t>TC-QUOTE-006-f</t>
        </is>
      </c>
      <c r="B1164" s="8" t="inlineStr">
        <is>
          <t>TS-QUOTE-006</t>
        </is>
      </c>
      <c r="C1164" s="8" t="inlineStr">
        <is>
          <t>QUOTE</t>
        </is>
      </c>
      <c r="D1164" s="8" t="inlineStr">
        <is>
          <t>QUOTE</t>
        </is>
      </c>
      <c r="E1164" s="9" t="inlineStr">
        <is>
          <t>A Draft quotation is deleted, then a new quotation is created</t>
        </is>
      </c>
      <c r="F1164" s="8" t="inlineStr">
        <is>
          <t>negative</t>
        </is>
      </c>
      <c r="G1164" s="9" t="inlineStr">
        <is>
          <t>The deleted number is not reused; the new quotation takes the next number of the series (no gap filling)</t>
        </is>
      </c>
      <c r="H1164" s="8" t="inlineStr"/>
      <c r="I1164" s="9" t="inlineStr"/>
    </row>
    <row r="1165">
      <c r="A1165" s="8" t="inlineStr">
        <is>
          <t>TC-QUOTE-007-a</t>
        </is>
      </c>
      <c r="B1165" s="8" t="inlineStr">
        <is>
          <t>TS-QUOTE-007</t>
        </is>
      </c>
      <c r="C1165" s="8" t="inlineStr">
        <is>
          <t>QUOTE</t>
        </is>
      </c>
      <c r="D1165" s="8" t="inlineStr">
        <is>
          <t>QUOTE</t>
        </is>
      </c>
      <c r="E1165" s="9" t="inlineStr">
        <is>
          <t>Client name and vehicle details entered, prior insurance left blank</t>
        </is>
      </c>
      <c r="F1165" s="8" t="inlineStr">
        <is>
          <t>positive</t>
        </is>
      </c>
      <c r="G1165" s="9" t="inlineStr">
        <is>
          <t>Quotation saved; prior insurance optional</t>
        </is>
      </c>
      <c r="H1165" s="8" t="inlineStr"/>
      <c r="I1165" s="9" t="inlineStr"/>
    </row>
    <row r="1166">
      <c r="A1166" s="8" t="inlineStr">
        <is>
          <t>TC-QUOTE-007-b</t>
        </is>
      </c>
      <c r="B1166" s="8" t="inlineStr">
        <is>
          <t>TS-QUOTE-007</t>
        </is>
      </c>
      <c r="C1166" s="8" t="inlineStr">
        <is>
          <t>QUOTE</t>
        </is>
      </c>
      <c r="D1166" s="8" t="inlineStr">
        <is>
          <t>QUOTE</t>
        </is>
      </c>
      <c r="E1166" s="9" t="inlineStr">
        <is>
          <t>Prior insurance (insurer, policy number, expiry) entered</t>
        </is>
      </c>
      <c r="F1166" s="8" t="inlineStr">
        <is>
          <t>positive</t>
        </is>
      </c>
      <c r="G1166" s="9" t="inlineStr">
        <is>
          <t>Saved and shown on the quotation</t>
        </is>
      </c>
      <c r="H1166" s="8" t="inlineStr">
        <is>
          <t>Yes</t>
        </is>
      </c>
      <c r="I1166" s="9" t="inlineStr">
        <is>
          <t>Prior-insurance block not found in the quote wizard - verify</t>
        </is>
      </c>
    </row>
    <row r="1167">
      <c r="A1167" s="8" t="inlineStr">
        <is>
          <t>TC-QUOTE-007-c</t>
        </is>
      </c>
      <c r="B1167" s="8" t="inlineStr">
        <is>
          <t>TS-QUOTE-007</t>
        </is>
      </c>
      <c r="C1167" s="8" t="inlineStr">
        <is>
          <t>QUOTE</t>
        </is>
      </c>
      <c r="D1167" s="8" t="inlineStr">
        <is>
          <t>QUOTE</t>
        </is>
      </c>
      <c r="E1167" s="9" t="inlineStr">
        <is>
          <t>Motor quotation without vehicle type when CTPL is included</t>
        </is>
      </c>
      <c r="F1167" s="8" t="inlineStr">
        <is>
          <t>negative</t>
        </is>
      </c>
      <c r="G1167" s="9" t="inlineStr">
        <is>
          <t>Refused: 'CTPL needs the vehicle type (Insurance Commission vehicle class) of the vehicle'</t>
        </is>
      </c>
      <c r="H1167" s="8" t="inlineStr"/>
      <c r="I1167" s="9" t="inlineStr"/>
    </row>
    <row r="1168">
      <c r="A1168" s="8" t="inlineStr">
        <is>
          <t>TC-QUOTE-007-d</t>
        </is>
      </c>
      <c r="B1168" s="8" t="inlineStr">
        <is>
          <t>TS-QUOTE-007</t>
        </is>
      </c>
      <c r="C1168" s="8" t="inlineStr">
        <is>
          <t>QUOTE</t>
        </is>
      </c>
      <c r="D1168" s="8" t="inlineStr">
        <is>
          <t>QUOTE</t>
        </is>
      </c>
      <c r="E1168" s="9" t="inlineStr">
        <is>
          <t>Referral account code chosen from GET /quotations/master/account-codes</t>
        </is>
      </c>
      <c r="F1168" s="8" t="inlineStr">
        <is>
          <t>positive</t>
        </is>
      </c>
      <c r="G1168" s="9" t="inlineStr">
        <is>
          <t>Only active referrers (agents, sub-agents, external) offered</t>
        </is>
      </c>
      <c r="H1168" s="8" t="inlineStr"/>
      <c r="I1168" s="9" t="inlineStr"/>
    </row>
    <row r="1169">
      <c r="A1169" s="8" t="inlineStr">
        <is>
          <t>TC-QUOTE-007-e</t>
        </is>
      </c>
      <c r="B1169" s="8" t="inlineStr">
        <is>
          <t>TS-QUOTE-007</t>
        </is>
      </c>
      <c r="C1169" s="8" t="inlineStr">
        <is>
          <t>QUOTE</t>
        </is>
      </c>
      <c r="D1169" s="8" t="inlineStr">
        <is>
          <t>QUOTE</t>
        </is>
      </c>
      <c r="E1169" s="9" t="inlineStr">
        <is>
          <t>Inactive referrer code sent</t>
        </is>
      </c>
      <c r="F1169" s="8" t="inlineStr">
        <is>
          <t>negative</t>
        </is>
      </c>
      <c r="G1169" s="9" t="inlineStr">
        <is>
          <t>Not offered; quotation keeps no inactive referrer</t>
        </is>
      </c>
      <c r="H1169" s="8" t="inlineStr"/>
      <c r="I1169" s="9" t="inlineStr"/>
    </row>
    <row r="1170">
      <c r="A1170" s="8" t="inlineStr">
        <is>
          <t>TC-QUOTE-008-a</t>
        </is>
      </c>
      <c r="B1170" s="8" t="inlineStr">
        <is>
          <t>TS-QUOTE-008</t>
        </is>
      </c>
      <c r="C1170" s="8" t="inlineStr">
        <is>
          <t>QUOTE</t>
        </is>
      </c>
      <c r="D1170" s="8" t="inlineStr">
        <is>
          <t>QUOTE</t>
        </is>
      </c>
      <c r="E1170" s="9" t="inlineStr">
        <is>
          <t>Private car, sum insured 1,000,000, OD rate 2</t>
        </is>
      </c>
      <c r="F1170" s="8" t="inlineStr">
        <is>
          <t>positive</t>
        </is>
      </c>
      <c r="G1170" s="9" t="inlineStr">
        <is>
          <t>lossAndDamageCoveragePremium = 20,000.00</t>
        </is>
      </c>
      <c r="H1170" s="8" t="inlineStr"/>
      <c r="I1170" s="9" t="inlineStr"/>
    </row>
    <row r="1171">
      <c r="A1171" s="8" t="inlineStr">
        <is>
          <t>TC-QUOTE-008-b</t>
        </is>
      </c>
      <c r="B1171" s="8" t="inlineStr">
        <is>
          <t>TS-QUOTE-008</t>
        </is>
      </c>
      <c r="C1171" s="8" t="inlineStr">
        <is>
          <t>QUOTE</t>
        </is>
      </c>
      <c r="D1171" s="8" t="inlineStr">
        <is>
          <t>QUOTE</t>
        </is>
      </c>
      <c r="E1171" s="9" t="inlineStr">
        <is>
          <t>Acts of nature rate 0.5 on the same sum insured</t>
        </is>
      </c>
      <c r="F1171" s="8" t="inlineStr">
        <is>
          <t>positive</t>
        </is>
      </c>
      <c r="G1171" s="9" t="inlineStr">
        <is>
          <t>actsOfNaturePremium = 5,000.00</t>
        </is>
      </c>
      <c r="H1171" s="8" t="inlineStr"/>
      <c r="I1171" s="9" t="inlineStr"/>
    </row>
    <row r="1172">
      <c r="A1172" s="8" t="inlineStr">
        <is>
          <t>TC-QUOTE-008-c</t>
        </is>
      </c>
      <c r="B1172" s="8" t="inlineStr">
        <is>
          <t>TS-QUOTE-008</t>
        </is>
      </c>
      <c r="C1172" s="8" t="inlineStr">
        <is>
          <t>QUOTE</t>
        </is>
      </c>
      <c r="D1172" s="8" t="inlineStr">
        <is>
          <t>QUOTE</t>
        </is>
      </c>
      <c r="E1172" s="9" t="inlineStr">
        <is>
          <t>Rate field blank for BI/PD with no premium sent</t>
        </is>
      </c>
      <c r="F1172" s="8" t="inlineStr">
        <is>
          <t>positive</t>
        </is>
      </c>
      <c r="G1172" s="9" t="inlineStr">
        <is>
          <t>Default rate from premium.default_rates applied</t>
        </is>
      </c>
      <c r="H1172" s="8" t="inlineStr"/>
      <c r="I1172" s="9" t="inlineStr"/>
    </row>
    <row r="1173">
      <c r="A1173" s="8" t="inlineStr">
        <is>
          <t>TC-QUOTE-008-d</t>
        </is>
      </c>
      <c r="B1173" s="8" t="inlineStr">
        <is>
          <t>TS-QUOTE-008</t>
        </is>
      </c>
      <c r="C1173" s="8" t="inlineStr">
        <is>
          <t>QUOTE</t>
        </is>
      </c>
      <c r="D1173" s="8" t="inlineStr">
        <is>
          <t>QUOTE</t>
        </is>
      </c>
      <c r="E1173" s="9" t="inlineStr">
        <is>
          <t>Rate given but sum insured 0</t>
        </is>
      </c>
      <c r="F1173" s="8" t="inlineStr">
        <is>
          <t>negative</t>
        </is>
      </c>
      <c r="G1173" s="9" t="inlineStr">
        <is>
          <t>Premium taken as sent (no computation on zero SI); quotation cannot be sent while premium is 0</t>
        </is>
      </c>
      <c r="H1173" s="8" t="inlineStr"/>
      <c r="I1173" s="9" t="inlineStr"/>
    </row>
    <row r="1174">
      <c r="A1174" s="8" t="inlineStr">
        <is>
          <t>TC-QUOTE-008-e</t>
        </is>
      </c>
      <c r="B1174" s="8" t="inlineStr">
        <is>
          <t>TS-QUOTE-008</t>
        </is>
      </c>
      <c r="C1174" s="8" t="inlineStr">
        <is>
          <t>QUOTE</t>
        </is>
      </c>
      <c r="D1174" s="8" t="inlineStr">
        <is>
          <t>QUOTE</t>
        </is>
      </c>
      <c r="E1174" s="9" t="inlineStr">
        <is>
          <t>Fractional rate 2.125 and SI 987,654.32</t>
        </is>
      </c>
      <c r="F1174" s="8" t="inlineStr">
        <is>
          <t>positive</t>
        </is>
      </c>
      <c r="G1174" s="9" t="inlineStr">
        <is>
          <t>Premium rounded to 2 decimals</t>
        </is>
      </c>
      <c r="H1174" s="8" t="inlineStr"/>
      <c r="I1174" s="9" t="inlineStr"/>
    </row>
    <row r="1175">
      <c r="A1175" s="8" t="inlineStr">
        <is>
          <t>TC-QUOTE-008-f</t>
        </is>
      </c>
      <c r="B1175" s="8" t="inlineStr">
        <is>
          <t>TS-QUOTE-008</t>
        </is>
      </c>
      <c r="C1175" s="8" t="inlineStr">
        <is>
          <t>QUOTE</t>
        </is>
      </c>
      <c r="D1175" s="8" t="inlineStr">
        <is>
          <t>QUOTE</t>
        </is>
      </c>
      <c r="E1175" s="9" t="inlineStr">
        <is>
          <t>Insurer rate table / motor tariff changed after quotation created, quotation re-saved</t>
        </is>
      </c>
      <c r="F1175" s="8" t="inlineStr">
        <is>
          <t>positive</t>
        </is>
      </c>
      <c r="G1175" s="9" t="inlineStr">
        <is>
          <t>Re-save picks up the current tariff</t>
        </is>
      </c>
      <c r="H1175" s="8" t="inlineStr"/>
      <c r="I1175" s="9" t="inlineStr"/>
    </row>
    <row r="1176">
      <c r="A1176" s="8" t="inlineStr">
        <is>
          <t>TC-QUOTE-008-g</t>
        </is>
      </c>
      <c r="B1176" s="8" t="inlineStr">
        <is>
          <t>TS-QUOTE-008</t>
        </is>
      </c>
      <c r="C1176" s="8" t="inlineStr">
        <is>
          <t>QUOTE</t>
        </is>
      </c>
      <c r="D1176" s="8" t="inlineStr">
        <is>
          <t>QUOTE</t>
        </is>
      </c>
      <c r="E1176" s="9" t="inlineStr">
        <is>
          <t>Default motor issuing rate 2.0% for OD/TH/AON per insurer rate card</t>
        </is>
      </c>
      <c r="F1176" s="8" t="inlineStr">
        <is>
          <t>positive</t>
        </is>
      </c>
      <c r="G1176" s="9" t="inlineStr">
        <is>
          <t>Rate defaults per vehicle class from the tariff; insurer-specific rate card applies where configured</t>
        </is>
      </c>
      <c r="H1176" s="8" t="inlineStr"/>
      <c r="I1176" s="9" t="inlineStr">
        <is>
          <t>Tariff default is per vehicle class, not per insurer</t>
        </is>
      </c>
    </row>
    <row r="1177">
      <c r="A1177" s="8" t="inlineStr">
        <is>
          <t>TC-QUOTE-009-a</t>
        </is>
      </c>
      <c r="B1177" s="8" t="inlineStr">
        <is>
          <t>TS-QUOTE-009</t>
        </is>
      </c>
      <c r="C1177" s="8" t="inlineStr">
        <is>
          <t>QUOTE</t>
        </is>
      </c>
      <c r="D1177" s="8" t="inlineStr">
        <is>
          <t>QUOTE</t>
        </is>
      </c>
      <c r="E1177" s="9" t="inlineStr">
        <is>
          <t>New vehicle: make/model/variant/year chosen</t>
        </is>
      </c>
      <c r="F1177" s="8" t="inlineStr">
        <is>
          <t>positive</t>
        </is>
      </c>
      <c r="G1177" s="9" t="inlineStr">
        <is>
          <t>Sum insured defaults to the FMV of the reference table</t>
        </is>
      </c>
      <c r="H1177" s="8" t="inlineStr">
        <is>
          <t>Yes</t>
        </is>
      </c>
      <c r="I1177" s="9" t="inlineStr">
        <is>
          <t>GAP: not built</t>
        </is>
      </c>
    </row>
    <row r="1178">
      <c r="A1178" s="8" t="inlineStr">
        <is>
          <t>TC-QUOTE-009-b</t>
        </is>
      </c>
      <c r="B1178" s="8" t="inlineStr">
        <is>
          <t>TS-QUOTE-009</t>
        </is>
      </c>
      <c r="C1178" s="8" t="inlineStr">
        <is>
          <t>QUOTE</t>
        </is>
      </c>
      <c r="D1178" s="8" t="inlineStr">
        <is>
          <t>QUOTE</t>
        </is>
      </c>
      <c r="E1178" s="9" t="inlineStr">
        <is>
          <t>Renewal: previous FMV 1,000,000, default depreciation</t>
        </is>
      </c>
      <c r="F1178" s="8" t="inlineStr">
        <is>
          <t>positive</t>
        </is>
      </c>
      <c r="G1178" s="9" t="inlineStr">
        <is>
          <t>Sum insured 900,000 (10% depreciation)</t>
        </is>
      </c>
      <c r="H1178" s="8" t="inlineStr">
        <is>
          <t>Yes</t>
        </is>
      </c>
      <c r="I1178" s="9" t="inlineStr">
        <is>
          <t>GAP: not built</t>
        </is>
      </c>
    </row>
    <row r="1179">
      <c r="A1179" s="8" t="inlineStr">
        <is>
          <t>TC-QUOTE-009-c</t>
        </is>
      </c>
      <c r="B1179" s="8" t="inlineStr">
        <is>
          <t>TS-QUOTE-009</t>
        </is>
      </c>
      <c r="C1179" s="8" t="inlineStr">
        <is>
          <t>QUOTE</t>
        </is>
      </c>
      <c r="D1179" s="8" t="inlineStr">
        <is>
          <t>QUOTE</t>
        </is>
      </c>
      <c r="E1179" s="9" t="inlineStr">
        <is>
          <t>Depreciation option 8%, 15% or 20% chosen</t>
        </is>
      </c>
      <c r="F1179" s="8" t="inlineStr">
        <is>
          <t>positive</t>
        </is>
      </c>
      <c r="G1179" s="9" t="inlineStr">
        <is>
          <t>Sum insured = previous FMV x (1 - option)</t>
        </is>
      </c>
      <c r="H1179" s="8" t="inlineStr">
        <is>
          <t>Yes</t>
        </is>
      </c>
      <c r="I1179" s="9" t="inlineStr">
        <is>
          <t>GAP: not built</t>
        </is>
      </c>
    </row>
    <row r="1180">
      <c r="A1180" s="8" t="inlineStr">
        <is>
          <t>TC-QUOTE-009-d</t>
        </is>
      </c>
      <c r="B1180" s="8" t="inlineStr">
        <is>
          <t>TS-QUOTE-009</t>
        </is>
      </c>
      <c r="C1180" s="8" t="inlineStr">
        <is>
          <t>QUOTE</t>
        </is>
      </c>
      <c r="D1180" s="8" t="inlineStr">
        <is>
          <t>QUOTE</t>
        </is>
      </c>
      <c r="E1180" s="9" t="inlineStr">
        <is>
          <t>Depreciation option outside the list (e.g. 12%)</t>
        </is>
      </c>
      <c r="F1180" s="8" t="inlineStr">
        <is>
          <t>negative</t>
        </is>
      </c>
      <c r="G1180" s="9" t="inlineStr">
        <is>
          <t>Refused</t>
        </is>
      </c>
      <c r="H1180" s="8" t="inlineStr">
        <is>
          <t>Yes</t>
        </is>
      </c>
      <c r="I1180" s="9" t="inlineStr">
        <is>
          <t>GAP: not built</t>
        </is>
      </c>
    </row>
    <row r="1181">
      <c r="A1181" s="8" t="inlineStr">
        <is>
          <t>TC-QUOTE-009-e</t>
        </is>
      </c>
      <c r="B1181" s="8" t="inlineStr">
        <is>
          <t>TS-QUOTE-009</t>
        </is>
      </c>
      <c r="C1181" s="8" t="inlineStr">
        <is>
          <t>QUOTE</t>
        </is>
      </c>
      <c r="D1181" s="8" t="inlineStr">
        <is>
          <t>QUOTE</t>
        </is>
      </c>
      <c r="E1181" s="9" t="inlineStr">
        <is>
          <t>FMV edited by a user with the FMV-edit right and a reason</t>
        </is>
      </c>
      <c r="F1181" s="8" t="inlineStr">
        <is>
          <t>positive</t>
        </is>
      </c>
      <c r="G1181" s="9" t="inlineStr">
        <is>
          <t>Accepted; reason and before/after FMV in the audit trail</t>
        </is>
      </c>
      <c r="H1181" s="8" t="inlineStr">
        <is>
          <t>Yes</t>
        </is>
      </c>
      <c r="I1181" s="9" t="inlineStr">
        <is>
          <t>GAP: not built</t>
        </is>
      </c>
    </row>
    <row r="1182">
      <c r="A1182" s="8" t="inlineStr">
        <is>
          <t>TC-QUOTE-009-f</t>
        </is>
      </c>
      <c r="B1182" s="8" t="inlineStr">
        <is>
          <t>TS-QUOTE-009</t>
        </is>
      </c>
      <c r="C1182" s="8" t="inlineStr">
        <is>
          <t>QUOTE</t>
        </is>
      </c>
      <c r="D1182" s="8" t="inlineStr">
        <is>
          <t>QUOTE</t>
        </is>
      </c>
      <c r="E1182" s="9" t="inlineStr">
        <is>
          <t>FMV edited without a reason</t>
        </is>
      </c>
      <c r="F1182" s="8" t="inlineStr">
        <is>
          <t>negative</t>
        </is>
      </c>
      <c r="G1182" s="9" t="inlineStr">
        <is>
          <t>Refused: reason is mandatory</t>
        </is>
      </c>
      <c r="H1182" s="8" t="inlineStr">
        <is>
          <t>Yes</t>
        </is>
      </c>
      <c r="I1182" s="9" t="inlineStr">
        <is>
          <t>GAP: not built</t>
        </is>
      </c>
    </row>
    <row r="1183">
      <c r="A1183" s="8" t="inlineStr">
        <is>
          <t>TC-QUOTE-009-g</t>
        </is>
      </c>
      <c r="B1183" s="8" t="inlineStr">
        <is>
          <t>TS-QUOTE-009</t>
        </is>
      </c>
      <c r="C1183" s="8" t="inlineStr">
        <is>
          <t>QUOTE</t>
        </is>
      </c>
      <c r="D1183" s="8" t="inlineStr">
        <is>
          <t>QUOTE</t>
        </is>
      </c>
      <c r="E1183" s="9" t="inlineStr">
        <is>
          <t>FMV edited by a user without the right (e.g. TIS Sales Associate if not granted)</t>
        </is>
      </c>
      <c r="F1183" s="8" t="inlineStr">
        <is>
          <t>negative</t>
        </is>
      </c>
      <c r="G1183" s="9" t="inlineStr">
        <is>
          <t>Refused</t>
        </is>
      </c>
      <c r="H1183" s="8" t="inlineStr">
        <is>
          <t>Yes</t>
        </is>
      </c>
      <c r="I1183" s="9" t="inlineStr">
        <is>
          <t>GAP: not built</t>
        </is>
      </c>
    </row>
    <row r="1184">
      <c r="A1184" s="8" t="inlineStr">
        <is>
          <t>TC-QUOTE-009-h</t>
        </is>
      </c>
      <c r="B1184" s="8" t="inlineStr">
        <is>
          <t>TS-QUOTE-009</t>
        </is>
      </c>
      <c r="C1184" s="8" t="inlineStr">
        <is>
          <t>QUOTE</t>
        </is>
      </c>
      <c r="D1184" s="8" t="inlineStr">
        <is>
          <t>QUOTE</t>
        </is>
      </c>
      <c r="E1184" s="9" t="inlineStr">
        <is>
          <t>Sum insured above FMV x 1.1</t>
        </is>
      </c>
      <c r="F1184" s="8" t="inlineStr">
        <is>
          <t>positive</t>
        </is>
      </c>
      <c r="G1184" s="9" t="inlineStr">
        <is>
          <t>Acceptance rule SI_VALIDATION refers the quotation (underwriting referral)</t>
        </is>
      </c>
      <c r="H1184" s="8" t="inlineStr"/>
      <c r="I1184" s="9" t="inlineStr">
        <is>
          <t>Built when fairMarketValue is captured as a risk fact</t>
        </is>
      </c>
    </row>
    <row r="1185">
      <c r="A1185" s="8" t="inlineStr">
        <is>
          <t>TC-QUOTE-010-a</t>
        </is>
      </c>
      <c r="B1185" s="8" t="inlineStr">
        <is>
          <t>TS-QUOTE-010</t>
        </is>
      </c>
      <c r="C1185" s="8" t="inlineStr">
        <is>
          <t>QUOTE</t>
        </is>
      </c>
      <c r="D1185" s="8" t="inlineStr">
        <is>
          <t>QUOTE</t>
        </is>
      </c>
      <c r="E1185" s="9" t="inlineStr">
        <is>
          <t>Authorised internal user overrides OD rate 2.0 -&gt; 1.8</t>
        </is>
      </c>
      <c r="F1185" s="8" t="inlineStr">
        <is>
          <t>positive</t>
        </is>
      </c>
      <c r="G1185" s="9" t="inlineStr">
        <is>
          <t>Accepted and audited (who, before, after)</t>
        </is>
      </c>
      <c r="H1185" s="8" t="inlineStr"/>
      <c r="I1185" s="9" t="inlineStr"/>
    </row>
    <row r="1186">
      <c r="A1186" s="8" t="inlineStr">
        <is>
          <t>TC-QUOTE-010-b</t>
        </is>
      </c>
      <c r="B1186" s="8" t="inlineStr">
        <is>
          <t>TS-QUOTE-010</t>
        </is>
      </c>
      <c r="C1186" s="8" t="inlineStr">
        <is>
          <t>QUOTE</t>
        </is>
      </c>
      <c r="D1186" s="8" t="inlineStr">
        <is>
          <t>QUOTE</t>
        </is>
      </c>
      <c r="E1186" s="9" t="inlineStr">
        <is>
          <t>User not on the override list sends lossAndDamageCoverageRate 1.5</t>
        </is>
      </c>
      <c r="F1186" s="8" t="inlineStr">
        <is>
          <t>negative</t>
        </is>
      </c>
      <c r="G1186" s="9" t="inlineStr">
        <is>
          <t>Refused: rate override not permitted</t>
        </is>
      </c>
      <c r="H1186" s="8" t="inlineStr">
        <is>
          <t>Yes</t>
        </is>
      </c>
      <c r="I1186" s="9" t="inlineStr">
        <is>
          <t>Any write:quotations user may send any rate</t>
        </is>
      </c>
    </row>
    <row r="1187">
      <c r="A1187" s="8" t="inlineStr">
        <is>
          <t>TC-QUOTE-010-c</t>
        </is>
      </c>
      <c r="B1187" s="8" t="inlineStr">
        <is>
          <t>TS-QUOTE-010</t>
        </is>
      </c>
      <c r="C1187" s="8" t="inlineStr">
        <is>
          <t>QUOTE</t>
        </is>
      </c>
      <c r="D1187" s="8" t="inlineStr">
        <is>
          <t>QUOTE</t>
        </is>
      </c>
      <c r="E1187" s="9" t="inlineStr">
        <is>
          <t>External agent attempts any rate override</t>
        </is>
      </c>
      <c r="F1187" s="8" t="inlineStr">
        <is>
          <t>negative</t>
        </is>
      </c>
      <c r="G1187" s="9" t="inlineStr">
        <is>
          <t>Refused: rates locked for external agents</t>
        </is>
      </c>
      <c r="H1187" s="8" t="inlineStr">
        <is>
          <t>Yes</t>
        </is>
      </c>
      <c r="I1187" s="9" t="inlineStr">
        <is>
          <t>GAP: not built</t>
        </is>
      </c>
    </row>
    <row r="1188">
      <c r="A1188" s="8" t="inlineStr">
        <is>
          <t>TC-QUOTE-010-d</t>
        </is>
      </c>
      <c r="B1188" s="8" t="inlineStr">
        <is>
          <t>TS-QUOTE-010</t>
        </is>
      </c>
      <c r="C1188" s="8" t="inlineStr">
        <is>
          <t>QUOTE</t>
        </is>
      </c>
      <c r="D1188" s="8" t="inlineStr">
        <is>
          <t>QUOTE</t>
        </is>
      </c>
      <c r="E1188" s="9" t="inlineStr">
        <is>
          <t>Rate below the agreed minimum issuing rate for Motor</t>
        </is>
      </c>
      <c r="F1188" s="8" t="inlineStr">
        <is>
          <t>negative</t>
        </is>
      </c>
      <c r="G1188" s="9" t="inlineStr">
        <is>
          <t>Routed for approval per the approval hierarchy (PROD-09 remark)</t>
        </is>
      </c>
      <c r="H1188" s="8" t="inlineStr">
        <is>
          <t>Yes</t>
        </is>
      </c>
      <c r="I1188" s="9" t="inlineStr">
        <is>
          <t>GAP: not built</t>
        </is>
      </c>
    </row>
    <row r="1189">
      <c r="A1189" s="8" t="inlineStr">
        <is>
          <t>TC-QUOTE-010-e</t>
        </is>
      </c>
      <c r="B1189" s="8" t="inlineStr">
        <is>
          <t>TS-QUOTE-010</t>
        </is>
      </c>
      <c r="C1189" s="8" t="inlineStr">
        <is>
          <t>QUOTE</t>
        </is>
      </c>
      <c r="D1189" s="8" t="inlineStr">
        <is>
          <t>QUOTE</t>
        </is>
      </c>
      <c r="E1189" s="9" t="inlineStr">
        <is>
          <t>Rate changed on Draft</t>
        </is>
      </c>
      <c r="F1189" s="8" t="inlineStr">
        <is>
          <t>positive</t>
        </is>
      </c>
      <c r="G1189" s="9" t="inlineStr">
        <is>
          <t>Audit trail (GET /quotations/audit-trail/:id) shows the rate field change</t>
        </is>
      </c>
      <c r="H1189" s="8" t="inlineStr"/>
      <c r="I1189" s="9" t="inlineStr"/>
    </row>
    <row r="1190">
      <c r="A1190" s="8" t="inlineStr">
        <is>
          <t>TC-QUOTE-011-a</t>
        </is>
      </c>
      <c r="B1190" s="8" t="inlineStr">
        <is>
          <t>TS-QUOTE-011</t>
        </is>
      </c>
      <c r="C1190" s="8" t="inlineStr">
        <is>
          <t>QUOTE</t>
        </is>
      </c>
      <c r="D1190" s="8" t="inlineStr">
        <is>
          <t>QUOTE</t>
        </is>
      </c>
      <c r="E1190" s="9" t="inlineStr">
        <is>
          <t>includeCTPL true, vehicle type private_cars</t>
        </is>
      </c>
      <c r="F1190" s="8" t="inlineStr">
        <is>
          <t>positive</t>
        </is>
      </c>
      <c r="G1190" s="9" t="inlineStr">
        <is>
          <t>ctplCoveragePremium = 447.01 whatever the browser sent</t>
        </is>
      </c>
      <c r="H1190" s="8" t="inlineStr"/>
      <c r="I1190" s="9" t="inlineStr"/>
    </row>
    <row r="1191">
      <c r="A1191" s="8" t="inlineStr">
        <is>
          <t>TC-QUOTE-011-b</t>
        </is>
      </c>
      <c r="B1191" s="8" t="inlineStr">
        <is>
          <t>TS-QUOTE-011</t>
        </is>
      </c>
      <c r="C1191" s="8" t="inlineStr">
        <is>
          <t>QUOTE</t>
        </is>
      </c>
      <c r="D1191" s="8" t="inlineStr">
        <is>
          <t>QUOTE</t>
        </is>
      </c>
      <c r="E1191" s="9" t="inlineStr">
        <is>
          <t>includeCTPL with vehicle type label 'Private cars' (label instead of code)</t>
        </is>
      </c>
      <c r="F1191" s="8" t="inlineStr">
        <is>
          <t>positive</t>
        </is>
      </c>
      <c r="G1191" s="9" t="inlineStr">
        <is>
          <t>Class matched by label/slug; 447.01</t>
        </is>
      </c>
      <c r="H1191" s="8" t="inlineStr"/>
      <c r="I1191" s="9" t="inlineStr"/>
    </row>
    <row r="1192">
      <c r="A1192" s="8" t="inlineStr">
        <is>
          <t>TC-QUOTE-011-c</t>
        </is>
      </c>
      <c r="B1192" s="8" t="inlineStr">
        <is>
          <t>TS-QUOTE-011</t>
        </is>
      </c>
      <c r="C1192" s="8" t="inlineStr">
        <is>
          <t>QUOTE</t>
        </is>
      </c>
      <c r="D1192" s="8" t="inlineStr">
        <is>
          <t>QUOTE</t>
        </is>
      </c>
      <c r="E1192" s="9" t="inlineStr">
        <is>
          <t>includeCTPL with vehicle type not in the tariff (e.g. 'Boat')</t>
        </is>
      </c>
      <c r="F1192" s="8" t="inlineStr">
        <is>
          <t>negative</t>
        </is>
      </c>
      <c r="G1192" s="9" t="inlineStr">
        <is>
          <t>HTTP 400 'Vehicle type "Boat" is not an Insurance Commission vehicle class of the motor tariff (...)'</t>
        </is>
      </c>
      <c r="H1192" s="8" t="inlineStr"/>
      <c r="I1192" s="9" t="inlineStr"/>
    </row>
    <row r="1193">
      <c r="A1193" s="8" t="inlineStr">
        <is>
          <t>TC-QUOTE-011-d</t>
        </is>
      </c>
      <c r="B1193" s="8" t="inlineStr">
        <is>
          <t>TS-QUOTE-011</t>
        </is>
      </c>
      <c r="C1193" s="8" t="inlineStr">
        <is>
          <t>QUOTE</t>
        </is>
      </c>
      <c r="D1193" s="8" t="inlineStr">
        <is>
          <t>QUOTE</t>
        </is>
      </c>
      <c r="E1193" s="9" t="inlineStr">
        <is>
          <t>includeCTPL without a vehicle type</t>
        </is>
      </c>
      <c r="F1193" s="8" t="inlineStr">
        <is>
          <t>negative</t>
        </is>
      </c>
      <c r="G1193" s="9" t="inlineStr">
        <is>
          <t>HTTP 400 'CTPL needs the vehicle type (Insurance Commission vehicle class) of the vehicle'</t>
        </is>
      </c>
      <c r="H1193" s="8" t="inlineStr"/>
      <c r="I1193" s="9" t="inlineStr"/>
    </row>
    <row r="1194">
      <c r="A1194" s="8" t="inlineStr">
        <is>
          <t>TC-QUOTE-011-e</t>
        </is>
      </c>
      <c r="B1194" s="8" t="inlineStr">
        <is>
          <t>TS-QUOTE-011</t>
        </is>
      </c>
      <c r="C1194" s="8" t="inlineStr">
        <is>
          <t>QUOTE</t>
        </is>
      </c>
      <c r="D1194" s="8" t="inlineStr">
        <is>
          <t>QUOTE</t>
        </is>
      </c>
      <c r="E1194" s="9" t="inlineStr">
        <is>
          <t>ctplTermYears 3 for a class with a 3-year tariff (brand-new vehicle)</t>
        </is>
      </c>
      <c r="F1194" s="8" t="inlineStr">
        <is>
          <t>positive</t>
        </is>
      </c>
      <c r="G1194" s="9" t="inlineStr">
        <is>
          <t>3-year tariff amount used; ctplTermYears 3</t>
        </is>
      </c>
      <c r="H1194" s="8" t="inlineStr"/>
      <c r="I1194" s="9" t="inlineStr"/>
    </row>
    <row r="1195">
      <c r="A1195" s="8" t="inlineStr">
        <is>
          <t>TC-QUOTE-011-f</t>
        </is>
      </c>
      <c r="B1195" s="8" t="inlineStr">
        <is>
          <t>TS-QUOTE-011</t>
        </is>
      </c>
      <c r="C1195" s="8" t="inlineStr">
        <is>
          <t>QUOTE</t>
        </is>
      </c>
      <c r="D1195" s="8" t="inlineStr">
        <is>
          <t>QUOTE</t>
        </is>
      </c>
      <c r="E1195" s="9" t="inlineStr">
        <is>
          <t>ctplTermYears 3 for a class without a 3-year tariff</t>
        </is>
      </c>
      <c r="F1195" s="8" t="inlineStr">
        <is>
          <t>negative</t>
        </is>
      </c>
      <c r="G1195" s="9" t="inlineStr">
        <is>
          <t>HTTP 400 'No 3-year CTPL tariff is configured for &lt;class&gt;'</t>
        </is>
      </c>
      <c r="H1195" s="8" t="inlineStr"/>
      <c r="I1195" s="9" t="inlineStr"/>
    </row>
    <row r="1196">
      <c r="A1196" s="8" t="inlineStr">
        <is>
          <t>TC-QUOTE-011-g</t>
        </is>
      </c>
      <c r="B1196" s="8" t="inlineStr">
        <is>
          <t>TS-QUOTE-011</t>
        </is>
      </c>
      <c r="C1196" s="8" t="inlineStr">
        <is>
          <t>QUOTE</t>
        </is>
      </c>
      <c r="D1196" s="8" t="inlineStr">
        <is>
          <t>QUOTE</t>
        </is>
      </c>
      <c r="E1196" s="9" t="inlineStr">
        <is>
          <t>ctplTermYears 2 (not 1 or 3)</t>
        </is>
      </c>
      <c r="F1196" s="8" t="inlineStr">
        <is>
          <t>negative</t>
        </is>
      </c>
      <c r="G1196" s="9" t="inlineStr">
        <is>
          <t>Treated as 1 year</t>
        </is>
      </c>
      <c r="H1196" s="8" t="inlineStr"/>
      <c r="I1196" s="9" t="inlineStr"/>
    </row>
    <row r="1197">
      <c r="A1197" s="8" t="inlineStr">
        <is>
          <t>TC-QUOTE-011-h</t>
        </is>
      </c>
      <c r="B1197" s="8" t="inlineStr">
        <is>
          <t>TS-QUOTE-011</t>
        </is>
      </c>
      <c r="C1197" s="8" t="inlineStr">
        <is>
          <t>QUOTE</t>
        </is>
      </c>
      <c r="D1197" s="8" t="inlineStr">
        <is>
          <t>QUOTE</t>
        </is>
      </c>
      <c r="E1197" s="9" t="inlineStr">
        <is>
          <t>CTPL included with own damage</t>
        </is>
      </c>
      <c r="F1197" s="8" t="inlineStr">
        <is>
          <t>positive</t>
        </is>
      </c>
      <c r="G1197" s="9" t="inlineStr">
        <is>
          <t>CTPL added to gross outside net premium: VAT, DST, LGT and commission are not computed on CTPL; discount never reduces CTPL</t>
        </is>
      </c>
      <c r="H1197" s="8" t="inlineStr"/>
      <c r="I1197" s="9" t="inlineStr"/>
    </row>
    <row r="1198">
      <c r="A1198" s="8" t="inlineStr">
        <is>
          <t>TC-QUOTE-011-i</t>
        </is>
      </c>
      <c r="B1198" s="8" t="inlineStr">
        <is>
          <t>TS-QUOTE-011</t>
        </is>
      </c>
      <c r="C1198" s="8" t="inlineStr">
        <is>
          <t>QUOTE</t>
        </is>
      </c>
      <c r="D1198" s="8" t="inlineStr">
        <is>
          <t>QUOTE</t>
        </is>
      </c>
      <c r="E1198" s="9" t="inlineStr">
        <is>
          <t>CTPL limit printed on quotation slip</t>
        </is>
      </c>
      <c r="F1198" s="8" t="inlineStr">
        <is>
          <t>positive</t>
        </is>
      </c>
      <c r="G1198" s="9" t="inlineStr">
        <is>
          <t>PHP 200,000 statutory limit</t>
        </is>
      </c>
      <c r="H1198" s="8" t="inlineStr"/>
      <c r="I1198" s="9" t="inlineStr"/>
    </row>
    <row r="1199">
      <c r="A1199" s="8" t="inlineStr">
        <is>
          <t>TC-QUOTE-012-a</t>
        </is>
      </c>
      <c r="B1199" s="8" t="inlineStr">
        <is>
          <t>TS-QUOTE-012</t>
        </is>
      </c>
      <c r="C1199" s="8" t="inlineStr">
        <is>
          <t>QUOTE</t>
        </is>
      </c>
      <c r="D1199" s="8" t="inlineStr">
        <is>
          <t>QUOTE</t>
        </is>
      </c>
      <c r="E1199" s="9" t="inlineStr">
        <is>
          <t>selectedCovers omits an optional cover (AOG)</t>
        </is>
      </c>
      <c r="F1199" s="8" t="inlineStr">
        <is>
          <t>positive</t>
        </is>
      </c>
      <c r="G1199" s="9" t="inlineStr">
        <is>
          <t>AOG premium zero; breakdown coverSelection shows it unselected</t>
        </is>
      </c>
      <c r="H1199" s="8" t="inlineStr"/>
      <c r="I1199" s="9" t="inlineStr"/>
    </row>
    <row r="1200">
      <c r="A1200" s="8" t="inlineStr">
        <is>
          <t>TC-QUOTE-012-b</t>
        </is>
      </c>
      <c r="B1200" s="8" t="inlineStr">
        <is>
          <t>TS-QUOTE-012</t>
        </is>
      </c>
      <c r="C1200" s="8" t="inlineStr">
        <is>
          <t>QUOTE</t>
        </is>
      </c>
      <c r="D1200" s="8" t="inlineStr">
        <is>
          <t>QUOTE</t>
        </is>
      </c>
      <c r="E1200" s="9" t="inlineStr">
        <is>
          <t>selectedCovers omits a mandatory cover</t>
        </is>
      </c>
      <c r="F1200" s="8" t="inlineStr">
        <is>
          <t>negative</t>
        </is>
      </c>
      <c r="G1200" s="9" t="inlineStr">
        <is>
          <t>Mandatory cover still included and priced</t>
        </is>
      </c>
      <c r="H1200" s="8" t="inlineStr"/>
      <c r="I1200" s="9" t="inlineStr"/>
    </row>
    <row r="1201">
      <c r="A1201" s="8" t="inlineStr">
        <is>
          <t>TC-QUOTE-012-c</t>
        </is>
      </c>
      <c r="B1201" s="8" t="inlineStr">
        <is>
          <t>TS-QUOTE-012</t>
        </is>
      </c>
      <c r="C1201" s="8" t="inlineStr">
        <is>
          <t>QUOTE</t>
        </is>
      </c>
      <c r="D1201" s="8" t="inlineStr">
        <is>
          <t>QUOTE</t>
        </is>
      </c>
      <c r="E1201" s="9" t="inlineStr">
        <is>
          <t>selectedCovers contains a code not on the template (e.g. 'XYZ')</t>
        </is>
      </c>
      <c r="F1201" s="8" t="inlineStr">
        <is>
          <t>negative</t>
        </is>
      </c>
      <c r="G1201" s="9" t="inlineStr">
        <is>
          <t>HTTP 400 'Cover(s) XYZ are not covers of product template &lt;code&gt;'</t>
        </is>
      </c>
      <c r="H1201" s="8" t="inlineStr"/>
      <c r="I1201" s="9" t="inlineStr"/>
    </row>
    <row r="1202">
      <c r="A1202" s="8" t="inlineStr">
        <is>
          <t>TC-QUOTE-012-d</t>
        </is>
      </c>
      <c r="B1202" s="8" t="inlineStr">
        <is>
          <t>TS-QUOTE-012</t>
        </is>
      </c>
      <c r="C1202" s="8" t="inlineStr">
        <is>
          <t>QUOTE</t>
        </is>
      </c>
      <c r="D1202" s="8" t="inlineStr">
        <is>
          <t>QUOTE</t>
        </is>
      </c>
      <c r="E1202" s="9" t="inlineStr">
        <is>
          <t>selectedCovers without CTPL</t>
        </is>
      </c>
      <c r="F1202" s="8" t="inlineStr">
        <is>
          <t>positive</t>
        </is>
      </c>
      <c r="G1202" s="9" t="inlineStr">
        <is>
          <t>CTPL premium 0 (includeCTPL false)</t>
        </is>
      </c>
      <c r="H1202" s="8" t="inlineStr"/>
      <c r="I1202" s="9" t="inlineStr"/>
    </row>
    <row r="1203">
      <c r="A1203" s="8" t="inlineStr">
        <is>
          <t>TC-QUOTE-012-e</t>
        </is>
      </c>
      <c r="B1203" s="8" t="inlineStr">
        <is>
          <t>TS-QUOTE-012</t>
        </is>
      </c>
      <c r="C1203" s="8" t="inlineStr">
        <is>
          <t>QUOTE</t>
        </is>
      </c>
      <c r="D1203" s="8" t="inlineStr">
        <is>
          <t>QUOTE</t>
        </is>
      </c>
      <c r="E1203" s="9" t="inlineStr">
        <is>
          <t>No selectedCovers sent</t>
        </is>
      </c>
      <c r="F1203" s="8" t="inlineStr">
        <is>
          <t>positive</t>
        </is>
      </c>
      <c r="G1203" s="9" t="inlineStr">
        <is>
          <t>Premiums priced as sent; covers with premium shown as selected</t>
        </is>
      </c>
      <c r="H1203" s="8" t="inlineStr"/>
      <c r="I1203" s="9" t="inlineStr"/>
    </row>
    <row r="1204">
      <c r="A1204" s="8" t="inlineStr">
        <is>
          <t>TC-QUOTE-013-a</t>
        </is>
      </c>
      <c r="B1204" s="8" t="inlineStr">
        <is>
          <t>TS-QUOTE-013</t>
        </is>
      </c>
      <c r="C1204" s="8" t="inlineStr">
        <is>
          <t>QUOTE</t>
        </is>
      </c>
      <c r="D1204" s="8" t="inlineStr">
        <is>
          <t>QUOTE</t>
        </is>
      </c>
      <c r="E1204" s="9" t="inlineStr">
        <is>
          <t>APPA 50,000 per person, 5 seats</t>
        </is>
      </c>
      <c r="F1204" s="8" t="inlineStr">
        <is>
          <t>positive</t>
        </is>
      </c>
      <c r="G1204" s="9" t="inlineStr">
        <is>
          <t>APPAtotalCoverage 250,000; APPAcoveragePremium 250.00</t>
        </is>
      </c>
      <c r="H1204" s="8" t="inlineStr"/>
      <c r="I1204" s="9" t="inlineStr"/>
    </row>
    <row r="1205">
      <c r="A1205" s="8" t="inlineStr">
        <is>
          <t>TC-QUOTE-013-b</t>
        </is>
      </c>
      <c r="B1205" s="8" t="inlineStr">
        <is>
          <t>TS-QUOTE-013</t>
        </is>
      </c>
      <c r="C1205" s="8" t="inlineStr">
        <is>
          <t>QUOTE</t>
        </is>
      </c>
      <c r="D1205" s="8" t="inlineStr">
        <is>
          <t>QUOTE</t>
        </is>
      </c>
      <c r="E1205" s="9" t="inlineStr">
        <is>
          <t>APPA limit 30,000 (not in LOV)</t>
        </is>
      </c>
      <c r="F1205" s="8" t="inlineStr">
        <is>
          <t>negative</t>
        </is>
      </c>
      <c r="G1205" s="9" t="inlineStr">
        <is>
          <t>HTTP 400 'Auto Passenger Personal Accident limit per person must be one of 25000, 50000, ...'</t>
        </is>
      </c>
      <c r="H1205" s="8" t="inlineStr"/>
      <c r="I1205" s="9" t="inlineStr"/>
    </row>
    <row r="1206">
      <c r="A1206" s="8" t="inlineStr">
        <is>
          <t>TC-QUOTE-013-c</t>
        </is>
      </c>
      <c r="B1206" s="8" t="inlineStr">
        <is>
          <t>TS-QUOTE-013</t>
        </is>
      </c>
      <c r="C1206" s="8" t="inlineStr">
        <is>
          <t>QUOTE</t>
        </is>
      </c>
      <c r="D1206" s="8" t="inlineStr">
        <is>
          <t>QUOTE</t>
        </is>
      </c>
      <c r="E1206" s="9" t="inlineStr">
        <is>
          <t>APPA 20,000 per seat as stated in MC-03</t>
        </is>
      </c>
      <c r="F1206" s="8" t="inlineStr">
        <is>
          <t>positive</t>
        </is>
      </c>
      <c r="G1206" s="9" t="inlineStr">
        <is>
          <t>Accepted as the TISPH default</t>
        </is>
      </c>
      <c r="H1206" s="8" t="inlineStr">
        <is>
          <t>Yes</t>
        </is>
      </c>
      <c r="I1206" s="9" t="inlineStr">
        <is>
          <t>20,000 is not in the seeded LOV, so it is refused</t>
        </is>
      </c>
    </row>
    <row r="1207">
      <c r="A1207" s="8" t="inlineStr">
        <is>
          <t>TC-QUOTE-013-d</t>
        </is>
      </c>
      <c r="B1207" s="8" t="inlineStr">
        <is>
          <t>TS-QUOTE-013</t>
        </is>
      </c>
      <c r="C1207" s="8" t="inlineStr">
        <is>
          <t>QUOTE</t>
        </is>
      </c>
      <c r="D1207" s="8" t="inlineStr">
        <is>
          <t>QUOTE</t>
        </is>
      </c>
      <c r="E1207" s="9" t="inlineStr">
        <is>
          <t>APPA requested, no seats and vehicle class without default seats</t>
        </is>
      </c>
      <c r="F1207" s="8" t="inlineStr">
        <is>
          <t>negative</t>
        </is>
      </c>
      <c r="G1207" s="9" t="inlineStr">
        <is>
          <t>HTTP 400 'Auto Passenger Personal Accident needs the number of seats'</t>
        </is>
      </c>
      <c r="H1207" s="8" t="inlineStr"/>
      <c r="I1207" s="9" t="inlineStr"/>
    </row>
    <row r="1208">
      <c r="A1208" s="8" t="inlineStr">
        <is>
          <t>TC-QUOTE-013-e</t>
        </is>
      </c>
      <c r="B1208" s="8" t="inlineStr">
        <is>
          <t>TS-QUOTE-013</t>
        </is>
      </c>
      <c r="C1208" s="8" t="inlineStr">
        <is>
          <t>QUOTE</t>
        </is>
      </c>
      <c r="D1208" s="8" t="inlineStr">
        <is>
          <t>QUOTE</t>
        </is>
      </c>
      <c r="E1208" s="9" t="inlineStr">
        <is>
          <t>APPA requested, seats blank, class default seats 5</t>
        </is>
      </c>
      <c r="F1208" s="8" t="inlineStr">
        <is>
          <t>positive</t>
        </is>
      </c>
      <c r="G1208" s="9" t="inlineStr">
        <is>
          <t>5 seats used</t>
        </is>
      </c>
      <c r="H1208" s="8" t="inlineStr"/>
      <c r="I1208" s="9" t="inlineStr"/>
    </row>
    <row r="1209">
      <c r="A1209" s="8" t="inlineStr">
        <is>
          <t>TC-QUOTE-013-f</t>
        </is>
      </c>
      <c r="B1209" s="8" t="inlineStr">
        <is>
          <t>TS-QUOTE-013</t>
        </is>
      </c>
      <c r="C1209" s="8" t="inlineStr">
        <is>
          <t>QUOTE</t>
        </is>
      </c>
      <c r="D1209" s="8" t="inlineStr">
        <is>
          <t>QUOTE</t>
        </is>
      </c>
      <c r="E1209" s="9" t="inlineStr">
        <is>
          <t>EBI and PD default 200,000</t>
        </is>
      </c>
      <c r="F1209" s="8" t="inlineStr">
        <is>
          <t>positive</t>
        </is>
      </c>
      <c r="G1209" s="9" t="inlineStr">
        <is>
          <t>Defaults applied from coverages master</t>
        </is>
      </c>
      <c r="H1209" s="8" t="inlineStr"/>
      <c r="I1209" s="9" t="inlineStr"/>
    </row>
    <row r="1210">
      <c r="A1210" s="8" t="inlineStr">
        <is>
          <t>TC-QUOTE-013-g</t>
        </is>
      </c>
      <c r="B1210" s="8" t="inlineStr">
        <is>
          <t>TS-QUOTE-013</t>
        </is>
      </c>
      <c r="C1210" s="8" t="inlineStr">
        <is>
          <t>QUOTE</t>
        </is>
      </c>
      <c r="D1210" s="8" t="inlineStr">
        <is>
          <t>QUOTE</t>
        </is>
      </c>
      <c r="E1210" s="9" t="inlineStr">
        <is>
          <t>EBI 1,000,000 (configurable maximum)</t>
        </is>
      </c>
      <c r="F1210" s="8" t="inlineStr">
        <is>
          <t>positive</t>
        </is>
      </c>
      <c r="G1210" s="9" t="inlineStr">
        <is>
          <t>Accepted</t>
        </is>
      </c>
      <c r="H1210" s="8" t="inlineStr"/>
      <c r="I1210" s="9" t="inlineStr"/>
    </row>
    <row r="1211">
      <c r="A1211" s="8" t="inlineStr">
        <is>
          <t>TC-QUOTE-013-h</t>
        </is>
      </c>
      <c r="B1211" s="8" t="inlineStr">
        <is>
          <t>TS-QUOTE-013</t>
        </is>
      </c>
      <c r="C1211" s="8" t="inlineStr">
        <is>
          <t>QUOTE</t>
        </is>
      </c>
      <c r="D1211" s="8" t="inlineStr">
        <is>
          <t>QUOTE</t>
        </is>
      </c>
      <c r="E1211" s="9" t="inlineStr">
        <is>
          <t>EBI 1,000,001</t>
        </is>
      </c>
      <c r="F1211" s="8" t="inlineStr">
        <is>
          <t>negative</t>
        </is>
      </c>
      <c r="G1211" s="9" t="inlineStr">
        <is>
          <t>Refused: above PHP 1,000,000 maximum</t>
        </is>
      </c>
      <c r="H1211" s="8" t="inlineStr">
        <is>
          <t>Yes</t>
        </is>
      </c>
      <c r="I1211" s="9" t="inlineStr">
        <is>
          <t>No maximum enforced in quotation pricing - verify</t>
        </is>
      </c>
    </row>
    <row r="1212">
      <c r="A1212" s="8" t="inlineStr">
        <is>
          <t>TC-QUOTE-014-a</t>
        </is>
      </c>
      <c r="B1212" s="8" t="inlineStr">
        <is>
          <t>TS-QUOTE-014</t>
        </is>
      </c>
      <c r="C1212" s="8" t="inlineStr">
        <is>
          <t>QUOTE</t>
        </is>
      </c>
      <c r="D1212" s="8" t="inlineStr">
        <is>
          <t>QUOTE</t>
        </is>
      </c>
      <c r="E1212" s="9" t="inlineStr">
        <is>
          <t>New motor quotation</t>
        </is>
      </c>
      <c r="F1212" s="8" t="inlineStr">
        <is>
          <t>positive</t>
        </is>
      </c>
      <c r="G1212" s="9" t="inlineStr">
        <is>
          <t>Excess defaults to 5% of sum insured</t>
        </is>
      </c>
      <c r="H1212" s="8" t="inlineStr">
        <is>
          <t>Yes</t>
        </is>
      </c>
      <c r="I1212" s="9" t="inlineStr">
        <is>
          <t>No excess default found in quotation pricing</t>
        </is>
      </c>
    </row>
    <row r="1213">
      <c r="A1213" s="8" t="inlineStr">
        <is>
          <t>TC-QUOTE-014-b</t>
        </is>
      </c>
      <c r="B1213" s="8" t="inlineStr">
        <is>
          <t>TS-QUOTE-014</t>
        </is>
      </c>
      <c r="C1213" s="8" t="inlineStr">
        <is>
          <t>QUOTE</t>
        </is>
      </c>
      <c r="D1213" s="8" t="inlineStr">
        <is>
          <t>QUOTE</t>
        </is>
      </c>
      <c r="E1213" s="9" t="inlineStr">
        <is>
          <t>Promo applies to a commercial vehicle / private car</t>
        </is>
      </c>
      <c r="F1213" s="8" t="inlineStr">
        <is>
          <t>positive</t>
        </is>
      </c>
      <c r="G1213" s="9" t="inlineStr">
        <is>
          <t>Fixed excess PHP 3,000 (CV) / PHP 2,000 (PC) replaces 5%</t>
        </is>
      </c>
      <c r="H1213" s="8" t="inlineStr">
        <is>
          <t>Yes</t>
        </is>
      </c>
      <c r="I1213" s="9" t="inlineStr">
        <is>
          <t>GAP: not built</t>
        </is>
      </c>
    </row>
    <row r="1214">
      <c r="A1214" s="8" t="inlineStr">
        <is>
          <t>TC-QUOTE-014-c</t>
        </is>
      </c>
      <c r="B1214" s="8" t="inlineStr">
        <is>
          <t>TS-QUOTE-014</t>
        </is>
      </c>
      <c r="C1214" s="8" t="inlineStr">
        <is>
          <t>QUOTE</t>
        </is>
      </c>
      <c r="D1214" s="8" t="inlineStr">
        <is>
          <t>QUOTE</t>
        </is>
      </c>
      <c r="E1214" s="9" t="inlineStr">
        <is>
          <t>Deductible edited on the quotation (MC-05)</t>
        </is>
      </c>
      <c r="F1214" s="8" t="inlineStr">
        <is>
          <t>positive</t>
        </is>
      </c>
      <c r="G1214" s="9" t="inlineStr">
        <is>
          <t>Edited deductible printed on slip and carried to the placement</t>
        </is>
      </c>
      <c r="H1214" s="8" t="inlineStr"/>
      <c r="I1214" s="9" t="inlineStr"/>
    </row>
    <row r="1215">
      <c r="A1215" s="8" t="inlineStr">
        <is>
          <t>TC-QUOTE-014-d</t>
        </is>
      </c>
      <c r="B1215" s="8" t="inlineStr">
        <is>
          <t>TS-QUOTE-014</t>
        </is>
      </c>
      <c r="C1215" s="8" t="inlineStr">
        <is>
          <t>QUOTE</t>
        </is>
      </c>
      <c r="D1215" s="8" t="inlineStr">
        <is>
          <t>QUOTE</t>
        </is>
      </c>
      <c r="E1215" s="9" t="inlineStr">
        <is>
          <t>Deductible set negative</t>
        </is>
      </c>
      <c r="F1215" s="8" t="inlineStr">
        <is>
          <t>negative</t>
        </is>
      </c>
      <c r="G1215" s="9" t="inlineStr">
        <is>
          <t>Refused</t>
        </is>
      </c>
      <c r="H1215" s="8" t="inlineStr"/>
      <c r="I1215" s="9" t="inlineStr"/>
    </row>
    <row r="1216">
      <c r="A1216" s="8" t="inlineStr">
        <is>
          <t>TC-QUOTE-015-a</t>
        </is>
      </c>
      <c r="B1216" s="8" t="inlineStr">
        <is>
          <t>TS-QUOTE-015</t>
        </is>
      </c>
      <c r="C1216" s="8" t="inlineStr">
        <is>
          <t>QUOTE</t>
        </is>
      </c>
      <c r="D1216" s="8" t="inlineStr">
        <is>
          <t>QUOTE</t>
        </is>
      </c>
      <c r="E1216" s="9" t="inlineStr">
        <is>
          <t>Discount 1,000 on a quote with discountable 30,000</t>
        </is>
      </c>
      <c r="F1216" s="8" t="inlineStr">
        <is>
          <t>positive</t>
        </is>
      </c>
      <c r="G1216" s="9" t="inlineStr">
        <is>
          <t>Gross reduced by 1,000</t>
        </is>
      </c>
      <c r="H1216" s="8" t="inlineStr"/>
      <c r="I1216" s="9" t="inlineStr"/>
    </row>
    <row r="1217">
      <c r="A1217" s="8" t="inlineStr">
        <is>
          <t>TC-QUOTE-015-b</t>
        </is>
      </c>
      <c r="B1217" s="8" t="inlineStr">
        <is>
          <t>TS-QUOTE-015</t>
        </is>
      </c>
      <c r="C1217" s="8" t="inlineStr">
        <is>
          <t>QUOTE</t>
        </is>
      </c>
      <c r="D1217" s="8" t="inlineStr">
        <is>
          <t>QUOTE</t>
        </is>
      </c>
      <c r="E1217" s="9" t="inlineStr">
        <is>
          <t>Discount -500</t>
        </is>
      </c>
      <c r="F1217" s="8" t="inlineStr">
        <is>
          <t>negative</t>
        </is>
      </c>
      <c r="G1217" s="9" t="inlineStr">
        <is>
          <t>Treated as 0</t>
        </is>
      </c>
      <c r="H1217" s="8" t="inlineStr"/>
      <c r="I1217" s="9" t="inlineStr"/>
    </row>
    <row r="1218">
      <c r="A1218" s="8" t="inlineStr">
        <is>
          <t>TC-QUOTE-015-c</t>
        </is>
      </c>
      <c r="B1218" s="8" t="inlineStr">
        <is>
          <t>TS-QUOTE-015</t>
        </is>
      </c>
      <c r="C1218" s="8" t="inlineStr">
        <is>
          <t>QUOTE</t>
        </is>
      </c>
      <c r="D1218" s="8" t="inlineStr">
        <is>
          <t>QUOTE</t>
        </is>
      </c>
      <c r="E1218" s="9" t="inlineStr">
        <is>
          <t>Discount larger than net + taxes + others</t>
        </is>
      </c>
      <c r="F1218" s="8" t="inlineStr">
        <is>
          <t>negative</t>
        </is>
      </c>
      <c r="G1218" s="9" t="inlineStr">
        <is>
          <t>Capped at the discountable amount; gross never negative; CTPL never discounted</t>
        </is>
      </c>
      <c r="H1218" s="8" t="inlineStr"/>
      <c r="I1218" s="9" t="inlineStr"/>
    </row>
    <row r="1219">
      <c r="A1219" s="8" t="inlineStr">
        <is>
          <t>TC-QUOTE-015-d</t>
        </is>
      </c>
      <c r="B1219" s="8" t="inlineStr">
        <is>
          <t>TS-QUOTE-015</t>
        </is>
      </c>
      <c r="C1219" s="8" t="inlineStr">
        <is>
          <t>QUOTE</t>
        </is>
      </c>
      <c r="D1219" s="8" t="inlineStr">
        <is>
          <t>QUOTE</t>
        </is>
      </c>
      <c r="E1219" s="9" t="inlineStr">
        <is>
          <t>Discount % above the product/channel maximum cap</t>
        </is>
      </c>
      <c r="F1219" s="8" t="inlineStr">
        <is>
          <t>negative</t>
        </is>
      </c>
      <c r="G1219" s="9" t="inlineStr">
        <is>
          <t>Refused (min/max caps)</t>
        </is>
      </c>
      <c r="H1219" s="8" t="inlineStr">
        <is>
          <t>Yes</t>
        </is>
      </c>
      <c r="I1219" s="9" t="inlineStr">
        <is>
          <t>No % caps enforced</t>
        </is>
      </c>
    </row>
    <row r="1220">
      <c r="A1220" s="8" t="inlineStr">
        <is>
          <t>TC-QUOTE-015-e</t>
        </is>
      </c>
      <c r="B1220" s="8" t="inlineStr">
        <is>
          <t>TS-QUOTE-015</t>
        </is>
      </c>
      <c r="C1220" s="8" t="inlineStr">
        <is>
          <t>QUOTE</t>
        </is>
      </c>
      <c r="D1220" s="8" t="inlineStr">
        <is>
          <t>QUOTE</t>
        </is>
      </c>
      <c r="E1220" s="9" t="inlineStr">
        <is>
          <t>ncdPercent 20 entered (NCB provided by insurer)</t>
        </is>
      </c>
      <c r="F1220" s="8" t="inlineStr">
        <is>
          <t>positive</t>
        </is>
      </c>
      <c r="G1220" s="9" t="inlineStr">
        <is>
          <t>NCD = 20% of net, net reduced before taxes</t>
        </is>
      </c>
      <c r="H1220" s="8" t="inlineStr"/>
      <c r="I1220" s="9" t="inlineStr"/>
    </row>
    <row r="1221">
      <c r="A1221" s="8" t="inlineStr">
        <is>
          <t>TC-QUOTE-015-f</t>
        </is>
      </c>
      <c r="B1221" s="8" t="inlineStr">
        <is>
          <t>TS-QUOTE-015</t>
        </is>
      </c>
      <c r="C1221" s="8" t="inlineStr">
        <is>
          <t>QUOTE</t>
        </is>
      </c>
      <c r="D1221" s="8" t="inlineStr">
        <is>
          <t>QUOTE</t>
        </is>
      </c>
      <c r="E1221" s="9" t="inlineStr">
        <is>
          <t>Promo code chosen on the risk block for a new vehicle</t>
        </is>
      </c>
      <c r="F1221" s="8" t="inlineStr">
        <is>
          <t>positive</t>
        </is>
      </c>
      <c r="G1221" s="9" t="inlineStr">
        <is>
          <t>Mapped promo rate fetched automatically</t>
        </is>
      </c>
      <c r="H1221" s="8" t="inlineStr">
        <is>
          <t>Yes</t>
        </is>
      </c>
      <c r="I1221" s="9" t="inlineStr">
        <is>
          <t>GAP: not built</t>
        </is>
      </c>
    </row>
    <row r="1222">
      <c r="A1222" s="8" t="inlineStr">
        <is>
          <t>TC-QUOTE-015-g</t>
        </is>
      </c>
      <c r="B1222" s="8" t="inlineStr">
        <is>
          <t>TS-QUOTE-015</t>
        </is>
      </c>
      <c r="C1222" s="8" t="inlineStr">
        <is>
          <t>QUOTE</t>
        </is>
      </c>
      <c r="D1222" s="8" t="inlineStr">
        <is>
          <t>QUOTE</t>
        </is>
      </c>
      <c r="E1222" s="9" t="inlineStr">
        <is>
          <t>Promo chosen for a used vehicle or outside promo period</t>
        </is>
      </c>
      <c r="F1222" s="8" t="inlineStr">
        <is>
          <t>negative</t>
        </is>
      </c>
      <c r="G1222" s="9" t="inlineStr">
        <is>
          <t>Refused</t>
        </is>
      </c>
      <c r="H1222" s="8" t="inlineStr">
        <is>
          <t>Yes</t>
        </is>
      </c>
      <c r="I1222" s="9" t="inlineStr">
        <is>
          <t>GAP: not built</t>
        </is>
      </c>
    </row>
    <row r="1223">
      <c r="A1223" s="8" t="inlineStr">
        <is>
          <t>TC-QUOTE-016-a</t>
        </is>
      </c>
      <c r="B1223" s="8" t="inlineStr">
        <is>
          <t>TS-QUOTE-016</t>
        </is>
      </c>
      <c r="C1223" s="8" t="inlineStr">
        <is>
          <t>QUOTE</t>
        </is>
      </c>
      <c r="D1223" s="8" t="inlineStr">
        <is>
          <t>QUOTE</t>
        </is>
      </c>
      <c r="E1223" s="9" t="inlineStr">
        <is>
          <t>Motor quotation, location with LGU rate</t>
        </is>
      </c>
      <c r="F1223" s="8" t="inlineStr">
        <is>
          <t>positive</t>
        </is>
      </c>
      <c r="G1223" s="9" t="inlineStr">
        <is>
          <t>VAT, DST and LGT from the charge engine; LGT at the LGU rate of the location</t>
        </is>
      </c>
      <c r="H1223" s="8" t="inlineStr"/>
      <c r="I1223" s="9" t="inlineStr"/>
    </row>
    <row r="1224">
      <c r="A1224" s="8" t="inlineStr">
        <is>
          <t>TC-QUOTE-016-b</t>
        </is>
      </c>
      <c r="B1224" s="8" t="inlineStr">
        <is>
          <t>TS-QUOTE-016</t>
        </is>
      </c>
      <c r="C1224" s="8" t="inlineStr">
        <is>
          <t>QUOTE</t>
        </is>
      </c>
      <c r="D1224" s="8" t="inlineStr">
        <is>
          <t>QUOTE</t>
        </is>
      </c>
      <c r="E1224" s="9" t="inlineStr">
        <is>
          <t>Credit Life product (premium_tax regime)</t>
        </is>
      </c>
      <c r="F1224" s="8" t="inlineStr">
        <is>
          <t>positive</t>
        </is>
      </c>
      <c r="G1224" s="9" t="inlineStr">
        <is>
          <t>Premium tax instead of VAT</t>
        </is>
      </c>
      <c r="H1224" s="8" t="inlineStr"/>
      <c r="I1224" s="9" t="inlineStr"/>
    </row>
    <row r="1225">
      <c r="A1225" s="8" t="inlineStr">
        <is>
          <t>TC-QUOTE-016-c</t>
        </is>
      </c>
      <c r="B1225" s="8" t="inlineStr">
        <is>
          <t>TS-QUOTE-016</t>
        </is>
      </c>
      <c r="C1225" s="8" t="inlineStr">
        <is>
          <t>QUOTE</t>
        </is>
      </c>
      <c r="D1225" s="8" t="inlineStr">
        <is>
          <t>QUOTE</t>
        </is>
      </c>
      <c r="E1225" s="9" t="inlineStr">
        <is>
          <t>Same risk as NB, renewal and endorsement</t>
        </is>
      </c>
      <c r="F1225" s="8" t="inlineStr">
        <is>
          <t>positive</t>
        </is>
      </c>
      <c r="G1225" s="9" t="inlineStr">
        <is>
          <t>Same taxes and charges applied (no cover-specific rules)</t>
        </is>
      </c>
      <c r="H1225" s="8" t="inlineStr"/>
      <c r="I1225" s="9" t="inlineStr"/>
    </row>
    <row r="1226">
      <c r="A1226" s="8" t="inlineStr">
        <is>
          <t>TC-QUOTE-016-d</t>
        </is>
      </c>
      <c r="B1226" s="8" t="inlineStr">
        <is>
          <t>TS-QUOTE-016</t>
        </is>
      </c>
      <c r="C1226" s="8" t="inlineStr">
        <is>
          <t>QUOTE</t>
        </is>
      </c>
      <c r="D1226" s="8" t="inlineStr">
        <is>
          <t>QUOTE</t>
        </is>
      </c>
      <c r="E1226" s="9" t="inlineStr">
        <is>
          <t>commissionRate 20 sent</t>
        </is>
      </c>
      <c r="F1226" s="8" t="inlineStr">
        <is>
          <t>positive</t>
        </is>
      </c>
      <c r="G1226" s="9" t="inlineStr">
        <is>
          <t>Treated as 20% (values &gt; 1 are percentages)</t>
        </is>
      </c>
      <c r="H1226" s="8" t="inlineStr"/>
      <c r="I1226" s="9" t="inlineStr"/>
    </row>
    <row r="1227">
      <c r="A1227" s="8" t="inlineStr">
        <is>
          <t>TC-QUOTE-016-e</t>
        </is>
      </c>
      <c r="B1227" s="8" t="inlineStr">
        <is>
          <t>TS-QUOTE-016</t>
        </is>
      </c>
      <c r="C1227" s="8" t="inlineStr">
        <is>
          <t>QUOTE</t>
        </is>
      </c>
      <c r="D1227" s="8" t="inlineStr">
        <is>
          <t>QUOTE</t>
        </is>
      </c>
      <c r="E1227" s="9" t="inlineStr">
        <is>
          <t>No commission rate sent</t>
        </is>
      </c>
      <c r="F1227" s="8" t="inlineStr">
        <is>
          <t>positive</t>
        </is>
      </c>
      <c r="G1227" s="9" t="inlineStr">
        <is>
          <t>Rate from brokerage % of chosen rule, else commission matrix, insurer rate or commission.default_rate</t>
        </is>
      </c>
      <c r="H1227" s="8" t="inlineStr"/>
      <c r="I1227" s="9" t="inlineStr"/>
    </row>
    <row r="1228">
      <c r="A1228" s="8" t="inlineStr">
        <is>
          <t>TC-QUOTE-016-f</t>
        </is>
      </c>
      <c r="B1228" s="8" t="inlineStr">
        <is>
          <t>TS-QUOTE-016</t>
        </is>
      </c>
      <c r="C1228" s="8" t="inlineStr">
        <is>
          <t>QUOTE</t>
        </is>
      </c>
      <c r="D1228" s="8" t="inlineStr">
        <is>
          <t>QUOTE</t>
        </is>
      </c>
      <c r="E1228" s="9" t="inlineStr">
        <is>
          <t>External agent / TFS / referral business: issuing 2.0% vs remitting 1.70% on OD and AON only</t>
        </is>
      </c>
      <c r="F1228" s="8" t="inlineStr">
        <is>
          <t>positive</t>
        </is>
      </c>
      <c r="G1228" s="9" t="inlineStr">
        <is>
          <t>Quotation carries both rates; variance 0.3% computed on OD and AON perils only</t>
        </is>
      </c>
      <c r="H1228" s="8" t="inlineStr">
        <is>
          <t>Yes</t>
        </is>
      </c>
      <c r="I1228" s="9" t="inlineStr">
        <is>
          <t>GAP: not built</t>
        </is>
      </c>
    </row>
    <row r="1229">
      <c r="A1229" s="8" t="inlineStr">
        <is>
          <t>TC-QUOTE-016-g</t>
        </is>
      </c>
      <c r="B1229" s="8" t="inlineStr">
        <is>
          <t>TS-QUOTE-016</t>
        </is>
      </c>
      <c r="C1229" s="8" t="inlineStr">
        <is>
          <t>QUOTE</t>
        </is>
      </c>
      <c r="D1229" s="8" t="inlineStr">
        <is>
          <t>QUOTE</t>
        </is>
      </c>
      <c r="E1229" s="9" t="inlineStr">
        <is>
          <t>commissionRate 0.5 sent, meaning 0.5%</t>
        </is>
      </c>
      <c r="F1229" s="8" t="inlineStr">
        <is>
          <t>negative</t>
        </is>
      </c>
      <c r="G1229" s="9" t="inlineStr">
        <is>
          <t>Stored and computed as 0.5% of net premium</t>
        </is>
      </c>
      <c r="H1229" s="8" t="inlineStr">
        <is>
          <t>Yes</t>
        </is>
      </c>
      <c r="I1229" s="9" t="inlineStr">
        <is>
          <t>premium.js#commissionRate treats any value &lt;= 1 as a fraction: 0.5 becomes 50% and 1 becomes 100% of net (only values &gt; 1 are read as percentages)</t>
        </is>
      </c>
    </row>
    <row r="1230">
      <c r="A1230" s="8" t="inlineStr">
        <is>
          <t>TC-QUOTE-016-h</t>
        </is>
      </c>
      <c r="B1230" s="8" t="inlineStr">
        <is>
          <t>TS-QUOTE-016</t>
        </is>
      </c>
      <c r="C1230" s="8" t="inlineStr">
        <is>
          <t>QUOTE</t>
        </is>
      </c>
      <c r="D1230" s="8" t="inlineStr">
        <is>
          <t>QUOTE</t>
        </is>
      </c>
      <c r="E1230" s="9" t="inlineStr">
        <is>
          <t>commissionRate -5 or 150 sent</t>
        </is>
      </c>
      <c r="F1230" s="8" t="inlineStr">
        <is>
          <t>negative</t>
        </is>
      </c>
      <c r="G1230" s="9" t="inlineStr">
        <is>
          <t>HTTP 400: commission rate must be between 0 and 100%</t>
        </is>
      </c>
      <c r="H1230" s="8" t="inlineStr">
        <is>
          <t>Yes</t>
        </is>
      </c>
      <c r="I1230" s="9" t="inlineStr">
        <is>
          <t>No bounds: -5 gives a negative commission amount, 150 gives 150% of net</t>
        </is>
      </c>
    </row>
    <row r="1231">
      <c r="A1231" s="8" t="inlineStr">
        <is>
          <t>TC-QUOTE-016-i</t>
        </is>
      </c>
      <c r="B1231" s="8" t="inlineStr">
        <is>
          <t>TS-QUOTE-016</t>
        </is>
      </c>
      <c r="C1231" s="8" t="inlineStr">
        <is>
          <t>QUOTE</t>
        </is>
      </c>
      <c r="D1231" s="8" t="inlineStr">
        <is>
          <t>QUOTE</t>
        </is>
      </c>
      <c r="E1231" s="9" t="inlineStr">
        <is>
          <t>Commission amount on a Motor quotation with CTPL and a discount</t>
        </is>
      </c>
      <c r="F1231" s="8" t="inlineStr">
        <is>
          <t>positive</t>
        </is>
      </c>
      <c r="G1231" s="9" t="inlineStr">
        <is>
          <t>commissionAmount = round2(net premium x rate): CTPL, taxes and the discount are not in the commission base</t>
        </is>
      </c>
      <c r="H1231" s="8" t="inlineStr"/>
      <c r="I1231" s="9" t="inlineStr"/>
    </row>
    <row r="1232">
      <c r="A1232" s="8" t="inlineStr">
        <is>
          <t>TC-QUOTE-017-a</t>
        </is>
      </c>
      <c r="B1232" s="8" t="inlineStr">
        <is>
          <t>TS-QUOTE-017</t>
        </is>
      </c>
      <c r="C1232" s="8" t="inlineStr">
        <is>
          <t>QUOTE</t>
        </is>
      </c>
      <c r="D1232" s="8" t="inlineStr">
        <is>
          <t>QUOTE</t>
        </is>
      </c>
      <c r="E1232" s="9" t="inlineStr">
        <is>
          <t>Claims in last 3 years = 2</t>
        </is>
      </c>
      <c r="F1232" s="8" t="inlineStr">
        <is>
          <t>positive</t>
        </is>
      </c>
      <c r="G1232" s="9" t="inlineStr">
        <is>
          <t>20% loading applied to net</t>
        </is>
      </c>
      <c r="H1232" s="8" t="inlineStr"/>
      <c r="I1232" s="9" t="inlineStr"/>
    </row>
    <row r="1233">
      <c r="A1233" s="8" t="inlineStr">
        <is>
          <t>TC-QUOTE-017-b</t>
        </is>
      </c>
      <c r="B1233" s="8" t="inlineStr">
        <is>
          <t>TS-QUOTE-017</t>
        </is>
      </c>
      <c r="C1233" s="8" t="inlineStr">
        <is>
          <t>QUOTE</t>
        </is>
      </c>
      <c r="D1233" s="8" t="inlineStr">
        <is>
          <t>QUOTE</t>
        </is>
      </c>
      <c r="E1233" s="9" t="inlineStr">
        <is>
          <t>Claims in last 3 years = 1</t>
        </is>
      </c>
      <c r="F1233" s="8" t="inlineStr">
        <is>
          <t>negative</t>
        </is>
      </c>
      <c r="G1233" s="9" t="inlineStr">
        <is>
          <t>No loading</t>
        </is>
      </c>
      <c r="H1233" s="8" t="inlineStr"/>
      <c r="I1233" s="9" t="inlineStr"/>
    </row>
    <row r="1234">
      <c r="A1234" s="8" t="inlineStr">
        <is>
          <t>TC-QUOTE-017-c</t>
        </is>
      </c>
      <c r="B1234" s="8" t="inlineStr">
        <is>
          <t>TS-QUOTE-017</t>
        </is>
      </c>
      <c r="C1234" s="8" t="inlineStr">
        <is>
          <t>QUOTE</t>
        </is>
      </c>
      <c r="D1234" s="8" t="inlineStr">
        <is>
          <t>QUOTE</t>
        </is>
      </c>
      <c r="E1234" s="9" t="inlineStr">
        <is>
          <t>Driver age 20</t>
        </is>
      </c>
      <c r="F1234" s="8" t="inlineStr">
        <is>
          <t>positive</t>
        </is>
      </c>
      <c r="G1234" s="9" t="inlineStr">
        <is>
          <t>15% loading</t>
        </is>
      </c>
      <c r="H1234" s="8" t="inlineStr"/>
      <c r="I1234" s="9" t="inlineStr"/>
    </row>
    <row r="1235">
      <c r="A1235" s="8" t="inlineStr">
        <is>
          <t>TC-QUOTE-017-d</t>
        </is>
      </c>
      <c r="B1235" s="8" t="inlineStr">
        <is>
          <t>TS-QUOTE-017</t>
        </is>
      </c>
      <c r="C1235" s="8" t="inlineStr">
        <is>
          <t>QUOTE</t>
        </is>
      </c>
      <c r="D1235" s="8" t="inlineStr">
        <is>
          <t>QUOTE</t>
        </is>
      </c>
      <c r="E1235" s="9" t="inlineStr">
        <is>
          <t>Driver age 21 (boundary)</t>
        </is>
      </c>
      <c r="F1235" s="8" t="inlineStr">
        <is>
          <t>negative</t>
        </is>
      </c>
      <c r="G1235" s="9" t="inlineStr">
        <is>
          <t>No loading</t>
        </is>
      </c>
      <c r="H1235" s="8" t="inlineStr"/>
      <c r="I1235" s="9" t="inlineStr"/>
    </row>
    <row r="1236">
      <c r="A1236" s="8" t="inlineStr">
        <is>
          <t>TC-QUOTE-017-e</t>
        </is>
      </c>
      <c r="B1236" s="8" t="inlineStr">
        <is>
          <t>TS-QUOTE-017</t>
        </is>
      </c>
      <c r="C1236" s="8" t="inlineStr">
        <is>
          <t>QUOTE</t>
        </is>
      </c>
      <c r="D1236" s="8" t="inlineStr">
        <is>
          <t>QUOTE</t>
        </is>
      </c>
      <c r="E1236" s="9" t="inlineStr">
        <is>
          <t>Flood-prone location</t>
        </is>
      </c>
      <c r="F1236" s="8" t="inlineStr">
        <is>
          <t>positive</t>
        </is>
      </c>
      <c r="G1236" s="9" t="inlineStr">
        <is>
          <t>25% loading</t>
        </is>
      </c>
      <c r="H1236" s="8" t="inlineStr"/>
      <c r="I1236" s="9" t="inlineStr"/>
    </row>
    <row r="1237">
      <c r="A1237" s="8" t="inlineStr">
        <is>
          <t>TC-QUOTE-017-f</t>
        </is>
      </c>
      <c r="B1237" s="8" t="inlineStr">
        <is>
          <t>TS-QUOTE-017</t>
        </is>
      </c>
      <c r="C1237" s="8" t="inlineStr">
        <is>
          <t>QUOTE</t>
        </is>
      </c>
      <c r="D1237" s="8" t="inlineStr">
        <is>
          <t>QUOTE</t>
        </is>
      </c>
      <c r="E1237" s="9" t="inlineStr">
        <is>
          <t>Vehicle use PUV</t>
        </is>
      </c>
      <c r="F1237" s="8" t="inlineStr">
        <is>
          <t>negative</t>
        </is>
      </c>
      <c r="G1237" s="9" t="inlineStr">
        <is>
          <t>HTTP 400 'The quotation is declined by the acceptance rules of &lt;template&gt;: PUV (...)'; nothing saved</t>
        </is>
      </c>
      <c r="H1237" s="8" t="inlineStr"/>
      <c r="I1237" s="9" t="inlineStr"/>
    </row>
    <row r="1238">
      <c r="A1238" s="8" t="inlineStr">
        <is>
          <t>TC-QUOTE-017-g</t>
        </is>
      </c>
      <c r="B1238" s="8" t="inlineStr">
        <is>
          <t>TS-QUOTE-017</t>
        </is>
      </c>
      <c r="C1238" s="8" t="inlineStr">
        <is>
          <t>QUOTE</t>
        </is>
      </c>
      <c r="D1238" s="8" t="inlineStr">
        <is>
          <t>QUOTE</t>
        </is>
      </c>
      <c r="E1238" s="9" t="inlineStr">
        <is>
          <t>Risk fact needed by a rule left blank (e.g. vehicle age)</t>
        </is>
      </c>
      <c r="F1238" s="8" t="inlineStr">
        <is>
          <t>negative</t>
        </is>
      </c>
      <c r="G1238" s="9" t="inlineStr">
        <is>
          <t>HTTP 400 'The acceptance rules of &lt;template&gt; need: Vehicle age...'</t>
        </is>
      </c>
      <c r="H1238" s="8" t="inlineStr"/>
      <c r="I1238" s="9" t="inlineStr"/>
    </row>
    <row r="1239">
      <c r="A1239" s="8" t="inlineStr">
        <is>
          <t>TC-QUOTE-017-h</t>
        </is>
      </c>
      <c r="B1239" s="8" t="inlineStr">
        <is>
          <t>TS-QUOTE-017</t>
        </is>
      </c>
      <c r="C1239" s="8" t="inlineStr">
        <is>
          <t>QUOTE</t>
        </is>
      </c>
      <c r="D1239" s="8" t="inlineStr">
        <is>
          <t>QUOTE</t>
        </is>
      </c>
      <c r="E1239" s="9" t="inlineStr">
        <is>
          <t>Agreed insurer premium sent</t>
        </is>
      </c>
      <c r="F1239" s="8" t="inlineStr">
        <is>
          <t>negative</t>
        </is>
      </c>
      <c r="G1239" s="9" t="inlineStr">
        <is>
          <t>Rating factors/loadings not applied on top of the agreed premium</t>
        </is>
      </c>
      <c r="H1239" s="8" t="inlineStr"/>
      <c r="I1239" s="9" t="inlineStr"/>
    </row>
    <row r="1240">
      <c r="A1240" s="8" t="inlineStr">
        <is>
          <t>TC-QUOTE-018-a</t>
        </is>
      </c>
      <c r="B1240" s="8" t="inlineStr">
        <is>
          <t>TS-QUOTE-018</t>
        </is>
      </c>
      <c r="C1240" s="8" t="inlineStr">
        <is>
          <t>QUOTE</t>
        </is>
      </c>
      <c r="D1240" s="8" t="inlineStr">
        <is>
          <t>QUOTE</t>
        </is>
      </c>
      <c r="E1240" s="9" t="inlineStr">
        <is>
          <t>Vehicle age 16</t>
        </is>
      </c>
      <c r="F1240" s="8" t="inlineStr">
        <is>
          <t>positive</t>
        </is>
      </c>
      <c r="G1240" s="9" t="inlineStr">
        <is>
          <t>Quotation saved with underwritingReferral status pending; Operations Unit Head users notified 'Quotation referred for underwriting'</t>
        </is>
      </c>
      <c r="H1240" s="8" t="inlineStr"/>
      <c r="I1240" s="9" t="inlineStr"/>
    </row>
    <row r="1241">
      <c r="A1241" s="8" t="inlineStr">
        <is>
          <t>TC-QUOTE-018-b</t>
        </is>
      </c>
      <c r="B1241" s="8" t="inlineStr">
        <is>
          <t>TS-QUOTE-018</t>
        </is>
      </c>
      <c r="C1241" s="8" t="inlineStr">
        <is>
          <t>QUOTE</t>
        </is>
      </c>
      <c r="D1241" s="8" t="inlineStr">
        <is>
          <t>QUOTE</t>
        </is>
      </c>
      <c r="E1241" s="9" t="inlineStr">
        <is>
          <t>Vehicle age 15 (boundary)</t>
        </is>
      </c>
      <c r="F1241" s="8" t="inlineStr">
        <is>
          <t>negative</t>
        </is>
      </c>
      <c r="G1241" s="9" t="inlineStr">
        <is>
          <t>No referral</t>
        </is>
      </c>
      <c r="H1241" s="8" t="inlineStr"/>
      <c r="I1241" s="9" t="inlineStr"/>
    </row>
    <row r="1242">
      <c r="A1242" s="8" t="inlineStr">
        <is>
          <t>TC-QUOTE-018-c</t>
        </is>
      </c>
      <c r="B1242" s="8" t="inlineStr">
        <is>
          <t>TS-QUOTE-018</t>
        </is>
      </c>
      <c r="C1242" s="8" t="inlineStr">
        <is>
          <t>QUOTE</t>
        </is>
      </c>
      <c r="D1242" s="8" t="inlineStr">
        <is>
          <t>QUOTE</t>
        </is>
      </c>
      <c r="E1242" s="9" t="inlineStr">
        <is>
          <t>Sum insured 5,000,000</t>
        </is>
      </c>
      <c r="F1242" s="8" t="inlineStr">
        <is>
          <t>negative</t>
        </is>
      </c>
      <c r="G1242" s="9" t="inlineStr">
        <is>
          <t>No HIGH_SI referral</t>
        </is>
      </c>
      <c r="H1242" s="8" t="inlineStr"/>
      <c r="I1242" s="9" t="inlineStr"/>
    </row>
    <row r="1243">
      <c r="A1243" s="8" t="inlineStr">
        <is>
          <t>TC-QUOTE-018-d</t>
        </is>
      </c>
      <c r="B1243" s="8" t="inlineStr">
        <is>
          <t>TS-QUOTE-018</t>
        </is>
      </c>
      <c r="C1243" s="8" t="inlineStr">
        <is>
          <t>QUOTE</t>
        </is>
      </c>
      <c r="D1243" s="8" t="inlineStr">
        <is>
          <t>QUOTE</t>
        </is>
      </c>
      <c r="E1243" s="9" t="inlineStr">
        <is>
          <t>Sum insured 5,000,000.01</t>
        </is>
      </c>
      <c r="F1243" s="8" t="inlineStr">
        <is>
          <t>positive</t>
        </is>
      </c>
      <c r="G1243" s="9" t="inlineStr">
        <is>
          <t>HIGH_SI referral pending</t>
        </is>
      </c>
      <c r="H1243" s="8" t="inlineStr"/>
      <c r="I1243" s="9" t="inlineStr"/>
    </row>
    <row r="1244">
      <c r="A1244" s="8" t="inlineStr">
        <is>
          <t>TC-QUOTE-018-e</t>
        </is>
      </c>
      <c r="B1244" s="8" t="inlineStr">
        <is>
          <t>TS-QUOTE-018</t>
        </is>
      </c>
      <c r="C1244" s="8" t="inlineStr">
        <is>
          <t>QUOTE</t>
        </is>
      </c>
      <c r="D1244" s="8" t="inlineStr">
        <is>
          <t>QUOTE</t>
        </is>
      </c>
      <c r="E1244" s="9" t="inlineStr">
        <is>
          <t>Send a pending-referral quotation to the customer</t>
        </is>
      </c>
      <c r="F1244" s="8" t="inlineStr">
        <is>
          <t>negative</t>
        </is>
      </c>
      <c r="G1244" s="9" t="inlineStr">
        <is>
          <t>HTTP 400 '... is referred (...): sending it to the customer needs the referral approved by TIS Operations Unit Head'</t>
        </is>
      </c>
      <c r="H1244" s="8" t="inlineStr"/>
      <c r="I1244" s="9" t="inlineStr"/>
    </row>
    <row r="1245">
      <c r="A1245" s="8" t="inlineStr">
        <is>
          <t>TC-QUOTE-018-f</t>
        </is>
      </c>
      <c r="B1245" s="8" t="inlineStr">
        <is>
          <t>TS-QUOTE-018</t>
        </is>
      </c>
      <c r="C1245" s="8" t="inlineStr">
        <is>
          <t>QUOTE</t>
        </is>
      </c>
      <c r="D1245" s="8" t="inlineStr">
        <is>
          <t>QUOTE</t>
        </is>
      </c>
      <c r="E1245" s="9" t="inlineStr">
        <is>
          <t>Move a pending-referral quotation to Approved</t>
        </is>
      </c>
      <c r="F1245" s="8" t="inlineStr">
        <is>
          <t>negative</t>
        </is>
      </c>
      <c r="G1245" s="9" t="inlineStr">
        <is>
          <t>HTTP 400 referral not cleared (approval)</t>
        </is>
      </c>
      <c r="H1245" s="8" t="inlineStr"/>
      <c r="I1245" s="9" t="inlineStr"/>
    </row>
    <row r="1246">
      <c r="A1246" s="8" t="inlineStr">
        <is>
          <t>TC-QUOTE-018-g</t>
        </is>
      </c>
      <c r="B1246" s="8" t="inlineStr">
        <is>
          <t>TS-QUOTE-018</t>
        </is>
      </c>
      <c r="C1246" s="8" t="inlineStr">
        <is>
          <t>QUOTE</t>
        </is>
      </c>
      <c r="D1246" s="8" t="inlineStr">
        <is>
          <t>QUOTE</t>
        </is>
      </c>
      <c r="E1246" s="9" t="inlineStr">
        <is>
          <t>Convert a pending-referral quotation</t>
        </is>
      </c>
      <c r="F1246" s="8" t="inlineStr">
        <is>
          <t>negative</t>
        </is>
      </c>
      <c r="G1246" s="9" t="inlineStr">
        <is>
          <t>HTTP 400 referral not cleared (policy issuance)</t>
        </is>
      </c>
      <c r="H1246" s="8" t="inlineStr"/>
      <c r="I1246" s="9" t="inlineStr"/>
    </row>
    <row r="1247">
      <c r="A1247" s="8" t="inlineStr">
        <is>
          <t>TC-QUOTE-018-h</t>
        </is>
      </c>
      <c r="B1247" s="8" t="inlineStr">
        <is>
          <t>TS-QUOTE-018</t>
        </is>
      </c>
      <c r="C1247" s="8" t="inlineStr">
        <is>
          <t>QUOTE</t>
        </is>
      </c>
      <c r="D1247" s="8" t="inlineStr">
        <is>
          <t>QUOTE</t>
        </is>
      </c>
      <c r="E1247" s="9" t="inlineStr">
        <is>
          <t>Re-save without change after the referral was approved</t>
        </is>
      </c>
      <c r="F1247" s="8" t="inlineStr">
        <is>
          <t>positive</t>
        </is>
      </c>
      <c r="G1247" s="9" t="inlineStr">
        <is>
          <t>Approval kept (same rule codes)</t>
        </is>
      </c>
      <c r="H1247" s="8" t="inlineStr"/>
      <c r="I1247" s="9" t="inlineStr"/>
    </row>
    <row r="1248">
      <c r="A1248" s="8" t="inlineStr">
        <is>
          <t>TC-QUOTE-018-i</t>
        </is>
      </c>
      <c r="B1248" s="8" t="inlineStr">
        <is>
          <t>TS-QUOTE-018</t>
        </is>
      </c>
      <c r="C1248" s="8" t="inlineStr">
        <is>
          <t>QUOTE</t>
        </is>
      </c>
      <c r="D1248" s="8" t="inlineStr">
        <is>
          <t>QUOTE</t>
        </is>
      </c>
      <c r="E1248" s="9" t="inlineStr">
        <is>
          <t>Edit so that an additional rule refers</t>
        </is>
      </c>
      <c r="F1248" s="8" t="inlineStr">
        <is>
          <t>negative</t>
        </is>
      </c>
      <c r="G1248" s="9" t="inlineStr">
        <is>
          <t>New pending referral opened; previous approval no longer clears it</t>
        </is>
      </c>
      <c r="H1248" s="8" t="inlineStr"/>
      <c r="I1248" s="9" t="inlineStr"/>
    </row>
    <row r="1249">
      <c r="A1249" s="8" t="inlineStr">
        <is>
          <t>TC-QUOTE-018-j</t>
        </is>
      </c>
      <c r="B1249" s="8" t="inlineStr">
        <is>
          <t>TS-QUOTE-018</t>
        </is>
      </c>
      <c r="C1249" s="8" t="inlineStr">
        <is>
          <t>QUOTE</t>
        </is>
      </c>
      <c r="D1249" s="8" t="inlineStr">
        <is>
          <t>QUOTE</t>
        </is>
      </c>
      <c r="E1249" s="9" t="inlineStr">
        <is>
          <t>Edit so that no rule refers any more</t>
        </is>
      </c>
      <c r="F1249" s="8" t="inlineStr">
        <is>
          <t>positive</t>
        </is>
      </c>
      <c r="G1249" s="9" t="inlineStr">
        <is>
          <t>underwritingReferral removed</t>
        </is>
      </c>
      <c r="H1249" s="8" t="inlineStr"/>
      <c r="I1249" s="9" t="inlineStr"/>
    </row>
    <row r="1250">
      <c r="A1250" s="8" t="inlineStr">
        <is>
          <t>TC-QUOTE-019-a</t>
        </is>
      </c>
      <c r="B1250" s="8" t="inlineStr">
        <is>
          <t>TS-QUOTE-019</t>
        </is>
      </c>
      <c r="C1250" s="8" t="inlineStr">
        <is>
          <t>QUOTE</t>
        </is>
      </c>
      <c r="D1250" s="8" t="inlineStr">
        <is>
          <t>QUOTE</t>
        </is>
      </c>
      <c r="E1250" s="9" t="inlineStr">
        <is>
          <t>Operations Unit Head approves; SI within the user's Underwriting referral limit</t>
        </is>
      </c>
      <c r="F1250" s="8" t="inlineStr">
        <is>
          <t>positive</t>
        </is>
      </c>
      <c r="G1250" s="9" t="inlineStr">
        <is>
          <t>Referral approved; creator notified; audit action referral-approved with before/after</t>
        </is>
      </c>
      <c r="H1250" s="8" t="inlineStr"/>
      <c r="I1250" s="9" t="inlineStr"/>
    </row>
    <row r="1251">
      <c r="A1251" s="8" t="inlineStr">
        <is>
          <t>TC-QUOTE-019-b</t>
        </is>
      </c>
      <c r="B1251" s="8" t="inlineStr">
        <is>
          <t>TS-QUOTE-019</t>
        </is>
      </c>
      <c r="C1251" s="8" t="inlineStr">
        <is>
          <t>QUOTE</t>
        </is>
      </c>
      <c r="D1251" s="8" t="inlineStr">
        <is>
          <t>QUOTE</t>
        </is>
      </c>
      <c r="E1251" s="9" t="inlineStr">
        <is>
          <t>Operations Unit Head approves; SI above the limit</t>
        </is>
      </c>
      <c r="F1251" s="8" t="inlineStr">
        <is>
          <t>negative</t>
        </is>
      </c>
      <c r="G1251" s="9" t="inlineStr">
        <is>
          <t>HTTP 403 'Underwriting referral of PHP &lt;SI&gt; is above your approval authority of PHP &lt;limit&gt; (...)'</t>
        </is>
      </c>
      <c r="H1251" s="8" t="inlineStr"/>
      <c r="I1251" s="9" t="inlineStr"/>
    </row>
    <row r="1252">
      <c r="A1252" s="8" t="inlineStr">
        <is>
          <t>TC-QUOTE-019-c</t>
        </is>
      </c>
      <c r="B1252" s="8" t="inlineStr">
        <is>
          <t>TS-QUOTE-019</t>
        </is>
      </c>
      <c r="C1252" s="8" t="inlineStr">
        <is>
          <t>QUOTE</t>
        </is>
      </c>
      <c r="D1252" s="8" t="inlineStr">
        <is>
          <t>QUOTE</t>
        </is>
      </c>
      <c r="E1252" s="9" t="inlineStr">
        <is>
          <t>Approver without any authority row; access.authority_without_limit = allow</t>
        </is>
      </c>
      <c r="F1252" s="8" t="inlineStr">
        <is>
          <t>positive</t>
        </is>
      </c>
      <c r="G1252" s="9" t="inlineStr">
        <is>
          <t>Approved (no limit configured)</t>
        </is>
      </c>
      <c r="H1252" s="8" t="inlineStr"/>
      <c r="I1252" s="9" t="inlineStr"/>
    </row>
    <row r="1253">
      <c r="A1253" s="8" t="inlineStr">
        <is>
          <t>TC-QUOTE-019-d</t>
        </is>
      </c>
      <c r="B1253" s="8" t="inlineStr">
        <is>
          <t>TS-QUOTE-019</t>
        </is>
      </c>
      <c r="C1253" s="8" t="inlineStr">
        <is>
          <t>QUOTE</t>
        </is>
      </c>
      <c r="D1253" s="8" t="inlineStr">
        <is>
          <t>QUOTE</t>
        </is>
      </c>
      <c r="E1253" s="9" t="inlineStr">
        <is>
          <t>Approver without any authority row; access.authority_without_limit = refuse</t>
        </is>
      </c>
      <c r="F1253" s="8" t="inlineStr">
        <is>
          <t>negative</t>
        </is>
      </c>
      <c r="G1253" s="9" t="inlineStr">
        <is>
          <t>HTTP 403 'You have no approval authority for ...'</t>
        </is>
      </c>
      <c r="H1253" s="8" t="inlineStr"/>
      <c r="I1253" s="9" t="inlineStr"/>
    </row>
    <row r="1254">
      <c r="A1254" s="8" t="inlineStr">
        <is>
          <t>TC-QUOTE-019-e</t>
        </is>
      </c>
      <c r="B1254" s="8" t="inlineStr">
        <is>
          <t>TS-QUOTE-019</t>
        </is>
      </c>
      <c r="C1254" s="8" t="inlineStr">
        <is>
          <t>QUOTE</t>
        </is>
      </c>
      <c r="D1254" s="8" t="inlineStr">
        <is>
          <t>QUOTE</t>
        </is>
      </c>
      <c r="E1254" s="9" t="inlineStr">
        <is>
          <t>Decline with remarks</t>
        </is>
      </c>
      <c r="F1254" s="8" t="inlineStr">
        <is>
          <t>positive</t>
        </is>
      </c>
      <c r="G1254" s="9" t="inlineStr">
        <is>
          <t>Referral declined; quotation status Rejected; creator notified</t>
        </is>
      </c>
      <c r="H1254" s="8" t="inlineStr"/>
      <c r="I1254" s="9" t="inlineStr"/>
    </row>
    <row r="1255">
      <c r="A1255" s="8" t="inlineStr">
        <is>
          <t>TC-QUOTE-019-f</t>
        </is>
      </c>
      <c r="B1255" s="8" t="inlineStr">
        <is>
          <t>TS-QUOTE-019</t>
        </is>
      </c>
      <c r="C1255" s="8" t="inlineStr">
        <is>
          <t>QUOTE</t>
        </is>
      </c>
      <c r="D1255" s="8" t="inlineStr">
        <is>
          <t>QUOTE</t>
        </is>
      </c>
      <c r="E1255" s="9" t="inlineStr">
        <is>
          <t>Decline without remarks</t>
        </is>
      </c>
      <c r="F1255" s="8" t="inlineStr">
        <is>
          <t>negative</t>
        </is>
      </c>
      <c r="G1255" s="9" t="inlineStr">
        <is>
          <t>HTTP 400 'Give the reason for declining the referral'</t>
        </is>
      </c>
      <c r="H1255" s="8" t="inlineStr"/>
      <c r="I1255" s="9" t="inlineStr"/>
    </row>
    <row r="1256">
      <c r="A1256" s="8" t="inlineStr">
        <is>
          <t>TC-QUOTE-019-g</t>
        </is>
      </c>
      <c r="B1256" s="8" t="inlineStr">
        <is>
          <t>TS-QUOTE-019</t>
        </is>
      </c>
      <c r="C1256" s="8" t="inlineStr">
        <is>
          <t>QUOTE</t>
        </is>
      </c>
      <c r="D1256" s="8" t="inlineStr">
        <is>
          <t>QUOTE</t>
        </is>
      </c>
      <c r="E1256" s="9" t="inlineStr">
        <is>
          <t>decision = 'maybe'</t>
        </is>
      </c>
      <c r="F1256" s="8" t="inlineStr">
        <is>
          <t>negative</t>
        </is>
      </c>
      <c r="G1256" s="9" t="inlineStr">
        <is>
          <t>HTTP 400 'decision must be approve or decline'</t>
        </is>
      </c>
      <c r="H1256" s="8" t="inlineStr"/>
      <c r="I1256" s="9" t="inlineStr"/>
    </row>
    <row r="1257">
      <c r="A1257" s="8" t="inlineStr">
        <is>
          <t>TC-QUOTE-019-h</t>
        </is>
      </c>
      <c r="B1257" s="8" t="inlineStr">
        <is>
          <t>TS-QUOTE-019</t>
        </is>
      </c>
      <c r="C1257" s="8" t="inlineStr">
        <is>
          <t>QUOTE</t>
        </is>
      </c>
      <c r="D1257" s="8" t="inlineStr">
        <is>
          <t>QUOTE</t>
        </is>
      </c>
      <c r="E1257" s="9" t="inlineStr">
        <is>
          <t>Decide when no referral is pending</t>
        </is>
      </c>
      <c r="F1257" s="8" t="inlineStr">
        <is>
          <t>negative</t>
        </is>
      </c>
      <c r="G1257" s="9" t="inlineStr">
        <is>
          <t>HTTP 400 'Quotation &lt;no&gt; has no pending underwriting referral'</t>
        </is>
      </c>
      <c r="H1257" s="8" t="inlineStr"/>
      <c r="I1257" s="9" t="inlineStr"/>
    </row>
    <row r="1258">
      <c r="A1258" s="8" t="inlineStr">
        <is>
          <t>TC-QUOTE-019-i</t>
        </is>
      </c>
      <c r="B1258" s="8" t="inlineStr">
        <is>
          <t>TS-QUOTE-019</t>
        </is>
      </c>
      <c r="C1258" s="8" t="inlineStr">
        <is>
          <t>QUOTE</t>
        </is>
      </c>
      <c r="D1258" s="8" t="inlineStr">
        <is>
          <t>QUOTE</t>
        </is>
      </c>
      <c r="E1258" s="9" t="inlineStr">
        <is>
          <t>insurerReference 'UW-2026-0042' given with approval</t>
        </is>
      </c>
      <c r="F1258" s="8" t="inlineStr">
        <is>
          <t>positive</t>
        </is>
      </c>
      <c r="G1258" s="9" t="inlineStr">
        <is>
          <t>Stored on the referral</t>
        </is>
      </c>
      <c r="H1258" s="8" t="inlineStr"/>
      <c r="I1258" s="9" t="inlineStr"/>
    </row>
    <row r="1259">
      <c r="A1259" s="8" t="inlineStr">
        <is>
          <t>TC-QUOTE-019-m</t>
        </is>
      </c>
      <c r="B1259" s="8" t="inlineStr">
        <is>
          <t>TS-QUOTE-019</t>
        </is>
      </c>
      <c r="C1259" s="8" t="inlineStr">
        <is>
          <t>QUOTE</t>
        </is>
      </c>
      <c r="D1259" s="8" t="inlineStr">
        <is>
          <t>QUOTE</t>
        </is>
      </c>
      <c r="E1259" s="9" t="inlineStr">
        <is>
          <t>Operations Unit Head who created the quotation decides its own referral</t>
        </is>
      </c>
      <c r="F1259" s="8" t="inlineStr">
        <is>
          <t>negative</t>
        </is>
      </c>
      <c r="G1259" s="9" t="inlineStr">
        <is>
          <t>Refused: maker-checker (the raiser never approves)</t>
        </is>
      </c>
      <c r="H1259" s="8" t="inlineStr">
        <is>
          <t>Yes</t>
        </is>
      </c>
      <c r="I1259" s="9" t="inlineStr">
        <is>
          <t>assertMayDecide checks only the role; self-decision is allowed</t>
        </is>
      </c>
    </row>
    <row r="1260">
      <c r="A1260" s="8" t="inlineStr">
        <is>
          <t>TC-QUOTE-019-n</t>
        </is>
      </c>
      <c r="B1260" s="8" t="inlineStr">
        <is>
          <t>TS-QUOTE-019</t>
        </is>
      </c>
      <c r="C1260" s="8" t="inlineStr">
        <is>
          <t>QUOTE</t>
        </is>
      </c>
      <c r="D1260" s="8" t="inlineStr">
        <is>
          <t>QUOTE</t>
        </is>
      </c>
      <c r="E1260" s="9" t="inlineStr">
        <is>
          <t>Declined quotation: any later step (send, approve, convert)</t>
        </is>
      </c>
      <c r="F1260" s="8" t="inlineStr">
        <is>
          <t>negative</t>
        </is>
      </c>
      <c r="G1260" s="9" t="inlineStr">
        <is>
          <t>HTTP 400 'Quotation &lt;no&gt; was declined on referral: &lt;remarks&gt;'</t>
        </is>
      </c>
      <c r="H1260" s="8" t="inlineStr"/>
      <c r="I1260" s="9" t="inlineStr"/>
    </row>
    <row r="1261">
      <c r="A1261" s="8" t="inlineStr">
        <is>
          <t>TC-QUOTE-020-a</t>
        </is>
      </c>
      <c r="B1261" s="8" t="inlineStr">
        <is>
          <t>TS-QUOTE-020</t>
        </is>
      </c>
      <c r="C1261" s="8" t="inlineStr">
        <is>
          <t>QUOTE</t>
        </is>
      </c>
      <c r="D1261" s="8" t="inlineStr">
        <is>
          <t>QUOTE</t>
        </is>
      </c>
      <c r="E1261" s="9" t="inlineStr">
        <is>
          <t>Draft with premium &gt; 0 and lead e-mail</t>
        </is>
      </c>
      <c r="F1261" s="8" t="inlineStr">
        <is>
          <t>positive</t>
        </is>
      </c>
      <c r="G1261" s="9" t="inlineStr">
        <is>
          <t>Status PendingCustomer; template quote_approval queued to the lead e-mail with the approval link; Unit Heads notified 'Quotation sent for approval'</t>
        </is>
      </c>
      <c r="H1261" s="8" t="inlineStr"/>
      <c r="I1261" s="9" t="inlineStr"/>
    </row>
    <row r="1262">
      <c r="A1262" s="8" t="inlineStr">
        <is>
          <t>TC-QUOTE-020-b</t>
        </is>
      </c>
      <c r="B1262" s="8" t="inlineStr">
        <is>
          <t>TS-QUOTE-020</t>
        </is>
      </c>
      <c r="C1262" s="8" t="inlineStr">
        <is>
          <t>QUOTE</t>
        </is>
      </c>
      <c r="D1262" s="8" t="inlineStr">
        <is>
          <t>QUOTE</t>
        </is>
      </c>
      <c r="E1262" s="9" t="inlineStr">
        <is>
          <t>Send for approval when status is CustomerAccepted, Approved, SubmittedToInsurer, Rejected or ConvertedToPolicy</t>
        </is>
      </c>
      <c r="F1262" s="8" t="inlineStr">
        <is>
          <t>negative</t>
        </is>
      </c>
      <c r="G1262" s="9" t="inlineStr">
        <is>
          <t>HTTP 400 'Only Draft quotations can be sent for approval (current: &lt;status&gt;)'; status and approval link unchanged</t>
        </is>
      </c>
      <c r="H1262" s="8" t="inlineStr"/>
      <c r="I1262" s="9" t="inlineStr"/>
    </row>
    <row r="1263">
      <c r="A1263" s="8" t="inlineStr">
        <is>
          <t>TC-QUOTE-020-c</t>
        </is>
      </c>
      <c r="B1263" s="8" t="inlineStr">
        <is>
          <t>TS-QUOTE-020</t>
        </is>
      </c>
      <c r="C1263" s="8" t="inlineStr">
        <is>
          <t>QUOTE</t>
        </is>
      </c>
      <c r="D1263" s="8" t="inlineStr">
        <is>
          <t>QUOTE</t>
        </is>
      </c>
      <c r="E1263" s="9" t="inlineStr">
        <is>
          <t>Premium total 0</t>
        </is>
      </c>
      <c r="F1263" s="8" t="inlineStr">
        <is>
          <t>negative</t>
        </is>
      </c>
      <c r="G1263" s="9" t="inlineStr">
        <is>
          <t>HTTP 400 'Quotation &lt;no&gt; has no premium: price the cover before sending it to the customer'</t>
        </is>
      </c>
      <c r="H1263" s="8" t="inlineStr"/>
      <c r="I1263" s="9" t="inlineStr"/>
    </row>
    <row r="1264">
      <c r="A1264" s="8" t="inlineStr">
        <is>
          <t>TC-QUOTE-020-d</t>
        </is>
      </c>
      <c r="B1264" s="8" t="inlineStr">
        <is>
          <t>TS-QUOTE-020</t>
        </is>
      </c>
      <c r="C1264" s="8" t="inlineStr">
        <is>
          <t>QUOTE</t>
        </is>
      </c>
      <c r="D1264" s="8" t="inlineStr">
        <is>
          <t>QUOTE</t>
        </is>
      </c>
      <c r="E1264" s="9" t="inlineStr">
        <is>
          <t>No e-mail on lead or client, e-mail sending active</t>
        </is>
      </c>
      <c r="F1264" s="8" t="inlineStr">
        <is>
          <t>negative</t>
        </is>
      </c>
      <c r="G1264" s="9" t="inlineStr">
        <is>
          <t>HTTP 400 'The lead has no e-mail address; add one before sending the quotation'</t>
        </is>
      </c>
      <c r="H1264" s="8" t="inlineStr"/>
      <c r="I1264" s="9" t="inlineStr"/>
    </row>
    <row r="1265">
      <c r="A1265" s="8" t="inlineStr">
        <is>
          <t>TC-QUOTE-020-e</t>
        </is>
      </c>
      <c r="B1265" s="8" t="inlineStr">
        <is>
          <t>TS-QUOTE-020</t>
        </is>
      </c>
      <c r="C1265" s="8" t="inlineStr">
        <is>
          <t>QUOTE</t>
        </is>
      </c>
      <c r="D1265" s="8" t="inlineStr">
        <is>
          <t>QUOTE</t>
        </is>
      </c>
      <c r="E1265" s="9" t="inlineStr">
        <is>
          <t>No e-mail, e-mail sending not configured</t>
        </is>
      </c>
      <c r="F1265" s="8" t="inlineStr">
        <is>
          <t>positive</t>
        </is>
      </c>
      <c r="G1265" s="9" t="inlineStr">
        <is>
          <t>Status still PendingCustomer; staff share the link by other means</t>
        </is>
      </c>
      <c r="H1265" s="8" t="inlineStr"/>
      <c r="I1265" s="9" t="inlineStr"/>
    </row>
    <row r="1266">
      <c r="A1266" s="8" t="inlineStr">
        <is>
          <t>TC-QUOTE-020-f</t>
        </is>
      </c>
      <c r="B1266" s="8" t="inlineStr">
        <is>
          <t>TS-QUOTE-020</t>
        </is>
      </c>
      <c r="C1266" s="8" t="inlineStr">
        <is>
          <t>QUOTE</t>
        </is>
      </c>
      <c r="D1266" s="8" t="inlineStr">
        <is>
          <t>QUOTE</t>
        </is>
      </c>
      <c r="E1266" s="9" t="inlineStr">
        <is>
          <t>Quotation without a lead (renewal of imported policy)</t>
        </is>
      </c>
      <c r="F1266" s="8" t="inlineStr">
        <is>
          <t>positive</t>
        </is>
      </c>
      <c r="G1266" s="9" t="inlineStr">
        <is>
          <t>Sent to the client's e-mail</t>
        </is>
      </c>
      <c r="H1266" s="8" t="inlineStr"/>
      <c r="I1266" s="9" t="inlineStr"/>
    </row>
    <row r="1267">
      <c r="A1267" s="8" t="inlineStr">
        <is>
          <t>TC-QUOTE-020-g</t>
        </is>
      </c>
      <c r="B1267" s="8" t="inlineStr">
        <is>
          <t>TS-QUOTE-020</t>
        </is>
      </c>
      <c r="C1267" s="8" t="inlineStr">
        <is>
          <t>QUOTE</t>
        </is>
      </c>
      <c r="D1267" s="8" t="inlineStr">
        <is>
          <t>QUOTE</t>
        </is>
      </c>
      <c r="E1267" s="9" t="inlineStr">
        <is>
          <t>notification.approval_requests = false</t>
        </is>
      </c>
      <c r="F1267" s="8" t="inlineStr">
        <is>
          <t>negative</t>
        </is>
      </c>
      <c r="G1267" s="9" t="inlineStr">
        <is>
          <t>No Unit Head notification; e-mail still sent</t>
        </is>
      </c>
      <c r="H1267" s="8" t="inlineStr"/>
      <c r="I1267" s="9" t="inlineStr"/>
    </row>
    <row r="1268">
      <c r="A1268" s="8" t="inlineStr">
        <is>
          <t>TC-QUOTE-020-h</t>
        </is>
      </c>
      <c r="B1268" s="8" t="inlineStr">
        <is>
          <t>TS-QUOTE-020</t>
        </is>
      </c>
      <c r="C1268" s="8" t="inlineStr">
        <is>
          <t>QUOTE</t>
        </is>
      </c>
      <c r="D1268" s="8" t="inlineStr">
        <is>
          <t>QUOTE</t>
        </is>
      </c>
      <c r="E1268" s="9" t="inlineStr">
        <is>
          <t>Get approval link of a PendingCustomer quotation (Viber/WhatsApp)</t>
        </is>
      </c>
      <c r="F1268" s="8" t="inlineStr">
        <is>
          <t>positive</t>
        </is>
      </c>
      <c r="G1268" s="9" t="inlineStr">
        <is>
          <t>Current link returned while valid (reissued=false); expired link replaced (reissued=true)</t>
        </is>
      </c>
      <c r="H1268" s="8" t="inlineStr"/>
      <c r="I1268" s="9" t="inlineStr"/>
    </row>
    <row r="1269">
      <c r="A1269" s="8" t="inlineStr">
        <is>
          <t>TC-QUOTE-020-i</t>
        </is>
      </c>
      <c r="B1269" s="8" t="inlineStr">
        <is>
          <t>TS-QUOTE-020</t>
        </is>
      </c>
      <c r="C1269" s="8" t="inlineStr">
        <is>
          <t>QUOTE</t>
        </is>
      </c>
      <c r="D1269" s="8" t="inlineStr">
        <is>
          <t>QUOTE</t>
        </is>
      </c>
      <c r="E1269" s="9" t="inlineStr">
        <is>
          <t>Get approval link of a Draft quotation</t>
        </is>
      </c>
      <c r="F1269" s="8" t="inlineStr">
        <is>
          <t>negative</t>
        </is>
      </c>
      <c r="G1269" s="9" t="inlineStr">
        <is>
          <t>HTTP 400 'Only a PendingCustomer quotation has an approval link'</t>
        </is>
      </c>
      <c r="H1269" s="8" t="inlineStr"/>
      <c r="I1269" s="9" t="inlineStr"/>
    </row>
    <row r="1270">
      <c r="A1270" s="8" t="inlineStr">
        <is>
          <t>TC-QUOTE-020-j</t>
        </is>
      </c>
      <c r="B1270" s="8" t="inlineStr">
        <is>
          <t>TS-QUOTE-020</t>
        </is>
      </c>
      <c r="C1270" s="8" t="inlineStr">
        <is>
          <t>QUOTE</t>
        </is>
      </c>
      <c r="D1270" s="8" t="inlineStr">
        <is>
          <t>QUOTE</t>
        </is>
      </c>
      <c r="E1270" s="9" t="inlineStr">
        <is>
          <t>Send for approval again while PendingCustomer (re-send)</t>
        </is>
      </c>
      <c r="F1270" s="8" t="inlineStr">
        <is>
          <t>positive</t>
        </is>
      </c>
      <c r="G1270" s="9" t="inlineStr">
        <is>
          <t>Allowed: a new approval token is issued and e-mailed; status stays PendingCustomer; the earlier link answers HTTP 400 'This approval link has been replaced by a newer one'</t>
        </is>
      </c>
      <c r="H1270" s="8" t="inlineStr"/>
      <c r="I1270" s="9" t="inlineStr"/>
    </row>
    <row r="1271">
      <c r="A1271" s="8" t="inlineStr">
        <is>
          <t>TC-QUOTE-020-k</t>
        </is>
      </c>
      <c r="B1271" s="8" t="inlineStr">
        <is>
          <t>TS-QUOTE-020</t>
        </is>
      </c>
      <c r="C1271" s="8" t="inlineStr">
        <is>
          <t>QUOTE</t>
        </is>
      </c>
      <c r="D1271" s="8" t="inlineStr">
        <is>
          <t>QUOTE</t>
        </is>
      </c>
      <c r="E1271" s="9" t="inlineStr">
        <is>
          <t>UAT database upgraded through migration 0140 (setting quotations.approval_notify_roles updated_by = 'migration:0140')</t>
        </is>
      </c>
      <c r="F1271" s="8" t="inlineStr">
        <is>
          <t>negative</t>
        </is>
      </c>
      <c r="G1271" s="9" t="inlineStr">
        <is>
          <t>Sales and Operations Unit Heads still notified on send-for-approval</t>
        </is>
      </c>
      <c r="H1271" s="8" t="inlineStr">
        <is>
          <t>Yes</t>
        </is>
      </c>
      <c r="I1271" s="9" t="inlineStr">
        <is>
          <t>Seed 82 appends the Unit Heads only where updated_by IS NULL; on an upgraded database only the Processing Team role is notified</t>
        </is>
      </c>
    </row>
    <row r="1272">
      <c r="A1272" s="8" t="inlineStr">
        <is>
          <t>TC-QUOTE-021-a</t>
        </is>
      </c>
      <c r="B1272" s="8" t="inlineStr">
        <is>
          <t>TS-QUOTE-021</t>
        </is>
      </c>
      <c r="C1272" s="8" t="inlineStr">
        <is>
          <t>QUOTE</t>
        </is>
      </c>
      <c r="D1272" s="8" t="inlineStr">
        <is>
          <t>QUOTE</t>
        </is>
      </c>
      <c r="E1272" s="9" t="inlineStr">
        <is>
          <t>Preview with the latest token</t>
        </is>
      </c>
      <c r="F1272" s="8" t="inlineStr">
        <is>
          <t>positive</t>
        </is>
      </c>
      <c r="G1272" s="9" t="inlineStr">
        <is>
          <t>Quotation summary shown; status unchanged</t>
        </is>
      </c>
      <c r="H1272" s="8" t="inlineStr"/>
      <c r="I1272" s="9" t="inlineStr"/>
    </row>
    <row r="1273">
      <c r="A1273" s="8" t="inlineStr">
        <is>
          <t>TC-QUOTE-021-b</t>
        </is>
      </c>
      <c r="B1273" s="8" t="inlineStr">
        <is>
          <t>TS-QUOTE-021</t>
        </is>
      </c>
      <c r="C1273" s="8" t="inlineStr">
        <is>
          <t>QUOTE</t>
        </is>
      </c>
      <c r="D1273" s="8" t="inlineStr">
        <is>
          <t>QUOTE</t>
        </is>
      </c>
      <c r="E1273" s="9" t="inlineStr">
        <is>
          <t>Accept with the latest token</t>
        </is>
      </c>
      <c r="F1273" s="8" t="inlineStr">
        <is>
          <t>positive</t>
        </is>
      </c>
      <c r="G1273" s="9" t="inlineStr">
        <is>
          <t>Status CustomerAccepted, customer_accepted_at stamped; creator notified; placement slip raised in the owner's name</t>
        </is>
      </c>
      <c r="H1273" s="8" t="inlineStr"/>
      <c r="I1273" s="9" t="inlineStr"/>
    </row>
    <row r="1274">
      <c r="A1274" s="8" t="inlineStr">
        <is>
          <t>TC-QUOTE-021-c</t>
        </is>
      </c>
      <c r="B1274" s="8" t="inlineStr">
        <is>
          <t>TS-QUOTE-021</t>
        </is>
      </c>
      <c r="C1274" s="8" t="inlineStr">
        <is>
          <t>QUOTE</t>
        </is>
      </c>
      <c r="D1274" s="8" t="inlineStr">
        <is>
          <t>QUOTE</t>
        </is>
      </c>
      <c r="E1274" s="9" t="inlineStr">
        <is>
          <t>Accept again after acceptance</t>
        </is>
      </c>
      <c r="F1274" s="8" t="inlineStr">
        <is>
          <t>positive</t>
        </is>
      </c>
      <c r="G1274" s="9" t="inlineStr">
        <is>
          <t>Idempotent: returns quotation, changed=false</t>
        </is>
      </c>
      <c r="H1274" s="8" t="inlineStr"/>
      <c r="I1274" s="9" t="inlineStr"/>
    </row>
    <row r="1275">
      <c r="A1275" s="8" t="inlineStr">
        <is>
          <t>TC-QUOTE-021-d</t>
        </is>
      </c>
      <c r="B1275" s="8" t="inlineStr">
        <is>
          <t>TS-QUOTE-021</t>
        </is>
      </c>
      <c r="C1275" s="8" t="inlineStr">
        <is>
          <t>QUOTE</t>
        </is>
      </c>
      <c r="D1275" s="8" t="inlineStr">
        <is>
          <t>QUOTE</t>
        </is>
      </c>
      <c r="E1275" s="9" t="inlineStr">
        <is>
          <t>Token older than the TTL</t>
        </is>
      </c>
      <c r="F1275" s="8" t="inlineStr">
        <is>
          <t>negative</t>
        </is>
      </c>
      <c r="G1275" s="9" t="inlineStr">
        <is>
          <t>HTTP 400 'This approval link is invalid or has expired'</t>
        </is>
      </c>
      <c r="H1275" s="8" t="inlineStr"/>
      <c r="I1275" s="9" t="inlineStr"/>
    </row>
    <row r="1276">
      <c r="A1276" s="8" t="inlineStr">
        <is>
          <t>TC-QUOTE-021-e</t>
        </is>
      </c>
      <c r="B1276" s="8" t="inlineStr">
        <is>
          <t>TS-QUOTE-021</t>
        </is>
      </c>
      <c r="C1276" s="8" t="inlineStr">
        <is>
          <t>QUOTE</t>
        </is>
      </c>
      <c r="D1276" s="8" t="inlineStr">
        <is>
          <t>QUOTE</t>
        </is>
      </c>
      <c r="E1276" s="9" t="inlineStr">
        <is>
          <t>Token replaced by a newer link</t>
        </is>
      </c>
      <c r="F1276" s="8" t="inlineStr">
        <is>
          <t>negative</t>
        </is>
      </c>
      <c r="G1276" s="9" t="inlineStr">
        <is>
          <t>HTTP 400 'This approval link has been replaced by a newer one'</t>
        </is>
      </c>
      <c r="H1276" s="8" t="inlineStr"/>
      <c r="I1276" s="9" t="inlineStr"/>
    </row>
    <row r="1277">
      <c r="A1277" s="8" t="inlineStr">
        <is>
          <t>TC-QUOTE-021-f</t>
        </is>
      </c>
      <c r="B1277" s="8" t="inlineStr">
        <is>
          <t>TS-QUOTE-021</t>
        </is>
      </c>
      <c r="C1277" s="8" t="inlineStr">
        <is>
          <t>QUOTE</t>
        </is>
      </c>
      <c r="D1277" s="8" t="inlineStr">
        <is>
          <t>QUOTE</t>
        </is>
      </c>
      <c r="E1277" s="9" t="inlineStr">
        <is>
          <t>Token of another type (e.g. an access token)</t>
        </is>
      </c>
      <c r="F1277" s="8" t="inlineStr">
        <is>
          <t>negative</t>
        </is>
      </c>
      <c r="G1277" s="9" t="inlineStr">
        <is>
          <t>HTTP 400 'This approval link is invalid'</t>
        </is>
      </c>
      <c r="H1277" s="8" t="inlineStr"/>
      <c r="I1277" s="9" t="inlineStr"/>
    </row>
    <row r="1278">
      <c r="A1278" s="8" t="inlineStr">
        <is>
          <t>TC-QUOTE-021-g</t>
        </is>
      </c>
      <c r="B1278" s="8" t="inlineStr">
        <is>
          <t>TS-QUOTE-021</t>
        </is>
      </c>
      <c r="C1278" s="8" t="inlineStr">
        <is>
          <t>QUOTE</t>
        </is>
      </c>
      <c r="D1278" s="8" t="inlineStr">
        <is>
          <t>QUOTE</t>
        </is>
      </c>
      <c r="E1278" s="9" t="inlineStr">
        <is>
          <t>Tampered token (signature changed)</t>
        </is>
      </c>
      <c r="F1278" s="8" t="inlineStr">
        <is>
          <t>negative</t>
        </is>
      </c>
      <c r="G1278" s="9" t="inlineStr">
        <is>
          <t>HTTP 400 'This approval link is invalid or has expired'; status unchanged; no audit entry</t>
        </is>
      </c>
      <c r="H1278" s="8" t="inlineStr"/>
      <c r="I1278" s="9" t="inlineStr"/>
    </row>
    <row r="1279">
      <c r="A1279" s="8" t="inlineStr">
        <is>
          <t>TC-QUOTE-021-h</t>
        </is>
      </c>
      <c r="B1279" s="8" t="inlineStr">
        <is>
          <t>TS-QUOTE-021</t>
        </is>
      </c>
      <c r="C1279" s="8" t="inlineStr">
        <is>
          <t>QUOTE</t>
        </is>
      </c>
      <c r="D1279" s="8" t="inlineStr">
        <is>
          <t>QUOTE</t>
        </is>
      </c>
      <c r="E1279" s="9" t="inlineStr">
        <is>
          <t>Token shorter than 10 characters</t>
        </is>
      </c>
      <c r="F1279" s="8" t="inlineStr">
        <is>
          <t>negative</t>
        </is>
      </c>
      <c r="G1279" s="9" t="inlineStr">
        <is>
          <t>HTTP 400 validation error on token (min 10 characters); nothing changed</t>
        </is>
      </c>
      <c r="H1279" s="8" t="inlineStr"/>
      <c r="I1279" s="9" t="inlineStr"/>
    </row>
    <row r="1280">
      <c r="A1280" s="8" t="inlineStr">
        <is>
          <t>TC-QUOTE-021-i</t>
        </is>
      </c>
      <c r="B1280" s="8" t="inlineStr">
        <is>
          <t>TS-QUOTE-021</t>
        </is>
      </c>
      <c r="C1280" s="8" t="inlineStr">
        <is>
          <t>QUOTE</t>
        </is>
      </c>
      <c r="D1280" s="8" t="inlineStr">
        <is>
          <t>QUOTE</t>
        </is>
      </c>
      <c r="E1280" s="9" t="inlineStr">
        <is>
          <t>Accept after the quotation was Dropped / Expired</t>
        </is>
      </c>
      <c r="F1280" s="8" t="inlineStr">
        <is>
          <t>negative</t>
        </is>
      </c>
      <c r="G1280" s="9" t="inlineStr">
        <is>
          <t>HTTP 400 'This quotation can no longer be approved (status Dropped)'</t>
        </is>
      </c>
      <c r="H1280" s="8" t="inlineStr"/>
      <c r="I1280" s="9" t="inlineStr"/>
    </row>
    <row r="1281">
      <c r="A1281" s="8" t="inlineStr">
        <is>
          <t>TC-QUOTE-022-a</t>
        </is>
      </c>
      <c r="B1281" s="8" t="inlineStr">
        <is>
          <t>TS-QUOTE-022</t>
        </is>
      </c>
      <c r="C1281" s="8" t="inlineStr">
        <is>
          <t>QUOTE</t>
        </is>
      </c>
      <c r="D1281" s="8" t="inlineStr">
        <is>
          <t>QUOTE</t>
        </is>
      </c>
      <c r="E1281" s="9" t="inlineStr">
        <is>
          <t>TIS Sales Officer approves a CustomerAccepted quotation created by a Sales Associate</t>
        </is>
      </c>
      <c r="F1281" s="8" t="inlineStr">
        <is>
          <t>positive</t>
        </is>
      </c>
      <c r="G1281" s="9" t="inlineStr">
        <is>
          <t>Status Approved; approved_by/at stamped; owner notified 'can be converted to a policy'</t>
        </is>
      </c>
      <c r="H1281" s="8" t="inlineStr"/>
      <c r="I1281" s="9" t="inlineStr"/>
    </row>
    <row r="1282">
      <c r="A1282" s="8" t="inlineStr">
        <is>
          <t>TC-QUOTE-022-b</t>
        </is>
      </c>
      <c r="B1282" s="8" t="inlineStr">
        <is>
          <t>TS-QUOTE-022</t>
        </is>
      </c>
      <c r="C1282" s="8" t="inlineStr">
        <is>
          <t>QUOTE</t>
        </is>
      </c>
      <c r="D1282" s="8" t="inlineStr">
        <is>
          <t>QUOTE</t>
        </is>
      </c>
      <c r="E1282" s="9" t="inlineStr">
        <is>
          <t>Creator (holding approve:quotations) approves own quotation</t>
        </is>
      </c>
      <c r="F1282" s="8" t="inlineStr">
        <is>
          <t>negative</t>
        </is>
      </c>
      <c r="G1282" s="9" t="inlineStr">
        <is>
          <t>HTTP 403 'Maker-checker: the approver must be different from the user who created the quotation'</t>
        </is>
      </c>
      <c r="H1282" s="8" t="inlineStr"/>
      <c r="I1282" s="9" t="inlineStr"/>
    </row>
    <row r="1283">
      <c r="A1283" s="8" t="inlineStr">
        <is>
          <t>TC-QUOTE-022-c</t>
        </is>
      </c>
      <c r="B1283" s="8" t="inlineStr">
        <is>
          <t>TS-QUOTE-022</t>
        </is>
      </c>
      <c r="C1283" s="8" t="inlineStr">
        <is>
          <t>QUOTE</t>
        </is>
      </c>
      <c r="D1283" s="8" t="inlineStr">
        <is>
          <t>QUOTE</t>
        </is>
      </c>
      <c r="E1283" s="9" t="inlineStr">
        <is>
          <t>workflow.quote_maker_checker set false; creator approves own</t>
        </is>
      </c>
      <c r="F1283" s="8" t="inlineStr">
        <is>
          <t>positive</t>
        </is>
      </c>
      <c r="G1283" s="9" t="inlineStr">
        <is>
          <t>Allowed (config)</t>
        </is>
      </c>
      <c r="H1283" s="8" t="inlineStr"/>
      <c r="I1283" s="9" t="inlineStr"/>
    </row>
    <row r="1284">
      <c r="A1284" s="8" t="inlineStr">
        <is>
          <t>TC-QUOTE-022-e</t>
        </is>
      </c>
      <c r="B1284" s="8" t="inlineStr">
        <is>
          <t>TS-QUOTE-022</t>
        </is>
      </c>
      <c r="C1284" s="8" t="inlineStr">
        <is>
          <t>QUOTE</t>
        </is>
      </c>
      <c r="D1284" s="8" t="inlineStr">
        <is>
          <t>QUOTE</t>
        </is>
      </c>
      <c r="E1284" s="9" t="inlineStr">
        <is>
          <t>Draft -&gt; Approved</t>
        </is>
      </c>
      <c r="F1284" s="8" t="inlineStr">
        <is>
          <t>negative</t>
        </is>
      </c>
      <c r="G1284" s="9" t="inlineStr">
        <is>
          <t>HTTP 400 'Cannot change a Draft quotation to Approved'</t>
        </is>
      </c>
      <c r="H1284" s="8" t="inlineStr"/>
      <c r="I1284" s="9" t="inlineStr"/>
    </row>
    <row r="1285">
      <c r="A1285" s="8" t="inlineStr">
        <is>
          <t>TC-QUOTE-022-f</t>
        </is>
      </c>
      <c r="B1285" s="8" t="inlineStr">
        <is>
          <t>TS-QUOTE-022</t>
        </is>
      </c>
      <c r="C1285" s="8" t="inlineStr">
        <is>
          <t>QUOTE</t>
        </is>
      </c>
      <c r="D1285" s="8" t="inlineStr">
        <is>
          <t>QUOTE</t>
        </is>
      </c>
      <c r="E1285" s="9" t="inlineStr">
        <is>
          <t>Approved -&gt; Draft</t>
        </is>
      </c>
      <c r="F1285" s="8" t="inlineStr">
        <is>
          <t>negative</t>
        </is>
      </c>
      <c r="G1285" s="9" t="inlineStr">
        <is>
          <t>HTTP 400 transition not allowed</t>
        </is>
      </c>
      <c r="H1285" s="8" t="inlineStr"/>
      <c r="I1285" s="9" t="inlineStr"/>
    </row>
    <row r="1286">
      <c r="A1286" s="8" t="inlineStr">
        <is>
          <t>TC-QUOTE-022-g</t>
        </is>
      </c>
      <c r="B1286" s="8" t="inlineStr">
        <is>
          <t>TS-QUOTE-022</t>
        </is>
      </c>
      <c r="C1286" s="8" t="inlineStr">
        <is>
          <t>QUOTE</t>
        </is>
      </c>
      <c r="D1286" s="8" t="inlineStr">
        <is>
          <t>QUOTE</t>
        </is>
      </c>
      <c r="E1286" s="9" t="inlineStr">
        <is>
          <t>Unknown status 'Foo'</t>
        </is>
      </c>
      <c r="F1286" s="8" t="inlineStr">
        <is>
          <t>negative</t>
        </is>
      </c>
      <c r="G1286" s="9" t="inlineStr">
        <is>
          <t>HTTP 400 'Unknown quotation status Foo'</t>
        </is>
      </c>
      <c r="H1286" s="8" t="inlineStr"/>
      <c r="I1286" s="9" t="inlineStr"/>
    </row>
    <row r="1287">
      <c r="A1287" s="8" t="inlineStr">
        <is>
          <t>TC-QUOTE-022-h</t>
        </is>
      </c>
      <c r="B1287" s="8" t="inlineStr">
        <is>
          <t>TS-QUOTE-022</t>
        </is>
      </c>
      <c r="C1287" s="8" t="inlineStr">
        <is>
          <t>QUOTE</t>
        </is>
      </c>
      <c r="D1287" s="8" t="inlineStr">
        <is>
          <t>QUOTE</t>
        </is>
      </c>
      <c r="E1287" s="9" t="inlineStr">
        <is>
          <t>Rejected with a valid decline reason code</t>
        </is>
      </c>
      <c r="F1287" s="8" t="inlineStr">
        <is>
          <t>positive</t>
        </is>
      </c>
      <c r="G1287" s="9" t="inlineStr">
        <is>
          <t>Status Rejected; reason recorded in audit</t>
        </is>
      </c>
      <c r="H1287" s="8" t="inlineStr"/>
      <c r="I1287" s="9" t="inlineStr"/>
    </row>
    <row r="1288">
      <c r="A1288" s="8" t="inlineStr">
        <is>
          <t>TC-QUOTE-022-i</t>
        </is>
      </c>
      <c r="B1288" s="8" t="inlineStr">
        <is>
          <t>TS-QUOTE-022</t>
        </is>
      </c>
      <c r="C1288" s="8" t="inlineStr">
        <is>
          <t>QUOTE</t>
        </is>
      </c>
      <c r="D1288" s="8" t="inlineStr">
        <is>
          <t>QUOTE</t>
        </is>
      </c>
      <c r="E1288" s="9" t="inlineStr">
        <is>
          <t>Rejected / Dropped with a reason code not in the decline / non-materialise master</t>
        </is>
      </c>
      <c r="F1288" s="8" t="inlineStr">
        <is>
          <t>negative</t>
        </is>
      </c>
      <c r="G1288" s="9" t="inlineStr">
        <is>
          <t>HTTP 400 reason code refused</t>
        </is>
      </c>
      <c r="H1288" s="8" t="inlineStr"/>
      <c r="I1288" s="9" t="inlineStr"/>
    </row>
    <row r="1289">
      <c r="A1289" s="8" t="inlineStr">
        <is>
          <t>TC-QUOTE-022-j</t>
        </is>
      </c>
      <c r="B1289" s="8" t="inlineStr">
        <is>
          <t>TS-QUOTE-022</t>
        </is>
      </c>
      <c r="C1289" s="8" t="inlineStr">
        <is>
          <t>QUOTE</t>
        </is>
      </c>
      <c r="D1289" s="8" t="inlineStr">
        <is>
          <t>QUOTE</t>
        </is>
      </c>
      <c r="E1289" s="9" t="inlineStr">
        <is>
          <t>Approval appears in approvers' worklist (My Work)</t>
        </is>
      </c>
      <c r="F1289" s="8" t="inlineStr">
        <is>
          <t>positive</t>
        </is>
      </c>
      <c r="G1289" s="9" t="inlineStr">
        <is>
          <t>Pending quotation visible to approvers; cleared after decision</t>
        </is>
      </c>
      <c r="H1289" s="8" t="inlineStr"/>
      <c r="I1289" s="9" t="inlineStr"/>
    </row>
    <row r="1290">
      <c r="A1290" s="8" t="inlineStr">
        <is>
          <t>TC-QUOTE-022-k</t>
        </is>
      </c>
      <c r="B1290" s="8" t="inlineStr">
        <is>
          <t>TS-QUOTE-022</t>
        </is>
      </c>
      <c r="C1290" s="8" t="inlineStr">
        <is>
          <t>QUOTE</t>
        </is>
      </c>
      <c r="D1290" s="8" t="inlineStr">
        <is>
          <t>QUOTE</t>
        </is>
      </c>
      <c r="E1290" s="9" t="inlineStr">
        <is>
          <t>On approval the quotation PDF is e-mailed to the client automatically</t>
        </is>
      </c>
      <c r="F1290" s="8" t="inlineStr">
        <is>
          <t>positive</t>
        </is>
      </c>
      <c r="G1290" s="9" t="inlineStr">
        <is>
          <t>E-mail with PDF queued on approval</t>
        </is>
      </c>
      <c r="H1290" s="8" t="inlineStr">
        <is>
          <t>Yes</t>
        </is>
      </c>
      <c r="I1290" s="9" t="inlineStr">
        <is>
          <t>Customer e-mail is sent at send-for-approval (before approval); nothing is sent on approval</t>
        </is>
      </c>
    </row>
    <row r="1291">
      <c r="A1291" s="8" t="inlineStr">
        <is>
          <t>TC-QUOTE-022-l</t>
        </is>
      </c>
      <c r="B1291" s="8" t="inlineStr">
        <is>
          <t>TS-QUOTE-022</t>
        </is>
      </c>
      <c r="C1291" s="8" t="inlineStr">
        <is>
          <t>QUOTE</t>
        </is>
      </c>
      <c r="D1291" s="8" t="inlineStr">
        <is>
          <t>QUOTE</t>
        </is>
      </c>
      <c r="E1291" s="9" t="inlineStr">
        <is>
          <t>On approval the insurer is notified of the successful quotation</t>
        </is>
      </c>
      <c r="F1291" s="8" t="inlineStr">
        <is>
          <t>positive</t>
        </is>
      </c>
      <c r="G1291" s="9" t="inlineStr">
        <is>
          <t>Insurer notified automatically</t>
        </is>
      </c>
      <c r="H1291" s="8" t="inlineStr">
        <is>
          <t>Yes</t>
        </is>
      </c>
      <c r="I1291" s="9" t="inlineStr">
        <is>
          <t>Insurer e-mailed only on manual submit-to-insurer</t>
        </is>
      </c>
    </row>
    <row r="1292">
      <c r="A1292" s="8" t="inlineStr">
        <is>
          <t>TC-QUOTE-022-m</t>
        </is>
      </c>
      <c r="B1292" s="8" t="inlineStr">
        <is>
          <t>TS-QUOTE-022</t>
        </is>
      </c>
      <c r="C1292" s="8" t="inlineStr">
        <is>
          <t>QUOTE</t>
        </is>
      </c>
      <c r="D1292" s="8" t="inlineStr">
        <is>
          <t>QUOTE</t>
        </is>
      </c>
      <c r="E1292" s="9" t="inlineStr">
        <is>
          <t>Sequence per BRD: approval precedes despatch to client</t>
        </is>
      </c>
      <c r="F1292" s="8" t="inlineStr">
        <is>
          <t>positive</t>
        </is>
      </c>
      <c r="G1292" s="9" t="inlineStr">
        <is>
          <t>Client receives only approved quotations</t>
        </is>
      </c>
      <c r="H1292" s="8" t="inlineStr">
        <is>
          <t>Yes</t>
        </is>
      </c>
      <c r="I1292" s="9" t="inlineStr">
        <is>
          <t>Build sends to client first; internal approval follows customer acceptance</t>
        </is>
      </c>
    </row>
    <row r="1293">
      <c r="A1293" s="8" t="inlineStr">
        <is>
          <t>TC-QUOTE-023-a</t>
        </is>
      </c>
      <c r="B1293" s="8" t="inlineStr">
        <is>
          <t>TS-QUOTE-023</t>
        </is>
      </c>
      <c r="C1293" s="8" t="inlineStr">
        <is>
          <t>QUOTE</t>
        </is>
      </c>
      <c r="D1293" s="8" t="inlineStr">
        <is>
          <t>QUOTE</t>
        </is>
      </c>
      <c r="E1293" s="9" t="inlineStr">
        <is>
          <t>Record response 'accepted' via Phone</t>
        </is>
      </c>
      <c r="F1293" s="8" t="inlineStr">
        <is>
          <t>positive</t>
        </is>
      </c>
      <c r="G1293" s="9" t="inlineStr">
        <is>
          <t>Status CustomerAccepted; response listed newest first; placement auto-raised</t>
        </is>
      </c>
      <c r="H1293" s="8" t="inlineStr"/>
      <c r="I1293" s="9" t="inlineStr"/>
    </row>
    <row r="1294">
      <c r="A1294" s="8" t="inlineStr">
        <is>
          <t>TC-QUOTE-023-b</t>
        </is>
      </c>
      <c r="B1294" s="8" t="inlineStr">
        <is>
          <t>TS-QUOTE-023</t>
        </is>
      </c>
      <c r="C1294" s="8" t="inlineStr">
        <is>
          <t>QUOTE</t>
        </is>
      </c>
      <c r="D1294" s="8" t="inlineStr">
        <is>
          <t>QUOTE</t>
        </is>
      </c>
      <c r="E1294" s="9" t="inlineStr">
        <is>
          <t>Record response 'revise'</t>
        </is>
      </c>
      <c r="F1294" s="8" t="inlineStr">
        <is>
          <t>positive</t>
        </is>
      </c>
      <c r="G1294" s="9" t="inlineStr">
        <is>
          <t>Status back to Draft for editing</t>
        </is>
      </c>
      <c r="H1294" s="8" t="inlineStr"/>
      <c r="I1294" s="9" t="inlineStr"/>
    </row>
    <row r="1295">
      <c r="A1295" s="8" t="inlineStr">
        <is>
          <t>TC-QUOTE-023-c</t>
        </is>
      </c>
      <c r="B1295" s="8" t="inlineStr">
        <is>
          <t>TS-QUOTE-023</t>
        </is>
      </c>
      <c r="C1295" s="8" t="inlineStr">
        <is>
          <t>QUOTE</t>
        </is>
      </c>
      <c r="D1295" s="8" t="inlineStr">
        <is>
          <t>QUOTE</t>
        </is>
      </c>
      <c r="E1295" s="9" t="inlineStr">
        <is>
          <t>Record response 'declined'</t>
        </is>
      </c>
      <c r="F1295" s="8" t="inlineStr">
        <is>
          <t>positive</t>
        </is>
      </c>
      <c r="G1295" s="9" t="inlineStr">
        <is>
          <t>Status Rejected (quotations.customer_response_status.declined); response row stored with from PendingCustomer to Rejected; audit customer-response</t>
        </is>
      </c>
      <c r="H1295" s="8" t="inlineStr"/>
      <c r="I1295" s="9" t="inlineStr"/>
    </row>
    <row r="1296">
      <c r="A1296" s="8" t="inlineStr">
        <is>
          <t>TC-QUOTE-023-d</t>
        </is>
      </c>
      <c r="B1296" s="8" t="inlineStr">
        <is>
          <t>TS-QUOTE-023</t>
        </is>
      </c>
      <c r="C1296" s="8" t="inlineStr">
        <is>
          <t>QUOTE</t>
        </is>
      </c>
      <c r="D1296" s="8" t="inlineStr">
        <is>
          <t>QUOTE</t>
        </is>
      </c>
      <c r="E1296" s="9" t="inlineStr">
        <is>
          <t>Response channel not in the list</t>
        </is>
      </c>
      <c r="F1296" s="8" t="inlineStr">
        <is>
          <t>negative</t>
        </is>
      </c>
      <c r="G1296" s="9" t="inlineStr">
        <is>
          <t>HTTP 400 'Channel must be one of: E-mail, Phone, Viber/WhatsApp, Meeting, Signed form' (path channel); status unchanged</t>
        </is>
      </c>
      <c r="H1296" s="8" t="inlineStr"/>
      <c r="I1296" s="9" t="inlineStr"/>
    </row>
    <row r="1297">
      <c r="A1297" s="8" t="inlineStr">
        <is>
          <t>TC-QUOTE-023-e</t>
        </is>
      </c>
      <c r="B1297" s="8" t="inlineStr">
        <is>
          <t>TS-QUOTE-023</t>
        </is>
      </c>
      <c r="C1297" s="8" t="inlineStr">
        <is>
          <t>QUOTE</t>
        </is>
      </c>
      <c r="D1297" s="8" t="inlineStr">
        <is>
          <t>QUOTE</t>
        </is>
      </c>
      <c r="E1297" s="9" t="inlineStr">
        <is>
          <t>Submit a CustomerAccepted quotation to the insurer</t>
        </is>
      </c>
      <c r="F1297" s="8" t="inlineStr">
        <is>
          <t>positive</t>
        </is>
      </c>
      <c r="G1297" s="9" t="inlineStr">
        <is>
          <t>Status SubmittedToInsurer; insurer_submission e-mail queued to the insurer contact e-mail</t>
        </is>
      </c>
      <c r="H1297" s="8" t="inlineStr"/>
      <c r="I1297" s="9" t="inlineStr"/>
    </row>
    <row r="1298">
      <c r="A1298" s="8" t="inlineStr">
        <is>
          <t>TC-QUOTE-023-f</t>
        </is>
      </c>
      <c r="B1298" s="8" t="inlineStr">
        <is>
          <t>TS-QUOTE-023</t>
        </is>
      </c>
      <c r="C1298" s="8" t="inlineStr">
        <is>
          <t>QUOTE</t>
        </is>
      </c>
      <c r="D1298" s="8" t="inlineStr">
        <is>
          <t>QUOTE</t>
        </is>
      </c>
      <c r="E1298" s="9" t="inlineStr">
        <is>
          <t>Submit when insurer has no contact e-mail</t>
        </is>
      </c>
      <c r="F1298" s="8" t="inlineStr">
        <is>
          <t>positive</t>
        </is>
      </c>
      <c r="G1298" s="9" t="inlineStr">
        <is>
          <t>Status set; no e-mail queued (warn tester)</t>
        </is>
      </c>
      <c r="H1298" s="8" t="inlineStr"/>
      <c r="I1298" s="9" t="inlineStr"/>
    </row>
    <row r="1299">
      <c r="A1299" s="8" t="inlineStr">
        <is>
          <t>TC-QUOTE-023-g</t>
        </is>
      </c>
      <c r="B1299" s="8" t="inlineStr">
        <is>
          <t>TS-QUOTE-023</t>
        </is>
      </c>
      <c r="C1299" s="8" t="inlineStr">
        <is>
          <t>QUOTE</t>
        </is>
      </c>
      <c r="D1299" s="8" t="inlineStr">
        <is>
          <t>QUOTE</t>
        </is>
      </c>
      <c r="E1299" s="9" t="inlineStr">
        <is>
          <t>Submit a Draft quotation</t>
        </is>
      </c>
      <c r="F1299" s="8" t="inlineStr">
        <is>
          <t>negative</t>
        </is>
      </c>
      <c r="G1299" s="9" t="inlineStr">
        <is>
          <t>HTTP 400 'Only CustomerAccepted quotations can be submitted to the insurer'</t>
        </is>
      </c>
      <c r="H1299" s="8" t="inlineStr"/>
      <c r="I1299" s="9" t="inlineStr"/>
    </row>
    <row r="1300">
      <c r="A1300" s="8" t="inlineStr">
        <is>
          <t>TC-QUOTE-023-h</t>
        </is>
      </c>
      <c r="B1300" s="8" t="inlineStr">
        <is>
          <t>TS-QUOTE-023</t>
        </is>
      </c>
      <c r="C1300" s="8" t="inlineStr">
        <is>
          <t>QUOTE</t>
        </is>
      </c>
      <c r="D1300" s="8" t="inlineStr">
        <is>
          <t>QUOTE</t>
        </is>
      </c>
      <c r="E1300" s="9" t="inlineStr">
        <is>
          <t>Share quotation with several insurers (PA individual)</t>
        </is>
      </c>
      <c r="F1300" s="8" t="inlineStr">
        <is>
          <t>positive</t>
        </is>
      </c>
      <c r="G1300" s="9" t="inlineStr">
        <is>
          <t>One e-mail per selected insurer to its master contact e-mail</t>
        </is>
      </c>
      <c r="H1300" s="8" t="inlineStr"/>
      <c r="I1300" s="9" t="inlineStr"/>
    </row>
    <row r="1301">
      <c r="A1301" s="8" t="inlineStr">
        <is>
          <t>TC-QUOTE-023-i</t>
        </is>
      </c>
      <c r="B1301" s="8" t="inlineStr">
        <is>
          <t>TS-QUOTE-023</t>
        </is>
      </c>
      <c r="C1301" s="8" t="inlineStr">
        <is>
          <t>QUOTE</t>
        </is>
      </c>
      <c r="D1301" s="8" t="inlineStr">
        <is>
          <t>QUOTE</t>
        </is>
      </c>
      <c r="E1301" s="9" t="inlineStr">
        <is>
          <t>Submit an Approved quotation to the insurer</t>
        </is>
      </c>
      <c r="F1301" s="8" t="inlineStr">
        <is>
          <t>negative</t>
        </is>
      </c>
      <c r="G1301" s="9" t="inlineStr">
        <is>
          <t>Refused: Approved -&gt; SubmittedToInsurer is not in quotations.transitions (HTTP 400)</t>
        </is>
      </c>
      <c r="H1301" s="8" t="inlineStr">
        <is>
          <t>Yes</t>
        </is>
      </c>
      <c r="I1301" s="9" t="inlineStr">
        <is>
          <t>submitToInsurer accepts status accepted or approved (its message says CustomerAccepted only); an Approved quotation moves back to SubmittedToInsurer</t>
        </is>
      </c>
    </row>
    <row r="1302">
      <c r="A1302" s="8" t="inlineStr">
        <is>
          <t>TC-QUOTE-023-j</t>
        </is>
      </c>
      <c r="B1302" s="8" t="inlineStr">
        <is>
          <t>TS-QUOTE-023</t>
        </is>
      </c>
      <c r="C1302" s="8" t="inlineStr">
        <is>
          <t>QUOTE</t>
        </is>
      </c>
      <c r="D1302" s="8" t="inlineStr">
        <is>
          <t>QUOTE</t>
        </is>
      </c>
      <c r="E1302" s="9" t="inlineStr">
        <is>
          <t>Record response 'accepted' on a Draft quotation (never sent)</t>
        </is>
      </c>
      <c r="F1302" s="8" t="inlineStr">
        <is>
          <t>negative</t>
        </is>
      </c>
      <c r="G1302" s="9" t="inlineStr">
        <is>
          <t>HTTP 400 'A Draft quotation cannot be moved to CustomerAccepted by a customer response'</t>
        </is>
      </c>
      <c r="H1302" s="8" t="inlineStr"/>
      <c r="I1302" s="9" t="inlineStr"/>
    </row>
    <row r="1303">
      <c r="A1303" s="8" t="inlineStr">
        <is>
          <t>TC-QUOTE-024-a</t>
        </is>
      </c>
      <c r="B1303" s="8" t="inlineStr">
        <is>
          <t>TS-QUOTE-024</t>
        </is>
      </c>
      <c r="C1303" s="8" t="inlineStr">
        <is>
          <t>QUOTE</t>
        </is>
      </c>
      <c r="D1303" s="8" t="inlineStr">
        <is>
          <t>QUOTE</t>
        </is>
      </c>
      <c r="E1303" s="9" t="inlineStr">
        <is>
          <t>Download quotation slip of a Motor quotation with an uploaded layout</t>
        </is>
      </c>
      <c r="F1303" s="8" t="inlineStr">
        <is>
          <t>positive</t>
        </is>
      </c>
      <c r="G1303" s="9" t="inlineStr">
        <is>
          <t>PDF uses the product's uploaded layout</t>
        </is>
      </c>
      <c r="H1303" s="8" t="inlineStr"/>
      <c r="I1303" s="9" t="inlineStr"/>
    </row>
    <row r="1304">
      <c r="A1304" s="8" t="inlineStr">
        <is>
          <t>TC-QUOTE-024-b</t>
        </is>
      </c>
      <c r="B1304" s="8" t="inlineStr">
        <is>
          <t>TS-QUOTE-024</t>
        </is>
      </c>
      <c r="C1304" s="8" t="inlineStr">
        <is>
          <t>QUOTE</t>
        </is>
      </c>
      <c r="D1304" s="8" t="inlineStr">
        <is>
          <t>QUOTE</t>
        </is>
      </c>
      <c r="E1304" s="9" t="inlineStr">
        <is>
          <t>Product without an uploaded layout</t>
        </is>
      </c>
      <c r="F1304" s="8" t="inlineStr">
        <is>
          <t>positive</t>
        </is>
      </c>
      <c r="G1304" s="9" t="inlineStr">
        <is>
          <t>Standard quotation slip layout</t>
        </is>
      </c>
      <c r="H1304" s="8" t="inlineStr"/>
      <c r="I1304" s="9" t="inlineStr"/>
    </row>
    <row r="1305">
      <c r="A1305" s="8" t="inlineStr">
        <is>
          <t>TC-QUOTE-024-c</t>
        </is>
      </c>
      <c r="B1305" s="8" t="inlineStr">
        <is>
          <t>TS-QUOTE-024</t>
        </is>
      </c>
      <c r="C1305" s="8" t="inlineStr">
        <is>
          <t>QUOTE</t>
        </is>
      </c>
      <c r="D1305" s="8" t="inlineStr">
        <is>
          <t>QUOTE</t>
        </is>
      </c>
      <c r="E1305" s="9" t="inlineStr">
        <is>
          <t>Signatory chosen on the quotation</t>
        </is>
      </c>
      <c r="F1305" s="8" t="inlineStr">
        <is>
          <t>positive</t>
        </is>
      </c>
      <c r="G1305" s="9" t="inlineStr">
        <is>
          <t>That signatory's name, designation and signature image embedded</t>
        </is>
      </c>
      <c r="H1305" s="8" t="inlineStr"/>
      <c r="I1305" s="9" t="inlineStr"/>
    </row>
    <row r="1306">
      <c r="A1306" s="8" t="inlineStr">
        <is>
          <t>TC-QUOTE-024-d</t>
        </is>
      </c>
      <c r="B1306" s="8" t="inlineStr">
        <is>
          <t>TS-QUOTE-024</t>
        </is>
      </c>
      <c r="C1306" s="8" t="inlineStr">
        <is>
          <t>QUOTE</t>
        </is>
      </c>
      <c r="D1306" s="8" t="inlineStr">
        <is>
          <t>QUOTE</t>
        </is>
      </c>
      <c r="E1306" s="9" t="inlineStr">
        <is>
          <t>No signatory chosen</t>
        </is>
      </c>
      <c r="F1306" s="8" t="inlineStr">
        <is>
          <t>positive</t>
        </is>
      </c>
      <c r="G1306" s="9" t="inlineStr">
        <is>
          <t>Default signatory printed (setting, else first active)</t>
        </is>
      </c>
      <c r="H1306" s="8" t="inlineStr"/>
      <c r="I1306" s="9" t="inlineStr"/>
    </row>
    <row r="1307">
      <c r="A1307" s="8" t="inlineStr">
        <is>
          <t>TC-QUOTE-024-e</t>
        </is>
      </c>
      <c r="B1307" s="8" t="inlineStr">
        <is>
          <t>TS-QUOTE-024</t>
        </is>
      </c>
      <c r="C1307" s="8" t="inlineStr">
        <is>
          <t>QUOTE</t>
        </is>
      </c>
      <c r="D1307" s="8" t="inlineStr">
        <is>
          <t>QUOTE</t>
        </is>
      </c>
      <c r="E1307" s="9" t="inlineStr">
        <is>
          <t>Chosen signatory deactivated after selection</t>
        </is>
      </c>
      <c r="F1307" s="8" t="inlineStr">
        <is>
          <t>positive</t>
        </is>
      </c>
      <c r="G1307" s="9" t="inlineStr">
        <is>
          <t>Still printed (chosen on the document)</t>
        </is>
      </c>
      <c r="H1307" s="8" t="inlineStr"/>
      <c r="I1307" s="9" t="inlineStr"/>
    </row>
    <row r="1308">
      <c r="A1308" s="8" t="inlineStr">
        <is>
          <t>TC-QUOTE-024-f</t>
        </is>
      </c>
      <c r="B1308" s="8" t="inlineStr">
        <is>
          <t>TS-QUOTE-024</t>
        </is>
      </c>
      <c r="C1308" s="8" t="inlineStr">
        <is>
          <t>QUOTE</t>
        </is>
      </c>
      <c r="D1308" s="8" t="inlineStr">
        <is>
          <t>QUOTE</t>
        </is>
      </c>
      <c r="E1308" s="9" t="inlineStr">
        <is>
          <t>Deleted signatory</t>
        </is>
      </c>
      <c r="F1308" s="8" t="inlineStr">
        <is>
          <t>negative</t>
        </is>
      </c>
      <c r="G1308" s="9" t="inlineStr">
        <is>
          <t>Falls back to the default signatory</t>
        </is>
      </c>
      <c r="H1308" s="8" t="inlineStr"/>
      <c r="I1308" s="9" t="inlineStr"/>
    </row>
    <row r="1309">
      <c r="A1309" s="8" t="inlineStr">
        <is>
          <t>TC-QUOTE-024-g</t>
        </is>
      </c>
      <c r="B1309" s="8" t="inlineStr">
        <is>
          <t>TS-QUOTE-024</t>
        </is>
      </c>
      <c r="C1309" s="8" t="inlineStr">
        <is>
          <t>QUOTE</t>
        </is>
      </c>
      <c r="D1309" s="8" t="inlineStr">
        <is>
          <t>QUOTE</t>
        </is>
      </c>
      <c r="E1309" s="9" t="inlineStr">
        <is>
          <t>Signature follows the approving user's login (MOM wording)</t>
        </is>
      </c>
      <c r="F1309" s="8" t="inlineStr">
        <is>
          <t>positive</t>
        </is>
      </c>
      <c r="G1309" s="9" t="inlineStr">
        <is>
          <t>Approver's own e-signature embedded</t>
        </is>
      </c>
      <c r="H1309" s="8" t="inlineStr">
        <is>
          <t>Yes</t>
        </is>
      </c>
      <c r="I1309" s="9" t="inlineStr">
        <is>
          <t>Signatory is chosen from master, not the approver's login</t>
        </is>
      </c>
    </row>
    <row r="1310">
      <c r="A1310" s="8" t="inlineStr">
        <is>
          <t>TC-QUOTE-024-h</t>
        </is>
      </c>
      <c r="B1310" s="8" t="inlineStr">
        <is>
          <t>TS-QUOTE-024</t>
        </is>
      </c>
      <c r="C1310" s="8" t="inlineStr">
        <is>
          <t>QUOTE</t>
        </is>
      </c>
      <c r="D1310" s="8" t="inlineStr">
        <is>
          <t>QUOTE</t>
        </is>
      </c>
      <c r="E1310" s="9" t="inlineStr">
        <is>
          <t>PDF by a user without read:quotations</t>
        </is>
      </c>
      <c r="F1310" s="8" t="inlineStr">
        <is>
          <t>negative</t>
        </is>
      </c>
      <c r="G1310" s="9" t="inlineStr">
        <is>
          <t>HTTP 403 'Requires permission: read:quotations'; no PDF returned</t>
        </is>
      </c>
      <c r="H1310" s="8" t="inlineStr"/>
      <c r="I1310" s="9" t="inlineStr"/>
    </row>
    <row r="1311">
      <c r="A1311" s="8" t="inlineStr">
        <is>
          <t>TC-QUOTE-024-i</t>
        </is>
      </c>
      <c r="B1311" s="8" t="inlineStr">
        <is>
          <t>TS-QUOTE-024</t>
        </is>
      </c>
      <c r="C1311" s="8" t="inlineStr">
        <is>
          <t>QUOTE</t>
        </is>
      </c>
      <c r="D1311" s="8" t="inlineStr">
        <is>
          <t>QUOTE</t>
        </is>
      </c>
      <c r="E1311" s="9" t="inlineStr">
        <is>
          <t>Scoped user downloads someone else's quotation PDF</t>
        </is>
      </c>
      <c r="F1311" s="8" t="inlineStr">
        <is>
          <t>negative</t>
        </is>
      </c>
      <c r="G1311" s="9" t="inlineStr">
        <is>
          <t>HTTP 404 (ownRecord scope)</t>
        </is>
      </c>
      <c r="H1311" s="8" t="inlineStr"/>
      <c r="I1311" s="9" t="inlineStr"/>
    </row>
    <row r="1312">
      <c r="A1312" s="8" t="inlineStr">
        <is>
          <t>TC-QUOTE-025-a</t>
        </is>
      </c>
      <c r="B1312" s="8" t="inlineStr">
        <is>
          <t>TS-QUOTE-025</t>
        </is>
      </c>
      <c r="C1312" s="8" t="inlineStr">
        <is>
          <t>QUOTE</t>
        </is>
      </c>
      <c r="D1312" s="8" t="inlineStr">
        <is>
          <t>QUOTE</t>
        </is>
      </c>
      <c r="E1312" s="9" t="inlineStr">
        <is>
          <t>Quotation created on 10/10/2026</t>
        </is>
      </c>
      <c r="F1312" s="8" t="inlineStr">
        <is>
          <t>positive</t>
        </is>
      </c>
      <c r="G1312" s="9" t="inlineStr">
        <is>
          <t>valid_until 09/11/2026 (today + 30)</t>
        </is>
      </c>
      <c r="H1312" s="8" t="inlineStr"/>
      <c r="I1312" s="9" t="inlineStr"/>
    </row>
    <row r="1313">
      <c r="A1313" s="8" t="inlineStr">
        <is>
          <t>TC-QUOTE-025-b</t>
        </is>
      </c>
      <c r="B1313" s="8" t="inlineStr">
        <is>
          <t>TS-QUOTE-025</t>
        </is>
      </c>
      <c r="C1313" s="8" t="inlineStr">
        <is>
          <t>QUOTE</t>
        </is>
      </c>
      <c r="D1313" s="8" t="inlineStr">
        <is>
          <t>QUOTE</t>
        </is>
      </c>
      <c r="E1313" s="9" t="inlineStr">
        <is>
          <t>Coverage start date equal to issuance date</t>
        </is>
      </c>
      <c r="F1313" s="8" t="inlineStr">
        <is>
          <t>positive</t>
        </is>
      </c>
      <c r="G1313" s="9" t="inlineStr">
        <is>
          <t>Accepted</t>
        </is>
      </c>
      <c r="H1313" s="8" t="inlineStr"/>
      <c r="I1313" s="9" t="inlineStr"/>
    </row>
    <row r="1314">
      <c r="A1314" s="8" t="inlineStr">
        <is>
          <t>TC-QUOTE-025-c</t>
        </is>
      </c>
      <c r="B1314" s="8" t="inlineStr">
        <is>
          <t>TS-QUOTE-025</t>
        </is>
      </c>
      <c r="C1314" s="8" t="inlineStr">
        <is>
          <t>QUOTE</t>
        </is>
      </c>
      <c r="D1314" s="8" t="inlineStr">
        <is>
          <t>QUOTE</t>
        </is>
      </c>
      <c r="E1314" s="9" t="inlineStr">
        <is>
          <t>limits.quote_validity_days changed to 45</t>
        </is>
      </c>
      <c r="F1314" s="8" t="inlineStr">
        <is>
          <t>positive</t>
        </is>
      </c>
      <c r="G1314" s="9" t="inlineStr">
        <is>
          <t>New quotations get valid_until = today + 45; existing quotations keep their valid_until and are spoiled the day after it</t>
        </is>
      </c>
      <c r="H1314" s="8" t="inlineStr">
        <is>
          <t>Yes</t>
        </is>
      </c>
      <c r="I1314" s="9" t="inlineStr">
        <is>
          <t>The expiry job reads created_at + limits.quote_validity_days, not valid_until: after a change to 45 the existing quotations (valid_until = created + 30) stay open until day 46 while the slip shows the old validity date; a change down to 20 spoils open quotations before their printed validity date</t>
        </is>
      </c>
    </row>
    <row r="1315">
      <c r="A1315" s="8" t="inlineStr">
        <is>
          <t>TC-QUOTE-025-d</t>
        </is>
      </c>
      <c r="B1315" s="8" t="inlineStr">
        <is>
          <t>TS-QUOTE-025</t>
        </is>
      </c>
      <c r="C1315" s="8" t="inlineStr">
        <is>
          <t>QUOTE</t>
        </is>
      </c>
      <c r="D1315" s="8" t="inlineStr">
        <is>
          <t>QUOTE</t>
        </is>
      </c>
      <c r="E1315" s="9" t="inlineStr">
        <is>
          <t>Validity per product (product master quotation validity days, PROD-03)</t>
        </is>
      </c>
      <c r="F1315" s="8" t="inlineStr">
        <is>
          <t>positive</t>
        </is>
      </c>
      <c r="G1315" s="9" t="inlineStr">
        <is>
          <t>Product-specific validity applied</t>
        </is>
      </c>
      <c r="H1315" s="8" t="inlineStr">
        <is>
          <t>Yes</t>
        </is>
      </c>
      <c r="I1315" s="9" t="inlineStr">
        <is>
          <t>Validity is one global setting</t>
        </is>
      </c>
    </row>
    <row r="1316">
      <c r="A1316" s="8" t="inlineStr">
        <is>
          <t>TC-QUOTE-025-e</t>
        </is>
      </c>
      <c r="B1316" s="8" t="inlineStr">
        <is>
          <t>TS-QUOTE-025</t>
        </is>
      </c>
      <c r="C1316" s="8" t="inlineStr">
        <is>
          <t>QUOTE</t>
        </is>
      </c>
      <c r="D1316" s="8" t="inlineStr">
        <is>
          <t>QUOTE</t>
        </is>
      </c>
      <c r="E1316" s="9" t="inlineStr">
        <is>
          <t>Quotation day 30 (= valid_until)</t>
        </is>
      </c>
      <c r="F1316" s="8" t="inlineStr">
        <is>
          <t>positive</t>
        </is>
      </c>
      <c r="G1316" s="9" t="inlineStr">
        <is>
          <t>Still valid; can be sent, accepted, converted</t>
        </is>
      </c>
      <c r="H1316" s="8" t="inlineStr"/>
      <c r="I1316" s="9" t="inlineStr"/>
    </row>
    <row r="1317">
      <c r="A1317" s="8" t="inlineStr">
        <is>
          <t>TC-QUOTE-025-f</t>
        </is>
      </c>
      <c r="B1317" s="8" t="inlineStr">
        <is>
          <t>TS-QUOTE-025</t>
        </is>
      </c>
      <c r="C1317" s="8" t="inlineStr">
        <is>
          <t>QUOTE</t>
        </is>
      </c>
      <c r="D1317" s="8" t="inlineStr">
        <is>
          <t>QUOTE</t>
        </is>
      </c>
      <c r="E1317" s="9" t="inlineStr">
        <is>
          <t>Accept / convert the day after valid_until</t>
        </is>
      </c>
      <c r="F1317" s="8" t="inlineStr">
        <is>
          <t>negative</t>
        </is>
      </c>
      <c r="G1317" s="9" t="inlineStr">
        <is>
          <t>Refused: quotation expired</t>
        </is>
      </c>
      <c r="H1317" s="8" t="inlineStr">
        <is>
          <t>Yes</t>
        </is>
      </c>
      <c r="I1317" s="9" t="inlineStr">
        <is>
          <t>No validity check on accept/convert</t>
        </is>
      </c>
    </row>
    <row r="1318">
      <c r="A1318" s="8" t="inlineStr">
        <is>
          <t>TC-QUOTE-026-a</t>
        </is>
      </c>
      <c r="B1318" s="8" t="inlineStr">
        <is>
          <t>TS-QUOTE-026</t>
        </is>
      </c>
      <c r="C1318" s="8" t="inlineStr">
        <is>
          <t>QUOTE</t>
        </is>
      </c>
      <c r="D1318" s="8" t="inlineStr">
        <is>
          <t>QUOTE</t>
        </is>
      </c>
      <c r="E1318" s="9" t="inlineStr">
        <is>
          <t>valid_until = today + 5</t>
        </is>
      </c>
      <c r="F1318" s="8" t="inlineStr">
        <is>
          <t>positive</t>
        </is>
      </c>
      <c r="G1318" s="9" t="inlineStr">
        <is>
          <t>Reminder sent to owner (and customer per template)</t>
        </is>
      </c>
      <c r="H1318" s="8" t="inlineStr">
        <is>
          <t>Yes</t>
        </is>
      </c>
      <c r="I1318" s="9" t="inlineStr">
        <is>
          <t>GAP: not built</t>
        </is>
      </c>
    </row>
    <row r="1319">
      <c r="A1319" s="8" t="inlineStr">
        <is>
          <t>TC-QUOTE-026-b</t>
        </is>
      </c>
      <c r="B1319" s="8" t="inlineStr">
        <is>
          <t>TS-QUOTE-026</t>
        </is>
      </c>
      <c r="C1319" s="8" t="inlineStr">
        <is>
          <t>QUOTE</t>
        </is>
      </c>
      <c r="D1319" s="8" t="inlineStr">
        <is>
          <t>QUOTE</t>
        </is>
      </c>
      <c r="E1319" s="9" t="inlineStr">
        <is>
          <t>valid_until = today + 6</t>
        </is>
      </c>
      <c r="F1319" s="8" t="inlineStr">
        <is>
          <t>negative</t>
        </is>
      </c>
      <c r="G1319" s="9" t="inlineStr">
        <is>
          <t>No reminder yet</t>
        </is>
      </c>
      <c r="H1319" s="8" t="inlineStr">
        <is>
          <t>Yes</t>
        </is>
      </c>
      <c r="I1319" s="9" t="inlineStr">
        <is>
          <t>GAP: not built</t>
        </is>
      </c>
    </row>
    <row r="1320">
      <c r="A1320" s="8" t="inlineStr">
        <is>
          <t>TC-QUOTE-026-c</t>
        </is>
      </c>
      <c r="B1320" s="8" t="inlineStr">
        <is>
          <t>TS-QUOTE-026</t>
        </is>
      </c>
      <c r="C1320" s="8" t="inlineStr">
        <is>
          <t>QUOTE</t>
        </is>
      </c>
      <c r="D1320" s="8" t="inlineStr">
        <is>
          <t>QUOTE</t>
        </is>
      </c>
      <c r="E1320" s="9" t="inlineStr">
        <is>
          <t>Converted / Rejected quotation with valid_until = today + 5</t>
        </is>
      </c>
      <c r="F1320" s="8" t="inlineStr">
        <is>
          <t>negative</t>
        </is>
      </c>
      <c r="G1320" s="9" t="inlineStr">
        <is>
          <t>No reminder</t>
        </is>
      </c>
      <c r="H1320" s="8" t="inlineStr">
        <is>
          <t>Yes</t>
        </is>
      </c>
      <c r="I1320" s="9" t="inlineStr">
        <is>
          <t>GAP: not built</t>
        </is>
      </c>
    </row>
    <row r="1321">
      <c r="A1321" s="8" t="inlineStr">
        <is>
          <t>TC-QUOTE-026-d</t>
        </is>
      </c>
      <c r="B1321" s="8" t="inlineStr">
        <is>
          <t>TS-QUOTE-026</t>
        </is>
      </c>
      <c r="C1321" s="8" t="inlineStr">
        <is>
          <t>QUOTE</t>
        </is>
      </c>
      <c r="D1321" s="8" t="inlineStr">
        <is>
          <t>QUOTE</t>
        </is>
      </c>
      <c r="E1321" s="9" t="inlineStr">
        <is>
          <t>Job runs twice the same day</t>
        </is>
      </c>
      <c r="F1321" s="8" t="inlineStr">
        <is>
          <t>negative</t>
        </is>
      </c>
      <c r="G1321" s="9" t="inlineStr">
        <is>
          <t>Reminder sent once</t>
        </is>
      </c>
      <c r="H1321" s="8" t="inlineStr">
        <is>
          <t>Yes</t>
        </is>
      </c>
      <c r="I1321" s="9" t="inlineStr">
        <is>
          <t>GAP: not built</t>
        </is>
      </c>
    </row>
    <row r="1322">
      <c r="A1322" s="8" t="inlineStr">
        <is>
          <t>TC-QUOTE-027-a</t>
        </is>
      </c>
      <c r="B1322" s="8" t="inlineStr">
        <is>
          <t>TS-QUOTE-027</t>
        </is>
      </c>
      <c r="C1322" s="8" t="inlineStr">
        <is>
          <t>QUOTE</t>
        </is>
      </c>
      <c r="D1322" s="8" t="inlineStr">
        <is>
          <t>QUOTE</t>
        </is>
      </c>
      <c r="E1322" s="9" t="inlineStr">
        <is>
          <t>Sales Officer extends a valid quotation</t>
        </is>
      </c>
      <c r="F1322" s="8" t="inlineStr">
        <is>
          <t>positive</t>
        </is>
      </c>
      <c r="G1322" s="9" t="inlineStr">
        <is>
          <t>valid_until + 30 days; extension recorded with user and time</t>
        </is>
      </c>
      <c r="H1322" s="8" t="inlineStr">
        <is>
          <t>Yes</t>
        </is>
      </c>
      <c r="I1322" s="9" t="inlineStr">
        <is>
          <t>GAP: not built</t>
        </is>
      </c>
    </row>
    <row r="1323">
      <c r="A1323" s="8" t="inlineStr">
        <is>
          <t>TC-QUOTE-027-b</t>
        </is>
      </c>
      <c r="B1323" s="8" t="inlineStr">
        <is>
          <t>TS-QUOTE-027</t>
        </is>
      </c>
      <c r="C1323" s="8" t="inlineStr">
        <is>
          <t>QUOTE</t>
        </is>
      </c>
      <c r="D1323" s="8" t="inlineStr">
        <is>
          <t>QUOTE</t>
        </is>
      </c>
      <c r="E1323" s="9" t="inlineStr">
        <is>
          <t>Second extension of the same quotation</t>
        </is>
      </c>
      <c r="F1323" s="8" t="inlineStr">
        <is>
          <t>negative</t>
        </is>
      </c>
      <c r="G1323" s="9" t="inlineStr">
        <is>
          <t>Refused: only one extension allowed (max 60 days)</t>
        </is>
      </c>
      <c r="H1323" s="8" t="inlineStr">
        <is>
          <t>Yes</t>
        </is>
      </c>
      <c r="I1323" s="9" t="inlineStr">
        <is>
          <t>GAP: not built</t>
        </is>
      </c>
    </row>
    <row r="1324">
      <c r="A1324" s="8" t="inlineStr">
        <is>
          <t>TC-QUOTE-027-c</t>
        </is>
      </c>
      <c r="B1324" s="8" t="inlineStr">
        <is>
          <t>TS-QUOTE-027</t>
        </is>
      </c>
      <c r="C1324" s="8" t="inlineStr">
        <is>
          <t>QUOTE</t>
        </is>
      </c>
      <c r="D1324" s="8" t="inlineStr">
        <is>
          <t>QUOTE</t>
        </is>
      </c>
      <c r="E1324" s="9" t="inlineStr">
        <is>
          <t>Extension requested on an expired / spoiled quotation</t>
        </is>
      </c>
      <c r="F1324" s="8" t="inlineStr">
        <is>
          <t>negative</t>
        </is>
      </c>
      <c r="G1324" s="9" t="inlineStr">
        <is>
          <t>Refused</t>
        </is>
      </c>
      <c r="H1324" s="8" t="inlineStr">
        <is>
          <t>Yes</t>
        </is>
      </c>
      <c r="I1324" s="9" t="inlineStr">
        <is>
          <t>GAP: not built</t>
        </is>
      </c>
    </row>
    <row r="1325">
      <c r="A1325" s="8" t="inlineStr">
        <is>
          <t>TC-QUOTE-027-d</t>
        </is>
      </c>
      <c r="B1325" s="8" t="inlineStr">
        <is>
          <t>TS-QUOTE-027</t>
        </is>
      </c>
      <c r="C1325" s="8" t="inlineStr">
        <is>
          <t>QUOTE</t>
        </is>
      </c>
      <c r="D1325" s="8" t="inlineStr">
        <is>
          <t>QUOTE</t>
        </is>
      </c>
      <c r="E1325" s="9" t="inlineStr">
        <is>
          <t>Extension by a Sales Associate (if right restricted to Sales Officer per MC-11)</t>
        </is>
      </c>
      <c r="F1325" s="8" t="inlineStr">
        <is>
          <t>negative</t>
        </is>
      </c>
      <c r="G1325" s="9" t="inlineStr">
        <is>
          <t>Refused</t>
        </is>
      </c>
      <c r="H1325" s="8" t="inlineStr">
        <is>
          <t>Yes</t>
        </is>
      </c>
      <c r="I1325" s="9" t="inlineStr">
        <is>
          <t>GAP: not built</t>
        </is>
      </c>
    </row>
    <row r="1326">
      <c r="A1326" s="8" t="inlineStr">
        <is>
          <t>TC-QUOTE-027-e</t>
        </is>
      </c>
      <c r="B1326" s="8" t="inlineStr">
        <is>
          <t>TS-QUOTE-027</t>
        </is>
      </c>
      <c r="C1326" s="8" t="inlineStr">
        <is>
          <t>QUOTE</t>
        </is>
      </c>
      <c r="D1326" s="8" t="inlineStr">
        <is>
          <t>QUOTE</t>
        </is>
      </c>
      <c r="E1326" s="9" t="inlineStr">
        <is>
          <t>Extension on a ConvertedToPolicy quotation</t>
        </is>
      </c>
      <c r="F1326" s="8" t="inlineStr">
        <is>
          <t>negative</t>
        </is>
      </c>
      <c r="G1326" s="9" t="inlineStr">
        <is>
          <t>Refused</t>
        </is>
      </c>
      <c r="H1326" s="8" t="inlineStr">
        <is>
          <t>Yes</t>
        </is>
      </c>
      <c r="I1326" s="9" t="inlineStr">
        <is>
          <t>GAP: not built</t>
        </is>
      </c>
    </row>
    <row r="1327">
      <c r="A1327" s="8" t="inlineStr">
        <is>
          <t>TC-QUOTE-028-a</t>
        </is>
      </c>
      <c r="B1327" s="8" t="inlineStr">
        <is>
          <t>TS-QUOTE-028</t>
        </is>
      </c>
      <c r="C1327" s="8" t="inlineStr">
        <is>
          <t>QUOTE</t>
        </is>
      </c>
      <c r="D1327" s="8" t="inlineStr">
        <is>
          <t>QUOTE</t>
        </is>
      </c>
      <c r="E1327" s="9" t="inlineStr">
        <is>
          <t>Draft quotation, valid_until yesterday, job runs today</t>
        </is>
      </c>
      <c r="F1327" s="8" t="inlineStr">
        <is>
          <t>positive</t>
        </is>
      </c>
      <c r="G1327" s="9" t="inlineStr">
        <is>
          <t>Status Expired (spoiled)</t>
        </is>
      </c>
      <c r="H1327" s="8" t="inlineStr"/>
      <c r="I1327" s="9" t="inlineStr">
        <is>
          <t>Job quote-expiry (cron 30 0 * * *, Asia/Manila) expires draft/quoted/sent where created_at &lt; now() - validity days; equals valid_until + 1 only for quotations created after 00:30 Manila time (see TS-QUOTE-071)</t>
        </is>
      </c>
    </row>
    <row r="1328">
      <c r="A1328" s="8" t="inlineStr">
        <is>
          <t>TC-QUOTE-028-b</t>
        </is>
      </c>
      <c r="B1328" s="8" t="inlineStr">
        <is>
          <t>TS-QUOTE-028</t>
        </is>
      </c>
      <c r="C1328" s="8" t="inlineStr">
        <is>
          <t>QUOTE</t>
        </is>
      </c>
      <c r="D1328" s="8" t="inlineStr">
        <is>
          <t>QUOTE</t>
        </is>
      </c>
      <c r="E1328" s="9" t="inlineStr">
        <is>
          <t>Draft quotation, valid_until today</t>
        </is>
      </c>
      <c r="F1328" s="8" t="inlineStr">
        <is>
          <t>negative</t>
        </is>
      </c>
      <c r="G1328" s="9" t="inlineStr">
        <is>
          <t>Not expired (valid through the last day)</t>
        </is>
      </c>
      <c r="H1328" s="8" t="inlineStr">
        <is>
          <t>Yes</t>
        </is>
      </c>
      <c r="I1328" s="9" t="inlineStr">
        <is>
          <t>Job compares created_at with validity days, not valid_until + 1</t>
        </is>
      </c>
    </row>
    <row r="1329">
      <c r="A1329" s="8" t="inlineStr">
        <is>
          <t>TC-QUOTE-028-c</t>
        </is>
      </c>
      <c r="B1329" s="8" t="inlineStr">
        <is>
          <t>TS-QUOTE-028</t>
        </is>
      </c>
      <c r="C1329" s="8" t="inlineStr">
        <is>
          <t>QUOTE</t>
        </is>
      </c>
      <c r="D1329" s="8" t="inlineStr">
        <is>
          <t>QUOTE</t>
        </is>
      </c>
      <c r="E1329" s="9" t="inlineStr">
        <is>
          <t>PendingCustomer quotation past validity</t>
        </is>
      </c>
      <c r="F1329" s="8" t="inlineStr">
        <is>
          <t>positive</t>
        </is>
      </c>
      <c r="G1329" s="9" t="inlineStr">
        <is>
          <t>Expired; approval link no longer accepts</t>
        </is>
      </c>
      <c r="H1329" s="8" t="inlineStr"/>
      <c r="I1329" s="9" t="inlineStr"/>
    </row>
    <row r="1330">
      <c r="A1330" s="8" t="inlineStr">
        <is>
          <t>TC-QUOTE-028-d</t>
        </is>
      </c>
      <c r="B1330" s="8" t="inlineStr">
        <is>
          <t>TS-QUOTE-028</t>
        </is>
      </c>
      <c r="C1330" s="8" t="inlineStr">
        <is>
          <t>QUOTE</t>
        </is>
      </c>
      <c r="D1330" s="8" t="inlineStr">
        <is>
          <t>QUOTE</t>
        </is>
      </c>
      <c r="E1330" s="9" t="inlineStr">
        <is>
          <t>CustomerAccepted / Approved / SubmittedToInsurer quotation past validity</t>
        </is>
      </c>
      <c r="F1330" s="8" t="inlineStr">
        <is>
          <t>positive</t>
        </is>
      </c>
      <c r="G1330" s="9" t="inlineStr">
        <is>
          <t>Spoiled unless converted</t>
        </is>
      </c>
      <c r="H1330" s="8" t="inlineStr">
        <is>
          <t>Yes</t>
        </is>
      </c>
      <c r="I1330" s="9" t="inlineStr">
        <is>
          <t>Job only touches draft/quoted/sent</t>
        </is>
      </c>
    </row>
    <row r="1331">
      <c r="A1331" s="8" t="inlineStr">
        <is>
          <t>TC-QUOTE-028-e</t>
        </is>
      </c>
      <c r="B1331" s="8" t="inlineStr">
        <is>
          <t>TS-QUOTE-028</t>
        </is>
      </c>
      <c r="C1331" s="8" t="inlineStr">
        <is>
          <t>QUOTE</t>
        </is>
      </c>
      <c r="D1331" s="8" t="inlineStr">
        <is>
          <t>QUOTE</t>
        </is>
      </c>
      <c r="E1331" s="9" t="inlineStr">
        <is>
          <t>ConvertedToPolicy quotation past validity</t>
        </is>
      </c>
      <c r="F1331" s="8" t="inlineStr">
        <is>
          <t>negative</t>
        </is>
      </c>
      <c r="G1331" s="9" t="inlineStr">
        <is>
          <t>Unchanged</t>
        </is>
      </c>
      <c r="H1331" s="8" t="inlineStr"/>
      <c r="I1331" s="9" t="inlineStr"/>
    </row>
    <row r="1332">
      <c r="A1332" s="8" t="inlineStr">
        <is>
          <t>TC-QUOTE-028-f</t>
        </is>
      </c>
      <c r="B1332" s="8" t="inlineStr">
        <is>
          <t>TS-QUOTE-028</t>
        </is>
      </c>
      <c r="C1332" s="8" t="inlineStr">
        <is>
          <t>QUOTE</t>
        </is>
      </c>
      <c r="D1332" s="8" t="inlineStr">
        <is>
          <t>QUOTE</t>
        </is>
      </c>
      <c r="E1332" s="9" t="inlineStr">
        <is>
          <t>Expired quotation moved back to Draft (transition Expired -&gt; Draft)</t>
        </is>
      </c>
      <c r="F1332" s="8" t="inlineStr">
        <is>
          <t>negative</t>
        </is>
      </c>
      <c r="G1332" s="9" t="inlineStr">
        <is>
          <t>Refused: a spoiled quotation is not revived; a new quotation (or version) is needed</t>
        </is>
      </c>
      <c r="H1332" s="8" t="inlineStr">
        <is>
          <t>Yes</t>
        </is>
      </c>
      <c r="I1332" s="9" t="inlineStr">
        <is>
          <t>Default transitions allow Expired -&gt; Draft</t>
        </is>
      </c>
    </row>
    <row r="1333">
      <c r="A1333" s="8" t="inlineStr">
        <is>
          <t>TC-QUOTE-029-a</t>
        </is>
      </c>
      <c r="B1333" s="8" t="inlineStr">
        <is>
          <t>TS-QUOTE-029</t>
        </is>
      </c>
      <c r="C1333" s="8" t="inlineStr">
        <is>
          <t>QUOTE</t>
        </is>
      </c>
      <c r="D1333" s="8" t="inlineStr">
        <is>
          <t>QUOTE</t>
        </is>
      </c>
      <c r="E1333" s="9" t="inlineStr">
        <is>
          <t>Customer asks for a change; quotation edited</t>
        </is>
      </c>
      <c r="F1333" s="8" t="inlineStr">
        <is>
          <t>positive</t>
        </is>
      </c>
      <c r="G1333" s="9" t="inlineStr">
        <is>
          <t>v2 created under the same number; v1 kept read-only</t>
        </is>
      </c>
      <c r="H1333" s="8" t="inlineStr">
        <is>
          <t>Yes</t>
        </is>
      </c>
      <c r="I1333" s="9" t="inlineStr">
        <is>
          <t>PUT overwrites in place</t>
        </is>
      </c>
    </row>
    <row r="1334">
      <c r="A1334" s="8" t="inlineStr">
        <is>
          <t>TC-QUOTE-029-b</t>
        </is>
      </c>
      <c r="B1334" s="8" t="inlineStr">
        <is>
          <t>TS-QUOTE-029</t>
        </is>
      </c>
      <c r="C1334" s="8" t="inlineStr">
        <is>
          <t>QUOTE</t>
        </is>
      </c>
      <c r="D1334" s="8" t="inlineStr">
        <is>
          <t>QUOTE</t>
        </is>
      </c>
      <c r="E1334" s="9" t="inlineStr">
        <is>
          <t>Third change</t>
        </is>
      </c>
      <c r="F1334" s="8" t="inlineStr">
        <is>
          <t>positive</t>
        </is>
      </c>
      <c r="G1334" s="9" t="inlineStr">
        <is>
          <t>v3; history lists v1, v2, v3 with premiums</t>
        </is>
      </c>
      <c r="H1334" s="8" t="inlineStr">
        <is>
          <t>Yes</t>
        </is>
      </c>
      <c r="I1334" s="9" t="inlineStr">
        <is>
          <t>GAP: not built</t>
        </is>
      </c>
    </row>
    <row r="1335">
      <c r="A1335" s="8" t="inlineStr">
        <is>
          <t>TC-QUOTE-029-c</t>
        </is>
      </c>
      <c r="B1335" s="8" t="inlineStr">
        <is>
          <t>TS-QUOTE-029</t>
        </is>
      </c>
      <c r="C1335" s="8" t="inlineStr">
        <is>
          <t>QUOTE</t>
        </is>
      </c>
      <c r="D1335" s="8" t="inlineStr">
        <is>
          <t>QUOTE</t>
        </is>
      </c>
      <c r="E1335" s="9" t="inlineStr">
        <is>
          <t>Edit attempted on a superseded version</t>
        </is>
      </c>
      <c r="F1335" s="8" t="inlineStr">
        <is>
          <t>negative</t>
        </is>
      </c>
      <c r="G1335" s="9" t="inlineStr">
        <is>
          <t>Refused</t>
        </is>
      </c>
      <c r="H1335" s="8" t="inlineStr">
        <is>
          <t>Yes</t>
        </is>
      </c>
      <c r="I1335" s="9" t="inlineStr">
        <is>
          <t>GAP: not built</t>
        </is>
      </c>
    </row>
    <row r="1336">
      <c r="A1336" s="8" t="inlineStr">
        <is>
          <t>TC-QUOTE-029-d</t>
        </is>
      </c>
      <c r="B1336" s="8" t="inlineStr">
        <is>
          <t>TS-QUOTE-029</t>
        </is>
      </c>
      <c r="C1336" s="8" t="inlineStr">
        <is>
          <t>QUOTE</t>
        </is>
      </c>
      <c r="D1336" s="8" t="inlineStr">
        <is>
          <t>QUOTE</t>
        </is>
      </c>
      <c r="E1336" s="9" t="inlineStr">
        <is>
          <t>New quotation number created for a change</t>
        </is>
      </c>
      <c r="F1336" s="8" t="inlineStr">
        <is>
          <t>negative</t>
        </is>
      </c>
      <c r="G1336" s="9" t="inlineStr">
        <is>
          <t>Not allowed: a change never creates a new quotation</t>
        </is>
      </c>
      <c r="H1336" s="8" t="inlineStr"/>
      <c r="I1336" s="9" t="inlineStr"/>
    </row>
    <row r="1337">
      <c r="A1337" s="8" t="inlineStr">
        <is>
          <t>TC-QUOTE-029-e</t>
        </is>
      </c>
      <c r="B1337" s="8" t="inlineStr">
        <is>
          <t>TS-QUOTE-029</t>
        </is>
      </c>
      <c r="C1337" s="8" t="inlineStr">
        <is>
          <t>QUOTE</t>
        </is>
      </c>
      <c r="D1337" s="8" t="inlineStr">
        <is>
          <t>QUOTE</t>
        </is>
      </c>
      <c r="E1337" s="9" t="inlineStr">
        <is>
          <t>Field audit trail of the quotation (GET /quotations/audit-trail/:id)</t>
        </is>
      </c>
      <c r="F1337" s="8" t="inlineStr">
        <is>
          <t>positive</t>
        </is>
      </c>
      <c r="G1337" s="9" t="inlineStr">
        <is>
          <t>One row per changed field with user and time (built)</t>
        </is>
      </c>
      <c r="H1337" s="8" t="inlineStr"/>
      <c r="I1337" s="9" t="inlineStr"/>
    </row>
    <row r="1338">
      <c r="A1338" s="8" t="inlineStr">
        <is>
          <t>TC-QUOTE-030-a</t>
        </is>
      </c>
      <c r="B1338" s="8" t="inlineStr">
        <is>
          <t>TS-QUOTE-030</t>
        </is>
      </c>
      <c r="C1338" s="8" t="inlineStr">
        <is>
          <t>QUOTE</t>
        </is>
      </c>
      <c r="D1338" s="8" t="inlineStr">
        <is>
          <t>QUOTE</t>
        </is>
      </c>
      <c r="E1338" s="9" t="inlineStr">
        <is>
          <t>Renewal quotation raised from the renewal</t>
        </is>
      </c>
      <c r="F1338" s="8" t="inlineStr">
        <is>
          <t>positive</t>
        </is>
      </c>
      <c r="G1338" s="9" t="inlineStr">
        <is>
          <t>Quotation linked to the expiring policy; inception = expiry + 1</t>
        </is>
      </c>
      <c r="H1338" s="8" t="inlineStr"/>
      <c r="I1338" s="9" t="inlineStr"/>
    </row>
    <row r="1339">
      <c r="A1339" s="8" t="inlineStr">
        <is>
          <t>TC-QUOTE-030-b</t>
        </is>
      </c>
      <c r="B1339" s="8" t="inlineStr">
        <is>
          <t>TS-QUOTE-030</t>
        </is>
      </c>
      <c r="C1339" s="8" t="inlineStr">
        <is>
          <t>QUOTE</t>
        </is>
      </c>
      <c r="D1339" s="8" t="inlineStr">
        <is>
          <t>QUOTE</t>
        </is>
      </c>
      <c r="E1339" s="9" t="inlineStr">
        <is>
          <t>Renewal quotation for a policy already renewed</t>
        </is>
      </c>
      <c r="F1339" s="8" t="inlineStr">
        <is>
          <t>negative</t>
        </is>
      </c>
      <c r="G1339" s="9" t="inlineStr">
        <is>
          <t>HTTP 409 'Policy &lt;no&gt; has already been renewed'</t>
        </is>
      </c>
      <c r="H1339" s="8" t="inlineStr"/>
      <c r="I1339" s="9" t="inlineStr"/>
    </row>
    <row r="1340">
      <c r="A1340" s="8" t="inlineStr">
        <is>
          <t>TC-QUOTE-030-c</t>
        </is>
      </c>
      <c r="B1340" s="8" t="inlineStr">
        <is>
          <t>TS-QUOTE-030</t>
        </is>
      </c>
      <c r="C1340" s="8" t="inlineStr">
        <is>
          <t>QUOTE</t>
        </is>
      </c>
      <c r="D1340" s="8" t="inlineStr">
        <is>
          <t>QUOTE</t>
        </is>
      </c>
      <c r="E1340" s="9" t="inlineStr">
        <is>
          <t>Renewal quotation for a cancelled policy</t>
        </is>
      </c>
      <c r="F1340" s="8" t="inlineStr">
        <is>
          <t>negative</t>
        </is>
      </c>
      <c r="G1340" s="9" t="inlineStr">
        <is>
          <t>HTTP 409 'Policy &lt;no&gt; is cancelled'</t>
        </is>
      </c>
      <c r="H1340" s="8" t="inlineStr"/>
      <c r="I1340" s="9" t="inlineStr"/>
    </row>
    <row r="1341">
      <c r="A1341" s="8" t="inlineStr">
        <is>
          <t>TC-QUOTE-030-d</t>
        </is>
      </c>
      <c r="B1341" s="8" t="inlineStr">
        <is>
          <t>TS-QUOTE-030</t>
        </is>
      </c>
      <c r="C1341" s="8" t="inlineStr">
        <is>
          <t>QUOTE</t>
        </is>
      </c>
      <c r="D1341" s="8" t="inlineStr">
        <is>
          <t>QUOTE</t>
        </is>
      </c>
      <c r="E1341" s="9" t="inlineStr">
        <is>
          <t>Previous renewal quotation expired (30 days)</t>
        </is>
      </c>
      <c r="F1341" s="8" t="inlineStr">
        <is>
          <t>positive</t>
        </is>
      </c>
      <c r="G1341" s="9" t="inlineStr">
        <is>
          <t>Fresh quotation raised</t>
        </is>
      </c>
      <c r="H1341" s="8" t="inlineStr"/>
      <c r="I1341" s="9" t="inlineStr"/>
    </row>
    <row r="1342">
      <c r="A1342" s="8" t="inlineStr">
        <is>
          <t>TC-QUOTE-030-e</t>
        </is>
      </c>
      <c r="B1342" s="8" t="inlineStr">
        <is>
          <t>TS-QUOTE-030</t>
        </is>
      </c>
      <c r="C1342" s="8" t="inlineStr">
        <is>
          <t>QUOTE</t>
        </is>
      </c>
      <c r="D1342" s="8" t="inlineStr">
        <is>
          <t>QUOTE</t>
        </is>
      </c>
      <c r="E1342" s="9" t="inlineStr">
        <is>
          <t>Policy issued from renewal quotation</t>
        </is>
      </c>
      <c r="F1342" s="8" t="inlineStr">
        <is>
          <t>positive</t>
        </is>
      </c>
      <c r="G1342" s="9" t="inlineStr">
        <is>
          <t>Expiring policy status Renewed; renewal record closed with activity 'Renewed as policy ...'</t>
        </is>
      </c>
      <c r="H1342" s="8" t="inlineStr"/>
      <c r="I1342" s="9" t="inlineStr"/>
    </row>
    <row r="1343">
      <c r="A1343" s="8" t="inlineStr">
        <is>
          <t>TC-QUOTE-030-f</t>
        </is>
      </c>
      <c r="B1343" s="8" t="inlineStr">
        <is>
          <t>TS-QUOTE-030</t>
        </is>
      </c>
      <c r="C1343" s="8" t="inlineStr">
        <is>
          <t>QUOTE</t>
        </is>
      </c>
      <c r="D1343" s="8" t="inlineStr">
        <is>
          <t>QUOTE</t>
        </is>
      </c>
      <c r="E1343" s="9" t="inlineStr">
        <is>
          <t>Renewal premium on FMV or 10% depreciation</t>
        </is>
      </c>
      <c r="F1343" s="8" t="inlineStr">
        <is>
          <t>positive</t>
        </is>
      </c>
      <c r="G1343" s="9" t="inlineStr">
        <is>
          <t>Sum insured re-rated</t>
        </is>
      </c>
      <c r="H1343" s="8" t="inlineStr">
        <is>
          <t>Yes</t>
        </is>
      </c>
      <c r="I1343" s="9" t="inlineStr">
        <is>
          <t>GAP: not built</t>
        </is>
      </c>
    </row>
    <row r="1344">
      <c r="A1344" s="8" t="inlineStr">
        <is>
          <t>TC-QUOTE-031-a</t>
        </is>
      </c>
      <c r="B1344" s="8" t="inlineStr">
        <is>
          <t>TS-QUOTE-031</t>
        </is>
      </c>
      <c r="C1344" s="8" t="inlineStr">
        <is>
          <t>QUOTE</t>
        </is>
      </c>
      <c r="D1344" s="8" t="inlineStr">
        <is>
          <t>QUOTE</t>
        </is>
      </c>
      <c r="E1344" s="9" t="inlineStr">
        <is>
          <t>Create with a lead, product, risk details and two insurers</t>
        </is>
      </c>
      <c r="F1344" s="8" t="inlineStr">
        <is>
          <t>positive</t>
        </is>
      </c>
      <c r="G1344" s="9" t="inlineStr">
        <is>
          <t>Broker slip Draft with BS number</t>
        </is>
      </c>
      <c r="H1344" s="8" t="inlineStr"/>
      <c r="I1344" s="9" t="inlineStr"/>
    </row>
    <row r="1345">
      <c r="A1345" s="8" t="inlineStr">
        <is>
          <t>TC-QUOTE-031-b</t>
        </is>
      </c>
      <c r="B1345" s="8" t="inlineStr">
        <is>
          <t>TS-QUOTE-031</t>
        </is>
      </c>
      <c r="C1345" s="8" t="inlineStr">
        <is>
          <t>QUOTE</t>
        </is>
      </c>
      <c r="D1345" s="8" t="inlineStr">
        <is>
          <t>QUOTE</t>
        </is>
      </c>
      <c r="E1345" s="9" t="inlineStr">
        <is>
          <t>Create without lead or client</t>
        </is>
      </c>
      <c r="F1345" s="8" t="inlineStr">
        <is>
          <t>negative</t>
        </is>
      </c>
      <c r="G1345" s="9" t="inlineStr">
        <is>
          <t>HTTP 400 'A lead (leadRefId) or a client (clientId) is required'</t>
        </is>
      </c>
      <c r="H1345" s="8" t="inlineStr"/>
      <c r="I1345" s="9" t="inlineStr"/>
    </row>
    <row r="1346">
      <c r="A1346" s="8" t="inlineStr">
        <is>
          <t>TC-QUOTE-031-c</t>
        </is>
      </c>
      <c r="B1346" s="8" t="inlineStr">
        <is>
          <t>TS-QUOTE-031</t>
        </is>
      </c>
      <c r="C1346" s="8" t="inlineStr">
        <is>
          <t>QUOTE</t>
        </is>
      </c>
      <c r="D1346" s="8" t="inlineStr">
        <is>
          <t>QUOTE</t>
        </is>
      </c>
      <c r="E1346" s="9" t="inlineStr">
        <is>
          <t>Unknown insurer named</t>
        </is>
      </c>
      <c r="F1346" s="8" t="inlineStr">
        <is>
          <t>negative</t>
        </is>
      </c>
      <c r="G1346" s="9" t="inlineStr">
        <is>
          <t>HTTP 400 'Insurer "..." ...' refused</t>
        </is>
      </c>
      <c r="H1346" s="8" t="inlineStr"/>
      <c r="I1346" s="9" t="inlineStr"/>
    </row>
    <row r="1347">
      <c r="A1347" s="8" t="inlineStr">
        <is>
          <t>TC-QUOTE-031-d</t>
        </is>
      </c>
      <c r="B1347" s="8" t="inlineStr">
        <is>
          <t>TS-QUOTE-031</t>
        </is>
      </c>
      <c r="C1347" s="8" t="inlineStr">
        <is>
          <t>QUOTE</t>
        </is>
      </c>
      <c r="D1347" s="8" t="inlineStr">
        <is>
          <t>QUOTE</t>
        </is>
      </c>
      <c r="E1347" s="9" t="inlineStr">
        <is>
          <t>Submit a Draft with insurers</t>
        </is>
      </c>
      <c r="F1347" s="8" t="inlineStr">
        <is>
          <t>positive</t>
        </is>
      </c>
      <c r="G1347" s="9" t="inlineStr">
        <is>
          <t>RFQ e-mail queued per insurer (outbox); response due date set</t>
        </is>
      </c>
      <c r="H1347" s="8" t="inlineStr"/>
      <c r="I1347" s="9" t="inlineStr"/>
    </row>
    <row r="1348">
      <c r="A1348" s="8" t="inlineStr">
        <is>
          <t>TC-QUOTE-031-e</t>
        </is>
      </c>
      <c r="B1348" s="8" t="inlineStr">
        <is>
          <t>TS-QUOTE-031</t>
        </is>
      </c>
      <c r="C1348" s="8" t="inlineStr">
        <is>
          <t>QUOTE</t>
        </is>
      </c>
      <c r="D1348" s="8" t="inlineStr">
        <is>
          <t>QUOTE</t>
        </is>
      </c>
      <c r="E1348" s="9" t="inlineStr">
        <is>
          <t>Submit with no insurer</t>
        </is>
      </c>
      <c r="F1348" s="8" t="inlineStr">
        <is>
          <t>negative</t>
        </is>
      </c>
      <c r="G1348" s="9" t="inlineStr">
        <is>
          <t>HTTP 400 'Add at least one insurer to approach before submitting the broker slip'</t>
        </is>
      </c>
      <c r="H1348" s="8" t="inlineStr"/>
      <c r="I1348" s="9" t="inlineStr"/>
    </row>
    <row r="1349">
      <c r="A1349" s="8" t="inlineStr">
        <is>
          <t>TC-QUOTE-031-f</t>
        </is>
      </c>
      <c r="B1349" s="8" t="inlineStr">
        <is>
          <t>TS-QUOTE-031</t>
        </is>
      </c>
      <c r="C1349" s="8" t="inlineStr">
        <is>
          <t>QUOTE</t>
        </is>
      </c>
      <c r="D1349" s="8" t="inlineStr">
        <is>
          <t>QUOTE</t>
        </is>
      </c>
      <c r="E1349" s="9" t="inlineStr">
        <is>
          <t>Submit a slip already submitted</t>
        </is>
      </c>
      <c r="F1349" s="8" t="inlineStr">
        <is>
          <t>negative</t>
        </is>
      </c>
      <c r="G1349" s="9" t="inlineStr">
        <is>
          <t>HTTP 409 'Only a draft broker slip can be submitted (current: submitted)'</t>
        </is>
      </c>
      <c r="H1349" s="8" t="inlineStr"/>
      <c r="I1349" s="9" t="inlineStr"/>
    </row>
    <row r="1350">
      <c r="A1350" s="8" t="inlineStr">
        <is>
          <t>TC-QUOTE-031-g</t>
        </is>
      </c>
      <c r="B1350" s="8" t="inlineStr">
        <is>
          <t>TS-QUOTE-031</t>
        </is>
      </c>
      <c r="C1350" s="8" t="inlineStr">
        <is>
          <t>QUOTE</t>
        </is>
      </c>
      <c r="D1350" s="8" t="inlineStr">
        <is>
          <t>QUOTE</t>
        </is>
      </c>
      <c r="E1350" s="9" t="inlineStr">
        <is>
          <t>Add an insurer to a submitted slip</t>
        </is>
      </c>
      <c r="F1350" s="8" t="inlineStr">
        <is>
          <t>positive</t>
        </is>
      </c>
      <c r="G1350" s="9" t="inlineStr">
        <is>
          <t>Request queued at once</t>
        </is>
      </c>
      <c r="H1350" s="8" t="inlineStr"/>
      <c r="I1350" s="9" t="inlineStr"/>
    </row>
    <row r="1351">
      <c r="A1351" s="8" t="inlineStr">
        <is>
          <t>TC-QUOTE-031-h</t>
        </is>
      </c>
      <c r="B1351" s="8" t="inlineStr">
        <is>
          <t>TS-QUOTE-031</t>
        </is>
      </c>
      <c r="C1351" s="8" t="inlineStr">
        <is>
          <t>QUOTE</t>
        </is>
      </c>
      <c r="D1351" s="8" t="inlineStr">
        <is>
          <t>QUOTE</t>
        </is>
      </c>
      <c r="E1351" s="9" t="inlineStr">
        <is>
          <t>Add an insurer to a closed slip</t>
        </is>
      </c>
      <c r="F1351" s="8" t="inlineStr">
        <is>
          <t>negative</t>
        </is>
      </c>
      <c r="G1351" s="9" t="inlineStr">
        <is>
          <t>HTTP 409 'Insurers cannot be added to a &lt;status&gt; broker slip'</t>
        </is>
      </c>
      <c r="H1351" s="8" t="inlineStr"/>
      <c r="I1351" s="9" t="inlineStr"/>
    </row>
    <row r="1352">
      <c r="A1352" s="8" t="inlineStr">
        <is>
          <t>TC-QUOTE-031-i</t>
        </is>
      </c>
      <c r="B1352" s="8" t="inlineStr">
        <is>
          <t>TS-QUOTE-031</t>
        </is>
      </c>
      <c r="C1352" s="8" t="inlineStr">
        <is>
          <t>QUOTE</t>
        </is>
      </c>
      <c r="D1352" s="8" t="inlineStr">
        <is>
          <t>QUOTE</t>
        </is>
      </c>
      <c r="E1352" s="9" t="inlineStr">
        <is>
          <t>Edit an open slip removing a pending insurer</t>
        </is>
      </c>
      <c r="F1352" s="8" t="inlineStr">
        <is>
          <t>positive</t>
        </is>
      </c>
      <c r="G1352" s="9" t="inlineStr">
        <is>
          <t>Insurer removed</t>
        </is>
      </c>
      <c r="H1352" s="8" t="inlineStr"/>
      <c r="I1352" s="9" t="inlineStr"/>
    </row>
    <row r="1353">
      <c r="A1353" s="8" t="inlineStr">
        <is>
          <t>TC-QUOTE-031-j</t>
        </is>
      </c>
      <c r="B1353" s="8" t="inlineStr">
        <is>
          <t>TS-QUOTE-031</t>
        </is>
      </c>
      <c r="C1353" s="8" t="inlineStr">
        <is>
          <t>QUOTE</t>
        </is>
      </c>
      <c r="D1353" s="8" t="inlineStr">
        <is>
          <t>QUOTE</t>
        </is>
      </c>
      <c r="E1353" s="9" t="inlineStr">
        <is>
          <t>Edit a closed slip</t>
        </is>
      </c>
      <c r="F1353" s="8" t="inlineStr">
        <is>
          <t>negative</t>
        </is>
      </c>
      <c r="G1353" s="9" t="inlineStr">
        <is>
          <t>HTTP 409 'A &lt;status&gt; broker slip cannot be edited'</t>
        </is>
      </c>
      <c r="H1353" s="8" t="inlineStr"/>
      <c r="I1353" s="9" t="inlineStr"/>
    </row>
    <row r="1354">
      <c r="A1354" s="8" t="inlineStr">
        <is>
          <t>TC-QUOTE-031-k</t>
        </is>
      </c>
      <c r="B1354" s="8" t="inlineStr">
        <is>
          <t>TS-QUOTE-031</t>
        </is>
      </c>
      <c r="C1354" s="8" t="inlineStr">
        <is>
          <t>QUOTE</t>
        </is>
      </c>
      <c r="D1354" s="8" t="inlineStr">
        <is>
          <t>QUOTE</t>
        </is>
      </c>
      <c r="E1354" s="9" t="inlineStr">
        <is>
          <t>Broker slip PDF addressed to one insurer (insurerId=)</t>
        </is>
      </c>
      <c r="F1354" s="8" t="inlineStr">
        <is>
          <t>positive</t>
        </is>
      </c>
      <c r="G1354" s="9" t="inlineStr">
        <is>
          <t>PDF names that insurer only</t>
        </is>
      </c>
      <c r="H1354" s="8" t="inlineStr"/>
      <c r="I1354" s="9" t="inlineStr"/>
    </row>
    <row r="1355">
      <c r="A1355" s="8" t="inlineStr">
        <is>
          <t>TC-QUOTE-032-a</t>
        </is>
      </c>
      <c r="B1355" s="8" t="inlineStr">
        <is>
          <t>TS-QUOTE-032</t>
        </is>
      </c>
      <c r="C1355" s="8" t="inlineStr">
        <is>
          <t>QUOTE</t>
        </is>
      </c>
      <c r="D1355" s="8" t="inlineStr">
        <is>
          <t>QUOTE</t>
        </is>
      </c>
      <c r="E1355" s="9" t="inlineStr">
        <is>
          <t>Record an offer with premium for 100% of the risk</t>
        </is>
      </c>
      <c r="F1355" s="8" t="inlineStr">
        <is>
          <t>positive</t>
        </is>
      </c>
      <c r="G1355" s="9" t="inlineStr">
        <is>
          <t>Offer stored with OFR number; comparison ranked by gross premium</t>
        </is>
      </c>
      <c r="H1355" s="8" t="inlineStr"/>
      <c r="I1355" s="9" t="inlineStr"/>
    </row>
    <row r="1356">
      <c r="A1356" s="8" t="inlineStr">
        <is>
          <t>TC-QUOTE-032-b</t>
        </is>
      </c>
      <c r="B1356" s="8" t="inlineStr">
        <is>
          <t>TS-QUOTE-032</t>
        </is>
      </c>
      <c r="C1356" s="8" t="inlineStr">
        <is>
          <t>QUOTE</t>
        </is>
      </c>
      <c r="D1356" s="8" t="inlineStr">
        <is>
          <t>QUOTE</t>
        </is>
      </c>
      <c r="E1356" s="9" t="inlineStr">
        <is>
          <t>Record an offer without premium</t>
        </is>
      </c>
      <c r="F1356" s="8" t="inlineStr">
        <is>
          <t>negative</t>
        </is>
      </c>
      <c r="G1356" s="9" t="inlineStr">
        <is>
          <t>HTTP 400 'premium (net premium for 100% of the risk) is required for an offer'</t>
        </is>
      </c>
      <c r="H1356" s="8" t="inlineStr"/>
      <c r="I1356" s="9" t="inlineStr"/>
    </row>
    <row r="1357">
      <c r="A1357" s="8" t="inlineStr">
        <is>
          <t>TC-QUOTE-032-c</t>
        </is>
      </c>
      <c r="B1357" s="8" t="inlineStr">
        <is>
          <t>TS-QUOTE-032</t>
        </is>
      </c>
      <c r="C1357" s="8" t="inlineStr">
        <is>
          <t>QUOTE</t>
        </is>
      </c>
      <c r="D1357" s="8" t="inlineStr">
        <is>
          <t>QUOTE</t>
        </is>
      </c>
      <c r="E1357" s="9" t="inlineStr">
        <is>
          <t>Record an offer on a Draft slip</t>
        </is>
      </c>
      <c r="F1357" s="8" t="inlineStr">
        <is>
          <t>negative</t>
        </is>
      </c>
      <c r="G1357" s="9" t="inlineStr">
        <is>
          <t>HTTP 409 'Responses can be recorded only on a submitted broker slip'</t>
        </is>
      </c>
      <c r="H1357" s="8" t="inlineStr"/>
      <c r="I1357" s="9" t="inlineStr"/>
    </row>
    <row r="1358">
      <c r="A1358" s="8" t="inlineStr">
        <is>
          <t>TC-QUOTE-032-d</t>
        </is>
      </c>
      <c r="B1358" s="8" t="inlineStr">
        <is>
          <t>TS-QUOTE-032</t>
        </is>
      </c>
      <c r="C1358" s="8" t="inlineStr">
        <is>
          <t>QUOTE</t>
        </is>
      </c>
      <c r="D1358" s="8" t="inlineStr">
        <is>
          <t>QUOTE</t>
        </is>
      </c>
      <c r="E1358" s="9" t="inlineStr">
        <is>
          <t>Offer id not on this slip</t>
        </is>
      </c>
      <c r="F1358" s="8" t="inlineStr">
        <is>
          <t>negative</t>
        </is>
      </c>
      <c r="G1358" s="9" t="inlineStr">
        <is>
          <t>HTTP 404 'Insurer offer not found on this broker slip'</t>
        </is>
      </c>
      <c r="H1358" s="8" t="inlineStr"/>
      <c r="I1358" s="9" t="inlineStr"/>
    </row>
    <row r="1359">
      <c r="A1359" s="8" t="inlineStr">
        <is>
          <t>TC-QUOTE-032-e</t>
        </is>
      </c>
      <c r="B1359" s="8" t="inlineStr">
        <is>
          <t>TS-QUOTE-032</t>
        </is>
      </c>
      <c r="C1359" s="8" t="inlineStr">
        <is>
          <t>QUOTE</t>
        </is>
      </c>
      <c r="D1359" s="8" t="inlineStr">
        <is>
          <t>QUOTE</t>
        </is>
      </c>
      <c r="E1359" s="9" t="inlineStr">
        <is>
          <t>Prepare quotation from one offer</t>
        </is>
      </c>
      <c r="F1359" s="8" t="inlineStr">
        <is>
          <t>positive</t>
        </is>
      </c>
      <c r="G1359" s="9" t="inlineStr">
        <is>
          <t>Quotation Slip created with agreedNetPremium; insurer 100%</t>
        </is>
      </c>
      <c r="H1359" s="8" t="inlineStr"/>
      <c r="I1359" s="9" t="inlineStr"/>
    </row>
    <row r="1360">
      <c r="A1360" s="8" t="inlineStr">
        <is>
          <t>TC-QUOTE-032-f</t>
        </is>
      </c>
      <c r="B1360" s="8" t="inlineStr">
        <is>
          <t>TS-QUOTE-032</t>
        </is>
      </c>
      <c r="C1360" s="8" t="inlineStr">
        <is>
          <t>QUOTE</t>
        </is>
      </c>
      <c r="D1360" s="8" t="inlineStr">
        <is>
          <t>QUOTE</t>
        </is>
      </c>
      <c r="E1360" s="9" t="inlineStr">
        <is>
          <t>Prepare from no offer selected</t>
        </is>
      </c>
      <c r="F1360" s="8" t="inlineStr">
        <is>
          <t>negative</t>
        </is>
      </c>
      <c r="G1360" s="9" t="inlineStr">
        <is>
          <t>HTTP 400 'Select at least one insurer offer'</t>
        </is>
      </c>
      <c r="H1360" s="8" t="inlineStr"/>
      <c r="I1360" s="9" t="inlineStr"/>
    </row>
    <row r="1361">
      <c r="A1361" s="8" t="inlineStr">
        <is>
          <t>TC-QUOTE-032-g</t>
        </is>
      </c>
      <c r="B1361" s="8" t="inlineStr">
        <is>
          <t>TS-QUOTE-032</t>
        </is>
      </c>
      <c r="C1361" s="8" t="inlineStr">
        <is>
          <t>QUOTE</t>
        </is>
      </c>
      <c r="D1361" s="8" t="inlineStr">
        <is>
          <t>QUOTE</t>
        </is>
      </c>
      <c r="E1361" s="9" t="inlineStr">
        <is>
          <t>Prepare from an offer whose insurer has not offered</t>
        </is>
      </c>
      <c r="F1361" s="8" t="inlineStr">
        <is>
          <t>negative</t>
        </is>
      </c>
      <c r="G1361" s="9" t="inlineStr">
        <is>
          <t>HTTP 400 '&lt;insurer&gt; has not made an offer (status ...)'</t>
        </is>
      </c>
      <c r="H1361" s="8" t="inlineStr"/>
      <c r="I1361" s="9" t="inlineStr"/>
    </row>
    <row r="1362">
      <c r="A1362" s="8" t="inlineStr">
        <is>
          <t>TC-QUOTE-032-h</t>
        </is>
      </c>
      <c r="B1362" s="8" t="inlineStr">
        <is>
          <t>TS-QUOTE-032</t>
        </is>
      </c>
      <c r="C1362" s="8" t="inlineStr">
        <is>
          <t>QUOTE</t>
        </is>
      </c>
      <c r="D1362" s="8" t="inlineStr">
        <is>
          <t>QUOTE</t>
        </is>
      </c>
      <c r="E1362" s="9" t="inlineStr">
        <is>
          <t>Two offers whose shares total 90%</t>
        </is>
      </c>
      <c r="F1362" s="8" t="inlineStr">
        <is>
          <t>negative</t>
        </is>
      </c>
      <c r="G1362" s="9" t="inlineStr">
        <is>
          <t>HTTP 400 'The selected offers' lines total 90%: ... total exactly 100%'</t>
        </is>
      </c>
      <c r="H1362" s="8" t="inlineStr"/>
      <c r="I1362" s="9" t="inlineStr"/>
    </row>
    <row r="1363">
      <c r="A1363" s="8" t="inlineStr">
        <is>
          <t>TC-QUOTE-032-i</t>
        </is>
      </c>
      <c r="B1363" s="8" t="inlineStr">
        <is>
          <t>TS-QUOTE-032</t>
        </is>
      </c>
      <c r="C1363" s="8" t="inlineStr">
        <is>
          <t>QUOTE</t>
        </is>
      </c>
      <c r="D1363" s="8" t="inlineStr">
        <is>
          <t>QUOTE</t>
        </is>
      </c>
      <c r="E1363" s="9" t="inlineStr">
        <is>
          <t>Two offers 60% + 40%</t>
        </is>
      </c>
      <c r="F1363" s="8" t="inlineStr">
        <is>
          <t>positive</t>
        </is>
      </c>
      <c r="G1363" s="9" t="inlineStr">
        <is>
          <t>Co-insurance quotation with lead insurer</t>
        </is>
      </c>
      <c r="H1363" s="8" t="inlineStr"/>
      <c r="I1363" s="9" t="inlineStr">
        <is>
          <t>MOM: TISPH uses direct placement only (no co-insurance) - confirm whether to disable</t>
        </is>
      </c>
    </row>
    <row r="1364">
      <c r="A1364" s="8" t="inlineStr">
        <is>
          <t>TC-QUOTE-032-j</t>
        </is>
      </c>
      <c r="B1364" s="8" t="inlineStr">
        <is>
          <t>TS-QUOTE-032</t>
        </is>
      </c>
      <c r="C1364" s="8" t="inlineStr">
        <is>
          <t>QUOTE</t>
        </is>
      </c>
      <c r="D1364" s="8" t="inlineStr">
        <is>
          <t>QUOTE</t>
        </is>
      </c>
      <c r="E1364" s="9" t="inlineStr">
        <is>
          <t>Prepare quotation from a Draft slip</t>
        </is>
      </c>
      <c r="F1364" s="8" t="inlineStr">
        <is>
          <t>negative</t>
        </is>
      </c>
      <c r="G1364" s="9" t="inlineStr">
        <is>
          <t>HTTP 409 'A quotation slip can be prepared only from a submitted broker slip with offers'</t>
        </is>
      </c>
      <c r="H1364" s="8" t="inlineStr"/>
      <c r="I1364" s="9" t="inlineStr"/>
    </row>
    <row r="1365">
      <c r="A1365" s="8" t="inlineStr">
        <is>
          <t>TC-QUOTE-032-k</t>
        </is>
      </c>
      <c r="B1365" s="8" t="inlineStr">
        <is>
          <t>TS-QUOTE-032</t>
        </is>
      </c>
      <c r="C1365" s="8" t="inlineStr">
        <is>
          <t>QUOTE</t>
        </is>
      </c>
      <c r="D1365" s="8" t="inlineStr">
        <is>
          <t>QUOTE</t>
        </is>
      </c>
      <c r="E1365" s="9" t="inlineStr">
        <is>
          <t>Prepare placement straight from offers for a line where the quotation slip is required (Motor)</t>
        </is>
      </c>
      <c r="F1365" s="8" t="inlineStr">
        <is>
          <t>negative</t>
        </is>
      </c>
      <c r="G1365" s="9" t="inlineStr">
        <is>
          <t>Refused by the journey</t>
        </is>
      </c>
      <c r="H1365" s="8" t="inlineStr"/>
      <c r="I1365" s="9" t="inlineStr"/>
    </row>
    <row r="1366">
      <c r="A1366" s="8" t="inlineStr">
        <is>
          <t>TC-QUOTE-033-a</t>
        </is>
      </c>
      <c r="B1366" s="8" t="inlineStr">
        <is>
          <t>TS-QUOTE-033</t>
        </is>
      </c>
      <c r="C1366" s="8" t="inlineStr">
        <is>
          <t>QUOTE</t>
        </is>
      </c>
      <c r="D1366" s="8" t="inlineStr">
        <is>
          <t>QUOTE</t>
        </is>
      </c>
      <c r="E1366" s="9" t="inlineStr">
        <is>
          <t>Prepare from a broker slip with 3 offers</t>
        </is>
      </c>
      <c r="F1366" s="8" t="inlineStr">
        <is>
          <t>positive</t>
        </is>
      </c>
      <c r="G1366" s="9" t="inlineStr">
        <is>
          <t>Report Draft with 3 options; defaults from Configuration</t>
        </is>
      </c>
      <c r="H1366" s="8" t="inlineStr"/>
      <c r="I1366" s="9" t="inlineStr"/>
    </row>
    <row r="1367">
      <c r="A1367" s="8" t="inlineStr">
        <is>
          <t>TC-QUOTE-033-b</t>
        </is>
      </c>
      <c r="B1367" s="8" t="inlineStr">
        <is>
          <t>TS-QUOTE-033</t>
        </is>
      </c>
      <c r="C1367" s="8" t="inlineStr">
        <is>
          <t>QUOTE</t>
        </is>
      </c>
      <c r="D1367" s="8" t="inlineStr">
        <is>
          <t>QUOTE</t>
        </is>
      </c>
      <c r="E1367" s="9" t="inlineStr">
        <is>
          <t>Prepare from a broker slip with 1 offer</t>
        </is>
      </c>
      <c r="F1367" s="8" t="inlineStr">
        <is>
          <t>negative</t>
        </is>
      </c>
      <c r="G1367" s="9" t="inlineStr">
        <is>
          <t>HTTP 400 brokerSlipId: 'At least two insurer offers are needed for a comparison'</t>
        </is>
      </c>
      <c r="H1367" s="8" t="inlineStr"/>
      <c r="I1367" s="9" t="inlineStr"/>
    </row>
    <row r="1368">
      <c r="A1368" s="8" t="inlineStr">
        <is>
          <t>TC-QUOTE-033-c</t>
        </is>
      </c>
      <c r="B1368" s="8" t="inlineStr">
        <is>
          <t>TS-QUOTE-033</t>
        </is>
      </c>
      <c r="C1368" s="8" t="inlineStr">
        <is>
          <t>QUOTE</t>
        </is>
      </c>
      <c r="D1368" s="8" t="inlineStr">
        <is>
          <t>QUOTE</t>
        </is>
      </c>
      <c r="E1368" s="9" t="inlineStr">
        <is>
          <t>Prepare from 2 quotations of the same prospect</t>
        </is>
      </c>
      <c r="F1368" s="8" t="inlineStr">
        <is>
          <t>positive</t>
        </is>
      </c>
      <c r="G1368" s="9" t="inlineStr">
        <is>
          <t>Report with 2 options</t>
        </is>
      </c>
      <c r="H1368" s="8" t="inlineStr"/>
      <c r="I1368" s="9" t="inlineStr"/>
    </row>
    <row r="1369">
      <c r="A1369" s="8" t="inlineStr">
        <is>
          <t>TC-QUOTE-033-d</t>
        </is>
      </c>
      <c r="B1369" s="8" t="inlineStr">
        <is>
          <t>TS-QUOTE-033</t>
        </is>
      </c>
      <c r="C1369" s="8" t="inlineStr">
        <is>
          <t>QUOTE</t>
        </is>
      </c>
      <c r="D1369" s="8" t="inlineStr">
        <is>
          <t>QUOTE</t>
        </is>
      </c>
      <c r="E1369" s="9" t="inlineStr">
        <is>
          <t>Prepare from 1 quotation</t>
        </is>
      </c>
      <c r="F1369" s="8" t="inlineStr">
        <is>
          <t>negative</t>
        </is>
      </c>
      <c r="G1369" s="9" t="inlineStr">
        <is>
          <t>HTTP 400 quoteIds: 'Choose at least two quotations to compare'</t>
        </is>
      </c>
      <c r="H1369" s="8" t="inlineStr"/>
      <c r="I1369" s="9" t="inlineStr"/>
    </row>
    <row r="1370">
      <c r="A1370" s="8" t="inlineStr">
        <is>
          <t>TC-QUOTE-033-e</t>
        </is>
      </c>
      <c r="B1370" s="8" t="inlineStr">
        <is>
          <t>TS-QUOTE-033</t>
        </is>
      </c>
      <c r="C1370" s="8" t="inlineStr">
        <is>
          <t>QUOTE</t>
        </is>
      </c>
      <c r="D1370" s="8" t="inlineStr">
        <is>
          <t>QUOTE</t>
        </is>
      </c>
      <c r="E1370" s="9" t="inlineStr">
        <is>
          <t>Prepare from quotations of different prospects</t>
        </is>
      </c>
      <c r="F1370" s="8" t="inlineStr">
        <is>
          <t>negative</t>
        </is>
      </c>
      <c r="G1370" s="9" t="inlineStr">
        <is>
          <t>HTTP 400 quoteIds: 'The quotations must be for the same prospect or client'</t>
        </is>
      </c>
      <c r="H1370" s="8" t="inlineStr"/>
      <c r="I1370" s="9" t="inlineStr"/>
    </row>
    <row r="1371">
      <c r="A1371" s="8" t="inlineStr">
        <is>
          <t>TC-QUOTE-033-f</t>
        </is>
      </c>
      <c r="B1371" s="8" t="inlineStr">
        <is>
          <t>TS-QUOTE-033</t>
        </is>
      </c>
      <c r="C1371" s="8" t="inlineStr">
        <is>
          <t>QUOTE</t>
        </is>
      </c>
      <c r="D1371" s="8" t="inlineStr">
        <is>
          <t>QUOTE</t>
        </is>
      </c>
      <c r="E1371" s="9" t="inlineStr">
        <is>
          <t>Recommend an option key not in the report</t>
        </is>
      </c>
      <c r="F1371" s="8" t="inlineStr">
        <is>
          <t>negative</t>
        </is>
      </c>
      <c r="G1371" s="9" t="inlineStr">
        <is>
          <t>HTTP 400 recommendedKey: 'Not one of the options of the report'</t>
        </is>
      </c>
      <c r="H1371" s="8" t="inlineStr"/>
      <c r="I1371" s="9" t="inlineStr"/>
    </row>
    <row r="1372">
      <c r="A1372" s="8" t="inlineStr">
        <is>
          <t>TC-QUOTE-033-g</t>
        </is>
      </c>
      <c r="B1372" s="8" t="inlineStr">
        <is>
          <t>TS-QUOTE-033</t>
        </is>
      </c>
      <c r="C1372" s="8" t="inlineStr">
        <is>
          <t>QUOTE</t>
        </is>
      </c>
      <c r="D1372" s="8" t="inlineStr">
        <is>
          <t>QUOTE</t>
        </is>
      </c>
      <c r="E1372" s="9" t="inlineStr">
        <is>
          <t>Client PDF</t>
        </is>
      </c>
      <c r="F1372" s="8" t="inlineStr">
        <is>
          <t>positive</t>
        </is>
      </c>
      <c r="G1372" s="9" t="inlineStr">
        <is>
          <t>Letterhead, comparison table, recommended option with reasons, disclaimer; no commission shown</t>
        </is>
      </c>
      <c r="H1372" s="8" t="inlineStr"/>
      <c r="I1372" s="9" t="inlineStr"/>
    </row>
    <row r="1373">
      <c r="A1373" s="8" t="inlineStr">
        <is>
          <t>TC-QUOTE-033-h</t>
        </is>
      </c>
      <c r="B1373" s="8" t="inlineStr">
        <is>
          <t>TS-QUOTE-033</t>
        </is>
      </c>
      <c r="C1373" s="8" t="inlineStr">
        <is>
          <t>QUOTE</t>
        </is>
      </c>
      <c r="D1373" s="8" t="inlineStr">
        <is>
          <t>QUOTE</t>
        </is>
      </c>
      <c r="E1373" s="9" t="inlineStr">
        <is>
          <t>E-mail report to client with e-mail</t>
        </is>
      </c>
      <c r="F1373" s="8" t="inlineStr">
        <is>
          <t>positive</t>
        </is>
      </c>
      <c r="G1373" s="9" t="inlineStr">
        <is>
          <t>PDF attached via outbox</t>
        </is>
      </c>
      <c r="H1373" s="8" t="inlineStr"/>
      <c r="I1373" s="9" t="inlineStr"/>
    </row>
    <row r="1374">
      <c r="A1374" s="8" t="inlineStr">
        <is>
          <t>TC-QUOTE-033-i</t>
        </is>
      </c>
      <c r="B1374" s="8" t="inlineStr">
        <is>
          <t>TS-QUOTE-033</t>
        </is>
      </c>
      <c r="C1374" s="8" t="inlineStr">
        <is>
          <t>QUOTE</t>
        </is>
      </c>
      <c r="D1374" s="8" t="inlineStr">
        <is>
          <t>QUOTE</t>
        </is>
      </c>
      <c r="E1374" s="9" t="inlineStr">
        <is>
          <t>E-mail report, client without e-mail and no address entered</t>
        </is>
      </c>
      <c r="F1374" s="8" t="inlineStr">
        <is>
          <t>negative</t>
        </is>
      </c>
      <c r="G1374" s="9" t="inlineStr">
        <is>
          <t>HTTP 400 'The client has no e-mail address: enter the address to send to'</t>
        </is>
      </c>
      <c r="H1374" s="8" t="inlineStr"/>
      <c r="I1374" s="9" t="inlineStr"/>
    </row>
    <row r="1375">
      <c r="A1375" s="8" t="inlineStr">
        <is>
          <t>TC-QUOTE-033-j</t>
        </is>
      </c>
      <c r="B1375" s="8" t="inlineStr">
        <is>
          <t>TS-QUOTE-033</t>
        </is>
      </c>
      <c r="C1375" s="8" t="inlineStr">
        <is>
          <t>QUOTE</t>
        </is>
      </c>
      <c r="D1375" s="8" t="inlineStr">
        <is>
          <t>QUOTE</t>
        </is>
      </c>
      <c r="E1375" s="9" t="inlineStr">
        <is>
          <t>Record client's chosen option</t>
        </is>
      </c>
      <c r="F1375" s="8" t="inlineStr">
        <is>
          <t>positive</t>
        </is>
      </c>
      <c r="G1375" s="9" t="inlineStr">
        <is>
          <t>Report Accepted with the chosen option</t>
        </is>
      </c>
      <c r="H1375" s="8" t="inlineStr"/>
      <c r="I1375" s="9" t="inlineStr"/>
    </row>
    <row r="1376">
      <c r="A1376" s="8" t="inlineStr">
        <is>
          <t>TC-QUOTE-033-k</t>
        </is>
      </c>
      <c r="B1376" s="8" t="inlineStr">
        <is>
          <t>TS-QUOTE-033</t>
        </is>
      </c>
      <c r="C1376" s="8" t="inlineStr">
        <is>
          <t>QUOTE</t>
        </is>
      </c>
      <c r="D1376" s="8" t="inlineStr">
        <is>
          <t>QUOTE</t>
        </is>
      </c>
      <c r="E1376" s="9" t="inlineStr">
        <is>
          <t>Record a second choice</t>
        </is>
      </c>
      <c r="F1376" s="8" t="inlineStr">
        <is>
          <t>negative</t>
        </is>
      </c>
      <c r="G1376" s="9" t="inlineStr">
        <is>
          <t>HTTP 409 'The client already chose an option: prepare a new report'</t>
        </is>
      </c>
      <c r="H1376" s="8" t="inlineStr"/>
      <c r="I1376" s="9" t="inlineStr"/>
    </row>
    <row r="1377">
      <c r="A1377" s="8" t="inlineStr">
        <is>
          <t>TC-QUOTE-033-l</t>
        </is>
      </c>
      <c r="B1377" s="8" t="inlineStr">
        <is>
          <t>TS-QUOTE-033</t>
        </is>
      </c>
      <c r="C1377" s="8" t="inlineStr">
        <is>
          <t>QUOTE</t>
        </is>
      </c>
      <c r="D1377" s="8" t="inlineStr">
        <is>
          <t>QUOTE</t>
        </is>
      </c>
      <c r="E1377" s="9" t="inlineStr">
        <is>
          <t>chosenKey not an option</t>
        </is>
      </c>
      <c r="F1377" s="8" t="inlineStr">
        <is>
          <t>negative</t>
        </is>
      </c>
      <c r="G1377" s="9" t="inlineStr">
        <is>
          <t>HTTP 400 chosenKey: 'Not one of the options of the report'</t>
        </is>
      </c>
      <c r="H1377" s="8" t="inlineStr"/>
      <c r="I1377" s="9" t="inlineStr"/>
    </row>
    <row r="1378">
      <c r="A1378" s="8" t="inlineStr">
        <is>
          <t>TC-QUOTE-033-m</t>
        </is>
      </c>
      <c r="B1378" s="8" t="inlineStr">
        <is>
          <t>TS-QUOTE-033</t>
        </is>
      </c>
      <c r="C1378" s="8" t="inlineStr">
        <is>
          <t>QUOTE</t>
        </is>
      </c>
      <c r="D1378" s="8" t="inlineStr">
        <is>
          <t>QUOTE</t>
        </is>
      </c>
      <c r="E1378" s="9" t="inlineStr">
        <is>
          <t>Report list filtered by status draft/issued/accepted</t>
        </is>
      </c>
      <c r="F1378" s="8" t="inlineStr">
        <is>
          <t>positive</t>
        </is>
      </c>
      <c r="G1378" s="9" t="inlineStr">
        <is>
          <t>Only matching reports</t>
        </is>
      </c>
      <c r="H1378" s="8" t="inlineStr"/>
      <c r="I1378" s="9" t="inlineStr"/>
    </row>
    <row r="1379">
      <c r="A1379" s="8" t="inlineStr">
        <is>
          <t>TC-QUOTE-034-a</t>
        </is>
      </c>
      <c r="B1379" s="8" t="inlineStr">
        <is>
          <t>TS-QUOTE-034</t>
        </is>
      </c>
      <c r="C1379" s="8" t="inlineStr">
        <is>
          <t>QUOTE</t>
        </is>
      </c>
      <c r="D1379" s="8" t="inlineStr">
        <is>
          <t>QUOTE</t>
        </is>
      </c>
      <c r="E1379" s="9" t="inlineStr">
        <is>
          <t>GET /quotations/compare with quotationId1 and quotationId2</t>
        </is>
      </c>
      <c r="F1379" s="8" t="inlineStr">
        <is>
          <t>positive</t>
        </is>
      </c>
      <c r="G1379" s="9" t="inlineStr">
        <is>
          <t>Both quotations with rule-based insights; equal SI -&gt; lower premium preferred</t>
        </is>
      </c>
      <c r="H1379" s="8" t="inlineStr"/>
      <c r="I1379" s="9" t="inlineStr"/>
    </row>
    <row r="1380">
      <c r="A1380" s="8" t="inlineStr">
        <is>
          <t>TC-QUOTE-034-b</t>
        </is>
      </c>
      <c r="B1380" s="8" t="inlineStr">
        <is>
          <t>TS-QUOTE-034</t>
        </is>
      </c>
      <c r="C1380" s="8" t="inlineStr">
        <is>
          <t>QUOTE</t>
        </is>
      </c>
      <c r="D1380" s="8" t="inlineStr">
        <is>
          <t>QUOTE</t>
        </is>
      </c>
      <c r="E1380" s="9" t="inlineStr">
        <is>
          <t>quotationId2 missing</t>
        </is>
      </c>
      <c r="F1380" s="8" t="inlineStr">
        <is>
          <t>negative</t>
        </is>
      </c>
      <c r="G1380" s="9" t="inlineStr">
        <is>
          <t>HTTP 400 'quotationId1 and quotationId2 are required'</t>
        </is>
      </c>
      <c r="H1380" s="8" t="inlineStr"/>
      <c r="I1380" s="9" t="inlineStr"/>
    </row>
    <row r="1381">
      <c r="A1381" s="8" t="inlineStr">
        <is>
          <t>TC-QUOTE-034-c</t>
        </is>
      </c>
      <c r="B1381" s="8" t="inlineStr">
        <is>
          <t>TS-QUOTE-034</t>
        </is>
      </c>
      <c r="C1381" s="8" t="inlineStr">
        <is>
          <t>QUOTE</t>
        </is>
      </c>
      <c r="D1381" s="8" t="inlineStr">
        <is>
          <t>QUOTE</t>
        </is>
      </c>
      <c r="E1381" s="9" t="inlineStr">
        <is>
          <t>Unknown quotation id</t>
        </is>
      </c>
      <c r="F1381" s="8" t="inlineStr">
        <is>
          <t>negative</t>
        </is>
      </c>
      <c r="G1381" s="9" t="inlineStr">
        <is>
          <t>HTTP 404 'Quotation not found'</t>
        </is>
      </c>
      <c r="H1381" s="8" t="inlineStr"/>
      <c r="I1381" s="9" t="inlineStr"/>
    </row>
    <row r="1382">
      <c r="A1382" s="8" t="inlineStr">
        <is>
          <t>TC-QUOTE-035-a</t>
        </is>
      </c>
      <c r="B1382" s="8" t="inlineStr">
        <is>
          <t>TS-QUOTE-035</t>
        </is>
      </c>
      <c r="C1382" s="8" t="inlineStr">
        <is>
          <t>QUOTE</t>
        </is>
      </c>
      <c r="D1382" s="8" t="inlineStr">
        <is>
          <t>QUOTE</t>
        </is>
      </c>
      <c r="E1382" s="9" t="inlineStr">
        <is>
          <t>Borrower aged 64</t>
        </is>
      </c>
      <c r="F1382" s="8" t="inlineStr">
        <is>
          <t>positive</t>
        </is>
      </c>
      <c r="G1382" s="9" t="inlineStr">
        <is>
          <t>Quotation allowed</t>
        </is>
      </c>
      <c r="H1382" s="8" t="inlineStr">
        <is>
          <t>Yes</t>
        </is>
      </c>
      <c r="I1382" s="9" t="inlineStr">
        <is>
          <t>GAP: not built</t>
        </is>
      </c>
    </row>
    <row r="1383">
      <c r="A1383" s="8" t="inlineStr">
        <is>
          <t>TC-QUOTE-035-b</t>
        </is>
      </c>
      <c r="B1383" s="8" t="inlineStr">
        <is>
          <t>TS-QUOTE-035</t>
        </is>
      </c>
      <c r="C1383" s="8" t="inlineStr">
        <is>
          <t>QUOTE</t>
        </is>
      </c>
      <c r="D1383" s="8" t="inlineStr">
        <is>
          <t>QUOTE</t>
        </is>
      </c>
      <c r="E1383" s="9" t="inlineStr">
        <is>
          <t>Borrower aged exactly 65</t>
        </is>
      </c>
      <c r="F1383" s="8" t="inlineStr">
        <is>
          <t>negative</t>
        </is>
      </c>
      <c r="G1383" s="9" t="inlineStr">
        <is>
          <t>Refused (BRD QUOT-06: 'aged 65 and up' excluded)</t>
        </is>
      </c>
      <c r="H1383" s="8" t="inlineStr">
        <is>
          <t>Yes</t>
        </is>
      </c>
      <c r="I1383" s="9" t="inlineStr">
        <is>
          <t>BRD wording conflicts: QUOT-06 excludes 65 and up; PJRN-01 and 7.1 say age &lt;= 65. Confirm with TISPH before test.</t>
        </is>
      </c>
    </row>
    <row r="1384">
      <c r="A1384" s="8" t="inlineStr">
        <is>
          <t>TC-QUOTE-035-c</t>
        </is>
      </c>
      <c r="B1384" s="8" t="inlineStr">
        <is>
          <t>TS-QUOTE-035</t>
        </is>
      </c>
      <c r="C1384" s="8" t="inlineStr">
        <is>
          <t>QUOTE</t>
        </is>
      </c>
      <c r="D1384" s="8" t="inlineStr">
        <is>
          <t>QUOTE</t>
        </is>
      </c>
      <c r="E1384" s="9" t="inlineStr">
        <is>
          <t>Borrower aged 66</t>
        </is>
      </c>
      <c r="F1384" s="8" t="inlineStr">
        <is>
          <t>negative</t>
        </is>
      </c>
      <c r="G1384" s="9" t="inlineStr">
        <is>
          <t>Refused: age limit</t>
        </is>
      </c>
      <c r="H1384" s="8" t="inlineStr">
        <is>
          <t>Yes</t>
        </is>
      </c>
      <c r="I1384" s="9" t="inlineStr">
        <is>
          <t>GAP: not built</t>
        </is>
      </c>
    </row>
    <row r="1385">
      <c r="A1385" s="8" t="inlineStr">
        <is>
          <t>TC-QUOTE-035-d</t>
        </is>
      </c>
      <c r="B1385" s="8" t="inlineStr">
        <is>
          <t>TS-QUOTE-035</t>
        </is>
      </c>
      <c r="C1385" s="8" t="inlineStr">
        <is>
          <t>QUOTE</t>
        </is>
      </c>
      <c r="D1385" s="8" t="inlineStr">
        <is>
          <t>QUOTE</t>
        </is>
      </c>
      <c r="E1385" s="9" t="inlineStr">
        <is>
          <t>Customer with 6 accounts</t>
        </is>
      </c>
      <c r="F1385" s="8" t="inlineStr">
        <is>
          <t>positive</t>
        </is>
      </c>
      <c r="G1385" s="9" t="inlineStr">
        <is>
          <t>Allowed</t>
        </is>
      </c>
      <c r="H1385" s="8" t="inlineStr">
        <is>
          <t>Yes</t>
        </is>
      </c>
      <c r="I1385" s="9" t="inlineStr">
        <is>
          <t>GAP: not built</t>
        </is>
      </c>
    </row>
    <row r="1386">
      <c r="A1386" s="8" t="inlineStr">
        <is>
          <t>TC-QUOTE-035-e</t>
        </is>
      </c>
      <c r="B1386" s="8" t="inlineStr">
        <is>
          <t>TS-QUOTE-035</t>
        </is>
      </c>
      <c r="C1386" s="8" t="inlineStr">
        <is>
          <t>QUOTE</t>
        </is>
      </c>
      <c r="D1386" s="8" t="inlineStr">
        <is>
          <t>QUOTE</t>
        </is>
      </c>
      <c r="E1386" s="9" t="inlineStr">
        <is>
          <t>Customer with 7 accounts</t>
        </is>
      </c>
      <c r="F1386" s="8" t="inlineStr">
        <is>
          <t>negative</t>
        </is>
      </c>
      <c r="G1386" s="9" t="inlineStr">
        <is>
          <t>Refused: more than 6 accounts</t>
        </is>
      </c>
      <c r="H1386" s="8" t="inlineStr">
        <is>
          <t>Yes</t>
        </is>
      </c>
      <c r="I1386" s="9" t="inlineStr">
        <is>
          <t>GAP: not built</t>
        </is>
      </c>
    </row>
    <row r="1387">
      <c r="A1387" s="8" t="inlineStr">
        <is>
          <t>TC-QUOTE-035-f</t>
        </is>
      </c>
      <c r="B1387" s="8" t="inlineStr">
        <is>
          <t>TS-QUOTE-035</t>
        </is>
      </c>
      <c r="C1387" s="8" t="inlineStr">
        <is>
          <t>QUOTE</t>
        </is>
      </c>
      <c r="D1387" s="8" t="inlineStr">
        <is>
          <t>QUOTE</t>
        </is>
      </c>
      <c r="E1387" s="9" t="inlineStr">
        <is>
          <t>Customer with a pending balance (MOM)</t>
        </is>
      </c>
      <c r="F1387" s="8" t="inlineStr">
        <is>
          <t>negative</t>
        </is>
      </c>
      <c r="G1387" s="9" t="inlineStr">
        <is>
          <t>Refused</t>
        </is>
      </c>
      <c r="H1387" s="8" t="inlineStr">
        <is>
          <t>Yes</t>
        </is>
      </c>
      <c r="I1387" s="9" t="inlineStr">
        <is>
          <t>GAP: not built</t>
        </is>
      </c>
    </row>
    <row r="1388">
      <c r="A1388" s="8" t="inlineStr">
        <is>
          <t>TC-QUOTE-035-g</t>
        </is>
      </c>
      <c r="B1388" s="8" t="inlineStr">
        <is>
          <t>TS-QUOTE-035</t>
        </is>
      </c>
      <c r="C1388" s="8" t="inlineStr">
        <is>
          <t>QUOTE</t>
        </is>
      </c>
      <c r="D1388" s="8" t="inlineStr">
        <is>
          <t>QUOTE</t>
        </is>
      </c>
      <c r="E1388" s="9" t="inlineStr">
        <is>
          <t>Second quotation for the same individual account</t>
        </is>
      </c>
      <c r="F1388" s="8" t="inlineStr">
        <is>
          <t>negative</t>
        </is>
      </c>
      <c r="G1388" s="9" t="inlineStr">
        <is>
          <t>Refused: one quotation per individual account</t>
        </is>
      </c>
      <c r="H1388" s="8" t="inlineStr">
        <is>
          <t>Yes</t>
        </is>
      </c>
      <c r="I1388" s="9" t="inlineStr">
        <is>
          <t>GAP: not built</t>
        </is>
      </c>
    </row>
    <row r="1389">
      <c r="A1389" s="8" t="inlineStr">
        <is>
          <t>TC-QUOTE-035-h</t>
        </is>
      </c>
      <c r="B1389" s="8" t="inlineStr">
        <is>
          <t>TS-QUOTE-035</t>
        </is>
      </c>
      <c r="C1389" s="8" t="inlineStr">
        <is>
          <t>QUOTE</t>
        </is>
      </c>
      <c r="D1389" s="8" t="inlineStr">
        <is>
          <t>QUOTE</t>
        </is>
      </c>
      <c r="E1389" s="9" t="inlineStr">
        <is>
          <t>Corporate account</t>
        </is>
      </c>
      <c r="F1389" s="8" t="inlineStr">
        <is>
          <t>negative</t>
        </is>
      </c>
      <c r="G1389" s="9" t="inlineStr">
        <is>
          <t>Refused: individual accounts only</t>
        </is>
      </c>
      <c r="H1389" s="8" t="inlineStr">
        <is>
          <t>Yes</t>
        </is>
      </c>
      <c r="I1389" s="9" t="inlineStr">
        <is>
          <t>GAP: not built</t>
        </is>
      </c>
    </row>
    <row r="1390">
      <c r="A1390" s="8" t="inlineStr">
        <is>
          <t>TC-QUOTE-035-i</t>
        </is>
      </c>
      <c r="B1390" s="8" t="inlineStr">
        <is>
          <t>TS-QUOTE-035</t>
        </is>
      </c>
      <c r="C1390" s="8" t="inlineStr">
        <is>
          <t>QUOTE</t>
        </is>
      </c>
      <c r="D1390" s="8" t="inlineStr">
        <is>
          <t>QUOTE</t>
        </is>
      </c>
      <c r="E1390" s="9" t="inlineStr">
        <is>
          <t>Agent code on a Credit Life quotation</t>
        </is>
      </c>
      <c r="F1390" s="8" t="inlineStr">
        <is>
          <t>negative</t>
        </is>
      </c>
      <c r="G1390" s="9" t="inlineStr">
        <is>
          <t>Refused: no agent involvement</t>
        </is>
      </c>
      <c r="H1390" s="8" t="inlineStr">
        <is>
          <t>Yes</t>
        </is>
      </c>
      <c r="I1390" s="9" t="inlineStr">
        <is>
          <t>GAP: not built</t>
        </is>
      </c>
    </row>
    <row r="1391">
      <c r="A1391" s="8" t="inlineStr">
        <is>
          <t>TC-QUOTE-036-a</t>
        </is>
      </c>
      <c r="B1391" s="8" t="inlineStr">
        <is>
          <t>TS-QUOTE-036</t>
        </is>
      </c>
      <c r="C1391" s="8" t="inlineStr">
        <is>
          <t>QUOTE</t>
        </is>
      </c>
      <c r="D1391" s="8" t="inlineStr">
        <is>
          <t>QUOTE</t>
        </is>
      </c>
      <c r="E1391" s="9" t="inlineStr">
        <is>
          <t>Renewal quotation default</t>
        </is>
      </c>
      <c r="F1391" s="8" t="inlineStr">
        <is>
          <t>positive</t>
        </is>
      </c>
      <c r="G1391" s="9" t="inlineStr">
        <is>
          <t>SI 1,000,000; premium 3,680.00 (3.68 per 1,000); service fee included</t>
        </is>
      </c>
      <c r="H1391" s="8" t="inlineStr">
        <is>
          <t>Yes</t>
        </is>
      </c>
      <c r="I1391" s="9" t="inlineStr">
        <is>
          <t>GAP: not built</t>
        </is>
      </c>
    </row>
    <row r="1392">
      <c r="A1392" s="8" t="inlineStr">
        <is>
          <t>TC-QUOTE-036-b</t>
        </is>
      </c>
      <c r="B1392" s="8" t="inlineStr">
        <is>
          <t>TS-QUOTE-036</t>
        </is>
      </c>
      <c r="C1392" s="8" t="inlineStr">
        <is>
          <t>QUOTE</t>
        </is>
      </c>
      <c r="D1392" s="8" t="inlineStr">
        <is>
          <t>QUOTE</t>
        </is>
      </c>
      <c r="E1392" s="9" t="inlineStr">
        <is>
          <t>SI 500,000 (follows outstanding balance)</t>
        </is>
      </c>
      <c r="F1392" s="8" t="inlineStr">
        <is>
          <t>positive</t>
        </is>
      </c>
      <c r="G1392" s="9" t="inlineStr">
        <is>
          <t>Premium 1,840.00; alert raised; routed for approval before issuance</t>
        </is>
      </c>
      <c r="H1392" s="8" t="inlineStr">
        <is>
          <t>Yes</t>
        </is>
      </c>
      <c r="I1392" s="9" t="inlineStr">
        <is>
          <t>GAP: not built</t>
        </is>
      </c>
    </row>
    <row r="1393">
      <c r="A1393" s="8" t="inlineStr">
        <is>
          <t>TC-QUOTE-036-c</t>
        </is>
      </c>
      <c r="B1393" s="8" t="inlineStr">
        <is>
          <t>TS-QUOTE-036</t>
        </is>
      </c>
      <c r="C1393" s="8" t="inlineStr">
        <is>
          <t>QUOTE</t>
        </is>
      </c>
      <c r="D1393" s="8" t="inlineStr">
        <is>
          <t>QUOTE</t>
        </is>
      </c>
      <c r="E1393" s="9" t="inlineStr">
        <is>
          <t>SI reduced and approver is the maker</t>
        </is>
      </c>
      <c r="F1393" s="8" t="inlineStr">
        <is>
          <t>negative</t>
        </is>
      </c>
      <c r="G1393" s="9" t="inlineStr">
        <is>
          <t>Refused (maker-checker)</t>
        </is>
      </c>
      <c r="H1393" s="8" t="inlineStr">
        <is>
          <t>Yes</t>
        </is>
      </c>
      <c r="I1393" s="9" t="inlineStr">
        <is>
          <t>GAP: not built</t>
        </is>
      </c>
    </row>
    <row r="1394">
      <c r="A1394" s="8" t="inlineStr">
        <is>
          <t>TC-QUOTE-036-d</t>
        </is>
      </c>
      <c r="B1394" s="8" t="inlineStr">
        <is>
          <t>TS-QUOTE-036</t>
        </is>
      </c>
      <c r="C1394" s="8" t="inlineStr">
        <is>
          <t>QUOTE</t>
        </is>
      </c>
      <c r="D1394" s="8" t="inlineStr">
        <is>
          <t>QUOTE</t>
        </is>
      </c>
      <c r="E1394" s="9" t="inlineStr">
        <is>
          <t>Issue a reduced-SI renewal before approval</t>
        </is>
      </c>
      <c r="F1394" s="8" t="inlineStr">
        <is>
          <t>negative</t>
        </is>
      </c>
      <c r="G1394" s="9" t="inlineStr">
        <is>
          <t>Refused</t>
        </is>
      </c>
      <c r="H1394" s="8" t="inlineStr">
        <is>
          <t>Yes</t>
        </is>
      </c>
      <c r="I1394" s="9" t="inlineStr">
        <is>
          <t>GAP: not built</t>
        </is>
      </c>
    </row>
    <row r="1395">
      <c r="A1395" s="8" t="inlineStr">
        <is>
          <t>TC-QUOTE-036-e</t>
        </is>
      </c>
      <c r="B1395" s="8" t="inlineStr">
        <is>
          <t>TS-QUOTE-036</t>
        </is>
      </c>
      <c r="C1395" s="8" t="inlineStr">
        <is>
          <t>QUOTE</t>
        </is>
      </c>
      <c r="D1395" s="8" t="inlineStr">
        <is>
          <t>QUOTE</t>
        </is>
      </c>
      <c r="E1395" s="9" t="inlineStr">
        <is>
          <t>Rate edited from 3.68</t>
        </is>
      </c>
      <c r="F1395" s="8" t="inlineStr">
        <is>
          <t>negative</t>
        </is>
      </c>
      <c r="G1395" s="9" t="inlineStr">
        <is>
          <t>Refused: rate fixed</t>
        </is>
      </c>
      <c r="H1395" s="8" t="inlineStr">
        <is>
          <t>Yes</t>
        </is>
      </c>
      <c r="I1395" s="9" t="inlineStr">
        <is>
          <t>GAP: not built</t>
        </is>
      </c>
    </row>
    <row r="1396">
      <c r="A1396" s="8" t="inlineStr">
        <is>
          <t>TC-QUOTE-036-f</t>
        </is>
      </c>
      <c r="B1396" s="8" t="inlineStr">
        <is>
          <t>TS-QUOTE-036</t>
        </is>
      </c>
      <c r="C1396" s="8" t="inlineStr">
        <is>
          <t>QUOTE</t>
        </is>
      </c>
      <c r="D1396" s="8" t="inlineStr">
        <is>
          <t>QUOTE</t>
        </is>
      </c>
      <c r="E1396" s="9" t="inlineStr">
        <is>
          <t>Term 1 year and 5 years (loan tenor)</t>
        </is>
      </c>
      <c r="F1396" s="8" t="inlineStr">
        <is>
          <t>positive</t>
        </is>
      </c>
      <c r="G1396" s="9" t="inlineStr">
        <is>
          <t>Accepted</t>
        </is>
      </c>
      <c r="H1396" s="8" t="inlineStr">
        <is>
          <t>Yes</t>
        </is>
      </c>
      <c r="I1396" s="9" t="inlineStr">
        <is>
          <t>GAP: not built</t>
        </is>
      </c>
    </row>
    <row r="1397">
      <c r="A1397" s="8" t="inlineStr">
        <is>
          <t>TC-QUOTE-036-g</t>
        </is>
      </c>
      <c r="B1397" s="8" t="inlineStr">
        <is>
          <t>TS-QUOTE-036</t>
        </is>
      </c>
      <c r="C1397" s="8" t="inlineStr">
        <is>
          <t>QUOTE</t>
        </is>
      </c>
      <c r="D1397" s="8" t="inlineStr">
        <is>
          <t>QUOTE</t>
        </is>
      </c>
      <c r="E1397" s="9" t="inlineStr">
        <is>
          <t>Term 0 or 6 years</t>
        </is>
      </c>
      <c r="F1397" s="8" t="inlineStr">
        <is>
          <t>negative</t>
        </is>
      </c>
      <c r="G1397" s="9" t="inlineStr">
        <is>
          <t>Refused: 1-5 years</t>
        </is>
      </c>
      <c r="H1397" s="8" t="inlineStr">
        <is>
          <t>Yes</t>
        </is>
      </c>
      <c r="I1397" s="9" t="inlineStr">
        <is>
          <t>GAP: not built</t>
        </is>
      </c>
    </row>
    <row r="1398">
      <c r="A1398" s="8" t="inlineStr">
        <is>
          <t>TC-QUOTE-036-h</t>
        </is>
      </c>
      <c r="B1398" s="8" t="inlineStr">
        <is>
          <t>TS-QUOTE-036</t>
        </is>
      </c>
      <c r="C1398" s="8" t="inlineStr">
        <is>
          <t>QUOTE</t>
        </is>
      </c>
      <c r="D1398" s="8" t="inlineStr">
        <is>
          <t>QUOTE</t>
        </is>
      </c>
      <c r="E1398" s="9" t="inlineStr">
        <is>
          <t>Year-1 compulsory cover</t>
        </is>
      </c>
      <c r="F1398" s="8" t="inlineStr">
        <is>
          <t>positive</t>
        </is>
      </c>
      <c r="G1398" s="9" t="inlineStr">
        <is>
          <t>Complimentary 1,000,000 cover; TFS pays fixed PHP 2,000</t>
        </is>
      </c>
      <c r="H1398" s="8" t="inlineStr">
        <is>
          <t>Yes</t>
        </is>
      </c>
      <c r="I1398" s="9" t="inlineStr">
        <is>
          <t>GAP: not built</t>
        </is>
      </c>
    </row>
    <row r="1399">
      <c r="A1399" s="8" t="inlineStr">
        <is>
          <t>TC-QUOTE-036-i</t>
        </is>
      </c>
      <c r="B1399" s="8" t="inlineStr">
        <is>
          <t>TS-QUOTE-036</t>
        </is>
      </c>
      <c r="C1399" s="8" t="inlineStr">
        <is>
          <t>QUOTE</t>
        </is>
      </c>
      <c r="D1399" s="8" t="inlineStr">
        <is>
          <t>QUOTE</t>
        </is>
      </c>
      <c r="E1399" s="9" t="inlineStr">
        <is>
          <t>Premium tax regime</t>
        </is>
      </c>
      <c r="F1399" s="8" t="inlineStr">
        <is>
          <t>positive</t>
        </is>
      </c>
      <c r="G1399" s="9" t="inlineStr">
        <is>
          <t>Premium tax, not VAT (CL products premium_tax_regime)</t>
        </is>
      </c>
      <c r="H1399" s="8" t="inlineStr"/>
      <c r="I1399" s="9" t="inlineStr"/>
    </row>
    <row r="1400">
      <c r="A1400" s="8" t="inlineStr">
        <is>
          <t>TC-QUOTE-037-a</t>
        </is>
      </c>
      <c r="B1400" s="8" t="inlineStr">
        <is>
          <t>TS-QUOTE-037</t>
        </is>
      </c>
      <c r="C1400" s="8" t="inlineStr">
        <is>
          <t>QUOTE</t>
        </is>
      </c>
      <c r="D1400" s="8" t="inlineStr">
        <is>
          <t>QUOTE</t>
        </is>
      </c>
      <c r="E1400" s="9" t="inlineStr">
        <is>
          <t>Upload 8,000-row batch</t>
        </is>
      </c>
      <c r="F1400" s="8" t="inlineStr">
        <is>
          <t>positive</t>
        </is>
      </c>
      <c r="G1400" s="9" t="inlineStr">
        <is>
          <t>Eligible accounts listed; ineligible with reason; processing continues past errors</t>
        </is>
      </c>
      <c r="H1400" s="8" t="inlineStr">
        <is>
          <t>Yes</t>
        </is>
      </c>
      <c r="I1400" s="9" t="inlineStr">
        <is>
          <t>GAP: not built</t>
        </is>
      </c>
    </row>
    <row r="1401">
      <c r="A1401" s="8" t="inlineStr">
        <is>
          <t>TC-QUOTE-037-b</t>
        </is>
      </c>
      <c r="B1401" s="8" t="inlineStr">
        <is>
          <t>TS-QUOTE-037</t>
        </is>
      </c>
      <c r="C1401" s="8" t="inlineStr">
        <is>
          <t>QUOTE</t>
        </is>
      </c>
      <c r="D1401" s="8" t="inlineStr">
        <is>
          <t>QUOTE</t>
        </is>
      </c>
      <c r="E1401" s="9" t="inlineStr">
        <is>
          <t>Row with missing date of birth</t>
        </is>
      </c>
      <c r="F1401" s="8" t="inlineStr">
        <is>
          <t>negative</t>
        </is>
      </c>
      <c r="G1401" s="9" t="inlineStr">
        <is>
          <t>Row rejected with message; others processed</t>
        </is>
      </c>
      <c r="H1401" s="8" t="inlineStr">
        <is>
          <t>Yes</t>
        </is>
      </c>
      <c r="I1401" s="9" t="inlineStr">
        <is>
          <t>GAP: not built</t>
        </is>
      </c>
    </row>
    <row r="1402">
      <c r="A1402" s="8" t="inlineStr">
        <is>
          <t>TC-QUOTE-037-c</t>
        </is>
      </c>
      <c r="B1402" s="8" t="inlineStr">
        <is>
          <t>TS-QUOTE-037</t>
        </is>
      </c>
      <c r="C1402" s="8" t="inlineStr">
        <is>
          <t>QUOTE</t>
        </is>
      </c>
      <c r="D1402" s="8" t="inlineStr">
        <is>
          <t>QUOTE</t>
        </is>
      </c>
      <c r="E1402" s="9" t="inlineStr">
        <is>
          <t>Forward validated accounts to insurer</t>
        </is>
      </c>
      <c r="F1402" s="8" t="inlineStr">
        <is>
          <t>positive</t>
        </is>
      </c>
      <c r="G1402" s="9" t="inlineStr">
        <is>
          <t>Forward list produced</t>
        </is>
      </c>
      <c r="H1402" s="8" t="inlineStr">
        <is>
          <t>Yes</t>
        </is>
      </c>
      <c r="I1402" s="9" t="inlineStr">
        <is>
          <t>GAP: not built</t>
        </is>
      </c>
    </row>
    <row r="1403">
      <c r="A1403" s="8" t="inlineStr">
        <is>
          <t>TC-QUOTE-037-d</t>
        </is>
      </c>
      <c r="B1403" s="8" t="inlineStr">
        <is>
          <t>TS-QUOTE-037</t>
        </is>
      </c>
      <c r="C1403" s="8" t="inlineStr">
        <is>
          <t>QUOTE</t>
        </is>
      </c>
      <c r="D1403" s="8" t="inlineStr">
        <is>
          <t>QUOTE</t>
        </is>
      </c>
      <c r="E1403" s="9" t="inlineStr">
        <is>
          <t>Insurer SOA forwarded to TFS</t>
        </is>
      </c>
      <c r="F1403" s="8" t="inlineStr">
        <is>
          <t>positive</t>
        </is>
      </c>
      <c r="G1403" s="9" t="inlineStr">
        <is>
          <t>SOA hand-off recorded</t>
        </is>
      </c>
      <c r="H1403" s="8" t="inlineStr">
        <is>
          <t>Yes</t>
        </is>
      </c>
      <c r="I1403" s="9" t="inlineStr">
        <is>
          <t>GAP: not built</t>
        </is>
      </c>
    </row>
    <row r="1404">
      <c r="A1404" s="8" t="inlineStr">
        <is>
          <t>TC-QUOTE-037-e</t>
        </is>
      </c>
      <c r="B1404" s="8" t="inlineStr">
        <is>
          <t>TS-QUOTE-037</t>
        </is>
      </c>
      <c r="C1404" s="8" t="inlineStr">
        <is>
          <t>QUOTE</t>
        </is>
      </c>
      <c r="D1404" s="8" t="inlineStr">
        <is>
          <t>QUOTE</t>
        </is>
      </c>
      <c r="E1404" s="9" t="inlineStr">
        <is>
          <t>Multiple loans of one customer</t>
        </is>
      </c>
      <c r="F1404" s="8" t="inlineStr">
        <is>
          <t>positive</t>
        </is>
      </c>
      <c r="G1404" s="9" t="inlineStr">
        <is>
          <t>One master policy per customer covering all loans</t>
        </is>
      </c>
      <c r="H1404" s="8" t="inlineStr">
        <is>
          <t>Yes</t>
        </is>
      </c>
      <c r="I1404" s="9" t="inlineStr">
        <is>
          <t>GAP: not built</t>
        </is>
      </c>
    </row>
    <row r="1405">
      <c r="A1405" s="8" t="inlineStr">
        <is>
          <t>TC-QUOTE-037-f</t>
        </is>
      </c>
      <c r="B1405" s="8" t="inlineStr">
        <is>
          <t>TS-QUOTE-037</t>
        </is>
      </c>
      <c r="C1405" s="8" t="inlineStr">
        <is>
          <t>QUOTE</t>
        </is>
      </c>
      <c r="D1405" s="8" t="inlineStr">
        <is>
          <t>QUOTE</t>
        </is>
      </c>
      <c r="E1405" s="9" t="inlineStr">
        <is>
          <t>Certificate of cover</t>
        </is>
      </c>
      <c r="F1405" s="8" t="inlineStr">
        <is>
          <t>positive</t>
        </is>
      </c>
      <c r="G1405" s="9" t="inlineStr">
        <is>
          <t>Password-protected PDF e-mailed to registered e-mail</t>
        </is>
      </c>
      <c r="H1405" s="8" t="inlineStr">
        <is>
          <t>Yes</t>
        </is>
      </c>
      <c r="I1405" s="9" t="inlineStr">
        <is>
          <t>Not verified</t>
        </is>
      </c>
    </row>
    <row r="1406">
      <c r="A1406" s="8" t="inlineStr">
        <is>
          <t>TC-QUOTE-038-a</t>
        </is>
      </c>
      <c r="B1406" s="8" t="inlineStr">
        <is>
          <t>TS-QUOTE-038</t>
        </is>
      </c>
      <c r="C1406" s="8" t="inlineStr">
        <is>
          <t>QUOTE</t>
        </is>
      </c>
      <c r="D1406" s="8" t="inlineStr">
        <is>
          <t>QUOTE</t>
        </is>
      </c>
      <c r="E1406" s="9" t="inlineStr">
        <is>
          <t>30 days before expiry</t>
        </is>
      </c>
      <c r="F1406" s="8" t="inlineStr">
        <is>
          <t>positive</t>
        </is>
      </c>
      <c r="G1406" s="9" t="inlineStr">
        <is>
          <t>Renewal notice generated</t>
        </is>
      </c>
      <c r="H1406" s="8" t="inlineStr"/>
      <c r="I1406" s="9" t="inlineStr"/>
    </row>
    <row r="1407">
      <c r="A1407" s="8" t="inlineStr">
        <is>
          <t>TC-QUOTE-038-b</t>
        </is>
      </c>
      <c r="B1407" s="8" t="inlineStr">
        <is>
          <t>TS-QUOTE-038</t>
        </is>
      </c>
      <c r="C1407" s="8" t="inlineStr">
        <is>
          <t>QUOTE</t>
        </is>
      </c>
      <c r="D1407" s="8" t="inlineStr">
        <is>
          <t>QUOTE</t>
        </is>
      </c>
      <c r="E1407" s="9" t="inlineStr">
        <is>
          <t>15 days before expiry, no response</t>
        </is>
      </c>
      <c r="F1407" s="8" t="inlineStr">
        <is>
          <t>positive</t>
        </is>
      </c>
      <c r="G1407" s="9" t="inlineStr">
        <is>
          <t>Follow-up reminder</t>
        </is>
      </c>
      <c r="H1407" s="8" t="inlineStr"/>
      <c r="I1407" s="9" t="inlineStr"/>
    </row>
    <row r="1408">
      <c r="A1408" s="8" t="inlineStr">
        <is>
          <t>TC-QUOTE-038-c</t>
        </is>
      </c>
      <c r="B1408" s="8" t="inlineStr">
        <is>
          <t>TS-QUOTE-038</t>
        </is>
      </c>
      <c r="C1408" s="8" t="inlineStr">
        <is>
          <t>QUOTE</t>
        </is>
      </c>
      <c r="D1408" s="8" t="inlineStr">
        <is>
          <t>QUOTE</t>
        </is>
      </c>
      <c r="E1408" s="9" t="inlineStr">
        <is>
          <t>Commission on NB and renewal</t>
        </is>
      </c>
      <c r="F1408" s="8" t="inlineStr">
        <is>
          <t>positive</t>
        </is>
      </c>
      <c r="G1408" s="9" t="inlineStr">
        <is>
          <t>20% of premium (commission matrix)</t>
        </is>
      </c>
      <c r="H1408" s="8" t="inlineStr"/>
      <c r="I1408" s="9" t="inlineStr"/>
    </row>
    <row r="1409">
      <c r="A1409" s="8" t="inlineStr">
        <is>
          <t>TC-QUOTE-038-d</t>
        </is>
      </c>
      <c r="B1409" s="8" t="inlineStr">
        <is>
          <t>TS-QUOTE-038</t>
        </is>
      </c>
      <c r="C1409" s="8" t="inlineStr">
        <is>
          <t>QUOTE</t>
        </is>
      </c>
      <c r="D1409" s="8" t="inlineStr">
        <is>
          <t>QUOTE</t>
        </is>
      </c>
      <c r="E1409" s="9" t="inlineStr">
        <is>
          <t>Policy reaches expiry without renewal</t>
        </is>
      </c>
      <c r="F1409" s="8" t="inlineStr">
        <is>
          <t>negative</t>
        </is>
      </c>
      <c r="G1409" s="9" t="inlineStr">
        <is>
          <t>No lapse; a new quotation is issued instead</t>
        </is>
      </c>
      <c r="H1409" s="8" t="inlineStr"/>
      <c r="I1409" s="9" t="inlineStr"/>
    </row>
    <row r="1410">
      <c r="A1410" s="8" t="inlineStr">
        <is>
          <t>TC-QUOTE-039-a</t>
        </is>
      </c>
      <c r="B1410" s="8" t="inlineStr">
        <is>
          <t>TS-QUOTE-039</t>
        </is>
      </c>
      <c r="C1410" s="8" t="inlineStr">
        <is>
          <t>QUOTE</t>
        </is>
      </c>
      <c r="D1410" s="8" t="inlineStr">
        <is>
          <t>QUOTE</t>
        </is>
      </c>
      <c r="E1410" s="9" t="inlineStr">
        <is>
          <t>Death claim reported</t>
        </is>
      </c>
      <c r="F1410" s="8" t="inlineStr">
        <is>
          <t>positive</t>
        </is>
      </c>
      <c r="G1410" s="9" t="inlineStr">
        <is>
          <t>Empathy letter sent instead of acknowledgement letter; insurer coordination</t>
        </is>
      </c>
      <c r="H1410" s="8" t="inlineStr"/>
      <c r="I1410" s="9" t="inlineStr"/>
    </row>
    <row r="1411">
      <c r="A1411" s="8" t="inlineStr">
        <is>
          <t>TC-QUOTE-039-b</t>
        </is>
      </c>
      <c r="B1411" s="8" t="inlineStr">
        <is>
          <t>TS-QUOTE-039</t>
        </is>
      </c>
      <c r="C1411" s="8" t="inlineStr">
        <is>
          <t>QUOTE</t>
        </is>
      </c>
      <c r="D1411" s="8" t="inlineStr">
        <is>
          <t>QUOTE</t>
        </is>
      </c>
      <c r="E1411" s="9" t="inlineStr">
        <is>
          <t>Non-death claim on Credit Life</t>
        </is>
      </c>
      <c r="F1411" s="8" t="inlineStr">
        <is>
          <t>negative</t>
        </is>
      </c>
      <c r="G1411" s="9" t="inlineStr">
        <is>
          <t>Refused: death benefit only</t>
        </is>
      </c>
      <c r="H1411" s="8" t="inlineStr"/>
      <c r="I1411" s="9" t="inlineStr"/>
    </row>
    <row r="1412">
      <c r="A1412" s="8" t="inlineStr">
        <is>
          <t>TC-QUOTE-040-a</t>
        </is>
      </c>
      <c r="B1412" s="8" t="inlineStr">
        <is>
          <t>TS-QUOTE-040</t>
        </is>
      </c>
      <c r="C1412" s="8" t="inlineStr">
        <is>
          <t>QUOTE</t>
        </is>
      </c>
      <c r="D1412" s="8" t="inlineStr">
        <is>
          <t>QUOTE</t>
        </is>
      </c>
      <c r="E1412" s="9" t="inlineStr">
        <is>
          <t>RFQ to all PA insurers, offers keyed manually, comparison report, client chooses on recommendation</t>
        </is>
      </c>
      <c r="F1412" s="8" t="inlineStr">
        <is>
          <t>positive</t>
        </is>
      </c>
      <c r="G1412" s="9" t="inlineStr">
        <is>
          <t>Quotation slip from the chosen offer; premium = insurer's</t>
        </is>
      </c>
      <c r="H1412" s="8" t="inlineStr"/>
      <c r="I1412" s="9" t="inlineStr"/>
    </row>
    <row r="1413">
      <c r="A1413" s="8" t="inlineStr">
        <is>
          <t>TC-QUOTE-040-b</t>
        </is>
      </c>
      <c r="B1413" s="8" t="inlineStr">
        <is>
          <t>TS-QUOTE-040</t>
        </is>
      </c>
      <c r="C1413" s="8" t="inlineStr">
        <is>
          <t>QUOTE</t>
        </is>
      </c>
      <c r="D1413" s="8" t="inlineStr">
        <is>
          <t>QUOTE</t>
        </is>
      </c>
      <c r="E1413" s="9" t="inlineStr">
        <is>
          <t>Perils and sub-perils added (PA-01)</t>
        </is>
      </c>
      <c r="F1413" s="8" t="inlineStr">
        <is>
          <t>positive</t>
        </is>
      </c>
      <c r="G1413" s="9" t="inlineStr">
        <is>
          <t>Covers from the PA template</t>
        </is>
      </c>
      <c r="H1413" s="8" t="inlineStr"/>
      <c r="I1413" s="9" t="inlineStr"/>
    </row>
    <row r="1414">
      <c r="A1414" s="8" t="inlineStr">
        <is>
          <t>TC-QUOTE-040-c</t>
        </is>
      </c>
      <c r="B1414" s="8" t="inlineStr">
        <is>
          <t>TS-QUOTE-040</t>
        </is>
      </c>
      <c r="C1414" s="8" t="inlineStr">
        <is>
          <t>QUOTE</t>
        </is>
      </c>
      <c r="D1414" s="8" t="inlineStr">
        <is>
          <t>QUOTE</t>
        </is>
      </c>
      <c r="E1414" s="9" t="inlineStr">
        <is>
          <t>Manual edit and recalculation (PA-02)</t>
        </is>
      </c>
      <c r="F1414" s="8" t="inlineStr">
        <is>
          <t>positive</t>
        </is>
      </c>
      <c r="G1414" s="9" t="inlineStr">
        <is>
          <t>Totals recomputed</t>
        </is>
      </c>
      <c r="H1414" s="8" t="inlineStr"/>
      <c r="I1414" s="9" t="inlineStr"/>
    </row>
    <row r="1415">
      <c r="A1415" s="8" t="inlineStr">
        <is>
          <t>TC-QUOTE-040-d</t>
        </is>
      </c>
      <c r="B1415" s="8" t="inlineStr">
        <is>
          <t>TS-QUOTE-040</t>
        </is>
      </c>
      <c r="C1415" s="8" t="inlineStr">
        <is>
          <t>QUOTE</t>
        </is>
      </c>
      <c r="D1415" s="8" t="inlineStr">
        <is>
          <t>QUOTE</t>
        </is>
      </c>
      <c r="E1415" s="9" t="inlineStr">
        <is>
          <t>PDF and e-mail (PA-03/04)</t>
        </is>
      </c>
      <c r="F1415" s="8" t="inlineStr">
        <is>
          <t>positive</t>
        </is>
      </c>
      <c r="G1415" s="9" t="inlineStr">
        <is>
          <t>Quotation slip PDF; e-mail queued</t>
        </is>
      </c>
      <c r="H1415" s="8" t="inlineStr"/>
      <c r="I1415" s="9" t="inlineStr"/>
    </row>
    <row r="1416">
      <c r="A1416" s="8" t="inlineStr">
        <is>
          <t>TC-QUOTE-040-e</t>
        </is>
      </c>
      <c r="B1416" s="8" t="inlineStr">
        <is>
          <t>TS-QUOTE-040</t>
        </is>
      </c>
      <c r="C1416" s="8" t="inlineStr">
        <is>
          <t>QUOTE</t>
        </is>
      </c>
      <c r="D1416" s="8" t="inlineStr">
        <is>
          <t>QUOTE</t>
        </is>
      </c>
      <c r="E1416" s="9" t="inlineStr">
        <is>
          <t>Quotation tagged to policy after acceptance (PA-09)</t>
        </is>
      </c>
      <c r="F1416" s="8" t="inlineStr">
        <is>
          <t>positive</t>
        </is>
      </c>
      <c r="G1416" s="9" t="inlineStr">
        <is>
          <t>Placement then policy linked to quotation</t>
        </is>
      </c>
      <c r="H1416" s="8" t="inlineStr"/>
      <c r="I1416" s="9" t="inlineStr"/>
    </row>
    <row r="1417">
      <c r="A1417" s="8" t="inlineStr">
        <is>
          <t>TC-QUOTE-040-f</t>
        </is>
      </c>
      <c r="B1417" s="8" t="inlineStr">
        <is>
          <t>TS-QUOTE-040</t>
        </is>
      </c>
      <c r="C1417" s="8" t="inlineStr">
        <is>
          <t>QUOTE</t>
        </is>
      </c>
      <c r="D1417" s="8" t="inlineStr">
        <is>
          <t>QUOTE</t>
        </is>
      </c>
      <c r="E1417" s="9" t="inlineStr">
        <is>
          <t>Insurer not on the product market</t>
        </is>
      </c>
      <c r="F1417" s="8" t="inlineStr">
        <is>
          <t>negative</t>
        </is>
      </c>
      <c r="G1417" s="9" t="inlineStr">
        <is>
          <t>Refused: '&lt;insurer&gt; is not on the insurer market of this product'</t>
        </is>
      </c>
      <c r="H1417" s="8" t="inlineStr"/>
      <c r="I1417" s="9" t="inlineStr"/>
    </row>
    <row r="1418">
      <c r="A1418" s="8" t="inlineStr">
        <is>
          <t>TC-QUOTE-041-a</t>
        </is>
      </c>
      <c r="B1418" s="8" t="inlineStr">
        <is>
          <t>TS-QUOTE-041</t>
        </is>
      </c>
      <c r="C1418" s="8" t="inlineStr">
        <is>
          <t>QUOTE</t>
        </is>
      </c>
      <c r="D1418" s="8" t="inlineStr">
        <is>
          <t>QUOTE</t>
        </is>
      </c>
      <c r="E1418" s="9" t="inlineStr">
        <is>
          <t>Download template</t>
        </is>
      </c>
      <c r="F1418" s="8" t="inlineStr">
        <is>
          <t>positive</t>
        </is>
      </c>
      <c r="G1418" s="9" t="inlineStr">
        <is>
          <t>XLSX with Data, Columns and Instructions sheets</t>
        </is>
      </c>
      <c r="H1418" s="8" t="inlineStr"/>
      <c r="I1418" s="9" t="inlineStr"/>
    </row>
    <row r="1419">
      <c r="A1419" s="8" t="inlineStr">
        <is>
          <t>TC-QUOTE-041-b</t>
        </is>
      </c>
      <c r="B1419" s="8" t="inlineStr">
        <is>
          <t>TS-QUOTE-041</t>
        </is>
      </c>
      <c r="C1419" s="8" t="inlineStr">
        <is>
          <t>QUOTE</t>
        </is>
      </c>
      <c r="D1419" s="8" t="inlineStr">
        <is>
          <t>QUOTE</t>
        </is>
      </c>
      <c r="E1419" s="9" t="inlineStr">
        <is>
          <t>Upload 550 member/quotation rows</t>
        </is>
      </c>
      <c r="F1419" s="8" t="inlineStr">
        <is>
          <t>positive</t>
        </is>
      </c>
      <c r="G1419" s="9" t="inlineStr">
        <is>
          <t>Rows processed; result lists created and failed with row numbers</t>
        </is>
      </c>
      <c r="H1419" s="8" t="inlineStr"/>
      <c r="I1419" s="9" t="inlineStr"/>
    </row>
    <row r="1420">
      <c r="A1420" s="8" t="inlineStr">
        <is>
          <t>TC-QUOTE-041-c</t>
        </is>
      </c>
      <c r="B1420" s="8" t="inlineStr">
        <is>
          <t>TS-QUOTE-041</t>
        </is>
      </c>
      <c r="C1420" s="8" t="inlineStr">
        <is>
          <t>QUOTE</t>
        </is>
      </c>
      <c r="D1420" s="8" t="inlineStr">
        <is>
          <t>QUOTE</t>
        </is>
      </c>
      <c r="E1420" s="9" t="inlineStr">
        <is>
          <t>Row with missing required column</t>
        </is>
      </c>
      <c r="F1420" s="8" t="inlineStr">
        <is>
          <t>negative</t>
        </is>
      </c>
      <c r="G1420" s="9" t="inlineStr">
        <is>
          <t>Row fails with column message; other rows continue</t>
        </is>
      </c>
      <c r="H1420" s="8" t="inlineStr"/>
      <c r="I1420" s="9" t="inlineStr"/>
    </row>
    <row r="1421">
      <c r="A1421" s="8" t="inlineStr">
        <is>
          <t>TC-QUOTE-041-d</t>
        </is>
      </c>
      <c r="B1421" s="8" t="inlineStr">
        <is>
          <t>TS-QUOTE-041</t>
        </is>
      </c>
      <c r="C1421" s="8" t="inlineStr">
        <is>
          <t>QUOTE</t>
        </is>
      </c>
      <c r="D1421" s="8" t="inlineStr">
        <is>
          <t>QUOTE</t>
        </is>
      </c>
      <c r="E1421" s="9" t="inlineStr">
        <is>
          <t>File above the row limit</t>
        </is>
      </c>
      <c r="F1421" s="8" t="inlineStr">
        <is>
          <t>negative</t>
        </is>
      </c>
      <c r="G1421" s="9" t="inlineStr">
        <is>
          <t>Refused with the maximum rows message</t>
        </is>
      </c>
      <c r="H1421" s="8" t="inlineStr"/>
      <c r="I1421" s="9" t="inlineStr"/>
    </row>
    <row r="1422">
      <c r="A1422" s="8" t="inlineStr">
        <is>
          <t>TC-QUOTE-041-e</t>
        </is>
      </c>
      <c r="B1422" s="8" t="inlineStr">
        <is>
          <t>TS-QUOTE-041</t>
        </is>
      </c>
      <c r="C1422" s="8" t="inlineStr">
        <is>
          <t>QUOTE</t>
        </is>
      </c>
      <c r="D1422" s="8" t="inlineStr">
        <is>
          <t>QUOTE</t>
        </is>
      </c>
      <c r="E1422" s="9" t="inlineStr">
        <is>
          <t>Non-XLSX/CSV file</t>
        </is>
      </c>
      <c r="F1422" s="8" t="inlineStr">
        <is>
          <t>negative</t>
        </is>
      </c>
      <c r="G1422" s="9" t="inlineStr">
        <is>
          <t>Refused</t>
        </is>
      </c>
      <c r="H1422" s="8" t="inlineStr"/>
      <c r="I1422" s="9" t="inlineStr"/>
    </row>
    <row r="1423">
      <c r="A1423" s="8" t="inlineStr">
        <is>
          <t>TC-QUOTE-041-f</t>
        </is>
      </c>
      <c r="B1423" s="8" t="inlineStr">
        <is>
          <t>TS-QUOTE-041</t>
        </is>
      </c>
      <c r="C1423" s="8" t="inlineStr">
        <is>
          <t>QUOTE</t>
        </is>
      </c>
      <c r="D1423" s="8" t="inlineStr">
        <is>
          <t>QUOTE</t>
        </is>
      </c>
      <c r="E1423" s="9" t="inlineStr">
        <is>
          <t>Group with 9 members (GRP_SIZE_MIN)</t>
        </is>
      </c>
      <c r="F1423" s="8" t="inlineStr">
        <is>
          <t>negative</t>
        </is>
      </c>
      <c r="G1423" s="9" t="inlineStr">
        <is>
          <t>Referred to the insurer underwriter (group below 10 members)</t>
        </is>
      </c>
      <c r="H1423" s="8" t="inlineStr"/>
      <c r="I1423" s="9" t="inlineStr"/>
    </row>
    <row r="1424">
      <c r="A1424" s="8" t="inlineStr">
        <is>
          <t>TC-QUOTE-041-g</t>
        </is>
      </c>
      <c r="B1424" s="8" t="inlineStr">
        <is>
          <t>TS-QUOTE-041</t>
        </is>
      </c>
      <c r="C1424" s="8" t="inlineStr">
        <is>
          <t>QUOTE</t>
        </is>
      </c>
      <c r="D1424" s="8" t="inlineStr">
        <is>
          <t>QUOTE</t>
        </is>
      </c>
      <c r="E1424" s="9" t="inlineStr">
        <is>
          <t>Group with 10 members</t>
        </is>
      </c>
      <c r="F1424" s="8" t="inlineStr">
        <is>
          <t>positive</t>
        </is>
      </c>
      <c r="G1424" s="9" t="inlineStr">
        <is>
          <t>Auto-accepted</t>
        </is>
      </c>
      <c r="H1424" s="8" t="inlineStr"/>
      <c r="I1424" s="9" t="inlineStr"/>
    </row>
    <row r="1425">
      <c r="A1425" s="8" t="inlineStr">
        <is>
          <t>TC-QUOTE-042-a</t>
        </is>
      </c>
      <c r="B1425" s="8" t="inlineStr">
        <is>
          <t>TS-QUOTE-042</t>
        </is>
      </c>
      <c r="C1425" s="8" t="inlineStr">
        <is>
          <t>QUOTE</t>
        </is>
      </c>
      <c r="D1425" s="8" t="inlineStr">
        <is>
          <t>QUOTE</t>
        </is>
      </c>
      <c r="E1425" s="9" t="inlineStr">
        <is>
          <t>Corporate travel quotation (retail process) with type Short-term / Annual / Renewable</t>
        </is>
      </c>
      <c r="F1425" s="8" t="inlineStr">
        <is>
          <t>positive</t>
        </is>
      </c>
      <c r="G1425" s="9" t="inlineStr">
        <is>
          <t>Accepted</t>
        </is>
      </c>
      <c r="H1425" s="8" t="inlineStr"/>
      <c r="I1425" s="9" t="inlineStr"/>
    </row>
    <row r="1426">
      <c r="A1426" s="8" t="inlineStr">
        <is>
          <t>TC-QUOTE-042-b</t>
        </is>
      </c>
      <c r="B1426" s="8" t="inlineStr">
        <is>
          <t>TS-QUOTE-042</t>
        </is>
      </c>
      <c r="C1426" s="8" t="inlineStr">
        <is>
          <t>QUOTE</t>
        </is>
      </c>
      <c r="D1426" s="8" t="inlineStr">
        <is>
          <t>QUOTE</t>
        </is>
      </c>
      <c r="E1426" s="9" t="inlineStr">
        <is>
          <t>Policy type of another product on a TRAVEL quotation</t>
        </is>
      </c>
      <c r="F1426" s="8" t="inlineStr">
        <is>
          <t>negative</t>
        </is>
      </c>
      <c r="G1426" s="9" t="inlineStr">
        <is>
          <t>Refused / not offered (policy types per product)</t>
        </is>
      </c>
      <c r="H1426" s="8" t="inlineStr"/>
      <c r="I1426" s="9" t="inlineStr"/>
    </row>
    <row r="1427">
      <c r="A1427" s="8" t="inlineStr">
        <is>
          <t>TC-QUOTE-042-c</t>
        </is>
      </c>
      <c r="B1427" s="8" t="inlineStr">
        <is>
          <t>TS-QUOTE-042</t>
        </is>
      </c>
      <c r="C1427" s="8" t="inlineStr">
        <is>
          <t>QUOTE</t>
        </is>
      </c>
      <c r="D1427" s="8" t="inlineStr">
        <is>
          <t>QUOTE</t>
        </is>
      </c>
      <c r="E1427" s="9" t="inlineStr">
        <is>
          <t>Excess other than Medical Co-Pay or Travel Inconvenience</t>
        </is>
      </c>
      <c r="F1427" s="8" t="inlineStr">
        <is>
          <t>negative</t>
        </is>
      </c>
      <c r="G1427" s="9" t="inlineStr">
        <is>
          <t>Not offered on TRAVEL covers</t>
        </is>
      </c>
      <c r="H1427" s="8" t="inlineStr"/>
      <c r="I1427" s="9" t="inlineStr"/>
    </row>
    <row r="1428">
      <c r="A1428" s="8" t="inlineStr">
        <is>
          <t>TC-QUOTE-042-d</t>
        </is>
      </c>
      <c r="B1428" s="8" t="inlineStr">
        <is>
          <t>TS-QUOTE-042</t>
        </is>
      </c>
      <c r="C1428" s="8" t="inlineStr">
        <is>
          <t>QUOTE</t>
        </is>
      </c>
      <c r="D1428" s="8" t="inlineStr">
        <is>
          <t>QUOTE</t>
        </is>
      </c>
      <c r="E1428" s="9" t="inlineStr">
        <is>
          <t>Agent code on a travel policy</t>
        </is>
      </c>
      <c r="F1428" s="8" t="inlineStr">
        <is>
          <t>negative</t>
        </is>
      </c>
      <c r="G1428" s="9" t="inlineStr">
        <is>
          <t>Refused: no agent involvement</t>
        </is>
      </c>
      <c r="H1428" s="8" t="inlineStr">
        <is>
          <t>Yes</t>
        </is>
      </c>
      <c r="I1428" s="9" t="inlineStr">
        <is>
          <t>GAP: not built</t>
        </is>
      </c>
    </row>
    <row r="1429">
      <c r="A1429" s="8" t="inlineStr">
        <is>
          <t>TC-QUOTE-042-e</t>
        </is>
      </c>
      <c r="B1429" s="8" t="inlineStr">
        <is>
          <t>TS-QUOTE-042</t>
        </is>
      </c>
      <c r="C1429" s="8" t="inlineStr">
        <is>
          <t>QUOTE</t>
        </is>
      </c>
      <c r="D1429" s="8" t="inlineStr">
        <is>
          <t>QUOTE</t>
        </is>
      </c>
      <c r="E1429" s="9" t="inlineStr">
        <is>
          <t>Monthly QR batch (~100 policies) imported</t>
        </is>
      </c>
      <c r="F1429" s="8" t="inlineStr">
        <is>
          <t>positive</t>
        </is>
      </c>
      <c r="G1429" s="9" t="inlineStr">
        <is>
          <t>Policies created from insurer batch</t>
        </is>
      </c>
      <c r="H1429" s="8" t="inlineStr">
        <is>
          <t>Yes</t>
        </is>
      </c>
      <c r="I1429" s="9" t="inlineStr">
        <is>
          <t>GAP: not built</t>
        </is>
      </c>
    </row>
    <row r="1430">
      <c r="A1430" s="8" t="inlineStr">
        <is>
          <t>TC-QUOTE-042-f</t>
        </is>
      </c>
      <c r="B1430" s="8" t="inlineStr">
        <is>
          <t>TS-QUOTE-042</t>
        </is>
      </c>
      <c r="C1430" s="8" t="inlineStr">
        <is>
          <t>QUOTE</t>
        </is>
      </c>
      <c r="D1430" s="8" t="inlineStr">
        <is>
          <t>QUOTE</t>
        </is>
      </c>
      <c r="E1430" s="9" t="inlineStr">
        <is>
          <t>Tariff rate from the insurer</t>
        </is>
      </c>
      <c r="F1430" s="8" t="inlineStr">
        <is>
          <t>positive</t>
        </is>
      </c>
      <c r="G1430" s="9" t="inlineStr">
        <is>
          <t>Premium keyed / from insurer rate table</t>
        </is>
      </c>
      <c r="H1430" s="8" t="inlineStr"/>
      <c r="I1430" s="9" t="inlineStr"/>
    </row>
    <row r="1431">
      <c r="A1431" s="8" t="inlineStr">
        <is>
          <t>TC-QUOTE-043-a</t>
        </is>
      </c>
      <c r="B1431" s="8" t="inlineStr">
        <is>
          <t>TS-QUOTE-043</t>
        </is>
      </c>
      <c r="C1431" s="8" t="inlineStr">
        <is>
          <t>QUOTE</t>
        </is>
      </c>
      <c r="D1431" s="8" t="inlineStr">
        <is>
          <t>QUOTE</t>
        </is>
      </c>
      <c r="E1431" s="9" t="inlineStr">
        <is>
          <t>New open cover type Parcel / Courier for TFS with AXA 01/08/2026-01/08/2027 ref MN-HO-26-000631-00</t>
        </is>
      </c>
      <c r="F1431" s="8" t="inlineStr">
        <is>
          <t>positive</t>
        </is>
      </c>
      <c r="G1431" s="9" t="inlineStr">
        <is>
          <t>Saved as MOC-2026-NNNNN Draft; message 'Open cover &lt;no&gt; created'</t>
        </is>
      </c>
      <c r="H1431" s="8" t="inlineStr">
        <is>
          <t>Yes</t>
        </is>
      </c>
      <c r="I1431" s="9" t="inlineStr">
        <is>
          <t>GAP: not built</t>
        </is>
      </c>
    </row>
    <row r="1432">
      <c r="A1432" s="8" t="inlineStr">
        <is>
          <t>TC-QUOTE-043-b</t>
        </is>
      </c>
      <c r="B1432" s="8" t="inlineStr">
        <is>
          <t>TS-QUOTE-043</t>
        </is>
      </c>
      <c r="C1432" s="8" t="inlineStr">
        <is>
          <t>QUOTE</t>
        </is>
      </c>
      <c r="D1432" s="8" t="inlineStr">
        <is>
          <t>QUOTE</t>
        </is>
      </c>
      <c r="E1432" s="9" t="inlineStr">
        <is>
          <t>Open cover type blank</t>
        </is>
      </c>
      <c r="F1432" s="8" t="inlineStr">
        <is>
          <t>negative</t>
        </is>
      </c>
      <c r="G1432" s="9" t="inlineStr">
        <is>
          <t>'Choose the open cover type' (MSG-PCL-001)</t>
        </is>
      </c>
      <c r="H1432" s="8" t="inlineStr">
        <is>
          <t>Yes</t>
        </is>
      </c>
      <c r="I1432" s="9" t="inlineStr">
        <is>
          <t>GAP: not built</t>
        </is>
      </c>
    </row>
    <row r="1433">
      <c r="A1433" s="8" t="inlineStr">
        <is>
          <t>TC-QUOTE-043-c</t>
        </is>
      </c>
      <c r="B1433" s="8" t="inlineStr">
        <is>
          <t>TS-QUOTE-043</t>
        </is>
      </c>
      <c r="C1433" s="8" t="inlineStr">
        <is>
          <t>QUOTE</t>
        </is>
      </c>
      <c r="D1433" s="8" t="inlineStr">
        <is>
          <t>QUOTE</t>
        </is>
      </c>
      <c r="E1433" s="9" t="inlineStr">
        <is>
          <t>Type changed after first save</t>
        </is>
      </c>
      <c r="F1433" s="8" t="inlineStr">
        <is>
          <t>negative</t>
        </is>
      </c>
      <c r="G1433" s="9" t="inlineStr">
        <is>
          <t>'The open cover type cannot change after the open cover is saved' (MSG-PCL-002)</t>
        </is>
      </c>
      <c r="H1433" s="8" t="inlineStr">
        <is>
          <t>Yes</t>
        </is>
      </c>
      <c r="I1433" s="9" t="inlineStr">
        <is>
          <t>GAP: not built</t>
        </is>
      </c>
    </row>
    <row r="1434">
      <c r="A1434" s="8" t="inlineStr">
        <is>
          <t>TC-QUOTE-043-d</t>
        </is>
      </c>
      <c r="B1434" s="8" t="inlineStr">
        <is>
          <t>TS-QUOTE-043</t>
        </is>
      </c>
      <c r="C1434" s="8" t="inlineStr">
        <is>
          <t>QUOTE</t>
        </is>
      </c>
      <c r="D1434" s="8" t="inlineStr">
        <is>
          <t>QUOTE</t>
        </is>
      </c>
      <c r="E1434" s="9" t="inlineStr">
        <is>
          <t>Insurer's reference blank</t>
        </is>
      </c>
      <c r="F1434" s="8" t="inlineStr">
        <is>
          <t>negative</t>
        </is>
      </c>
      <c r="G1434" s="9" t="inlineStr">
        <is>
          <t>'Enter the insurer's open policy number' (MSG-PCL-003)</t>
        </is>
      </c>
      <c r="H1434" s="8" t="inlineStr">
        <is>
          <t>Yes</t>
        </is>
      </c>
      <c r="I1434" s="9" t="inlineStr">
        <is>
          <t>GAP: not built</t>
        </is>
      </c>
    </row>
    <row r="1435">
      <c r="A1435" s="8" t="inlineStr">
        <is>
          <t>TC-QUOTE-043-e</t>
        </is>
      </c>
      <c r="B1435" s="8" t="inlineStr">
        <is>
          <t>TS-QUOTE-043</t>
        </is>
      </c>
      <c r="C1435" s="8" t="inlineStr">
        <is>
          <t>QUOTE</t>
        </is>
      </c>
      <c r="D1435" s="8" t="inlineStr">
        <is>
          <t>QUOTE</t>
        </is>
      </c>
      <c r="E1435" s="9" t="inlineStr">
        <is>
          <t>Second active parcel cover for TFS and AXA covering 15/09/2026</t>
        </is>
      </c>
      <c r="F1435" s="8" t="inlineStr">
        <is>
          <t>negative</t>
        </is>
      </c>
      <c r="G1435" s="9" t="inlineStr">
        <is>
          <t>'Open cover &lt;number&gt; already covers &lt;client&gt; with &lt;insurer&gt; on &lt;date&gt;' (MSG-PCL-004)</t>
        </is>
      </c>
      <c r="H1435" s="8" t="inlineStr">
        <is>
          <t>Yes</t>
        </is>
      </c>
      <c r="I1435" s="9" t="inlineStr">
        <is>
          <t>GAP: not built</t>
        </is>
      </c>
    </row>
    <row r="1436">
      <c r="A1436" s="8" t="inlineStr">
        <is>
          <t>TC-QUOTE-043-f</t>
        </is>
      </c>
      <c r="B1436" s="8" t="inlineStr">
        <is>
          <t>TS-QUOTE-043</t>
        </is>
      </c>
      <c r="C1436" s="8" t="inlineStr">
        <is>
          <t>QUOTE</t>
        </is>
      </c>
      <c r="D1436" s="8" t="inlineStr">
        <is>
          <t>QUOTE</t>
        </is>
      </c>
      <c r="E1436" s="9" t="inlineStr">
        <is>
          <t>Next year's cover in Draft starting after current period</t>
        </is>
      </c>
      <c r="F1436" s="8" t="inlineStr">
        <is>
          <t>positive</t>
        </is>
      </c>
      <c r="G1436" s="9" t="inlineStr">
        <is>
          <t>Allowed</t>
        </is>
      </c>
      <c r="H1436" s="8" t="inlineStr">
        <is>
          <t>Yes</t>
        </is>
      </c>
      <c r="I1436" s="9" t="inlineStr">
        <is>
          <t>GAP: not built</t>
        </is>
      </c>
    </row>
    <row r="1437">
      <c r="A1437" s="8" t="inlineStr">
        <is>
          <t>TC-QUOTE-043-g</t>
        </is>
      </c>
      <c r="B1437" s="8" t="inlineStr">
        <is>
          <t>TS-QUOTE-043</t>
        </is>
      </c>
      <c r="C1437" s="8" t="inlineStr">
        <is>
          <t>QUOTE</t>
        </is>
      </c>
      <c r="D1437" s="8" t="inlineStr">
        <is>
          <t>QUOTE</t>
        </is>
      </c>
      <c r="E1437" s="9" t="inlineStr">
        <is>
          <t>Parcel panel</t>
        </is>
      </c>
      <c r="F1437" s="8" t="inlineStr">
        <is>
          <t>negative</t>
        </is>
      </c>
      <c r="G1437" s="9" t="inlineStr">
        <is>
          <t>Does not show Sea/Air/Land rates, mark-up or minimum premium</t>
        </is>
      </c>
      <c r="H1437" s="8" t="inlineStr">
        <is>
          <t>Yes</t>
        </is>
      </c>
      <c r="I1437" s="9" t="inlineStr">
        <is>
          <t>GAP: not built</t>
        </is>
      </c>
    </row>
    <row r="1438">
      <c r="A1438" s="8" t="inlineStr">
        <is>
          <t>TC-QUOTE-043-h</t>
        </is>
      </c>
      <c r="B1438" s="8" t="inlineStr">
        <is>
          <t>TS-QUOTE-043</t>
        </is>
      </c>
      <c r="C1438" s="8" t="inlineStr">
        <is>
          <t>QUOTE</t>
        </is>
      </c>
      <c r="D1438" s="8" t="inlineStr">
        <is>
          <t>QUOTE</t>
        </is>
      </c>
      <c r="E1438" s="9" t="inlineStr">
        <is>
          <t>Period end before start (existing cargo rule)</t>
        </is>
      </c>
      <c r="F1438" s="8" t="inlineStr">
        <is>
          <t>negative</t>
        </is>
      </c>
      <c r="G1438" s="9" t="inlineStr">
        <is>
          <t>'The period must end after it starts'</t>
        </is>
      </c>
      <c r="H1438" s="8" t="inlineStr"/>
      <c r="I1438" s="9" t="inlineStr"/>
    </row>
    <row r="1439">
      <c r="A1439" s="8" t="inlineStr">
        <is>
          <t>TC-QUOTE-044-a</t>
        </is>
      </c>
      <c r="B1439" s="8" t="inlineStr">
        <is>
          <t>TS-QUOTE-044</t>
        </is>
      </c>
      <c r="C1439" s="8" t="inlineStr">
        <is>
          <t>QUOTE</t>
        </is>
      </c>
      <c r="D1439" s="8" t="inlineStr">
        <is>
          <t>QUOTE</t>
        </is>
      </c>
      <c r="E1439" s="9" t="inlineStr">
        <is>
          <t>Marine (parcel) SI 10,000 premium 12.00 + PA SI 50,000 premium 50.00</t>
        </is>
      </c>
      <c r="F1439" s="8" t="inlineStr">
        <is>
          <t>positive</t>
        </is>
      </c>
      <c r="G1439" s="9" t="inlineStr">
        <is>
          <t>Premium per certificate 62.00</t>
        </is>
      </c>
      <c r="H1439" s="8" t="inlineStr">
        <is>
          <t>Yes</t>
        </is>
      </c>
      <c r="I1439" s="9" t="inlineStr">
        <is>
          <t>GAP: not built</t>
        </is>
      </c>
    </row>
    <row r="1440">
      <c r="A1440" s="8" t="inlineStr">
        <is>
          <t>TC-QUOTE-044-b</t>
        </is>
      </c>
      <c r="B1440" s="8" t="inlineStr">
        <is>
          <t>TS-QUOTE-044</t>
        </is>
      </c>
      <c r="C1440" s="8" t="inlineStr">
        <is>
          <t>QUOTE</t>
        </is>
      </c>
      <c r="D1440" s="8" t="inlineStr">
        <is>
          <t>QUOTE</t>
        </is>
      </c>
      <c r="E1440" s="9" t="inlineStr">
        <is>
          <t>No cover</t>
        </is>
      </c>
      <c r="F1440" s="8" t="inlineStr">
        <is>
          <t>negative</t>
        </is>
      </c>
      <c r="G1440" s="9" t="inlineStr">
        <is>
          <t>'Add at least one cover to the open cover' (MSG-PCL-006)</t>
        </is>
      </c>
      <c r="H1440" s="8" t="inlineStr">
        <is>
          <t>Yes</t>
        </is>
      </c>
      <c r="I1440" s="9" t="inlineStr">
        <is>
          <t>GAP: not built</t>
        </is>
      </c>
    </row>
    <row r="1441">
      <c r="A1441" s="8" t="inlineStr">
        <is>
          <t>TC-QUOTE-044-c</t>
        </is>
      </c>
      <c r="B1441" s="8" t="inlineStr">
        <is>
          <t>TS-QUOTE-044</t>
        </is>
      </c>
      <c r="C1441" s="8" t="inlineStr">
        <is>
          <t>QUOTE</t>
        </is>
      </c>
      <c r="D1441" s="8" t="inlineStr">
        <is>
          <t>QUOTE</t>
        </is>
      </c>
      <c r="E1441" s="9" t="inlineStr">
        <is>
          <t>Same cover name twice</t>
        </is>
      </c>
      <c r="F1441" s="8" t="inlineStr">
        <is>
          <t>negative</t>
        </is>
      </c>
      <c r="G1441" s="9" t="inlineStr">
        <is>
          <t>'Cover &lt;name&gt; is listed twice' (MSG-PCL-007)</t>
        </is>
      </c>
      <c r="H1441" s="8" t="inlineStr">
        <is>
          <t>Yes</t>
        </is>
      </c>
      <c r="I1441" s="9" t="inlineStr">
        <is>
          <t>GAP: not built</t>
        </is>
      </c>
    </row>
    <row r="1442">
      <c r="A1442" s="8" t="inlineStr">
        <is>
          <t>TC-QUOTE-044-d</t>
        </is>
      </c>
      <c r="B1442" s="8" t="inlineStr">
        <is>
          <t>TS-QUOTE-044</t>
        </is>
      </c>
      <c r="C1442" s="8" t="inlineStr">
        <is>
          <t>QUOTE</t>
        </is>
      </c>
      <c r="D1442" s="8" t="inlineStr">
        <is>
          <t>QUOTE</t>
        </is>
      </c>
      <c r="E1442" s="9" t="inlineStr">
        <is>
          <t>Cover premium 0.00</t>
        </is>
      </c>
      <c r="F1442" s="8" t="inlineStr">
        <is>
          <t>negative</t>
        </is>
      </c>
      <c r="G1442" s="9" t="inlineStr">
        <is>
          <t>'Enter a sum insured and a premium greater than zero' (MSG-PCL-008)</t>
        </is>
      </c>
      <c r="H1442" s="8" t="inlineStr">
        <is>
          <t>Yes</t>
        </is>
      </c>
      <c r="I1442" s="9" t="inlineStr">
        <is>
          <t>GAP: not built</t>
        </is>
      </c>
    </row>
    <row r="1443">
      <c r="A1443" s="8" t="inlineStr">
        <is>
          <t>TC-QUOTE-044-e</t>
        </is>
      </c>
      <c r="B1443" s="8" t="inlineStr">
        <is>
          <t>TS-QUOTE-044</t>
        </is>
      </c>
      <c r="C1443" s="8" t="inlineStr">
        <is>
          <t>QUOTE</t>
        </is>
      </c>
      <c r="D1443" s="8" t="inlineStr">
        <is>
          <t>QUOTE</t>
        </is>
      </c>
      <c r="E1443" s="9" t="inlineStr">
        <is>
          <t>Commission 130%</t>
        </is>
      </c>
      <c r="F1443" s="8" t="inlineStr">
        <is>
          <t>negative</t>
        </is>
      </c>
      <c r="G1443" s="9" t="inlineStr">
        <is>
          <t>'The commission must be between 0% and 100%' (MSG-PCL-009)</t>
        </is>
      </c>
      <c r="H1443" s="8" t="inlineStr">
        <is>
          <t>Yes</t>
        </is>
      </c>
      <c r="I1443" s="9" t="inlineStr">
        <is>
          <t>GAP: not built</t>
        </is>
      </c>
    </row>
    <row r="1444">
      <c r="A1444" s="8" t="inlineStr">
        <is>
          <t>TC-QUOTE-044-f</t>
        </is>
      </c>
      <c r="B1444" s="8" t="inlineStr">
        <is>
          <t>TS-QUOTE-044</t>
        </is>
      </c>
      <c r="C1444" s="8" t="inlineStr">
        <is>
          <t>QUOTE</t>
        </is>
      </c>
      <c r="D1444" s="8" t="inlineStr">
        <is>
          <t>QUOTE</t>
        </is>
      </c>
      <c r="E1444" s="9" t="inlineStr">
        <is>
          <t>Commission 0% and 100% (boundaries)</t>
        </is>
      </c>
      <c r="F1444" s="8" t="inlineStr">
        <is>
          <t>positive</t>
        </is>
      </c>
      <c r="G1444" s="9" t="inlineStr">
        <is>
          <t>Accepted</t>
        </is>
      </c>
      <c r="H1444" s="8" t="inlineStr">
        <is>
          <t>Yes</t>
        </is>
      </c>
      <c r="I1444" s="9" t="inlineStr">
        <is>
          <t>GAP: not built</t>
        </is>
      </c>
    </row>
    <row r="1445">
      <c r="A1445" s="8" t="inlineStr">
        <is>
          <t>TC-QUOTE-044-g</t>
        </is>
      </c>
      <c r="B1445" s="8" t="inlineStr">
        <is>
          <t>TS-QUOTE-044</t>
        </is>
      </c>
      <c r="C1445" s="8" t="inlineStr">
        <is>
          <t>QUOTE</t>
        </is>
      </c>
      <c r="D1445" s="8" t="inlineStr">
        <is>
          <t>QUOTE</t>
        </is>
      </c>
      <c r="E1445" s="9" t="inlineStr">
        <is>
          <t>Cover on line Motor</t>
        </is>
      </c>
      <c r="F1445" s="8" t="inlineStr">
        <is>
          <t>negative</t>
        </is>
      </c>
      <c r="G1445" s="9" t="inlineStr">
        <is>
          <t>'A parcel cover must be on the Marine or Personal Accident line' (MSG-PCL-010)</t>
        </is>
      </c>
      <c r="H1445" s="8" t="inlineStr">
        <is>
          <t>Yes</t>
        </is>
      </c>
      <c r="I1445" s="9" t="inlineStr">
        <is>
          <t>GAP: not built</t>
        </is>
      </c>
    </row>
    <row r="1446">
      <c r="A1446" s="8" t="inlineStr">
        <is>
          <t>TC-QUOTE-044-h</t>
        </is>
      </c>
      <c r="B1446" s="8" t="inlineStr">
        <is>
          <t>TS-QUOTE-044</t>
        </is>
      </c>
      <c r="C1446" s="8" t="inlineStr">
        <is>
          <t>QUOTE</t>
        </is>
      </c>
      <c r="D1446" s="8" t="inlineStr">
        <is>
          <t>QUOTE</t>
        </is>
      </c>
      <c r="E1446" s="9" t="inlineStr">
        <is>
          <t>More than parcel.max_covers (5) covers</t>
        </is>
      </c>
      <c r="F1446" s="8" t="inlineStr">
        <is>
          <t>negative</t>
        </is>
      </c>
      <c r="G1446" s="9" t="inlineStr">
        <is>
          <t>Refused</t>
        </is>
      </c>
      <c r="H1446" s="8" t="inlineStr">
        <is>
          <t>Yes</t>
        </is>
      </c>
      <c r="I1446" s="9" t="inlineStr">
        <is>
          <t>GAP: not built</t>
        </is>
      </c>
    </row>
    <row r="1447">
      <c r="A1447" s="8" t="inlineStr">
        <is>
          <t>TC-QUOTE-044-i</t>
        </is>
      </c>
      <c r="B1447" s="8" t="inlineStr">
        <is>
          <t>TS-QUOTE-044</t>
        </is>
      </c>
      <c r="C1447" s="8" t="inlineStr">
        <is>
          <t>QUOTE</t>
        </is>
      </c>
      <c r="D1447" s="8" t="inlineStr">
        <is>
          <t>QUOTE</t>
        </is>
      </c>
      <c r="E1447" s="9" t="inlineStr">
        <is>
          <t>Covers tab net of taxes at VAT 12%, DST 12.5%, LGT 0.75%</t>
        </is>
      </c>
      <c r="F1447" s="8" t="inlineStr">
        <is>
          <t>positive</t>
        </is>
      </c>
      <c r="G1447" s="9" t="inlineStr">
        <is>
          <t>Marine (parcel) premium 12.00 shows net 9.58</t>
        </is>
      </c>
      <c r="H1447" s="8" t="inlineStr">
        <is>
          <t>Yes</t>
        </is>
      </c>
      <c r="I1447" s="9" t="inlineStr">
        <is>
          <t>GAP: not built</t>
        </is>
      </c>
    </row>
    <row r="1448">
      <c r="A1448" s="8" t="inlineStr">
        <is>
          <t>TC-QUOTE-044-j</t>
        </is>
      </c>
      <c r="B1448" s="8" t="inlineStr">
        <is>
          <t>TS-QUOTE-044</t>
        </is>
      </c>
      <c r="C1448" s="8" t="inlineStr">
        <is>
          <t>QUOTE</t>
        </is>
      </c>
      <c r="D1448" s="8" t="inlineStr">
        <is>
          <t>QUOTE</t>
        </is>
      </c>
      <c r="E1448" s="9" t="inlineStr">
        <is>
          <t>Charge 500.00 with premium 62.00</t>
        </is>
      </c>
      <c r="F1448" s="8" t="inlineStr">
        <is>
          <t>positive</t>
        </is>
      </c>
      <c r="G1448" s="9" t="inlineStr">
        <is>
          <t>Service fee 438.00 shown</t>
        </is>
      </c>
      <c r="H1448" s="8" t="inlineStr">
        <is>
          <t>Yes</t>
        </is>
      </c>
      <c r="I1448" s="9" t="inlineStr">
        <is>
          <t>GAP: not built</t>
        </is>
      </c>
    </row>
    <row r="1449">
      <c r="A1449" s="8" t="inlineStr">
        <is>
          <t>TC-QUOTE-044-k</t>
        </is>
      </c>
      <c r="B1449" s="8" t="inlineStr">
        <is>
          <t>TS-QUOTE-044</t>
        </is>
      </c>
      <c r="C1449" s="8" t="inlineStr">
        <is>
          <t>QUOTE</t>
        </is>
      </c>
      <c r="D1449" s="8" t="inlineStr">
        <is>
          <t>QUOTE</t>
        </is>
      </c>
      <c r="E1449" s="9" t="inlineStr">
        <is>
          <t>Charge 50.00 with premium 62.00</t>
        </is>
      </c>
      <c r="F1449" s="8" t="inlineStr">
        <is>
          <t>negative</t>
        </is>
      </c>
      <c r="G1449" s="9" t="inlineStr">
        <is>
          <t>'The charge per certificate cannot be lower than the premium per certificate (62.00)' (MSG-PCL-011)</t>
        </is>
      </c>
      <c r="H1449" s="8" t="inlineStr">
        <is>
          <t>Yes</t>
        </is>
      </c>
      <c r="I1449" s="9" t="inlineStr">
        <is>
          <t>GAP: not built</t>
        </is>
      </c>
    </row>
    <row r="1450">
      <c r="A1450" s="8" t="inlineStr">
        <is>
          <t>TC-QUOTE-044-l</t>
        </is>
      </c>
      <c r="B1450" s="8" t="inlineStr">
        <is>
          <t>TS-QUOTE-044</t>
        </is>
      </c>
      <c r="C1450" s="8" t="inlineStr">
        <is>
          <t>QUOTE</t>
        </is>
      </c>
      <c r="D1450" s="8" t="inlineStr">
        <is>
          <t>QUOTE</t>
        </is>
      </c>
      <c r="E1450" s="9" t="inlineStr">
        <is>
          <t>Charge equal to premium</t>
        </is>
      </c>
      <c r="F1450" s="8" t="inlineStr">
        <is>
          <t>positive</t>
        </is>
      </c>
      <c r="G1450" s="9" t="inlineStr">
        <is>
          <t>No service fee</t>
        </is>
      </c>
      <c r="H1450" s="8" t="inlineStr">
        <is>
          <t>Yes</t>
        </is>
      </c>
      <c r="I1450" s="9" t="inlineStr">
        <is>
          <t>GAP: not built</t>
        </is>
      </c>
    </row>
    <row r="1451">
      <c r="A1451" s="8" t="inlineStr">
        <is>
          <t>TC-QUOTE-044-m</t>
        </is>
      </c>
      <c r="B1451" s="8" t="inlineStr">
        <is>
          <t>TS-QUOTE-044</t>
        </is>
      </c>
      <c r="C1451" s="8" t="inlineStr">
        <is>
          <t>QUOTE</t>
        </is>
      </c>
      <c r="D1451" s="8" t="inlineStr">
        <is>
          <t>QUOTE</t>
        </is>
      </c>
      <c r="E1451" s="9" t="inlineStr">
        <is>
          <t>Defaults of a new Parcel cover</t>
        </is>
      </c>
      <c r="F1451" s="8" t="inlineStr">
        <is>
          <t>positive</t>
        </is>
      </c>
      <c r="G1451" s="9" t="inlineStr">
        <is>
          <t>Remittance Gross, daily declaration on, file Monthly, AXA parcel layout</t>
        </is>
      </c>
      <c r="H1451" s="8" t="inlineStr">
        <is>
          <t>Yes</t>
        </is>
      </c>
      <c r="I1451" s="9" t="inlineStr">
        <is>
          <t>GAP: not built</t>
        </is>
      </c>
    </row>
    <row r="1452">
      <c r="A1452" s="8" t="inlineStr">
        <is>
          <t>TC-QUOTE-044-n</t>
        </is>
      </c>
      <c r="B1452" s="8" t="inlineStr">
        <is>
          <t>TS-QUOTE-044</t>
        </is>
      </c>
      <c r="C1452" s="8" t="inlineStr">
        <is>
          <t>QUOTE</t>
        </is>
      </c>
      <c r="D1452" s="8" t="inlineStr">
        <is>
          <t>QUOTE</t>
        </is>
      </c>
      <c r="E1452" s="9" t="inlineStr">
        <is>
          <t>Defaults of a new Marine Cargo cover</t>
        </is>
      </c>
      <c r="F1452" s="8" t="inlineStr">
        <is>
          <t>positive</t>
        </is>
      </c>
      <c r="G1452" s="9" t="inlineStr">
        <is>
          <t>Remittance Net, daily declaration on</t>
        </is>
      </c>
      <c r="H1452" s="8" t="inlineStr">
        <is>
          <t>Yes</t>
        </is>
      </c>
      <c r="I1452" s="9" t="inlineStr">
        <is>
          <t>GAP: not built</t>
        </is>
      </c>
    </row>
    <row r="1453">
      <c r="A1453" s="8" t="inlineStr">
        <is>
          <t>TC-QUOTE-044-o</t>
        </is>
      </c>
      <c r="B1453" s="8" t="inlineStr">
        <is>
          <t>TS-QUOTE-044</t>
        </is>
      </c>
      <c r="C1453" s="8" t="inlineStr">
        <is>
          <t>QUOTE</t>
        </is>
      </c>
      <c r="D1453" s="8" t="inlineStr">
        <is>
          <t>QUOTE</t>
        </is>
      </c>
      <c r="E1453" s="9" t="inlineStr">
        <is>
          <t>File frequency set, declaration e-mail blank or invalid</t>
        </is>
      </c>
      <c r="F1453" s="8" t="inlineStr">
        <is>
          <t>negative</t>
        </is>
      </c>
      <c r="G1453" s="9" t="inlineStr">
        <is>
          <t>'Enter the e-mail address the declaration file is sent to' (MSG-PCL-012)</t>
        </is>
      </c>
      <c r="H1453" s="8" t="inlineStr">
        <is>
          <t>Yes</t>
        </is>
      </c>
      <c r="I1453" s="9" t="inlineStr">
        <is>
          <t>GAP: not built</t>
        </is>
      </c>
    </row>
    <row r="1454">
      <c r="A1454" s="8" t="inlineStr">
        <is>
          <t>TC-QUOTE-044-p</t>
        </is>
      </c>
      <c r="B1454" s="8" t="inlineStr">
        <is>
          <t>TS-QUOTE-044</t>
        </is>
      </c>
      <c r="C1454" s="8" t="inlineStr">
        <is>
          <t>QUOTE</t>
        </is>
      </c>
      <c r="D1454" s="8" t="inlineStr">
        <is>
          <t>QUOTE</t>
        </is>
      </c>
      <c r="E1454" s="9" t="inlineStr">
        <is>
          <t>Layout unknown</t>
        </is>
      </c>
      <c r="F1454" s="8" t="inlineStr">
        <is>
          <t>negative</t>
        </is>
      </c>
      <c r="G1454" s="9" t="inlineStr">
        <is>
          <t>'Choose a declaration file layout' (MSG-PCL-013)</t>
        </is>
      </c>
      <c r="H1454" s="8" t="inlineStr">
        <is>
          <t>Yes</t>
        </is>
      </c>
      <c r="I1454" s="9" t="inlineStr">
        <is>
          <t>GAP: not built</t>
        </is>
      </c>
    </row>
    <row r="1455">
      <c r="A1455" s="8" t="inlineStr">
        <is>
          <t>TC-QUOTE-045-a</t>
        </is>
      </c>
      <c r="B1455" s="8" t="inlineStr">
        <is>
          <t>TS-QUOTE-045</t>
        </is>
      </c>
      <c r="C1455" s="8" t="inlineStr">
        <is>
          <t>QUOTE</t>
        </is>
      </c>
      <c r="D1455" s="8" t="inlineStr">
        <is>
          <t>QUOTE</t>
        </is>
      </c>
      <c r="E1455" s="9" t="inlineStr">
        <is>
          <t>Activate</t>
        </is>
      </c>
      <c r="F1455" s="8" t="inlineStr">
        <is>
          <t>positive</t>
        </is>
      </c>
      <c r="G1455" s="9" t="inlineStr">
        <is>
          <t>Open policy POL-... issued with premium 0.00 and no bill; cover Active; 'Open cover activated'; risk details list covers</t>
        </is>
      </c>
      <c r="H1455" s="8" t="inlineStr"/>
      <c r="I1455" s="9" t="inlineStr">
        <is>
          <t>Activation built for cargo covers; parcel risk details not built</t>
        </is>
      </c>
    </row>
    <row r="1456">
      <c r="A1456" s="8" t="inlineStr">
        <is>
          <t>TC-QUOTE-045-b</t>
        </is>
      </c>
      <c r="B1456" s="8" t="inlineStr">
        <is>
          <t>TS-QUOTE-045</t>
        </is>
      </c>
      <c r="C1456" s="8" t="inlineStr">
        <is>
          <t>QUOTE</t>
        </is>
      </c>
      <c r="D1456" s="8" t="inlineStr">
        <is>
          <t>QUOTE</t>
        </is>
      </c>
      <c r="E1456" s="9" t="inlineStr">
        <is>
          <t>Edit an active cover in place</t>
        </is>
      </c>
      <c r="F1456" s="8" t="inlineStr">
        <is>
          <t>negative</t>
        </is>
      </c>
      <c r="G1456" s="9" t="inlineStr">
        <is>
          <t>Not allowed: changes go through Endorse open policy</t>
        </is>
      </c>
      <c r="H1456" s="8" t="inlineStr">
        <is>
          <t>Yes</t>
        </is>
      </c>
      <c r="I1456" s="9" t="inlineStr">
        <is>
          <t>Build allows PUT on an active cover (period end, clauses, rates)</t>
        </is>
      </c>
    </row>
    <row r="1457">
      <c r="A1457" s="8" t="inlineStr">
        <is>
          <t>TC-QUOTE-045-c</t>
        </is>
      </c>
      <c r="B1457" s="8" t="inlineStr">
        <is>
          <t>TS-QUOTE-045</t>
        </is>
      </c>
      <c r="C1457" s="8" t="inlineStr">
        <is>
          <t>QUOTE</t>
        </is>
      </c>
      <c r="D1457" s="8" t="inlineStr">
        <is>
          <t>QUOTE</t>
        </is>
      </c>
      <c r="E1457" s="9" t="inlineStr">
        <is>
          <t>Endorse: PA premium 55.00 effective 01/11/2026 with reason</t>
        </is>
      </c>
      <c r="F1457" s="8" t="inlineStr">
        <is>
          <t>positive</t>
        </is>
      </c>
      <c r="G1457" s="9" t="inlineStr">
        <is>
          <t>Pending approval in My Work; on approval MOE-2026-00001; October certificates keep 50.00</t>
        </is>
      </c>
      <c r="H1457" s="8" t="inlineStr">
        <is>
          <t>Yes</t>
        </is>
      </c>
      <c r="I1457" s="9" t="inlineStr">
        <is>
          <t>GAP: not built</t>
        </is>
      </c>
    </row>
    <row r="1458">
      <c r="A1458" s="8" t="inlineStr">
        <is>
          <t>TC-QUOTE-045-d</t>
        </is>
      </c>
      <c r="B1458" s="8" t="inlineStr">
        <is>
          <t>TS-QUOTE-045</t>
        </is>
      </c>
      <c r="C1458" s="8" t="inlineStr">
        <is>
          <t>QUOTE</t>
        </is>
      </c>
      <c r="D1458" s="8" t="inlineStr">
        <is>
          <t>QUOTE</t>
        </is>
      </c>
      <c r="E1458" s="9" t="inlineStr">
        <is>
          <t>Endorse without reason</t>
        </is>
      </c>
      <c r="F1458" s="8" t="inlineStr">
        <is>
          <t>negative</t>
        </is>
      </c>
      <c r="G1458" s="9" t="inlineStr">
        <is>
          <t>'Enter the reason for the endorsement' (MSG-PCL-015)</t>
        </is>
      </c>
      <c r="H1458" s="8" t="inlineStr">
        <is>
          <t>Yes</t>
        </is>
      </c>
      <c r="I1458" s="9" t="inlineStr">
        <is>
          <t>GAP: not built</t>
        </is>
      </c>
    </row>
    <row r="1459">
      <c r="A1459" s="8" t="inlineStr">
        <is>
          <t>TC-QUOTE-045-e</t>
        </is>
      </c>
      <c r="B1459" s="8" t="inlineStr">
        <is>
          <t>TS-QUOTE-045</t>
        </is>
      </c>
      <c r="C1459" s="8" t="inlineStr">
        <is>
          <t>QUOTE</t>
        </is>
      </c>
      <c r="D1459" s="8" t="inlineStr">
        <is>
          <t>QUOTE</t>
        </is>
      </c>
      <c r="E1459" s="9" t="inlineStr">
        <is>
          <t>Effective 15/09/2026 when September declaration submitted</t>
        </is>
      </c>
      <c r="F1459" s="8" t="inlineStr">
        <is>
          <t>negative</t>
        </is>
      </c>
      <c r="G1459" s="9" t="inlineStr">
        <is>
          <t>MSG-PCL-016</t>
        </is>
      </c>
      <c r="H1459" s="8" t="inlineStr">
        <is>
          <t>Yes</t>
        </is>
      </c>
      <c r="I1459" s="9" t="inlineStr">
        <is>
          <t>GAP: not built</t>
        </is>
      </c>
    </row>
    <row r="1460">
      <c r="A1460" s="8" t="inlineStr">
        <is>
          <t>TC-QUOTE-045-f</t>
        </is>
      </c>
      <c r="B1460" s="8" t="inlineStr">
        <is>
          <t>TS-QUOTE-045</t>
        </is>
      </c>
      <c r="C1460" s="8" t="inlineStr">
        <is>
          <t>QUOTE</t>
        </is>
      </c>
      <c r="D1460" s="8" t="inlineStr">
        <is>
          <t>QUOTE</t>
        </is>
      </c>
      <c r="E1460" s="9" t="inlineStr">
        <is>
          <t>Second endorsement while one pending</t>
        </is>
      </c>
      <c r="F1460" s="8" t="inlineStr">
        <is>
          <t>negative</t>
        </is>
      </c>
      <c r="G1460" s="9" t="inlineStr">
        <is>
          <t>'Endorsement &lt;number&gt; of this open cover is still pending approval' (MSG-PCL-017)</t>
        </is>
      </c>
      <c r="H1460" s="8" t="inlineStr">
        <is>
          <t>Yes</t>
        </is>
      </c>
      <c r="I1460" s="9" t="inlineStr">
        <is>
          <t>GAP: not built</t>
        </is>
      </c>
    </row>
    <row r="1461">
      <c r="A1461" s="8" t="inlineStr">
        <is>
          <t>TC-QUOTE-045-g</t>
        </is>
      </c>
      <c r="B1461" s="8" t="inlineStr">
        <is>
          <t>TS-QUOTE-045</t>
        </is>
      </c>
      <c r="C1461" s="8" t="inlineStr">
        <is>
          <t>QUOTE</t>
        </is>
      </c>
      <c r="D1461" s="8" t="inlineStr">
        <is>
          <t>QUOTE</t>
        </is>
      </c>
      <c r="E1461" s="9" t="inlineStr">
        <is>
          <t>Submitter approves own endorsement</t>
        </is>
      </c>
      <c r="F1461" s="8" t="inlineStr">
        <is>
          <t>negative</t>
        </is>
      </c>
      <c r="G1461" s="9" t="inlineStr">
        <is>
          <t>'The approver must be different from the user who submitted the endorsement' (MSG-PCL-018)</t>
        </is>
      </c>
      <c r="H1461" s="8" t="inlineStr">
        <is>
          <t>Yes</t>
        </is>
      </c>
      <c r="I1461" s="9" t="inlineStr">
        <is>
          <t>GAP: not built</t>
        </is>
      </c>
    </row>
    <row r="1462">
      <c r="A1462" s="8" t="inlineStr">
        <is>
          <t>TC-QUOTE-045-h</t>
        </is>
      </c>
      <c r="B1462" s="8" t="inlineStr">
        <is>
          <t>TS-QUOTE-045</t>
        </is>
      </c>
      <c r="C1462" s="8" t="inlineStr">
        <is>
          <t>QUOTE</t>
        </is>
      </c>
      <c r="D1462" s="8" t="inlineStr">
        <is>
          <t>QUOTE</t>
        </is>
      </c>
      <c r="E1462" s="9" t="inlineStr">
        <is>
          <t>Approver returns with remark</t>
        </is>
      </c>
      <c r="F1462" s="8" t="inlineStr">
        <is>
          <t>positive</t>
        </is>
      </c>
      <c r="G1462" s="9" t="inlineStr">
        <is>
          <t>Back to maker with remark</t>
        </is>
      </c>
      <c r="H1462" s="8" t="inlineStr">
        <is>
          <t>Yes</t>
        </is>
      </c>
      <c r="I1462" s="9" t="inlineStr">
        <is>
          <t>GAP: not built</t>
        </is>
      </c>
    </row>
    <row r="1463">
      <c r="A1463" s="8" t="inlineStr">
        <is>
          <t>TC-QUOTE-045-i</t>
        </is>
      </c>
      <c r="B1463" s="8" t="inlineStr">
        <is>
          <t>TS-QUOTE-045</t>
        </is>
      </c>
      <c r="C1463" s="8" t="inlineStr">
        <is>
          <t>QUOTE</t>
        </is>
      </c>
      <c r="D1463" s="8" t="inlineStr">
        <is>
          <t>QUOTE</t>
        </is>
      </c>
      <c r="E1463" s="9" t="inlineStr">
        <is>
          <t>Endorse client, insurer, type or period start</t>
        </is>
      </c>
      <c r="F1463" s="8" t="inlineStr">
        <is>
          <t>negative</t>
        </is>
      </c>
      <c r="G1463" s="9" t="inlineStr">
        <is>
          <t>Refused (cannot be endorsed)</t>
        </is>
      </c>
      <c r="H1463" s="8" t="inlineStr">
        <is>
          <t>Yes</t>
        </is>
      </c>
      <c r="I1463" s="9" t="inlineStr">
        <is>
          <t>GAP: not built</t>
        </is>
      </c>
    </row>
    <row r="1464">
      <c r="A1464" s="8" t="inlineStr">
        <is>
          <t>TC-QUOTE-046-a</t>
        </is>
      </c>
      <c r="B1464" s="8" t="inlineStr">
        <is>
          <t>TS-QUOTE-046</t>
        </is>
      </c>
      <c r="C1464" s="8" t="inlineStr">
        <is>
          <t>QUOTE</t>
        </is>
      </c>
      <c r="D1464" s="8" t="inlineStr">
        <is>
          <t>QUOTE</t>
        </is>
      </c>
      <c r="E1464" s="9" t="inlineStr">
        <is>
          <t>Upload 43 rows, one waybill already used</t>
        </is>
      </c>
      <c r="F1464" s="8" t="inlineStr">
        <is>
          <t>positive</t>
        </is>
      </c>
      <c r="G1464" s="9" t="inlineStr">
        <is>
          <t>'Processed 43 rows: 42 created, 1 failed' and 'Row 17: Waybill &lt;no&gt; is already on certificate &lt;PCC&gt;'</t>
        </is>
      </c>
      <c r="H1464" s="8" t="inlineStr">
        <is>
          <t>Yes</t>
        </is>
      </c>
      <c r="I1464" s="9" t="inlineStr">
        <is>
          <t>GAP: not built</t>
        </is>
      </c>
    </row>
    <row r="1465">
      <c r="A1465" s="8" t="inlineStr">
        <is>
          <t>TC-QUOTE-046-b</t>
        </is>
      </c>
      <c r="B1465" s="8" t="inlineStr">
        <is>
          <t>TS-QUOTE-046</t>
        </is>
      </c>
      <c r="C1465" s="8" t="inlineStr">
        <is>
          <t>QUOTE</t>
        </is>
      </c>
      <c r="D1465" s="8" t="inlineStr">
        <is>
          <t>QUOTE</t>
        </is>
      </c>
      <c r="E1465" s="9" t="inlineStr">
        <is>
          <t>Upload a .pdf or .csv</t>
        </is>
      </c>
      <c r="F1465" s="8" t="inlineStr">
        <is>
          <t>negative</t>
        </is>
      </c>
      <c r="G1465" s="9" t="inlineStr">
        <is>
          <t>'Upload an Excel (.xlsx) file' (MSG-PCL-020)</t>
        </is>
      </c>
      <c r="H1465" s="8" t="inlineStr">
        <is>
          <t>Yes</t>
        </is>
      </c>
      <c r="I1465" s="9" t="inlineStr">
        <is>
          <t>GAP: not built</t>
        </is>
      </c>
    </row>
    <row r="1466">
      <c r="A1466" s="8" t="inlineStr">
        <is>
          <t>TC-QUOTE-046-c</t>
        </is>
      </c>
      <c r="B1466" s="8" t="inlineStr">
        <is>
          <t>TS-QUOTE-046</t>
        </is>
      </c>
      <c r="C1466" s="8" t="inlineStr">
        <is>
          <t>QUOTE</t>
        </is>
      </c>
      <c r="D1466" s="8" t="inlineStr">
        <is>
          <t>QUOTE</t>
        </is>
      </c>
      <c r="E1466" s="9" t="inlineStr">
        <is>
          <t>File without a required column</t>
        </is>
      </c>
      <c r="F1466" s="8" t="inlineStr">
        <is>
          <t>negative</t>
        </is>
      </c>
      <c r="G1466" s="9" t="inlineStr">
        <is>
          <t>'The file has no column &lt;column&gt;: download the template again' (MSG-PCL-021)</t>
        </is>
      </c>
      <c r="H1466" s="8" t="inlineStr">
        <is>
          <t>Yes</t>
        </is>
      </c>
      <c r="I1466" s="9" t="inlineStr">
        <is>
          <t>GAP: not built</t>
        </is>
      </c>
    </row>
    <row r="1467">
      <c r="A1467" s="8" t="inlineStr">
        <is>
          <t>TC-QUOTE-046-d</t>
        </is>
      </c>
      <c r="B1467" s="8" t="inlineStr">
        <is>
          <t>TS-QUOTE-046</t>
        </is>
      </c>
      <c r="C1467" s="8" t="inlineStr">
        <is>
          <t>QUOTE</t>
        </is>
      </c>
      <c r="D1467" s="8" t="inlineStr">
        <is>
          <t>QUOTE</t>
        </is>
      </c>
      <c r="E1467" s="9" t="inlineStr">
        <is>
          <t>2,001 rows (parcel.max_upload_rows 2,000)</t>
        </is>
      </c>
      <c r="F1467" s="8" t="inlineStr">
        <is>
          <t>negative</t>
        </is>
      </c>
      <c r="G1467" s="9" t="inlineStr">
        <is>
          <t>MSG-PCL-022</t>
        </is>
      </c>
      <c r="H1467" s="8" t="inlineStr">
        <is>
          <t>Yes</t>
        </is>
      </c>
      <c r="I1467" s="9" t="inlineStr">
        <is>
          <t>GAP: not built</t>
        </is>
      </c>
    </row>
    <row r="1468">
      <c r="A1468" s="8" t="inlineStr">
        <is>
          <t>TC-QUOTE-046-e</t>
        </is>
      </c>
      <c r="B1468" s="8" t="inlineStr">
        <is>
          <t>TS-QUOTE-046</t>
        </is>
      </c>
      <c r="C1468" s="8" t="inlineStr">
        <is>
          <t>QUOTE</t>
        </is>
      </c>
      <c r="D1468" s="8" t="inlineStr">
        <is>
          <t>QUOTE</t>
        </is>
      </c>
      <c r="E1468" s="9" t="inlineStr">
        <is>
          <t>Upload on a Marine Cargo or non-active cover</t>
        </is>
      </c>
      <c r="F1468" s="8" t="inlineStr">
        <is>
          <t>negative</t>
        </is>
      </c>
      <c r="G1468" s="9" t="inlineStr">
        <is>
          <t>'Parcels can only be uploaded on an active Parcel / Courier open cover' (MSG-PCL-023)</t>
        </is>
      </c>
      <c r="H1468" s="8" t="inlineStr">
        <is>
          <t>Yes</t>
        </is>
      </c>
      <c r="I1468" s="9" t="inlineStr">
        <is>
          <t>GAP: not built</t>
        </is>
      </c>
    </row>
    <row r="1469">
      <c r="A1469" s="8" t="inlineStr">
        <is>
          <t>TC-QUOTE-046-f</t>
        </is>
      </c>
      <c r="B1469" s="8" t="inlineStr">
        <is>
          <t>TS-QUOTE-046</t>
        </is>
      </c>
      <c r="C1469" s="8" t="inlineStr">
        <is>
          <t>QUOTE</t>
        </is>
      </c>
      <c r="D1469" s="8" t="inlineStr">
        <is>
          <t>QUOTE</t>
        </is>
      </c>
      <c r="E1469" s="9" t="inlineStr">
        <is>
          <t>Same file uploaded twice</t>
        </is>
      </c>
      <c r="F1469" s="8" t="inlineStr">
        <is>
          <t>negative</t>
        </is>
      </c>
      <c r="G1469" s="9" t="inlineStr">
        <is>
          <t>Every row fails on waybill; nothing created twice</t>
        </is>
      </c>
      <c r="H1469" s="8" t="inlineStr">
        <is>
          <t>Yes</t>
        </is>
      </c>
      <c r="I1469" s="9" t="inlineStr">
        <is>
          <t>GAP: not built</t>
        </is>
      </c>
    </row>
    <row r="1470">
      <c r="A1470" s="8" t="inlineStr">
        <is>
          <t>TC-QUOTE-046-g</t>
        </is>
      </c>
      <c r="B1470" s="8" t="inlineStr">
        <is>
          <t>TS-QUOTE-046</t>
        </is>
      </c>
      <c r="C1470" s="8" t="inlineStr">
        <is>
          <t>QUOTE</t>
        </is>
      </c>
      <c r="D1470" s="8" t="inlineStr">
        <is>
          <t>QUOTE</t>
        </is>
      </c>
      <c r="E1470" s="9" t="inlineStr">
        <is>
          <t>Row without PARCEL_DATE</t>
        </is>
      </c>
      <c r="F1470" s="8" t="inlineStr">
        <is>
          <t>positive</t>
        </is>
      </c>
      <c r="G1470" s="9" t="inlineStr">
        <is>
          <t>Dialog parcel date used</t>
        </is>
      </c>
      <c r="H1470" s="8" t="inlineStr">
        <is>
          <t>Yes</t>
        </is>
      </c>
      <c r="I1470" s="9" t="inlineStr">
        <is>
          <t>GAP: not built</t>
        </is>
      </c>
    </row>
    <row r="1471">
      <c r="A1471" s="8" t="inlineStr">
        <is>
          <t>TC-QUOTE-046-h</t>
        </is>
      </c>
      <c r="B1471" s="8" t="inlineStr">
        <is>
          <t>TS-QUOTE-046</t>
        </is>
      </c>
      <c r="C1471" s="8" t="inlineStr">
        <is>
          <t>QUOTE</t>
        </is>
      </c>
      <c r="D1471" s="8" t="inlineStr">
        <is>
          <t>QUOTE</t>
        </is>
      </c>
      <c r="E1471" s="9" t="inlineStr">
        <is>
          <t>Add parcel on screen</t>
        </is>
      </c>
      <c r="F1471" s="8" t="inlineStr">
        <is>
          <t>positive</t>
        </is>
      </c>
      <c r="G1471" s="9" t="inlineStr">
        <is>
          <t>'Certificate PCC-YYYY-NNNNNN issued'; premium 62.00 read-only</t>
        </is>
      </c>
      <c r="H1471" s="8" t="inlineStr">
        <is>
          <t>Yes</t>
        </is>
      </c>
      <c r="I1471" s="9" t="inlineStr">
        <is>
          <t>GAP: not built</t>
        </is>
      </c>
    </row>
    <row r="1472">
      <c r="A1472" s="8" t="inlineStr">
        <is>
          <t>TC-QUOTE-046-i</t>
        </is>
      </c>
      <c r="B1472" s="8" t="inlineStr">
        <is>
          <t>TS-QUOTE-046</t>
        </is>
      </c>
      <c r="C1472" s="8" t="inlineStr">
        <is>
          <t>QUOTE</t>
        </is>
      </c>
      <c r="D1472" s="8" t="inlineStr">
        <is>
          <t>QUOTE</t>
        </is>
      </c>
      <c r="E1472" s="9" t="inlineStr">
        <is>
          <t>Parcel date after open cover period end</t>
        </is>
      </c>
      <c r="F1472" s="8" t="inlineStr">
        <is>
          <t>negative</t>
        </is>
      </c>
      <c r="G1472" s="9" t="inlineStr">
        <is>
          <t>'The parcel date must fall within &lt;from&gt; to &lt;to&gt;' (MSG-PCL-027)</t>
        </is>
      </c>
      <c r="H1472" s="8" t="inlineStr">
        <is>
          <t>Yes</t>
        </is>
      </c>
      <c r="I1472" s="9" t="inlineStr">
        <is>
          <t>GAP: not built</t>
        </is>
      </c>
    </row>
    <row r="1473">
      <c r="A1473" s="8" t="inlineStr">
        <is>
          <t>TC-QUOTE-046-j</t>
        </is>
      </c>
      <c r="B1473" s="8" t="inlineStr">
        <is>
          <t>TS-QUOTE-046</t>
        </is>
      </c>
      <c r="C1473" s="8" t="inlineStr">
        <is>
          <t>QUOTE</t>
        </is>
      </c>
      <c r="D1473" s="8" t="inlineStr">
        <is>
          <t>QUOTE</t>
        </is>
      </c>
      <c r="E1473" s="9" t="inlineStr">
        <is>
          <t>Parcel date tomorrow</t>
        </is>
      </c>
      <c r="F1473" s="8" t="inlineStr">
        <is>
          <t>negative</t>
        </is>
      </c>
      <c r="G1473" s="9" t="inlineStr">
        <is>
          <t>'The parcel date cannot be after today' (MSG-PCL-028)</t>
        </is>
      </c>
      <c r="H1473" s="8" t="inlineStr">
        <is>
          <t>Yes</t>
        </is>
      </c>
      <c r="I1473" s="9" t="inlineStr">
        <is>
          <t>GAP: not built</t>
        </is>
      </c>
    </row>
    <row r="1474">
      <c r="A1474" s="8" t="inlineStr">
        <is>
          <t>TC-QUOTE-046-k</t>
        </is>
      </c>
      <c r="B1474" s="8" t="inlineStr">
        <is>
          <t>TS-QUOTE-046</t>
        </is>
      </c>
      <c r="C1474" s="8" t="inlineStr">
        <is>
          <t>QUOTE</t>
        </is>
      </c>
      <c r="D1474" s="8" t="inlineStr">
        <is>
          <t>QUOTE</t>
        </is>
      </c>
      <c r="E1474" s="9" t="inlineStr">
        <is>
          <t>Parcel date 31 days ago (max_backdate_days 30)</t>
        </is>
      </c>
      <c r="F1474" s="8" t="inlineStr">
        <is>
          <t>negative</t>
        </is>
      </c>
      <c r="G1474" s="9" t="inlineStr">
        <is>
          <t>MSG-PCL-029: refer the parcel to AXA</t>
        </is>
      </c>
      <c r="H1474" s="8" t="inlineStr">
        <is>
          <t>Yes</t>
        </is>
      </c>
      <c r="I1474" s="9" t="inlineStr">
        <is>
          <t>GAP: not built</t>
        </is>
      </c>
    </row>
    <row r="1475">
      <c r="A1475" s="8" t="inlineStr">
        <is>
          <t>TC-QUOTE-046-l</t>
        </is>
      </c>
      <c r="B1475" s="8" t="inlineStr">
        <is>
          <t>TS-QUOTE-046</t>
        </is>
      </c>
      <c r="C1475" s="8" t="inlineStr">
        <is>
          <t>QUOTE</t>
        </is>
      </c>
      <c r="D1475" s="8" t="inlineStr">
        <is>
          <t>QUOTE</t>
        </is>
      </c>
      <c r="E1475" s="9" t="inlineStr">
        <is>
          <t>Parcel date 30 days ago (boundary)</t>
        </is>
      </c>
      <c r="F1475" s="8" t="inlineStr">
        <is>
          <t>positive</t>
        </is>
      </c>
      <c r="G1475" s="9" t="inlineStr">
        <is>
          <t>Accepted</t>
        </is>
      </c>
      <c r="H1475" s="8" t="inlineStr">
        <is>
          <t>Yes</t>
        </is>
      </c>
      <c r="I1475" s="9" t="inlineStr">
        <is>
          <t>GAP: not built</t>
        </is>
      </c>
    </row>
    <row r="1476">
      <c r="A1476" s="8" t="inlineStr">
        <is>
          <t>TC-QUOTE-046-m</t>
        </is>
      </c>
      <c r="B1476" s="8" t="inlineStr">
        <is>
          <t>TS-QUOTE-046</t>
        </is>
      </c>
      <c r="C1476" s="8" t="inlineStr">
        <is>
          <t>QUOTE</t>
        </is>
      </c>
      <c r="D1476" s="8" t="inlineStr">
        <is>
          <t>QUOTE</t>
        </is>
      </c>
      <c r="E1476" s="9" t="inlineStr">
        <is>
          <t>Same loan account within 7 days</t>
        </is>
      </c>
      <c r="F1476" s="8" t="inlineStr">
        <is>
          <t>positive</t>
        </is>
      </c>
      <c r="G1476" s="9" t="inlineStr">
        <is>
          <t>Issued with 'Possible duplicate' flag (MSG-PCL-031 warning)</t>
        </is>
      </c>
      <c r="H1476" s="8" t="inlineStr">
        <is>
          <t>Yes</t>
        </is>
      </c>
      <c r="I1476" s="9" t="inlineStr">
        <is>
          <t>GAP: not built</t>
        </is>
      </c>
    </row>
    <row r="1477">
      <c r="A1477" s="8" t="inlineStr">
        <is>
          <t>TC-QUOTE-046-n</t>
        </is>
      </c>
      <c r="B1477" s="8" t="inlineStr">
        <is>
          <t>TS-QUOTE-046</t>
        </is>
      </c>
      <c r="C1477" s="8" t="inlineStr">
        <is>
          <t>QUOTE</t>
        </is>
      </c>
      <c r="D1477" s="8" t="inlineStr">
        <is>
          <t>QUOTE</t>
        </is>
      </c>
      <c r="E1477" s="9" t="inlineStr">
        <is>
          <t>Waybill blank</t>
        </is>
      </c>
      <c r="F1477" s="8" t="inlineStr">
        <is>
          <t>negative</t>
        </is>
      </c>
      <c r="G1477" s="9" t="inlineStr">
        <is>
          <t>'Waybill no. is required' (MSG-PCL-026)</t>
        </is>
      </c>
      <c r="H1477" s="8" t="inlineStr">
        <is>
          <t>Yes</t>
        </is>
      </c>
      <c r="I1477" s="9" t="inlineStr">
        <is>
          <t>GAP: not built</t>
        </is>
      </c>
    </row>
    <row r="1478">
      <c r="A1478" s="8" t="inlineStr">
        <is>
          <t>TC-QUOTE-046-o</t>
        </is>
      </c>
      <c r="B1478" s="8" t="inlineStr">
        <is>
          <t>TS-QUOTE-046</t>
        </is>
      </c>
      <c r="C1478" s="8" t="inlineStr">
        <is>
          <t>QUOTE</t>
        </is>
      </c>
      <c r="D1478" s="8" t="inlineStr">
        <is>
          <t>QUOTE</t>
        </is>
      </c>
      <c r="E1478" s="9" t="inlineStr">
        <is>
          <t>Province not on address master</t>
        </is>
      </c>
      <c r="F1478" s="8" t="inlineStr">
        <is>
          <t>negative</t>
        </is>
      </c>
      <c r="G1478" s="9" t="inlineStr">
        <is>
          <t>MSG-PCL-032</t>
        </is>
      </c>
      <c r="H1478" s="8" t="inlineStr">
        <is>
          <t>Yes</t>
        </is>
      </c>
      <c r="I1478" s="9" t="inlineStr">
        <is>
          <t>GAP: not built</t>
        </is>
      </c>
    </row>
    <row r="1479">
      <c r="A1479" s="8" t="inlineStr">
        <is>
          <t>TC-QUOTE-046-p</t>
        </is>
      </c>
      <c r="B1479" s="8" t="inlineStr">
        <is>
          <t>TS-QUOTE-046</t>
        </is>
      </c>
      <c r="C1479" s="8" t="inlineStr">
        <is>
          <t>QUOTE</t>
        </is>
      </c>
      <c r="D1479" s="8" t="inlineStr">
        <is>
          <t>QUOTE</t>
        </is>
      </c>
      <c r="E1479" s="9" t="inlineStr">
        <is>
          <t>Invalid e-mail / mobile not +63</t>
        </is>
      </c>
      <c r="F1479" s="8" t="inlineStr">
        <is>
          <t>negative</t>
        </is>
      </c>
      <c r="G1479" s="9" t="inlineStr">
        <is>
          <t>'Enter a valid e-mail address' (MSG-PCL-033) / mobile format error</t>
        </is>
      </c>
      <c r="H1479" s="8" t="inlineStr">
        <is>
          <t>Yes</t>
        </is>
      </c>
      <c r="I1479" s="9" t="inlineStr">
        <is>
          <t>GAP: not built</t>
        </is>
      </c>
    </row>
    <row r="1480">
      <c r="A1480" s="8" t="inlineStr">
        <is>
          <t>TC-QUOTE-047-a</t>
        </is>
      </c>
      <c r="B1480" s="8" t="inlineStr">
        <is>
          <t>TS-QUOTE-047</t>
        </is>
      </c>
      <c r="C1480" s="8" t="inlineStr">
        <is>
          <t>QUOTE</t>
        </is>
      </c>
      <c r="D1480" s="8" t="inlineStr">
        <is>
          <t>QUOTE</t>
        </is>
      </c>
      <c r="E1480" s="9" t="inlineStr">
        <is>
          <t>Certificate PDF content</t>
        </is>
      </c>
      <c r="F1480" s="8" t="inlineStr">
        <is>
          <t>positive</t>
        </is>
      </c>
      <c r="G1480" s="9" t="inlineStr">
        <is>
          <t>Customer, loan account, waybill, covers with AXA policy no., SI and period, parties, wording parcel.certificate_wording</t>
        </is>
      </c>
      <c r="H1480" s="8" t="inlineStr">
        <is>
          <t>Yes</t>
        </is>
      </c>
      <c r="I1480" s="9" t="inlineStr">
        <is>
          <t>GAP: not built</t>
        </is>
      </c>
    </row>
    <row r="1481">
      <c r="A1481" s="8" t="inlineStr">
        <is>
          <t>TC-QUOTE-047-b</t>
        </is>
      </c>
      <c r="B1481" s="8" t="inlineStr">
        <is>
          <t>TS-QUOTE-047</t>
        </is>
      </c>
      <c r="C1481" s="8" t="inlineStr">
        <is>
          <t>QUOTE</t>
        </is>
      </c>
      <c r="D1481" s="8" t="inlineStr">
        <is>
          <t>QUOTE</t>
        </is>
      </c>
      <c r="E1481" s="9" t="inlineStr">
        <is>
          <t>Customer with e-mail, parcel.email_certificate on</t>
        </is>
      </c>
      <c r="F1481" s="8" t="inlineStr">
        <is>
          <t>positive</t>
        </is>
      </c>
      <c r="G1481" s="9" t="inlineStr">
        <is>
          <t>Queued in E-mail Outbox as password-protected PDF (last six digits of loan account)</t>
        </is>
      </c>
      <c r="H1481" s="8" t="inlineStr">
        <is>
          <t>Yes</t>
        </is>
      </c>
      <c r="I1481" s="9" t="inlineStr">
        <is>
          <t>GAP: not built</t>
        </is>
      </c>
    </row>
    <row r="1482">
      <c r="A1482" s="8" t="inlineStr">
        <is>
          <t>TC-QUOTE-047-c</t>
        </is>
      </c>
      <c r="B1482" s="8" t="inlineStr">
        <is>
          <t>TS-QUOTE-047</t>
        </is>
      </c>
      <c r="C1482" s="8" t="inlineStr">
        <is>
          <t>QUOTE</t>
        </is>
      </c>
      <c r="D1482" s="8" t="inlineStr">
        <is>
          <t>QUOTE</t>
        </is>
      </c>
      <c r="E1482" s="9" t="inlineStr">
        <is>
          <t>Print certificates of the day</t>
        </is>
      </c>
      <c r="F1482" s="8" t="inlineStr">
        <is>
          <t>positive</t>
        </is>
      </c>
      <c r="G1482" s="9" t="inlineStr">
        <is>
          <t>One PDF of the certificates not e-mailed</t>
        </is>
      </c>
      <c r="H1482" s="8" t="inlineStr">
        <is>
          <t>Yes</t>
        </is>
      </c>
      <c r="I1482" s="9" t="inlineStr">
        <is>
          <t>GAP: not built</t>
        </is>
      </c>
    </row>
    <row r="1483">
      <c r="A1483" s="8" t="inlineStr">
        <is>
          <t>TC-QUOTE-047-d</t>
        </is>
      </c>
      <c r="B1483" s="8" t="inlineStr">
        <is>
          <t>TS-QUOTE-047</t>
        </is>
      </c>
      <c r="C1483" s="8" t="inlineStr">
        <is>
          <t>QUOTE</t>
        </is>
      </c>
      <c r="D1483" s="8" t="inlineStr">
        <is>
          <t>QUOTE</t>
        </is>
      </c>
      <c r="E1483" s="9" t="inlineStr">
        <is>
          <t>Print of the day when all were e-mailed</t>
        </is>
      </c>
      <c r="F1483" s="8" t="inlineStr">
        <is>
          <t>negative</t>
        </is>
      </c>
      <c r="G1483" s="9" t="inlineStr">
        <is>
          <t>'All certificates of &lt;date&gt; were e-mailed: nothing to print' (MSG-PCL-034)</t>
        </is>
      </c>
      <c r="H1483" s="8" t="inlineStr">
        <is>
          <t>Yes</t>
        </is>
      </c>
      <c r="I1483" s="9" t="inlineStr">
        <is>
          <t>GAP: not built</t>
        </is>
      </c>
    </row>
    <row r="1484">
      <c r="A1484" s="8" t="inlineStr">
        <is>
          <t>TC-QUOTE-047-e</t>
        </is>
      </c>
      <c r="B1484" s="8" t="inlineStr">
        <is>
          <t>TS-QUOTE-047</t>
        </is>
      </c>
      <c r="C1484" s="8" t="inlineStr">
        <is>
          <t>QUOTE</t>
        </is>
      </c>
      <c r="D1484" s="8" t="inlineStr">
        <is>
          <t>QUOTE</t>
        </is>
      </c>
      <c r="E1484" s="9" t="inlineStr">
        <is>
          <t>Cancel undeclared certificate with reason</t>
        </is>
      </c>
      <c r="F1484" s="8" t="inlineStr">
        <is>
          <t>positive</t>
        </is>
      </c>
      <c r="G1484" s="9" t="inlineStr">
        <is>
          <t>Leaves daily declaration; 'Certificate &lt;no&gt; cancelled'</t>
        </is>
      </c>
      <c r="H1484" s="8" t="inlineStr">
        <is>
          <t>Yes</t>
        </is>
      </c>
      <c r="I1484" s="9" t="inlineStr">
        <is>
          <t>GAP: not built</t>
        </is>
      </c>
    </row>
    <row r="1485">
      <c r="A1485" s="8" t="inlineStr">
        <is>
          <t>TC-QUOTE-047-f</t>
        </is>
      </c>
      <c r="B1485" s="8" t="inlineStr">
        <is>
          <t>TS-QUOTE-047</t>
        </is>
      </c>
      <c r="C1485" s="8" t="inlineStr">
        <is>
          <t>QUOTE</t>
        </is>
      </c>
      <c r="D1485" s="8" t="inlineStr">
        <is>
          <t>QUOTE</t>
        </is>
      </c>
      <c r="E1485" s="9" t="inlineStr">
        <is>
          <t>Cancel without reason</t>
        </is>
      </c>
      <c r="F1485" s="8" t="inlineStr">
        <is>
          <t>negative</t>
        </is>
      </c>
      <c r="G1485" s="9" t="inlineStr">
        <is>
          <t>'Enter the reason for the cancellation' (MSG-PCL-035)</t>
        </is>
      </c>
      <c r="H1485" s="8" t="inlineStr">
        <is>
          <t>Yes</t>
        </is>
      </c>
      <c r="I1485" s="9" t="inlineStr">
        <is>
          <t>GAP: not built</t>
        </is>
      </c>
    </row>
    <row r="1486">
      <c r="A1486" s="8" t="inlineStr">
        <is>
          <t>TC-QUOTE-047-g</t>
        </is>
      </c>
      <c r="B1486" s="8" t="inlineStr">
        <is>
          <t>TS-QUOTE-047</t>
        </is>
      </c>
      <c r="C1486" s="8" t="inlineStr">
        <is>
          <t>QUOTE</t>
        </is>
      </c>
      <c r="D1486" s="8" t="inlineStr">
        <is>
          <t>QUOTE</t>
        </is>
      </c>
      <c r="E1486" s="9" t="inlineStr">
        <is>
          <t>Cancel a certificate on a submitted declaration</t>
        </is>
      </c>
      <c r="F1486" s="8" t="inlineStr">
        <is>
          <t>negative</t>
        </is>
      </c>
      <c r="G1486" s="9" t="inlineStr">
        <is>
          <t>MSG-PCL-036: request a reversal</t>
        </is>
      </c>
      <c r="H1486" s="8" t="inlineStr"/>
      <c r="I1486" s="9" t="inlineStr">
        <is>
          <t>Existing cargo cancel already refuses certificates on submitted declarations</t>
        </is>
      </c>
    </row>
    <row r="1487">
      <c r="A1487" s="8" t="inlineStr">
        <is>
          <t>TC-QUOTE-047-h</t>
        </is>
      </c>
      <c r="B1487" s="8" t="inlineStr">
        <is>
          <t>TS-QUOTE-047</t>
        </is>
      </c>
      <c r="C1487" s="8" t="inlineStr">
        <is>
          <t>QUOTE</t>
        </is>
      </c>
      <c r="D1487" s="8" t="inlineStr">
        <is>
          <t>QUOTE</t>
        </is>
      </c>
      <c r="E1487" s="9" t="inlineStr">
        <is>
          <t>Reversal approved</t>
        </is>
      </c>
      <c r="F1487" s="8" t="inlineStr">
        <is>
          <t>positive</t>
        </is>
      </c>
      <c r="G1487" s="9" t="inlineStr">
        <is>
          <t>REVERSAL line -62.00 on next open month (MSG-PCL-039)</t>
        </is>
      </c>
      <c r="H1487" s="8" t="inlineStr">
        <is>
          <t>Yes</t>
        </is>
      </c>
      <c r="I1487" s="9" t="inlineStr">
        <is>
          <t>GAP: not built</t>
        </is>
      </c>
    </row>
    <row r="1488">
      <c r="A1488" s="8" t="inlineStr">
        <is>
          <t>TC-QUOTE-047-i</t>
        </is>
      </c>
      <c r="B1488" s="8" t="inlineStr">
        <is>
          <t>TS-QUOTE-047</t>
        </is>
      </c>
      <c r="C1488" s="8" t="inlineStr">
        <is>
          <t>QUOTE</t>
        </is>
      </c>
      <c r="D1488" s="8" t="inlineStr">
        <is>
          <t>QUOTE</t>
        </is>
      </c>
      <c r="E1488" s="9" t="inlineStr">
        <is>
          <t>Reversal requested more than 60 days after parcel date</t>
        </is>
      </c>
      <c r="F1488" s="8" t="inlineStr">
        <is>
          <t>negative</t>
        </is>
      </c>
      <c r="G1488" s="9" t="inlineStr">
        <is>
          <t>MSG-PCL-037</t>
        </is>
      </c>
      <c r="H1488" s="8" t="inlineStr">
        <is>
          <t>Yes</t>
        </is>
      </c>
      <c r="I1488" s="9" t="inlineStr">
        <is>
          <t>GAP: not built</t>
        </is>
      </c>
    </row>
    <row r="1489">
      <c r="A1489" s="8" t="inlineStr">
        <is>
          <t>TC-QUOTE-047-j</t>
        </is>
      </c>
      <c r="B1489" s="8" t="inlineStr">
        <is>
          <t>TS-QUOTE-047</t>
        </is>
      </c>
      <c r="C1489" s="8" t="inlineStr">
        <is>
          <t>QUOTE</t>
        </is>
      </c>
      <c r="D1489" s="8" t="inlineStr">
        <is>
          <t>QUOTE</t>
        </is>
      </c>
      <c r="E1489" s="9" t="inlineStr">
        <is>
          <t>Cancelled certificate printed</t>
        </is>
      </c>
      <c r="F1489" s="8" t="inlineStr">
        <is>
          <t>positive</t>
        </is>
      </c>
      <c r="G1489" s="9" t="inlineStr">
        <is>
          <t>CANCELLED watermark, no signature</t>
        </is>
      </c>
      <c r="H1489" s="8" t="inlineStr">
        <is>
          <t>Yes</t>
        </is>
      </c>
      <c r="I1489" s="9" t="inlineStr">
        <is>
          <t>GAP: not built</t>
        </is>
      </c>
    </row>
    <row r="1490">
      <c r="A1490" s="8" t="inlineStr">
        <is>
          <t>TC-QUOTE-048-a</t>
        </is>
      </c>
      <c r="B1490" s="8" t="inlineStr">
        <is>
          <t>TS-QUOTE-048</t>
        </is>
      </c>
      <c r="C1490" s="8" t="inlineStr">
        <is>
          <t>QUOTE</t>
        </is>
      </c>
      <c r="D1490" s="8" t="inlineStr">
        <is>
          <t>QUOTE</t>
        </is>
      </c>
      <c r="E1490" s="9" t="inlineStr">
        <is>
          <t>Job at 00:10 on 09/10/2026</t>
        </is>
      </c>
      <c r="F1490" s="8" t="inlineStr">
        <is>
          <t>positive</t>
        </is>
      </c>
      <c r="G1490" s="9" t="inlineStr">
        <is>
          <t>08/10 daily declaration Closed (49 certificates, 3,038.00)</t>
        </is>
      </c>
      <c r="H1490" s="8" t="inlineStr">
        <is>
          <t>Yes</t>
        </is>
      </c>
      <c r="I1490" s="9" t="inlineStr">
        <is>
          <t>GAP: not built</t>
        </is>
      </c>
    </row>
    <row r="1491">
      <c r="A1491" s="8" t="inlineStr">
        <is>
          <t>TC-QUOTE-048-b</t>
        </is>
      </c>
      <c r="B1491" s="8" t="inlineStr">
        <is>
          <t>TS-QUOTE-048</t>
        </is>
      </c>
      <c r="C1491" s="8" t="inlineStr">
        <is>
          <t>QUOTE</t>
        </is>
      </c>
      <c r="D1491" s="8" t="inlineStr">
        <is>
          <t>QUOTE</t>
        </is>
      </c>
      <c r="E1491" s="9" t="inlineStr">
        <is>
          <t>Day without parcels</t>
        </is>
      </c>
      <c r="F1491" s="8" t="inlineStr">
        <is>
          <t>positive</t>
        </is>
      </c>
      <c r="G1491" s="9" t="inlineStr">
        <is>
          <t>Nil daily declaration</t>
        </is>
      </c>
      <c r="H1491" s="8" t="inlineStr">
        <is>
          <t>Yes</t>
        </is>
      </c>
      <c r="I1491" s="9" t="inlineStr">
        <is>
          <t>GAP: not built</t>
        </is>
      </c>
    </row>
    <row r="1492">
      <c r="A1492" s="8" t="inlineStr">
        <is>
          <t>TC-QUOTE-048-c</t>
        </is>
      </c>
      <c r="B1492" s="8" t="inlineStr">
        <is>
          <t>TS-QUOTE-048</t>
        </is>
      </c>
      <c r="C1492" s="8" t="inlineStr">
        <is>
          <t>QUOTE</t>
        </is>
      </c>
      <c r="D1492" s="8" t="inlineStr">
        <is>
          <t>QUOTE</t>
        </is>
      </c>
      <c r="E1492" s="9" t="inlineStr">
        <is>
          <t>Run now never closes today</t>
        </is>
      </c>
      <c r="F1492" s="8" t="inlineStr">
        <is>
          <t>negative</t>
        </is>
      </c>
      <c r="G1492" s="9" t="inlineStr">
        <is>
          <t>Today's declaration stays Open</t>
        </is>
      </c>
      <c r="H1492" s="8" t="inlineStr">
        <is>
          <t>Yes</t>
        </is>
      </c>
      <c r="I1492" s="9" t="inlineStr">
        <is>
          <t>GAP: not built</t>
        </is>
      </c>
    </row>
    <row r="1493">
      <c r="A1493" s="8" t="inlineStr">
        <is>
          <t>TC-QUOTE-048-d</t>
        </is>
      </c>
      <c r="B1493" s="8" t="inlineStr">
        <is>
          <t>TS-QUOTE-048</t>
        </is>
      </c>
      <c r="C1493" s="8" t="inlineStr">
        <is>
          <t>QUOTE</t>
        </is>
      </c>
      <c r="D1493" s="8" t="inlineStr">
        <is>
          <t>QUOTE</t>
        </is>
      </c>
      <c r="E1493" s="9" t="inlineStr">
        <is>
          <t>Parcel dated a closed day</t>
        </is>
      </c>
      <c r="F1493" s="8" t="inlineStr">
        <is>
          <t>positive</t>
        </is>
      </c>
      <c r="G1493" s="9" t="inlineStr">
        <is>
          <t>Joins today's declaration flagged Late (MSG-PCL-041)</t>
        </is>
      </c>
      <c r="H1493" s="8" t="inlineStr">
        <is>
          <t>Yes</t>
        </is>
      </c>
      <c r="I1493" s="9" t="inlineStr">
        <is>
          <t>GAP: not built</t>
        </is>
      </c>
    </row>
    <row r="1494">
      <c r="A1494" s="8" t="inlineStr">
        <is>
          <t>TC-QUOTE-048-e</t>
        </is>
      </c>
      <c r="B1494" s="8" t="inlineStr">
        <is>
          <t>TS-QUOTE-048</t>
        </is>
      </c>
      <c r="C1494" s="8" t="inlineStr">
        <is>
          <t>QUOTE</t>
        </is>
      </c>
      <c r="D1494" s="8" t="inlineStr">
        <is>
          <t>QUOTE</t>
        </is>
      </c>
      <c r="E1494" s="9" t="inlineStr">
        <is>
          <t>Parcel of a month already submitted</t>
        </is>
      </c>
      <c r="F1494" s="8" t="inlineStr">
        <is>
          <t>positive</t>
        </is>
      </c>
      <c r="G1494" s="9" t="inlineStr">
        <is>
          <t>Late item on next open month</t>
        </is>
      </c>
      <c r="H1494" s="8" t="inlineStr">
        <is>
          <t>Yes</t>
        </is>
      </c>
      <c r="I1494" s="9" t="inlineStr">
        <is>
          <t>GAP: not built</t>
        </is>
      </c>
    </row>
    <row r="1495">
      <c r="A1495" s="8" t="inlineStr">
        <is>
          <t>TC-QUOTE-048-f</t>
        </is>
      </c>
      <c r="B1495" s="8" t="inlineStr">
        <is>
          <t>TS-QUOTE-048</t>
        </is>
      </c>
      <c r="C1495" s="8" t="inlineStr">
        <is>
          <t>QUOTE</t>
        </is>
      </c>
      <c r="D1495" s="8" t="inlineStr">
        <is>
          <t>QUOTE</t>
        </is>
      </c>
      <c r="E1495" s="9" t="inlineStr">
        <is>
          <t>Monthly declaration September: 1,240 certificates</t>
        </is>
      </c>
      <c r="F1495" s="8" t="inlineStr">
        <is>
          <t>positive</t>
        </is>
      </c>
      <c r="G1495" s="9" t="inlineStr">
        <is>
          <t>Premium 76,880.00 = net 61,381.24 + VAT 7,365.75 + DST 7,672.66 + LGT 460.35; no tax added on top</t>
        </is>
      </c>
      <c r="H1495" s="8" t="inlineStr">
        <is>
          <t>Yes</t>
        </is>
      </c>
      <c r="I1495" s="9" t="inlineStr">
        <is>
          <t>GAP: not built</t>
        </is>
      </c>
    </row>
    <row r="1496">
      <c r="A1496" s="8" t="inlineStr">
        <is>
          <t>TC-QUOTE-048-g</t>
        </is>
      </c>
      <c r="B1496" s="8" t="inlineStr">
        <is>
          <t>TS-QUOTE-048</t>
        </is>
      </c>
      <c r="C1496" s="8" t="inlineStr">
        <is>
          <t>QUOTE</t>
        </is>
      </c>
      <c r="D1496" s="8" t="inlineStr">
        <is>
          <t>QUOTE</t>
        </is>
      </c>
      <c r="E1496" s="9" t="inlineStr">
        <is>
          <t>Submit while a daily declaration of the month is open</t>
        </is>
      </c>
      <c r="F1496" s="8" t="inlineStr">
        <is>
          <t>negative</t>
        </is>
      </c>
      <c r="G1496" s="9" t="inlineStr">
        <is>
          <t>'The daily declaration of &lt;date&gt; is still open' (MSG-PCL-042)</t>
        </is>
      </c>
      <c r="H1496" s="8" t="inlineStr">
        <is>
          <t>Yes</t>
        </is>
      </c>
      <c r="I1496" s="9" t="inlineStr">
        <is>
          <t>GAP: not built</t>
        </is>
      </c>
    </row>
    <row r="1497">
      <c r="A1497" s="8" t="inlineStr">
        <is>
          <t>TC-QUOTE-048-h</t>
        </is>
      </c>
      <c r="B1497" s="8" t="inlineStr">
        <is>
          <t>TS-QUOTE-048</t>
        </is>
      </c>
      <c r="C1497" s="8" t="inlineStr">
        <is>
          <t>QUOTE</t>
        </is>
      </c>
      <c r="D1497" s="8" t="inlineStr">
        <is>
          <t>QUOTE</t>
        </is>
      </c>
      <c r="E1497" s="9" t="inlineStr">
        <is>
          <t>Cargo open cover monthly declaration</t>
        </is>
      </c>
      <c r="F1497" s="8" t="inlineStr">
        <is>
          <t>positive</t>
        </is>
      </c>
      <c r="G1497" s="9" t="inlineStr">
        <is>
          <t>Taxes added on top as today</t>
        </is>
      </c>
      <c r="H1497" s="8" t="inlineStr"/>
      <c r="I1497" s="9" t="inlineStr">
        <is>
          <t>Built for cargo</t>
        </is>
      </c>
    </row>
    <row r="1498">
      <c r="A1498" s="8" t="inlineStr">
        <is>
          <t>TC-QUOTE-049-a</t>
        </is>
      </c>
      <c r="B1498" s="8" t="inlineStr">
        <is>
          <t>TS-QUOTE-049</t>
        </is>
      </c>
      <c r="C1498" s="8" t="inlineStr">
        <is>
          <t>QUOTE</t>
        </is>
      </c>
      <c r="D1498" s="8" t="inlineStr">
        <is>
          <t>QUOTE</t>
        </is>
      </c>
      <c r="E1498" s="9" t="inlineStr">
        <is>
          <t>Submit September declaration</t>
        </is>
      </c>
      <c r="F1498" s="8" t="inlineStr">
        <is>
          <t>positive</t>
        </is>
      </c>
      <c r="G1498" s="9" t="inlineStr">
        <is>
          <t>AXA_&lt;policy&gt;_202609_&lt;MDC&gt;.xlsx with 2,480 Declaration rows and Control total 76,880.00</t>
        </is>
      </c>
      <c r="H1498" s="8" t="inlineStr">
        <is>
          <t>Yes</t>
        </is>
      </c>
      <c r="I1498" s="9" t="inlineStr">
        <is>
          <t>GAP: not built</t>
        </is>
      </c>
    </row>
    <row r="1499">
      <c r="A1499" s="8" t="inlineStr">
        <is>
          <t>TC-QUOTE-049-b</t>
        </is>
      </c>
      <c r="B1499" s="8" t="inlineStr">
        <is>
          <t>TS-QUOTE-049</t>
        </is>
      </c>
      <c r="C1499" s="8" t="inlineStr">
        <is>
          <t>QUOTE</t>
        </is>
      </c>
      <c r="D1499" s="8" t="inlineStr">
        <is>
          <t>QUOTE</t>
        </is>
      </c>
      <c r="E1499" s="9" t="inlineStr">
        <is>
          <t>Totals of file and declaration differ</t>
        </is>
      </c>
      <c r="F1499" s="8" t="inlineStr">
        <is>
          <t>negative</t>
        </is>
      </c>
      <c r="G1499" s="9" t="inlineStr">
        <is>
          <t>MSG-PCL-045; file not written</t>
        </is>
      </c>
      <c r="H1499" s="8" t="inlineStr">
        <is>
          <t>Yes</t>
        </is>
      </c>
      <c r="I1499" s="9" t="inlineStr">
        <is>
          <t>GAP: not built</t>
        </is>
      </c>
    </row>
    <row r="1500">
      <c r="A1500" s="8" t="inlineStr">
        <is>
          <t>TC-QUOTE-049-c</t>
        </is>
      </c>
      <c r="B1500" s="8" t="inlineStr">
        <is>
          <t>TS-QUOTE-049</t>
        </is>
      </c>
      <c r="C1500" s="8" t="inlineStr">
        <is>
          <t>QUOTE</t>
        </is>
      </c>
      <c r="D1500" s="8" t="inlineStr">
        <is>
          <t>QUOTE</t>
        </is>
      </c>
      <c r="E1500" s="9" t="inlineStr">
        <is>
          <t>Generate file of a Draft declaration</t>
        </is>
      </c>
      <c r="F1500" s="8" t="inlineStr">
        <is>
          <t>negative</t>
        </is>
      </c>
      <c r="G1500" s="9" t="inlineStr">
        <is>
          <t>'Submit the declaration before generating the file' (MSG-PCL-046)</t>
        </is>
      </c>
      <c r="H1500" s="8" t="inlineStr">
        <is>
          <t>Yes</t>
        </is>
      </c>
      <c r="I1500" s="9" t="inlineStr">
        <is>
          <t>GAP: not built</t>
        </is>
      </c>
    </row>
    <row r="1501">
      <c r="A1501" s="8" t="inlineStr">
        <is>
          <t>TC-QUOTE-049-d</t>
        </is>
      </c>
      <c r="B1501" s="8" t="inlineStr">
        <is>
          <t>TS-QUOTE-049</t>
        </is>
      </c>
      <c r="C1501" s="8" t="inlineStr">
        <is>
          <t>QUOTE</t>
        </is>
      </c>
      <c r="D1501" s="8" t="inlineStr">
        <is>
          <t>QUOTE</t>
        </is>
      </c>
      <c r="E1501" s="9" t="inlineStr">
        <is>
          <t>Generate again before acceptance</t>
        </is>
      </c>
      <c r="F1501" s="8" t="inlineStr">
        <is>
          <t>positive</t>
        </is>
      </c>
      <c r="G1501" s="9" t="inlineStr">
        <is>
          <t>Both versions kept</t>
        </is>
      </c>
      <c r="H1501" s="8" t="inlineStr">
        <is>
          <t>Yes</t>
        </is>
      </c>
      <c r="I1501" s="9" t="inlineStr">
        <is>
          <t>GAP: not built</t>
        </is>
      </c>
    </row>
    <row r="1502">
      <c r="A1502" s="8" t="inlineStr">
        <is>
          <t>TC-QUOTE-049-e</t>
        </is>
      </c>
      <c r="B1502" s="8" t="inlineStr">
        <is>
          <t>TS-QUOTE-049</t>
        </is>
      </c>
      <c r="C1502" s="8" t="inlineStr">
        <is>
          <t>QUOTE</t>
        </is>
      </c>
      <c r="D1502" s="8" t="inlineStr">
        <is>
          <t>QUOTE</t>
        </is>
      </c>
      <c r="E1502" s="9" t="inlineStr">
        <is>
          <t>Send to AXA</t>
        </is>
      </c>
      <c r="F1502" s="8" t="inlineStr">
        <is>
          <t>positive</t>
        </is>
      </c>
      <c r="G1502" s="9" t="inlineStr">
        <is>
          <t>One e-mail with file, Declaration summary and Parcel certificate register; status Sent</t>
        </is>
      </c>
      <c r="H1502" s="8" t="inlineStr">
        <is>
          <t>Yes</t>
        </is>
      </c>
      <c r="I1502" s="9" t="inlineStr">
        <is>
          <t>GAP: not built</t>
        </is>
      </c>
    </row>
    <row r="1503">
      <c r="A1503" s="8" t="inlineStr">
        <is>
          <t>TC-QUOTE-049-f</t>
        </is>
      </c>
      <c r="B1503" s="8" t="inlineStr">
        <is>
          <t>TS-QUOTE-049</t>
        </is>
      </c>
      <c r="C1503" s="8" t="inlineStr">
        <is>
          <t>QUOTE</t>
        </is>
      </c>
      <c r="D1503" s="8" t="inlineStr">
        <is>
          <t>QUOTE</t>
        </is>
      </c>
      <c r="E1503" s="9" t="inlineStr">
        <is>
          <t>Send with no declaration e-mail on cover</t>
        </is>
      </c>
      <c r="F1503" s="8" t="inlineStr">
        <is>
          <t>negative</t>
        </is>
      </c>
      <c r="G1503" s="9" t="inlineStr">
        <is>
          <t>MSG-PCL-048</t>
        </is>
      </c>
      <c r="H1503" s="8" t="inlineStr">
        <is>
          <t>Yes</t>
        </is>
      </c>
      <c r="I1503" s="9" t="inlineStr">
        <is>
          <t>GAP: not built</t>
        </is>
      </c>
    </row>
    <row r="1504">
      <c r="A1504" s="8" t="inlineStr">
        <is>
          <t>TC-QUOTE-049-g</t>
        </is>
      </c>
      <c r="B1504" s="8" t="inlineStr">
        <is>
          <t>TS-QUOTE-049</t>
        </is>
      </c>
      <c r="C1504" s="8" t="inlineStr">
        <is>
          <t>QUOTE</t>
        </is>
      </c>
      <c r="D1504" s="8" t="inlineStr">
        <is>
          <t>QUOTE</t>
        </is>
      </c>
      <c r="E1504" s="9" t="inlineStr">
        <is>
          <t>Record acceptance without AXA reference</t>
        </is>
      </c>
      <c r="F1504" s="8" t="inlineStr">
        <is>
          <t>negative</t>
        </is>
      </c>
      <c r="G1504" s="9" t="inlineStr">
        <is>
          <t>'Enter AXA's reference for the declaration' (MSG-PCL-050)</t>
        </is>
      </c>
      <c r="H1504" s="8" t="inlineStr">
        <is>
          <t>Yes</t>
        </is>
      </c>
      <c r="I1504" s="9" t="inlineStr">
        <is>
          <t>GAP: not built</t>
        </is>
      </c>
    </row>
    <row r="1505">
      <c r="A1505" s="8" t="inlineStr">
        <is>
          <t>TC-QUOTE-049-h</t>
        </is>
      </c>
      <c r="B1505" s="8" t="inlineStr">
        <is>
          <t>TS-QUOTE-049</t>
        </is>
      </c>
      <c r="C1505" s="8" t="inlineStr">
        <is>
          <t>QUOTE</t>
        </is>
      </c>
      <c r="D1505" s="8" t="inlineStr">
        <is>
          <t>QUOTE</t>
        </is>
      </c>
      <c r="E1505" s="9" t="inlineStr">
        <is>
          <t>Accepted with differences 1,239 / 76,818.00 with remark</t>
        </is>
      </c>
      <c r="F1505" s="8" t="inlineStr">
        <is>
          <t>positive</t>
        </is>
      </c>
      <c r="G1505" s="9" t="inlineStr">
        <is>
          <t>Status and remark kept</t>
        </is>
      </c>
      <c r="H1505" s="8" t="inlineStr">
        <is>
          <t>Yes</t>
        </is>
      </c>
      <c r="I1505" s="9" t="inlineStr">
        <is>
          <t>GAP: not built</t>
        </is>
      </c>
    </row>
    <row r="1506">
      <c r="A1506" s="8" t="inlineStr">
        <is>
          <t>TC-QUOTE-049-i</t>
        </is>
      </c>
      <c r="B1506" s="8" t="inlineStr">
        <is>
          <t>TS-QUOTE-049</t>
        </is>
      </c>
      <c r="C1506" s="8" t="inlineStr">
        <is>
          <t>QUOTE</t>
        </is>
      </c>
      <c r="D1506" s="8" t="inlineStr">
        <is>
          <t>QUOTE</t>
        </is>
      </c>
      <c r="E1506" s="9" t="inlineStr">
        <is>
          <t>Declaration summary report</t>
        </is>
      </c>
      <c r="F1506" s="8" t="inlineStr">
        <is>
          <t>positive</t>
        </is>
      </c>
      <c r="G1506" s="9" t="inlineStr">
        <is>
          <t>30 daily declarations incl. nil days; totals match Control sheet</t>
        </is>
      </c>
      <c r="H1506" s="8" t="inlineStr">
        <is>
          <t>Yes</t>
        </is>
      </c>
      <c r="I1506" s="9" t="inlineStr">
        <is>
          <t>GAP: not built</t>
        </is>
      </c>
    </row>
    <row r="1507">
      <c r="A1507" s="8" t="inlineStr">
        <is>
          <t>TC-QUOTE-049-j</t>
        </is>
      </c>
      <c r="B1507" s="8" t="inlineStr">
        <is>
          <t>TS-QUOTE-049</t>
        </is>
      </c>
      <c r="C1507" s="8" t="inlineStr">
        <is>
          <t>QUOTE</t>
        </is>
      </c>
      <c r="D1507" s="8" t="inlineStr">
        <is>
          <t>QUOTE</t>
        </is>
      </c>
      <c r="E1507" s="9" t="inlineStr">
        <is>
          <t>Certificate register export</t>
        </is>
      </c>
      <c r="F1507" s="8" t="inlineStr">
        <is>
          <t>positive</t>
        </is>
      </c>
      <c r="G1507" s="9" t="inlineStr">
        <is>
          <t>One row per certificate with status and flags</t>
        </is>
      </c>
      <c r="H1507" s="8" t="inlineStr">
        <is>
          <t>Yes</t>
        </is>
      </c>
      <c r="I1507" s="9" t="inlineStr">
        <is>
          <t>GAP: not built</t>
        </is>
      </c>
    </row>
    <row r="1508">
      <c r="A1508" s="8" t="inlineStr">
        <is>
          <t>TC-QUOTE-050-a</t>
        </is>
      </c>
      <c r="B1508" s="8" t="inlineStr">
        <is>
          <t>TS-QUOTE-050</t>
        </is>
      </c>
      <c r="C1508" s="8" t="inlineStr">
        <is>
          <t>QUOTE</t>
        </is>
      </c>
      <c r="D1508" s="8" t="inlineStr">
        <is>
          <t>QUOTE</t>
        </is>
      </c>
      <c r="E1508" s="9" t="inlineStr">
        <is>
          <t>Issue certificate for 850,000</t>
        </is>
      </c>
      <c r="F1508" s="8" t="inlineStr">
        <is>
          <t>positive</t>
        </is>
      </c>
      <c r="G1508" s="9" t="inlineStr">
        <is>
          <t>Premium 1,275.00</t>
        </is>
      </c>
      <c r="H1508" s="8" t="inlineStr"/>
      <c r="I1508" s="9" t="inlineStr">
        <is>
          <t>Built (single certificate)</t>
        </is>
      </c>
    </row>
    <row r="1509">
      <c r="A1509" s="8" t="inlineStr">
        <is>
          <t>TC-QUOTE-050-b</t>
        </is>
      </c>
      <c r="B1509" s="8" t="inlineStr">
        <is>
          <t>TS-QUOTE-050</t>
        </is>
      </c>
      <c r="C1509" s="8" t="inlineStr">
        <is>
          <t>QUOTE</t>
        </is>
      </c>
      <c r="D1509" s="8" t="inlineStr">
        <is>
          <t>QUOTE</t>
        </is>
      </c>
      <c r="E1509" s="9" t="inlineStr">
        <is>
          <t>Issue certificate for 240,000</t>
        </is>
      </c>
      <c r="F1509" s="8" t="inlineStr">
        <is>
          <t>positive</t>
        </is>
      </c>
      <c r="G1509" s="9" t="inlineStr">
        <is>
          <t>Premium 500.00 (minimum)</t>
        </is>
      </c>
      <c r="H1509" s="8" t="inlineStr"/>
      <c r="I1509" s="9" t="inlineStr">
        <is>
          <t>Built</t>
        </is>
      </c>
    </row>
    <row r="1510">
      <c r="A1510" s="8" t="inlineStr">
        <is>
          <t>TC-QUOTE-050-c</t>
        </is>
      </c>
      <c r="B1510" s="8" t="inlineStr">
        <is>
          <t>TS-QUOTE-050</t>
        </is>
      </c>
      <c r="C1510" s="8" t="inlineStr">
        <is>
          <t>QUOTE</t>
        </is>
      </c>
      <c r="D1510" s="8" t="inlineStr">
        <is>
          <t>QUOTE</t>
        </is>
      </c>
      <c r="E1510" s="9" t="inlineStr">
        <is>
          <t>Insured value 3,200,000</t>
        </is>
      </c>
      <c r="F1510" s="8" t="inlineStr">
        <is>
          <t>negative</t>
        </is>
      </c>
      <c r="G1510" s="9" t="inlineStr">
        <is>
          <t>'Insured value 3200000.00 exceeds the Land limit per conveyance 3000000.00: refer the shipment to the insurer'</t>
        </is>
      </c>
      <c r="H1510" s="8" t="inlineStr"/>
      <c r="I1510" s="9" t="inlineStr">
        <is>
          <t>Built</t>
        </is>
      </c>
    </row>
    <row r="1511">
      <c r="A1511" s="8" t="inlineStr">
        <is>
          <t>TC-QUOTE-050-d</t>
        </is>
      </c>
      <c r="B1511" s="8" t="inlineStr">
        <is>
          <t>TS-QUOTE-050</t>
        </is>
      </c>
      <c r="C1511" s="8" t="inlineStr">
        <is>
          <t>QUOTE</t>
        </is>
      </c>
      <c r="D1511" s="8" t="inlineStr">
        <is>
          <t>QUOTE</t>
        </is>
      </c>
      <c r="E1511" s="9" t="inlineStr">
        <is>
          <t>Conveyance without rate</t>
        </is>
      </c>
      <c r="F1511" s="8" t="inlineStr">
        <is>
          <t>negative</t>
        </is>
      </c>
      <c r="G1511" s="9" t="inlineStr">
        <is>
          <t>'The open cover has no rate for &lt;conveyance&gt;'</t>
        </is>
      </c>
      <c r="H1511" s="8" t="inlineStr"/>
      <c r="I1511" s="9" t="inlineStr">
        <is>
          <t>Built</t>
        </is>
      </c>
    </row>
    <row r="1512">
      <c r="A1512" s="8" t="inlineStr">
        <is>
          <t>TC-QUOTE-050-e</t>
        </is>
      </c>
      <c r="B1512" s="8" t="inlineStr">
        <is>
          <t>TS-QUOTE-050</t>
        </is>
      </c>
      <c r="C1512" s="8" t="inlineStr">
        <is>
          <t>QUOTE</t>
        </is>
      </c>
      <c r="D1512" s="8" t="inlineStr">
        <is>
          <t>QUOTE</t>
        </is>
      </c>
      <c r="E1512" s="9" t="inlineStr">
        <is>
          <t>Shipment date outside cover period</t>
        </is>
      </c>
      <c r="F1512" s="8" t="inlineStr">
        <is>
          <t>negative</t>
        </is>
      </c>
      <c r="G1512" s="9" t="inlineStr">
        <is>
          <t>'The shipment date must fall within &lt;from&gt; to &lt;to&gt;'</t>
        </is>
      </c>
      <c r="H1512" s="8" t="inlineStr"/>
      <c r="I1512" s="9" t="inlineStr">
        <is>
          <t>Built</t>
        </is>
      </c>
    </row>
    <row r="1513">
      <c r="A1513" s="8" t="inlineStr">
        <is>
          <t>TC-QUOTE-050-f</t>
        </is>
      </c>
      <c r="B1513" s="8" t="inlineStr">
        <is>
          <t>TS-QUOTE-050</t>
        </is>
      </c>
      <c r="C1513" s="8" t="inlineStr">
        <is>
          <t>QUOTE</t>
        </is>
      </c>
      <c r="D1513" s="8" t="inlineStr">
        <is>
          <t>QUOTE</t>
        </is>
      </c>
      <c r="E1513" s="9" t="inlineStr">
        <is>
          <t>Voyage from/to blank</t>
        </is>
      </c>
      <c r="F1513" s="8" t="inlineStr">
        <is>
          <t>negative</t>
        </is>
      </c>
      <c r="G1513" s="9" t="inlineStr">
        <is>
          <t>'&lt;field&gt; is required'</t>
        </is>
      </c>
      <c r="H1513" s="8" t="inlineStr"/>
      <c r="I1513" s="9" t="inlineStr">
        <is>
          <t>Built</t>
        </is>
      </c>
    </row>
    <row r="1514">
      <c r="A1514" s="8" t="inlineStr">
        <is>
          <t>TC-QUOTE-050-g</t>
        </is>
      </c>
      <c r="B1514" s="8" t="inlineStr">
        <is>
          <t>TS-QUOTE-050</t>
        </is>
      </c>
      <c r="C1514" s="8" t="inlineStr">
        <is>
          <t>QUOTE</t>
        </is>
      </c>
      <c r="D1514" s="8" t="inlineStr">
        <is>
          <t>QUOTE</t>
        </is>
      </c>
      <c r="E1514" s="9" t="inlineStr">
        <is>
          <t>Upload daily shipments file</t>
        </is>
      </c>
      <c r="F1514" s="8" t="inlineStr">
        <is>
          <t>positive</t>
        </is>
      </c>
      <c r="G1514" s="9" t="inlineStr">
        <is>
          <t>Rows priced as above; failed rows listed</t>
        </is>
      </c>
      <c r="H1514" s="8" t="inlineStr">
        <is>
          <t>Yes</t>
        </is>
      </c>
      <c r="I1514" s="9" t="inlineStr">
        <is>
          <t>GAP: not built</t>
        </is>
      </c>
    </row>
    <row r="1515">
      <c r="A1515" s="8" t="inlineStr">
        <is>
          <t>TC-QUOTE-050-h</t>
        </is>
      </c>
      <c r="B1515" s="8" t="inlineStr">
        <is>
          <t>TS-QUOTE-050</t>
        </is>
      </c>
      <c r="C1515" s="8" t="inlineStr">
        <is>
          <t>QUOTE</t>
        </is>
      </c>
      <c r="D1515" s="8" t="inlineStr">
        <is>
          <t>QUOTE</t>
        </is>
      </c>
      <c r="E1515" s="9" t="inlineStr">
        <is>
          <t>October declaration of three shipments</t>
        </is>
      </c>
      <c r="F1515" s="8" t="inlineStr">
        <is>
          <t>positive</t>
        </is>
      </c>
      <c r="G1515" s="9" t="inlineStr">
        <is>
          <t>Premium 4,175.00, VAT 501.00, DST 521.88, LGT 31.31, total 5,229.19; bulk file 3 rows</t>
        </is>
      </c>
      <c r="H1515" s="8" t="inlineStr"/>
      <c r="I1515" s="9" t="inlineStr">
        <is>
          <t>Totals built; bulk file not built</t>
        </is>
      </c>
    </row>
    <row r="1516">
      <c r="A1516" s="8" t="inlineStr">
        <is>
          <t>TC-QUOTE-051-a</t>
        </is>
      </c>
      <c r="B1516" s="8" t="inlineStr">
        <is>
          <t>TS-QUOTE-051</t>
        </is>
      </c>
      <c r="C1516" s="8" t="inlineStr">
        <is>
          <t>QUOTE</t>
        </is>
      </c>
      <c r="D1516" s="8" t="inlineStr">
        <is>
          <t>QUOTE</t>
        </is>
      </c>
      <c r="E1516" s="9" t="inlineStr">
        <is>
          <t>Bill September</t>
        </is>
      </c>
      <c r="F1516" s="8" t="inlineStr">
        <is>
          <t>positive</t>
        </is>
      </c>
      <c r="G1516" s="9" t="inlineStr">
        <is>
          <t>Bill 620,000.00 to TFS: premium 76,880.00 + service fee 543,120.00 (posting rule parcel.service_fee)</t>
        </is>
      </c>
      <c r="H1516" s="8" t="inlineStr">
        <is>
          <t>Yes</t>
        </is>
      </c>
      <c r="I1516" s="9" t="inlineStr">
        <is>
          <t>GAP: not built</t>
        </is>
      </c>
    </row>
    <row r="1517">
      <c r="A1517" s="8" t="inlineStr">
        <is>
          <t>TC-QUOTE-051-b</t>
        </is>
      </c>
      <c r="B1517" s="8" t="inlineStr">
        <is>
          <t>TS-QUOTE-051</t>
        </is>
      </c>
      <c r="C1517" s="8" t="inlineStr">
        <is>
          <t>QUOTE</t>
        </is>
      </c>
      <c r="D1517" s="8" t="inlineStr">
        <is>
          <t>QUOTE</t>
        </is>
      </c>
      <c r="E1517" s="9" t="inlineStr">
        <is>
          <t>Charge = premium</t>
        </is>
      </c>
      <c r="F1517" s="8" t="inlineStr">
        <is>
          <t>positive</t>
        </is>
      </c>
      <c r="G1517" s="9" t="inlineStr">
        <is>
          <t>Bill with no service fee</t>
        </is>
      </c>
      <c r="H1517" s="8" t="inlineStr">
        <is>
          <t>Yes</t>
        </is>
      </c>
      <c r="I1517" s="9" t="inlineStr">
        <is>
          <t>GAP: not built</t>
        </is>
      </c>
    </row>
    <row r="1518">
      <c r="A1518" s="8" t="inlineStr">
        <is>
          <t>TC-QUOTE-051-c</t>
        </is>
      </c>
      <c r="B1518" s="8" t="inlineStr">
        <is>
          <t>TS-QUOTE-051</t>
        </is>
      </c>
      <c r="C1518" s="8" t="inlineStr">
        <is>
          <t>QUOTE</t>
        </is>
      </c>
      <c r="D1518" s="8" t="inlineStr">
        <is>
          <t>QUOTE</t>
        </is>
      </c>
      <c r="E1518" s="9" t="inlineStr">
        <is>
          <t>Nil declaration billed</t>
        </is>
      </c>
      <c r="F1518" s="8" t="inlineStr">
        <is>
          <t>negative</t>
        </is>
      </c>
      <c r="G1518" s="9" t="inlineStr">
        <is>
          <t>Nothing to bill</t>
        </is>
      </c>
      <c r="H1518" s="8" t="inlineStr"/>
      <c r="I1518" s="9" t="inlineStr">
        <is>
          <t>Built for cargo</t>
        </is>
      </c>
    </row>
    <row r="1519">
      <c r="A1519" s="8" t="inlineStr">
        <is>
          <t>TC-QUOTE-051-d</t>
        </is>
      </c>
      <c r="B1519" s="8" t="inlineStr">
        <is>
          <t>TS-QUOTE-051</t>
        </is>
      </c>
      <c r="C1519" s="8" t="inlineStr">
        <is>
          <t>QUOTE</t>
        </is>
      </c>
      <c r="D1519" s="8" t="inlineStr">
        <is>
          <t>QUOTE</t>
        </is>
      </c>
      <c r="E1519" s="9" t="inlineStr">
        <is>
          <t>TFS pays 620,000.00; settlement to AXA (Gross)</t>
        </is>
      </c>
      <c r="F1519" s="8" t="inlineStr">
        <is>
          <t>positive</t>
        </is>
      </c>
      <c r="G1519" s="9" t="inlineStr">
        <is>
          <t>Payment voucher 76,880.00; commission not deducted; service fee never remitted</t>
        </is>
      </c>
      <c r="H1519" s="8" t="inlineStr">
        <is>
          <t>Yes</t>
        </is>
      </c>
      <c r="I1519" s="9" t="inlineStr">
        <is>
          <t>GAP: not built</t>
        </is>
      </c>
    </row>
    <row r="1520">
      <c r="A1520" s="8" t="inlineStr">
        <is>
          <t>TC-QUOTE-051-e</t>
        </is>
      </c>
      <c r="B1520" s="8" t="inlineStr">
        <is>
          <t>TS-QUOTE-051</t>
        </is>
      </c>
      <c r="C1520" s="8" t="inlineStr">
        <is>
          <t>QUOTE</t>
        </is>
      </c>
      <c r="D1520" s="8" t="inlineStr">
        <is>
          <t>QUOTE</t>
        </is>
      </c>
      <c r="E1520" s="9" t="inlineStr">
        <is>
          <t>Cargo policy on Net basis</t>
        </is>
      </c>
      <c r="F1520" s="8" t="inlineStr">
        <is>
          <t>positive</t>
        </is>
      </c>
      <c r="G1520" s="9" t="inlineStr">
        <is>
          <t>Remitted net of commission as today</t>
        </is>
      </c>
      <c r="H1520" s="8" t="inlineStr"/>
      <c r="I1520" s="9" t="inlineStr"/>
    </row>
    <row r="1521">
      <c r="A1521" s="8" t="inlineStr">
        <is>
          <t>TC-QUOTE-051-f</t>
        </is>
      </c>
      <c r="B1521" s="8" t="inlineStr">
        <is>
          <t>TS-QUOTE-051</t>
        </is>
      </c>
      <c r="C1521" s="8" t="inlineStr">
        <is>
          <t>QUOTE</t>
        </is>
      </c>
      <c r="D1521" s="8" t="inlineStr">
        <is>
          <t>QUOTE</t>
        </is>
      </c>
      <c r="E1521" s="9" t="inlineStr">
        <is>
          <t>AXA commission 3%</t>
        </is>
      </c>
      <c r="F1521" s="8" t="inlineStr">
        <is>
          <t>positive</t>
        </is>
      </c>
      <c r="G1521" s="9" t="inlineStr">
        <is>
          <t>Marine 446.40 + PA 1,860.00 = 2,306.40 unbilled for AXA; debit note approved by a second user</t>
        </is>
      </c>
      <c r="H1521" s="8" t="inlineStr">
        <is>
          <t>Yes</t>
        </is>
      </c>
      <c r="I1521" s="9" t="inlineStr">
        <is>
          <t>GAP: not built</t>
        </is>
      </c>
    </row>
    <row r="1522">
      <c r="A1522" s="8" t="inlineStr">
        <is>
          <t>TC-QUOTE-051-g</t>
        </is>
      </c>
      <c r="B1522" s="8" t="inlineStr">
        <is>
          <t>TS-QUOTE-051</t>
        </is>
      </c>
      <c r="C1522" s="8" t="inlineStr">
        <is>
          <t>QUOTE</t>
        </is>
      </c>
      <c r="D1522" s="8" t="inlineStr">
        <is>
          <t>QUOTE</t>
        </is>
      </c>
      <c r="E1522" s="9" t="inlineStr">
        <is>
          <t>Debit note approved by its maker</t>
        </is>
      </c>
      <c r="F1522" s="8" t="inlineStr">
        <is>
          <t>negative</t>
        </is>
      </c>
      <c r="G1522" s="9" t="inlineStr">
        <is>
          <t>Refused (maker-checker)</t>
        </is>
      </c>
      <c r="H1522" s="8" t="inlineStr"/>
      <c r="I1522" s="9" t="inlineStr"/>
    </row>
    <row r="1523">
      <c r="A1523" s="8" t="inlineStr">
        <is>
          <t>TC-QUOTE-052-a</t>
        </is>
      </c>
      <c r="B1523" s="8" t="inlineStr">
        <is>
          <t>TS-QUOTE-052</t>
        </is>
      </c>
      <c r="C1523" s="8" t="inlineStr">
        <is>
          <t>QUOTE</t>
        </is>
      </c>
      <c r="D1523" s="8" t="inlineStr">
        <is>
          <t>QUOTE</t>
        </is>
      </c>
      <c r="E1523" s="9" t="inlineStr">
        <is>
          <t>Customer accepts</t>
        </is>
      </c>
      <c r="F1523" s="8" t="inlineStr">
        <is>
          <t>positive</t>
        </is>
      </c>
      <c r="G1523" s="9" t="inlineStr">
        <is>
          <t>Placement slip raised automatically (audit create-on-acceptance) with participants</t>
        </is>
      </c>
      <c r="H1523" s="8" t="inlineStr"/>
      <c r="I1523" s="9" t="inlineStr"/>
    </row>
    <row r="1524">
      <c r="A1524" s="8" t="inlineStr">
        <is>
          <t>TC-QUOTE-052-b</t>
        </is>
      </c>
      <c r="B1524" s="8" t="inlineStr">
        <is>
          <t>TS-QUOTE-052</t>
        </is>
      </c>
      <c r="C1524" s="8" t="inlineStr">
        <is>
          <t>QUOTE</t>
        </is>
      </c>
      <c r="D1524" s="8" t="inlineStr">
        <is>
          <t>QUOTE</t>
        </is>
      </c>
      <c r="E1524" s="9" t="inlineStr">
        <is>
          <t>placement.auto_raise false</t>
        </is>
      </c>
      <c r="F1524" s="8" t="inlineStr">
        <is>
          <t>negative</t>
        </is>
      </c>
      <c r="G1524" s="9" t="inlineStr">
        <is>
          <t>No placement raised; user creates it from the quotation</t>
        </is>
      </c>
      <c r="H1524" s="8" t="inlineStr"/>
      <c r="I1524" s="9" t="inlineStr"/>
    </row>
    <row r="1525">
      <c r="A1525" s="8" t="inlineStr">
        <is>
          <t>TC-QUOTE-052-c</t>
        </is>
      </c>
      <c r="B1525" s="8" t="inlineStr">
        <is>
          <t>TS-QUOTE-052</t>
        </is>
      </c>
      <c r="C1525" s="8" t="inlineStr">
        <is>
          <t>QUOTE</t>
        </is>
      </c>
      <c r="D1525" s="8" t="inlineStr">
        <is>
          <t>QUOTE</t>
        </is>
      </c>
      <c r="E1525" s="9" t="inlineStr">
        <is>
          <t>Convert a Draft quotation</t>
        </is>
      </c>
      <c r="F1525" s="8" t="inlineStr">
        <is>
          <t>negative</t>
        </is>
      </c>
      <c r="G1525" s="9" t="inlineStr">
        <is>
          <t>HTTP 400 'Cannot convert quotation with status "Draft". Quote must be CustomerAccepted or Approved'</t>
        </is>
      </c>
      <c r="H1525" s="8" t="inlineStr"/>
      <c r="I1525" s="9" t="inlineStr"/>
    </row>
    <row r="1526">
      <c r="A1526" s="8" t="inlineStr">
        <is>
          <t>TC-QUOTE-052-d</t>
        </is>
      </c>
      <c r="B1526" s="8" t="inlineStr">
        <is>
          <t>TS-QUOTE-052</t>
        </is>
      </c>
      <c r="C1526" s="8" t="inlineStr">
        <is>
          <t>QUOTE</t>
        </is>
      </c>
      <c r="D1526" s="8" t="inlineStr">
        <is>
          <t>QUOTE</t>
        </is>
      </c>
      <c r="E1526" s="9" t="inlineStr">
        <is>
          <t>Convert (direct) where placement slip is required</t>
        </is>
      </c>
      <c r="F1526" s="8" t="inlineStr">
        <is>
          <t>negative</t>
        </is>
      </c>
      <c r="G1526" s="9" t="inlineStr">
        <is>
          <t>Refused by journey (placement slip issues the policy)</t>
        </is>
      </c>
      <c r="H1526" s="8" t="inlineStr"/>
      <c r="I1526" s="9" t="inlineStr"/>
    </row>
    <row r="1527">
      <c r="A1527" s="8" t="inlineStr">
        <is>
          <t>TC-QUOTE-052-e</t>
        </is>
      </c>
      <c r="B1527" s="8" t="inlineStr">
        <is>
          <t>TS-QUOTE-052</t>
        </is>
      </c>
      <c r="C1527" s="8" t="inlineStr">
        <is>
          <t>QUOTE</t>
        </is>
      </c>
      <c r="D1527" s="8" t="inlineStr">
        <is>
          <t>QUOTE</t>
        </is>
      </c>
      <c r="E1527" s="9" t="inlineStr">
        <is>
          <t>Vehicle identifiers (engine, chassis, plate, MV file) saved via PATCH /quotations/:id/vehicle-info</t>
        </is>
      </c>
      <c r="F1527" s="8" t="inlineStr">
        <is>
          <t>positive</t>
        </is>
      </c>
      <c r="G1527" s="9" t="inlineStr">
        <is>
          <t>Carried to placement/policy without re-keying; KYC prefill offers earlier values</t>
        </is>
      </c>
      <c r="H1527" s="8" t="inlineStr"/>
      <c r="I1527" s="9" t="inlineStr"/>
    </row>
    <row r="1528">
      <c r="A1528" s="8" t="inlineStr">
        <is>
          <t>TC-QUOTE-052-f</t>
        </is>
      </c>
      <c r="B1528" s="8" t="inlineStr">
        <is>
          <t>TS-QUOTE-052</t>
        </is>
      </c>
      <c r="C1528" s="8" t="inlineStr">
        <is>
          <t>QUOTE</t>
        </is>
      </c>
      <c r="D1528" s="8" t="inlineStr">
        <is>
          <t>QUOTE</t>
        </is>
      </c>
      <c r="E1528" s="9" t="inlineStr">
        <is>
          <t>Plate 'TBA' on quotation at policy stage</t>
        </is>
      </c>
      <c r="F1528" s="8" t="inlineStr">
        <is>
          <t>negative</t>
        </is>
      </c>
      <c r="G1528" s="9" t="inlineStr">
        <is>
          <t>Refused: registration details mandatory at policy</t>
        </is>
      </c>
      <c r="H1528" s="8" t="inlineStr">
        <is>
          <t>Yes</t>
        </is>
      </c>
      <c r="I1528" s="9" t="inlineStr">
        <is>
          <t>Not verified</t>
        </is>
      </c>
    </row>
    <row r="1529">
      <c r="A1529" s="8" t="inlineStr">
        <is>
          <t>TC-QUOTE-052-g</t>
        </is>
      </c>
      <c r="B1529" s="8" t="inlineStr">
        <is>
          <t>TS-QUOTE-052</t>
        </is>
      </c>
      <c r="C1529" s="8" t="inlineStr">
        <is>
          <t>QUOTE</t>
        </is>
      </c>
      <c r="D1529" s="8" t="inlineStr">
        <is>
          <t>QUOTE</t>
        </is>
      </c>
      <c r="E1529" s="9" t="inlineStr">
        <is>
          <t>Required KYC field missing at conversion (policy.kyc_required_fields)</t>
        </is>
      </c>
      <c r="F1529" s="8" t="inlineStr">
        <is>
          <t>negative</t>
        </is>
      </c>
      <c r="G1529" s="9" t="inlineStr">
        <is>
          <t>Refused with the missing fields</t>
        </is>
      </c>
      <c r="H1529" s="8" t="inlineStr"/>
      <c r="I1529" s="9" t="inlineStr"/>
    </row>
    <row r="1530">
      <c r="A1530" s="8" t="inlineStr">
        <is>
          <t>TC-QUOTE-052-h</t>
        </is>
      </c>
      <c r="B1530" s="8" t="inlineStr">
        <is>
          <t>TS-QUOTE-052</t>
        </is>
      </c>
      <c r="C1530" s="8" t="inlineStr">
        <is>
          <t>QUOTE</t>
        </is>
      </c>
      <c r="D1530" s="8" t="inlineStr">
        <is>
          <t>QUOTE</t>
        </is>
      </c>
      <c r="E1530" s="9" t="inlineStr">
        <is>
          <t>Motor issuance checklist incomplete</t>
        </is>
      </c>
      <c r="F1530" s="8" t="inlineStr">
        <is>
          <t>negative</t>
        </is>
      </c>
      <c r="G1530" s="9" t="inlineStr">
        <is>
          <t>Conversion refused until checklist complete</t>
        </is>
      </c>
      <c r="H1530" s="8" t="inlineStr">
        <is>
          <t>Yes</t>
        </is>
      </c>
      <c r="I1530" s="9" t="inlineStr">
        <is>
          <t>No configurable Motor issuance checklist</t>
        </is>
      </c>
    </row>
    <row r="1531">
      <c r="A1531" s="8" t="inlineStr">
        <is>
          <t>TC-QUOTE-052-i</t>
        </is>
      </c>
      <c r="B1531" s="8" t="inlineStr">
        <is>
          <t>TS-QUOTE-052</t>
        </is>
      </c>
      <c r="C1531" s="8" t="inlineStr">
        <is>
          <t>QUOTE</t>
        </is>
      </c>
      <c r="D1531" s="8" t="inlineStr">
        <is>
          <t>QUOTE</t>
        </is>
      </c>
      <c r="E1531" s="9" t="inlineStr">
        <is>
          <t>Vehicle photo not uploaded</t>
        </is>
      </c>
      <c r="F1531" s="8" t="inlineStr">
        <is>
          <t>positive</t>
        </is>
      </c>
      <c r="G1531" s="9" t="inlineStr">
        <is>
          <t>Allowed (optional attachment)</t>
        </is>
      </c>
      <c r="H1531" s="8" t="inlineStr"/>
      <c r="I1531" s="9" t="inlineStr"/>
    </row>
    <row r="1532">
      <c r="A1532" s="8" t="inlineStr">
        <is>
          <t>TC-QUOTE-052-j</t>
        </is>
      </c>
      <c r="B1532" s="8" t="inlineStr">
        <is>
          <t>TS-QUOTE-052</t>
        </is>
      </c>
      <c r="C1532" s="8" t="inlineStr">
        <is>
          <t>QUOTE</t>
        </is>
      </c>
      <c r="D1532" s="8" t="inlineStr">
        <is>
          <t>QUOTE</t>
        </is>
      </c>
      <c r="E1532" s="9" t="inlineStr">
        <is>
          <t>Payment status sent as Paid at issuance</t>
        </is>
      </c>
      <c r="F1532" s="8" t="inlineStr">
        <is>
          <t>negative</t>
        </is>
      </c>
      <c r="G1532" s="9" t="inlineStr">
        <is>
          <t>Forced to Pending (issuance never marks premium paid)</t>
        </is>
      </c>
      <c r="H1532" s="8" t="inlineStr"/>
      <c r="I1532" s="9" t="inlineStr"/>
    </row>
    <row r="1533">
      <c r="A1533" s="8" t="inlineStr">
        <is>
          <t>TC-QUOTE-052-k</t>
        </is>
      </c>
      <c r="B1533" s="8" t="inlineStr">
        <is>
          <t>TS-QUOTE-052</t>
        </is>
      </c>
      <c r="C1533" s="8" t="inlineStr">
        <is>
          <t>QUOTE</t>
        </is>
      </c>
      <c r="D1533" s="8" t="inlineStr">
        <is>
          <t>QUOTE</t>
        </is>
      </c>
      <c r="E1533" s="9" t="inlineStr">
        <is>
          <t>Two concurrent conversions</t>
        </is>
      </c>
      <c r="F1533" s="8" t="inlineStr">
        <is>
          <t>negative</t>
        </is>
      </c>
      <c r="G1533" s="9" t="inlineStr">
        <is>
          <t>Second refused 'Quotation was converted by another request'</t>
        </is>
      </c>
      <c r="H1533" s="8" t="inlineStr"/>
      <c r="I1533" s="9" t="inlineStr"/>
    </row>
    <row r="1534">
      <c r="A1534" s="8" t="inlineStr">
        <is>
          <t>TC-QUOTE-052-l</t>
        </is>
      </c>
      <c r="B1534" s="8" t="inlineStr">
        <is>
          <t>TS-QUOTE-052</t>
        </is>
      </c>
      <c r="C1534" s="8" t="inlineStr">
        <is>
          <t>QUOTE</t>
        </is>
      </c>
      <c r="D1534" s="8" t="inlineStr">
        <is>
          <t>QUOTE</t>
        </is>
      </c>
      <c r="E1534" s="9" t="inlineStr">
        <is>
          <t>Policy booked (Insurer issued) for a converted quotation (MC-15 / PA-11)</t>
        </is>
      </c>
      <c r="F1534" s="8" t="inlineStr">
        <is>
          <t>positive</t>
        </is>
      </c>
      <c r="G1534" s="9" t="inlineStr">
        <is>
          <t>Policy schedule e-mailed to the client's registered e-mail (placement.schedule_email_on_booking)</t>
        </is>
      </c>
      <c r="H1534" s="8" t="inlineStr"/>
      <c r="I1534" s="9" t="inlineStr"/>
    </row>
    <row r="1535">
      <c r="A1535" s="8" t="inlineStr">
        <is>
          <t>TC-QUOTE-052-m</t>
        </is>
      </c>
      <c r="B1535" s="8" t="inlineStr">
        <is>
          <t>TS-QUOTE-052</t>
        </is>
      </c>
      <c r="C1535" s="8" t="inlineStr">
        <is>
          <t>QUOTE</t>
        </is>
      </c>
      <c r="D1535" s="8" t="inlineStr">
        <is>
          <t>QUOTE</t>
        </is>
      </c>
      <c r="E1535" s="9" t="inlineStr">
        <is>
          <t>Bulk upload of issued policies for successful quotations (MC-14)</t>
        </is>
      </c>
      <c r="F1535" s="8" t="inlineStr">
        <is>
          <t>positive</t>
        </is>
      </c>
      <c r="G1535" s="9" t="inlineStr">
        <is>
          <t>Each uploaded policy tagged to its quotation</t>
        </is>
      </c>
      <c r="H1535" s="8" t="inlineStr"/>
      <c r="I1535" s="9" t="inlineStr">
        <is>
          <t>Not verified in QUOTE code paths (POLICY pack)</t>
        </is>
      </c>
    </row>
    <row r="1536">
      <c r="A1536" s="8" t="inlineStr">
        <is>
          <t>TC-QUOTE-053-a</t>
        </is>
      </c>
      <c r="B1536" s="8" t="inlineStr">
        <is>
          <t>TS-QUOTE-053</t>
        </is>
      </c>
      <c r="C1536" s="8" t="inlineStr">
        <is>
          <t>QUOTE</t>
        </is>
      </c>
      <c r="D1536" s="8" t="inlineStr">
        <is>
          <t>QUOTE</t>
        </is>
      </c>
      <c r="E1536" s="9" t="inlineStr">
        <is>
          <t>GET /quotations/stats</t>
        </is>
      </c>
      <c r="F1536" s="8" t="inlineStr">
        <is>
          <t>positive</t>
        </is>
      </c>
      <c r="G1536" s="9" t="inlineStr">
        <is>
          <t>Totals, converted count, conversion rate = converted/total (1 decimal), active, by status</t>
        </is>
      </c>
      <c r="H1536" s="8" t="inlineStr"/>
      <c r="I1536" s="9" t="inlineStr"/>
    </row>
    <row r="1537">
      <c r="A1537" s="8" t="inlineStr">
        <is>
          <t>TC-QUOTE-053-b</t>
        </is>
      </c>
      <c r="B1537" s="8" t="inlineStr">
        <is>
          <t>TS-QUOTE-053</t>
        </is>
      </c>
      <c r="C1537" s="8" t="inlineStr">
        <is>
          <t>QUOTE</t>
        </is>
      </c>
      <c r="D1537" s="8" t="inlineStr">
        <is>
          <t>QUOTE</t>
        </is>
      </c>
      <c r="E1537" s="9" t="inlineStr">
        <is>
          <t>Stats for one lead</t>
        </is>
      </c>
      <c r="F1537" s="8" t="inlineStr">
        <is>
          <t>positive</t>
        </is>
      </c>
      <c r="G1537" s="9" t="inlineStr">
        <is>
          <t>Counts limited to the lead</t>
        </is>
      </c>
      <c r="H1537" s="8" t="inlineStr"/>
      <c r="I1537" s="9" t="inlineStr"/>
    </row>
    <row r="1538">
      <c r="A1538" s="8" t="inlineStr">
        <is>
          <t>TC-QUOTE-053-c</t>
        </is>
      </c>
      <c r="B1538" s="8" t="inlineStr">
        <is>
          <t>TS-QUOTE-053</t>
        </is>
      </c>
      <c r="C1538" s="8" t="inlineStr">
        <is>
          <t>QUOTE</t>
        </is>
      </c>
      <c r="D1538" s="8" t="inlineStr">
        <is>
          <t>QUOTE</t>
        </is>
      </c>
      <c r="E1538" s="9" t="inlineStr">
        <is>
          <t>No quotations</t>
        </is>
      </c>
      <c r="F1538" s="8" t="inlineStr">
        <is>
          <t>negative</t>
        </is>
      </c>
      <c r="G1538" s="9" t="inlineStr">
        <is>
          <t>Zero counts, conversion rate 0 (no division error)</t>
        </is>
      </c>
      <c r="H1538" s="8" t="inlineStr"/>
      <c r="I1538" s="9" t="inlineStr"/>
    </row>
    <row r="1539">
      <c r="A1539" s="8" t="inlineStr">
        <is>
          <t>TC-QUOTE-053-d</t>
        </is>
      </c>
      <c r="B1539" s="8" t="inlineStr">
        <is>
          <t>TS-QUOTE-053</t>
        </is>
      </c>
      <c r="C1539" s="8" t="inlineStr">
        <is>
          <t>QUOTE</t>
        </is>
      </c>
      <c r="D1539" s="8" t="inlineStr">
        <is>
          <t>QUOTE</t>
        </is>
      </c>
      <c r="E1539" s="9" t="inlineStr">
        <is>
          <t>Scoped user</t>
        </is>
      </c>
      <c r="F1539" s="8" t="inlineStr">
        <is>
          <t>positive</t>
        </is>
      </c>
      <c r="G1539" s="9" t="inlineStr">
        <is>
          <t>Counts only own book</t>
        </is>
      </c>
      <c r="H1539" s="8" t="inlineStr"/>
      <c r="I1539" s="9" t="inlineStr"/>
    </row>
    <row r="1540">
      <c r="A1540" s="8" t="inlineStr">
        <is>
          <t>TC-QUOTE-053-e</t>
        </is>
      </c>
      <c r="B1540" s="8" t="inlineStr">
        <is>
          <t>TS-QUOTE-053</t>
        </is>
      </c>
      <c r="C1540" s="8" t="inlineStr">
        <is>
          <t>QUOTE</t>
        </is>
      </c>
      <c r="D1540" s="8" t="inlineStr">
        <is>
          <t>QUOTE</t>
        </is>
      </c>
      <c r="E1540" s="9" t="inlineStr">
        <is>
          <t>Quotation vs Conversion dashboard (Phase 2)</t>
        </is>
      </c>
      <c r="F1540" s="8" t="inlineStr">
        <is>
          <t>negative</t>
        </is>
      </c>
      <c r="G1540" s="9" t="inlineStr">
        <is>
          <t>Not expected in Phase 1</t>
        </is>
      </c>
      <c r="H1540" s="8" t="inlineStr"/>
      <c r="I1540" s="9" t="inlineStr"/>
    </row>
    <row r="1541">
      <c r="A1541" s="8" t="inlineStr">
        <is>
          <t>TC-QUOTE-054-a</t>
        </is>
      </c>
      <c r="B1541" s="8" t="inlineStr">
        <is>
          <t>TS-QUOTE-054</t>
        </is>
      </c>
      <c r="C1541" s="8" t="inlineStr">
        <is>
          <t>QUOTE</t>
        </is>
      </c>
      <c r="D1541" s="8" t="inlineStr">
        <is>
          <t>QUOTE</t>
        </is>
      </c>
      <c r="E1541" s="9" t="inlineStr">
        <is>
          <t>Edit premium fields</t>
        </is>
      </c>
      <c r="F1541" s="8" t="inlineStr">
        <is>
          <t>positive</t>
        </is>
      </c>
      <c r="G1541" s="9" t="inlineStr">
        <is>
          <t>Audit trail one row per changed field with user and time</t>
        </is>
      </c>
      <c r="H1541" s="8" t="inlineStr"/>
      <c r="I1541" s="9" t="inlineStr"/>
    </row>
    <row r="1542">
      <c r="A1542" s="8" t="inlineStr">
        <is>
          <t>TC-QUOTE-054-b</t>
        </is>
      </c>
      <c r="B1542" s="8" t="inlineStr">
        <is>
          <t>TS-QUOTE-054</t>
        </is>
      </c>
      <c r="C1542" s="8" t="inlineStr">
        <is>
          <t>QUOTE</t>
        </is>
      </c>
      <c r="D1542" s="8" t="inlineStr">
        <is>
          <t>QUOTE</t>
        </is>
      </c>
      <c r="E1542" s="9" t="inlineStr">
        <is>
          <t>Status change with reason</t>
        </is>
      </c>
      <c r="F1542" s="8" t="inlineStr">
        <is>
          <t>positive</t>
        </is>
      </c>
      <c r="G1542" s="9" t="inlineStr">
        <is>
          <t>Audited with reason and reason code</t>
        </is>
      </c>
      <c r="H1542" s="8" t="inlineStr"/>
      <c r="I1542" s="9" t="inlineStr"/>
    </row>
    <row r="1543">
      <c r="A1543" s="8" t="inlineStr">
        <is>
          <t>TC-QUOTE-054-c</t>
        </is>
      </c>
      <c r="B1543" s="8" t="inlineStr">
        <is>
          <t>TS-QUOTE-054</t>
        </is>
      </c>
      <c r="C1543" s="8" t="inlineStr">
        <is>
          <t>QUOTE</t>
        </is>
      </c>
      <c r="D1543" s="8" t="inlineStr">
        <is>
          <t>QUOTE</t>
        </is>
      </c>
      <c r="E1543" s="9" t="inlineStr">
        <is>
          <t>Referral approved/declined</t>
        </is>
      </c>
      <c r="F1543" s="8" t="inlineStr">
        <is>
          <t>positive</t>
        </is>
      </c>
      <c r="G1543" s="9" t="inlineStr">
        <is>
          <t>Audit action referral-approved / referral-declined with before/after</t>
        </is>
      </c>
      <c r="H1543" s="8" t="inlineStr"/>
      <c r="I1543" s="9" t="inlineStr"/>
    </row>
    <row r="1544">
      <c r="A1544" s="8" t="inlineStr">
        <is>
          <t>TC-QUOTE-054-d</t>
        </is>
      </c>
      <c r="B1544" s="8" t="inlineStr">
        <is>
          <t>TS-QUOTE-054</t>
        </is>
      </c>
      <c r="C1544" s="8" t="inlineStr">
        <is>
          <t>QUOTE</t>
        </is>
      </c>
      <c r="D1544" s="8" t="inlineStr">
        <is>
          <t>QUOTE</t>
        </is>
      </c>
      <c r="E1544" s="9" t="inlineStr">
        <is>
          <t>E-mail to customer</t>
        </is>
      </c>
      <c r="F1544" s="8" t="inlineStr">
        <is>
          <t>positive</t>
        </is>
      </c>
      <c r="G1544" s="9" t="inlineStr">
        <is>
          <t>Audit email-customer with recipient and e-mail id</t>
        </is>
      </c>
      <c r="H1544" s="8" t="inlineStr"/>
      <c r="I1544" s="9" t="inlineStr"/>
    </row>
    <row r="1545">
      <c r="A1545" s="8" t="inlineStr">
        <is>
          <t>TC-QUOTE-054-e</t>
        </is>
      </c>
      <c r="B1545" s="8" t="inlineStr">
        <is>
          <t>TS-QUOTE-054</t>
        </is>
      </c>
      <c r="C1545" s="8" t="inlineStr">
        <is>
          <t>QUOTE</t>
        </is>
      </c>
      <c r="D1545" s="8" t="inlineStr">
        <is>
          <t>QUOTE</t>
        </is>
      </c>
      <c r="E1545" s="9" t="inlineStr">
        <is>
          <t>Audit trail read by user without read:quotations (CCD)</t>
        </is>
      </c>
      <c r="F1545" s="8" t="inlineStr">
        <is>
          <t>negative</t>
        </is>
      </c>
      <c r="G1545" s="9" t="inlineStr">
        <is>
          <t>HTTP 403 'Requires permission: read:quotations' (CCD roles hold no quotation permission)</t>
        </is>
      </c>
      <c r="H1545" s="8" t="inlineStr"/>
      <c r="I1545" s="9" t="inlineStr"/>
    </row>
    <row r="1546">
      <c r="A1546" s="8" t="inlineStr">
        <is>
          <t>TC-QUOTE-054-f</t>
        </is>
      </c>
      <c r="B1546" s="8" t="inlineStr">
        <is>
          <t>TS-QUOTE-054</t>
        </is>
      </c>
      <c r="C1546" s="8" t="inlineStr">
        <is>
          <t>QUOTE</t>
        </is>
      </c>
      <c r="D1546" s="8" t="inlineStr">
        <is>
          <t>QUOTE</t>
        </is>
      </c>
      <c r="E1546" s="9" t="inlineStr">
        <is>
          <t>Audit entry edited or deleted via API</t>
        </is>
      </c>
      <c r="F1546" s="8" t="inlineStr">
        <is>
          <t>negative</t>
        </is>
      </c>
      <c r="G1546" s="9" t="inlineStr">
        <is>
          <t>No such endpoint; immutable</t>
        </is>
      </c>
      <c r="H1546" s="8" t="inlineStr"/>
      <c r="I1546" s="9" t="inlineStr"/>
    </row>
    <row r="1547">
      <c r="A1547" s="8" t="inlineStr">
        <is>
          <t>TC-QUOTE-054-g</t>
        </is>
      </c>
      <c r="B1547" s="8" t="inlineStr">
        <is>
          <t>TS-QUOTE-054</t>
        </is>
      </c>
      <c r="C1547" s="8" t="inlineStr">
        <is>
          <t>QUOTE</t>
        </is>
      </c>
      <c r="D1547" s="8" t="inlineStr">
        <is>
          <t>QUOTE</t>
        </is>
      </c>
      <c r="E1547" s="9" t="inlineStr">
        <is>
          <t>Parcel upload, reversal and endorsement audited (FR-PCL-060)</t>
        </is>
      </c>
      <c r="F1547" s="8" t="inlineStr">
        <is>
          <t>positive</t>
        </is>
      </c>
      <c r="G1547" s="9" t="inlineStr">
        <is>
          <t>Audit shows file name, counts, requester, approver and declaration</t>
        </is>
      </c>
      <c r="H1547" s="8" t="inlineStr">
        <is>
          <t>Yes</t>
        </is>
      </c>
      <c r="I1547" s="9" t="inlineStr">
        <is>
          <t>GAP: not built</t>
        </is>
      </c>
    </row>
    <row r="1548">
      <c r="A1548" s="8" t="inlineStr">
        <is>
          <t>TC-QUOTE-055-a</t>
        </is>
      </c>
      <c r="B1548" s="8" t="inlineStr">
        <is>
          <t>TS-QUOTE-055</t>
        </is>
      </c>
      <c r="C1548" s="8" t="inlineStr">
        <is>
          <t>QUOTE</t>
        </is>
      </c>
      <c r="D1548" s="8" t="inlineStr">
        <is>
          <t>QUOTE</t>
        </is>
      </c>
      <c r="E1548" s="9" t="inlineStr">
        <is>
          <t>Upload PDF, image and Excel to the quotation</t>
        </is>
      </c>
      <c r="F1548" s="8" t="inlineStr">
        <is>
          <t>positive</t>
        </is>
      </c>
      <c r="G1548" s="9" t="inlineStr">
        <is>
          <t>Files listed on the quotation and downloadable</t>
        </is>
      </c>
      <c r="H1548" s="8" t="inlineStr"/>
      <c r="I1548" s="9" t="inlineStr"/>
    </row>
    <row r="1549">
      <c r="A1549" s="8" t="inlineStr">
        <is>
          <t>TC-QUOTE-055-b</t>
        </is>
      </c>
      <c r="B1549" s="8" t="inlineStr">
        <is>
          <t>TS-QUOTE-055</t>
        </is>
      </c>
      <c r="C1549" s="8" t="inlineStr">
        <is>
          <t>QUOTE</t>
        </is>
      </c>
      <c r="D1549" s="8" t="inlineStr">
        <is>
          <t>QUOTE</t>
        </is>
      </c>
      <c r="E1549" s="9" t="inlineStr">
        <is>
          <t>Upload an executable or file above the size limit</t>
        </is>
      </c>
      <c r="F1549" s="8" t="inlineStr">
        <is>
          <t>negative</t>
        </is>
      </c>
      <c r="G1549" s="9" t="inlineStr">
        <is>
          <t>Refused</t>
        </is>
      </c>
      <c r="H1549" s="8" t="inlineStr"/>
      <c r="I1549" s="9" t="inlineStr"/>
    </row>
    <row r="1550">
      <c r="A1550" s="8" t="inlineStr">
        <is>
          <t>TC-QUOTE-055-c</t>
        </is>
      </c>
      <c r="B1550" s="8" t="inlineStr">
        <is>
          <t>TS-QUOTE-055</t>
        </is>
      </c>
      <c r="C1550" s="8" t="inlineStr">
        <is>
          <t>QUOTE</t>
        </is>
      </c>
      <c r="D1550" s="8" t="inlineStr">
        <is>
          <t>QUOTE</t>
        </is>
      </c>
      <c r="E1550" s="9" t="inlineStr">
        <is>
          <t>Attachment read by a user without read:quotations</t>
        </is>
      </c>
      <c r="F1550" s="8" t="inlineStr">
        <is>
          <t>negative</t>
        </is>
      </c>
      <c r="G1550" s="9" t="inlineStr">
        <is>
          <t>HTTP 403</t>
        </is>
      </c>
      <c r="H1550" s="8" t="inlineStr"/>
      <c r="I1550" s="9" t="inlineStr"/>
    </row>
    <row r="1551">
      <c r="A1551" s="8" t="inlineStr">
        <is>
          <t>TC-QUOTE-056-a</t>
        </is>
      </c>
      <c r="B1551" s="8" t="inlineStr">
        <is>
          <t>TS-QUOTE-056</t>
        </is>
      </c>
      <c r="C1551" s="8" t="inlineStr">
        <is>
          <t>QUOTE</t>
        </is>
      </c>
      <c r="D1551" s="8" t="inlineStr">
        <is>
          <t>QUOTE</t>
        </is>
      </c>
      <c r="E1551" s="9" t="inlineStr">
        <is>
          <t>A lists quotations</t>
        </is>
      </c>
      <c r="F1551" s="8" t="inlineStr">
        <is>
          <t>positive</t>
        </is>
      </c>
      <c r="G1551" s="9" t="inlineStr">
        <is>
          <t>Only A's quotations</t>
        </is>
      </c>
      <c r="H1551" s="8" t="inlineStr"/>
      <c r="I1551" s="9" t="inlineStr"/>
    </row>
    <row r="1552">
      <c r="A1552" s="8" t="inlineStr">
        <is>
          <t>TC-QUOTE-056-b</t>
        </is>
      </c>
      <c r="B1552" s="8" t="inlineStr">
        <is>
          <t>TS-QUOTE-056</t>
        </is>
      </c>
      <c r="C1552" s="8" t="inlineStr">
        <is>
          <t>QUOTE</t>
        </is>
      </c>
      <c r="D1552" s="8" t="inlineStr">
        <is>
          <t>QUOTE</t>
        </is>
      </c>
      <c r="E1552" s="9" t="inlineStr">
        <is>
          <t>A opens B's quotation by id</t>
        </is>
      </c>
      <c r="F1552" s="8" t="inlineStr">
        <is>
          <t>negative</t>
        </is>
      </c>
      <c r="G1552" s="9" t="inlineStr">
        <is>
          <t>HTTP 404 (existence not disclosed)</t>
        </is>
      </c>
      <c r="H1552" s="8" t="inlineStr"/>
      <c r="I1552" s="9" t="inlineStr"/>
    </row>
    <row r="1553">
      <c r="A1553" s="8" t="inlineStr">
        <is>
          <t>TC-QUOTE-056-c</t>
        </is>
      </c>
      <c r="B1553" s="8" t="inlineStr">
        <is>
          <t>TS-QUOTE-056</t>
        </is>
      </c>
      <c r="C1553" s="8" t="inlineStr">
        <is>
          <t>QUOTE</t>
        </is>
      </c>
      <c r="D1553" s="8" t="inlineStr">
        <is>
          <t>QUOTE</t>
        </is>
      </c>
      <c r="E1553" s="9" t="inlineStr">
        <is>
          <t>A updates vehicle info on B's quotation</t>
        </is>
      </c>
      <c r="F1553" s="8" t="inlineStr">
        <is>
          <t>negative</t>
        </is>
      </c>
      <c r="G1553" s="9" t="inlineStr">
        <is>
          <t>HTTP 404</t>
        </is>
      </c>
      <c r="H1553" s="8" t="inlineStr"/>
      <c r="I1553" s="9" t="inlineStr"/>
    </row>
    <row r="1554">
      <c r="A1554" s="8" t="inlineStr">
        <is>
          <t>TC-QUOTE-056-d</t>
        </is>
      </c>
      <c r="B1554" s="8" t="inlineStr">
        <is>
          <t>TS-QUOTE-056</t>
        </is>
      </c>
      <c r="C1554" s="8" t="inlineStr">
        <is>
          <t>QUOTE</t>
        </is>
      </c>
      <c r="D1554" s="8" t="inlineStr">
        <is>
          <t>QUOTE</t>
        </is>
      </c>
      <c r="E1554" s="9" t="inlineStr">
        <is>
          <t>Sales Officer (not scoped) lists</t>
        </is>
      </c>
      <c r="F1554" s="8" t="inlineStr">
        <is>
          <t>positive</t>
        </is>
      </c>
      <c r="G1554" s="9" t="inlineStr">
        <is>
          <t>All quotations</t>
        </is>
      </c>
      <c r="H1554" s="8" t="inlineStr"/>
      <c r="I1554" s="9" t="inlineStr"/>
    </row>
    <row r="1555">
      <c r="A1555" s="8" t="inlineStr">
        <is>
          <t>TC-QUOTE-056-e</t>
        </is>
      </c>
      <c r="B1555" s="8" t="inlineStr">
        <is>
          <t>TS-QUOTE-056</t>
        </is>
      </c>
      <c r="C1555" s="8" t="inlineStr">
        <is>
          <t>QUOTE</t>
        </is>
      </c>
      <c r="D1555" s="8" t="inlineStr">
        <is>
          <t>QUOTE</t>
        </is>
      </c>
      <c r="E1555" s="9" t="inlineStr">
        <is>
          <t>security.scoped_roles empty (default)</t>
        </is>
      </c>
      <c r="F1555" s="8" t="inlineStr">
        <is>
          <t>positive</t>
        </is>
      </c>
      <c r="G1555" s="9" t="inlineStr">
        <is>
          <t>No scoping</t>
        </is>
      </c>
      <c r="H1555" s="8" t="inlineStr"/>
      <c r="I1555" s="9" t="inlineStr"/>
    </row>
    <row r="1556">
      <c r="A1556" s="8" t="inlineStr">
        <is>
          <t>TC-QUOTE-057-a</t>
        </is>
      </c>
      <c r="B1556" s="8" t="inlineStr">
        <is>
          <t>TS-QUOTE-057</t>
        </is>
      </c>
      <c r="C1556" s="8" t="inlineStr">
        <is>
          <t>QUOTE</t>
        </is>
      </c>
      <c r="D1556" s="8" t="inlineStr">
        <is>
          <t>QUOTE</t>
        </is>
      </c>
      <c r="E1556" s="9" t="inlineStr">
        <is>
          <t>List quotations page 1 (10 rows)</t>
        </is>
      </c>
      <c r="F1556" s="8" t="inlineStr">
        <is>
          <t>positive</t>
        </is>
      </c>
      <c r="G1556" s="9" t="inlineStr">
        <is>
          <t>Server response &lt; 200 ms</t>
        </is>
      </c>
      <c r="H1556" s="8" t="inlineStr"/>
      <c r="I1556" s="9" t="inlineStr"/>
    </row>
    <row r="1557">
      <c r="A1557" s="8" t="inlineStr">
        <is>
          <t>TC-QUOTE-057-b</t>
        </is>
      </c>
      <c r="B1557" s="8" t="inlineStr">
        <is>
          <t>TS-QUOTE-057</t>
        </is>
      </c>
      <c r="C1557" s="8" t="inlineStr">
        <is>
          <t>QUOTE</t>
        </is>
      </c>
      <c r="D1557" s="8" t="inlineStr">
        <is>
          <t>QUOTE</t>
        </is>
      </c>
      <c r="E1557" s="9" t="inlineStr">
        <is>
          <t>POST /quotations/calculate-premium</t>
        </is>
      </c>
      <c r="F1557" s="8" t="inlineStr">
        <is>
          <t>positive</t>
        </is>
      </c>
      <c r="G1557" s="9" t="inlineStr">
        <is>
          <t>&lt; 200 ms</t>
        </is>
      </c>
      <c r="H1557" s="8" t="inlineStr"/>
      <c r="I1557" s="9" t="inlineStr"/>
    </row>
    <row r="1558">
      <c r="A1558" s="8" t="inlineStr">
        <is>
          <t>TC-QUOTE-057-c</t>
        </is>
      </c>
      <c r="B1558" s="8" t="inlineStr">
        <is>
          <t>TS-QUOTE-057</t>
        </is>
      </c>
      <c r="C1558" s="8" t="inlineStr">
        <is>
          <t>QUOTE</t>
        </is>
      </c>
      <c r="D1558" s="8" t="inlineStr">
        <is>
          <t>QUOTE</t>
        </is>
      </c>
      <c r="E1558" s="9" t="inlineStr">
        <is>
          <t>20 users creating quotations concurrently</t>
        </is>
      </c>
      <c r="F1558" s="8" t="inlineStr">
        <is>
          <t>positive</t>
        </is>
      </c>
      <c r="G1558" s="9" t="inlineStr">
        <is>
          <t>No errors, unique numbers, no deadlock</t>
        </is>
      </c>
      <c r="H1558" s="8" t="inlineStr"/>
      <c r="I1558" s="9" t="inlineStr"/>
    </row>
    <row r="1559">
      <c r="A1559" s="8" t="inlineStr">
        <is>
          <t>TC-QUOTE-057-d</t>
        </is>
      </c>
      <c r="B1559" s="8" t="inlineStr">
        <is>
          <t>TS-QUOTE-057</t>
        </is>
      </c>
      <c r="C1559" s="8" t="inlineStr">
        <is>
          <t>QUOTE</t>
        </is>
      </c>
      <c r="D1559" s="8" t="inlineStr">
        <is>
          <t>QUOTE</t>
        </is>
      </c>
      <c r="E1559" s="9" t="inlineStr">
        <is>
          <t>40 concurrent users</t>
        </is>
      </c>
      <c r="F1559" s="8" t="inlineStr">
        <is>
          <t>negative</t>
        </is>
      </c>
      <c r="G1559" s="9" t="inlineStr">
        <is>
          <t>Degradation measured and recorded (operational limit)</t>
        </is>
      </c>
      <c r="H1559" s="8" t="inlineStr"/>
      <c r="I1559" s="9" t="inlineStr"/>
    </row>
    <row r="1560">
      <c r="A1560" s="8" t="inlineStr">
        <is>
          <t>TC-QUOTE-058-a</t>
        </is>
      </c>
      <c r="B1560" s="8" t="inlineStr">
        <is>
          <t>TS-QUOTE-058</t>
        </is>
      </c>
      <c r="C1560" s="8" t="inlineStr">
        <is>
          <t>QUOTE</t>
        </is>
      </c>
      <c r="D1560" s="8" t="inlineStr">
        <is>
          <t>QUOTE</t>
        </is>
      </c>
      <c r="E1560" s="9" t="inlineStr">
        <is>
          <t>Draft not sent within 24 working hours</t>
        </is>
      </c>
      <c r="F1560" s="8" t="inlineStr">
        <is>
          <t>positive</t>
        </is>
      </c>
      <c r="G1560" s="9" t="inlineStr">
        <is>
          <t>Escalation to Sales Unit Head</t>
        </is>
      </c>
      <c r="H1560" s="8" t="inlineStr">
        <is>
          <t>Yes</t>
        </is>
      </c>
      <c r="I1560" s="9" t="inlineStr">
        <is>
          <t>Not verified in build</t>
        </is>
      </c>
    </row>
    <row r="1561">
      <c r="A1561" s="8" t="inlineStr">
        <is>
          <t>TC-QUOTE-058-b</t>
        </is>
      </c>
      <c r="B1561" s="8" t="inlineStr">
        <is>
          <t>TS-QUOTE-058</t>
        </is>
      </c>
      <c r="C1561" s="8" t="inlineStr">
        <is>
          <t>QUOTE</t>
        </is>
      </c>
      <c r="D1561" s="8" t="inlineStr">
        <is>
          <t>QUOTE</t>
        </is>
      </c>
      <c r="E1561" s="9" t="inlineStr">
        <is>
          <t>Weekend/holiday in between</t>
        </is>
      </c>
      <c r="F1561" s="8" t="inlineStr">
        <is>
          <t>negative</t>
        </is>
      </c>
      <c r="G1561" s="9" t="inlineStr">
        <is>
          <t>Not counted (working calendar)</t>
        </is>
      </c>
      <c r="H1561" s="8" t="inlineStr">
        <is>
          <t>Yes</t>
        </is>
      </c>
      <c r="I1561" s="9" t="inlineStr">
        <is>
          <t>Not verified</t>
        </is>
      </c>
    </row>
    <row r="1562">
      <c r="A1562" s="8" t="inlineStr">
        <is>
          <t>TC-QUOTE-059-a</t>
        </is>
      </c>
      <c r="B1562" s="8" t="inlineStr">
        <is>
          <t>TS-QUOTE-059</t>
        </is>
      </c>
      <c r="C1562" s="8" t="inlineStr">
        <is>
          <t>QUOTE</t>
        </is>
      </c>
      <c r="D1562" s="8" t="inlineStr">
        <is>
          <t>QUOTE</t>
        </is>
      </c>
      <c r="E1562" s="9" t="inlineStr">
        <is>
          <t>TIS Sales Associate (tis-sales-associate) performs: open Sales &amp; Marketing &gt; Quotations list and a quotation detail (read:quotations)</t>
        </is>
      </c>
      <c r="F1562" s="8" t="inlineStr">
        <is>
          <t>positive</t>
        </is>
      </c>
      <c r="G1562" s="9" t="inlineStr">
        <is>
          <t>List and detail returned (HTTP 200); menu item visible</t>
        </is>
      </c>
      <c r="H1562" s="8" t="inlineStr"/>
      <c r="I1562" s="9" t="inlineStr"/>
    </row>
    <row r="1563">
      <c r="A1563" s="8" t="inlineStr">
        <is>
          <t>TC-QUOTE-059-b</t>
        </is>
      </c>
      <c r="B1563" s="8" t="inlineStr">
        <is>
          <t>TS-QUOTE-059</t>
        </is>
      </c>
      <c r="C1563" s="8" t="inlineStr">
        <is>
          <t>QUOTE</t>
        </is>
      </c>
      <c r="D1563" s="8" t="inlineStr">
        <is>
          <t>QUOTE</t>
        </is>
      </c>
      <c r="E1563" s="9" t="inlineStr">
        <is>
          <t>TIS Sales Officer (tis-sales-officer) performs: open Sales &amp; Marketing &gt; Quotations list and a quotation detail (read:quotations)</t>
        </is>
      </c>
      <c r="F1563" s="8" t="inlineStr">
        <is>
          <t>positive</t>
        </is>
      </c>
      <c r="G1563" s="9" t="inlineStr">
        <is>
          <t>List and detail returned (HTTP 200); menu item visible</t>
        </is>
      </c>
      <c r="H1563" s="8" t="inlineStr"/>
      <c r="I1563" s="9" t="inlineStr"/>
    </row>
    <row r="1564">
      <c r="A1564" s="8" t="inlineStr">
        <is>
          <t>TC-QUOTE-059-c</t>
        </is>
      </c>
      <c r="B1564" s="8" t="inlineStr">
        <is>
          <t>TS-QUOTE-059</t>
        </is>
      </c>
      <c r="C1564" s="8" t="inlineStr">
        <is>
          <t>QUOTE</t>
        </is>
      </c>
      <c r="D1564" s="8" t="inlineStr">
        <is>
          <t>QUOTE</t>
        </is>
      </c>
      <c r="E1564" s="9" t="inlineStr">
        <is>
          <t>TIS Sales Unit Head (tis-sales-unit-head) performs: open Sales &amp; Marketing &gt; Quotations list and a quotation detail (read:quotations)</t>
        </is>
      </c>
      <c r="F1564" s="8" t="inlineStr">
        <is>
          <t>positive</t>
        </is>
      </c>
      <c r="G1564" s="9" t="inlineStr">
        <is>
          <t>List and detail returned (HTTP 200); menu item visible</t>
        </is>
      </c>
      <c r="H1564" s="8" t="inlineStr"/>
      <c r="I1564" s="9" t="inlineStr"/>
    </row>
    <row r="1565">
      <c r="A1565" s="8" t="inlineStr">
        <is>
          <t>TC-QUOTE-059-d</t>
        </is>
      </c>
      <c r="B1565" s="8" t="inlineStr">
        <is>
          <t>TS-QUOTE-059</t>
        </is>
      </c>
      <c r="C1565" s="8" t="inlineStr">
        <is>
          <t>QUOTE</t>
        </is>
      </c>
      <c r="D1565" s="8" t="inlineStr">
        <is>
          <t>QUOTE</t>
        </is>
      </c>
      <c r="E1565" s="9" t="inlineStr">
        <is>
          <t>TIS Operations Associate (tis-ops-associate) performs: open Sales &amp; Marketing &gt; Quotations list and a quotation detail (read:quotations)</t>
        </is>
      </c>
      <c r="F1565" s="8" t="inlineStr">
        <is>
          <t>positive</t>
        </is>
      </c>
      <c r="G1565" s="9" t="inlineStr">
        <is>
          <t>List and detail returned (HTTP 200); menu item visible</t>
        </is>
      </c>
      <c r="H1565" s="8" t="inlineStr"/>
      <c r="I1565" s="9" t="inlineStr"/>
    </row>
    <row r="1566">
      <c r="A1566" s="8" t="inlineStr">
        <is>
          <t>TC-QUOTE-059-e</t>
        </is>
      </c>
      <c r="B1566" s="8" t="inlineStr">
        <is>
          <t>TS-QUOTE-059</t>
        </is>
      </c>
      <c r="C1566" s="8" t="inlineStr">
        <is>
          <t>QUOTE</t>
        </is>
      </c>
      <c r="D1566" s="8" t="inlineStr">
        <is>
          <t>QUOTE</t>
        </is>
      </c>
      <c r="E1566" s="9" t="inlineStr">
        <is>
          <t>TIS Operations Officer (tis-ops-officer) performs: open Sales &amp; Marketing &gt; Quotations list and a quotation detail (read:quotations)</t>
        </is>
      </c>
      <c r="F1566" s="8" t="inlineStr">
        <is>
          <t>positive</t>
        </is>
      </c>
      <c r="G1566" s="9" t="inlineStr">
        <is>
          <t>List and detail returned (HTTP 200); menu item visible</t>
        </is>
      </c>
      <c r="H1566" s="8" t="inlineStr"/>
      <c r="I1566" s="9" t="inlineStr"/>
    </row>
    <row r="1567">
      <c r="A1567" s="8" t="inlineStr">
        <is>
          <t>TC-QUOTE-059-f</t>
        </is>
      </c>
      <c r="B1567" s="8" t="inlineStr">
        <is>
          <t>TS-QUOTE-059</t>
        </is>
      </c>
      <c r="C1567" s="8" t="inlineStr">
        <is>
          <t>QUOTE</t>
        </is>
      </c>
      <c r="D1567" s="8" t="inlineStr">
        <is>
          <t>QUOTE</t>
        </is>
      </c>
      <c r="E1567" s="9" t="inlineStr">
        <is>
          <t>TIS Operations Unit Head (tis-ops-unit-head) performs: open Sales &amp; Marketing &gt; Quotations list and a quotation detail (read:quotations)</t>
        </is>
      </c>
      <c r="F1567" s="8" t="inlineStr">
        <is>
          <t>positive</t>
        </is>
      </c>
      <c r="G1567" s="9" t="inlineStr">
        <is>
          <t>List and detail returned (HTTP 200); menu item visible</t>
        </is>
      </c>
      <c r="H1567" s="8" t="inlineStr"/>
      <c r="I1567" s="9" t="inlineStr"/>
    </row>
    <row r="1568">
      <c r="A1568" s="8" t="inlineStr">
        <is>
          <t>TC-QUOTE-059-g</t>
        </is>
      </c>
      <c r="B1568" s="8" t="inlineStr">
        <is>
          <t>TS-QUOTE-059</t>
        </is>
      </c>
      <c r="C1568" s="8" t="inlineStr">
        <is>
          <t>QUOTE</t>
        </is>
      </c>
      <c r="D1568" s="8" t="inlineStr">
        <is>
          <t>QUOTE</t>
        </is>
      </c>
      <c r="E1568" s="9" t="inlineStr">
        <is>
          <t>CCD-PDU (Post-Dated Cheques) (tis-ccd-pdu) attempts: open Sales &amp; Marketing &gt; Quotations list and a quotation detail (read:quotations)</t>
        </is>
      </c>
      <c r="F1568" s="8" t="inlineStr">
        <is>
          <t>negative</t>
        </is>
      </c>
      <c r="G1568" s="9" t="inlineStr">
        <is>
          <t>Refused with HTTP 403 'Requires permission: read:quotations'; no record created or changed; the menu item or action button is not offered</t>
        </is>
      </c>
      <c r="H1568" s="8" t="inlineStr"/>
      <c r="I1568" s="9" t="inlineStr"/>
    </row>
    <row r="1569">
      <c r="A1569" s="8" t="inlineStr">
        <is>
          <t>TC-QUOTE-059-h</t>
        </is>
      </c>
      <c r="B1569" s="8" t="inlineStr">
        <is>
          <t>TS-QUOTE-059</t>
        </is>
      </c>
      <c r="C1569" s="8" t="inlineStr">
        <is>
          <t>QUOTE</t>
        </is>
      </c>
      <c r="D1569" s="8" t="inlineStr">
        <is>
          <t>QUOTE</t>
        </is>
      </c>
      <c r="E1569" s="9" t="inlineStr">
        <is>
          <t>CCD-PDC / CCD-ADA (tis-ccd-pdc) attempts: open Sales &amp; Marketing &gt; Quotations list and a quotation detail (read:quotations)</t>
        </is>
      </c>
      <c r="F1569" s="8" t="inlineStr">
        <is>
          <t>negative</t>
        </is>
      </c>
      <c r="G1569" s="9" t="inlineStr">
        <is>
          <t>Refused with HTTP 403 'Requires permission: read:quotations'; no record created or changed; the menu item or action button is not offered</t>
        </is>
      </c>
      <c r="H1569" s="8" t="inlineStr"/>
      <c r="I1569" s="9" t="inlineStr"/>
    </row>
    <row r="1570">
      <c r="A1570" s="8" t="inlineStr">
        <is>
          <t>TC-QUOTE-059-i</t>
        </is>
      </c>
      <c r="B1570" s="8" t="inlineStr">
        <is>
          <t>TS-QUOTE-059</t>
        </is>
      </c>
      <c r="C1570" s="8" t="inlineStr">
        <is>
          <t>QUOTE</t>
        </is>
      </c>
      <c r="D1570" s="8" t="inlineStr">
        <is>
          <t>QUOTE</t>
        </is>
      </c>
      <c r="E1570" s="9" t="inlineStr">
        <is>
          <t>CCD-BP / QRPh (Receipting) (tis-ccd-bp) attempts: open Sales &amp; Marketing &gt; Quotations list and a quotation detail (read:quotations)</t>
        </is>
      </c>
      <c r="F1570" s="8" t="inlineStr">
        <is>
          <t>negative</t>
        </is>
      </c>
      <c r="G1570" s="9" t="inlineStr">
        <is>
          <t>Refused with HTTP 403 'Requires permission: read:quotations'; no record created or changed; the menu item or action button is not offered</t>
        </is>
      </c>
      <c r="H1570" s="8" t="inlineStr"/>
      <c r="I1570" s="9" t="inlineStr"/>
    </row>
    <row r="1571">
      <c r="A1571" s="8" t="inlineStr">
        <is>
          <t>TC-QUOTE-059-j</t>
        </is>
      </c>
      <c r="B1571" s="8" t="inlineStr">
        <is>
          <t>TS-QUOTE-059</t>
        </is>
      </c>
      <c r="C1571" s="8" t="inlineStr">
        <is>
          <t>QUOTE</t>
        </is>
      </c>
      <c r="D1571" s="8" t="inlineStr">
        <is>
          <t>QUOTE</t>
        </is>
      </c>
      <c r="E1571" s="9" t="inlineStr">
        <is>
          <t>CCD-Recon (Reconciliation and Reversals) (tis-ccd-recon) attempts: open Sales &amp; Marketing &gt; Quotations list and a quotation detail (read:quotations)</t>
        </is>
      </c>
      <c r="F1571" s="8" t="inlineStr">
        <is>
          <t>negative</t>
        </is>
      </c>
      <c r="G1571" s="9" t="inlineStr">
        <is>
          <t>Refused with HTTP 403 'Requires permission: read:quotations'; no record created or changed; the menu item or action button is not offered</t>
        </is>
      </c>
      <c r="H1571" s="8" t="inlineStr"/>
      <c r="I1571" s="9" t="inlineStr"/>
    </row>
    <row r="1572">
      <c r="A1572" s="8" t="inlineStr">
        <is>
          <t>TC-QUOTE-059-k</t>
        </is>
      </c>
      <c r="B1572" s="8" t="inlineStr">
        <is>
          <t>TS-QUOTE-059</t>
        </is>
      </c>
      <c r="C1572" s="8" t="inlineStr">
        <is>
          <t>QUOTE</t>
        </is>
      </c>
      <c r="D1572" s="8" t="inlineStr">
        <is>
          <t>QUOTE</t>
        </is>
      </c>
      <c r="E1572" s="9" t="inlineStr">
        <is>
          <t>TIS Finance &amp; General Accounting (tis-finance) performs: open Sales &amp; Marketing &gt; Quotations list and a quotation detail (read:quotations)</t>
        </is>
      </c>
      <c r="F1572" s="8" t="inlineStr">
        <is>
          <t>positive</t>
        </is>
      </c>
      <c r="G1572" s="9" t="inlineStr">
        <is>
          <t>List and detail returned (HTTP 200); menu item visible</t>
        </is>
      </c>
      <c r="H1572" s="8" t="inlineStr"/>
      <c r="I1572" s="9" t="inlineStr">
        <is>
          <t>Holds read:quotations but the Finance menu (accounting menus) does not list Sales &amp; Marketing: API allowed, screen not in menu - confirm intent</t>
        </is>
      </c>
    </row>
    <row r="1573">
      <c r="A1573" s="8" t="inlineStr">
        <is>
          <t>TC-QUOTE-059-l</t>
        </is>
      </c>
      <c r="B1573" s="8" t="inlineStr">
        <is>
          <t>TS-QUOTE-059</t>
        </is>
      </c>
      <c r="C1573" s="8" t="inlineStr">
        <is>
          <t>QUOTE</t>
        </is>
      </c>
      <c r="D1573" s="8" t="inlineStr">
        <is>
          <t>QUOTE</t>
        </is>
      </c>
      <c r="E1573" s="9" t="inlineStr">
        <is>
          <t>TIS IT AppSupport / Admin (tis-it-admin) performs: open Sales &amp; Marketing &gt; Quotations list and a quotation detail (read:quotations)</t>
        </is>
      </c>
      <c r="F1573" s="8" t="inlineStr">
        <is>
          <t>positive</t>
        </is>
      </c>
      <c r="G1573" s="9" t="inlineStr">
        <is>
          <t>List and detail returned (HTTP 200); menu item visible</t>
        </is>
      </c>
      <c r="H1573" s="8" t="inlineStr"/>
      <c r="I1573" s="9" t="inlineStr">
        <is>
          <t>Read only: menu lists Quotations without Quick Quote</t>
        </is>
      </c>
    </row>
    <row r="1574">
      <c r="A1574" s="8" t="inlineStr">
        <is>
          <t>TC-QUOTE-059-m</t>
        </is>
      </c>
      <c r="B1574" s="8" t="inlineStr">
        <is>
          <t>TS-QUOTE-059</t>
        </is>
      </c>
      <c r="C1574" s="8" t="inlineStr">
        <is>
          <t>QUOTE</t>
        </is>
      </c>
      <c r="D1574" s="8" t="inlineStr">
        <is>
          <t>QUOTE</t>
        </is>
      </c>
      <c r="E1574" s="9" t="inlineStr">
        <is>
          <t>TIS General Manager (tis-general-manager) performs: open Sales &amp; Marketing &gt; Quotations list and a quotation detail (read:quotations)</t>
        </is>
      </c>
      <c r="F1574" s="8" t="inlineStr">
        <is>
          <t>positive</t>
        </is>
      </c>
      <c r="G1574" s="9" t="inlineStr">
        <is>
          <t>List and detail returned (HTTP 200); menu item visible</t>
        </is>
      </c>
      <c r="H1574" s="8" t="inlineStr"/>
      <c r="I1574" s="9" t="inlineStr"/>
    </row>
    <row r="1575">
      <c r="A1575" s="8" t="inlineStr">
        <is>
          <t>TC-QUOTE-059-n</t>
        </is>
      </c>
      <c r="B1575" s="8" t="inlineStr">
        <is>
          <t>TS-QUOTE-059</t>
        </is>
      </c>
      <c r="C1575" s="8" t="inlineStr">
        <is>
          <t>QUOTE</t>
        </is>
      </c>
      <c r="D1575" s="8" t="inlineStr">
        <is>
          <t>QUOTE</t>
        </is>
      </c>
      <c r="E1575" s="9" t="inlineStr">
        <is>
          <t>SUPERID (UAT only) (tis-superid) performs: open Sales &amp; Marketing &gt; Quotations list and a quotation detail (read:quotations)</t>
        </is>
      </c>
      <c r="F1575" s="8" t="inlineStr">
        <is>
          <t>positive</t>
        </is>
      </c>
      <c r="G1575" s="9" t="inlineStr">
        <is>
          <t>List and detail returned (HTTP 200); menu item visible</t>
        </is>
      </c>
      <c r="H1575" s="8" t="inlineStr"/>
      <c r="I1575" s="9" t="inlineStr"/>
    </row>
    <row r="1576">
      <c r="A1576" s="8" t="inlineStr">
        <is>
          <t>TC-QUOTE-060-a</t>
        </is>
      </c>
      <c r="B1576" s="8" t="inlineStr">
        <is>
          <t>TS-QUOTE-060</t>
        </is>
      </c>
      <c r="C1576" s="8" t="inlineStr">
        <is>
          <t>QUOTE</t>
        </is>
      </c>
      <c r="D1576" s="8" t="inlineStr">
        <is>
          <t>QUOTE</t>
        </is>
      </c>
      <c r="E1576" s="9" t="inlineStr">
        <is>
          <t>TIS Sales Associate (tis-sales-associate) performs: create and edit a quotation (write:quotations)</t>
        </is>
      </c>
      <c r="F1576" s="8" t="inlineStr">
        <is>
          <t>positive</t>
        </is>
      </c>
      <c r="G1576" s="9" t="inlineStr">
        <is>
          <t>POST /quotations HTTP 201 'Quotation created' (status Draft, created_by = the user); PUT /quotations/:id HTTP 200 'Quotation updated'; audit create / update entries</t>
        </is>
      </c>
      <c r="H1576" s="8" t="inlineStr"/>
      <c r="I1576" s="9" t="inlineStr"/>
    </row>
    <row r="1577">
      <c r="A1577" s="8" t="inlineStr">
        <is>
          <t>TC-QUOTE-060-b</t>
        </is>
      </c>
      <c r="B1577" s="8" t="inlineStr">
        <is>
          <t>TS-QUOTE-060</t>
        </is>
      </c>
      <c r="C1577" s="8" t="inlineStr">
        <is>
          <t>QUOTE</t>
        </is>
      </c>
      <c r="D1577" s="8" t="inlineStr">
        <is>
          <t>QUOTE</t>
        </is>
      </c>
      <c r="E1577" s="9" t="inlineStr">
        <is>
          <t>TIS Sales Officer (tis-sales-officer) performs: create and edit a quotation (write:quotations)</t>
        </is>
      </c>
      <c r="F1577" s="8" t="inlineStr">
        <is>
          <t>positive</t>
        </is>
      </c>
      <c r="G1577" s="9" t="inlineStr">
        <is>
          <t>POST /quotations HTTP 201 'Quotation created' (status Draft, created_by = the user); PUT /quotations/:id HTTP 200 'Quotation updated'; audit create / update entries</t>
        </is>
      </c>
      <c r="H1577" s="8" t="inlineStr"/>
      <c r="I1577" s="9" t="inlineStr"/>
    </row>
    <row r="1578">
      <c r="A1578" s="8" t="inlineStr">
        <is>
          <t>TC-QUOTE-060-c</t>
        </is>
      </c>
      <c r="B1578" s="8" t="inlineStr">
        <is>
          <t>TS-QUOTE-060</t>
        </is>
      </c>
      <c r="C1578" s="8" t="inlineStr">
        <is>
          <t>QUOTE</t>
        </is>
      </c>
      <c r="D1578" s="8" t="inlineStr">
        <is>
          <t>QUOTE</t>
        </is>
      </c>
      <c r="E1578" s="9" t="inlineStr">
        <is>
          <t>TIS Sales Unit Head (tis-sales-unit-head) performs: create and edit a quotation (write:quotations)</t>
        </is>
      </c>
      <c r="F1578" s="8" t="inlineStr">
        <is>
          <t>positive</t>
        </is>
      </c>
      <c r="G1578" s="9" t="inlineStr">
        <is>
          <t>POST /quotations HTTP 201 'Quotation created' (status Draft, created_by = the user); PUT /quotations/:id HTTP 200 'Quotation updated'; audit create / update entries</t>
        </is>
      </c>
      <c r="H1578" s="8" t="inlineStr"/>
      <c r="I1578" s="9" t="inlineStr"/>
    </row>
    <row r="1579">
      <c r="A1579" s="8" t="inlineStr">
        <is>
          <t>TC-QUOTE-060-d</t>
        </is>
      </c>
      <c r="B1579" s="8" t="inlineStr">
        <is>
          <t>TS-QUOTE-060</t>
        </is>
      </c>
      <c r="C1579" s="8" t="inlineStr">
        <is>
          <t>QUOTE</t>
        </is>
      </c>
      <c r="D1579" s="8" t="inlineStr">
        <is>
          <t>QUOTE</t>
        </is>
      </c>
      <c r="E1579" s="9" t="inlineStr">
        <is>
          <t>TIS Operations Associate (tis-ops-associate) performs: create and edit a quotation (write:quotations)</t>
        </is>
      </c>
      <c r="F1579" s="8" t="inlineStr">
        <is>
          <t>positive</t>
        </is>
      </c>
      <c r="G1579" s="9" t="inlineStr">
        <is>
          <t>POST /quotations HTTP 201 'Quotation created' (status Draft, created_by = the user); PUT /quotations/:id HTTP 200 'Quotation updated'; audit create / update entries</t>
        </is>
      </c>
      <c r="H1579" s="8" t="inlineStr"/>
      <c r="I1579" s="9" t="inlineStr"/>
    </row>
    <row r="1580">
      <c r="A1580" s="8" t="inlineStr">
        <is>
          <t>TC-QUOTE-060-e</t>
        </is>
      </c>
      <c r="B1580" s="8" t="inlineStr">
        <is>
          <t>TS-QUOTE-060</t>
        </is>
      </c>
      <c r="C1580" s="8" t="inlineStr">
        <is>
          <t>QUOTE</t>
        </is>
      </c>
      <c r="D1580" s="8" t="inlineStr">
        <is>
          <t>QUOTE</t>
        </is>
      </c>
      <c r="E1580" s="9" t="inlineStr">
        <is>
          <t>TIS Operations Officer (tis-ops-officer) performs: create and edit a quotation (write:quotations)</t>
        </is>
      </c>
      <c r="F1580" s="8" t="inlineStr">
        <is>
          <t>positive</t>
        </is>
      </c>
      <c r="G1580" s="9" t="inlineStr">
        <is>
          <t>POST /quotations HTTP 201 'Quotation created' (status Draft, created_by = the user); PUT /quotations/:id HTTP 200 'Quotation updated'; audit create / update entries</t>
        </is>
      </c>
      <c r="H1580" s="8" t="inlineStr"/>
      <c r="I1580" s="9" t="inlineStr"/>
    </row>
    <row r="1581">
      <c r="A1581" s="8" t="inlineStr">
        <is>
          <t>TC-QUOTE-060-f</t>
        </is>
      </c>
      <c r="B1581" s="8" t="inlineStr">
        <is>
          <t>TS-QUOTE-060</t>
        </is>
      </c>
      <c r="C1581" s="8" t="inlineStr">
        <is>
          <t>QUOTE</t>
        </is>
      </c>
      <c r="D1581" s="8" t="inlineStr">
        <is>
          <t>QUOTE</t>
        </is>
      </c>
      <c r="E1581" s="9" t="inlineStr">
        <is>
          <t>TIS Operations Unit Head (tis-ops-unit-head) performs: create and edit a quotation (write:quotations)</t>
        </is>
      </c>
      <c r="F1581" s="8" t="inlineStr">
        <is>
          <t>positive</t>
        </is>
      </c>
      <c r="G1581" s="9" t="inlineStr">
        <is>
          <t>POST /quotations HTTP 201 'Quotation created' (status Draft, created_by = the user); PUT /quotations/:id HTTP 200 'Quotation updated'; audit create / update entries</t>
        </is>
      </c>
      <c r="H1581" s="8" t="inlineStr"/>
      <c r="I1581" s="9" t="inlineStr"/>
    </row>
    <row r="1582">
      <c r="A1582" s="8" t="inlineStr">
        <is>
          <t>TC-QUOTE-060-g</t>
        </is>
      </c>
      <c r="B1582" s="8" t="inlineStr">
        <is>
          <t>TS-QUOTE-060</t>
        </is>
      </c>
      <c r="C1582" s="8" t="inlineStr">
        <is>
          <t>QUOTE</t>
        </is>
      </c>
      <c r="D1582" s="8" t="inlineStr">
        <is>
          <t>QUOTE</t>
        </is>
      </c>
      <c r="E1582" s="9" t="inlineStr">
        <is>
          <t>CCD-PDU (Post-Dated Cheques) (tis-ccd-pdu) attempts: create and edit a quotation (write:quotations)</t>
        </is>
      </c>
      <c r="F1582" s="8" t="inlineStr">
        <is>
          <t>negative</t>
        </is>
      </c>
      <c r="G1582" s="9" t="inlineStr">
        <is>
          <t>Refused with HTTP 403 'Requires permission: write:quotations'; no record created or changed; the menu item or action button is not offered</t>
        </is>
      </c>
      <c r="H1582" s="8" t="inlineStr"/>
      <c r="I1582" s="9" t="inlineStr"/>
    </row>
    <row r="1583">
      <c r="A1583" s="8" t="inlineStr">
        <is>
          <t>TC-QUOTE-060-h</t>
        </is>
      </c>
      <c r="B1583" s="8" t="inlineStr">
        <is>
          <t>TS-QUOTE-060</t>
        </is>
      </c>
      <c r="C1583" s="8" t="inlineStr">
        <is>
          <t>QUOTE</t>
        </is>
      </c>
      <c r="D1583" s="8" t="inlineStr">
        <is>
          <t>QUOTE</t>
        </is>
      </c>
      <c r="E1583" s="9" t="inlineStr">
        <is>
          <t>CCD-PDC / CCD-ADA (tis-ccd-pdc) attempts: create and edit a quotation (write:quotations)</t>
        </is>
      </c>
      <c r="F1583" s="8" t="inlineStr">
        <is>
          <t>negative</t>
        </is>
      </c>
      <c r="G1583" s="9" t="inlineStr">
        <is>
          <t>Refused with HTTP 403 'Requires permission: write:quotations'; no record created or changed; the menu item or action button is not offered</t>
        </is>
      </c>
      <c r="H1583" s="8" t="inlineStr"/>
      <c r="I1583" s="9" t="inlineStr"/>
    </row>
    <row r="1584">
      <c r="A1584" s="8" t="inlineStr">
        <is>
          <t>TC-QUOTE-060-i</t>
        </is>
      </c>
      <c r="B1584" s="8" t="inlineStr">
        <is>
          <t>TS-QUOTE-060</t>
        </is>
      </c>
      <c r="C1584" s="8" t="inlineStr">
        <is>
          <t>QUOTE</t>
        </is>
      </c>
      <c r="D1584" s="8" t="inlineStr">
        <is>
          <t>QUOTE</t>
        </is>
      </c>
      <c r="E1584" s="9" t="inlineStr">
        <is>
          <t>CCD-BP / QRPh (Receipting) (tis-ccd-bp) attempts: create and edit a quotation (write:quotations)</t>
        </is>
      </c>
      <c r="F1584" s="8" t="inlineStr">
        <is>
          <t>negative</t>
        </is>
      </c>
      <c r="G1584" s="9" t="inlineStr">
        <is>
          <t>Refused with HTTP 403 'Requires permission: write:quotations'; no record created or changed; the menu item or action button is not offered</t>
        </is>
      </c>
      <c r="H1584" s="8" t="inlineStr"/>
      <c r="I1584" s="9" t="inlineStr"/>
    </row>
    <row r="1585">
      <c r="A1585" s="8" t="inlineStr">
        <is>
          <t>TC-QUOTE-060-j</t>
        </is>
      </c>
      <c r="B1585" s="8" t="inlineStr">
        <is>
          <t>TS-QUOTE-060</t>
        </is>
      </c>
      <c r="C1585" s="8" t="inlineStr">
        <is>
          <t>QUOTE</t>
        </is>
      </c>
      <c r="D1585" s="8" t="inlineStr">
        <is>
          <t>QUOTE</t>
        </is>
      </c>
      <c r="E1585" s="9" t="inlineStr">
        <is>
          <t>CCD-Recon (Reconciliation and Reversals) (tis-ccd-recon) attempts: create and edit a quotation (write:quotations)</t>
        </is>
      </c>
      <c r="F1585" s="8" t="inlineStr">
        <is>
          <t>negative</t>
        </is>
      </c>
      <c r="G1585" s="9" t="inlineStr">
        <is>
          <t>Refused with HTTP 403 'Requires permission: write:quotations'; no record created or changed; the menu item or action button is not offered</t>
        </is>
      </c>
      <c r="H1585" s="8" t="inlineStr"/>
      <c r="I1585" s="9" t="inlineStr"/>
    </row>
    <row r="1586">
      <c r="A1586" s="8" t="inlineStr">
        <is>
          <t>TC-QUOTE-060-k</t>
        </is>
      </c>
      <c r="B1586" s="8" t="inlineStr">
        <is>
          <t>TS-QUOTE-060</t>
        </is>
      </c>
      <c r="C1586" s="8" t="inlineStr">
        <is>
          <t>QUOTE</t>
        </is>
      </c>
      <c r="D1586" s="8" t="inlineStr">
        <is>
          <t>QUOTE</t>
        </is>
      </c>
      <c r="E1586" s="9" t="inlineStr">
        <is>
          <t>TIS Finance &amp; General Accounting (tis-finance) attempts: create and edit a quotation (write:quotations)</t>
        </is>
      </c>
      <c r="F1586" s="8" t="inlineStr">
        <is>
          <t>negative</t>
        </is>
      </c>
      <c r="G1586" s="9" t="inlineStr">
        <is>
          <t>Refused with HTTP 403 'Requires permission: write:quotations'; no record created or changed; the menu item or action button is not offered</t>
        </is>
      </c>
      <c r="H1586" s="8" t="inlineStr"/>
      <c r="I1586" s="9" t="inlineStr"/>
    </row>
    <row r="1587">
      <c r="A1587" s="8" t="inlineStr">
        <is>
          <t>TC-QUOTE-060-l</t>
        </is>
      </c>
      <c r="B1587" s="8" t="inlineStr">
        <is>
          <t>TS-QUOTE-060</t>
        </is>
      </c>
      <c r="C1587" s="8" t="inlineStr">
        <is>
          <t>QUOTE</t>
        </is>
      </c>
      <c r="D1587" s="8" t="inlineStr">
        <is>
          <t>QUOTE</t>
        </is>
      </c>
      <c r="E1587" s="9" t="inlineStr">
        <is>
          <t>TIS IT AppSupport / Admin (tis-it-admin) attempts: create and edit a quotation (write:quotations)</t>
        </is>
      </c>
      <c r="F1587" s="8" t="inlineStr">
        <is>
          <t>negative</t>
        </is>
      </c>
      <c r="G1587" s="9" t="inlineStr">
        <is>
          <t>Refused with HTTP 403 'Requires permission: write:quotations'; no record created or changed; the menu item or action button is not offered</t>
        </is>
      </c>
      <c r="H1587" s="8" t="inlineStr"/>
      <c r="I1587" s="9" t="inlineStr"/>
    </row>
    <row r="1588">
      <c r="A1588" s="8" t="inlineStr">
        <is>
          <t>TC-QUOTE-060-m</t>
        </is>
      </c>
      <c r="B1588" s="8" t="inlineStr">
        <is>
          <t>TS-QUOTE-060</t>
        </is>
      </c>
      <c r="C1588" s="8" t="inlineStr">
        <is>
          <t>QUOTE</t>
        </is>
      </c>
      <c r="D1588" s="8" t="inlineStr">
        <is>
          <t>QUOTE</t>
        </is>
      </c>
      <c r="E1588" s="9" t="inlineStr">
        <is>
          <t>TIS General Manager (tis-general-manager) performs: create and edit a quotation (write:quotations)</t>
        </is>
      </c>
      <c r="F1588" s="8" t="inlineStr">
        <is>
          <t>positive</t>
        </is>
      </c>
      <c r="G1588" s="9" t="inlineStr">
        <is>
          <t>POST /quotations HTTP 201 'Quotation created' (status Draft, created_by = the user); PUT /quotations/:id HTTP 200 'Quotation updated'; audit create / update entries</t>
        </is>
      </c>
      <c r="H1588" s="8" t="inlineStr"/>
      <c r="I1588" s="9" t="inlineStr"/>
    </row>
    <row r="1589">
      <c r="A1589" s="8" t="inlineStr">
        <is>
          <t>TC-QUOTE-060-n</t>
        </is>
      </c>
      <c r="B1589" s="8" t="inlineStr">
        <is>
          <t>TS-QUOTE-060</t>
        </is>
      </c>
      <c r="C1589" s="8" t="inlineStr">
        <is>
          <t>QUOTE</t>
        </is>
      </c>
      <c r="D1589" s="8" t="inlineStr">
        <is>
          <t>QUOTE</t>
        </is>
      </c>
      <c r="E1589" s="9" t="inlineStr">
        <is>
          <t>SUPERID (UAT only) (tis-superid) performs: create and edit a quotation (write:quotations)</t>
        </is>
      </c>
      <c r="F1589" s="8" t="inlineStr">
        <is>
          <t>positive</t>
        </is>
      </c>
      <c r="G1589" s="9" t="inlineStr">
        <is>
          <t>POST /quotations HTTP 201 'Quotation created' (status Draft, created_by = the user); PUT /quotations/:id HTTP 200 'Quotation updated'; audit create / update entries</t>
        </is>
      </c>
      <c r="H1589" s="8" t="inlineStr"/>
      <c r="I1589" s="9" t="inlineStr"/>
    </row>
    <row r="1590">
      <c r="A1590" s="8" t="inlineStr">
        <is>
          <t>TC-QUOTE-060-o</t>
        </is>
      </c>
      <c r="B1590" s="8" t="inlineStr">
        <is>
          <t>TS-QUOTE-060</t>
        </is>
      </c>
      <c r="C1590" s="8" t="inlineStr">
        <is>
          <t>QUOTE</t>
        </is>
      </c>
      <c r="D1590" s="8" t="inlineStr">
        <is>
          <t>QUOTE</t>
        </is>
      </c>
      <c r="E1590" s="9" t="inlineStr">
        <is>
          <t>TIS IT AppSupport / Admin sees Quick Quote menu</t>
        </is>
      </c>
      <c r="F1590" s="8" t="inlineStr">
        <is>
          <t>negative</t>
        </is>
      </c>
      <c r="G1590" s="9" t="inlineStr">
        <is>
          <t>Not shown (menu excludes Quick Quote)</t>
        </is>
      </c>
      <c r="H1590" s="8" t="inlineStr"/>
      <c r="I1590" s="9" t="inlineStr"/>
    </row>
    <row r="1591">
      <c r="A1591" s="8" t="inlineStr">
        <is>
          <t>TC-QUOTE-061-a</t>
        </is>
      </c>
      <c r="B1591" s="8" t="inlineStr">
        <is>
          <t>TS-QUOTE-061</t>
        </is>
      </c>
      <c r="C1591" s="8" t="inlineStr">
        <is>
          <t>QUOTE</t>
        </is>
      </c>
      <c r="D1591" s="8" t="inlineStr">
        <is>
          <t>QUOTE</t>
        </is>
      </c>
      <c r="E1591" s="9" t="inlineStr">
        <is>
          <t>TIS Sales Associate (tis-sales-associate) attempts: set a CustomerAccepted quotation created by another user to Approved (approve:quotations)</t>
        </is>
      </c>
      <c r="F1591" s="8" t="inlineStr">
        <is>
          <t>negative</t>
        </is>
      </c>
      <c r="G1591" s="9" t="inlineStr">
        <is>
          <t>Refused: HTTP 403 'Requires permission: approve:quotations' (or 403 write:quotations for roles without it)</t>
        </is>
      </c>
      <c r="H1591" s="8" t="inlineStr"/>
      <c r="I1591" s="9" t="inlineStr"/>
    </row>
    <row r="1592">
      <c r="A1592" s="8" t="inlineStr">
        <is>
          <t>TC-QUOTE-061-b</t>
        </is>
      </c>
      <c r="B1592" s="8" t="inlineStr">
        <is>
          <t>TS-QUOTE-061</t>
        </is>
      </c>
      <c r="C1592" s="8" t="inlineStr">
        <is>
          <t>QUOTE</t>
        </is>
      </c>
      <c r="D1592" s="8" t="inlineStr">
        <is>
          <t>QUOTE</t>
        </is>
      </c>
      <c r="E1592" s="9" t="inlineStr">
        <is>
          <t>TIS Sales Officer (tis-sales-officer) performs: set a CustomerAccepted quotation created by another user to Approved (approve:quotations)</t>
        </is>
      </c>
      <c r="F1592" s="8" t="inlineStr">
        <is>
          <t>positive</t>
        </is>
      </c>
      <c r="G1592" s="9" t="inlineStr">
        <is>
          <t>Status Approved; owner notified</t>
        </is>
      </c>
      <c r="H1592" s="8" t="inlineStr"/>
      <c r="I1592" s="9" t="inlineStr">
        <is>
          <t>RBAC v4: Sales Officer approves quotations of another user</t>
        </is>
      </c>
    </row>
    <row r="1593">
      <c r="A1593" s="8" t="inlineStr">
        <is>
          <t>TC-QUOTE-061-c</t>
        </is>
      </c>
      <c r="B1593" s="8" t="inlineStr">
        <is>
          <t>TS-QUOTE-061</t>
        </is>
      </c>
      <c r="C1593" s="8" t="inlineStr">
        <is>
          <t>QUOTE</t>
        </is>
      </c>
      <c r="D1593" s="8" t="inlineStr">
        <is>
          <t>QUOTE</t>
        </is>
      </c>
      <c r="E1593" s="9" t="inlineStr">
        <is>
          <t>TIS Sales Unit Head (tis-sales-unit-head) performs: set a CustomerAccepted quotation created by another user to Approved (approve:quotations)</t>
        </is>
      </c>
      <c r="F1593" s="8" t="inlineStr">
        <is>
          <t>positive</t>
        </is>
      </c>
      <c r="G1593" s="9" t="inlineStr">
        <is>
          <t>Status Approved; owner notified</t>
        </is>
      </c>
      <c r="H1593" s="8" t="inlineStr"/>
      <c r="I1593" s="9" t="inlineStr"/>
    </row>
    <row r="1594">
      <c r="A1594" s="8" t="inlineStr">
        <is>
          <t>TC-QUOTE-061-d</t>
        </is>
      </c>
      <c r="B1594" s="8" t="inlineStr">
        <is>
          <t>TS-QUOTE-061</t>
        </is>
      </c>
      <c r="C1594" s="8" t="inlineStr">
        <is>
          <t>QUOTE</t>
        </is>
      </c>
      <c r="D1594" s="8" t="inlineStr">
        <is>
          <t>QUOTE</t>
        </is>
      </c>
      <c r="E1594" s="9" t="inlineStr">
        <is>
          <t>TIS Operations Associate (tis-ops-associate) attempts: set a CustomerAccepted quotation created by another user to Approved (approve:quotations)</t>
        </is>
      </c>
      <c r="F1594" s="8" t="inlineStr">
        <is>
          <t>negative</t>
        </is>
      </c>
      <c r="G1594" s="9" t="inlineStr">
        <is>
          <t>Refused: HTTP 403 'Requires permission: approve:quotations' (or 403 write:quotations for roles without it)</t>
        </is>
      </c>
      <c r="H1594" s="8" t="inlineStr"/>
      <c r="I1594" s="9" t="inlineStr">
        <is>
          <t>No approval</t>
        </is>
      </c>
    </row>
    <row r="1595">
      <c r="A1595" s="8" t="inlineStr">
        <is>
          <t>TC-QUOTE-061-e</t>
        </is>
      </c>
      <c r="B1595" s="8" t="inlineStr">
        <is>
          <t>TS-QUOTE-061</t>
        </is>
      </c>
      <c r="C1595" s="8" t="inlineStr">
        <is>
          <t>QUOTE</t>
        </is>
      </c>
      <c r="D1595" s="8" t="inlineStr">
        <is>
          <t>QUOTE</t>
        </is>
      </c>
      <c r="E1595" s="9" t="inlineStr">
        <is>
          <t>TIS Operations Officer (tis-ops-officer) attempts: set a CustomerAccepted quotation created by another user to Approved (approve:quotations)</t>
        </is>
      </c>
      <c r="F1595" s="8" t="inlineStr">
        <is>
          <t>negative</t>
        </is>
      </c>
      <c r="G1595" s="9" t="inlineStr">
        <is>
          <t>Refused: HTTP 403 'Requires permission: approve:quotations' (or 403 write:quotations for roles without it)</t>
        </is>
      </c>
      <c r="H1595" s="8" t="inlineStr"/>
      <c r="I1595" s="9" t="inlineStr">
        <is>
          <t>Operations Officer has no approval</t>
        </is>
      </c>
    </row>
    <row r="1596">
      <c r="A1596" s="8" t="inlineStr">
        <is>
          <t>TC-QUOTE-061-f</t>
        </is>
      </c>
      <c r="B1596" s="8" t="inlineStr">
        <is>
          <t>TS-QUOTE-061</t>
        </is>
      </c>
      <c r="C1596" s="8" t="inlineStr">
        <is>
          <t>QUOTE</t>
        </is>
      </c>
      <c r="D1596" s="8" t="inlineStr">
        <is>
          <t>QUOTE</t>
        </is>
      </c>
      <c r="E1596" s="9" t="inlineStr">
        <is>
          <t>TIS Operations Unit Head (tis-ops-unit-head) performs: set a CustomerAccepted quotation created by another user to Approved (approve:quotations)</t>
        </is>
      </c>
      <c r="F1596" s="8" t="inlineStr">
        <is>
          <t>positive</t>
        </is>
      </c>
      <c r="G1596" s="9" t="inlineStr">
        <is>
          <t>Status Approved; owner notified</t>
        </is>
      </c>
      <c r="H1596" s="8" t="inlineStr"/>
      <c r="I1596" s="9" t="inlineStr"/>
    </row>
    <row r="1597">
      <c r="A1597" s="8" t="inlineStr">
        <is>
          <t>TC-QUOTE-061-g</t>
        </is>
      </c>
      <c r="B1597" s="8" t="inlineStr">
        <is>
          <t>TS-QUOTE-061</t>
        </is>
      </c>
      <c r="C1597" s="8" t="inlineStr">
        <is>
          <t>QUOTE</t>
        </is>
      </c>
      <c r="D1597" s="8" t="inlineStr">
        <is>
          <t>QUOTE</t>
        </is>
      </c>
      <c r="E1597" s="9" t="inlineStr">
        <is>
          <t>CCD-PDU (Post-Dated Cheques) (tis-ccd-pdu) attempts: set a CustomerAccepted quotation created by another user to Approved (approve:quotations)</t>
        </is>
      </c>
      <c r="F1597" s="8" t="inlineStr">
        <is>
          <t>negative</t>
        </is>
      </c>
      <c r="G1597" s="9" t="inlineStr">
        <is>
          <t>Refused: HTTP 403 'Requires permission: approve:quotations' (or 403 write:quotations for roles without it)</t>
        </is>
      </c>
      <c r="H1597" s="8" t="inlineStr"/>
      <c r="I1597" s="9" t="inlineStr"/>
    </row>
    <row r="1598">
      <c r="A1598" s="8" t="inlineStr">
        <is>
          <t>TC-QUOTE-061-h</t>
        </is>
      </c>
      <c r="B1598" s="8" t="inlineStr">
        <is>
          <t>TS-QUOTE-061</t>
        </is>
      </c>
      <c r="C1598" s="8" t="inlineStr">
        <is>
          <t>QUOTE</t>
        </is>
      </c>
      <c r="D1598" s="8" t="inlineStr">
        <is>
          <t>QUOTE</t>
        </is>
      </c>
      <c r="E1598" s="9" t="inlineStr">
        <is>
          <t>CCD-PDC / CCD-ADA (tis-ccd-pdc) attempts: set a CustomerAccepted quotation created by another user to Approved (approve:quotations)</t>
        </is>
      </c>
      <c r="F1598" s="8" t="inlineStr">
        <is>
          <t>negative</t>
        </is>
      </c>
      <c r="G1598" s="9" t="inlineStr">
        <is>
          <t>Refused: HTTP 403 'Requires permission: approve:quotations' (or 403 write:quotations for roles without it)</t>
        </is>
      </c>
      <c r="H1598" s="8" t="inlineStr"/>
      <c r="I1598" s="9" t="inlineStr"/>
    </row>
    <row r="1599">
      <c r="A1599" s="8" t="inlineStr">
        <is>
          <t>TC-QUOTE-061-i</t>
        </is>
      </c>
      <c r="B1599" s="8" t="inlineStr">
        <is>
          <t>TS-QUOTE-061</t>
        </is>
      </c>
      <c r="C1599" s="8" t="inlineStr">
        <is>
          <t>QUOTE</t>
        </is>
      </c>
      <c r="D1599" s="8" t="inlineStr">
        <is>
          <t>QUOTE</t>
        </is>
      </c>
      <c r="E1599" s="9" t="inlineStr">
        <is>
          <t>CCD-BP / QRPh (Receipting) (tis-ccd-bp) attempts: set a CustomerAccepted quotation created by another user to Approved (approve:quotations)</t>
        </is>
      </c>
      <c r="F1599" s="8" t="inlineStr">
        <is>
          <t>negative</t>
        </is>
      </c>
      <c r="G1599" s="9" t="inlineStr">
        <is>
          <t>Refused: HTTP 403 'Requires permission: approve:quotations' (or 403 write:quotations for roles without it)</t>
        </is>
      </c>
      <c r="H1599" s="8" t="inlineStr"/>
      <c r="I1599" s="9" t="inlineStr"/>
    </row>
    <row r="1600">
      <c r="A1600" s="8" t="inlineStr">
        <is>
          <t>TC-QUOTE-061-j</t>
        </is>
      </c>
      <c r="B1600" s="8" t="inlineStr">
        <is>
          <t>TS-QUOTE-061</t>
        </is>
      </c>
      <c r="C1600" s="8" t="inlineStr">
        <is>
          <t>QUOTE</t>
        </is>
      </c>
      <c r="D1600" s="8" t="inlineStr">
        <is>
          <t>QUOTE</t>
        </is>
      </c>
      <c r="E1600" s="9" t="inlineStr">
        <is>
          <t>CCD-Recon (Reconciliation and Reversals) (tis-ccd-recon) attempts: set a CustomerAccepted quotation created by another user to Approved (approve:quotations)</t>
        </is>
      </c>
      <c r="F1600" s="8" t="inlineStr">
        <is>
          <t>negative</t>
        </is>
      </c>
      <c r="G1600" s="9" t="inlineStr">
        <is>
          <t>Refused: HTTP 403 'Requires permission: approve:quotations' (or 403 write:quotations for roles without it)</t>
        </is>
      </c>
      <c r="H1600" s="8" t="inlineStr"/>
      <c r="I1600" s="9" t="inlineStr"/>
    </row>
    <row r="1601">
      <c r="A1601" s="8" t="inlineStr">
        <is>
          <t>TC-QUOTE-061-k</t>
        </is>
      </c>
      <c r="B1601" s="8" t="inlineStr">
        <is>
          <t>TS-QUOTE-061</t>
        </is>
      </c>
      <c r="C1601" s="8" t="inlineStr">
        <is>
          <t>QUOTE</t>
        </is>
      </c>
      <c r="D1601" s="8" t="inlineStr">
        <is>
          <t>QUOTE</t>
        </is>
      </c>
      <c r="E1601" s="9" t="inlineStr">
        <is>
          <t>TIS Finance &amp; General Accounting (tis-finance) attempts: set a CustomerAccepted quotation created by another user to Approved (approve:quotations)</t>
        </is>
      </c>
      <c r="F1601" s="8" t="inlineStr">
        <is>
          <t>negative</t>
        </is>
      </c>
      <c r="G1601" s="9" t="inlineStr">
        <is>
          <t>Refused: HTTP 403 'Requires permission: approve:quotations' (or 403 write:quotations for roles without it)</t>
        </is>
      </c>
      <c r="H1601" s="8" t="inlineStr"/>
      <c r="I1601" s="9" t="inlineStr"/>
    </row>
    <row r="1602">
      <c r="A1602" s="8" t="inlineStr">
        <is>
          <t>TC-QUOTE-061-l</t>
        </is>
      </c>
      <c r="B1602" s="8" t="inlineStr">
        <is>
          <t>TS-QUOTE-061</t>
        </is>
      </c>
      <c r="C1602" s="8" t="inlineStr">
        <is>
          <t>QUOTE</t>
        </is>
      </c>
      <c r="D1602" s="8" t="inlineStr">
        <is>
          <t>QUOTE</t>
        </is>
      </c>
      <c r="E1602" s="9" t="inlineStr">
        <is>
          <t>TIS IT AppSupport / Admin (tis-it-admin) attempts: set a CustomerAccepted quotation created by another user to Approved (approve:quotations)</t>
        </is>
      </c>
      <c r="F1602" s="8" t="inlineStr">
        <is>
          <t>negative</t>
        </is>
      </c>
      <c r="G1602" s="9" t="inlineStr">
        <is>
          <t>Refused: HTTP 403 'Requires permission: approve:quotations' (or 403 write:quotations for roles without it)</t>
        </is>
      </c>
      <c r="H1602" s="8" t="inlineStr"/>
      <c r="I1602" s="9" t="inlineStr"/>
    </row>
    <row r="1603">
      <c r="A1603" s="8" t="inlineStr">
        <is>
          <t>TC-QUOTE-061-m</t>
        </is>
      </c>
      <c r="B1603" s="8" t="inlineStr">
        <is>
          <t>TS-QUOTE-061</t>
        </is>
      </c>
      <c r="C1603" s="8" t="inlineStr">
        <is>
          <t>QUOTE</t>
        </is>
      </c>
      <c r="D1603" s="8" t="inlineStr">
        <is>
          <t>QUOTE</t>
        </is>
      </c>
      <c r="E1603" s="9" t="inlineStr">
        <is>
          <t>TIS General Manager (tis-general-manager) performs: set a CustomerAccepted quotation created by another user to Approved (approve:quotations)</t>
        </is>
      </c>
      <c r="F1603" s="8" t="inlineStr">
        <is>
          <t>positive</t>
        </is>
      </c>
      <c r="G1603" s="9" t="inlineStr">
        <is>
          <t>Status Approved; owner notified</t>
        </is>
      </c>
      <c r="H1603" s="8" t="inlineStr"/>
      <c r="I1603" s="9" t="inlineStr"/>
    </row>
    <row r="1604">
      <c r="A1604" s="8" t="inlineStr">
        <is>
          <t>TC-QUOTE-061-n</t>
        </is>
      </c>
      <c r="B1604" s="8" t="inlineStr">
        <is>
          <t>TS-QUOTE-061</t>
        </is>
      </c>
      <c r="C1604" s="8" t="inlineStr">
        <is>
          <t>QUOTE</t>
        </is>
      </c>
      <c r="D1604" s="8" t="inlineStr">
        <is>
          <t>QUOTE</t>
        </is>
      </c>
      <c r="E1604" s="9" t="inlineStr">
        <is>
          <t>SUPERID (UAT only) (tis-superid) performs: set a CustomerAccepted quotation created by another user to Approved (approve:quotations)</t>
        </is>
      </c>
      <c r="F1604" s="8" t="inlineStr">
        <is>
          <t>positive</t>
        </is>
      </c>
      <c r="G1604" s="9" t="inlineStr">
        <is>
          <t>Status Approved; owner notified</t>
        </is>
      </c>
      <c r="H1604" s="8" t="inlineStr"/>
      <c r="I1604" s="9" t="inlineStr"/>
    </row>
    <row r="1605">
      <c r="A1605" s="8" t="inlineStr">
        <is>
          <t>TC-QUOTE-061-o</t>
        </is>
      </c>
      <c r="B1605" s="8" t="inlineStr">
        <is>
          <t>TS-QUOTE-061</t>
        </is>
      </c>
      <c r="C1605" s="8" t="inlineStr">
        <is>
          <t>QUOTE</t>
        </is>
      </c>
      <c r="D1605" s="8" t="inlineStr">
        <is>
          <t>QUOTE</t>
        </is>
      </c>
      <c r="E1605" s="9" t="inlineStr">
        <is>
          <t>Approver = creator for each approving persona</t>
        </is>
      </c>
      <c r="F1605" s="8" t="inlineStr">
        <is>
          <t>negative</t>
        </is>
      </c>
      <c r="G1605" s="9" t="inlineStr">
        <is>
          <t>HTTP 403 'Maker-checker: the approver must be different from the user who created the quotation'; status stays CustomerAccepted; approved_by not stamped</t>
        </is>
      </c>
      <c r="H1605" s="8" t="inlineStr"/>
      <c r="I1605" s="9" t="inlineStr"/>
    </row>
    <row r="1606">
      <c r="A1606" s="8" t="inlineStr">
        <is>
          <t>TC-QUOTE-061-p</t>
        </is>
      </c>
      <c r="B1606" s="8" t="inlineStr">
        <is>
          <t>TS-QUOTE-061</t>
        </is>
      </c>
      <c r="C1606" s="8" t="inlineStr">
        <is>
          <t>QUOTE</t>
        </is>
      </c>
      <c r="D1606" s="8" t="inlineStr">
        <is>
          <t>QUOTE</t>
        </is>
      </c>
      <c r="E1606" s="9" t="inlineStr">
        <is>
          <t>Notification on send-for-approval: who is told</t>
        </is>
      </c>
      <c r="F1606" s="8" t="inlineStr">
        <is>
          <t>positive</t>
        </is>
      </c>
      <c r="G1606" s="9" t="inlineStr">
        <is>
          <t>Holders of the roles in quotations.approval_notify_roles are notified: the Processing Team role (seed 20) plus TIS Sales Unit Head and TIS Operations Unit Head (seed 82); other personas are not</t>
        </is>
      </c>
      <c r="H1606" s="8" t="inlineStr"/>
      <c r="I1606" s="9" t="inlineStr">
        <is>
          <t>Seed 82 appends the Unit Heads only while the setting has updated_by NULL; on a database upgraded through migration 0140 (updated_by = 'migration:0140') the Unit Heads are not added - check the setting in the UAT database (see TC-QUOTE-020-k)</t>
        </is>
      </c>
    </row>
    <row r="1607">
      <c r="A1607" s="8" t="inlineStr">
        <is>
          <t>TC-QUOTE-062-a</t>
        </is>
      </c>
      <c r="B1607" s="8" t="inlineStr">
        <is>
          <t>TS-QUOTE-062</t>
        </is>
      </c>
      <c r="C1607" s="8" t="inlineStr">
        <is>
          <t>QUOTE</t>
        </is>
      </c>
      <c r="D1607" s="8" t="inlineStr">
        <is>
          <t>QUOTE</t>
        </is>
      </c>
      <c r="E1607" s="9" t="inlineStr">
        <is>
          <t>TIS Sales Associate (tis-sales-associate) attempts: approve or decline a pending underwriting referral (authority role tis-ops-unit-head; write:quotations)</t>
        </is>
      </c>
      <c r="F1607" s="8" t="inlineStr">
        <is>
          <t>negative</t>
        </is>
      </c>
      <c r="G1607" s="9" t="inlineStr">
        <is>
          <t>Refused: HTTP 403 'Only TIS Operations Unit Head may decide this referral' (or 403 write:quotations)</t>
        </is>
      </c>
      <c r="H1607" s="8" t="inlineStr"/>
      <c r="I1607" s="9" t="inlineStr"/>
    </row>
    <row r="1608">
      <c r="A1608" s="8" t="inlineStr">
        <is>
          <t>TC-QUOTE-062-b</t>
        </is>
      </c>
      <c r="B1608" s="8" t="inlineStr">
        <is>
          <t>TS-QUOTE-062</t>
        </is>
      </c>
      <c r="C1608" s="8" t="inlineStr">
        <is>
          <t>QUOTE</t>
        </is>
      </c>
      <c r="D1608" s="8" t="inlineStr">
        <is>
          <t>QUOTE</t>
        </is>
      </c>
      <c r="E1608" s="9" t="inlineStr">
        <is>
          <t>TIS Sales Officer (tis-sales-officer) attempts: approve or decline a pending underwriting referral (authority role tis-ops-unit-head; write:quotations)</t>
        </is>
      </c>
      <c r="F1608" s="8" t="inlineStr">
        <is>
          <t>negative</t>
        </is>
      </c>
      <c r="G1608" s="9" t="inlineStr">
        <is>
          <t>Refused: HTTP 403 'Only TIS Operations Unit Head may decide this referral' (or 403 write:quotations)</t>
        </is>
      </c>
      <c r="H1608" s="8" t="inlineStr"/>
      <c r="I1608" s="9" t="inlineStr"/>
    </row>
    <row r="1609">
      <c r="A1609" s="8" t="inlineStr">
        <is>
          <t>TC-QUOTE-062-c</t>
        </is>
      </c>
      <c r="B1609" s="8" t="inlineStr">
        <is>
          <t>TS-QUOTE-062</t>
        </is>
      </c>
      <c r="C1609" s="8" t="inlineStr">
        <is>
          <t>QUOTE</t>
        </is>
      </c>
      <c r="D1609" s="8" t="inlineStr">
        <is>
          <t>QUOTE</t>
        </is>
      </c>
      <c r="E1609" s="9" t="inlineStr">
        <is>
          <t>TIS Sales Unit Head (tis-sales-unit-head) attempts: approve or decline a pending underwriting referral (authority role tis-ops-unit-head; write:quotations)</t>
        </is>
      </c>
      <c r="F1609" s="8" t="inlineStr">
        <is>
          <t>negative</t>
        </is>
      </c>
      <c r="G1609" s="9" t="inlineStr">
        <is>
          <t>Refused: HTTP 403 'Only TIS Operations Unit Head may decide this referral' (or 403 write:quotations)</t>
        </is>
      </c>
      <c r="H1609" s="8" t="inlineStr"/>
      <c r="I1609" s="9" t="inlineStr"/>
    </row>
    <row r="1610">
      <c r="A1610" s="8" t="inlineStr">
        <is>
          <t>TC-QUOTE-062-d</t>
        </is>
      </c>
      <c r="B1610" s="8" t="inlineStr">
        <is>
          <t>TS-QUOTE-062</t>
        </is>
      </c>
      <c r="C1610" s="8" t="inlineStr">
        <is>
          <t>QUOTE</t>
        </is>
      </c>
      <c r="D1610" s="8" t="inlineStr">
        <is>
          <t>QUOTE</t>
        </is>
      </c>
      <c r="E1610" s="9" t="inlineStr">
        <is>
          <t>TIS Operations Associate (tis-ops-associate) attempts: approve or decline a pending underwriting referral (authority role tis-ops-unit-head; write:quotations)</t>
        </is>
      </c>
      <c r="F1610" s="8" t="inlineStr">
        <is>
          <t>negative</t>
        </is>
      </c>
      <c r="G1610" s="9" t="inlineStr">
        <is>
          <t>Refused: HTTP 403 'Only TIS Operations Unit Head may decide this referral' (or 403 write:quotations)</t>
        </is>
      </c>
      <c r="H1610" s="8" t="inlineStr"/>
      <c r="I1610" s="9" t="inlineStr"/>
    </row>
    <row r="1611">
      <c r="A1611" s="8" t="inlineStr">
        <is>
          <t>TC-QUOTE-062-e</t>
        </is>
      </c>
      <c r="B1611" s="8" t="inlineStr">
        <is>
          <t>TS-QUOTE-062</t>
        </is>
      </c>
      <c r="C1611" s="8" t="inlineStr">
        <is>
          <t>QUOTE</t>
        </is>
      </c>
      <c r="D1611" s="8" t="inlineStr">
        <is>
          <t>QUOTE</t>
        </is>
      </c>
      <c r="E1611" s="9" t="inlineStr">
        <is>
          <t>TIS Operations Officer (tis-ops-officer) attempts: approve or decline a pending underwriting referral (authority role tis-ops-unit-head; write:quotations)</t>
        </is>
      </c>
      <c r="F1611" s="8" t="inlineStr">
        <is>
          <t>negative</t>
        </is>
      </c>
      <c r="G1611" s="9" t="inlineStr">
        <is>
          <t>Refused: HTTP 403 'Only TIS Operations Unit Head may decide this referral' (or 403 write:quotations)</t>
        </is>
      </c>
      <c r="H1611" s="8" t="inlineStr"/>
      <c r="I1611" s="9" t="inlineStr"/>
    </row>
    <row r="1612">
      <c r="A1612" s="8" t="inlineStr">
        <is>
          <t>TC-QUOTE-062-f</t>
        </is>
      </c>
      <c r="B1612" s="8" t="inlineStr">
        <is>
          <t>TS-QUOTE-062</t>
        </is>
      </c>
      <c r="C1612" s="8" t="inlineStr">
        <is>
          <t>QUOTE</t>
        </is>
      </c>
      <c r="D1612" s="8" t="inlineStr">
        <is>
          <t>QUOTE</t>
        </is>
      </c>
      <c r="E1612" s="9" t="inlineStr">
        <is>
          <t>TIS Operations Unit Head (tis-ops-unit-head) performs: approve or decline a pending underwriting referral (authority role tis-ops-unit-head; write:quotations)</t>
        </is>
      </c>
      <c r="F1612" s="8" t="inlineStr">
        <is>
          <t>positive</t>
        </is>
      </c>
      <c r="G1612" s="9" t="inlineStr">
        <is>
          <t>Referral decided (within authority limit)</t>
        </is>
      </c>
      <c r="H1612" s="8" t="inlineStr"/>
      <c r="I1612" s="9" t="inlineStr"/>
    </row>
    <row r="1613">
      <c r="A1613" s="8" t="inlineStr">
        <is>
          <t>TC-QUOTE-062-g</t>
        </is>
      </c>
      <c r="B1613" s="8" t="inlineStr">
        <is>
          <t>TS-QUOTE-062</t>
        </is>
      </c>
      <c r="C1613" s="8" t="inlineStr">
        <is>
          <t>QUOTE</t>
        </is>
      </c>
      <c r="D1613" s="8" t="inlineStr">
        <is>
          <t>QUOTE</t>
        </is>
      </c>
      <c r="E1613" s="9" t="inlineStr">
        <is>
          <t>CCD-PDU (Post-Dated Cheques) (tis-ccd-pdu) attempts: approve or decline a pending underwriting referral (authority role tis-ops-unit-head; write:quotations)</t>
        </is>
      </c>
      <c r="F1613" s="8" t="inlineStr">
        <is>
          <t>negative</t>
        </is>
      </c>
      <c r="G1613" s="9" t="inlineStr">
        <is>
          <t>Refused: HTTP 403 'Only TIS Operations Unit Head may decide this referral' (or 403 write:quotations)</t>
        </is>
      </c>
      <c r="H1613" s="8" t="inlineStr"/>
      <c r="I1613" s="9" t="inlineStr"/>
    </row>
    <row r="1614">
      <c r="A1614" s="8" t="inlineStr">
        <is>
          <t>TC-QUOTE-062-h</t>
        </is>
      </c>
      <c r="B1614" s="8" t="inlineStr">
        <is>
          <t>TS-QUOTE-062</t>
        </is>
      </c>
      <c r="C1614" s="8" t="inlineStr">
        <is>
          <t>QUOTE</t>
        </is>
      </c>
      <c r="D1614" s="8" t="inlineStr">
        <is>
          <t>QUOTE</t>
        </is>
      </c>
      <c r="E1614" s="9" t="inlineStr">
        <is>
          <t>CCD-PDC / CCD-ADA (tis-ccd-pdc) attempts: approve or decline a pending underwriting referral (authority role tis-ops-unit-head; write:quotations)</t>
        </is>
      </c>
      <c r="F1614" s="8" t="inlineStr">
        <is>
          <t>negative</t>
        </is>
      </c>
      <c r="G1614" s="9" t="inlineStr">
        <is>
          <t>Refused: HTTP 403 'Only TIS Operations Unit Head may decide this referral' (or 403 write:quotations)</t>
        </is>
      </c>
      <c r="H1614" s="8" t="inlineStr"/>
      <c r="I1614" s="9" t="inlineStr"/>
    </row>
    <row r="1615">
      <c r="A1615" s="8" t="inlineStr">
        <is>
          <t>TC-QUOTE-062-i</t>
        </is>
      </c>
      <c r="B1615" s="8" t="inlineStr">
        <is>
          <t>TS-QUOTE-062</t>
        </is>
      </c>
      <c r="C1615" s="8" t="inlineStr">
        <is>
          <t>QUOTE</t>
        </is>
      </c>
      <c r="D1615" s="8" t="inlineStr">
        <is>
          <t>QUOTE</t>
        </is>
      </c>
      <c r="E1615" s="9" t="inlineStr">
        <is>
          <t>CCD-BP / QRPh (Receipting) (tis-ccd-bp) attempts: approve or decline a pending underwriting referral (authority role tis-ops-unit-head; write:quotations)</t>
        </is>
      </c>
      <c r="F1615" s="8" t="inlineStr">
        <is>
          <t>negative</t>
        </is>
      </c>
      <c r="G1615" s="9" t="inlineStr">
        <is>
          <t>Refused: HTTP 403 'Only TIS Operations Unit Head may decide this referral' (or 403 write:quotations)</t>
        </is>
      </c>
      <c r="H1615" s="8" t="inlineStr"/>
      <c r="I1615" s="9" t="inlineStr"/>
    </row>
    <row r="1616">
      <c r="A1616" s="8" t="inlineStr">
        <is>
          <t>TC-QUOTE-062-j</t>
        </is>
      </c>
      <c r="B1616" s="8" t="inlineStr">
        <is>
          <t>TS-QUOTE-062</t>
        </is>
      </c>
      <c r="C1616" s="8" t="inlineStr">
        <is>
          <t>QUOTE</t>
        </is>
      </c>
      <c r="D1616" s="8" t="inlineStr">
        <is>
          <t>QUOTE</t>
        </is>
      </c>
      <c r="E1616" s="9" t="inlineStr">
        <is>
          <t>CCD-Recon (Reconciliation and Reversals) (tis-ccd-recon) attempts: approve or decline a pending underwriting referral (authority role tis-ops-unit-head; write:quotations)</t>
        </is>
      </c>
      <c r="F1616" s="8" t="inlineStr">
        <is>
          <t>negative</t>
        </is>
      </c>
      <c r="G1616" s="9" t="inlineStr">
        <is>
          <t>Refused: HTTP 403 'Only TIS Operations Unit Head may decide this referral' (or 403 write:quotations)</t>
        </is>
      </c>
      <c r="H1616" s="8" t="inlineStr"/>
      <c r="I1616" s="9" t="inlineStr"/>
    </row>
    <row r="1617">
      <c r="A1617" s="8" t="inlineStr">
        <is>
          <t>TC-QUOTE-062-k</t>
        </is>
      </c>
      <c r="B1617" s="8" t="inlineStr">
        <is>
          <t>TS-QUOTE-062</t>
        </is>
      </c>
      <c r="C1617" s="8" t="inlineStr">
        <is>
          <t>QUOTE</t>
        </is>
      </c>
      <c r="D1617" s="8" t="inlineStr">
        <is>
          <t>QUOTE</t>
        </is>
      </c>
      <c r="E1617" s="9" t="inlineStr">
        <is>
          <t>TIS Finance &amp; General Accounting (tis-finance) attempts: approve or decline a pending underwriting referral (authority role tis-ops-unit-head; write:quotations)</t>
        </is>
      </c>
      <c r="F1617" s="8" t="inlineStr">
        <is>
          <t>negative</t>
        </is>
      </c>
      <c r="G1617" s="9" t="inlineStr">
        <is>
          <t>Refused: HTTP 403 'Only TIS Operations Unit Head may decide this referral' (or 403 write:quotations)</t>
        </is>
      </c>
      <c r="H1617" s="8" t="inlineStr"/>
      <c r="I1617" s="9" t="inlineStr"/>
    </row>
    <row r="1618">
      <c r="A1618" s="8" t="inlineStr">
        <is>
          <t>TC-QUOTE-062-l</t>
        </is>
      </c>
      <c r="B1618" s="8" t="inlineStr">
        <is>
          <t>TS-QUOTE-062</t>
        </is>
      </c>
      <c r="C1618" s="8" t="inlineStr">
        <is>
          <t>QUOTE</t>
        </is>
      </c>
      <c r="D1618" s="8" t="inlineStr">
        <is>
          <t>QUOTE</t>
        </is>
      </c>
      <c r="E1618" s="9" t="inlineStr">
        <is>
          <t>TIS IT AppSupport / Admin (tis-it-admin) attempts: approve or decline a pending underwriting referral (authority role tis-ops-unit-head; write:quotations)</t>
        </is>
      </c>
      <c r="F1618" s="8" t="inlineStr">
        <is>
          <t>negative</t>
        </is>
      </c>
      <c r="G1618" s="9" t="inlineStr">
        <is>
          <t>Refused: HTTP 403 'Only TIS Operations Unit Head may decide this referral' (or 403 write:quotations)</t>
        </is>
      </c>
      <c r="H1618" s="8" t="inlineStr"/>
      <c r="I1618" s="9" t="inlineStr"/>
    </row>
    <row r="1619">
      <c r="A1619" s="8" t="inlineStr">
        <is>
          <t>TC-QUOTE-062-m</t>
        </is>
      </c>
      <c r="B1619" s="8" t="inlineStr">
        <is>
          <t>TS-QUOTE-062</t>
        </is>
      </c>
      <c r="C1619" s="8" t="inlineStr">
        <is>
          <t>QUOTE</t>
        </is>
      </c>
      <c r="D1619" s="8" t="inlineStr">
        <is>
          <t>QUOTE</t>
        </is>
      </c>
      <c r="E1619" s="9" t="inlineStr">
        <is>
          <t>TIS General Manager (tis-general-manager) attempts: approve or decline a pending underwriting referral (authority role tis-ops-unit-head; write:quotations)</t>
        </is>
      </c>
      <c r="F1619" s="8" t="inlineStr">
        <is>
          <t>negative</t>
        </is>
      </c>
      <c r="G1619" s="9" t="inlineStr">
        <is>
          <t>Refused: HTTP 403 'Only TIS Operations Unit Head may decide this referral' (or 403 write:quotations)</t>
        </is>
      </c>
      <c r="H1619" s="8" t="inlineStr"/>
      <c r="I1619" s="9" t="inlineStr">
        <is>
          <t>BRD gives the GM every front-office approval; confirm with TISPH whether the GM should decide underwriting referrals (merged from TC-QUOTE-019-k)</t>
        </is>
      </c>
    </row>
    <row r="1620">
      <c r="A1620" s="8" t="inlineStr">
        <is>
          <t>TC-QUOTE-062-n</t>
        </is>
      </c>
      <c r="B1620" s="8" t="inlineStr">
        <is>
          <t>TS-QUOTE-062</t>
        </is>
      </c>
      <c r="C1620" s="8" t="inlineStr">
        <is>
          <t>QUOTE</t>
        </is>
      </c>
      <c r="D1620" s="8" t="inlineStr">
        <is>
          <t>QUOTE</t>
        </is>
      </c>
      <c r="E1620" s="9" t="inlineStr">
        <is>
          <t>SUPERID (UAT only) (tis-superid) performs: approve or decline a pending underwriting referral (authority role tis-ops-unit-head; write:quotations)</t>
        </is>
      </c>
      <c r="F1620" s="8" t="inlineStr">
        <is>
          <t>positive</t>
        </is>
      </c>
      <c r="G1620" s="9" t="inlineStr">
        <is>
          <t>Referral decided (within authority limit)</t>
        </is>
      </c>
      <c r="H1620" s="8" t="inlineStr"/>
      <c r="I1620" s="9" t="inlineStr">
        <is>
          <t>system-admin bypass</t>
        </is>
      </c>
    </row>
    <row r="1621">
      <c r="A1621" s="8" t="inlineStr">
        <is>
          <t>TC-QUOTE-063-a</t>
        </is>
      </c>
      <c r="B1621" s="8" t="inlineStr">
        <is>
          <t>TS-QUOTE-063</t>
        </is>
      </c>
      <c r="C1621" s="8" t="inlineStr">
        <is>
          <t>QUOTE</t>
        </is>
      </c>
      <c r="D1621" s="8" t="inlineStr">
        <is>
          <t>QUOTE</t>
        </is>
      </c>
      <c r="E1621" s="9" t="inlineStr">
        <is>
          <t>TIS Sales Associate (tis-sales-associate) performs: create/submit a broker slip, record an offer, prepare and e-mail a comparison report (write:quotations)</t>
        </is>
      </c>
      <c r="F1621" s="8" t="inlineStr">
        <is>
          <t>positive</t>
        </is>
      </c>
      <c r="G1621" s="9" t="inlineStr">
        <is>
          <t>Action succeeds</t>
        </is>
      </c>
      <c r="H1621" s="8" t="inlineStr"/>
      <c r="I1621" s="9" t="inlineStr"/>
    </row>
    <row r="1622">
      <c r="A1622" s="8" t="inlineStr">
        <is>
          <t>TC-QUOTE-063-b</t>
        </is>
      </c>
      <c r="B1622" s="8" t="inlineStr">
        <is>
          <t>TS-QUOTE-063</t>
        </is>
      </c>
      <c r="C1622" s="8" t="inlineStr">
        <is>
          <t>QUOTE</t>
        </is>
      </c>
      <c r="D1622" s="8" t="inlineStr">
        <is>
          <t>QUOTE</t>
        </is>
      </c>
      <c r="E1622" s="9" t="inlineStr">
        <is>
          <t>TIS Sales Officer (tis-sales-officer) performs: create/submit a broker slip, record an offer, prepare and e-mail a comparison report (write:quotations)</t>
        </is>
      </c>
      <c r="F1622" s="8" t="inlineStr">
        <is>
          <t>positive</t>
        </is>
      </c>
      <c r="G1622" s="9" t="inlineStr">
        <is>
          <t>Action succeeds</t>
        </is>
      </c>
      <c r="H1622" s="8" t="inlineStr"/>
      <c r="I1622" s="9" t="inlineStr"/>
    </row>
    <row r="1623">
      <c r="A1623" s="8" t="inlineStr">
        <is>
          <t>TC-QUOTE-063-c</t>
        </is>
      </c>
      <c r="B1623" s="8" t="inlineStr">
        <is>
          <t>TS-QUOTE-063</t>
        </is>
      </c>
      <c r="C1623" s="8" t="inlineStr">
        <is>
          <t>QUOTE</t>
        </is>
      </c>
      <c r="D1623" s="8" t="inlineStr">
        <is>
          <t>QUOTE</t>
        </is>
      </c>
      <c r="E1623" s="9" t="inlineStr">
        <is>
          <t>TIS Sales Unit Head (tis-sales-unit-head) performs: create/submit a broker slip, record an offer, prepare and e-mail a comparison report (write:quotations)</t>
        </is>
      </c>
      <c r="F1623" s="8" t="inlineStr">
        <is>
          <t>positive</t>
        </is>
      </c>
      <c r="G1623" s="9" t="inlineStr">
        <is>
          <t>Action succeeds</t>
        </is>
      </c>
      <c r="H1623" s="8" t="inlineStr"/>
      <c r="I1623" s="9" t="inlineStr"/>
    </row>
    <row r="1624">
      <c r="A1624" s="8" t="inlineStr">
        <is>
          <t>TC-QUOTE-063-d</t>
        </is>
      </c>
      <c r="B1624" s="8" t="inlineStr">
        <is>
          <t>TS-QUOTE-063</t>
        </is>
      </c>
      <c r="C1624" s="8" t="inlineStr">
        <is>
          <t>QUOTE</t>
        </is>
      </c>
      <c r="D1624" s="8" t="inlineStr">
        <is>
          <t>QUOTE</t>
        </is>
      </c>
      <c r="E1624" s="9" t="inlineStr">
        <is>
          <t>TIS Operations Associate (tis-ops-associate) performs: create/submit a broker slip, record an offer, prepare and e-mail a comparison report (write:quotations)</t>
        </is>
      </c>
      <c r="F1624" s="8" t="inlineStr">
        <is>
          <t>positive</t>
        </is>
      </c>
      <c r="G1624" s="9" t="inlineStr">
        <is>
          <t>Action succeeds</t>
        </is>
      </c>
      <c r="H1624" s="8" t="inlineStr"/>
      <c r="I1624" s="9" t="inlineStr"/>
    </row>
    <row r="1625">
      <c r="A1625" s="8" t="inlineStr">
        <is>
          <t>TC-QUOTE-063-e</t>
        </is>
      </c>
      <c r="B1625" s="8" t="inlineStr">
        <is>
          <t>TS-QUOTE-063</t>
        </is>
      </c>
      <c r="C1625" s="8" t="inlineStr">
        <is>
          <t>QUOTE</t>
        </is>
      </c>
      <c r="D1625" s="8" t="inlineStr">
        <is>
          <t>QUOTE</t>
        </is>
      </c>
      <c r="E1625" s="9" t="inlineStr">
        <is>
          <t>TIS Operations Officer (tis-ops-officer) performs: create/submit a broker slip, record an offer, prepare and e-mail a comparison report (write:quotations)</t>
        </is>
      </c>
      <c r="F1625" s="8" t="inlineStr">
        <is>
          <t>positive</t>
        </is>
      </c>
      <c r="G1625" s="9" t="inlineStr">
        <is>
          <t>Action succeeds</t>
        </is>
      </c>
      <c r="H1625" s="8" t="inlineStr"/>
      <c r="I1625" s="9" t="inlineStr"/>
    </row>
    <row r="1626">
      <c r="A1626" s="8" t="inlineStr">
        <is>
          <t>TC-QUOTE-063-f</t>
        </is>
      </c>
      <c r="B1626" s="8" t="inlineStr">
        <is>
          <t>TS-QUOTE-063</t>
        </is>
      </c>
      <c r="C1626" s="8" t="inlineStr">
        <is>
          <t>QUOTE</t>
        </is>
      </c>
      <c r="D1626" s="8" t="inlineStr">
        <is>
          <t>QUOTE</t>
        </is>
      </c>
      <c r="E1626" s="9" t="inlineStr">
        <is>
          <t>TIS Operations Unit Head (tis-ops-unit-head) performs: create/submit a broker slip, record an offer, prepare and e-mail a comparison report (write:quotations)</t>
        </is>
      </c>
      <c r="F1626" s="8" t="inlineStr">
        <is>
          <t>positive</t>
        </is>
      </c>
      <c r="G1626" s="9" t="inlineStr">
        <is>
          <t>Action succeeds</t>
        </is>
      </c>
      <c r="H1626" s="8" t="inlineStr"/>
      <c r="I1626" s="9" t="inlineStr"/>
    </row>
    <row r="1627">
      <c r="A1627" s="8" t="inlineStr">
        <is>
          <t>TC-QUOTE-063-g</t>
        </is>
      </c>
      <c r="B1627" s="8" t="inlineStr">
        <is>
          <t>TS-QUOTE-063</t>
        </is>
      </c>
      <c r="C1627" s="8" t="inlineStr">
        <is>
          <t>QUOTE</t>
        </is>
      </c>
      <c r="D1627" s="8" t="inlineStr">
        <is>
          <t>QUOTE</t>
        </is>
      </c>
      <c r="E1627" s="9" t="inlineStr">
        <is>
          <t>CCD-PDU (Post-Dated Cheques) (tis-ccd-pdu) attempts: create/submit a broker slip, record an offer, prepare and e-mail a comparison report (write:quotations)</t>
        </is>
      </c>
      <c r="F1627" s="8" t="inlineStr">
        <is>
          <t>negative</t>
        </is>
      </c>
      <c r="G1627" s="9" t="inlineStr">
        <is>
          <t>Refused with HTTP 403 'Requires permission: write:quotations'; no record created or changed; the menu item or action button is not offered</t>
        </is>
      </c>
      <c r="H1627" s="8" t="inlineStr"/>
      <c r="I1627" s="9" t="inlineStr"/>
    </row>
    <row r="1628">
      <c r="A1628" s="8" t="inlineStr">
        <is>
          <t>TC-QUOTE-063-h</t>
        </is>
      </c>
      <c r="B1628" s="8" t="inlineStr">
        <is>
          <t>TS-QUOTE-063</t>
        </is>
      </c>
      <c r="C1628" s="8" t="inlineStr">
        <is>
          <t>QUOTE</t>
        </is>
      </c>
      <c r="D1628" s="8" t="inlineStr">
        <is>
          <t>QUOTE</t>
        </is>
      </c>
      <c r="E1628" s="9" t="inlineStr">
        <is>
          <t>CCD-PDC / CCD-ADA (tis-ccd-pdc) attempts: create/submit a broker slip, record an offer, prepare and e-mail a comparison report (write:quotations)</t>
        </is>
      </c>
      <c r="F1628" s="8" t="inlineStr">
        <is>
          <t>negative</t>
        </is>
      </c>
      <c r="G1628" s="9" t="inlineStr">
        <is>
          <t>Refused with HTTP 403 'Requires permission: write:quotations'; no record created or changed; the menu item or action button is not offered</t>
        </is>
      </c>
      <c r="H1628" s="8" t="inlineStr"/>
      <c r="I1628" s="9" t="inlineStr"/>
    </row>
    <row r="1629">
      <c r="A1629" s="8" t="inlineStr">
        <is>
          <t>TC-QUOTE-063-i</t>
        </is>
      </c>
      <c r="B1629" s="8" t="inlineStr">
        <is>
          <t>TS-QUOTE-063</t>
        </is>
      </c>
      <c r="C1629" s="8" t="inlineStr">
        <is>
          <t>QUOTE</t>
        </is>
      </c>
      <c r="D1629" s="8" t="inlineStr">
        <is>
          <t>QUOTE</t>
        </is>
      </c>
      <c r="E1629" s="9" t="inlineStr">
        <is>
          <t>CCD-BP / QRPh (Receipting) (tis-ccd-bp) attempts: create/submit a broker slip, record an offer, prepare and e-mail a comparison report (write:quotations)</t>
        </is>
      </c>
      <c r="F1629" s="8" t="inlineStr">
        <is>
          <t>negative</t>
        </is>
      </c>
      <c r="G1629" s="9" t="inlineStr">
        <is>
          <t>Refused with HTTP 403 'Requires permission: write:quotations'; no record created or changed; the menu item or action button is not offered</t>
        </is>
      </c>
      <c r="H1629" s="8" t="inlineStr"/>
      <c r="I1629" s="9" t="inlineStr"/>
    </row>
    <row r="1630">
      <c r="A1630" s="8" t="inlineStr">
        <is>
          <t>TC-QUOTE-063-j</t>
        </is>
      </c>
      <c r="B1630" s="8" t="inlineStr">
        <is>
          <t>TS-QUOTE-063</t>
        </is>
      </c>
      <c r="C1630" s="8" t="inlineStr">
        <is>
          <t>QUOTE</t>
        </is>
      </c>
      <c r="D1630" s="8" t="inlineStr">
        <is>
          <t>QUOTE</t>
        </is>
      </c>
      <c r="E1630" s="9" t="inlineStr">
        <is>
          <t>CCD-Recon (Reconciliation and Reversals) (tis-ccd-recon) attempts: create/submit a broker slip, record an offer, prepare and e-mail a comparison report (write:quotations)</t>
        </is>
      </c>
      <c r="F1630" s="8" t="inlineStr">
        <is>
          <t>negative</t>
        </is>
      </c>
      <c r="G1630" s="9" t="inlineStr">
        <is>
          <t>Refused with HTTP 403 'Requires permission: write:quotations'; no record created or changed; the menu item or action button is not offered</t>
        </is>
      </c>
      <c r="H1630" s="8" t="inlineStr"/>
      <c r="I1630" s="9" t="inlineStr"/>
    </row>
    <row r="1631">
      <c r="A1631" s="8" t="inlineStr">
        <is>
          <t>TC-QUOTE-063-k</t>
        </is>
      </c>
      <c r="B1631" s="8" t="inlineStr">
        <is>
          <t>TS-QUOTE-063</t>
        </is>
      </c>
      <c r="C1631" s="8" t="inlineStr">
        <is>
          <t>QUOTE</t>
        </is>
      </c>
      <c r="D1631" s="8" t="inlineStr">
        <is>
          <t>QUOTE</t>
        </is>
      </c>
      <c r="E1631" s="9" t="inlineStr">
        <is>
          <t>TIS Finance &amp; General Accounting (tis-finance) attempts: create/submit a broker slip, record an offer, prepare and e-mail a comparison report (write:quotations)</t>
        </is>
      </c>
      <c r="F1631" s="8" t="inlineStr">
        <is>
          <t>negative</t>
        </is>
      </c>
      <c r="G1631" s="9" t="inlineStr">
        <is>
          <t>Refused with HTTP 403 'Requires permission: write:quotations'; no record created or changed; the menu item or action button is not offered</t>
        </is>
      </c>
      <c r="H1631" s="8" t="inlineStr"/>
      <c r="I1631" s="9" t="inlineStr"/>
    </row>
    <row r="1632">
      <c r="A1632" s="8" t="inlineStr">
        <is>
          <t>TC-QUOTE-063-l</t>
        </is>
      </c>
      <c r="B1632" s="8" t="inlineStr">
        <is>
          <t>TS-QUOTE-063</t>
        </is>
      </c>
      <c r="C1632" s="8" t="inlineStr">
        <is>
          <t>QUOTE</t>
        </is>
      </c>
      <c r="D1632" s="8" t="inlineStr">
        <is>
          <t>QUOTE</t>
        </is>
      </c>
      <c r="E1632" s="9" t="inlineStr">
        <is>
          <t>TIS IT AppSupport / Admin (tis-it-admin) attempts: create/submit a broker slip, record an offer, prepare and e-mail a comparison report (write:quotations)</t>
        </is>
      </c>
      <c r="F1632" s="8" t="inlineStr">
        <is>
          <t>negative</t>
        </is>
      </c>
      <c r="G1632" s="9" t="inlineStr">
        <is>
          <t>Refused with HTTP 403 'Requires permission: write:quotations'; no record created or changed; the menu item or action button is not offered</t>
        </is>
      </c>
      <c r="H1632" s="8" t="inlineStr"/>
      <c r="I1632" s="9" t="inlineStr"/>
    </row>
    <row r="1633">
      <c r="A1633" s="8" t="inlineStr">
        <is>
          <t>TC-QUOTE-063-m</t>
        </is>
      </c>
      <c r="B1633" s="8" t="inlineStr">
        <is>
          <t>TS-QUOTE-063</t>
        </is>
      </c>
      <c r="C1633" s="8" t="inlineStr">
        <is>
          <t>QUOTE</t>
        </is>
      </c>
      <c r="D1633" s="8" t="inlineStr">
        <is>
          <t>QUOTE</t>
        </is>
      </c>
      <c r="E1633" s="9" t="inlineStr">
        <is>
          <t>TIS General Manager (tis-general-manager) performs: create/submit a broker slip, record an offer, prepare and e-mail a comparison report (write:quotations)</t>
        </is>
      </c>
      <c r="F1633" s="8" t="inlineStr">
        <is>
          <t>positive</t>
        </is>
      </c>
      <c r="G1633" s="9" t="inlineStr">
        <is>
          <t>Action succeeds</t>
        </is>
      </c>
      <c r="H1633" s="8" t="inlineStr"/>
      <c r="I1633" s="9" t="inlineStr"/>
    </row>
    <row r="1634">
      <c r="A1634" s="8" t="inlineStr">
        <is>
          <t>TC-QUOTE-063-n</t>
        </is>
      </c>
      <c r="B1634" s="8" t="inlineStr">
        <is>
          <t>TS-QUOTE-063</t>
        </is>
      </c>
      <c r="C1634" s="8" t="inlineStr">
        <is>
          <t>QUOTE</t>
        </is>
      </c>
      <c r="D1634" s="8" t="inlineStr">
        <is>
          <t>QUOTE</t>
        </is>
      </c>
      <c r="E1634" s="9" t="inlineStr">
        <is>
          <t>SUPERID (UAT only) (tis-superid) performs: create/submit a broker slip, record an offer, prepare and e-mail a comparison report (write:quotations)</t>
        </is>
      </c>
      <c r="F1634" s="8" t="inlineStr">
        <is>
          <t>positive</t>
        </is>
      </c>
      <c r="G1634" s="9" t="inlineStr">
        <is>
          <t>Action succeeds</t>
        </is>
      </c>
      <c r="H1634" s="8" t="inlineStr"/>
      <c r="I1634" s="9" t="inlineStr"/>
    </row>
    <row r="1635">
      <c r="A1635" s="8" t="inlineStr">
        <is>
          <t>TC-QUOTE-063-o</t>
        </is>
      </c>
      <c r="B1635" s="8" t="inlineStr">
        <is>
          <t>TS-QUOTE-063</t>
        </is>
      </c>
      <c r="C1635" s="8" t="inlineStr">
        <is>
          <t>QUOTE</t>
        </is>
      </c>
      <c r="D1635" s="8" t="inlineStr">
        <is>
          <t>QUOTE</t>
        </is>
      </c>
      <c r="E1635" s="9" t="inlineStr">
        <is>
          <t>TIS Finance &amp; General Accounting reads a comparison report (read:quotations)</t>
        </is>
      </c>
      <c r="F1635" s="8" t="inlineStr">
        <is>
          <t>positive</t>
        </is>
      </c>
      <c r="G1635" s="9" t="inlineStr">
        <is>
          <t>HTTP 200</t>
        </is>
      </c>
      <c r="H1635" s="8" t="inlineStr"/>
      <c r="I1635" s="9" t="inlineStr"/>
    </row>
    <row r="1636">
      <c r="A1636" s="8" t="inlineStr">
        <is>
          <t>TC-QUOTE-063-p</t>
        </is>
      </c>
      <c r="B1636" s="8" t="inlineStr">
        <is>
          <t>TS-QUOTE-063</t>
        </is>
      </c>
      <c r="C1636" s="8" t="inlineStr">
        <is>
          <t>QUOTE</t>
        </is>
      </c>
      <c r="D1636" s="8" t="inlineStr">
        <is>
          <t>QUOTE</t>
        </is>
      </c>
      <c r="E1636" s="9" t="inlineStr">
        <is>
          <t>CCD-Recon reads a comparison report</t>
        </is>
      </c>
      <c r="F1636" s="8" t="inlineStr">
        <is>
          <t>negative</t>
        </is>
      </c>
      <c r="G1636" s="9" t="inlineStr">
        <is>
          <t>HTTP 403</t>
        </is>
      </c>
      <c r="H1636" s="8" t="inlineStr"/>
      <c r="I1636" s="9" t="inlineStr"/>
    </row>
    <row r="1637">
      <c r="A1637" s="8" t="inlineStr">
        <is>
          <t>TC-QUOTE-064-a</t>
        </is>
      </c>
      <c r="B1637" s="8" t="inlineStr">
        <is>
          <t>TS-QUOTE-064</t>
        </is>
      </c>
      <c r="C1637" s="8" t="inlineStr">
        <is>
          <t>QUOTE</t>
        </is>
      </c>
      <c r="D1637" s="8" t="inlineStr">
        <is>
          <t>QUOTE</t>
        </is>
      </c>
      <c r="E1637" s="9" t="inlineStr">
        <is>
          <t>TIS Sales Associate (tis-sales-associate) performs: create the placement slip from an accepted quotation (write:quotations + write:policies)</t>
        </is>
      </c>
      <c r="F1637" s="8" t="inlineStr">
        <is>
          <t>positive</t>
        </is>
      </c>
      <c r="G1637" s="9" t="inlineStr">
        <is>
          <t>Placement slip created (HTTP 201) from the accepted quotation, or POST /quotations/:id/convert-to-policy HTTP 201 'Policy created' where the journey allows direct conversion; audit create / convert-to-policy</t>
        </is>
      </c>
      <c r="H1637" s="8" t="inlineStr"/>
      <c r="I1637" s="9" t="inlineStr"/>
    </row>
    <row r="1638">
      <c r="A1638" s="8" t="inlineStr">
        <is>
          <t>TC-QUOTE-064-b</t>
        </is>
      </c>
      <c r="B1638" s="8" t="inlineStr">
        <is>
          <t>TS-QUOTE-064</t>
        </is>
      </c>
      <c r="C1638" s="8" t="inlineStr">
        <is>
          <t>QUOTE</t>
        </is>
      </c>
      <c r="D1638" s="8" t="inlineStr">
        <is>
          <t>QUOTE</t>
        </is>
      </c>
      <c r="E1638" s="9" t="inlineStr">
        <is>
          <t>TIS Sales Officer (tis-sales-officer) performs: create the placement slip from an accepted quotation (write:quotations + write:policies)</t>
        </is>
      </c>
      <c r="F1638" s="8" t="inlineStr">
        <is>
          <t>positive</t>
        </is>
      </c>
      <c r="G1638" s="9" t="inlineStr">
        <is>
          <t>Placement slip created (HTTP 201) from the accepted quotation, or POST /quotations/:id/convert-to-policy HTTP 201 'Policy created' where the journey allows direct conversion; audit create / convert-to-policy</t>
        </is>
      </c>
      <c r="H1638" s="8" t="inlineStr"/>
      <c r="I1638" s="9" t="inlineStr"/>
    </row>
    <row r="1639">
      <c r="A1639" s="8" t="inlineStr">
        <is>
          <t>TC-QUOTE-064-c</t>
        </is>
      </c>
      <c r="B1639" s="8" t="inlineStr">
        <is>
          <t>TS-QUOTE-064</t>
        </is>
      </c>
      <c r="C1639" s="8" t="inlineStr">
        <is>
          <t>QUOTE</t>
        </is>
      </c>
      <c r="D1639" s="8" t="inlineStr">
        <is>
          <t>QUOTE</t>
        </is>
      </c>
      <c r="E1639" s="9" t="inlineStr">
        <is>
          <t>TIS Sales Unit Head (tis-sales-unit-head) performs: create the placement slip from an accepted quotation (write:quotations + write:policies)</t>
        </is>
      </c>
      <c r="F1639" s="8" t="inlineStr">
        <is>
          <t>positive</t>
        </is>
      </c>
      <c r="G1639" s="9" t="inlineStr">
        <is>
          <t>Placement slip created (HTTP 201) from the accepted quotation, or POST /quotations/:id/convert-to-policy HTTP 201 'Policy created' where the journey allows direct conversion; audit create / convert-to-policy</t>
        </is>
      </c>
      <c r="H1639" s="8" t="inlineStr"/>
      <c r="I1639" s="9" t="inlineStr"/>
    </row>
    <row r="1640">
      <c r="A1640" s="8" t="inlineStr">
        <is>
          <t>TC-QUOTE-064-d</t>
        </is>
      </c>
      <c r="B1640" s="8" t="inlineStr">
        <is>
          <t>TS-QUOTE-064</t>
        </is>
      </c>
      <c r="C1640" s="8" t="inlineStr">
        <is>
          <t>QUOTE</t>
        </is>
      </c>
      <c r="D1640" s="8" t="inlineStr">
        <is>
          <t>QUOTE</t>
        </is>
      </c>
      <c r="E1640" s="9" t="inlineStr">
        <is>
          <t>TIS Operations Associate (tis-ops-associate) performs: create the placement slip from an accepted quotation (write:quotations + write:policies)</t>
        </is>
      </c>
      <c r="F1640" s="8" t="inlineStr">
        <is>
          <t>positive</t>
        </is>
      </c>
      <c r="G1640" s="9" t="inlineStr">
        <is>
          <t>Placement slip created (HTTP 201) from the accepted quotation, or POST /quotations/:id/convert-to-policy HTTP 201 'Policy created' where the journey allows direct conversion; audit create / convert-to-policy</t>
        </is>
      </c>
      <c r="H1640" s="8" t="inlineStr"/>
      <c r="I1640" s="9" t="inlineStr"/>
    </row>
    <row r="1641">
      <c r="A1641" s="8" t="inlineStr">
        <is>
          <t>TC-QUOTE-064-e</t>
        </is>
      </c>
      <c r="B1641" s="8" t="inlineStr">
        <is>
          <t>TS-QUOTE-064</t>
        </is>
      </c>
      <c r="C1641" s="8" t="inlineStr">
        <is>
          <t>QUOTE</t>
        </is>
      </c>
      <c r="D1641" s="8" t="inlineStr">
        <is>
          <t>QUOTE</t>
        </is>
      </c>
      <c r="E1641" s="9" t="inlineStr">
        <is>
          <t>TIS Operations Officer (tis-ops-officer) performs: create the placement slip from an accepted quotation (write:quotations + write:policies)</t>
        </is>
      </c>
      <c r="F1641" s="8" t="inlineStr">
        <is>
          <t>positive</t>
        </is>
      </c>
      <c r="G1641" s="9" t="inlineStr">
        <is>
          <t>Placement slip created (HTTP 201) from the accepted quotation, or POST /quotations/:id/convert-to-policy HTTP 201 'Policy created' where the journey allows direct conversion; audit create / convert-to-policy</t>
        </is>
      </c>
      <c r="H1641" s="8" t="inlineStr"/>
      <c r="I1641" s="9" t="inlineStr"/>
    </row>
    <row r="1642">
      <c r="A1642" s="8" t="inlineStr">
        <is>
          <t>TC-QUOTE-064-f</t>
        </is>
      </c>
      <c r="B1642" s="8" t="inlineStr">
        <is>
          <t>TS-QUOTE-064</t>
        </is>
      </c>
      <c r="C1642" s="8" t="inlineStr">
        <is>
          <t>QUOTE</t>
        </is>
      </c>
      <c r="D1642" s="8" t="inlineStr">
        <is>
          <t>QUOTE</t>
        </is>
      </c>
      <c r="E1642" s="9" t="inlineStr">
        <is>
          <t>TIS Operations Unit Head (tis-ops-unit-head) performs: create the placement slip from an accepted quotation (write:quotations + write:policies)</t>
        </is>
      </c>
      <c r="F1642" s="8" t="inlineStr">
        <is>
          <t>positive</t>
        </is>
      </c>
      <c r="G1642" s="9" t="inlineStr">
        <is>
          <t>Placement slip created (HTTP 201) from the accepted quotation, or POST /quotations/:id/convert-to-policy HTTP 201 'Policy created' where the journey allows direct conversion; audit create / convert-to-policy</t>
        </is>
      </c>
      <c r="H1642" s="8" t="inlineStr"/>
      <c r="I1642" s="9" t="inlineStr"/>
    </row>
    <row r="1643">
      <c r="A1643" s="8" t="inlineStr">
        <is>
          <t>TC-QUOTE-064-g</t>
        </is>
      </c>
      <c r="B1643" s="8" t="inlineStr">
        <is>
          <t>TS-QUOTE-064</t>
        </is>
      </c>
      <c r="C1643" s="8" t="inlineStr">
        <is>
          <t>QUOTE</t>
        </is>
      </c>
      <c r="D1643" s="8" t="inlineStr">
        <is>
          <t>QUOTE</t>
        </is>
      </c>
      <c r="E1643" s="9" t="inlineStr">
        <is>
          <t>CCD-PDU (Post-Dated Cheques) (tis-ccd-pdu) attempts: create the placement slip from an accepted quotation (write:quotations + write:policies)</t>
        </is>
      </c>
      <c r="F1643" s="8" t="inlineStr">
        <is>
          <t>negative</t>
        </is>
      </c>
      <c r="G1643" s="9" t="inlineStr">
        <is>
          <t>HTTP 403 missing write:quotations / write:policies</t>
        </is>
      </c>
      <c r="H1643" s="8" t="inlineStr"/>
      <c r="I1643" s="9" t="inlineStr"/>
    </row>
    <row r="1644">
      <c r="A1644" s="8" t="inlineStr">
        <is>
          <t>TC-QUOTE-064-h</t>
        </is>
      </c>
      <c r="B1644" s="8" t="inlineStr">
        <is>
          <t>TS-QUOTE-064</t>
        </is>
      </c>
      <c r="C1644" s="8" t="inlineStr">
        <is>
          <t>QUOTE</t>
        </is>
      </c>
      <c r="D1644" s="8" t="inlineStr">
        <is>
          <t>QUOTE</t>
        </is>
      </c>
      <c r="E1644" s="9" t="inlineStr">
        <is>
          <t>CCD-PDC / CCD-ADA (tis-ccd-pdc) attempts: create the placement slip from an accepted quotation (write:quotations + write:policies)</t>
        </is>
      </c>
      <c r="F1644" s="8" t="inlineStr">
        <is>
          <t>negative</t>
        </is>
      </c>
      <c r="G1644" s="9" t="inlineStr">
        <is>
          <t>HTTP 403 missing write:quotations / write:policies</t>
        </is>
      </c>
      <c r="H1644" s="8" t="inlineStr"/>
      <c r="I1644" s="9" t="inlineStr"/>
    </row>
    <row r="1645">
      <c r="A1645" s="8" t="inlineStr">
        <is>
          <t>TC-QUOTE-064-i</t>
        </is>
      </c>
      <c r="B1645" s="8" t="inlineStr">
        <is>
          <t>TS-QUOTE-064</t>
        </is>
      </c>
      <c r="C1645" s="8" t="inlineStr">
        <is>
          <t>QUOTE</t>
        </is>
      </c>
      <c r="D1645" s="8" t="inlineStr">
        <is>
          <t>QUOTE</t>
        </is>
      </c>
      <c r="E1645" s="9" t="inlineStr">
        <is>
          <t>CCD-BP / QRPh (Receipting) (tis-ccd-bp) attempts: create the placement slip from an accepted quotation (write:quotations + write:policies)</t>
        </is>
      </c>
      <c r="F1645" s="8" t="inlineStr">
        <is>
          <t>negative</t>
        </is>
      </c>
      <c r="G1645" s="9" t="inlineStr">
        <is>
          <t>HTTP 403 missing write:quotations / write:policies</t>
        </is>
      </c>
      <c r="H1645" s="8" t="inlineStr"/>
      <c r="I1645" s="9" t="inlineStr"/>
    </row>
    <row r="1646">
      <c r="A1646" s="8" t="inlineStr">
        <is>
          <t>TC-QUOTE-064-j</t>
        </is>
      </c>
      <c r="B1646" s="8" t="inlineStr">
        <is>
          <t>TS-QUOTE-064</t>
        </is>
      </c>
      <c r="C1646" s="8" t="inlineStr">
        <is>
          <t>QUOTE</t>
        </is>
      </c>
      <c r="D1646" s="8" t="inlineStr">
        <is>
          <t>QUOTE</t>
        </is>
      </c>
      <c r="E1646" s="9" t="inlineStr">
        <is>
          <t>CCD-Recon (Reconciliation and Reversals) (tis-ccd-recon) attempts: create the placement slip from an accepted quotation (write:quotations + write:policies)</t>
        </is>
      </c>
      <c r="F1646" s="8" t="inlineStr">
        <is>
          <t>negative</t>
        </is>
      </c>
      <c r="G1646" s="9" t="inlineStr">
        <is>
          <t>HTTP 403 missing write:quotations / write:policies</t>
        </is>
      </c>
      <c r="H1646" s="8" t="inlineStr"/>
      <c r="I1646" s="9" t="inlineStr"/>
    </row>
    <row r="1647">
      <c r="A1647" s="8" t="inlineStr">
        <is>
          <t>TC-QUOTE-064-k</t>
        </is>
      </c>
      <c r="B1647" s="8" t="inlineStr">
        <is>
          <t>TS-QUOTE-064</t>
        </is>
      </c>
      <c r="C1647" s="8" t="inlineStr">
        <is>
          <t>QUOTE</t>
        </is>
      </c>
      <c r="D1647" s="8" t="inlineStr">
        <is>
          <t>QUOTE</t>
        </is>
      </c>
      <c r="E1647" s="9" t="inlineStr">
        <is>
          <t>TIS Finance &amp; General Accounting (tis-finance) attempts: create the placement slip from an accepted quotation (write:quotations + write:policies)</t>
        </is>
      </c>
      <c r="F1647" s="8" t="inlineStr">
        <is>
          <t>negative</t>
        </is>
      </c>
      <c r="G1647" s="9" t="inlineStr">
        <is>
          <t>HTTP 403 missing write:quotations / write:policies</t>
        </is>
      </c>
      <c r="H1647" s="8" t="inlineStr"/>
      <c r="I1647" s="9" t="inlineStr"/>
    </row>
    <row r="1648">
      <c r="A1648" s="8" t="inlineStr">
        <is>
          <t>TC-QUOTE-064-l</t>
        </is>
      </c>
      <c r="B1648" s="8" t="inlineStr">
        <is>
          <t>TS-QUOTE-064</t>
        </is>
      </c>
      <c r="C1648" s="8" t="inlineStr">
        <is>
          <t>QUOTE</t>
        </is>
      </c>
      <c r="D1648" s="8" t="inlineStr">
        <is>
          <t>QUOTE</t>
        </is>
      </c>
      <c r="E1648" s="9" t="inlineStr">
        <is>
          <t>TIS IT AppSupport / Admin (tis-it-admin) attempts: create the placement slip from an accepted quotation (write:quotations + write:policies)</t>
        </is>
      </c>
      <c r="F1648" s="8" t="inlineStr">
        <is>
          <t>negative</t>
        </is>
      </c>
      <c r="G1648" s="9" t="inlineStr">
        <is>
          <t>HTTP 403 missing write:quotations / write:policies</t>
        </is>
      </c>
      <c r="H1648" s="8" t="inlineStr"/>
      <c r="I1648" s="9" t="inlineStr"/>
    </row>
    <row r="1649">
      <c r="A1649" s="8" t="inlineStr">
        <is>
          <t>TC-QUOTE-064-m</t>
        </is>
      </c>
      <c r="B1649" s="8" t="inlineStr">
        <is>
          <t>TS-QUOTE-064</t>
        </is>
      </c>
      <c r="C1649" s="8" t="inlineStr">
        <is>
          <t>QUOTE</t>
        </is>
      </c>
      <c r="D1649" s="8" t="inlineStr">
        <is>
          <t>QUOTE</t>
        </is>
      </c>
      <c r="E1649" s="9" t="inlineStr">
        <is>
          <t>TIS General Manager (tis-general-manager) performs: create the placement slip from an accepted quotation (write:quotations + write:policies)</t>
        </is>
      </c>
      <c r="F1649" s="8" t="inlineStr">
        <is>
          <t>positive</t>
        </is>
      </c>
      <c r="G1649" s="9" t="inlineStr">
        <is>
          <t>Placement slip created (HTTP 201) from the accepted quotation, or POST /quotations/:id/convert-to-policy HTTP 201 'Policy created' where the journey allows direct conversion; audit create / convert-to-policy</t>
        </is>
      </c>
      <c r="H1649" s="8" t="inlineStr"/>
      <c r="I1649" s="9" t="inlineStr"/>
    </row>
    <row r="1650">
      <c r="A1650" s="8" t="inlineStr">
        <is>
          <t>TC-QUOTE-064-n</t>
        </is>
      </c>
      <c r="B1650" s="8" t="inlineStr">
        <is>
          <t>TS-QUOTE-064</t>
        </is>
      </c>
      <c r="C1650" s="8" t="inlineStr">
        <is>
          <t>QUOTE</t>
        </is>
      </c>
      <c r="D1650" s="8" t="inlineStr">
        <is>
          <t>QUOTE</t>
        </is>
      </c>
      <c r="E1650" s="9" t="inlineStr">
        <is>
          <t>SUPERID (UAT only) (tis-superid) performs: create the placement slip from an accepted quotation (write:quotations + write:policies)</t>
        </is>
      </c>
      <c r="F1650" s="8" t="inlineStr">
        <is>
          <t>positive</t>
        </is>
      </c>
      <c r="G1650" s="9" t="inlineStr">
        <is>
          <t>Placement slip created (HTTP 201) from the accepted quotation, or POST /quotations/:id/convert-to-policy HTTP 201 'Policy created' where the journey allows direct conversion; audit create / convert-to-policy</t>
        </is>
      </c>
      <c r="H1650" s="8" t="inlineStr"/>
      <c r="I1650" s="9" t="inlineStr"/>
    </row>
    <row r="1651">
      <c r="A1651" s="8" t="inlineStr">
        <is>
          <t>TC-QUOTE-065-a</t>
        </is>
      </c>
      <c r="B1651" s="8" t="inlineStr">
        <is>
          <t>TS-QUOTE-065</t>
        </is>
      </c>
      <c r="C1651" s="8" t="inlineStr">
        <is>
          <t>QUOTE</t>
        </is>
      </c>
      <c r="D1651" s="8" t="inlineStr">
        <is>
          <t>QUOTE</t>
        </is>
      </c>
      <c r="E1651" s="9" t="inlineStr">
        <is>
          <t>TIS Sales Associate (tis-sales-associate) attempts: change a cover rate / acceptance rule / authority role on a product template (write:products)</t>
        </is>
      </c>
      <c r="F1651" s="8" t="inlineStr">
        <is>
          <t>negative</t>
        </is>
      </c>
      <c r="G1651" s="9" t="inlineStr">
        <is>
          <t>Refused with HTTP 403 'Requires permission: write:products'; no record created or changed; the menu item or action button is not offered</t>
        </is>
      </c>
      <c r="H1651" s="8" t="inlineStr"/>
      <c r="I1651" s="9" t="inlineStr">
        <is>
          <t>AM-05 expects Sales to maintain per-agent rates; build gives Sales read:products only</t>
        </is>
      </c>
    </row>
    <row r="1652">
      <c r="A1652" s="8" t="inlineStr">
        <is>
          <t>TC-QUOTE-065-b</t>
        </is>
      </c>
      <c r="B1652" s="8" t="inlineStr">
        <is>
          <t>TS-QUOTE-065</t>
        </is>
      </c>
      <c r="C1652" s="8" t="inlineStr">
        <is>
          <t>QUOTE</t>
        </is>
      </c>
      <c r="D1652" s="8" t="inlineStr">
        <is>
          <t>QUOTE</t>
        </is>
      </c>
      <c r="E1652" s="9" t="inlineStr">
        <is>
          <t>TIS Sales Officer (tis-sales-officer) attempts: change a cover rate / acceptance rule / authority role on a product template (write:products)</t>
        </is>
      </c>
      <c r="F1652" s="8" t="inlineStr">
        <is>
          <t>negative</t>
        </is>
      </c>
      <c r="G1652" s="9" t="inlineStr">
        <is>
          <t>Refused with HTTP 403 'Requires permission: write:products'; no record created or changed; the menu item or action button is not offered</t>
        </is>
      </c>
      <c r="H1652" s="8" t="inlineStr"/>
      <c r="I1652" s="9" t="inlineStr"/>
    </row>
    <row r="1653">
      <c r="A1653" s="8" t="inlineStr">
        <is>
          <t>TC-QUOTE-065-c</t>
        </is>
      </c>
      <c r="B1653" s="8" t="inlineStr">
        <is>
          <t>TS-QUOTE-065</t>
        </is>
      </c>
      <c r="C1653" s="8" t="inlineStr">
        <is>
          <t>QUOTE</t>
        </is>
      </c>
      <c r="D1653" s="8" t="inlineStr">
        <is>
          <t>QUOTE</t>
        </is>
      </c>
      <c r="E1653" s="9" t="inlineStr">
        <is>
          <t>TIS Sales Unit Head (tis-sales-unit-head) attempts: change a cover rate / acceptance rule / authority role on a product template (write:products)</t>
        </is>
      </c>
      <c r="F1653" s="8" t="inlineStr">
        <is>
          <t>negative</t>
        </is>
      </c>
      <c r="G1653" s="9" t="inlineStr">
        <is>
          <t>Refused with HTTP 403 'Requires permission: write:products'; no record created or changed; the menu item or action button is not offered</t>
        </is>
      </c>
      <c r="H1653" s="8" t="inlineStr"/>
      <c r="I1653" s="9" t="inlineStr"/>
    </row>
    <row r="1654">
      <c r="A1654" s="8" t="inlineStr">
        <is>
          <t>TC-QUOTE-065-d</t>
        </is>
      </c>
      <c r="B1654" s="8" t="inlineStr">
        <is>
          <t>TS-QUOTE-065</t>
        </is>
      </c>
      <c r="C1654" s="8" t="inlineStr">
        <is>
          <t>QUOTE</t>
        </is>
      </c>
      <c r="D1654" s="8" t="inlineStr">
        <is>
          <t>QUOTE</t>
        </is>
      </c>
      <c r="E1654" s="9" t="inlineStr">
        <is>
          <t>TIS Operations Associate (tis-ops-associate) attempts: change a cover rate / acceptance rule / authority role on a product template (write:products)</t>
        </is>
      </c>
      <c r="F1654" s="8" t="inlineStr">
        <is>
          <t>negative</t>
        </is>
      </c>
      <c r="G1654" s="9" t="inlineStr">
        <is>
          <t>Refused with HTTP 403 'Requires permission: write:products'; no record created or changed; the menu item or action button is not offered</t>
        </is>
      </c>
      <c r="H1654" s="8" t="inlineStr"/>
      <c r="I1654" s="9" t="inlineStr"/>
    </row>
    <row r="1655">
      <c r="A1655" s="8" t="inlineStr">
        <is>
          <t>TC-QUOTE-065-e</t>
        </is>
      </c>
      <c r="B1655" s="8" t="inlineStr">
        <is>
          <t>TS-QUOTE-065</t>
        </is>
      </c>
      <c r="C1655" s="8" t="inlineStr">
        <is>
          <t>QUOTE</t>
        </is>
      </c>
      <c r="D1655" s="8" t="inlineStr">
        <is>
          <t>QUOTE</t>
        </is>
      </c>
      <c r="E1655" s="9" t="inlineStr">
        <is>
          <t>TIS Operations Officer (tis-ops-officer) attempts: change a cover rate / acceptance rule / authority role on a product template (write:products)</t>
        </is>
      </c>
      <c r="F1655" s="8" t="inlineStr">
        <is>
          <t>negative</t>
        </is>
      </c>
      <c r="G1655" s="9" t="inlineStr">
        <is>
          <t>Refused with HTTP 403 'Requires permission: write:products'; no record created or changed; the menu item or action button is not offered</t>
        </is>
      </c>
      <c r="H1655" s="8" t="inlineStr"/>
      <c r="I1655" s="9" t="inlineStr"/>
    </row>
    <row r="1656">
      <c r="A1656" s="8" t="inlineStr">
        <is>
          <t>TC-QUOTE-065-f</t>
        </is>
      </c>
      <c r="B1656" s="8" t="inlineStr">
        <is>
          <t>TS-QUOTE-065</t>
        </is>
      </c>
      <c r="C1656" s="8" t="inlineStr">
        <is>
          <t>QUOTE</t>
        </is>
      </c>
      <c r="D1656" s="8" t="inlineStr">
        <is>
          <t>QUOTE</t>
        </is>
      </c>
      <c r="E1656" s="9" t="inlineStr">
        <is>
          <t>TIS Operations Unit Head (tis-ops-unit-head) attempts: change a cover rate / acceptance rule / authority role on a product template (write:products)</t>
        </is>
      </c>
      <c r="F1656" s="8" t="inlineStr">
        <is>
          <t>negative</t>
        </is>
      </c>
      <c r="G1656" s="9" t="inlineStr">
        <is>
          <t>Refused with HTTP 403 'Requires permission: write:products'; no record created or changed; the menu item or action button is not offered</t>
        </is>
      </c>
      <c r="H1656" s="8" t="inlineStr"/>
      <c r="I1656" s="9" t="inlineStr"/>
    </row>
    <row r="1657">
      <c r="A1657" s="8" t="inlineStr">
        <is>
          <t>TC-QUOTE-065-g</t>
        </is>
      </c>
      <c r="B1657" s="8" t="inlineStr">
        <is>
          <t>TS-QUOTE-065</t>
        </is>
      </c>
      <c r="C1657" s="8" t="inlineStr">
        <is>
          <t>QUOTE</t>
        </is>
      </c>
      <c r="D1657" s="8" t="inlineStr">
        <is>
          <t>QUOTE</t>
        </is>
      </c>
      <c r="E1657" s="9" t="inlineStr">
        <is>
          <t>CCD-PDU (Post-Dated Cheques) (tis-ccd-pdu) attempts: change a cover rate / acceptance rule / authority role on a product template (write:products)</t>
        </is>
      </c>
      <c r="F1657" s="8" t="inlineStr">
        <is>
          <t>negative</t>
        </is>
      </c>
      <c r="G1657" s="9" t="inlineStr">
        <is>
          <t>Refused with HTTP 403 'Requires permission: write:products'; no record created or changed; the menu item or action button is not offered</t>
        </is>
      </c>
      <c r="H1657" s="8" t="inlineStr"/>
      <c r="I1657" s="9" t="inlineStr"/>
    </row>
    <row r="1658">
      <c r="A1658" s="8" t="inlineStr">
        <is>
          <t>TC-QUOTE-065-h</t>
        </is>
      </c>
      <c r="B1658" s="8" t="inlineStr">
        <is>
          <t>TS-QUOTE-065</t>
        </is>
      </c>
      <c r="C1658" s="8" t="inlineStr">
        <is>
          <t>QUOTE</t>
        </is>
      </c>
      <c r="D1658" s="8" t="inlineStr">
        <is>
          <t>QUOTE</t>
        </is>
      </c>
      <c r="E1658" s="9" t="inlineStr">
        <is>
          <t>CCD-PDC / CCD-ADA (tis-ccd-pdc) attempts: change a cover rate / acceptance rule / authority role on a product template (write:products)</t>
        </is>
      </c>
      <c r="F1658" s="8" t="inlineStr">
        <is>
          <t>negative</t>
        </is>
      </c>
      <c r="G1658" s="9" t="inlineStr">
        <is>
          <t>Refused with HTTP 403 'Requires permission: write:products'; no record created or changed; the menu item or action button is not offered</t>
        </is>
      </c>
      <c r="H1658" s="8" t="inlineStr"/>
      <c r="I1658" s="9" t="inlineStr"/>
    </row>
    <row r="1659">
      <c r="A1659" s="8" t="inlineStr">
        <is>
          <t>TC-QUOTE-065-i</t>
        </is>
      </c>
      <c r="B1659" s="8" t="inlineStr">
        <is>
          <t>TS-QUOTE-065</t>
        </is>
      </c>
      <c r="C1659" s="8" t="inlineStr">
        <is>
          <t>QUOTE</t>
        </is>
      </c>
      <c r="D1659" s="8" t="inlineStr">
        <is>
          <t>QUOTE</t>
        </is>
      </c>
      <c r="E1659" s="9" t="inlineStr">
        <is>
          <t>CCD-BP / QRPh (Receipting) (tis-ccd-bp) attempts: change a cover rate / acceptance rule / authority role on a product template (write:products)</t>
        </is>
      </c>
      <c r="F1659" s="8" t="inlineStr">
        <is>
          <t>negative</t>
        </is>
      </c>
      <c r="G1659" s="9" t="inlineStr">
        <is>
          <t>Refused with HTTP 403 'Requires permission: write:products'; no record created or changed; the menu item or action button is not offered</t>
        </is>
      </c>
      <c r="H1659" s="8" t="inlineStr"/>
      <c r="I1659" s="9" t="inlineStr"/>
    </row>
    <row r="1660">
      <c r="A1660" s="8" t="inlineStr">
        <is>
          <t>TC-QUOTE-065-j</t>
        </is>
      </c>
      <c r="B1660" s="8" t="inlineStr">
        <is>
          <t>TS-QUOTE-065</t>
        </is>
      </c>
      <c r="C1660" s="8" t="inlineStr">
        <is>
          <t>QUOTE</t>
        </is>
      </c>
      <c r="D1660" s="8" t="inlineStr">
        <is>
          <t>QUOTE</t>
        </is>
      </c>
      <c r="E1660" s="9" t="inlineStr">
        <is>
          <t>CCD-Recon (Reconciliation and Reversals) (tis-ccd-recon) attempts: change a cover rate / acceptance rule / authority role on a product template (write:products)</t>
        </is>
      </c>
      <c r="F1660" s="8" t="inlineStr">
        <is>
          <t>negative</t>
        </is>
      </c>
      <c r="G1660" s="9" t="inlineStr">
        <is>
          <t>Refused with HTTP 403 'Requires permission: write:products'; no record created or changed; the menu item or action button is not offered</t>
        </is>
      </c>
      <c r="H1660" s="8" t="inlineStr"/>
      <c r="I1660" s="9" t="inlineStr"/>
    </row>
    <row r="1661">
      <c r="A1661" s="8" t="inlineStr">
        <is>
          <t>TC-QUOTE-065-k</t>
        </is>
      </c>
      <c r="B1661" s="8" t="inlineStr">
        <is>
          <t>TS-QUOTE-065</t>
        </is>
      </c>
      <c r="C1661" s="8" t="inlineStr">
        <is>
          <t>QUOTE</t>
        </is>
      </c>
      <c r="D1661" s="8" t="inlineStr">
        <is>
          <t>QUOTE</t>
        </is>
      </c>
      <c r="E1661" s="9" t="inlineStr">
        <is>
          <t>TIS Finance &amp; General Accounting (tis-finance) attempts: change a cover rate / acceptance rule / authority role on a product template (write:products)</t>
        </is>
      </c>
      <c r="F1661" s="8" t="inlineStr">
        <is>
          <t>negative</t>
        </is>
      </c>
      <c r="G1661" s="9" t="inlineStr">
        <is>
          <t>Refused with HTTP 403 'Requires permission: write:products'; no record created or changed; the menu item or action button is not offered</t>
        </is>
      </c>
      <c r="H1661" s="8" t="inlineStr"/>
      <c r="I1661" s="9" t="inlineStr"/>
    </row>
    <row r="1662">
      <c r="A1662" s="8" t="inlineStr">
        <is>
          <t>TC-QUOTE-065-l</t>
        </is>
      </c>
      <c r="B1662" s="8" t="inlineStr">
        <is>
          <t>TS-QUOTE-065</t>
        </is>
      </c>
      <c r="C1662" s="8" t="inlineStr">
        <is>
          <t>QUOTE</t>
        </is>
      </c>
      <c r="D1662" s="8" t="inlineStr">
        <is>
          <t>QUOTE</t>
        </is>
      </c>
      <c r="E1662" s="9" t="inlineStr">
        <is>
          <t>TIS IT AppSupport / Admin (tis-it-admin) performs: change a cover rate / acceptance rule / authority role on a product template (write:products)</t>
        </is>
      </c>
      <c r="F1662" s="8" t="inlineStr">
        <is>
          <t>positive</t>
        </is>
      </c>
      <c r="G1662" s="9" t="inlineStr">
        <is>
          <t>Change saved (subject to template maker-checker)</t>
        </is>
      </c>
      <c r="H1662" s="8" t="inlineStr"/>
      <c r="I1662" s="9" t="inlineStr"/>
    </row>
    <row r="1663">
      <c r="A1663" s="8" t="inlineStr">
        <is>
          <t>TC-QUOTE-065-m</t>
        </is>
      </c>
      <c r="B1663" s="8" t="inlineStr">
        <is>
          <t>TS-QUOTE-065</t>
        </is>
      </c>
      <c r="C1663" s="8" t="inlineStr">
        <is>
          <t>QUOTE</t>
        </is>
      </c>
      <c r="D1663" s="8" t="inlineStr">
        <is>
          <t>QUOTE</t>
        </is>
      </c>
      <c r="E1663" s="9" t="inlineStr">
        <is>
          <t>TIS General Manager (tis-general-manager) attempts: change a cover rate / acceptance rule / authority role on a product template (write:products)</t>
        </is>
      </c>
      <c r="F1663" s="8" t="inlineStr">
        <is>
          <t>negative</t>
        </is>
      </c>
      <c r="G1663" s="9" t="inlineStr">
        <is>
          <t>Refused with HTTP 403 'Requires permission: write:products'; no record created or changed; the menu item or action button is not offered</t>
        </is>
      </c>
      <c r="H1663" s="8" t="inlineStr"/>
      <c r="I1663" s="9" t="inlineStr"/>
    </row>
    <row r="1664">
      <c r="A1664" s="8" t="inlineStr">
        <is>
          <t>TC-QUOTE-065-n</t>
        </is>
      </c>
      <c r="B1664" s="8" t="inlineStr">
        <is>
          <t>TS-QUOTE-065</t>
        </is>
      </c>
      <c r="C1664" s="8" t="inlineStr">
        <is>
          <t>QUOTE</t>
        </is>
      </c>
      <c r="D1664" s="8" t="inlineStr">
        <is>
          <t>QUOTE</t>
        </is>
      </c>
      <c r="E1664" s="9" t="inlineStr">
        <is>
          <t>SUPERID (UAT only) (tis-superid) performs: change a cover rate / acceptance rule / authority role on a product template (write:products)</t>
        </is>
      </c>
      <c r="F1664" s="8" t="inlineStr">
        <is>
          <t>positive</t>
        </is>
      </c>
      <c r="G1664" s="9" t="inlineStr">
        <is>
          <t>Change saved (subject to template maker-checker)</t>
        </is>
      </c>
      <c r="H1664" s="8" t="inlineStr"/>
      <c r="I1664" s="9" t="inlineStr"/>
    </row>
    <row r="1665">
      <c r="A1665" s="8" t="inlineStr">
        <is>
          <t>TC-QUOTE-066-a</t>
        </is>
      </c>
      <c r="B1665" s="8" t="inlineStr">
        <is>
          <t>TS-QUOTE-066</t>
        </is>
      </c>
      <c r="C1665" s="8" t="inlineStr">
        <is>
          <t>QUOTE</t>
        </is>
      </c>
      <c r="D1665" s="8" t="inlineStr">
        <is>
          <t>QUOTE</t>
        </is>
      </c>
      <c r="E1665" s="9" t="inlineStr">
        <is>
          <t>TIS Sales Associate (tis-sales-associate) performs: set up, activate and bill an open cover; issue certificates (write:marine)</t>
        </is>
      </c>
      <c r="F1665" s="8" t="inlineStr">
        <is>
          <t>positive</t>
        </is>
      </c>
      <c r="G1665" s="9" t="inlineStr">
        <is>
          <t>Action succeeds</t>
        </is>
      </c>
      <c r="H1665" s="8" t="inlineStr"/>
      <c r="I1665" s="9" t="inlineStr"/>
    </row>
    <row r="1666">
      <c r="A1666" s="8" t="inlineStr">
        <is>
          <t>TC-QUOTE-066-b</t>
        </is>
      </c>
      <c r="B1666" s="8" t="inlineStr">
        <is>
          <t>TS-QUOTE-066</t>
        </is>
      </c>
      <c r="C1666" s="8" t="inlineStr">
        <is>
          <t>QUOTE</t>
        </is>
      </c>
      <c r="D1666" s="8" t="inlineStr">
        <is>
          <t>QUOTE</t>
        </is>
      </c>
      <c r="E1666" s="9" t="inlineStr">
        <is>
          <t>TIS Sales Officer (tis-sales-officer) performs: set up, activate and bill an open cover; issue certificates (write:marine)</t>
        </is>
      </c>
      <c r="F1666" s="8" t="inlineStr">
        <is>
          <t>positive</t>
        </is>
      </c>
      <c r="G1666" s="9" t="inlineStr">
        <is>
          <t>Action succeeds</t>
        </is>
      </c>
      <c r="H1666" s="8" t="inlineStr"/>
      <c r="I1666" s="9" t="inlineStr"/>
    </row>
    <row r="1667">
      <c r="A1667" s="8" t="inlineStr">
        <is>
          <t>TC-QUOTE-066-c</t>
        </is>
      </c>
      <c r="B1667" s="8" t="inlineStr">
        <is>
          <t>TS-QUOTE-066</t>
        </is>
      </c>
      <c r="C1667" s="8" t="inlineStr">
        <is>
          <t>QUOTE</t>
        </is>
      </c>
      <c r="D1667" s="8" t="inlineStr">
        <is>
          <t>QUOTE</t>
        </is>
      </c>
      <c r="E1667" s="9" t="inlineStr">
        <is>
          <t>TIS Sales Unit Head (tis-sales-unit-head) performs: set up, activate and bill an open cover; issue certificates (write:marine)</t>
        </is>
      </c>
      <c r="F1667" s="8" t="inlineStr">
        <is>
          <t>positive</t>
        </is>
      </c>
      <c r="G1667" s="9" t="inlineStr">
        <is>
          <t>Action succeeds</t>
        </is>
      </c>
      <c r="H1667" s="8" t="inlineStr"/>
      <c r="I1667" s="9" t="inlineStr"/>
    </row>
    <row r="1668">
      <c r="A1668" s="8" t="inlineStr">
        <is>
          <t>TC-QUOTE-066-d</t>
        </is>
      </c>
      <c r="B1668" s="8" t="inlineStr">
        <is>
          <t>TS-QUOTE-066</t>
        </is>
      </c>
      <c r="C1668" s="8" t="inlineStr">
        <is>
          <t>QUOTE</t>
        </is>
      </c>
      <c r="D1668" s="8" t="inlineStr">
        <is>
          <t>QUOTE</t>
        </is>
      </c>
      <c r="E1668" s="9" t="inlineStr">
        <is>
          <t>TIS Operations Associate (tis-ops-associate) performs: set up, activate and bill an open cover; issue certificates (write:marine)</t>
        </is>
      </c>
      <c r="F1668" s="8" t="inlineStr">
        <is>
          <t>positive</t>
        </is>
      </c>
      <c r="G1668" s="9" t="inlineStr">
        <is>
          <t>Action succeeds</t>
        </is>
      </c>
      <c r="H1668" s="8" t="inlineStr"/>
      <c r="I1668" s="9" t="inlineStr"/>
    </row>
    <row r="1669">
      <c r="A1669" s="8" t="inlineStr">
        <is>
          <t>TC-QUOTE-066-e</t>
        </is>
      </c>
      <c r="B1669" s="8" t="inlineStr">
        <is>
          <t>TS-QUOTE-066</t>
        </is>
      </c>
      <c r="C1669" s="8" t="inlineStr">
        <is>
          <t>QUOTE</t>
        </is>
      </c>
      <c r="D1669" s="8" t="inlineStr">
        <is>
          <t>QUOTE</t>
        </is>
      </c>
      <c r="E1669" s="9" t="inlineStr">
        <is>
          <t>TIS Operations Officer (tis-ops-officer) performs: set up, activate and bill an open cover; issue certificates (write:marine)</t>
        </is>
      </c>
      <c r="F1669" s="8" t="inlineStr">
        <is>
          <t>positive</t>
        </is>
      </c>
      <c r="G1669" s="9" t="inlineStr">
        <is>
          <t>Action succeeds</t>
        </is>
      </c>
      <c r="H1669" s="8" t="inlineStr"/>
      <c r="I1669" s="9" t="inlineStr"/>
    </row>
    <row r="1670">
      <c r="A1670" s="8" t="inlineStr">
        <is>
          <t>TC-QUOTE-066-f</t>
        </is>
      </c>
      <c r="B1670" s="8" t="inlineStr">
        <is>
          <t>TS-QUOTE-066</t>
        </is>
      </c>
      <c r="C1670" s="8" t="inlineStr">
        <is>
          <t>QUOTE</t>
        </is>
      </c>
      <c r="D1670" s="8" t="inlineStr">
        <is>
          <t>QUOTE</t>
        </is>
      </c>
      <c r="E1670" s="9" t="inlineStr">
        <is>
          <t>TIS Operations Unit Head (tis-ops-unit-head) performs: set up, activate and bill an open cover; issue certificates (write:marine)</t>
        </is>
      </c>
      <c r="F1670" s="8" t="inlineStr">
        <is>
          <t>positive</t>
        </is>
      </c>
      <c r="G1670" s="9" t="inlineStr">
        <is>
          <t>Action succeeds</t>
        </is>
      </c>
      <c r="H1670" s="8" t="inlineStr"/>
      <c r="I1670" s="9" t="inlineStr"/>
    </row>
    <row r="1671">
      <c r="A1671" s="8" t="inlineStr">
        <is>
          <t>TC-QUOTE-066-g</t>
        </is>
      </c>
      <c r="B1671" s="8" t="inlineStr">
        <is>
          <t>TS-QUOTE-066</t>
        </is>
      </c>
      <c r="C1671" s="8" t="inlineStr">
        <is>
          <t>QUOTE</t>
        </is>
      </c>
      <c r="D1671" s="8" t="inlineStr">
        <is>
          <t>QUOTE</t>
        </is>
      </c>
      <c r="E1671" s="9" t="inlineStr">
        <is>
          <t>CCD-PDU (Post-Dated Cheques) (tis-ccd-pdu) attempts: set up, activate and bill an open cover; issue certificates (write:marine)</t>
        </is>
      </c>
      <c r="F1671" s="8" t="inlineStr">
        <is>
          <t>negative</t>
        </is>
      </c>
      <c r="G1671" s="9" t="inlineStr">
        <is>
          <t>Refused with HTTP 403 'Requires permission: write:marine'; no record created or changed; the menu item or action button is not offered</t>
        </is>
      </c>
      <c r="H1671" s="8" t="inlineStr"/>
      <c r="I1671" s="9" t="inlineStr"/>
    </row>
    <row r="1672">
      <c r="A1672" s="8" t="inlineStr">
        <is>
          <t>TC-QUOTE-066-h</t>
        </is>
      </c>
      <c r="B1672" s="8" t="inlineStr">
        <is>
          <t>TS-QUOTE-066</t>
        </is>
      </c>
      <c r="C1672" s="8" t="inlineStr">
        <is>
          <t>QUOTE</t>
        </is>
      </c>
      <c r="D1672" s="8" t="inlineStr">
        <is>
          <t>QUOTE</t>
        </is>
      </c>
      <c r="E1672" s="9" t="inlineStr">
        <is>
          <t>CCD-PDC / CCD-ADA (tis-ccd-pdc) attempts: set up, activate and bill an open cover; issue certificates (write:marine)</t>
        </is>
      </c>
      <c r="F1672" s="8" t="inlineStr">
        <is>
          <t>negative</t>
        </is>
      </c>
      <c r="G1672" s="9" t="inlineStr">
        <is>
          <t>Refused with HTTP 403 'Requires permission: write:marine'; no record created or changed; the menu item or action button is not offered</t>
        </is>
      </c>
      <c r="H1672" s="8" t="inlineStr"/>
      <c r="I1672" s="9" t="inlineStr"/>
    </row>
    <row r="1673">
      <c r="A1673" s="8" t="inlineStr">
        <is>
          <t>TC-QUOTE-066-i</t>
        </is>
      </c>
      <c r="B1673" s="8" t="inlineStr">
        <is>
          <t>TS-QUOTE-066</t>
        </is>
      </c>
      <c r="C1673" s="8" t="inlineStr">
        <is>
          <t>QUOTE</t>
        </is>
      </c>
      <c r="D1673" s="8" t="inlineStr">
        <is>
          <t>QUOTE</t>
        </is>
      </c>
      <c r="E1673" s="9" t="inlineStr">
        <is>
          <t>CCD-BP / QRPh (Receipting) (tis-ccd-bp) attempts: set up, activate and bill an open cover; issue certificates (write:marine)</t>
        </is>
      </c>
      <c r="F1673" s="8" t="inlineStr">
        <is>
          <t>negative</t>
        </is>
      </c>
      <c r="G1673" s="9" t="inlineStr">
        <is>
          <t>Refused with HTTP 403 'Requires permission: write:marine'; no record created or changed; the menu item or action button is not offered</t>
        </is>
      </c>
      <c r="H1673" s="8" t="inlineStr"/>
      <c r="I1673" s="9" t="inlineStr"/>
    </row>
    <row r="1674">
      <c r="A1674" s="8" t="inlineStr">
        <is>
          <t>TC-QUOTE-066-j</t>
        </is>
      </c>
      <c r="B1674" s="8" t="inlineStr">
        <is>
          <t>TS-QUOTE-066</t>
        </is>
      </c>
      <c r="C1674" s="8" t="inlineStr">
        <is>
          <t>QUOTE</t>
        </is>
      </c>
      <c r="D1674" s="8" t="inlineStr">
        <is>
          <t>QUOTE</t>
        </is>
      </c>
      <c r="E1674" s="9" t="inlineStr">
        <is>
          <t>CCD-Recon (Reconciliation and Reversals) (tis-ccd-recon) attempts: set up, activate and bill an open cover; issue certificates (write:marine)</t>
        </is>
      </c>
      <c r="F1674" s="8" t="inlineStr">
        <is>
          <t>negative</t>
        </is>
      </c>
      <c r="G1674" s="9" t="inlineStr">
        <is>
          <t>Refused with HTTP 403 'Requires permission: write:marine'; no record created or changed; the menu item or action button is not offered</t>
        </is>
      </c>
      <c r="H1674" s="8" t="inlineStr"/>
      <c r="I1674" s="9" t="inlineStr"/>
    </row>
    <row r="1675">
      <c r="A1675" s="8" t="inlineStr">
        <is>
          <t>TC-QUOTE-066-k</t>
        </is>
      </c>
      <c r="B1675" s="8" t="inlineStr">
        <is>
          <t>TS-QUOTE-066</t>
        </is>
      </c>
      <c r="C1675" s="8" t="inlineStr">
        <is>
          <t>QUOTE</t>
        </is>
      </c>
      <c r="D1675" s="8" t="inlineStr">
        <is>
          <t>QUOTE</t>
        </is>
      </c>
      <c r="E1675" s="9" t="inlineStr">
        <is>
          <t>TIS Finance &amp; General Accounting (tis-finance) attempts: set up, activate and bill an open cover; issue certificates (write:marine)</t>
        </is>
      </c>
      <c r="F1675" s="8" t="inlineStr">
        <is>
          <t>negative</t>
        </is>
      </c>
      <c r="G1675" s="9" t="inlineStr">
        <is>
          <t>Refused with HTTP 403 'Requires permission: write:marine'; no record created or changed; the menu item or action button is not offered</t>
        </is>
      </c>
      <c r="H1675" s="8" t="inlineStr"/>
      <c r="I1675" s="9" t="inlineStr"/>
    </row>
    <row r="1676">
      <c r="A1676" s="8" t="inlineStr">
        <is>
          <t>TC-QUOTE-066-l</t>
        </is>
      </c>
      <c r="B1676" s="8" t="inlineStr">
        <is>
          <t>TS-QUOTE-066</t>
        </is>
      </c>
      <c r="C1676" s="8" t="inlineStr">
        <is>
          <t>QUOTE</t>
        </is>
      </c>
      <c r="D1676" s="8" t="inlineStr">
        <is>
          <t>QUOTE</t>
        </is>
      </c>
      <c r="E1676" s="9" t="inlineStr">
        <is>
          <t>TIS IT AppSupport / Admin (tis-it-admin) attempts: set up, activate and bill an open cover; issue certificates (write:marine)</t>
        </is>
      </c>
      <c r="F1676" s="8" t="inlineStr">
        <is>
          <t>negative</t>
        </is>
      </c>
      <c r="G1676" s="9" t="inlineStr">
        <is>
          <t>Refused with HTTP 403 'Requires permission: write:marine'; no record created or changed; the menu item or action button is not offered</t>
        </is>
      </c>
      <c r="H1676" s="8" t="inlineStr"/>
      <c r="I1676" s="9" t="inlineStr">
        <is>
          <t>IT reads business data but has no read:marine (menu excludes Marine Open Covers)</t>
        </is>
      </c>
    </row>
    <row r="1677">
      <c r="A1677" s="8" t="inlineStr">
        <is>
          <t>TC-QUOTE-066-m</t>
        </is>
      </c>
      <c r="B1677" s="8" t="inlineStr">
        <is>
          <t>TS-QUOTE-066</t>
        </is>
      </c>
      <c r="C1677" s="8" t="inlineStr">
        <is>
          <t>QUOTE</t>
        </is>
      </c>
      <c r="D1677" s="8" t="inlineStr">
        <is>
          <t>QUOTE</t>
        </is>
      </c>
      <c r="E1677" s="9" t="inlineStr">
        <is>
          <t>TIS General Manager (tis-general-manager) performs: set up, activate and bill an open cover; issue certificates (write:marine)</t>
        </is>
      </c>
      <c r="F1677" s="8" t="inlineStr">
        <is>
          <t>positive</t>
        </is>
      </c>
      <c r="G1677" s="9" t="inlineStr">
        <is>
          <t>Action succeeds</t>
        </is>
      </c>
      <c r="H1677" s="8" t="inlineStr"/>
      <c r="I1677" s="9" t="inlineStr"/>
    </row>
    <row r="1678">
      <c r="A1678" s="8" t="inlineStr">
        <is>
          <t>TC-QUOTE-066-n</t>
        </is>
      </c>
      <c r="B1678" s="8" t="inlineStr">
        <is>
          <t>TS-QUOTE-066</t>
        </is>
      </c>
      <c r="C1678" s="8" t="inlineStr">
        <is>
          <t>QUOTE</t>
        </is>
      </c>
      <c r="D1678" s="8" t="inlineStr">
        <is>
          <t>QUOTE</t>
        </is>
      </c>
      <c r="E1678" s="9" t="inlineStr">
        <is>
          <t>SUPERID (UAT only) (tis-superid) performs: set up, activate and bill an open cover; issue certificates (write:marine)</t>
        </is>
      </c>
      <c r="F1678" s="8" t="inlineStr">
        <is>
          <t>positive</t>
        </is>
      </c>
      <c r="G1678" s="9" t="inlineStr">
        <is>
          <t>Action succeeds</t>
        </is>
      </c>
      <c r="H1678" s="8" t="inlineStr"/>
      <c r="I1678" s="9" t="inlineStr"/>
    </row>
    <row r="1679">
      <c r="A1679" s="8" t="inlineStr">
        <is>
          <t>TC-QUOTE-066-o</t>
        </is>
      </c>
      <c r="B1679" s="8" t="inlineStr">
        <is>
          <t>TS-QUOTE-066</t>
        </is>
      </c>
      <c r="C1679" s="8" t="inlineStr">
        <is>
          <t>QUOTE</t>
        </is>
      </c>
      <c r="D1679" s="8" t="inlineStr">
        <is>
          <t>QUOTE</t>
        </is>
      </c>
      <c r="E1679" s="9" t="inlineStr">
        <is>
          <t>TIS Sales Associate opens Bill or Endorse open policy on a Parcel cover</t>
        </is>
      </c>
      <c r="F1679" s="8" t="inlineStr">
        <is>
          <t>negative</t>
        </is>
      </c>
      <c r="G1679" s="9" t="inlineStr">
        <is>
          <t>Not offered: Sales holds write:parcel-certificates only (FRS 3.3)</t>
        </is>
      </c>
      <c r="H1679" s="8" t="inlineStr">
        <is>
          <t>Yes</t>
        </is>
      </c>
      <c r="I1679" s="9" t="inlineStr">
        <is>
          <t>0348 grants write:marine to all Sales roles, so Sales can set up, bill and edit covers</t>
        </is>
      </c>
    </row>
    <row r="1680">
      <c r="A1680" s="8" t="inlineStr">
        <is>
          <t>TC-QUOTE-066-p</t>
        </is>
      </c>
      <c r="B1680" s="8" t="inlineStr">
        <is>
          <t>TS-QUOTE-066</t>
        </is>
      </c>
      <c r="C1680" s="8" t="inlineStr">
        <is>
          <t>QUOTE</t>
        </is>
      </c>
      <c r="D1680" s="8" t="inlineStr">
        <is>
          <t>QUOTE</t>
        </is>
      </c>
      <c r="E1680" s="9" t="inlineStr">
        <is>
          <t>Approve an open-policy endorsement or certificate reversal (approve:marine)</t>
        </is>
      </c>
      <c r="F1680" s="8" t="inlineStr">
        <is>
          <t>negative</t>
        </is>
      </c>
      <c r="G1680" s="9" t="inlineStr">
        <is>
          <t>Only holders of approve:marine (FRS: Accounting Manager equivalent) - permission not created in build</t>
        </is>
      </c>
      <c r="H1680" s="8" t="inlineStr">
        <is>
          <t>Yes</t>
        </is>
      </c>
      <c r="I1680" s="9" t="inlineStr">
        <is>
          <t>GAP: not built</t>
        </is>
      </c>
    </row>
    <row r="1681">
      <c r="A1681" s="8" t="inlineStr">
        <is>
          <t>TC-QUOTE-066-q</t>
        </is>
      </c>
      <c r="B1681" s="8" t="inlineStr">
        <is>
          <t>TS-QUOTE-066</t>
        </is>
      </c>
      <c r="C1681" s="8" t="inlineStr">
        <is>
          <t>QUOTE</t>
        </is>
      </c>
      <c r="D1681" s="8" t="inlineStr">
        <is>
          <t>QUOTE</t>
        </is>
      </c>
      <c r="E1681" s="9" t="inlineStr">
        <is>
          <t>TIS Finance &amp; General Accounting approves an endorsement requested by Operations</t>
        </is>
      </c>
      <c r="F1681" s="8" t="inlineStr">
        <is>
          <t>positive</t>
        </is>
      </c>
      <c r="G1681" s="9" t="inlineStr">
        <is>
          <t>Allowed per FRS acceptance (Accounting Manager)</t>
        </is>
      </c>
      <c r="H1681" s="8" t="inlineStr">
        <is>
          <t>Yes</t>
        </is>
      </c>
      <c r="I1681" s="9" t="inlineStr">
        <is>
          <t>No approve:marine in build</t>
        </is>
      </c>
    </row>
    <row r="1682">
      <c r="A1682" s="8" t="inlineStr">
        <is>
          <t>TC-QUOTE-067-a</t>
        </is>
      </c>
      <c r="B1682" s="8" t="inlineStr">
        <is>
          <t>TS-QUOTE-067</t>
        </is>
      </c>
      <c r="C1682" s="8" t="inlineStr">
        <is>
          <t>QUOTE</t>
        </is>
      </c>
      <c r="D1682" s="8" t="inlineStr">
        <is>
          <t>QUOTE</t>
        </is>
      </c>
      <c r="E1682" s="9" t="inlineStr">
        <is>
          <t>TIS Sales Associate (tis-sales-associate) performs: send a Draft quotation for customer approval, record the customer's response and submit to insurer (write:quotations)</t>
        </is>
      </c>
      <c r="F1682" s="8" t="inlineStr">
        <is>
          <t>positive</t>
        </is>
      </c>
      <c r="G1682" s="9" t="inlineStr">
        <is>
          <t>send-for-approval: Draft -&gt; PendingCustomer; customer-response accepted: PendingCustomer -&gt; CustomerAccepted (placement auto-raised where the journey requires it); submit-to-insurer: CustomerAccepted -&gt; SubmittedToInsurer; each HTTP 200 with an audit entry</t>
        </is>
      </c>
      <c r="H1682" s="8" t="inlineStr"/>
      <c r="I1682" s="9" t="inlineStr"/>
    </row>
    <row r="1683">
      <c r="A1683" s="8" t="inlineStr">
        <is>
          <t>TC-QUOTE-067-b</t>
        </is>
      </c>
      <c r="B1683" s="8" t="inlineStr">
        <is>
          <t>TS-QUOTE-067</t>
        </is>
      </c>
      <c r="C1683" s="8" t="inlineStr">
        <is>
          <t>QUOTE</t>
        </is>
      </c>
      <c r="D1683" s="8" t="inlineStr">
        <is>
          <t>QUOTE</t>
        </is>
      </c>
      <c r="E1683" s="9" t="inlineStr">
        <is>
          <t>TIS Sales Officer (tis-sales-officer) performs: send a Draft quotation for customer approval, record the customer's response and submit to insurer (write:quotations)</t>
        </is>
      </c>
      <c r="F1683" s="8" t="inlineStr">
        <is>
          <t>positive</t>
        </is>
      </c>
      <c r="G1683" s="9" t="inlineStr">
        <is>
          <t>send-for-approval: Draft -&gt; PendingCustomer; customer-response accepted: PendingCustomer -&gt; CustomerAccepted (placement auto-raised where the journey requires it); submit-to-insurer: CustomerAccepted -&gt; SubmittedToInsurer; each HTTP 200 with an audit entry</t>
        </is>
      </c>
      <c r="H1683" s="8" t="inlineStr"/>
      <c r="I1683" s="9" t="inlineStr"/>
    </row>
    <row r="1684">
      <c r="A1684" s="8" t="inlineStr">
        <is>
          <t>TC-QUOTE-067-c</t>
        </is>
      </c>
      <c r="B1684" s="8" t="inlineStr">
        <is>
          <t>TS-QUOTE-067</t>
        </is>
      </c>
      <c r="C1684" s="8" t="inlineStr">
        <is>
          <t>QUOTE</t>
        </is>
      </c>
      <c r="D1684" s="8" t="inlineStr">
        <is>
          <t>QUOTE</t>
        </is>
      </c>
      <c r="E1684" s="9" t="inlineStr">
        <is>
          <t>TIS Sales Unit Head (tis-sales-unit-head) performs: send a Draft quotation for customer approval, record the customer's response and submit to insurer (write:quotations)</t>
        </is>
      </c>
      <c r="F1684" s="8" t="inlineStr">
        <is>
          <t>positive</t>
        </is>
      </c>
      <c r="G1684" s="9" t="inlineStr">
        <is>
          <t>send-for-approval: Draft -&gt; PendingCustomer; customer-response accepted: PendingCustomer -&gt; CustomerAccepted (placement auto-raised where the journey requires it); submit-to-insurer: CustomerAccepted -&gt; SubmittedToInsurer; each HTTP 200 with an audit entry</t>
        </is>
      </c>
      <c r="H1684" s="8" t="inlineStr"/>
      <c r="I1684" s="9" t="inlineStr"/>
    </row>
    <row r="1685">
      <c r="A1685" s="8" t="inlineStr">
        <is>
          <t>TC-QUOTE-067-d</t>
        </is>
      </c>
      <c r="B1685" s="8" t="inlineStr">
        <is>
          <t>TS-QUOTE-067</t>
        </is>
      </c>
      <c r="C1685" s="8" t="inlineStr">
        <is>
          <t>QUOTE</t>
        </is>
      </c>
      <c r="D1685" s="8" t="inlineStr">
        <is>
          <t>QUOTE</t>
        </is>
      </c>
      <c r="E1685" s="9" t="inlineStr">
        <is>
          <t>TIS Operations Associate (tis-ops-associate) performs: send a Draft quotation for customer approval, record the customer's response and submit to insurer (write:quotations)</t>
        </is>
      </c>
      <c r="F1685" s="8" t="inlineStr">
        <is>
          <t>positive</t>
        </is>
      </c>
      <c r="G1685" s="9" t="inlineStr">
        <is>
          <t>send-for-approval: Draft -&gt; PendingCustomer; customer-response accepted: PendingCustomer -&gt; CustomerAccepted (placement auto-raised where the journey requires it); submit-to-insurer: CustomerAccepted -&gt; SubmittedToInsurer; each HTTP 200 with an audit entry</t>
        </is>
      </c>
      <c r="H1685" s="8" t="inlineStr"/>
      <c r="I1685" s="9" t="inlineStr"/>
    </row>
    <row r="1686">
      <c r="A1686" s="8" t="inlineStr">
        <is>
          <t>TC-QUOTE-067-e</t>
        </is>
      </c>
      <c r="B1686" s="8" t="inlineStr">
        <is>
          <t>TS-QUOTE-067</t>
        </is>
      </c>
      <c r="C1686" s="8" t="inlineStr">
        <is>
          <t>QUOTE</t>
        </is>
      </c>
      <c r="D1686" s="8" t="inlineStr">
        <is>
          <t>QUOTE</t>
        </is>
      </c>
      <c r="E1686" s="9" t="inlineStr">
        <is>
          <t>TIS Operations Officer (tis-ops-officer) performs: send a Draft quotation for customer approval, record the customer's response and submit to insurer (write:quotations)</t>
        </is>
      </c>
      <c r="F1686" s="8" t="inlineStr">
        <is>
          <t>positive</t>
        </is>
      </c>
      <c r="G1686" s="9" t="inlineStr">
        <is>
          <t>send-for-approval: Draft -&gt; PendingCustomer; customer-response accepted: PendingCustomer -&gt; CustomerAccepted (placement auto-raised where the journey requires it); submit-to-insurer: CustomerAccepted -&gt; SubmittedToInsurer; each HTTP 200 with an audit entry</t>
        </is>
      </c>
      <c r="H1686" s="8" t="inlineStr"/>
      <c r="I1686" s="9" t="inlineStr"/>
    </row>
    <row r="1687">
      <c r="A1687" s="8" t="inlineStr">
        <is>
          <t>TC-QUOTE-067-f</t>
        </is>
      </c>
      <c r="B1687" s="8" t="inlineStr">
        <is>
          <t>TS-QUOTE-067</t>
        </is>
      </c>
      <c r="C1687" s="8" t="inlineStr">
        <is>
          <t>QUOTE</t>
        </is>
      </c>
      <c r="D1687" s="8" t="inlineStr">
        <is>
          <t>QUOTE</t>
        </is>
      </c>
      <c r="E1687" s="9" t="inlineStr">
        <is>
          <t>TIS Operations Unit Head (tis-ops-unit-head) performs: send a Draft quotation for customer approval, record the customer's response and submit to insurer (write:quotations)</t>
        </is>
      </c>
      <c r="F1687" s="8" t="inlineStr">
        <is>
          <t>positive</t>
        </is>
      </c>
      <c r="G1687" s="9" t="inlineStr">
        <is>
          <t>send-for-approval: Draft -&gt; PendingCustomer; customer-response accepted: PendingCustomer -&gt; CustomerAccepted (placement auto-raised where the journey requires it); submit-to-insurer: CustomerAccepted -&gt; SubmittedToInsurer; each HTTP 200 with an audit entry</t>
        </is>
      </c>
      <c r="H1687" s="8" t="inlineStr"/>
      <c r="I1687" s="9" t="inlineStr"/>
    </row>
    <row r="1688">
      <c r="A1688" s="8" t="inlineStr">
        <is>
          <t>TC-QUOTE-067-g</t>
        </is>
      </c>
      <c r="B1688" s="8" t="inlineStr">
        <is>
          <t>TS-QUOTE-067</t>
        </is>
      </c>
      <c r="C1688" s="8" t="inlineStr">
        <is>
          <t>QUOTE</t>
        </is>
      </c>
      <c r="D1688" s="8" t="inlineStr">
        <is>
          <t>QUOTE</t>
        </is>
      </c>
      <c r="E1688" s="9" t="inlineStr">
        <is>
          <t>CCD-PDU (Post-Dated Cheques) (tis-ccd-pdu) attempts: send a Draft quotation for customer approval, record the customer's response and submit to insurer (write:quotations)</t>
        </is>
      </c>
      <c r="F1688" s="8" t="inlineStr">
        <is>
          <t>negative</t>
        </is>
      </c>
      <c r="G1688" s="9" t="inlineStr">
        <is>
          <t>Refused with HTTP 403 'Requires permission: write:quotations'; no record created or changed; the menu item or action button is not offered</t>
        </is>
      </c>
      <c r="H1688" s="8" t="inlineStr"/>
      <c r="I1688" s="9" t="inlineStr"/>
    </row>
    <row r="1689">
      <c r="A1689" s="8" t="inlineStr">
        <is>
          <t>TC-QUOTE-067-h</t>
        </is>
      </c>
      <c r="B1689" s="8" t="inlineStr">
        <is>
          <t>TS-QUOTE-067</t>
        </is>
      </c>
      <c r="C1689" s="8" t="inlineStr">
        <is>
          <t>QUOTE</t>
        </is>
      </c>
      <c r="D1689" s="8" t="inlineStr">
        <is>
          <t>QUOTE</t>
        </is>
      </c>
      <c r="E1689" s="9" t="inlineStr">
        <is>
          <t>CCD-PDC / CCD-ADA (tis-ccd-pdc) attempts: send a Draft quotation for customer approval, record the customer's response and submit to insurer (write:quotations)</t>
        </is>
      </c>
      <c r="F1689" s="8" t="inlineStr">
        <is>
          <t>negative</t>
        </is>
      </c>
      <c r="G1689" s="9" t="inlineStr">
        <is>
          <t>Refused with HTTP 403 'Requires permission: write:quotations'; no record created or changed; the menu item or action button is not offered</t>
        </is>
      </c>
      <c r="H1689" s="8" t="inlineStr"/>
      <c r="I1689" s="9" t="inlineStr"/>
    </row>
    <row r="1690">
      <c r="A1690" s="8" t="inlineStr">
        <is>
          <t>TC-QUOTE-067-i</t>
        </is>
      </c>
      <c r="B1690" s="8" t="inlineStr">
        <is>
          <t>TS-QUOTE-067</t>
        </is>
      </c>
      <c r="C1690" s="8" t="inlineStr">
        <is>
          <t>QUOTE</t>
        </is>
      </c>
      <c r="D1690" s="8" t="inlineStr">
        <is>
          <t>QUOTE</t>
        </is>
      </c>
      <c r="E1690" s="9" t="inlineStr">
        <is>
          <t>CCD-BP / QRPh (Receipting) (tis-ccd-bp) attempts: send a Draft quotation for customer approval, record the customer's response and submit to insurer (write:quotations)</t>
        </is>
      </c>
      <c r="F1690" s="8" t="inlineStr">
        <is>
          <t>negative</t>
        </is>
      </c>
      <c r="G1690" s="9" t="inlineStr">
        <is>
          <t>Refused with HTTP 403 'Requires permission: write:quotations'; no record created or changed; the menu item or action button is not offered</t>
        </is>
      </c>
      <c r="H1690" s="8" t="inlineStr"/>
      <c r="I1690" s="9" t="inlineStr"/>
    </row>
    <row r="1691">
      <c r="A1691" s="8" t="inlineStr">
        <is>
          <t>TC-QUOTE-067-j</t>
        </is>
      </c>
      <c r="B1691" s="8" t="inlineStr">
        <is>
          <t>TS-QUOTE-067</t>
        </is>
      </c>
      <c r="C1691" s="8" t="inlineStr">
        <is>
          <t>QUOTE</t>
        </is>
      </c>
      <c r="D1691" s="8" t="inlineStr">
        <is>
          <t>QUOTE</t>
        </is>
      </c>
      <c r="E1691" s="9" t="inlineStr">
        <is>
          <t>CCD-Recon (Reconciliation and Reversals) (tis-ccd-recon) attempts: send a Draft quotation for customer approval, record the customer's response and submit to insurer (write:quotations)</t>
        </is>
      </c>
      <c r="F1691" s="8" t="inlineStr">
        <is>
          <t>negative</t>
        </is>
      </c>
      <c r="G1691" s="9" t="inlineStr">
        <is>
          <t>Refused with HTTP 403 'Requires permission: write:quotations'; no record created or changed; the menu item or action button is not offered</t>
        </is>
      </c>
      <c r="H1691" s="8" t="inlineStr"/>
      <c r="I1691" s="9" t="inlineStr"/>
    </row>
    <row r="1692">
      <c r="A1692" s="8" t="inlineStr">
        <is>
          <t>TC-QUOTE-067-k</t>
        </is>
      </c>
      <c r="B1692" s="8" t="inlineStr">
        <is>
          <t>TS-QUOTE-067</t>
        </is>
      </c>
      <c r="C1692" s="8" t="inlineStr">
        <is>
          <t>QUOTE</t>
        </is>
      </c>
      <c r="D1692" s="8" t="inlineStr">
        <is>
          <t>QUOTE</t>
        </is>
      </c>
      <c r="E1692" s="9" t="inlineStr">
        <is>
          <t>TIS Finance &amp; General Accounting (tis-finance) attempts: send a Draft quotation for customer approval, record the customer's response and submit to insurer (write:quotations)</t>
        </is>
      </c>
      <c r="F1692" s="8" t="inlineStr">
        <is>
          <t>negative</t>
        </is>
      </c>
      <c r="G1692" s="9" t="inlineStr">
        <is>
          <t>Refused with HTTP 403 'Requires permission: write:quotations'; no record created or changed; the menu item or action button is not offered</t>
        </is>
      </c>
      <c r="H1692" s="8" t="inlineStr"/>
      <c r="I1692" s="9" t="inlineStr"/>
    </row>
    <row r="1693">
      <c r="A1693" s="8" t="inlineStr">
        <is>
          <t>TC-QUOTE-067-l</t>
        </is>
      </c>
      <c r="B1693" s="8" t="inlineStr">
        <is>
          <t>TS-QUOTE-067</t>
        </is>
      </c>
      <c r="C1693" s="8" t="inlineStr">
        <is>
          <t>QUOTE</t>
        </is>
      </c>
      <c r="D1693" s="8" t="inlineStr">
        <is>
          <t>QUOTE</t>
        </is>
      </c>
      <c r="E1693" s="9" t="inlineStr">
        <is>
          <t>TIS IT AppSupport / Admin (tis-it-admin) attempts: send a Draft quotation for customer approval, record the customer's response and submit to insurer (write:quotations)</t>
        </is>
      </c>
      <c r="F1693" s="8" t="inlineStr">
        <is>
          <t>negative</t>
        </is>
      </c>
      <c r="G1693" s="9" t="inlineStr">
        <is>
          <t>Refused with HTTP 403 'Requires permission: write:quotations'; no record created or changed; the menu item or action button is not offered</t>
        </is>
      </c>
      <c r="H1693" s="8" t="inlineStr"/>
      <c r="I1693" s="9" t="inlineStr"/>
    </row>
    <row r="1694">
      <c r="A1694" s="8" t="inlineStr">
        <is>
          <t>TC-QUOTE-067-m</t>
        </is>
      </c>
      <c r="B1694" s="8" t="inlineStr">
        <is>
          <t>TS-QUOTE-067</t>
        </is>
      </c>
      <c r="C1694" s="8" t="inlineStr">
        <is>
          <t>QUOTE</t>
        </is>
      </c>
      <c r="D1694" s="8" t="inlineStr">
        <is>
          <t>QUOTE</t>
        </is>
      </c>
      <c r="E1694" s="9" t="inlineStr">
        <is>
          <t>TIS General Manager (tis-general-manager) performs: send a Draft quotation for customer approval, record the customer's response and submit to insurer (write:quotations)</t>
        </is>
      </c>
      <c r="F1694" s="8" t="inlineStr">
        <is>
          <t>positive</t>
        </is>
      </c>
      <c r="G1694" s="9" t="inlineStr">
        <is>
          <t>send-for-approval: Draft -&gt; PendingCustomer; customer-response accepted: PendingCustomer -&gt; CustomerAccepted (placement auto-raised where the journey requires it); submit-to-insurer: CustomerAccepted -&gt; SubmittedToInsurer; each HTTP 200 with an audit entry</t>
        </is>
      </c>
      <c r="H1694" s="8" t="inlineStr"/>
      <c r="I1694" s="9" t="inlineStr"/>
    </row>
    <row r="1695">
      <c r="A1695" s="8" t="inlineStr">
        <is>
          <t>TC-QUOTE-067-n</t>
        </is>
      </c>
      <c r="B1695" s="8" t="inlineStr">
        <is>
          <t>TS-QUOTE-067</t>
        </is>
      </c>
      <c r="C1695" s="8" t="inlineStr">
        <is>
          <t>QUOTE</t>
        </is>
      </c>
      <c r="D1695" s="8" t="inlineStr">
        <is>
          <t>QUOTE</t>
        </is>
      </c>
      <c r="E1695" s="9" t="inlineStr">
        <is>
          <t>SUPERID (UAT only) (tis-superid) performs: send a Draft quotation for customer approval, record the customer's response and submit to insurer (write:quotations)</t>
        </is>
      </c>
      <c r="F1695" s="8" t="inlineStr">
        <is>
          <t>positive</t>
        </is>
      </c>
      <c r="G1695" s="9" t="inlineStr">
        <is>
          <t>send-for-approval: Draft -&gt; PendingCustomer; customer-response accepted: PendingCustomer -&gt; CustomerAccepted (placement auto-raised where the journey requires it); submit-to-insurer: CustomerAccepted -&gt; SubmittedToInsurer; each HTTP 200 with an audit entry</t>
        </is>
      </c>
      <c r="H1695" s="8" t="inlineStr"/>
      <c r="I1695" s="9" t="inlineStr"/>
    </row>
    <row r="1696">
      <c r="A1696" s="8" t="inlineStr">
        <is>
          <t>TC-QUOTE-068-a</t>
        </is>
      </c>
      <c r="B1696" s="8" t="inlineStr">
        <is>
          <t>TS-QUOTE-068</t>
        </is>
      </c>
      <c r="C1696" s="8" t="inlineStr">
        <is>
          <t>QUOTE</t>
        </is>
      </c>
      <c r="D1696" s="8" t="inlineStr">
        <is>
          <t>QUOTE</t>
        </is>
      </c>
      <c r="E1696" s="9" t="inlineStr">
        <is>
          <t>PUT /status {status: PendingCustomer} on a Draft whose premium total is 0</t>
        </is>
      </c>
      <c r="F1696" s="8" t="inlineStr">
        <is>
          <t>negative</t>
        </is>
      </c>
      <c r="G1696" s="9" t="inlineStr">
        <is>
          <t>Refused as on send-for-approval: HTTP 400 'Quotation &lt;no&gt; has no premium: price the cover before sending it to the customer'</t>
        </is>
      </c>
      <c r="H1696" s="8" t="inlineStr">
        <is>
          <t>Yes</t>
        </is>
      </c>
      <c r="I1696" s="9" t="inlineStr">
        <is>
          <t>changeStatus checks only the transition list: Draft -&gt; PendingCustomer is set with no premium, referral or e-mail check and no approval link</t>
        </is>
      </c>
    </row>
    <row r="1697">
      <c r="A1697" s="8" t="inlineStr">
        <is>
          <t>TC-QUOTE-068-b</t>
        </is>
      </c>
      <c r="B1697" s="8" t="inlineStr">
        <is>
          <t>TS-QUOTE-068</t>
        </is>
      </c>
      <c r="C1697" s="8" t="inlineStr">
        <is>
          <t>QUOTE</t>
        </is>
      </c>
      <c r="D1697" s="8" t="inlineStr">
        <is>
          <t>QUOTE</t>
        </is>
      </c>
      <c r="E1697" s="9" t="inlineStr">
        <is>
          <t>PUT /status {status: PendingCustomer} on a Draft with a pending underwriting referral</t>
        </is>
      </c>
      <c r="F1697" s="8" t="inlineStr">
        <is>
          <t>negative</t>
        </is>
      </c>
      <c r="G1697" s="9" t="inlineStr">
        <is>
          <t>HTTP 400 'Quotation &lt;no&gt; is referred (...): sending it to the customer needs the referral approved by ...'</t>
        </is>
      </c>
      <c r="H1697" s="8" t="inlineStr">
        <is>
          <t>Yes</t>
        </is>
      </c>
      <c r="I1697" s="9" t="inlineStr">
        <is>
          <t>assertReferralCleared runs in changeStatus for Approved only</t>
        </is>
      </c>
    </row>
    <row r="1698">
      <c r="A1698" s="8" t="inlineStr">
        <is>
          <t>TC-QUOTE-068-c</t>
        </is>
      </c>
      <c r="B1698" s="8" t="inlineStr">
        <is>
          <t>TS-QUOTE-068</t>
        </is>
      </c>
      <c r="C1698" s="8" t="inlineStr">
        <is>
          <t>QUOTE</t>
        </is>
      </c>
      <c r="D1698" s="8" t="inlineStr">
        <is>
          <t>QUOTE</t>
        </is>
      </c>
      <c r="E1698" s="9" t="inlineStr">
        <is>
          <t>PUT /status {status: CustomerAccepted} on a PendingCustomer quotation with no recorded customer response and no link acceptance</t>
        </is>
      </c>
      <c r="F1698" s="8" t="inlineStr">
        <is>
          <t>negative</t>
        </is>
      </c>
      <c r="G1698" s="9" t="inlineStr">
        <is>
          <t>Refused: acceptance comes only from the approval link or a recorded customer response with evidence</t>
        </is>
      </c>
      <c r="H1698" s="8" t="inlineStr">
        <is>
          <t>Yes</t>
        </is>
      </c>
      <c r="I1698" s="9" t="inlineStr">
        <is>
          <t>Allowed: status accepted, customer_accepted_at stamped and the placement slip auto-raised with no quote_customer_responses row</t>
        </is>
      </c>
    </row>
    <row r="1699">
      <c r="A1699" s="8" t="inlineStr">
        <is>
          <t>TC-QUOTE-068-d</t>
        </is>
      </c>
      <c r="B1699" s="8" t="inlineStr">
        <is>
          <t>TS-QUOTE-068</t>
        </is>
      </c>
      <c r="C1699" s="8" t="inlineStr">
        <is>
          <t>QUOTE</t>
        </is>
      </c>
      <c r="D1699" s="8" t="inlineStr">
        <is>
          <t>QUOTE</t>
        </is>
      </c>
      <c r="E1699" s="9" t="inlineStr">
        <is>
          <t>PUT /status {status: SubmittedToInsurer} on a CustomerAccepted quotation</t>
        </is>
      </c>
      <c r="F1699" s="8" t="inlineStr">
        <is>
          <t>negative</t>
        </is>
      </c>
      <c r="G1699" s="9" t="inlineStr">
        <is>
          <t>Same effect as POST /submit-to-insurer: insurer_submission e-mail queued to the insurer contact</t>
        </is>
      </c>
      <c r="H1699" s="8" t="inlineStr">
        <is>
          <t>Yes</t>
        </is>
      </c>
      <c r="I1699" s="9" t="inlineStr">
        <is>
          <t>Status and submitted_* stamps set but no insurer e-mail is queued</t>
        </is>
      </c>
    </row>
    <row r="1700">
      <c r="A1700" s="8" t="inlineStr">
        <is>
          <t>TC-QUOTE-068-e</t>
        </is>
      </c>
      <c r="B1700" s="8" t="inlineStr">
        <is>
          <t>TS-QUOTE-068</t>
        </is>
      </c>
      <c r="C1700" s="8" t="inlineStr">
        <is>
          <t>QUOTE</t>
        </is>
      </c>
      <c r="D1700" s="8" t="inlineStr">
        <is>
          <t>QUOTE</t>
        </is>
      </c>
      <c r="E1700" s="9" t="inlineStr">
        <is>
          <t>Rejected with a reason code whose master row requires a note, no note given</t>
        </is>
      </c>
      <c r="F1700" s="8" t="inlineStr">
        <is>
          <t>negative</t>
        </is>
      </c>
      <c r="G1700" s="9" t="inlineStr">
        <is>
          <t>HTTP 400 path reason: 'Reason &lt;code&gt; (&lt;name&gt;) needs a note'</t>
        </is>
      </c>
      <c r="H1700" s="8" t="inlineStr"/>
      <c r="I1700" s="9" t="inlineStr"/>
    </row>
    <row r="1701">
      <c r="A1701" s="8" t="inlineStr">
        <is>
          <t>TC-QUOTE-068-f</t>
        </is>
      </c>
      <c r="B1701" s="8" t="inlineStr">
        <is>
          <t>TS-QUOTE-068</t>
        </is>
      </c>
      <c r="C1701" s="8" t="inlineStr">
        <is>
          <t>QUOTE</t>
        </is>
      </c>
      <c r="D1701" s="8" t="inlineStr">
        <is>
          <t>QUOTE</t>
        </is>
      </c>
      <c r="E1701" s="9" t="inlineStr">
        <is>
          <t>Rejected or Dropped with neither reasonCode nor reason</t>
        </is>
      </c>
      <c r="F1701" s="8" t="inlineStr">
        <is>
          <t>negative</t>
        </is>
      </c>
      <c r="G1701" s="9" t="inlineStr">
        <is>
          <t>HTTP 400: a decline / non-materialise reason is required (MOM: drop reasons tracked)</t>
        </is>
      </c>
      <c r="H1701" s="8" t="inlineStr">
        <is>
          <t>Yes</t>
        </is>
      </c>
      <c r="I1701" s="9" t="inlineStr">
        <is>
          <t>decisionReason makes the reason optional: status changes and the audit carries no reason - confirm with TISPH whether it is mandatory</t>
        </is>
      </c>
    </row>
    <row r="1702">
      <c r="A1702" s="8" t="inlineStr">
        <is>
          <t>TC-QUOTE-068-g</t>
        </is>
      </c>
      <c r="B1702" s="8" t="inlineStr">
        <is>
          <t>TS-QUOTE-068</t>
        </is>
      </c>
      <c r="C1702" s="8" t="inlineStr">
        <is>
          <t>QUOTE</t>
        </is>
      </c>
      <c r="D1702" s="8" t="inlineStr">
        <is>
          <t>QUOTE</t>
        </is>
      </c>
      <c r="E1702" s="9" t="inlineStr">
        <is>
          <t>reason longer than 2,000 characters, or reasonCode longer than 40</t>
        </is>
      </c>
      <c r="F1702" s="8" t="inlineStr">
        <is>
          <t>negative</t>
        </is>
      </c>
      <c r="G1702" s="9" t="inlineStr">
        <is>
          <t>HTTP 400 validation error on reason / reasonCode; status unchanged</t>
        </is>
      </c>
      <c r="H1702" s="8" t="inlineStr"/>
      <c r="I1702" s="9" t="inlineStr"/>
    </row>
    <row r="1703">
      <c r="A1703" s="8" t="inlineStr">
        <is>
          <t>TC-QUOTE-068-h</t>
        </is>
      </c>
      <c r="B1703" s="8" t="inlineStr">
        <is>
          <t>TS-QUOTE-068</t>
        </is>
      </c>
      <c r="C1703" s="8" t="inlineStr">
        <is>
          <t>QUOTE</t>
        </is>
      </c>
      <c r="D1703" s="8" t="inlineStr">
        <is>
          <t>QUOTE</t>
        </is>
      </c>
      <c r="E1703" s="9" t="inlineStr">
        <is>
          <t>Control: the same Draft sent through POST /send-for-approval</t>
        </is>
      </c>
      <c r="F1703" s="8" t="inlineStr">
        <is>
          <t>positive</t>
        </is>
      </c>
      <c r="G1703" s="9" t="inlineStr">
        <is>
          <t>Premium, referral and e-mail checks apply; approval link issued; Unit Heads notified</t>
        </is>
      </c>
      <c r="H1703" s="8" t="inlineStr"/>
      <c r="I1703" s="9" t="inlineStr"/>
    </row>
    <row r="1704">
      <c r="A1704" s="8" t="inlineStr">
        <is>
          <t>TC-QUOTE-069-a</t>
        </is>
      </c>
      <c r="B1704" s="8" t="inlineStr">
        <is>
          <t>TS-QUOTE-069</t>
        </is>
      </c>
      <c r="C1704" s="8" t="inlineStr">
        <is>
          <t>QUOTE</t>
        </is>
      </c>
      <c r="D1704" s="8" t="inlineStr">
        <is>
          <t>QUOTE</t>
        </is>
      </c>
      <c r="E1704" s="9" t="inlineStr">
        <is>
          <t>A creates a quotation, records the customer's acceptance herself (Phone) and converts it to policy</t>
        </is>
      </c>
      <c r="F1704" s="8" t="inlineStr">
        <is>
          <t>negative</t>
        </is>
      </c>
      <c r="G1704" s="9" t="inlineStr">
        <is>
          <t>Refused: the raiser cannot take a quotation to policy without an approval by another user</t>
        </is>
      </c>
      <c r="H1704" s="8" t="inlineStr">
        <is>
          <t>Yes</t>
        </is>
      </c>
      <c r="I1704" s="9" t="inlineStr">
        <is>
          <t>CustomerAccepted is convertible: the policy and receivable are issued with no second user involved (set convertible_statuses to [Approved] or add a check)</t>
        </is>
      </c>
    </row>
    <row r="1705">
      <c r="A1705" s="8" t="inlineStr">
        <is>
          <t>TC-QUOTE-069-b</t>
        </is>
      </c>
      <c r="B1705" s="8" t="inlineStr">
        <is>
          <t>TS-QUOTE-069</t>
        </is>
      </c>
      <c r="C1705" s="8" t="inlineStr">
        <is>
          <t>QUOTE</t>
        </is>
      </c>
      <c r="D1705" s="8" t="inlineStr">
        <is>
          <t>QUOTE</t>
        </is>
      </c>
      <c r="E1705" s="9" t="inlineStr">
        <is>
          <t>quotations.convertible_statuses changed to [Approved]; convert a CustomerAccepted quotation</t>
        </is>
      </c>
      <c r="F1705" s="8" t="inlineStr">
        <is>
          <t>negative</t>
        </is>
      </c>
      <c r="G1705" s="9" t="inlineStr">
        <is>
          <t>HTTP 400 refusal; the quotation stays CustomerAccepted</t>
        </is>
      </c>
      <c r="H1705" s="8" t="inlineStr"/>
      <c r="I1705" s="9" t="inlineStr">
        <is>
          <t>Message text is fixed: 'Quote must be CustomerAccepted or Approved' even when the setting excludes CustomerAccepted</t>
        </is>
      </c>
    </row>
    <row r="1706">
      <c r="A1706" s="8" t="inlineStr">
        <is>
          <t>TC-QUOTE-069-c</t>
        </is>
      </c>
      <c r="B1706" s="8" t="inlineStr">
        <is>
          <t>TS-QUOTE-069</t>
        </is>
      </c>
      <c r="C1706" s="8" t="inlineStr">
        <is>
          <t>QUOTE</t>
        </is>
      </c>
      <c r="D1706" s="8" t="inlineStr">
        <is>
          <t>QUOTE</t>
        </is>
      </c>
      <c r="E1706" s="9" t="inlineStr">
        <is>
          <t>B edits the premium (rate / discount) of A's CustomerAccepted quotation and then approves it</t>
        </is>
      </c>
      <c r="F1706" s="8" t="inlineStr">
        <is>
          <t>negative</t>
        </is>
      </c>
      <c r="G1706" s="9" t="inlineStr">
        <is>
          <t>HTTP 403: a user who changed the terms cannot approve them</t>
        </is>
      </c>
      <c r="H1706" s="8" t="inlineStr">
        <is>
          <t>Yes</t>
        </is>
      </c>
      <c r="I1706" s="9" t="inlineStr">
        <is>
          <t>Maker-checker compares created_by only; updated_by is ignored</t>
        </is>
      </c>
    </row>
    <row r="1707">
      <c r="A1707" s="8" t="inlineStr">
        <is>
          <t>TC-QUOTE-069-d</t>
        </is>
      </c>
      <c r="B1707" s="8" t="inlineStr">
        <is>
          <t>TS-QUOTE-069</t>
        </is>
      </c>
      <c r="C1707" s="8" t="inlineStr">
        <is>
          <t>QUOTE</t>
        </is>
      </c>
      <c r="D1707" s="8" t="inlineStr">
        <is>
          <t>QUOTE</t>
        </is>
      </c>
      <c r="E1707" s="9" t="inlineStr">
        <is>
          <t>Approved quotation edited (PUT discount or cover rate) after approval</t>
        </is>
      </c>
      <c r="F1707" s="8" t="inlineStr">
        <is>
          <t>negative</t>
        </is>
      </c>
      <c r="G1707" s="9" t="inlineStr">
        <is>
          <t>Refused, or the change creates a new version that returns to Draft and needs approval again (QUOT-04 versioning)</t>
        </is>
      </c>
      <c r="H1707" s="8" t="inlineStr">
        <is>
          <t>Yes</t>
        </is>
      </c>
      <c r="I1707" s="9" t="inlineStr">
        <is>
          <t>Only ConvertedToPolicy is locked: premiums are recalculated, status stays Approved and approved_by / approved_at are kept</t>
        </is>
      </c>
    </row>
    <row r="1708">
      <c r="A1708" s="8" t="inlineStr">
        <is>
          <t>TC-QUOTE-069-e</t>
        </is>
      </c>
      <c r="B1708" s="8" t="inlineStr">
        <is>
          <t>TS-QUOTE-069</t>
        </is>
      </c>
      <c r="C1708" s="8" t="inlineStr">
        <is>
          <t>QUOTE</t>
        </is>
      </c>
      <c r="D1708" s="8" t="inlineStr">
        <is>
          <t>QUOTE</t>
        </is>
      </c>
      <c r="E1708" s="9" t="inlineStr">
        <is>
          <t>CustomerAccepted quotation edited after the customer accepted</t>
        </is>
      </c>
      <c r="F1708" s="8" t="inlineStr">
        <is>
          <t>negative</t>
        </is>
      </c>
      <c r="G1708" s="9" t="inlineStr">
        <is>
          <t>Refused, or new version that must be re-sent to the customer</t>
        </is>
      </c>
      <c r="H1708" s="8" t="inlineStr">
        <is>
          <t>Yes</t>
        </is>
      </c>
      <c r="I1708" s="9" t="inlineStr">
        <is>
          <t>Allowed: the policy is issued at a premium the customer never saw</t>
        </is>
      </c>
    </row>
    <row r="1709">
      <c r="A1709" s="8" t="inlineStr">
        <is>
          <t>TC-QUOTE-069-f</t>
        </is>
      </c>
      <c r="B1709" s="8" t="inlineStr">
        <is>
          <t>TS-QUOTE-069</t>
        </is>
      </c>
      <c r="C1709" s="8" t="inlineStr">
        <is>
          <t>QUOTE</t>
        </is>
      </c>
      <c r="D1709" s="8" t="inlineStr">
        <is>
          <t>QUOTE</t>
        </is>
      </c>
      <c r="E1709" s="9" t="inlineStr">
        <is>
          <t>A (no approve:quotations) changes an Approved quotation to Rejected (reversal of an approval)</t>
        </is>
      </c>
      <c r="F1709" s="8" t="inlineStr">
        <is>
          <t>negative</t>
        </is>
      </c>
      <c r="G1709" s="9" t="inlineStr">
        <is>
          <t>HTTP 403: reversing an approval needs approve:quotations and a reason</t>
        </is>
      </c>
      <c r="H1709" s="8" t="inlineStr">
        <is>
          <t>Yes</t>
        </is>
      </c>
      <c r="I1709" s="9" t="inlineStr">
        <is>
          <t>Approved -&gt; Rejected needs write:quotations only</t>
        </is>
      </c>
    </row>
    <row r="1710">
      <c r="A1710" s="8" t="inlineStr">
        <is>
          <t>TC-QUOTE-069-g</t>
        </is>
      </c>
      <c r="B1710" s="8" t="inlineStr">
        <is>
          <t>TS-QUOTE-069</t>
        </is>
      </c>
      <c r="C1710" s="8" t="inlineStr">
        <is>
          <t>QUOTE</t>
        </is>
      </c>
      <c r="D1710" s="8" t="inlineStr">
        <is>
          <t>QUOTE</t>
        </is>
      </c>
      <c r="E1710" s="9" t="inlineStr">
        <is>
          <t>SUPERID user who created the quotation approves it</t>
        </is>
      </c>
      <c r="F1710" s="8" t="inlineStr">
        <is>
          <t>negative</t>
        </is>
      </c>
      <c r="G1710" s="9" t="inlineStr">
        <is>
          <t>HTTP 403 'Maker-checker: the approver must be different from the user who created the quotation' (system-admin is not exempt)</t>
        </is>
      </c>
      <c r="H1710" s="8" t="inlineStr"/>
      <c r="I1710" s="9" t="inlineStr"/>
    </row>
    <row r="1711">
      <c r="A1711" s="8" t="inlineStr">
        <is>
          <t>TC-QUOTE-069-h</t>
        </is>
      </c>
      <c r="B1711" s="8" t="inlineStr">
        <is>
          <t>TS-QUOTE-069</t>
        </is>
      </c>
      <c r="C1711" s="8" t="inlineStr">
        <is>
          <t>QUOTE</t>
        </is>
      </c>
      <c r="D1711" s="8" t="inlineStr">
        <is>
          <t>QUOTE</t>
        </is>
      </c>
      <c r="E1711" s="9" t="inlineStr">
        <is>
          <t>B uploads quotations by bulk upload, then approves one of them after customer acceptance</t>
        </is>
      </c>
      <c r="F1711" s="8" t="inlineStr">
        <is>
          <t>negative</t>
        </is>
      </c>
      <c r="G1711" s="9" t="inlineStr">
        <is>
          <t>HTTP 403 maker-checker: created_by is the uploader</t>
        </is>
      </c>
      <c r="H1711" s="8" t="inlineStr"/>
      <c r="I1711" s="9" t="inlineStr"/>
    </row>
    <row r="1712">
      <c r="A1712" s="8" t="inlineStr">
        <is>
          <t>TC-QUOTE-069-i</t>
        </is>
      </c>
      <c r="B1712" s="8" t="inlineStr">
        <is>
          <t>TS-QUOTE-069</t>
        </is>
      </c>
      <c r="C1712" s="8" t="inlineStr">
        <is>
          <t>QUOTE</t>
        </is>
      </c>
      <c r="D1712" s="8" t="inlineStr">
        <is>
          <t>QUOTE</t>
        </is>
      </c>
      <c r="E1712" s="9" t="inlineStr">
        <is>
          <t>Customer accepts through the public link; the owner then tries to approve</t>
        </is>
      </c>
      <c r="F1712" s="8" t="inlineStr">
        <is>
          <t>negative</t>
        </is>
      </c>
      <c r="G1712" s="9" t="inlineStr">
        <is>
          <t>HTTP 403 maker-checker; the placement slip raised on acceptance stays in the owner's name</t>
        </is>
      </c>
      <c r="H1712" s="8" t="inlineStr"/>
      <c r="I1712" s="9" t="inlineStr"/>
    </row>
    <row r="1713">
      <c r="A1713" s="8" t="inlineStr">
        <is>
          <t>TC-QUOTE-069-j</t>
        </is>
      </c>
      <c r="B1713" s="8" t="inlineStr">
        <is>
          <t>TS-QUOTE-069</t>
        </is>
      </c>
      <c r="C1713" s="8" t="inlineStr">
        <is>
          <t>QUOTE</t>
        </is>
      </c>
      <c r="D1713" s="8" t="inlineStr">
        <is>
          <t>QUOTE</t>
        </is>
      </c>
      <c r="E1713" s="9" t="inlineStr">
        <is>
          <t>B approves A's CustomerAccepted quotation</t>
        </is>
      </c>
      <c r="F1713" s="8" t="inlineStr">
        <is>
          <t>positive</t>
        </is>
      </c>
      <c r="G1713" s="9" t="inlineStr">
        <is>
          <t>Status Approved; approved_by = B, approved_at stamped; audit status Approved before/after; A notified 'can be converted to a policy'</t>
        </is>
      </c>
      <c r="H1713" s="8" t="inlineStr"/>
      <c r="I1713" s="9" t="inlineStr"/>
    </row>
    <row r="1714">
      <c r="A1714" s="8" t="inlineStr">
        <is>
          <t>TC-QUOTE-070-a</t>
        </is>
      </c>
      <c r="B1714" s="8" t="inlineStr">
        <is>
          <t>TS-QUOTE-070</t>
        </is>
      </c>
      <c r="C1714" s="8" t="inlineStr">
        <is>
          <t>QUOTE</t>
        </is>
      </c>
      <c r="D1714" s="8" t="inlineStr">
        <is>
          <t>QUOTE</t>
        </is>
      </c>
      <c r="E1714" s="9" t="inlineStr">
        <is>
          <t>Draft -&gt; Dropped with a non-materialise reason code</t>
        </is>
      </c>
      <c r="F1714" s="8" t="inlineStr">
        <is>
          <t>positive</t>
        </is>
      </c>
      <c r="G1714" s="9" t="inlineStr">
        <is>
          <t>Status Dropped; audit status entry with reasonCode and reason text; quotation still listed under Dropped</t>
        </is>
      </c>
      <c r="H1714" s="8" t="inlineStr"/>
      <c r="I1714" s="9" t="inlineStr"/>
    </row>
    <row r="1715">
      <c r="A1715" s="8" t="inlineStr">
        <is>
          <t>TC-QUOTE-070-b</t>
        </is>
      </c>
      <c r="B1715" s="8" t="inlineStr">
        <is>
          <t>TS-QUOTE-070</t>
        </is>
      </c>
      <c r="C1715" s="8" t="inlineStr">
        <is>
          <t>QUOTE</t>
        </is>
      </c>
      <c r="D1715" s="8" t="inlineStr">
        <is>
          <t>QUOTE</t>
        </is>
      </c>
      <c r="E1715" s="9" t="inlineStr">
        <is>
          <t>Dropped -&gt; Draft (reopen)</t>
        </is>
      </c>
      <c r="F1715" s="8" t="inlineStr">
        <is>
          <t>positive</t>
        </is>
      </c>
      <c r="G1715" s="9" t="inlineStr">
        <is>
          <t>Status Draft, same quotation number; can be edited and sent again</t>
        </is>
      </c>
      <c r="H1715" s="8" t="inlineStr"/>
      <c r="I1715" s="9" t="inlineStr">
        <is>
          <t>valid_until and created_at are not reset on reopen</t>
        </is>
      </c>
    </row>
    <row r="1716">
      <c r="A1716" s="8" t="inlineStr">
        <is>
          <t>TC-QUOTE-070-c</t>
        </is>
      </c>
      <c r="B1716" s="8" t="inlineStr">
        <is>
          <t>TS-QUOTE-070</t>
        </is>
      </c>
      <c r="C1716" s="8" t="inlineStr">
        <is>
          <t>QUOTE</t>
        </is>
      </c>
      <c r="D1716" s="8" t="inlineStr">
        <is>
          <t>QUOTE</t>
        </is>
      </c>
      <c r="E1716" s="9" t="inlineStr">
        <is>
          <t>Quotation declined on underwriting referral (status Rejected) reopened to Draft and sent</t>
        </is>
      </c>
      <c r="F1716" s="8" t="inlineStr">
        <is>
          <t>negative</t>
        </is>
      </c>
      <c r="G1716" s="9" t="inlineStr">
        <is>
          <t>HTTP 400 'Quotation &lt;no&gt; was declined on referral: &lt;remarks&gt;' - reopening does not clear the declined referral</t>
        </is>
      </c>
      <c r="H1716" s="8" t="inlineStr"/>
      <c r="I1716" s="9" t="inlineStr"/>
    </row>
    <row r="1717">
      <c r="A1717" s="8" t="inlineStr">
        <is>
          <t>TC-QUOTE-070-d</t>
        </is>
      </c>
      <c r="B1717" s="8" t="inlineStr">
        <is>
          <t>TS-QUOTE-070</t>
        </is>
      </c>
      <c r="C1717" s="8" t="inlineStr">
        <is>
          <t>QUOTE</t>
        </is>
      </c>
      <c r="D1717" s="8" t="inlineStr">
        <is>
          <t>QUOTE</t>
        </is>
      </c>
      <c r="E1717" s="9" t="inlineStr">
        <is>
          <t>Expired quotation moved to Draft, then the 00:30 Asia/Manila quote-expiry run</t>
        </is>
      </c>
      <c r="F1717" s="8" t="inlineStr">
        <is>
          <t>negative</t>
        </is>
      </c>
      <c r="G1717" s="9" t="inlineStr">
        <is>
          <t>Refused at reopen (BRD: a spoiled quotation is not revived; see TC-QUOTE-028-f)</t>
        </is>
      </c>
      <c r="H1717" s="8" t="inlineStr">
        <is>
          <t>Yes</t>
        </is>
      </c>
      <c r="I1717" s="9" t="inlineStr">
        <is>
          <t>Reopen allowed; created_at is still older than the validity, so the next 00:30 run sets it Expired again</t>
        </is>
      </c>
    </row>
    <row r="1718">
      <c r="A1718" s="8" t="inlineStr">
        <is>
          <t>TC-QUOTE-070-e</t>
        </is>
      </c>
      <c r="B1718" s="8" t="inlineStr">
        <is>
          <t>TS-QUOTE-070</t>
        </is>
      </c>
      <c r="C1718" s="8" t="inlineStr">
        <is>
          <t>QUOTE</t>
        </is>
      </c>
      <c r="D1718" s="8" t="inlineStr">
        <is>
          <t>QUOTE</t>
        </is>
      </c>
      <c r="E1718" s="9" t="inlineStr">
        <is>
          <t>PendingCustomer -&gt; Draft (recall); the customer then opens the e-mailed link and accepts</t>
        </is>
      </c>
      <c r="F1718" s="8" t="inlineStr">
        <is>
          <t>negative</t>
        </is>
      </c>
      <c r="G1718" s="9" t="inlineStr">
        <is>
          <t>HTTP 400 'This quotation can no longer be approved (status Draft)'</t>
        </is>
      </c>
      <c r="H1718" s="8" t="inlineStr"/>
      <c r="I1718" s="9" t="inlineStr"/>
    </row>
    <row r="1719">
      <c r="A1719" s="8" t="inlineStr">
        <is>
          <t>TC-QUOTE-070-f</t>
        </is>
      </c>
      <c r="B1719" s="8" t="inlineStr">
        <is>
          <t>TS-QUOTE-070</t>
        </is>
      </c>
      <c r="C1719" s="8" t="inlineStr">
        <is>
          <t>QUOTE</t>
        </is>
      </c>
      <c r="D1719" s="8" t="inlineStr">
        <is>
          <t>QUOTE</t>
        </is>
      </c>
      <c r="E1719" s="9" t="inlineStr">
        <is>
          <t>After recall to Draft the premium is edited and the status set back to PendingCustomer through PUT /status; the customer uses the old link</t>
        </is>
      </c>
      <c r="F1719" s="8" t="inlineStr">
        <is>
          <t>negative</t>
        </is>
      </c>
      <c r="G1719" s="9" t="inlineStr">
        <is>
          <t>HTTP 400 'This approval link has been replaced by a newer one' - a link never accepts terms it was not sent with</t>
        </is>
      </c>
      <c r="H1719" s="8" t="inlineStr">
        <is>
          <t>Yes</t>
        </is>
      </c>
      <c r="I1719" s="9" t="inlineStr">
        <is>
          <t>changeStatus does not clear approval_token (only the customer response 'revise' does): the old link accepts the edited terms</t>
        </is>
      </c>
    </row>
    <row r="1720">
      <c r="A1720" s="8" t="inlineStr">
        <is>
          <t>TC-QUOTE-070-g</t>
        </is>
      </c>
      <c r="B1720" s="8" t="inlineStr">
        <is>
          <t>TS-QUOTE-070</t>
        </is>
      </c>
      <c r="C1720" s="8" t="inlineStr">
        <is>
          <t>QUOTE</t>
        </is>
      </c>
      <c r="D1720" s="8" t="inlineStr">
        <is>
          <t>QUOTE</t>
        </is>
      </c>
      <c r="E1720" s="9" t="inlineStr">
        <is>
          <t>CustomerAccepted -&gt; Draft through PUT /status</t>
        </is>
      </c>
      <c r="F1720" s="8" t="inlineStr">
        <is>
          <t>negative</t>
        </is>
      </c>
      <c r="G1720" s="9" t="inlineStr">
        <is>
          <t>HTTP 400 'Cannot change a CustomerAccepted quotation to Draft'</t>
        </is>
      </c>
      <c r="H1720" s="8" t="inlineStr"/>
      <c r="I1720" s="9" t="inlineStr"/>
    </row>
    <row r="1721">
      <c r="A1721" s="8" t="inlineStr">
        <is>
          <t>TC-QUOTE-070-h</t>
        </is>
      </c>
      <c r="B1721" s="8" t="inlineStr">
        <is>
          <t>TS-QUOTE-070</t>
        </is>
      </c>
      <c r="C1721" s="8" t="inlineStr">
        <is>
          <t>QUOTE</t>
        </is>
      </c>
      <c r="D1721" s="8" t="inlineStr">
        <is>
          <t>QUOTE</t>
        </is>
      </c>
      <c r="E1721" s="9" t="inlineStr">
        <is>
          <t>Customer response 'revise' on a CustomerAccepted quotation</t>
        </is>
      </c>
      <c r="F1721" s="8" t="inlineStr">
        <is>
          <t>negative</t>
        </is>
      </c>
      <c r="G1721" s="9" t="inlineStr">
        <is>
          <t>HTTP 400 'A CustomerAccepted quotation cannot be moved to Draft by a customer response'</t>
        </is>
      </c>
      <c r="H1721" s="8" t="inlineStr"/>
      <c r="I1721" s="9" t="inlineStr"/>
    </row>
    <row r="1722">
      <c r="A1722" s="8" t="inlineStr">
        <is>
          <t>TC-QUOTE-070-i</t>
        </is>
      </c>
      <c r="B1722" s="8" t="inlineStr">
        <is>
          <t>TS-QUOTE-070</t>
        </is>
      </c>
      <c r="C1722" s="8" t="inlineStr">
        <is>
          <t>QUOTE</t>
        </is>
      </c>
      <c r="D1722" s="8" t="inlineStr">
        <is>
          <t>QUOTE</t>
        </is>
      </c>
      <c r="E1722" s="9" t="inlineStr">
        <is>
          <t>ConvertedToPolicy -&gt; Rejected / Draft / Dropped</t>
        </is>
      </c>
      <c r="F1722" s="8" t="inlineStr">
        <is>
          <t>negative</t>
        </is>
      </c>
      <c r="G1722" s="9" t="inlineStr">
        <is>
          <t>HTTP 400 'Cannot change a ConvertedToPolicy quotation to &lt;status&gt;'; reversal is by policy cancellation (POLICY module)</t>
        </is>
      </c>
      <c r="H1722" s="8" t="inlineStr"/>
      <c r="I1722" s="9" t="inlineStr"/>
    </row>
    <row r="1723">
      <c r="A1723" s="8" t="inlineStr">
        <is>
          <t>TC-QUOTE-070-j</t>
        </is>
      </c>
      <c r="B1723" s="8" t="inlineStr">
        <is>
          <t>TS-QUOTE-070</t>
        </is>
      </c>
      <c r="C1723" s="8" t="inlineStr">
        <is>
          <t>QUOTE</t>
        </is>
      </c>
      <c r="D1723" s="8" t="inlineStr">
        <is>
          <t>QUOTE</t>
        </is>
      </c>
      <c r="E1723" s="9" t="inlineStr">
        <is>
          <t>SubmittedToInsurer -&gt; Draft or Dropped</t>
        </is>
      </c>
      <c r="F1723" s="8" t="inlineStr">
        <is>
          <t>negative</t>
        </is>
      </c>
      <c r="G1723" s="9" t="inlineStr">
        <is>
          <t>HTTP 400 'Cannot change a SubmittedToInsurer quotation to &lt;status&gt;'</t>
        </is>
      </c>
      <c r="H1723" s="8" t="inlineStr"/>
      <c r="I1723" s="9" t="inlineStr"/>
    </row>
    <row r="1724">
      <c r="A1724" s="8" t="inlineStr">
        <is>
          <t>TC-QUOTE-070-k</t>
        </is>
      </c>
      <c r="B1724" s="8" t="inlineStr">
        <is>
          <t>TS-QUOTE-070</t>
        </is>
      </c>
      <c r="C1724" s="8" t="inlineStr">
        <is>
          <t>QUOTE</t>
        </is>
      </c>
      <c r="D1724" s="8" t="inlineStr">
        <is>
          <t>QUOTE</t>
        </is>
      </c>
      <c r="E1724" s="9" t="inlineStr">
        <is>
          <t>Rejected quotation reopened to Draft and then deleted</t>
        </is>
      </c>
      <c r="F1724" s="8" t="inlineStr">
        <is>
          <t>positive</t>
        </is>
      </c>
      <c r="G1724" s="9" t="inlineStr">
        <is>
          <t>Hard-deleted as a Draft (row removed); the audit trail keeps the reject, reopen and delete entries</t>
        </is>
      </c>
      <c r="H1724" s="8" t="inlineStr"/>
      <c r="I1724" s="9" t="inlineStr"/>
    </row>
    <row r="1725">
      <c r="A1725" s="8" t="inlineStr">
        <is>
          <t>TC-QUOTE-071-a</t>
        </is>
      </c>
      <c r="B1725" s="8" t="inlineStr">
        <is>
          <t>TS-QUOTE-071</t>
        </is>
      </c>
      <c r="C1725" s="8" t="inlineStr">
        <is>
          <t>QUOTE</t>
        </is>
      </c>
      <c r="D1725" s="8" t="inlineStr">
        <is>
          <t>QUOTE</t>
        </is>
      </c>
      <c r="E1725" s="9" t="inlineStr">
        <is>
          <t>Quotation created 10/10/2026 07:30 Manila (09/10/2026 23:30 UTC)</t>
        </is>
      </c>
      <c r="F1725" s="8" t="inlineStr">
        <is>
          <t>positive</t>
        </is>
      </c>
      <c r="G1725" s="9" t="inlineStr">
        <is>
          <t>valid_until 09/11/2026 (Manila business date + 30), not 08/11/2026</t>
        </is>
      </c>
      <c r="H1725" s="8" t="inlineStr"/>
      <c r="I1725" s="9" t="inlineStr"/>
    </row>
    <row r="1726">
      <c r="A1726" s="8" t="inlineStr">
        <is>
          <t>TC-QUOTE-071-b</t>
        </is>
      </c>
      <c r="B1726" s="8" t="inlineStr">
        <is>
          <t>TS-QUOTE-071</t>
        </is>
      </c>
      <c r="C1726" s="8" t="inlineStr">
        <is>
          <t>QUOTE</t>
        </is>
      </c>
      <c r="D1726" s="8" t="inlineStr">
        <is>
          <t>QUOTE</t>
        </is>
      </c>
      <c r="E1726" s="9" t="inlineStr">
        <is>
          <t>Quotation created 10/10/2026 00:15 Manila (09/10/2026 16:15 UTC), valid_until 09/11/2026; quote-expiry run 09/11/2026 00:30 Manila</t>
        </is>
      </c>
      <c r="F1726" s="8" t="inlineStr">
        <is>
          <t>negative</t>
        </is>
      </c>
      <c r="G1726" s="9" t="inlineStr">
        <is>
          <t>Not expired: valid through 09/11/2026; spoiled by the 10/11/2026 00:30 run</t>
        </is>
      </c>
      <c r="H1726" s="8" t="inlineStr">
        <is>
          <t>Yes</t>
        </is>
      </c>
      <c r="I1726" s="9" t="inlineStr">
        <is>
          <t>Job compares created_at with now() - 30 days: 16:15 UTC &lt; 16:30 UTC, so the quotation is spoiled on its last valid day</t>
        </is>
      </c>
    </row>
    <row r="1727">
      <c r="A1727" s="8" t="inlineStr">
        <is>
          <t>TC-QUOTE-071-c</t>
        </is>
      </c>
      <c r="B1727" s="8" t="inlineStr">
        <is>
          <t>TS-QUOTE-071</t>
        </is>
      </c>
      <c r="C1727" s="8" t="inlineStr">
        <is>
          <t>QUOTE</t>
        </is>
      </c>
      <c r="D1727" s="8" t="inlineStr">
        <is>
          <t>QUOTE</t>
        </is>
      </c>
      <c r="E1727" s="9" t="inlineStr">
        <is>
          <t>Quotation created 10/10/2026 14:00 Manila; runs 09/11/2026 00:30 and 10/11/2026 00:30 Manila</t>
        </is>
      </c>
      <c r="F1727" s="8" t="inlineStr">
        <is>
          <t>positive</t>
        </is>
      </c>
      <c r="G1727" s="9" t="inlineStr">
        <is>
          <t>Still Draft after the 09/11 run; Expired after the 10/11 run (valid_until + 1)</t>
        </is>
      </c>
      <c r="H1727" s="8" t="inlineStr"/>
      <c r="I1727" s="9" t="inlineStr"/>
    </row>
    <row r="1728">
      <c r="A1728" s="8" t="inlineStr">
        <is>
          <t>TC-QUOTE-071-d</t>
        </is>
      </c>
      <c r="B1728" s="8" t="inlineStr">
        <is>
          <t>TS-QUOTE-071</t>
        </is>
      </c>
      <c r="C1728" s="8" t="inlineStr">
        <is>
          <t>QUOTE</t>
        </is>
      </c>
      <c r="D1728" s="8" t="inlineStr">
        <is>
          <t>QUOTE</t>
        </is>
      </c>
      <c r="E1728" s="9" t="inlineStr">
        <is>
          <t>Month end and leap year: created 30/01/2027 and 31/01/2028</t>
        </is>
      </c>
      <c r="F1728" s="8" t="inlineStr">
        <is>
          <t>positive</t>
        </is>
      </c>
      <c r="G1728" s="9" t="inlineStr">
        <is>
          <t>valid_until 01/03/2027 and 01/03/2028 (29/02/2028 counted)</t>
        </is>
      </c>
      <c r="H1728" s="8" t="inlineStr"/>
      <c r="I1728" s="9" t="inlineStr"/>
    </row>
    <row r="1729">
      <c r="A1729" s="8" t="inlineStr">
        <is>
          <t>TC-QUOTE-071-e</t>
        </is>
      </c>
      <c r="B1729" s="8" t="inlineStr">
        <is>
          <t>TS-QUOTE-071</t>
        </is>
      </c>
      <c r="C1729" s="8" t="inlineStr">
        <is>
          <t>QUOTE</t>
        </is>
      </c>
      <c r="D1729" s="8" t="inlineStr">
        <is>
          <t>QUOTE</t>
        </is>
      </c>
      <c r="E1729" s="9" t="inlineStr">
        <is>
          <t>Year end: created 15/12/2026</t>
        </is>
      </c>
      <c r="F1729" s="8" t="inlineStr">
        <is>
          <t>positive</t>
        </is>
      </c>
      <c r="G1729" s="9" t="inlineStr">
        <is>
          <t>valid_until 14/01/2027</t>
        </is>
      </c>
      <c r="H1729" s="8" t="inlineStr"/>
      <c r="I1729" s="9" t="inlineStr"/>
    </row>
    <row r="1730">
      <c r="A1730" s="8" t="inlineStr">
        <is>
          <t>TC-QUOTE-071-f</t>
        </is>
      </c>
      <c r="B1730" s="8" t="inlineStr">
        <is>
          <t>TS-QUOTE-071</t>
        </is>
      </c>
      <c r="C1730" s="8" t="inlineStr">
        <is>
          <t>QUOTE</t>
        </is>
      </c>
      <c r="D1730" s="8" t="inlineStr">
        <is>
          <t>QUOTE</t>
        </is>
      </c>
      <c r="E1730" s="9" t="inlineStr">
        <is>
          <t>Customer accepts through the link after valid_until while the quotation is still PendingCustomer (job not yet run or disabled)</t>
        </is>
      </c>
      <c r="F1730" s="8" t="inlineStr">
        <is>
          <t>negative</t>
        </is>
      </c>
      <c r="G1730" s="9" t="inlineStr">
        <is>
          <t>HTTP 400: the quotation has expired</t>
        </is>
      </c>
      <c r="H1730" s="8" t="inlineStr">
        <is>
          <t>Yes</t>
        </is>
      </c>
      <c r="I1730" s="9" t="inlineStr">
        <is>
          <t>approveByCustomer, recordResponse, changeStatus and convertToPolicy never read valid_until</t>
        </is>
      </c>
    </row>
    <row r="1731">
      <c r="A1731" s="8" t="inlineStr">
        <is>
          <t>TC-QUOTE-071-g</t>
        </is>
      </c>
      <c r="B1731" s="8" t="inlineStr">
        <is>
          <t>TS-QUOTE-071</t>
        </is>
      </c>
      <c r="C1731" s="8" t="inlineStr">
        <is>
          <t>QUOTE</t>
        </is>
      </c>
      <c r="D1731" s="8" t="inlineStr">
        <is>
          <t>QUOTE</t>
        </is>
      </c>
      <c r="E1731" s="9" t="inlineStr">
        <is>
          <t>Approval link sent on day 28 (TTL 168 h runs past valid_until)</t>
        </is>
      </c>
      <c r="F1731" s="8" t="inlineStr">
        <is>
          <t>negative</t>
        </is>
      </c>
      <c r="G1731" s="9" t="inlineStr">
        <is>
          <t>Link expiry capped at the end of valid_until (Manila)</t>
        </is>
      </c>
      <c r="H1731" s="8" t="inlineStr">
        <is>
          <t>Yes</t>
        </is>
      </c>
      <c r="I1731" s="9" t="inlineStr">
        <is>
          <t>Link expiresAt = sent + 168 h regardless of validity</t>
        </is>
      </c>
    </row>
    <row r="1732">
      <c r="A1732" s="8" t="inlineStr">
        <is>
          <t>TC-QUOTE-071-h</t>
        </is>
      </c>
      <c r="B1732" s="8" t="inlineStr">
        <is>
          <t>TS-QUOTE-071</t>
        </is>
      </c>
      <c r="C1732" s="8" t="inlineStr">
        <is>
          <t>QUOTE</t>
        </is>
      </c>
      <c r="D1732" s="8" t="inlineStr">
        <is>
          <t>QUOTE</t>
        </is>
      </c>
      <c r="E1732" s="9" t="inlineStr">
        <is>
          <t>Approval link used 1 second after expiresAt (168 h)</t>
        </is>
      </c>
      <c r="F1732" s="8" t="inlineStr">
        <is>
          <t>negative</t>
        </is>
      </c>
      <c r="G1732" s="9" t="inlineStr">
        <is>
          <t>HTTP 400 'This approval link is invalid or has expired'</t>
        </is>
      </c>
      <c r="H1732" s="8" t="inlineStr"/>
      <c r="I1732" s="9" t="inlineStr"/>
    </row>
    <row r="1733">
      <c r="A1733" s="8" t="inlineStr">
        <is>
          <t>TC-QUOTE-071-i</t>
        </is>
      </c>
      <c r="B1733" s="8" t="inlineStr">
        <is>
          <t>TS-QUOTE-071</t>
        </is>
      </c>
      <c r="C1733" s="8" t="inlineStr">
        <is>
          <t>QUOTE</t>
        </is>
      </c>
      <c r="D1733" s="8" t="inlineStr">
        <is>
          <t>QUOTE</t>
        </is>
      </c>
      <c r="E1733" s="9" t="inlineStr">
        <is>
          <t>Customer response dated tomorrow (Manila); and dated today at 07:00 Manila when the UTC date is still yesterday</t>
        </is>
      </c>
      <c r="F1733" s="8" t="inlineStr">
        <is>
          <t>negative</t>
        </is>
      </c>
      <c r="G1733" s="9" t="inlineStr">
        <is>
          <t>Tomorrow: HTTP 400 'The response date cannot be in the future'; today (Manila): accepted</t>
        </is>
      </c>
      <c r="H1733" s="8" t="inlineStr"/>
      <c r="I1733" s="9" t="inlineStr"/>
    </row>
    <row r="1734">
      <c r="A1734" s="8" t="inlineStr">
        <is>
          <t>TC-QUOTE-071-j</t>
        </is>
      </c>
      <c r="B1734" s="8" t="inlineStr">
        <is>
          <t>TS-QUOTE-071</t>
        </is>
      </c>
      <c r="C1734" s="8" t="inlineStr">
        <is>
          <t>QUOTE</t>
        </is>
      </c>
      <c r="D1734" s="8" t="inlineStr">
        <is>
          <t>QUOTE</t>
        </is>
      </c>
      <c r="E1734" s="9" t="inlineStr">
        <is>
          <t>Validity date shown on the quotation slip, the approval e-mail ({{validUntil}}) and the list</t>
        </is>
      </c>
      <c r="F1734" s="8" t="inlineStr">
        <is>
          <t>positive</t>
        </is>
      </c>
      <c r="G1734" s="9" t="inlineStr">
        <is>
          <t>All show the same calendar date as valid_until (no one-day shift from a UTC conversion)</t>
        </is>
      </c>
      <c r="H1734" s="8" t="inlineStr"/>
      <c r="I1734" s="9" t="inlineStr"/>
    </row>
    <row r="1735">
      <c r="A1735" s="8" t="inlineStr">
        <is>
          <t>TC-QUOTE-071-k</t>
        </is>
      </c>
      <c r="B1735" s="8" t="inlineStr">
        <is>
          <t>TS-QUOTE-071</t>
        </is>
      </c>
      <c r="C1735" s="8" t="inlineStr">
        <is>
          <t>QUOTE</t>
        </is>
      </c>
      <c r="D1735" s="8" t="inlineStr">
        <is>
          <t>QUOTE</t>
        </is>
      </c>
      <c r="E1735" s="9" t="inlineStr">
        <is>
          <t>quote-expiry run manually twice the same day</t>
        </is>
      </c>
      <c r="F1735" s="8" t="inlineStr">
        <is>
          <t>positive</t>
        </is>
      </c>
      <c r="G1735" s="9" t="inlineStr">
        <is>
          <t>Second run expires 0 rows; no status flip-flop; job run logged once per run</t>
        </is>
      </c>
      <c r="H1735" s="8" t="inlineStr"/>
      <c r="I1735" s="9" t="inlineStr"/>
    </row>
    <row r="1736">
      <c r="A1736" s="8" t="inlineStr">
        <is>
          <t>TC-QUOTE-072-a</t>
        </is>
      </c>
      <c r="B1736" s="8" t="inlineStr">
        <is>
          <t>TS-QUOTE-072</t>
        </is>
      </c>
      <c r="C1736" s="8" t="inlineStr">
        <is>
          <t>QUOTE</t>
        </is>
      </c>
      <c r="D1736" s="8" t="inlineStr">
        <is>
          <t>QUOTE</t>
        </is>
      </c>
      <c r="E1736" s="9" t="inlineStr">
        <is>
          <t>SI 1,005.00 x rate 0.1%</t>
        </is>
      </c>
      <c r="F1736" s="8" t="inlineStr">
        <is>
          <t>positive</t>
        </is>
      </c>
      <c r="G1736" s="9" t="inlineStr">
        <is>
          <t>Premium 1.01 (half away from zero, not 1.00)</t>
        </is>
      </c>
      <c r="H1736" s="8" t="inlineStr"/>
      <c r="I1736" s="9" t="inlineStr"/>
    </row>
    <row r="1737">
      <c r="A1737" s="8" t="inlineStr">
        <is>
          <t>TC-QUOTE-072-b</t>
        </is>
      </c>
      <c r="B1737" s="8" t="inlineStr">
        <is>
          <t>TS-QUOTE-072</t>
        </is>
      </c>
      <c r="C1737" s="8" t="inlineStr">
        <is>
          <t>QUOTE</t>
        </is>
      </c>
      <c r="D1737" s="8" t="inlineStr">
        <is>
          <t>QUOTE</t>
        </is>
      </c>
      <c r="E1737" s="9" t="inlineStr">
        <is>
          <t>Net premium 18,500.00 on a Motor quotation</t>
        </is>
      </c>
      <c r="F1737" s="8" t="inlineStr">
        <is>
          <t>positive</t>
        </is>
      </c>
      <c r="G1737" s="9" t="inlineStr">
        <is>
          <t>VAT 2,220.00, DST 2,312.50, LGT 138.75 (LGU rate 0.75%), gross 23,171.25; gross equals the sum of the rounded lines (no 0.01 difference between slip lines and total)</t>
        </is>
      </c>
      <c r="H1737" s="8" t="inlineStr"/>
      <c r="I1737" s="9" t="inlineStr"/>
    </row>
    <row r="1738">
      <c r="A1738" s="8" t="inlineStr">
        <is>
          <t>TC-QUOTE-072-c</t>
        </is>
      </c>
      <c r="B1738" s="8" t="inlineStr">
        <is>
          <t>TS-QUOTE-072</t>
        </is>
      </c>
      <c r="C1738" s="8" t="inlineStr">
        <is>
          <t>QUOTE</t>
        </is>
      </c>
      <c r="D1738" s="8" t="inlineStr">
        <is>
          <t>QUOTE</t>
        </is>
      </c>
      <c r="E1738" s="9" t="inlineStr">
        <is>
          <t>Sum insured negative (-1,000,000) with OD rate 2</t>
        </is>
      </c>
      <c r="F1738" s="8" t="inlineStr">
        <is>
          <t>negative</t>
        </is>
      </c>
      <c r="G1738" s="9" t="inlineStr">
        <is>
          <t>HTTP 400: sum insured must be greater than 0</t>
        </is>
      </c>
      <c r="H1738" s="8" t="inlineStr">
        <is>
          <t>Yes</t>
        </is>
      </c>
      <c r="I1738" s="9" t="inlineStr">
        <is>
          <t>No validation: a non-positive SI skips the rate computation and takes the premium as sent; the quotation cannot be sent while premium is 0</t>
        </is>
      </c>
    </row>
    <row r="1739">
      <c r="A1739" s="8" t="inlineStr">
        <is>
          <t>TC-QUOTE-072-d</t>
        </is>
      </c>
      <c r="B1739" s="8" t="inlineStr">
        <is>
          <t>TS-QUOTE-072</t>
        </is>
      </c>
      <c r="C1739" s="8" t="inlineStr">
        <is>
          <t>QUOTE</t>
        </is>
      </c>
      <c r="D1739" s="8" t="inlineStr">
        <is>
          <t>QUOTE</t>
        </is>
      </c>
      <c r="E1739" s="9" t="inlineStr">
        <is>
          <t>Cover rate negative (-2) with SI 1,000,000</t>
        </is>
      </c>
      <c r="F1739" s="8" t="inlineStr">
        <is>
          <t>negative</t>
        </is>
      </c>
      <c r="G1739" s="9" t="inlineStr">
        <is>
          <t>HTTP 400: rate must be 0 or more</t>
        </is>
      </c>
      <c r="H1739" s="8" t="inlineStr">
        <is>
          <t>Yes</t>
        </is>
      </c>
      <c r="I1739" s="9" t="inlineStr">
        <is>
          <t>Premium -20,000.00 computed; net negative; gross floored at 0</t>
        </is>
      </c>
    </row>
    <row r="1740">
      <c r="A1740" s="8" t="inlineStr">
        <is>
          <t>TC-QUOTE-072-e</t>
        </is>
      </c>
      <c r="B1740" s="8" t="inlineStr">
        <is>
          <t>TS-QUOTE-072</t>
        </is>
      </c>
      <c r="C1740" s="8" t="inlineStr">
        <is>
          <t>QUOTE</t>
        </is>
      </c>
      <c r="D1740" s="8" t="inlineStr">
        <is>
          <t>QUOTE</t>
        </is>
      </c>
      <c r="E1740" s="9" t="inlineStr">
        <is>
          <t>Cover rate above 100 (150)</t>
        </is>
      </c>
      <c r="F1740" s="8" t="inlineStr">
        <is>
          <t>negative</t>
        </is>
      </c>
      <c r="G1740" s="9" t="inlineStr">
        <is>
          <t>HTTP 400 or referral: rate outside the product's allowed range</t>
        </is>
      </c>
      <c r="H1740" s="8" t="inlineStr">
        <is>
          <t>Yes</t>
        </is>
      </c>
      <c r="I1740" s="9" t="inlineStr">
        <is>
          <t>Computed as 150% of SI; no range check</t>
        </is>
      </c>
    </row>
    <row r="1741">
      <c r="A1741" s="8" t="inlineStr">
        <is>
          <t>TC-QUOTE-072-f</t>
        </is>
      </c>
      <c r="B1741" s="8" t="inlineStr">
        <is>
          <t>TS-QUOTE-072</t>
        </is>
      </c>
      <c r="C1741" s="8" t="inlineStr">
        <is>
          <t>QUOTE</t>
        </is>
      </c>
      <c r="D1741" s="8" t="inlineStr">
        <is>
          <t>QUOTE</t>
        </is>
      </c>
      <c r="E1741" s="9" t="inlineStr">
        <is>
          <t>Amounts keyed as '1,000,000', 'PHP 1,000.50', '1e6' and 'abc'</t>
        </is>
      </c>
      <c r="F1741" s="8" t="inlineStr">
        <is>
          <t>negative</t>
        </is>
      </c>
      <c r="G1741" s="9" t="inlineStr">
        <is>
          <t>'1,000,000' -&gt; 1,000,000; 'PHP 1,000.50' -&gt; 1,000.50; '1e6' and 'abc' refused with a validation error</t>
        </is>
      </c>
      <c r="H1741" s="8" t="inlineStr">
        <is>
          <t>Yes</t>
        </is>
      </c>
      <c r="I1741" s="9" t="inlineStr">
        <is>
          <t>toNumber strips every character except digits . + -: '1e6' becomes 16 and 'abc' becomes 0 silently</t>
        </is>
      </c>
    </row>
    <row r="1742">
      <c r="A1742" s="8" t="inlineStr">
        <is>
          <t>TC-QUOTE-072-g</t>
        </is>
      </c>
      <c r="B1742" s="8" t="inlineStr">
        <is>
          <t>TS-QUOTE-072</t>
        </is>
      </c>
      <c r="C1742" s="8" t="inlineStr">
        <is>
          <t>QUOTE</t>
        </is>
      </c>
      <c r="D1742" s="8" t="inlineStr">
        <is>
          <t>QUOTE</t>
        </is>
      </c>
      <c r="E1742" s="9" t="inlineStr">
        <is>
          <t>Discount equal to net + taxes + others</t>
        </is>
      </c>
      <c r="F1742" s="8" t="inlineStr">
        <is>
          <t>positive</t>
        </is>
      </c>
      <c r="G1742" s="9" t="inlineStr">
        <is>
          <t>Gross = CTPL only (0.00 without CTPL); never negative</t>
        </is>
      </c>
      <c r="H1742" s="8" t="inlineStr"/>
      <c r="I1742" s="9" t="inlineStr"/>
    </row>
    <row r="1743">
      <c r="A1743" s="8" t="inlineStr">
        <is>
          <t>TC-QUOTE-072-h</t>
        </is>
      </c>
      <c r="B1743" s="8" t="inlineStr">
        <is>
          <t>TS-QUOTE-072</t>
        </is>
      </c>
      <c r="C1743" s="8" t="inlineStr">
        <is>
          <t>QUOTE</t>
        </is>
      </c>
      <c r="D1743" s="8" t="inlineStr">
        <is>
          <t>QUOTE</t>
        </is>
      </c>
      <c r="E1743" s="9" t="inlineStr">
        <is>
          <t>Discount 0.004 and 0.005</t>
        </is>
      </c>
      <c r="F1743" s="8" t="inlineStr">
        <is>
          <t>positive</t>
        </is>
      </c>
      <c r="G1743" s="9" t="inlineStr">
        <is>
          <t>Discount 0.00 and 0.01 respectively</t>
        </is>
      </c>
      <c r="H1743" s="8" t="inlineStr"/>
      <c r="I1743" s="9" t="inlineStr"/>
    </row>
    <row r="1744">
      <c r="A1744" s="8" t="inlineStr">
        <is>
          <t>TC-QUOTE-072-i</t>
        </is>
      </c>
      <c r="B1744" s="8" t="inlineStr">
        <is>
          <t>TS-QUOTE-072</t>
        </is>
      </c>
      <c r="C1744" s="8" t="inlineStr">
        <is>
          <t>QUOTE</t>
        </is>
      </c>
      <c r="D1744" s="8" t="inlineStr">
        <is>
          <t>QUOTE</t>
        </is>
      </c>
      <c r="E1744" s="9" t="inlineStr">
        <is>
          <t>SI 999,999,999.99 at 2%</t>
        </is>
      </c>
      <c r="F1744" s="8" t="inlineStr">
        <is>
          <t>positive</t>
        </is>
      </c>
      <c r="G1744" s="9" t="inlineStr">
        <is>
          <t>Premium 20,000,000.00; stored without overflow; slip shows 20,000,000.00</t>
        </is>
      </c>
      <c r="H1744" s="8" t="inlineStr"/>
      <c r="I1744" s="9" t="inlineStr"/>
    </row>
    <row r="1745">
      <c r="A1745" s="8" t="inlineStr">
        <is>
          <t>TC-QUOTE-072-j</t>
        </is>
      </c>
      <c r="B1745" s="8" t="inlineStr">
        <is>
          <t>TS-QUOTE-072</t>
        </is>
      </c>
      <c r="C1745" s="8" t="inlineStr">
        <is>
          <t>QUOTE</t>
        </is>
      </c>
      <c r="D1745" s="8" t="inlineStr">
        <is>
          <t>QUOTE</t>
        </is>
      </c>
      <c r="E1745" s="9" t="inlineStr">
        <is>
          <t>agreedNetPremium 0 or negative sent with cover rates</t>
        </is>
      </c>
      <c r="F1745" s="8" t="inlineStr">
        <is>
          <t>negative</t>
        </is>
      </c>
      <c r="G1745" s="9" t="inlineStr">
        <is>
          <t>Ignored: computed cover premiums used</t>
        </is>
      </c>
      <c r="H1745" s="8" t="inlineStr"/>
      <c r="I1745" s="9" t="inlineStr"/>
    </row>
    <row r="1746">
      <c r="A1746" s="8" t="inlineStr">
        <is>
          <t>TC-QUOTE-072-k</t>
        </is>
      </c>
      <c r="B1746" s="8" t="inlineStr">
        <is>
          <t>TS-QUOTE-072</t>
        </is>
      </c>
      <c r="C1746" s="8" t="inlineStr">
        <is>
          <t>QUOTE</t>
        </is>
      </c>
      <c r="D1746" s="8" t="inlineStr">
        <is>
          <t>QUOTE</t>
        </is>
      </c>
      <c r="E1746" s="9" t="inlineStr">
        <is>
          <t>Gross premium in notifications and e-mails</t>
        </is>
      </c>
      <c r="F1746" s="8" t="inlineStr">
        <is>
          <t>positive</t>
        </is>
      </c>
      <c r="G1746" s="9" t="inlineStr">
        <is>
          <t>PHP with thousands separator and 2 decimals (formatMoney / toLocaleString en-US)</t>
        </is>
      </c>
      <c r="H1746" s="8" t="inlineStr"/>
      <c r="I1746" s="9" t="inlineStr"/>
    </row>
    <row r="1747">
      <c r="A1747" s="8" t="inlineStr">
        <is>
          <t>TC-QUOTE-073-a</t>
        </is>
      </c>
      <c r="B1747" s="8" t="inlineStr">
        <is>
          <t>TS-QUOTE-073</t>
        </is>
      </c>
      <c r="C1747" s="8" t="inlineStr">
        <is>
          <t>QUOTE</t>
        </is>
      </c>
      <c r="D1747" s="8" t="inlineStr">
        <is>
          <t>QUOTE</t>
        </is>
      </c>
      <c r="E1747" s="9" t="inlineStr">
        <is>
          <t>outcome 'maybe'</t>
        </is>
      </c>
      <c r="F1747" s="8" t="inlineStr">
        <is>
          <t>negative</t>
        </is>
      </c>
      <c r="G1747" s="9" t="inlineStr">
        <is>
          <t>HTTP 400 validation error on outcome (accepted, declined, revise)</t>
        </is>
      </c>
      <c r="H1747" s="8" t="inlineStr"/>
      <c r="I1747" s="9" t="inlineStr"/>
    </row>
    <row r="1748">
      <c r="A1748" s="8" t="inlineStr">
        <is>
          <t>TC-QUOTE-073-b</t>
        </is>
      </c>
      <c r="B1748" s="8" t="inlineStr">
        <is>
          <t>TS-QUOTE-073</t>
        </is>
      </c>
      <c r="C1748" s="8" t="inlineStr">
        <is>
          <t>QUOTE</t>
        </is>
      </c>
      <c r="D1748" s="8" t="inlineStr">
        <is>
          <t>QUOTE</t>
        </is>
      </c>
      <c r="E1748" s="9" t="inlineStr">
        <is>
          <t>channel 'viber/whatsapp' (lower case)</t>
        </is>
      </c>
      <c r="F1748" s="8" t="inlineStr">
        <is>
          <t>positive</t>
        </is>
      </c>
      <c r="G1748" s="9" t="inlineStr">
        <is>
          <t>Accepted (case-insensitive match); stored as sent</t>
        </is>
      </c>
      <c r="H1748" s="8" t="inlineStr"/>
      <c r="I1748" s="9" t="inlineStr"/>
    </row>
    <row r="1749">
      <c r="A1749" s="8" t="inlineStr">
        <is>
          <t>TC-QUOTE-073-c</t>
        </is>
      </c>
      <c r="B1749" s="8" t="inlineStr">
        <is>
          <t>TS-QUOTE-073</t>
        </is>
      </c>
      <c r="C1749" s="8" t="inlineStr">
        <is>
          <t>QUOTE</t>
        </is>
      </c>
      <c r="D1749" s="8" t="inlineStr">
        <is>
          <t>QUOTE</t>
        </is>
      </c>
      <c r="E1749" s="9" t="inlineStr">
        <is>
          <t>channel empty, or longer than 60 characters</t>
        </is>
      </c>
      <c r="F1749" s="8" t="inlineStr">
        <is>
          <t>negative</t>
        </is>
      </c>
      <c r="G1749" s="9" t="inlineStr">
        <is>
          <t>HTTP 400 validation error on channel</t>
        </is>
      </c>
      <c r="H1749" s="8" t="inlineStr"/>
      <c r="I1749" s="9" t="inlineStr"/>
    </row>
    <row r="1750">
      <c r="A1750" s="8" t="inlineStr">
        <is>
          <t>TC-QUOTE-073-d</t>
        </is>
      </c>
      <c r="B1750" s="8" t="inlineStr">
        <is>
          <t>TS-QUOTE-073</t>
        </is>
      </c>
      <c r="C1750" s="8" t="inlineStr">
        <is>
          <t>QUOTE</t>
        </is>
      </c>
      <c r="D1750" s="8" t="inlineStr">
        <is>
          <t>QUOTE</t>
        </is>
      </c>
      <c r="E1750" s="9" t="inlineStr">
        <is>
          <t>responseDate '10/10/2026'</t>
        </is>
      </c>
      <c r="F1750" s="8" t="inlineStr">
        <is>
          <t>negative</t>
        </is>
      </c>
      <c r="G1750" s="9" t="inlineStr">
        <is>
          <t>HTTP 400 'Use the date format YYYY-MM-DD'</t>
        </is>
      </c>
      <c r="H1750" s="8" t="inlineStr"/>
      <c r="I1750" s="9" t="inlineStr"/>
    </row>
    <row r="1751">
      <c r="A1751" s="8" t="inlineStr">
        <is>
          <t>TC-QUOTE-073-e</t>
        </is>
      </c>
      <c r="B1751" s="8" t="inlineStr">
        <is>
          <t>TS-QUOTE-073</t>
        </is>
      </c>
      <c r="C1751" s="8" t="inlineStr">
        <is>
          <t>QUOTE</t>
        </is>
      </c>
      <c r="D1751" s="8" t="inlineStr">
        <is>
          <t>QUOTE</t>
        </is>
      </c>
      <c r="E1751" s="9" t="inlineStr">
        <is>
          <t>Neither reference nor remarks</t>
        </is>
      </c>
      <c r="F1751" s="8" t="inlineStr">
        <is>
          <t>negative</t>
        </is>
      </c>
      <c r="G1751" s="9" t="inlineStr">
        <is>
          <t>HTTP 400 path remarks 'Enter a reference or remarks'</t>
        </is>
      </c>
      <c r="H1751" s="8" t="inlineStr"/>
      <c r="I1751" s="9" t="inlineStr"/>
    </row>
    <row r="1752">
      <c r="A1752" s="8" t="inlineStr">
        <is>
          <t>TC-QUOTE-073-f</t>
        </is>
      </c>
      <c r="B1752" s="8" t="inlineStr">
        <is>
          <t>TS-QUOTE-073</t>
        </is>
      </c>
      <c r="C1752" s="8" t="inlineStr">
        <is>
          <t>QUOTE</t>
        </is>
      </c>
      <c r="D1752" s="8" t="inlineStr">
        <is>
          <t>QUOTE</t>
        </is>
      </c>
      <c r="E1752" s="9" t="inlineStr">
        <is>
          <t>reference 201 characters or remarks 2,001 characters</t>
        </is>
      </c>
      <c r="F1752" s="8" t="inlineStr">
        <is>
          <t>negative</t>
        </is>
      </c>
      <c r="G1752" s="9" t="inlineStr">
        <is>
          <t>HTTP 400 validation error on the field</t>
        </is>
      </c>
      <c r="H1752" s="8" t="inlineStr"/>
      <c r="I1752" s="9" t="inlineStr"/>
    </row>
    <row r="1753">
      <c r="A1753" s="8" t="inlineStr">
        <is>
          <t>TC-QUOTE-073-g</t>
        </is>
      </c>
      <c r="B1753" s="8" t="inlineStr">
        <is>
          <t>TS-QUOTE-073</t>
        </is>
      </c>
      <c r="C1753" s="8" t="inlineStr">
        <is>
          <t>QUOTE</t>
        </is>
      </c>
      <c r="D1753" s="8" t="inlineStr">
        <is>
          <t>QUOTE</t>
        </is>
      </c>
      <c r="E1753" s="9" t="inlineStr">
        <is>
          <t>attachmentKey of a file not in storage</t>
        </is>
      </c>
      <c r="F1753" s="8" t="inlineStr">
        <is>
          <t>negative</t>
        </is>
      </c>
      <c r="G1753" s="9" t="inlineStr">
        <is>
          <t>HTTP 400 'The attachment was not found; upload it again'</t>
        </is>
      </c>
      <c r="H1753" s="8" t="inlineStr"/>
      <c r="I1753" s="9" t="inlineStr"/>
    </row>
    <row r="1754">
      <c r="A1754" s="8" t="inlineStr">
        <is>
          <t>TC-QUOTE-073-h</t>
        </is>
      </c>
      <c r="B1754" s="8" t="inlineStr">
        <is>
          <t>TS-QUOTE-073</t>
        </is>
      </c>
      <c r="C1754" s="8" t="inlineStr">
        <is>
          <t>QUOTE</t>
        </is>
      </c>
      <c r="D1754" s="8" t="inlineStr">
        <is>
          <t>QUOTE</t>
        </is>
      </c>
      <c r="E1754" s="9" t="inlineStr">
        <is>
          <t>Two users record a response on the same quotation at the same moment</t>
        </is>
      </c>
      <c r="F1754" s="8" t="inlineStr">
        <is>
          <t>negative</t>
        </is>
      </c>
      <c r="G1754" s="9" t="inlineStr">
        <is>
          <t>First succeeds; second HTTP 400 'The quotation was changed by another user; reload it and try again'; one response row</t>
        </is>
      </c>
      <c r="H1754" s="8" t="inlineStr"/>
      <c r="I1754" s="9" t="inlineStr"/>
    </row>
    <row r="1755">
      <c r="A1755" s="8" t="inlineStr">
        <is>
          <t>TC-QUOTE-073-i</t>
        </is>
      </c>
      <c r="B1755" s="8" t="inlineStr">
        <is>
          <t>TS-QUOTE-073</t>
        </is>
      </c>
      <c r="C1755" s="8" t="inlineStr">
        <is>
          <t>QUOTE</t>
        </is>
      </c>
      <c r="D1755" s="8" t="inlineStr">
        <is>
          <t>QUOTE</t>
        </is>
      </c>
      <c r="E1755" s="9" t="inlineStr">
        <is>
          <t>Response recorded by a user other than the creator</t>
        </is>
      </c>
      <c r="F1755" s="8" t="inlineStr">
        <is>
          <t>positive</t>
        </is>
      </c>
      <c r="G1755" s="9" t="inlineStr">
        <is>
          <t>Creator notified 'Customer accepted quotation'; no notification when the recorder is the creator</t>
        </is>
      </c>
      <c r="H1755" s="8" t="inlineStr"/>
      <c r="I1755" s="9" t="inlineStr"/>
    </row>
    <row r="1756">
      <c r="A1756" s="8" t="inlineStr">
        <is>
          <t>TC-QUOTE-073-j</t>
        </is>
      </c>
      <c r="B1756" s="8" t="inlineStr">
        <is>
          <t>TS-QUOTE-073</t>
        </is>
      </c>
      <c r="C1756" s="8" t="inlineStr">
        <is>
          <t>QUOTE</t>
        </is>
      </c>
      <c r="D1756" s="8" t="inlineStr">
        <is>
          <t>QUOTE</t>
        </is>
      </c>
      <c r="E1756" s="9" t="inlineStr">
        <is>
          <t>Response 'revise'</t>
        </is>
      </c>
      <c r="F1756" s="8" t="inlineStr">
        <is>
          <t>positive</t>
        </is>
      </c>
      <c r="G1756" s="9" t="inlineStr">
        <is>
          <t>Status Draft; approval token cleared, so the e-mailed link answers 'This approval link has been replaced by a newer one'</t>
        </is>
      </c>
      <c r="H1756" s="8" t="inlineStr"/>
      <c r="I1756" s="9" t="inlineStr"/>
    </row>
    <row r="1757">
      <c r="A1757" s="8" t="inlineStr">
        <is>
          <t>TC-QUOTE-074-a</t>
        </is>
      </c>
      <c r="B1757" s="8" t="inlineStr">
        <is>
          <t>TS-QUOTE-074</t>
        </is>
      </c>
      <c r="C1757" s="8" t="inlineStr">
        <is>
          <t>QUOTE</t>
        </is>
      </c>
      <c r="D1757" s="8" t="inlineStr">
        <is>
          <t>QUOTE</t>
        </is>
      </c>
      <c r="E1757" s="9" t="inlineStr">
        <is>
          <t>Download the template as TIS Finance (read:quotations)</t>
        </is>
      </c>
      <c r="F1757" s="8" t="inlineStr">
        <is>
          <t>positive</t>
        </is>
      </c>
      <c r="G1757" s="9" t="inlineStr">
        <is>
          <t>XLSX with Data, Columns and Instructions sheets</t>
        </is>
      </c>
      <c r="H1757" s="8" t="inlineStr"/>
      <c r="I1757" s="9" t="inlineStr"/>
    </row>
    <row r="1758">
      <c r="A1758" s="8" t="inlineStr">
        <is>
          <t>TC-QUOTE-074-b</t>
        </is>
      </c>
      <c r="B1758" s="8" t="inlineStr">
        <is>
          <t>TS-QUOTE-074</t>
        </is>
      </c>
      <c r="C1758" s="8" t="inlineStr">
        <is>
          <t>QUOTE</t>
        </is>
      </c>
      <c r="D1758" s="8" t="inlineStr">
        <is>
          <t>QUOTE</t>
        </is>
      </c>
      <c r="E1758" s="9" t="inlineStr">
        <is>
          <t>File with 2 valid rows</t>
        </is>
      </c>
      <c r="F1758" s="8" t="inlineStr">
        <is>
          <t>positive</t>
        </is>
      </c>
      <c r="G1758" s="9" t="inlineStr">
        <is>
          <t>'Processed 2 rows: 2 created, 0 failed'; each a Draft with its own number; audit bulk-create per row</t>
        </is>
      </c>
      <c r="H1758" s="8" t="inlineStr"/>
      <c r="I1758" s="9" t="inlineStr"/>
    </row>
    <row r="1759">
      <c r="A1759" s="8" t="inlineStr">
        <is>
          <t>TC-QUOTE-074-c</t>
        </is>
      </c>
      <c r="B1759" s="8" t="inlineStr">
        <is>
          <t>TS-QUOTE-074</t>
        </is>
      </c>
      <c r="C1759" s="8" t="inlineStr">
        <is>
          <t>QUOTE</t>
        </is>
      </c>
      <c r="D1759" s="8" t="inlineStr">
        <is>
          <t>QUOTE</t>
        </is>
      </c>
      <c r="E1759" s="9" t="inlineStr">
        <is>
          <t>Row with an unknown Lead Id among valid rows</t>
        </is>
      </c>
      <c r="F1759" s="8" t="inlineStr">
        <is>
          <t>negative</t>
        </is>
      </c>
      <c r="G1759" s="9" t="inlineStr">
        <is>
          <t>That row reported with its sheet row number (data row + 1) and 'Lead &lt;id&gt; not found'; the other rows are created</t>
        </is>
      </c>
      <c r="H1759" s="8" t="inlineStr"/>
      <c r="I1759" s="9" t="inlineStr"/>
    </row>
    <row r="1760">
      <c r="A1760" s="8" t="inlineStr">
        <is>
          <t>TC-QUOTE-074-d</t>
        </is>
      </c>
      <c r="B1760" s="8" t="inlineStr">
        <is>
          <t>TS-QUOTE-074</t>
        </is>
      </c>
      <c r="C1760" s="8" t="inlineStr">
        <is>
          <t>QUOTE</t>
        </is>
      </c>
      <c r="D1760" s="8" t="inlineStr">
        <is>
          <t>QUOTE</t>
        </is>
      </c>
      <c r="E1760" s="9" t="inlineStr">
        <is>
          <t>Lead Id empty, First / Last Name given</t>
        </is>
      </c>
      <c r="F1760" s="8" t="inlineStr">
        <is>
          <t>positive</t>
        </is>
      </c>
      <c r="G1760" s="9" t="inlineStr">
        <is>
          <t>Lead created with source bulk-upload and the quotation linked to it</t>
        </is>
      </c>
      <c r="H1760" s="8" t="inlineStr"/>
      <c r="I1760" s="9" t="inlineStr"/>
    </row>
    <row r="1761">
      <c r="A1761" s="8" t="inlineStr">
        <is>
          <t>TC-QUOTE-074-e</t>
        </is>
      </c>
      <c r="B1761" s="8" t="inlineStr">
        <is>
          <t>TS-QUOTE-074</t>
        </is>
      </c>
      <c r="C1761" s="8" t="inlineStr">
        <is>
          <t>QUOTE</t>
        </is>
      </c>
      <c r="D1761" s="8" t="inlineStr">
        <is>
          <t>QUOTE</t>
        </is>
      </c>
      <c r="E1761" s="9" t="inlineStr">
        <is>
          <t>Product Type 'PA' (not Motor, Fire or IAR)</t>
        </is>
      </c>
      <c r="F1761" s="8" t="inlineStr">
        <is>
          <t>negative</t>
        </is>
      </c>
      <c r="G1761" s="9" t="inlineStr">
        <is>
          <t>Row refused naming the allowed values</t>
        </is>
      </c>
      <c r="H1761" s="8" t="inlineStr">
        <is>
          <t>Yes</t>
        </is>
      </c>
      <c r="I1761" s="9" t="inlineStr">
        <is>
          <t>The allowed list is documentation only (template Columns sheet); the row is not checked against it</t>
        </is>
      </c>
    </row>
    <row r="1762">
      <c r="A1762" s="8" t="inlineStr">
        <is>
          <t>TC-QUOTE-074-f</t>
        </is>
      </c>
      <c r="B1762" s="8" t="inlineStr">
        <is>
          <t>TS-QUOTE-074</t>
        </is>
      </c>
      <c r="C1762" s="8" t="inlineStr">
        <is>
          <t>QUOTE</t>
        </is>
      </c>
      <c r="D1762" s="8" t="inlineStr">
        <is>
          <t>QUOTE</t>
        </is>
      </c>
      <c r="E1762" s="9" t="inlineStr">
        <is>
          <t>Net Premium empty with Sum Insured and OD Rate</t>
        </is>
      </c>
      <c r="F1762" s="8" t="inlineStr">
        <is>
          <t>positive</t>
        </is>
      </c>
      <c r="G1762" s="9" t="inlineStr">
        <is>
          <t>Net premium computed from SI x rate; taxes and gross by the charge engine</t>
        </is>
      </c>
      <c r="H1762" s="8" t="inlineStr"/>
      <c r="I1762" s="9" t="inlineStr"/>
    </row>
    <row r="1763">
      <c r="A1763" s="8" t="inlineStr">
        <is>
          <t>TC-QUOTE-074-g</t>
        </is>
      </c>
      <c r="B1763" s="8" t="inlineStr">
        <is>
          <t>TS-QUOTE-074</t>
        </is>
      </c>
      <c r="C1763" s="8" t="inlineStr">
        <is>
          <t>QUOTE</t>
        </is>
      </c>
      <c r="D1763" s="8" t="inlineStr">
        <is>
          <t>QUOTE</t>
        </is>
      </c>
      <c r="E1763" s="9" t="inlineStr">
        <is>
          <t>Upload by TIS Finance or TIS IT AppSupport/Admin</t>
        </is>
      </c>
      <c r="F1763" s="8" t="inlineStr">
        <is>
          <t>negative</t>
        </is>
      </c>
      <c r="G1763" s="9" t="inlineStr">
        <is>
          <t>HTTP 403 'Requires permission: write:quotations'; nothing created</t>
        </is>
      </c>
      <c r="H1763" s="8" t="inlineStr"/>
      <c r="I1763" s="9" t="inlineStr"/>
    </row>
    <row r="1764">
      <c r="A1764" s="8" t="inlineStr">
        <is>
          <t>TC-QUOTE-074-h</t>
        </is>
      </c>
      <c r="B1764" s="8" t="inlineStr">
        <is>
          <t>TS-QUOTE-074</t>
        </is>
      </c>
      <c r="C1764" s="8" t="inlineStr">
        <is>
          <t>QUOTE</t>
        </is>
      </c>
      <c r="D1764" s="8" t="inlineStr">
        <is>
          <t>QUOTE</t>
        </is>
      </c>
      <c r="E1764" s="9" t="inlineStr">
        <is>
          <t>File that is not CSV / XLSX</t>
        </is>
      </c>
      <c r="F1764" s="8" t="inlineStr">
        <is>
          <t>negative</t>
        </is>
      </c>
      <c r="G1764" s="9" t="inlineStr">
        <is>
          <t>Refused before any row is read; nothing created</t>
        </is>
      </c>
      <c r="H1764" s="8" t="inlineStr"/>
      <c r="I1764" s="9" t="inlineStr"/>
    </row>
    <row r="1765">
      <c r="A1765" s="8" t="inlineStr">
        <is>
          <t>TC-QUOTE-075-a</t>
        </is>
      </c>
      <c r="B1765" s="8" t="inlineStr">
        <is>
          <t>TS-QUOTE-075</t>
        </is>
      </c>
      <c r="C1765" s="8" t="inlineStr">
        <is>
          <t>QUOTE</t>
        </is>
      </c>
      <c r="D1765" s="8" t="inlineStr">
        <is>
          <t>QUOTE</t>
        </is>
      </c>
      <c r="E1765" s="9" t="inlineStr">
        <is>
          <t>TIS Finance or TIS IT AppSupport/Admin calls POST /quotations/calculate-premium</t>
        </is>
      </c>
      <c r="F1765" s="8" t="inlineStr">
        <is>
          <t>positive</t>
        </is>
      </c>
      <c r="G1765" s="9" t="inlineStr">
        <is>
          <t>HTTP 200 breakdown; nothing stored (read:quotations)</t>
        </is>
      </c>
      <c r="H1765" s="8" t="inlineStr"/>
      <c r="I1765" s="9" t="inlineStr"/>
    </row>
    <row r="1766">
      <c r="A1766" s="8" t="inlineStr">
        <is>
          <t>TC-QUOTE-075-b</t>
        </is>
      </c>
      <c r="B1766" s="8" t="inlineStr">
        <is>
          <t>TS-QUOTE-075</t>
        </is>
      </c>
      <c r="C1766" s="8" t="inlineStr">
        <is>
          <t>QUOTE</t>
        </is>
      </c>
      <c r="D1766" s="8" t="inlineStr">
        <is>
          <t>QUOTE</t>
        </is>
      </c>
      <c r="E1766" s="9" t="inlineStr">
        <is>
          <t>CCD-PDU or CCD-Recon calls POST /quotations/calculate-premium</t>
        </is>
      </c>
      <c r="F1766" s="8" t="inlineStr">
        <is>
          <t>negative</t>
        </is>
      </c>
      <c r="G1766" s="9" t="inlineStr">
        <is>
          <t>HTTP 403 'Requires permission: read:quotations'</t>
        </is>
      </c>
      <c r="H1766" s="8" t="inlineStr"/>
      <c r="I1766" s="9" t="inlineStr"/>
    </row>
    <row r="1767">
      <c r="A1767" s="8" t="inlineStr">
        <is>
          <t>TC-QUOTE-075-c</t>
        </is>
      </c>
      <c r="B1767" s="8" t="inlineStr">
        <is>
          <t>TS-QUOTE-075</t>
        </is>
      </c>
      <c r="C1767" s="8" t="inlineStr">
        <is>
          <t>QUOTE</t>
        </is>
      </c>
      <c r="D1767" s="8" t="inlineStr">
        <is>
          <t>QUOTE</t>
        </is>
      </c>
      <c r="E1767" s="9" t="inlineStr">
        <is>
          <t>Scoped Sales Associate A compares her quotation with B's (GET /compare)</t>
        </is>
      </c>
      <c r="F1767" s="8" t="inlineStr">
        <is>
          <t>negative</t>
        </is>
      </c>
      <c r="G1767" s="9" t="inlineStr">
        <is>
          <t>HTTP 404 for B's quotation (assertVisible); no data of B returned</t>
        </is>
      </c>
      <c r="H1767" s="8" t="inlineStr"/>
      <c r="I1767" s="9" t="inlineStr"/>
    </row>
    <row r="1768">
      <c r="A1768" s="8" t="inlineStr">
        <is>
          <t>TC-QUOTE-075-d</t>
        </is>
      </c>
      <c r="B1768" s="8" t="inlineStr">
        <is>
          <t>TS-QUOTE-075</t>
        </is>
      </c>
      <c r="C1768" s="8" t="inlineStr">
        <is>
          <t>QUOTE</t>
        </is>
      </c>
      <c r="D1768" s="8" t="inlineStr">
        <is>
          <t>QUOTE</t>
        </is>
      </c>
      <c r="E1768" s="9" t="inlineStr">
        <is>
          <t>TIS Finance requests GET /quotations/:id/approval-link</t>
        </is>
      </c>
      <c r="F1768" s="8" t="inlineStr">
        <is>
          <t>negative</t>
        </is>
      </c>
      <c r="G1768" s="9" t="inlineStr">
        <is>
          <t>HTTP 403 'Requires permission: write:quotations'; no token issued</t>
        </is>
      </c>
      <c r="H1768" s="8" t="inlineStr"/>
      <c r="I1768" s="9" t="inlineStr"/>
    </row>
    <row r="1769">
      <c r="A1769" s="8" t="inlineStr">
        <is>
          <t>TC-QUOTE-075-e</t>
        </is>
      </c>
      <c r="B1769" s="8" t="inlineStr">
        <is>
          <t>TS-QUOTE-075</t>
        </is>
      </c>
      <c r="C1769" s="8" t="inlineStr">
        <is>
          <t>QUOTE</t>
        </is>
      </c>
      <c r="D1769" s="8" t="inlineStr">
        <is>
          <t>QUOTE</t>
        </is>
      </c>
      <c r="E1769" s="9" t="inlineStr">
        <is>
          <t>Operations Unit Head decides the referral of a quotation outside her record scope (scoped configuration)</t>
        </is>
      </c>
      <c r="F1769" s="8" t="inlineStr">
        <is>
          <t>negative</t>
        </is>
      </c>
      <c r="G1769" s="9" t="inlineStr">
        <is>
          <t>HTTP 404 as for every other quotation action</t>
        </is>
      </c>
      <c r="H1769" s="8" t="inlineStr">
        <is>
          <t>Yes</t>
        </is>
      </c>
      <c r="I1769" s="9" t="inlineStr">
        <is>
          <t>POST /:id/underwriting-referral has no ownRecord('quote') guard</t>
        </is>
      </c>
    </row>
    <row r="1770">
      <c r="A1770" s="8" t="inlineStr">
        <is>
          <t>TC-QUOTE-075-f</t>
        </is>
      </c>
      <c r="B1770" s="8" t="inlineStr">
        <is>
          <t>TS-QUOTE-075</t>
        </is>
      </c>
      <c r="C1770" s="8" t="inlineStr">
        <is>
          <t>QUOTE</t>
        </is>
      </c>
      <c r="D1770" s="8" t="inlineStr">
        <is>
          <t>QUOTE</t>
        </is>
      </c>
      <c r="E1770" s="9" t="inlineStr">
        <is>
          <t>E-mail quotation to customer (send-mail-policy-quote/customer) when lead and client have no e-mail</t>
        </is>
      </c>
      <c r="F1770" s="8" t="inlineStr">
        <is>
          <t>negative</t>
        </is>
      </c>
      <c r="G1770" s="9" t="inlineStr">
        <is>
          <t>HTTP 400 'No customer e-mail address on the lead or client'; nothing queued</t>
        </is>
      </c>
      <c r="H1770" s="8" t="inlineStr"/>
      <c r="I1770" s="9" t="inlineStr"/>
    </row>
    <row r="1771">
      <c r="A1771" s="8" t="inlineStr">
        <is>
          <t>TC-QUOTE-075-g</t>
        </is>
      </c>
      <c r="B1771" s="8" t="inlineStr">
        <is>
          <t>TS-QUOTE-075</t>
        </is>
      </c>
      <c r="C1771" s="8" t="inlineStr">
        <is>
          <t>QUOTE</t>
        </is>
      </c>
      <c r="D1771" s="8" t="inlineStr">
        <is>
          <t>QUOTE</t>
        </is>
      </c>
      <c r="E1771" s="9" t="inlineStr">
        <is>
          <t>Public POST /approve-by-customer without login, random 40-character token</t>
        </is>
      </c>
      <c r="F1771" s="8" t="inlineStr">
        <is>
          <t>negative</t>
        </is>
      </c>
      <c r="G1771" s="9" t="inlineStr">
        <is>
          <t>HTTP 400 'This approval link is invalid or has expired'; no quotation data disclosed</t>
        </is>
      </c>
      <c r="H1771" s="8" t="inlineStr"/>
      <c r="I1771" s="9" t="inlineStr"/>
    </row>
    <row r="1772">
      <c r="A1772" s="8" t="inlineStr">
        <is>
          <t>TC-POLICY-001-a</t>
        </is>
      </c>
      <c r="B1772" s="8" t="inlineStr">
        <is>
          <t>TS-POLICY-001</t>
        </is>
      </c>
      <c r="C1772" s="8" t="inlineStr">
        <is>
          <t>POLICY</t>
        </is>
      </c>
      <c r="D1772" s="8" t="inlineStr">
        <is>
          <t>POLICY</t>
        </is>
      </c>
      <c r="E1772" s="9" t="inlineStr">
        <is>
          <t>Motor quotation moves to CustomerAccepted (approval link / customer response)</t>
        </is>
      </c>
      <c r="F1772" s="8" t="inlineStr">
        <is>
          <t>positive</t>
        </is>
      </c>
      <c r="G1772" s="9" t="inlineStr">
        <is>
          <t>Placement slip PS-YYYY-NNNNN raised in status Placement raised (draft), source quote, slip PDF stored as a placement document, insurer participant 100% lead</t>
        </is>
      </c>
      <c r="H1772" s="8" t="inlineStr"/>
      <c r="I1772" s="9" t="inlineStr"/>
    </row>
    <row r="1773">
      <c r="A1773" s="8" t="inlineStr">
        <is>
          <t>TC-POLICY-001-b</t>
        </is>
      </c>
      <c r="B1773" s="8" t="inlineStr">
        <is>
          <t>TS-POLICY-001</t>
        </is>
      </c>
      <c r="C1773" s="8" t="inlineStr">
        <is>
          <t>POLICY</t>
        </is>
      </c>
      <c r="D1773" s="8" t="inlineStr">
        <is>
          <t>POLICY</t>
        </is>
      </c>
      <c r="E1773" s="9" t="inlineStr">
        <is>
          <t>Personal Accident quotation accepted</t>
        </is>
      </c>
      <c r="F1773" s="8" t="inlineStr">
        <is>
          <t>positive</t>
        </is>
      </c>
      <c r="G1773" s="9" t="inlineStr">
        <is>
          <t>Placement slip raised; LOB ACCIDENT; no vehicle block on the slip</t>
        </is>
      </c>
      <c r="H1773" s="8" t="inlineStr"/>
      <c r="I1773" s="9" t="inlineStr"/>
    </row>
    <row r="1774">
      <c r="A1774" s="8" t="inlineStr">
        <is>
          <t>TC-POLICY-001-c</t>
        </is>
      </c>
      <c r="B1774" s="8" t="inlineStr">
        <is>
          <t>TS-POLICY-001</t>
        </is>
      </c>
      <c r="C1774" s="8" t="inlineStr">
        <is>
          <t>POLICY</t>
        </is>
      </c>
      <c r="D1774" s="8" t="inlineStr">
        <is>
          <t>POLICY</t>
        </is>
      </c>
      <c r="E1774" s="9" t="inlineStr">
        <is>
          <t>Renewal quotation accepted (placement.journey_applies_to_renewals true)</t>
        </is>
      </c>
      <c r="F1774" s="8" t="inlineStr">
        <is>
          <t>positive</t>
        </is>
      </c>
      <c r="G1774" s="9" t="inlineStr">
        <is>
          <t>Placement slip raised for the renewal; on booking the renewal is linked to the expiring policy</t>
        </is>
      </c>
      <c r="H1774" s="8" t="inlineStr"/>
      <c r="I1774" s="9" t="inlineStr"/>
    </row>
    <row r="1775">
      <c r="A1775" s="8" t="inlineStr">
        <is>
          <t>TC-POLICY-001-d</t>
        </is>
      </c>
      <c r="B1775" s="8" t="inlineStr">
        <is>
          <t>TS-POLICY-001</t>
        </is>
      </c>
      <c r="C1775" s="8" t="inlineStr">
        <is>
          <t>POLICY</t>
        </is>
      </c>
      <c r="D1775" s="8" t="inlineStr">
        <is>
          <t>POLICY</t>
        </is>
      </c>
      <c r="E1775" s="9" t="inlineStr">
        <is>
          <t>Quotation reaches Approved (internal approval) but not CustomerAccepted</t>
        </is>
      </c>
      <c r="F1775" s="8" t="inlineStr">
        <is>
          <t>negative</t>
        </is>
      </c>
      <c r="G1775" s="9" t="inlineStr">
        <is>
          <t>No placement slip raised (Approved is not in placement.auto_raise_statuses)</t>
        </is>
      </c>
      <c r="H1775" s="8" t="inlineStr"/>
      <c r="I1775" s="9" t="inlineStr"/>
    </row>
    <row r="1776">
      <c r="A1776" s="8" t="inlineStr">
        <is>
          <t>TC-POLICY-001-e</t>
        </is>
      </c>
      <c r="B1776" s="8" t="inlineStr">
        <is>
          <t>TS-POLICY-001</t>
        </is>
      </c>
      <c r="C1776" s="8" t="inlineStr">
        <is>
          <t>POLICY</t>
        </is>
      </c>
      <c r="D1776" s="8" t="inlineStr">
        <is>
          <t>POLICY</t>
        </is>
      </c>
      <c r="E1776" s="9" t="inlineStr">
        <is>
          <t>Same quotation accepted again / acceptance event replayed</t>
        </is>
      </c>
      <c r="F1776" s="8" t="inlineStr">
        <is>
          <t>negative</t>
        </is>
      </c>
      <c r="G1776" s="9" t="inlineStr">
        <is>
          <t>Idempotent: still one open placement slip (no duplicate)</t>
        </is>
      </c>
      <c r="H1776" s="8" t="inlineStr"/>
      <c r="I1776" s="9" t="inlineStr"/>
    </row>
    <row r="1777">
      <c r="A1777" s="8" t="inlineStr">
        <is>
          <t>TC-POLICY-001-f</t>
        </is>
      </c>
      <c r="B1777" s="8" t="inlineStr">
        <is>
          <t>TS-POLICY-001</t>
        </is>
      </c>
      <c r="C1777" s="8" t="inlineStr">
        <is>
          <t>POLICY</t>
        </is>
      </c>
      <c r="D1777" s="8" t="inlineStr">
        <is>
          <t>POLICY</t>
        </is>
      </c>
      <c r="E1777" s="9" t="inlineStr">
        <is>
          <t>Accepted quotation names no insurer</t>
        </is>
      </c>
      <c r="F1777" s="8" t="inlineStr">
        <is>
          <t>negative</t>
        </is>
      </c>
      <c r="G1777" s="9" t="inlineStr">
        <is>
          <t>No slip; the quotation's owner gets notification 'Placement slip not raised' with the reason; acceptance is kept</t>
        </is>
      </c>
      <c r="H1777" s="8" t="inlineStr"/>
      <c r="I1777" s="9" t="inlineStr"/>
    </row>
    <row r="1778">
      <c r="A1778" s="8" t="inlineStr">
        <is>
          <t>TC-POLICY-001-g</t>
        </is>
      </c>
      <c r="B1778" s="8" t="inlineStr">
        <is>
          <t>TS-POLICY-001</t>
        </is>
      </c>
      <c r="C1778" s="8" t="inlineStr">
        <is>
          <t>POLICY</t>
        </is>
      </c>
      <c r="D1778" s="8" t="inlineStr">
        <is>
          <t>POLICY</t>
        </is>
      </c>
      <c r="E1778" s="9" t="inlineStr">
        <is>
          <t>Accepted quotation with an underwriting referral not cleared</t>
        </is>
      </c>
      <c r="F1778" s="8" t="inlineStr">
        <is>
          <t>negative</t>
        </is>
      </c>
      <c r="G1778" s="9" t="inlineStr">
        <is>
          <t>No slip; owner notified with the referral reason</t>
        </is>
      </c>
      <c r="H1778" s="8" t="inlineStr"/>
      <c r="I1778" s="9" t="inlineStr"/>
    </row>
    <row r="1779">
      <c r="A1779" s="8" t="inlineStr">
        <is>
          <t>TC-POLICY-001-h</t>
        </is>
      </c>
      <c r="B1779" s="8" t="inlineStr">
        <is>
          <t>TS-POLICY-001</t>
        </is>
      </c>
      <c r="C1779" s="8" t="inlineStr">
        <is>
          <t>POLICY</t>
        </is>
      </c>
      <c r="D1779" s="8" t="inlineStr">
        <is>
          <t>POLICY</t>
        </is>
      </c>
      <c r="E1779" s="9" t="inlineStr">
        <is>
          <t>Setting placement.auto_raise switched off</t>
        </is>
      </c>
      <c r="F1779" s="8" t="inlineStr">
        <is>
          <t>negative</t>
        </is>
      </c>
      <c r="G1779" s="9" t="inlineStr">
        <is>
          <t>Acceptance raises nothing; a user must create the slip from the quotation</t>
        </is>
      </c>
      <c r="H1779" s="8" t="inlineStr"/>
      <c r="I1779" s="9" t="inlineStr"/>
    </row>
    <row r="1780">
      <c r="A1780" s="8" t="inlineStr">
        <is>
          <t>TC-POLICY-002-a</t>
        </is>
      </c>
      <c r="B1780" s="8" t="inlineStr">
        <is>
          <t>TS-POLICY-002</t>
        </is>
      </c>
      <c r="C1780" s="8" t="inlineStr">
        <is>
          <t>POLICY</t>
        </is>
      </c>
      <c r="D1780" s="8" t="inlineStr">
        <is>
          <t>POLICY</t>
        </is>
      </c>
      <c r="E1780" s="9" t="inlineStr">
        <is>
          <t>Quotation status CustomerAccepted, SubmittedToInsurer or Approved (placement.quote_statuses)</t>
        </is>
      </c>
      <c r="F1780" s="8" t="inlineStr">
        <is>
          <t>positive</t>
        </is>
      </c>
      <c r="G1780" s="9" t="inlineStr">
        <is>
          <t>Slip created (201), audit 'create' with placementNumber and participants</t>
        </is>
      </c>
      <c r="H1780" s="8" t="inlineStr"/>
      <c r="I1780" s="9" t="inlineStr"/>
    </row>
    <row r="1781">
      <c r="A1781" s="8" t="inlineStr">
        <is>
          <t>TC-POLICY-002-b</t>
        </is>
      </c>
      <c r="B1781" s="8" t="inlineStr">
        <is>
          <t>TS-POLICY-002</t>
        </is>
      </c>
      <c r="C1781" s="8" t="inlineStr">
        <is>
          <t>POLICY</t>
        </is>
      </c>
      <c r="D1781" s="8" t="inlineStr">
        <is>
          <t>POLICY</t>
        </is>
      </c>
      <c r="E1781" s="9" t="inlineStr">
        <is>
          <t>Quotation status Draft / PendingCustomer / Expired</t>
        </is>
      </c>
      <c r="F1781" s="8" t="inlineStr">
        <is>
          <t>negative</t>
        </is>
      </c>
      <c r="G1781" s="9" t="inlineStr">
        <is>
          <t>400 'A placement slip can be created from a CustomerAccepted / SubmittedToInsurer / Approved quotation (current: ...)'</t>
        </is>
      </c>
      <c r="H1781" s="8" t="inlineStr"/>
      <c r="I1781" s="9" t="inlineStr"/>
    </row>
    <row r="1782">
      <c r="A1782" s="8" t="inlineStr">
        <is>
          <t>TC-POLICY-002-c</t>
        </is>
      </c>
      <c r="B1782" s="8" t="inlineStr">
        <is>
          <t>TS-POLICY-002</t>
        </is>
      </c>
      <c r="C1782" s="8" t="inlineStr">
        <is>
          <t>POLICY</t>
        </is>
      </c>
      <c r="D1782" s="8" t="inlineStr">
        <is>
          <t>POLICY</t>
        </is>
      </c>
      <c r="E1782" s="9" t="inlineStr">
        <is>
          <t>Quotation already has an open (not cancelled / declined) slip</t>
        </is>
      </c>
      <c r="F1782" s="8" t="inlineStr">
        <is>
          <t>negative</t>
        </is>
      </c>
      <c r="G1782" s="9" t="inlineStr">
        <is>
          <t>409 'Quotation QT-... already has placement slip PS-...'</t>
        </is>
      </c>
      <c r="H1782" s="8" t="inlineStr"/>
      <c r="I1782" s="9" t="inlineStr"/>
    </row>
    <row r="1783">
      <c r="A1783" s="8" t="inlineStr">
        <is>
          <t>TC-POLICY-002-d</t>
        </is>
      </c>
      <c r="B1783" s="8" t="inlineStr">
        <is>
          <t>TS-POLICY-002</t>
        </is>
      </c>
      <c r="C1783" s="8" t="inlineStr">
        <is>
          <t>POLICY</t>
        </is>
      </c>
      <c r="D1783" s="8" t="inlineStr">
        <is>
          <t>POLICY</t>
        </is>
      </c>
      <c r="E1783" s="9" t="inlineStr">
        <is>
          <t>Previous slip of the quotation was cancelled</t>
        </is>
      </c>
      <c r="F1783" s="8" t="inlineStr">
        <is>
          <t>positive</t>
        </is>
      </c>
      <c r="G1783" s="9" t="inlineStr">
        <is>
          <t>New slip can be created</t>
        </is>
      </c>
      <c r="H1783" s="8" t="inlineStr"/>
      <c r="I1783" s="9" t="inlineStr"/>
    </row>
    <row r="1784">
      <c r="A1784" s="8" t="inlineStr">
        <is>
          <t>TC-POLICY-002-e</t>
        </is>
      </c>
      <c r="B1784" s="8" t="inlineStr">
        <is>
          <t>TS-POLICY-002</t>
        </is>
      </c>
      <c r="C1784" s="8" t="inlineStr">
        <is>
          <t>POLICY</t>
        </is>
      </c>
      <c r="D1784" s="8" t="inlineStr">
        <is>
          <t>POLICY</t>
        </is>
      </c>
      <c r="E1784" s="9" t="inlineStr">
        <is>
          <t>Quotation with no insurer named</t>
        </is>
      </c>
      <c r="F1784" s="8" t="inlineStr">
        <is>
          <t>negative</t>
        </is>
      </c>
      <c r="G1784" s="9" t="inlineStr">
        <is>
          <t>400 'The quotation names no insurer: add the participating insurer(s)'</t>
        </is>
      </c>
      <c r="H1784" s="8" t="inlineStr"/>
      <c r="I1784" s="9" t="inlineStr"/>
    </row>
    <row r="1785">
      <c r="A1785" s="8" t="inlineStr">
        <is>
          <t>TC-POLICY-002-f</t>
        </is>
      </c>
      <c r="B1785" s="8" t="inlineStr">
        <is>
          <t>TS-POLICY-002</t>
        </is>
      </c>
      <c r="C1785" s="8" t="inlineStr">
        <is>
          <t>POLICY</t>
        </is>
      </c>
      <c r="D1785" s="8" t="inlineStr">
        <is>
          <t>POLICY</t>
        </is>
      </c>
      <c r="E1785" s="9" t="inlineStr">
        <is>
          <t>Quotation whose referral is still pending</t>
        </is>
      </c>
      <c r="F1785" s="8" t="inlineStr">
        <is>
          <t>negative</t>
        </is>
      </c>
      <c r="G1785" s="9" t="inlineStr">
        <is>
          <t>400 'Quotation &lt;QT-n&gt; is referred (&lt;reasons&gt;): placement needs the referral approved by &lt;authority roles&gt;' (declined referral: 400 'Quotation &lt;QT-n&gt; was declined on referral')</t>
        </is>
      </c>
      <c r="H1785" s="8" t="inlineStr"/>
      <c r="I1785" s="9" t="inlineStr"/>
    </row>
    <row r="1786">
      <c r="A1786" s="8" t="inlineStr">
        <is>
          <t>TC-POLICY-003-a</t>
        </is>
      </c>
      <c r="B1786" s="8" t="inlineStr">
        <is>
          <t>TS-POLICY-003</t>
        </is>
      </c>
      <c r="C1786" s="8" t="inlineStr">
        <is>
          <t>POLICY</t>
        </is>
      </c>
      <c r="D1786" s="8" t="inlineStr">
        <is>
          <t>POLICY</t>
        </is>
      </c>
      <c r="E1786" s="9" t="inlineStr">
        <is>
          <t>CTPL direct placement with client, insurer 100%, agreed net premium &gt; 0 and doc.ltoDocumentKey of an uploaded LTO OR/CR</t>
        </is>
      </c>
      <c r="F1786" s="8" t="inlineStr">
        <is>
          <t>positive</t>
        </is>
      </c>
      <c r="G1786" s="9" t="inlineStr">
        <is>
          <t>Slip created source direct; the LTO document is attached to the insurer e-mail on send</t>
        </is>
      </c>
      <c r="H1786" s="8" t="inlineStr"/>
      <c r="I1786" s="9" t="inlineStr"/>
    </row>
    <row r="1787">
      <c r="A1787" s="8" t="inlineStr">
        <is>
          <t>TC-POLICY-003-b</t>
        </is>
      </c>
      <c r="B1787" s="8" t="inlineStr">
        <is>
          <t>TS-POLICY-003</t>
        </is>
      </c>
      <c r="C1787" s="8" t="inlineStr">
        <is>
          <t>POLICY</t>
        </is>
      </c>
      <c r="D1787" s="8" t="inlineStr">
        <is>
          <t>POLICY</t>
        </is>
      </c>
      <c r="E1787" s="9" t="inlineStr">
        <is>
          <t>CTPL direct placement without doc.ltoDocumentKey</t>
        </is>
      </c>
      <c r="F1787" s="8" t="inlineStr">
        <is>
          <t>negative</t>
        </is>
      </c>
      <c r="G1787" s="9" t="inlineStr">
        <is>
          <t>400 'A CTPL placed without a quotation needs the LTO document or official receipt' (path doc.ltoDocumentKey)</t>
        </is>
      </c>
      <c r="H1787" s="8" t="inlineStr"/>
      <c r="I1787" s="9" t="inlineStr"/>
    </row>
    <row r="1788">
      <c r="A1788" s="8" t="inlineStr">
        <is>
          <t>TC-POLICY-003-c</t>
        </is>
      </c>
      <c r="B1788" s="8" t="inlineStr">
        <is>
          <t>TS-POLICY-003</t>
        </is>
      </c>
      <c r="C1788" s="8" t="inlineStr">
        <is>
          <t>POLICY</t>
        </is>
      </c>
      <c r="D1788" s="8" t="inlineStr">
        <is>
          <t>POLICY</t>
        </is>
      </c>
      <c r="E1788" s="9" t="inlineStr">
        <is>
          <t>CTPL direct placement with an ltoDocumentKey that was never uploaded</t>
        </is>
      </c>
      <c r="F1788" s="8" t="inlineStr">
        <is>
          <t>negative</t>
        </is>
      </c>
      <c r="G1788" s="9" t="inlineStr">
        <is>
          <t>400 'The LTO document was not found; upload it again'</t>
        </is>
      </c>
      <c r="H1788" s="8" t="inlineStr"/>
      <c r="I1788" s="9" t="inlineStr"/>
    </row>
    <row r="1789">
      <c r="A1789" s="8" t="inlineStr">
        <is>
          <t>TC-POLICY-003-d</t>
        </is>
      </c>
      <c r="B1789" s="8" t="inlineStr">
        <is>
          <t>TS-POLICY-003</t>
        </is>
      </c>
      <c r="C1789" s="8" t="inlineStr">
        <is>
          <t>POLICY</t>
        </is>
      </c>
      <c r="D1789" s="8" t="inlineStr">
        <is>
          <t>POLICY</t>
        </is>
      </c>
      <c r="E1789" s="9" t="inlineStr">
        <is>
          <t>Motor comprehensive direct placement (no quoteId)</t>
        </is>
      </c>
      <c r="F1789" s="8" t="inlineStr">
        <is>
          <t>negative</t>
        </is>
      </c>
      <c r="G1789" s="9" t="inlineStr">
        <is>
          <t>Refused with code PLACEMENT_JOURNEY: Motor requires a quotation slip</t>
        </is>
      </c>
      <c r="H1789" s="8" t="inlineStr"/>
      <c r="I1789" s="9" t="inlineStr"/>
    </row>
    <row r="1790">
      <c r="A1790" s="8" t="inlineStr">
        <is>
          <t>TC-POLICY-003-e</t>
        </is>
      </c>
      <c r="B1790" s="8" t="inlineStr">
        <is>
          <t>TS-POLICY-003</t>
        </is>
      </c>
      <c r="C1790" s="8" t="inlineStr">
        <is>
          <t>POLICY</t>
        </is>
      </c>
      <c r="D1790" s="8" t="inlineStr">
        <is>
          <t>POLICY</t>
        </is>
      </c>
      <c r="E1790" s="9" t="inlineStr">
        <is>
          <t>netPremium missing or 0</t>
        </is>
      </c>
      <c r="F1790" s="8" t="inlineStr">
        <is>
          <t>negative</t>
        </is>
      </c>
      <c r="G1790" s="9" t="inlineStr">
        <is>
          <t>400 'netPremium (the premium agreed with the insurer) is required'</t>
        </is>
      </c>
      <c r="H1790" s="8" t="inlineStr"/>
      <c r="I1790" s="9" t="inlineStr"/>
    </row>
    <row r="1791">
      <c r="A1791" s="8" t="inlineStr">
        <is>
          <t>TC-POLICY-003-f</t>
        </is>
      </c>
      <c r="B1791" s="8" t="inlineStr">
        <is>
          <t>TS-POLICY-003</t>
        </is>
      </c>
      <c r="C1791" s="8" t="inlineStr">
        <is>
          <t>POLICY</t>
        </is>
      </c>
      <c r="D1791" s="8" t="inlineStr">
        <is>
          <t>POLICY</t>
        </is>
      </c>
      <c r="E1791" s="9" t="inlineStr">
        <is>
          <t>No clientId, no leadRefId and no firstName / companyName / insuredName</t>
        </is>
      </c>
      <c r="F1791" s="8" t="inlineStr">
        <is>
          <t>negative</t>
        </is>
      </c>
      <c r="G1791" s="9" t="inlineStr">
        <is>
          <t>400 'A client (clientId), a lead (leadRefId) or the new insured (firstName / companyName) is required'</t>
        </is>
      </c>
      <c r="H1791" s="8" t="inlineStr"/>
      <c r="I1791" s="9" t="inlineStr"/>
    </row>
    <row r="1792">
      <c r="A1792" s="8" t="inlineStr">
        <is>
          <t>TC-POLICY-003-g</t>
        </is>
      </c>
      <c r="B1792" s="8" t="inlineStr">
        <is>
          <t>TS-POLICY-003</t>
        </is>
      </c>
      <c r="C1792" s="8" t="inlineStr">
        <is>
          <t>POLICY</t>
        </is>
      </c>
      <c r="D1792" s="8" t="inlineStr">
        <is>
          <t>POLICY</t>
        </is>
      </c>
      <c r="E1792" s="9" t="inlineStr">
        <is>
          <t>expiryDate equal to or before inceptionDate</t>
        </is>
      </c>
      <c r="F1792" s="8" t="inlineStr">
        <is>
          <t>negative</t>
        </is>
      </c>
      <c r="G1792" s="9" t="inlineStr">
        <is>
          <t>400 'expiryDate must be after inceptionDate'</t>
        </is>
      </c>
      <c r="H1792" s="8" t="inlineStr"/>
      <c r="I1792" s="9" t="inlineStr"/>
    </row>
    <row r="1793">
      <c r="A1793" s="8" t="inlineStr">
        <is>
          <t>TC-POLICY-003-h</t>
        </is>
      </c>
      <c r="B1793" s="8" t="inlineStr">
        <is>
          <t>TS-POLICY-003</t>
        </is>
      </c>
      <c r="C1793" s="8" t="inlineStr">
        <is>
          <t>POLICY</t>
        </is>
      </c>
      <c r="D1793" s="8" t="inlineStr">
        <is>
          <t>POLICY</t>
        </is>
      </c>
      <c r="E1793" s="9" t="inlineStr">
        <is>
          <t>No expiryDate given</t>
        </is>
      </c>
      <c r="F1793" s="8" t="inlineStr">
        <is>
          <t>positive</t>
        </is>
      </c>
      <c r="G1793" s="9" t="inlineStr">
        <is>
          <t>Expiry = inception + policies.default_term_months (12)</t>
        </is>
      </c>
      <c r="H1793" s="8" t="inlineStr"/>
      <c r="I1793" s="9" t="inlineStr"/>
    </row>
    <row r="1794">
      <c r="A1794" s="8" t="inlineStr">
        <is>
          <t>TC-POLICY-003-i</t>
        </is>
      </c>
      <c r="B1794" s="8" t="inlineStr">
        <is>
          <t>TS-POLICY-003</t>
        </is>
      </c>
      <c r="C1794" s="8" t="inlineStr">
        <is>
          <t>POLICY</t>
        </is>
      </c>
      <c r="D1794" s="8" t="inlineStr">
        <is>
          <t>POLICY</t>
        </is>
      </c>
      <c r="E1794" s="9" t="inlineStr">
        <is>
          <t>No inceptionDate given</t>
        </is>
      </c>
      <c r="F1794" s="8" t="inlineStr">
        <is>
          <t>positive</t>
        </is>
      </c>
      <c r="G1794" s="9" t="inlineStr">
        <is>
          <t>Inception = today (business date)</t>
        </is>
      </c>
      <c r="H1794" s="8" t="inlineStr"/>
      <c r="I1794" s="9" t="inlineStr"/>
    </row>
    <row r="1795">
      <c r="A1795" s="8" t="inlineStr">
        <is>
          <t>TC-POLICY-003-j</t>
        </is>
      </c>
      <c r="B1795" s="8" t="inlineStr">
        <is>
          <t>TS-POLICY-003</t>
        </is>
      </c>
      <c r="C1795" s="8" t="inlineStr">
        <is>
          <t>POLICY</t>
        </is>
      </c>
      <c r="D1795" s="8" t="inlineStr">
        <is>
          <t>POLICY</t>
        </is>
      </c>
      <c r="E1795" s="9" t="inlineStr">
        <is>
          <t>billingMode other than broker / direct</t>
        </is>
      </c>
      <c r="F1795" s="8" t="inlineStr">
        <is>
          <t>negative</t>
        </is>
      </c>
      <c r="G1795" s="9" t="inlineStr">
        <is>
          <t>400 validation error on billingMode</t>
        </is>
      </c>
      <c r="H1795" s="8" t="inlineStr"/>
      <c r="I1795" s="9" t="inlineStr"/>
    </row>
    <row r="1796">
      <c r="A1796" s="8" t="inlineStr">
        <is>
          <t>TC-POLICY-004-a</t>
        </is>
      </c>
      <c r="B1796" s="8" t="inlineStr">
        <is>
          <t>TS-POLICY-004</t>
        </is>
      </c>
      <c r="C1796" s="8" t="inlineStr">
        <is>
          <t>POLICY</t>
        </is>
      </c>
      <c r="D1796" s="8" t="inlineStr">
        <is>
          <t>POLICY</t>
        </is>
      </c>
      <c r="E1796" s="9" t="inlineStr">
        <is>
          <t>One insurer, share 100%, isLead true</t>
        </is>
      </c>
      <c r="F1796" s="8" t="inlineStr">
        <is>
          <t>positive</t>
        </is>
      </c>
      <c r="G1796" s="9" t="inlineStr">
        <is>
          <t>Saved; amounts = slip amounts</t>
        </is>
      </c>
      <c r="H1796" s="8" t="inlineStr"/>
      <c r="I1796" s="9" t="inlineStr"/>
    </row>
    <row r="1797">
      <c r="A1797" s="8" t="inlineStr">
        <is>
          <t>TC-POLICY-004-b</t>
        </is>
      </c>
      <c r="B1797" s="8" t="inlineStr">
        <is>
          <t>TS-POLICY-004</t>
        </is>
      </c>
      <c r="C1797" s="8" t="inlineStr">
        <is>
          <t>POLICY</t>
        </is>
      </c>
      <c r="D1797" s="8" t="inlineStr">
        <is>
          <t>POLICY</t>
        </is>
      </c>
      <c r="E1797" s="9" t="inlineStr">
        <is>
          <t>Shares total 90%</t>
        </is>
      </c>
      <c r="F1797" s="8" t="inlineStr">
        <is>
          <t>negative</t>
        </is>
      </c>
      <c r="G1797" s="9" t="inlineStr">
        <is>
          <t>400 'Co-insurance shares must total exactly 100% (they total 90%)'</t>
        </is>
      </c>
      <c r="H1797" s="8" t="inlineStr"/>
      <c r="I1797" s="9" t="inlineStr"/>
    </row>
    <row r="1798">
      <c r="A1798" s="8" t="inlineStr">
        <is>
          <t>TC-POLICY-004-c</t>
        </is>
      </c>
      <c r="B1798" s="8" t="inlineStr">
        <is>
          <t>TS-POLICY-004</t>
        </is>
      </c>
      <c r="C1798" s="8" t="inlineStr">
        <is>
          <t>POLICY</t>
        </is>
      </c>
      <c r="D1798" s="8" t="inlineStr">
        <is>
          <t>POLICY</t>
        </is>
      </c>
      <c r="E1798" s="9" t="inlineStr">
        <is>
          <t>Two participants both isLead true</t>
        </is>
      </c>
      <c r="F1798" s="8" t="inlineStr">
        <is>
          <t>negative</t>
        </is>
      </c>
      <c r="G1798" s="9" t="inlineStr">
        <is>
          <t>400 'Exactly one participant must be the lead insurer'</t>
        </is>
      </c>
      <c r="H1798" s="8" t="inlineStr"/>
      <c r="I1798" s="9" t="inlineStr"/>
    </row>
    <row r="1799">
      <c r="A1799" s="8" t="inlineStr">
        <is>
          <t>TC-POLICY-004-d</t>
        </is>
      </c>
      <c r="B1799" s="8" t="inlineStr">
        <is>
          <t>TS-POLICY-004</t>
        </is>
      </c>
      <c r="C1799" s="8" t="inlineStr">
        <is>
          <t>POLICY</t>
        </is>
      </c>
      <c r="D1799" s="8" t="inlineStr">
        <is>
          <t>POLICY</t>
        </is>
      </c>
      <c r="E1799" s="9" t="inlineStr">
        <is>
          <t>Participant insurer unknown (id / name not in the insurer master)</t>
        </is>
      </c>
      <c r="F1799" s="8" t="inlineStr">
        <is>
          <t>negative</t>
        </is>
      </c>
      <c r="G1799" s="9" t="inlineStr">
        <is>
          <t>400 'Insurer "&lt;ref&gt;" was not found in the insurer master' (inactive insurer: verify it is refused the same way)</t>
        </is>
      </c>
      <c r="H1799" s="8" t="inlineStr"/>
      <c r="I1799" s="9" t="inlineStr"/>
    </row>
    <row r="1800">
      <c r="A1800" s="8" t="inlineStr">
        <is>
          <t>TC-POLICY-004-e</t>
        </is>
      </c>
      <c r="B1800" s="8" t="inlineStr">
        <is>
          <t>TS-POLICY-004</t>
        </is>
      </c>
      <c r="C1800" s="8" t="inlineStr">
        <is>
          <t>POLICY</t>
        </is>
      </c>
      <c r="D1800" s="8" t="inlineStr">
        <is>
          <t>POLICY</t>
        </is>
      </c>
      <c r="E1800" s="9" t="inlineStr">
        <is>
          <t>Two insurers 60/40 (co-insurance, platform capability)</t>
        </is>
      </c>
      <c r="F1800" s="8" t="inlineStr">
        <is>
          <t>positive</t>
        </is>
      </c>
      <c r="G1800" s="9" t="inlineStr">
        <is>
          <t>Accepted by the platform; amounts split by share with rounding on the lead. Flag: TISPH decided direct placement only; confirm whether co-insurance should be blocked</t>
        </is>
      </c>
      <c r="H1800" s="8" t="inlineStr"/>
      <c r="I1800" s="9" t="inlineStr"/>
    </row>
    <row r="1801">
      <c r="A1801" s="8" t="inlineStr">
        <is>
          <t>TC-POLICY-004-f</t>
        </is>
      </c>
      <c r="B1801" s="8" t="inlineStr">
        <is>
          <t>TS-POLICY-004</t>
        </is>
      </c>
      <c r="C1801" s="8" t="inlineStr">
        <is>
          <t>POLICY</t>
        </is>
      </c>
      <c r="D1801" s="8" t="inlineStr">
        <is>
          <t>POLICY</t>
        </is>
      </c>
      <c r="E1801" s="9" t="inlineStr">
        <is>
          <t>Participant share 0% or 100.01%</t>
        </is>
      </c>
      <c r="F1801" s="8" t="inlineStr">
        <is>
          <t>negative</t>
        </is>
      </c>
      <c r="G1801" s="9" t="inlineStr">
        <is>
          <t>400 'A participant share must be more than 0%' / 'A participant share cannot exceed 100%'</t>
        </is>
      </c>
      <c r="H1801" s="8" t="inlineStr"/>
      <c r="I1801" s="9" t="inlineStr"/>
    </row>
    <row r="1802">
      <c r="A1802" s="8" t="inlineStr">
        <is>
          <t>TC-POLICY-004-g</t>
        </is>
      </c>
      <c r="B1802" s="8" t="inlineStr">
        <is>
          <t>TS-POLICY-004</t>
        </is>
      </c>
      <c r="C1802" s="8" t="inlineStr">
        <is>
          <t>POLICY</t>
        </is>
      </c>
      <c r="D1802" s="8" t="inlineStr">
        <is>
          <t>POLICY</t>
        </is>
      </c>
      <c r="E1802" s="9" t="inlineStr">
        <is>
          <t>Same insurer listed twice (50 / 50)</t>
        </is>
      </c>
      <c r="F1802" s="8" t="inlineStr">
        <is>
          <t>negative</t>
        </is>
      </c>
      <c r="G1802" s="9" t="inlineStr">
        <is>
          <t>400 'An insurer can take part only once in the same risk'</t>
        </is>
      </c>
      <c r="H1802" s="8" t="inlineStr"/>
      <c r="I1802" s="9" t="inlineStr"/>
    </row>
    <row r="1803">
      <c r="A1803" s="8" t="inlineStr">
        <is>
          <t>TC-POLICY-004-h</t>
        </is>
      </c>
      <c r="B1803" s="8" t="inlineStr">
        <is>
          <t>TS-POLICY-004</t>
        </is>
      </c>
      <c r="C1803" s="8" t="inlineStr">
        <is>
          <t>POLICY</t>
        </is>
      </c>
      <c r="D1803" s="8" t="inlineStr">
        <is>
          <t>POLICY</t>
        </is>
      </c>
      <c r="E1803" s="9" t="inlineStr">
        <is>
          <t>Shares 33.33 / 33.33 / 33.34</t>
        </is>
      </c>
      <c r="F1803" s="8" t="inlineStr">
        <is>
          <t>positive</t>
        </is>
      </c>
      <c r="G1803" s="9" t="inlineStr">
        <is>
          <t>Accepted (total 100 within tolerance); amounts per share rounded to centavos with the rounding remainder on the lead</t>
        </is>
      </c>
      <c r="H1803" s="8" t="inlineStr"/>
      <c r="I1803" s="9" t="inlineStr"/>
    </row>
    <row r="1804">
      <c r="A1804" s="8" t="inlineStr">
        <is>
          <t>TC-POLICY-005-a</t>
        </is>
      </c>
      <c r="B1804" s="8" t="inlineStr">
        <is>
          <t>TS-POLICY-005</t>
        </is>
      </c>
      <c r="C1804" s="8" t="inlineStr">
        <is>
          <t>POLICY</t>
        </is>
      </c>
      <c r="D1804" s="8" t="inlineStr">
        <is>
          <t>POLICY</t>
        </is>
      </c>
      <c r="E1804" s="9" t="inlineStr">
        <is>
          <t>Edit period / participants / remarks of a draft slip</t>
        </is>
      </c>
      <c r="F1804" s="8" t="inlineStr">
        <is>
          <t>positive</t>
        </is>
      </c>
      <c r="G1804" s="9" t="inlineStr">
        <is>
          <t>Saved; slip PDF regenerated; audit update with before/after</t>
        </is>
      </c>
      <c r="H1804" s="8" t="inlineStr"/>
      <c r="I1804" s="9" t="inlineStr"/>
    </row>
    <row r="1805">
      <c r="A1805" s="8" t="inlineStr">
        <is>
          <t>TC-POLICY-005-b</t>
        </is>
      </c>
      <c r="B1805" s="8" t="inlineStr">
        <is>
          <t>TS-POLICY-005</t>
        </is>
      </c>
      <c r="C1805" s="8" t="inlineStr">
        <is>
          <t>POLICY</t>
        </is>
      </c>
      <c r="D1805" s="8" t="inlineStr">
        <is>
          <t>POLICY</t>
        </is>
      </c>
      <c r="E1805" s="9" t="inlineStr">
        <is>
          <t>Edit a declined slip (re-arrange insurer)</t>
        </is>
      </c>
      <c r="F1805" s="8" t="inlineStr">
        <is>
          <t>positive</t>
        </is>
      </c>
      <c r="G1805" s="9" t="inlineStr">
        <is>
          <t>Saved and status returns to draft</t>
        </is>
      </c>
      <c r="H1805" s="8" t="inlineStr"/>
      <c r="I1805" s="9" t="inlineStr"/>
    </row>
    <row r="1806">
      <c r="A1806" s="8" t="inlineStr">
        <is>
          <t>TC-POLICY-005-c</t>
        </is>
      </c>
      <c r="B1806" s="8" t="inlineStr">
        <is>
          <t>TS-POLICY-005</t>
        </is>
      </c>
      <c r="C1806" s="8" t="inlineStr">
        <is>
          <t>POLICY</t>
        </is>
      </c>
      <c r="D1806" s="8" t="inlineStr">
        <is>
          <t>POLICY</t>
        </is>
      </c>
      <c r="E1806" s="9" t="inlineStr">
        <is>
          <t>Edit a sent / acknowledged / epolicy_received / checked / issued / cancelled slip</t>
        </is>
      </c>
      <c r="F1806" s="8" t="inlineStr">
        <is>
          <t>negative</t>
        </is>
      </c>
      <c r="G1806" s="9" t="inlineStr">
        <is>
          <t>409 'A &lt;status&gt; placement slip cannot be edited'</t>
        </is>
      </c>
      <c r="H1806" s="8" t="inlineStr"/>
      <c r="I1806" s="9" t="inlineStr"/>
    </row>
    <row r="1807">
      <c r="A1807" s="8" t="inlineStr">
        <is>
          <t>TC-POLICY-006-a</t>
        </is>
      </c>
      <c r="B1807" s="8" t="inlineStr">
        <is>
          <t>TS-POLICY-006</t>
        </is>
      </c>
      <c r="C1807" s="8" t="inlineStr">
        <is>
          <t>POLICY</t>
        </is>
      </c>
      <c r="D1807" s="8" t="inlineStr">
        <is>
          <t>POLICY</t>
        </is>
      </c>
      <c r="E1807" s="9" t="inlineStr">
        <is>
          <t>Send a draft slip</t>
        </is>
      </c>
      <c r="F1807" s="8" t="inlineStr">
        <is>
          <t>positive</t>
        </is>
      </c>
      <c r="G1807" s="9" t="inlineStr">
        <is>
          <t>Status Sent to insurer; one queued e-mail per participant (E-mail Outbox, entity placement) with its own placement slip PDF attached; response lists sent insurers</t>
        </is>
      </c>
      <c r="H1807" s="8" t="inlineStr"/>
      <c r="I1807" s="9" t="inlineStr"/>
    </row>
    <row r="1808">
      <c r="A1808" s="8" t="inlineStr">
        <is>
          <t>TC-POLICY-006-b</t>
        </is>
      </c>
      <c r="B1808" s="8" t="inlineStr">
        <is>
          <t>TS-POLICY-006</t>
        </is>
      </c>
      <c r="C1808" s="8" t="inlineStr">
        <is>
          <t>POLICY</t>
        </is>
      </c>
      <c r="D1808" s="8" t="inlineStr">
        <is>
          <t>POLICY</t>
        </is>
      </c>
      <c r="E1808" s="9" t="inlineStr">
        <is>
          <t>Send a CTPL direct slip</t>
        </is>
      </c>
      <c r="F1808" s="8" t="inlineStr">
        <is>
          <t>positive</t>
        </is>
      </c>
      <c r="G1808" s="9" t="inlineStr">
        <is>
          <t>E-mail carries the slip and the LTO document</t>
        </is>
      </c>
      <c r="H1808" s="8" t="inlineStr"/>
      <c r="I1808" s="9" t="inlineStr"/>
    </row>
    <row r="1809">
      <c r="A1809" s="8" t="inlineStr">
        <is>
          <t>TC-POLICY-006-c</t>
        </is>
      </c>
      <c r="B1809" s="8" t="inlineStr">
        <is>
          <t>TS-POLICY-006</t>
        </is>
      </c>
      <c r="C1809" s="8" t="inlineStr">
        <is>
          <t>POLICY</t>
        </is>
      </c>
      <c r="D1809" s="8" t="inlineStr">
        <is>
          <t>POLICY</t>
        </is>
      </c>
      <c r="E1809" s="9" t="inlineStr">
        <is>
          <t>Send again an already sent or acknowledged slip</t>
        </is>
      </c>
      <c r="F1809" s="8" t="inlineStr">
        <is>
          <t>positive</t>
        </is>
      </c>
      <c r="G1809" s="9" t="inlineStr">
        <is>
          <t>Allowed (re-send); status unchanged</t>
        </is>
      </c>
      <c r="H1809" s="8" t="inlineStr"/>
      <c r="I1809" s="9" t="inlineStr"/>
    </row>
    <row r="1810">
      <c r="A1810" s="8" t="inlineStr">
        <is>
          <t>TC-POLICY-006-d</t>
        </is>
      </c>
      <c r="B1810" s="8" t="inlineStr">
        <is>
          <t>TS-POLICY-006</t>
        </is>
      </c>
      <c r="C1810" s="8" t="inlineStr">
        <is>
          <t>POLICY</t>
        </is>
      </c>
      <c r="D1810" s="8" t="inlineStr">
        <is>
          <t>POLICY</t>
        </is>
      </c>
      <c r="E1810" s="9" t="inlineStr">
        <is>
          <t>insurerIds limits the send to one participant</t>
        </is>
      </c>
      <c r="F1810" s="8" t="inlineStr">
        <is>
          <t>positive</t>
        </is>
      </c>
      <c r="G1810" s="9" t="inlineStr">
        <is>
          <t>Only that insurer e-mailed</t>
        </is>
      </c>
      <c r="H1810" s="8" t="inlineStr"/>
      <c r="I1810" s="9" t="inlineStr"/>
    </row>
    <row r="1811">
      <c r="A1811" s="8" t="inlineStr">
        <is>
          <t>TC-POLICY-006-e</t>
        </is>
      </c>
      <c r="B1811" s="8" t="inlineStr">
        <is>
          <t>TS-POLICY-006</t>
        </is>
      </c>
      <c r="C1811" s="8" t="inlineStr">
        <is>
          <t>POLICY</t>
        </is>
      </c>
      <c r="D1811" s="8" t="inlineStr">
        <is>
          <t>POLICY</t>
        </is>
      </c>
      <c r="E1811" s="9" t="inlineStr">
        <is>
          <t>Lead insurer has no contact e-mail</t>
        </is>
      </c>
      <c r="F1811" s="8" t="inlineStr">
        <is>
          <t>negative</t>
        </is>
      </c>
      <c r="G1811" s="9" t="inlineStr">
        <is>
          <t>Listed under failed with reason; when no insurer could be e-mailed: 400 'No insurer could be e-mailed: ...'</t>
        </is>
      </c>
      <c r="H1811" s="8" t="inlineStr"/>
      <c r="I1811" s="9" t="inlineStr"/>
    </row>
    <row r="1812">
      <c r="A1812" s="8" t="inlineStr">
        <is>
          <t>TC-POLICY-006-f</t>
        </is>
      </c>
      <c r="B1812" s="8" t="inlineStr">
        <is>
          <t>TS-POLICY-006</t>
        </is>
      </c>
      <c r="C1812" s="8" t="inlineStr">
        <is>
          <t>POLICY</t>
        </is>
      </c>
      <c r="D1812" s="8" t="inlineStr">
        <is>
          <t>POLICY</t>
        </is>
      </c>
      <c r="E1812" s="9" t="inlineStr">
        <is>
          <t>Send a cancelled / issued / epolicy_received slip</t>
        </is>
      </c>
      <c r="F1812" s="8" t="inlineStr">
        <is>
          <t>negative</t>
        </is>
      </c>
      <c r="G1812" s="9" t="inlineStr">
        <is>
          <t>409 'A &lt;label&gt; placement slip cannot be sent'</t>
        </is>
      </c>
      <c r="H1812" s="8" t="inlineStr"/>
      <c r="I1812" s="9" t="inlineStr"/>
    </row>
    <row r="1813">
      <c r="A1813" s="8" t="inlineStr">
        <is>
          <t>TC-POLICY-006-g</t>
        </is>
      </c>
      <c r="B1813" s="8" t="inlineStr">
        <is>
          <t>TS-POLICY-006</t>
        </is>
      </c>
      <c r="C1813" s="8" t="inlineStr">
        <is>
          <t>POLICY</t>
        </is>
      </c>
      <c r="D1813" s="8" t="inlineStr">
        <is>
          <t>POLICY</t>
        </is>
      </c>
      <c r="E1813" s="9" t="inlineStr">
        <is>
          <t>Participant already declined</t>
        </is>
      </c>
      <c r="F1813" s="8" t="inlineStr">
        <is>
          <t>negative</t>
        </is>
      </c>
      <c r="G1813" s="9" t="inlineStr">
        <is>
          <t>Skipped (not e-mailed)</t>
        </is>
      </c>
      <c r="H1813" s="8" t="inlineStr"/>
      <c r="I1813" s="9" t="inlineStr"/>
    </row>
    <row r="1814">
      <c r="A1814" s="8" t="inlineStr">
        <is>
          <t>TC-POLICY-006-h</t>
        </is>
      </c>
      <c r="B1814" s="8" t="inlineStr">
        <is>
          <t>TS-POLICY-006</t>
        </is>
      </c>
      <c r="C1814" s="8" t="inlineStr">
        <is>
          <t>POLICY</t>
        </is>
      </c>
      <c r="D1814" s="8" t="inlineStr">
        <is>
          <t>POLICY</t>
        </is>
      </c>
      <c r="E1814" s="9" t="inlineStr">
        <is>
          <t>Proof of payment not yet verified (Pre-BSM P04 step 1)</t>
        </is>
      </c>
      <c r="F1814" s="8" t="inlineStr">
        <is>
          <t>negative</t>
        </is>
      </c>
      <c r="G1814" s="9" t="inlineStr">
        <is>
          <t>Expected per workbook: placement waits for payment verification; build sends anyway (see gaps)</t>
        </is>
      </c>
      <c r="H1814" s="8" t="inlineStr"/>
      <c r="I1814" s="9" t="inlineStr"/>
    </row>
    <row r="1815">
      <c r="A1815" s="8" t="inlineStr">
        <is>
          <t>TC-POLICY-007-a</t>
        </is>
      </c>
      <c r="B1815" s="8" t="inlineStr">
        <is>
          <t>TS-POLICY-007</t>
        </is>
      </c>
      <c r="C1815" s="8" t="inlineStr">
        <is>
          <t>POLICY</t>
        </is>
      </c>
      <c r="D1815" s="8" t="inlineStr">
        <is>
          <t>POLICY</t>
        </is>
      </c>
      <c r="E1815" s="9" t="inlineStr">
        <is>
          <t>Acknowledge with reference (&lt;= 80 chars), date and remark</t>
        </is>
      </c>
      <c r="F1815" s="8" t="inlineStr">
        <is>
          <t>positive</t>
        </is>
      </c>
      <c r="G1815" s="9" t="inlineStr">
        <is>
          <t>Status Acknowledged; acknowledgement reference / date / user stored; audit before sent / after acknowledged</t>
        </is>
      </c>
      <c r="H1815" s="8" t="inlineStr"/>
      <c r="I1815" s="9" t="inlineStr"/>
    </row>
    <row r="1816">
      <c r="A1816" s="8" t="inlineStr">
        <is>
          <t>TC-POLICY-007-b</t>
        </is>
      </c>
      <c r="B1816" s="8" t="inlineStr">
        <is>
          <t>TS-POLICY-007</t>
        </is>
      </c>
      <c r="C1816" s="8" t="inlineStr">
        <is>
          <t>POLICY</t>
        </is>
      </c>
      <c r="D1816" s="8" t="inlineStr">
        <is>
          <t>POLICY</t>
        </is>
      </c>
      <c r="E1816" s="9" t="inlineStr">
        <is>
          <t>Acknowledge with no reference and no remark</t>
        </is>
      </c>
      <c r="F1816" s="8" t="inlineStr">
        <is>
          <t>positive</t>
        </is>
      </c>
      <c r="G1816" s="9" t="inlineStr">
        <is>
          <t>Accepted (fields optional). Flag: BRD 5.4 / ISSUE-04 says every move carries a remark</t>
        </is>
      </c>
      <c r="H1816" s="8" t="inlineStr"/>
      <c r="I1816" s="9" t="inlineStr"/>
    </row>
    <row r="1817">
      <c r="A1817" s="8" t="inlineStr">
        <is>
          <t>TC-POLICY-007-c</t>
        </is>
      </c>
      <c r="B1817" s="8" t="inlineStr">
        <is>
          <t>TS-POLICY-007</t>
        </is>
      </c>
      <c r="C1817" s="8" t="inlineStr">
        <is>
          <t>POLICY</t>
        </is>
      </c>
      <c r="D1817" s="8" t="inlineStr">
        <is>
          <t>POLICY</t>
        </is>
      </c>
      <c r="E1817" s="9" t="inlineStr">
        <is>
          <t>Acknowledge a draft slip</t>
        </is>
      </c>
      <c r="F1817" s="8" t="inlineStr">
        <is>
          <t>negative</t>
        </is>
      </c>
      <c r="G1817" s="9" t="inlineStr">
        <is>
          <t>409 'Only a placement slip sent to the insurer can be acknowledged (placement status: PlacementRaised)'</t>
        </is>
      </c>
      <c r="H1817" s="8" t="inlineStr"/>
      <c r="I1817" s="9" t="inlineStr"/>
    </row>
    <row r="1818">
      <c r="A1818" s="8" t="inlineStr">
        <is>
          <t>TC-POLICY-007-d</t>
        </is>
      </c>
      <c r="B1818" s="8" t="inlineStr">
        <is>
          <t>TS-POLICY-007</t>
        </is>
      </c>
      <c r="C1818" s="8" t="inlineStr">
        <is>
          <t>POLICY</t>
        </is>
      </c>
      <c r="D1818" s="8" t="inlineStr">
        <is>
          <t>POLICY</t>
        </is>
      </c>
      <c r="E1818" s="9" t="inlineStr">
        <is>
          <t>Acknowledge an already acknowledged slip</t>
        </is>
      </c>
      <c r="F1818" s="8" t="inlineStr">
        <is>
          <t>negative</t>
        </is>
      </c>
      <c r="G1818" s="9" t="inlineStr">
        <is>
          <t>409 (status must be sent)</t>
        </is>
      </c>
      <c r="H1818" s="8" t="inlineStr"/>
      <c r="I1818" s="9" t="inlineStr"/>
    </row>
    <row r="1819">
      <c r="A1819" s="8" t="inlineStr">
        <is>
          <t>TC-POLICY-007-e</t>
        </is>
      </c>
      <c r="B1819" s="8" t="inlineStr">
        <is>
          <t>TS-POLICY-007</t>
        </is>
      </c>
      <c r="C1819" s="8" t="inlineStr">
        <is>
          <t>POLICY</t>
        </is>
      </c>
      <c r="D1819" s="8" t="inlineStr">
        <is>
          <t>POLICY</t>
        </is>
      </c>
      <c r="E1819" s="9" t="inlineStr">
        <is>
          <t>Reference longer than 80 characters</t>
        </is>
      </c>
      <c r="F1819" s="8" t="inlineStr">
        <is>
          <t>negative</t>
        </is>
      </c>
      <c r="G1819" s="9" t="inlineStr">
        <is>
          <t>400 validation error</t>
        </is>
      </c>
      <c r="H1819" s="8" t="inlineStr"/>
      <c r="I1819" s="9" t="inlineStr"/>
    </row>
    <row r="1820">
      <c r="A1820" s="8" t="inlineStr">
        <is>
          <t>TC-POLICY-007-f</t>
        </is>
      </c>
      <c r="B1820" s="8" t="inlineStr">
        <is>
          <t>TS-POLICY-007</t>
        </is>
      </c>
      <c r="C1820" s="8" t="inlineStr">
        <is>
          <t>POLICY</t>
        </is>
      </c>
      <c r="D1820" s="8" t="inlineStr">
        <is>
          <t>POLICY</t>
        </is>
      </c>
      <c r="E1820" s="9" t="inlineStr">
        <is>
          <t>Reference exactly 80 characters</t>
        </is>
      </c>
      <c r="F1820" s="8" t="inlineStr">
        <is>
          <t>positive</t>
        </is>
      </c>
      <c r="G1820" s="9" t="inlineStr">
        <is>
          <t>Accepted (boundary of the 80-character limit)</t>
        </is>
      </c>
      <c r="H1820" s="8" t="inlineStr"/>
      <c r="I1820" s="9" t="inlineStr"/>
    </row>
    <row r="1821">
      <c r="A1821" s="8" t="inlineStr">
        <is>
          <t>TC-POLICY-008-a</t>
        </is>
      </c>
      <c r="B1821" s="8" t="inlineStr">
        <is>
          <t>TS-POLICY-008</t>
        </is>
      </c>
      <c r="C1821" s="8" t="inlineStr">
        <is>
          <t>POLICY</t>
        </is>
      </c>
      <c r="D1821" s="8" t="inlineStr">
        <is>
          <t>POLICY</t>
        </is>
      </c>
      <c r="E1821" s="9" t="inlineStr">
        <is>
          <t>All fields valid: documentKey, insurerPolicyNumber, participantName, sumInsured &gt;= 0, netPremium &gt; 0, issueDate, effectiveDate, expiryDate &gt; effectiveDate</t>
        </is>
      </c>
      <c r="F1821" s="8" t="inlineStr">
        <is>
          <t>positive</t>
        </is>
      </c>
      <c r="G1821" s="9" t="inlineStr">
        <is>
          <t>Status e-Policy received; figures stored in placement.epolicy; comparison with the slip computed at once; message says 'matches' or 'differs'</t>
        </is>
      </c>
      <c r="H1821" s="8" t="inlineStr"/>
      <c r="I1821" s="9" t="inlineStr"/>
    </row>
    <row r="1822">
      <c r="A1822" s="8" t="inlineStr">
        <is>
          <t>TC-POLICY-008-b</t>
        </is>
      </c>
      <c r="B1822" s="8" t="inlineStr">
        <is>
          <t>TS-POLICY-008</t>
        </is>
      </c>
      <c r="C1822" s="8" t="inlineStr">
        <is>
          <t>POLICY</t>
        </is>
      </c>
      <c r="D1822" s="8" t="inlineStr">
        <is>
          <t>POLICY</t>
        </is>
      </c>
      <c r="E1822" s="9" t="inlineStr">
        <is>
          <t>Recorded straight from Sent (no separate acknowledgement)</t>
        </is>
      </c>
      <c r="F1822" s="8" t="inlineStr">
        <is>
          <t>positive</t>
        </is>
      </c>
      <c r="G1822" s="9" t="inlineStr">
        <is>
          <t>Accepted; acknowledged_at / by set to the recorder</t>
        </is>
      </c>
      <c r="H1822" s="8" t="inlineStr"/>
      <c r="I1822" s="9" t="inlineStr"/>
    </row>
    <row r="1823">
      <c r="A1823" s="8" t="inlineStr">
        <is>
          <t>TC-POLICY-008-c</t>
        </is>
      </c>
      <c r="B1823" s="8" t="inlineStr">
        <is>
          <t>TS-POLICY-008</t>
        </is>
      </c>
      <c r="C1823" s="8" t="inlineStr">
        <is>
          <t>POLICY</t>
        </is>
      </c>
      <c r="D1823" s="8" t="inlineStr">
        <is>
          <t>POLICY</t>
        </is>
      </c>
      <c r="E1823" s="9" t="inlineStr">
        <is>
          <t>documentKey missing</t>
        </is>
      </c>
      <c r="F1823" s="8" t="inlineStr">
        <is>
          <t>negative</t>
        </is>
      </c>
      <c r="G1823" s="9" t="inlineStr">
        <is>
          <t>400 'documentKey (the e-policy file uploaded through /s3/upload) is required'</t>
        </is>
      </c>
      <c r="H1823" s="8" t="inlineStr"/>
      <c r="I1823" s="9" t="inlineStr"/>
    </row>
    <row r="1824">
      <c r="A1824" s="8" t="inlineStr">
        <is>
          <t>TC-POLICY-008-d</t>
        </is>
      </c>
      <c r="B1824" s="8" t="inlineStr">
        <is>
          <t>TS-POLICY-008</t>
        </is>
      </c>
      <c r="C1824" s="8" t="inlineStr">
        <is>
          <t>POLICY</t>
        </is>
      </c>
      <c r="D1824" s="8" t="inlineStr">
        <is>
          <t>POLICY</t>
        </is>
      </c>
      <c r="E1824" s="9" t="inlineStr">
        <is>
          <t>documentKey of a file never uploaded</t>
        </is>
      </c>
      <c r="F1824" s="8" t="inlineStr">
        <is>
          <t>negative</t>
        </is>
      </c>
      <c r="G1824" s="9" t="inlineStr">
        <is>
          <t>400 'The e-policy file was not found; upload it again'</t>
        </is>
      </c>
      <c r="H1824" s="8" t="inlineStr"/>
      <c r="I1824" s="9" t="inlineStr"/>
    </row>
    <row r="1825">
      <c r="A1825" s="8" t="inlineStr">
        <is>
          <t>TC-POLICY-008-e</t>
        </is>
      </c>
      <c r="B1825" s="8" t="inlineStr">
        <is>
          <t>TS-POLICY-008</t>
        </is>
      </c>
      <c r="C1825" s="8" t="inlineStr">
        <is>
          <t>POLICY</t>
        </is>
      </c>
      <c r="D1825" s="8" t="inlineStr">
        <is>
          <t>POLICY</t>
        </is>
      </c>
      <c r="E1825" s="9" t="inlineStr">
        <is>
          <t>insurerPolicyNumber blank / spaces only</t>
        </is>
      </c>
      <c r="F1825" s="8" t="inlineStr">
        <is>
          <t>negative</t>
        </is>
      </c>
      <c r="G1825" s="9" t="inlineStr">
        <is>
          <t>400 'insurerPolicyNumber is required'</t>
        </is>
      </c>
      <c r="H1825" s="8" t="inlineStr"/>
      <c r="I1825" s="9" t="inlineStr"/>
    </row>
    <row r="1826">
      <c r="A1826" s="8" t="inlineStr">
        <is>
          <t>TC-POLICY-008-f</t>
        </is>
      </c>
      <c r="B1826" s="8" t="inlineStr">
        <is>
          <t>TS-POLICY-008</t>
        </is>
      </c>
      <c r="C1826" s="8" t="inlineStr">
        <is>
          <t>POLICY</t>
        </is>
      </c>
      <c r="D1826" s="8" t="inlineStr">
        <is>
          <t>POLICY</t>
        </is>
      </c>
      <c r="E1826" s="9" t="inlineStr">
        <is>
          <t>insurerPolicyNumber 61 characters</t>
        </is>
      </c>
      <c r="F1826" s="8" t="inlineStr">
        <is>
          <t>negative</t>
        </is>
      </c>
      <c r="G1826" s="9" t="inlineStr">
        <is>
          <t>400 validation (max 60)</t>
        </is>
      </c>
      <c r="H1826" s="8" t="inlineStr"/>
      <c r="I1826" s="9" t="inlineStr"/>
    </row>
    <row r="1827">
      <c r="A1827" s="8" t="inlineStr">
        <is>
          <t>TC-POLICY-008-g</t>
        </is>
      </c>
      <c r="B1827" s="8" t="inlineStr">
        <is>
          <t>TS-POLICY-008</t>
        </is>
      </c>
      <c r="C1827" s="8" t="inlineStr">
        <is>
          <t>POLICY</t>
        </is>
      </c>
      <c r="D1827" s="8" t="inlineStr">
        <is>
          <t>POLICY</t>
        </is>
      </c>
      <c r="E1827" s="9" t="inlineStr">
        <is>
          <t>participantName blank</t>
        </is>
      </c>
      <c r="F1827" s="8" t="inlineStr">
        <is>
          <t>negative</t>
        </is>
      </c>
      <c r="G1827" s="9" t="inlineStr">
        <is>
          <t>400 'participantName (the insured named on the policy) is required'</t>
        </is>
      </c>
      <c r="H1827" s="8" t="inlineStr"/>
      <c r="I1827" s="9" t="inlineStr"/>
    </row>
    <row r="1828">
      <c r="A1828" s="8" t="inlineStr">
        <is>
          <t>TC-POLICY-008-h</t>
        </is>
      </c>
      <c r="B1828" s="8" t="inlineStr">
        <is>
          <t>TS-POLICY-008</t>
        </is>
      </c>
      <c r="C1828" s="8" t="inlineStr">
        <is>
          <t>POLICY</t>
        </is>
      </c>
      <c r="D1828" s="8" t="inlineStr">
        <is>
          <t>POLICY</t>
        </is>
      </c>
      <c r="E1828" s="9" t="inlineStr">
        <is>
          <t>netPremium 0 or negative</t>
        </is>
      </c>
      <c r="F1828" s="8" t="inlineStr">
        <is>
          <t>negative</t>
        </is>
      </c>
      <c r="G1828" s="9" t="inlineStr">
        <is>
          <t>400 'netPremium must be more than 0'</t>
        </is>
      </c>
      <c r="H1828" s="8" t="inlineStr"/>
      <c r="I1828" s="9" t="inlineStr"/>
    </row>
    <row r="1829">
      <c r="A1829" s="8" t="inlineStr">
        <is>
          <t>TC-POLICY-008-i</t>
        </is>
      </c>
      <c r="B1829" s="8" t="inlineStr">
        <is>
          <t>TS-POLICY-008</t>
        </is>
      </c>
      <c r="C1829" s="8" t="inlineStr">
        <is>
          <t>POLICY</t>
        </is>
      </c>
      <c r="D1829" s="8" t="inlineStr">
        <is>
          <t>POLICY</t>
        </is>
      </c>
      <c r="E1829" s="9" t="inlineStr">
        <is>
          <t>sumInsured negative</t>
        </is>
      </c>
      <c r="F1829" s="8" t="inlineStr">
        <is>
          <t>negative</t>
        </is>
      </c>
      <c r="G1829" s="9" t="inlineStr">
        <is>
          <t>400 validation (min 0)</t>
        </is>
      </c>
      <c r="H1829" s="8" t="inlineStr"/>
      <c r="I1829" s="9" t="inlineStr"/>
    </row>
    <row r="1830">
      <c r="A1830" s="8" t="inlineStr">
        <is>
          <t>TC-POLICY-008-j</t>
        </is>
      </c>
      <c r="B1830" s="8" t="inlineStr">
        <is>
          <t>TS-POLICY-008</t>
        </is>
      </c>
      <c r="C1830" s="8" t="inlineStr">
        <is>
          <t>POLICY</t>
        </is>
      </c>
      <c r="D1830" s="8" t="inlineStr">
        <is>
          <t>POLICY</t>
        </is>
      </c>
      <c r="E1830" s="9" t="inlineStr">
        <is>
          <t>issueDate missing</t>
        </is>
      </c>
      <c r="F1830" s="8" t="inlineStr">
        <is>
          <t>negative</t>
        </is>
      </c>
      <c r="G1830" s="9" t="inlineStr">
        <is>
          <t>400 'issueDate is required'</t>
        </is>
      </c>
      <c r="H1830" s="8" t="inlineStr"/>
      <c r="I1830" s="9" t="inlineStr"/>
    </row>
    <row r="1831">
      <c r="A1831" s="8" t="inlineStr">
        <is>
          <t>TC-POLICY-008-k</t>
        </is>
      </c>
      <c r="B1831" s="8" t="inlineStr">
        <is>
          <t>TS-POLICY-008</t>
        </is>
      </c>
      <c r="C1831" s="8" t="inlineStr">
        <is>
          <t>POLICY</t>
        </is>
      </c>
      <c r="D1831" s="8" t="inlineStr">
        <is>
          <t>POLICY</t>
        </is>
      </c>
      <c r="E1831" s="9" t="inlineStr">
        <is>
          <t>effectiveDate missing</t>
        </is>
      </c>
      <c r="F1831" s="8" t="inlineStr">
        <is>
          <t>negative</t>
        </is>
      </c>
      <c r="G1831" s="9" t="inlineStr">
        <is>
          <t>400 'effectiveDate is required'</t>
        </is>
      </c>
      <c r="H1831" s="8" t="inlineStr"/>
      <c r="I1831" s="9" t="inlineStr"/>
    </row>
    <row r="1832">
      <c r="A1832" s="8" t="inlineStr">
        <is>
          <t>TC-POLICY-008-l</t>
        </is>
      </c>
      <c r="B1832" s="8" t="inlineStr">
        <is>
          <t>TS-POLICY-008</t>
        </is>
      </c>
      <c r="C1832" s="8" t="inlineStr">
        <is>
          <t>POLICY</t>
        </is>
      </c>
      <c r="D1832" s="8" t="inlineStr">
        <is>
          <t>POLICY</t>
        </is>
      </c>
      <c r="E1832" s="9" t="inlineStr">
        <is>
          <t>expiryDate equal to effectiveDate</t>
        </is>
      </c>
      <c r="F1832" s="8" t="inlineStr">
        <is>
          <t>negative</t>
        </is>
      </c>
      <c r="G1832" s="9" t="inlineStr">
        <is>
          <t>400 'expiryDate must be after effectiveDate'</t>
        </is>
      </c>
      <c r="H1832" s="8" t="inlineStr"/>
      <c r="I1832" s="9" t="inlineStr"/>
    </row>
    <row r="1833">
      <c r="A1833" s="8" t="inlineStr">
        <is>
          <t>TC-POLICY-008-m</t>
        </is>
      </c>
      <c r="B1833" s="8" t="inlineStr">
        <is>
          <t>TS-POLICY-008</t>
        </is>
      </c>
      <c r="C1833" s="8" t="inlineStr">
        <is>
          <t>POLICY</t>
        </is>
      </c>
      <c r="D1833" s="8" t="inlineStr">
        <is>
          <t>POLICY</t>
        </is>
      </c>
      <c r="E1833" s="9" t="inlineStr">
        <is>
          <t>expiryDate omitted</t>
        </is>
      </c>
      <c r="F1833" s="8" t="inlineStr">
        <is>
          <t>positive</t>
        </is>
      </c>
      <c r="G1833" s="9" t="inlineStr">
        <is>
          <t>Expiry taken from the slip</t>
        </is>
      </c>
      <c r="H1833" s="8" t="inlineStr"/>
      <c r="I1833" s="9" t="inlineStr"/>
    </row>
    <row r="1834">
      <c r="A1834" s="8" t="inlineStr">
        <is>
          <t>TC-POLICY-008-n</t>
        </is>
      </c>
      <c r="B1834" s="8" t="inlineStr">
        <is>
          <t>TS-POLICY-008</t>
        </is>
      </c>
      <c r="C1834" s="8" t="inlineStr">
        <is>
          <t>POLICY</t>
        </is>
      </c>
      <c r="D1834" s="8" t="inlineStr">
        <is>
          <t>POLICY</t>
        </is>
      </c>
      <c r="E1834" s="9" t="inlineStr">
        <is>
          <t>issuanceDate omitted</t>
        </is>
      </c>
      <c r="F1834" s="8" t="inlineStr">
        <is>
          <t>positive</t>
        </is>
      </c>
      <c r="G1834" s="9" t="inlineStr">
        <is>
          <t>Issuance date = today</t>
        </is>
      </c>
      <c r="H1834" s="8" t="inlineStr"/>
      <c r="I1834" s="9" t="inlineStr"/>
    </row>
    <row r="1835">
      <c r="A1835" s="8" t="inlineStr">
        <is>
          <t>TC-POLICY-008-o</t>
        </is>
      </c>
      <c r="B1835" s="8" t="inlineStr">
        <is>
          <t>TS-POLICY-008</t>
        </is>
      </c>
      <c r="C1835" s="8" t="inlineStr">
        <is>
          <t>POLICY</t>
        </is>
      </c>
      <c r="D1835" s="8" t="inlineStr">
        <is>
          <t>POLICY</t>
        </is>
      </c>
      <c r="E1835" s="9" t="inlineStr">
        <is>
          <t>productionDate given (accounting date)</t>
        </is>
      </c>
      <c r="F1835" s="8" t="inlineStr">
        <is>
          <t>positive</t>
        </is>
      </c>
      <c r="G1835" s="9" t="inlineStr">
        <is>
          <t>Stored and used as the production date of the booked policy</t>
        </is>
      </c>
      <c r="H1835" s="8" t="inlineStr"/>
      <c r="I1835" s="9" t="inlineStr"/>
    </row>
    <row r="1836">
      <c r="A1836" s="8" t="inlineStr">
        <is>
          <t>TC-POLICY-008-p</t>
        </is>
      </c>
      <c r="B1836" s="8" t="inlineStr">
        <is>
          <t>TS-POLICY-008</t>
        </is>
      </c>
      <c r="C1836" s="8" t="inlineStr">
        <is>
          <t>POLICY</t>
        </is>
      </c>
      <c r="D1836" s="8" t="inlineStr">
        <is>
          <t>POLICY</t>
        </is>
      </c>
      <c r="E1836" s="9" t="inlineStr">
        <is>
          <t>brokerPolicyNumber equal to an existing policy number</t>
        </is>
      </c>
      <c r="F1836" s="8" t="inlineStr">
        <is>
          <t>negative</t>
        </is>
      </c>
      <c r="G1836" s="9" t="inlineStr">
        <is>
          <t>409 'Policy number &lt;n&gt; already exists'</t>
        </is>
      </c>
      <c r="H1836" s="8" t="inlineStr"/>
      <c r="I1836" s="9" t="inlineStr"/>
    </row>
    <row r="1837">
      <c r="A1837" s="8" t="inlineStr">
        <is>
          <t>TC-POLICY-008-q</t>
        </is>
      </c>
      <c r="B1837" s="8" t="inlineStr">
        <is>
          <t>TS-POLICY-008</t>
        </is>
      </c>
      <c r="C1837" s="8" t="inlineStr">
        <is>
          <t>POLICY</t>
        </is>
      </c>
      <c r="D1837" s="8" t="inlineStr">
        <is>
          <t>POLICY</t>
        </is>
      </c>
      <c r="E1837" s="9" t="inlineStr">
        <is>
          <t>Record e-policy on a draft / checked / issued slip</t>
        </is>
      </c>
      <c r="F1837" s="8" t="inlineStr">
        <is>
          <t>negative</t>
        </is>
      </c>
      <c r="G1837" s="9" t="inlineStr">
        <is>
          <t>409 'An e-policy is recorded against a placement slip sent to the insurer (placement status: ...)'</t>
        </is>
      </c>
      <c r="H1837" s="8" t="inlineStr"/>
      <c r="I1837" s="9" t="inlineStr"/>
    </row>
    <row r="1838">
      <c r="A1838" s="8" t="inlineStr">
        <is>
          <t>TC-POLICY-008-r</t>
        </is>
      </c>
      <c r="B1838" s="8" t="inlineStr">
        <is>
          <t>TS-POLICY-008</t>
        </is>
      </c>
      <c r="C1838" s="8" t="inlineStr">
        <is>
          <t>POLICY</t>
        </is>
      </c>
      <c r="D1838" s="8" t="inlineStr">
        <is>
          <t>POLICY</t>
        </is>
      </c>
      <c r="E1838" s="9" t="inlineStr">
        <is>
          <t>Recording a second e-policy after the check returned it to the insurer (status Acknowledged)</t>
        </is>
      </c>
      <c r="F1838" s="8" t="inlineStr">
        <is>
          <t>positive</t>
        </is>
      </c>
      <c r="G1838" s="9" t="inlineStr">
        <is>
          <t>Accepted; previous check decision cleared</t>
        </is>
      </c>
      <c r="H1838" s="8" t="inlineStr"/>
      <c r="I1838" s="9" t="inlineStr"/>
    </row>
    <row r="1839">
      <c r="A1839" s="8" t="inlineStr">
        <is>
          <t>TC-POLICY-008-s</t>
        </is>
      </c>
      <c r="B1839" s="8" t="inlineStr">
        <is>
          <t>TS-POLICY-008</t>
        </is>
      </c>
      <c r="C1839" s="8" t="inlineStr">
        <is>
          <t>POLICY</t>
        </is>
      </c>
      <c r="D1839" s="8" t="inlineStr">
        <is>
          <t>POLICY</t>
        </is>
      </c>
      <c r="E1839" s="9" t="inlineStr">
        <is>
          <t>insurerPolicyNumber exactly 60 characters</t>
        </is>
      </c>
      <c r="F1839" s="8" t="inlineStr">
        <is>
          <t>positive</t>
        </is>
      </c>
      <c r="G1839" s="9" t="inlineStr">
        <is>
          <t>Accepted (boundary of max 60)</t>
        </is>
      </c>
      <c r="H1839" s="8" t="inlineStr"/>
      <c r="I1839" s="9" t="inlineStr"/>
    </row>
    <row r="1840">
      <c r="A1840" s="8" t="inlineStr">
        <is>
          <t>TC-POLICY-008-t</t>
        </is>
      </c>
      <c r="B1840" s="8" t="inlineStr">
        <is>
          <t>TS-POLICY-008</t>
        </is>
      </c>
      <c r="C1840" s="8" t="inlineStr">
        <is>
          <t>POLICY</t>
        </is>
      </c>
      <c r="D1840" s="8" t="inlineStr">
        <is>
          <t>POLICY</t>
        </is>
      </c>
      <c r="E1840" s="9" t="inlineStr">
        <is>
          <t>sumInsured 0 (e.g. TPL with no own-damage cover)</t>
        </is>
      </c>
      <c r="F1840" s="8" t="inlineStr">
        <is>
          <t>positive</t>
        </is>
      </c>
      <c r="G1840" s="9" t="inlineStr">
        <is>
          <t>Accepted (min 0)</t>
        </is>
      </c>
      <c r="H1840" s="8" t="inlineStr"/>
      <c r="I1840" s="9" t="inlineStr"/>
    </row>
    <row r="1841">
      <c r="A1841" s="8" t="inlineStr">
        <is>
          <t>TC-POLICY-008-u</t>
        </is>
      </c>
      <c r="B1841" s="8" t="inlineStr">
        <is>
          <t>TS-POLICY-008</t>
        </is>
      </c>
      <c r="C1841" s="8" t="inlineStr">
        <is>
          <t>POLICY</t>
        </is>
      </c>
      <c r="D1841" s="8" t="inlineStr">
        <is>
          <t>POLICY</t>
        </is>
      </c>
      <c r="E1841" s="9" t="inlineStr">
        <is>
          <t>netPremium 0.01</t>
        </is>
      </c>
      <c r="F1841" s="8" t="inlineStr">
        <is>
          <t>positive</t>
        </is>
      </c>
      <c r="G1841" s="9" t="inlineStr">
        <is>
          <t>Accepted (smallest amount &gt; 0)</t>
        </is>
      </c>
      <c r="H1841" s="8" t="inlineStr"/>
      <c r="I1841" s="9" t="inlineStr"/>
    </row>
    <row r="1842">
      <c r="A1842" s="8" t="inlineStr">
        <is>
          <t>TC-POLICY-008-v</t>
        </is>
      </c>
      <c r="B1842" s="8" t="inlineStr">
        <is>
          <t>TS-POLICY-008</t>
        </is>
      </c>
      <c r="C1842" s="8" t="inlineStr">
        <is>
          <t>POLICY</t>
        </is>
      </c>
      <c r="D1842" s="8" t="inlineStr">
        <is>
          <t>POLICY</t>
        </is>
      </c>
      <c r="E1842" s="9" t="inlineStr">
        <is>
          <t>expiryDate one day after effectiveDate</t>
        </is>
      </c>
      <c r="F1842" s="8" t="inlineStr">
        <is>
          <t>positive</t>
        </is>
      </c>
      <c r="G1842" s="9" t="inlineStr">
        <is>
          <t>Accepted (strictly after effective date)</t>
        </is>
      </c>
      <c r="H1842" s="8" t="inlineStr"/>
      <c r="I1842" s="9" t="inlineStr"/>
    </row>
    <row r="1843">
      <c r="A1843" s="8" t="inlineStr">
        <is>
          <t>TC-POLICY-009-a</t>
        </is>
      </c>
      <c r="B1843" s="8" t="inlineStr">
        <is>
          <t>TS-POLICY-009</t>
        </is>
      </c>
      <c r="C1843" s="8" t="inlineStr">
        <is>
          <t>POLICY</t>
        </is>
      </c>
      <c r="D1843" s="8" t="inlineStr">
        <is>
          <t>POLICY</t>
        </is>
      </c>
      <c r="E1843" s="9" t="inlineStr">
        <is>
          <t>Plate number given on the e-policy</t>
        </is>
      </c>
      <c r="F1843" s="8" t="inlineStr">
        <is>
          <t>positive</t>
        </is>
      </c>
      <c r="G1843" s="9" t="inlineStr">
        <is>
          <t>Accepted; plate kept on the placement and later on the policy</t>
        </is>
      </c>
      <c r="H1843" s="8" t="inlineStr"/>
      <c r="I1843" s="9" t="inlineStr"/>
    </row>
    <row r="1844">
      <c r="A1844" s="8" t="inlineStr">
        <is>
          <t>TC-POLICY-009-b</t>
        </is>
      </c>
      <c r="B1844" s="8" t="inlineStr">
        <is>
          <t>TS-POLICY-009</t>
        </is>
      </c>
      <c r="C1844" s="8" t="inlineStr">
        <is>
          <t>POLICY</t>
        </is>
      </c>
      <c r="D1844" s="8" t="inlineStr">
        <is>
          <t>POLICY</t>
        </is>
      </c>
      <c r="E1844" s="9" t="inlineStr">
        <is>
          <t>Plate TBA but MV file number given</t>
        </is>
      </c>
      <c r="F1844" s="8" t="inlineStr">
        <is>
          <t>positive</t>
        </is>
      </c>
      <c r="G1844" s="9" t="inlineStr">
        <is>
          <t>Accepted (plate or MV file satisfies the rule)</t>
        </is>
      </c>
      <c r="H1844" s="8" t="inlineStr"/>
      <c r="I1844" s="9" t="inlineStr"/>
    </row>
    <row r="1845">
      <c r="A1845" s="8" t="inlineStr">
        <is>
          <t>TC-POLICY-009-c</t>
        </is>
      </c>
      <c r="B1845" s="8" t="inlineStr">
        <is>
          <t>TS-POLICY-009</t>
        </is>
      </c>
      <c r="C1845" s="8" t="inlineStr">
        <is>
          <t>POLICY</t>
        </is>
      </c>
      <c r="D1845" s="8" t="inlineStr">
        <is>
          <t>POLICY</t>
        </is>
      </c>
      <c r="E1845" s="9" t="inlineStr">
        <is>
          <t>Plate TBA and MV file blank</t>
        </is>
      </c>
      <c r="F1845" s="8" t="inlineStr">
        <is>
          <t>negative</t>
        </is>
      </c>
      <c r="G1845" s="9" t="inlineStr">
        <is>
          <t>400 'The plate number or MV file number is required on the policy, even where the quotation gave it as TBA' (path vehicle.plateNumber)</t>
        </is>
      </c>
      <c r="H1845" s="8" t="inlineStr"/>
      <c r="I1845" s="9" t="inlineStr"/>
    </row>
    <row r="1846">
      <c r="A1846" s="8" t="inlineStr">
        <is>
          <t>TC-POLICY-009-d</t>
        </is>
      </c>
      <c r="B1846" s="8" t="inlineStr">
        <is>
          <t>TS-POLICY-009</t>
        </is>
      </c>
      <c r="C1846" s="8" t="inlineStr">
        <is>
          <t>POLICY</t>
        </is>
      </c>
      <c r="D1846" s="8" t="inlineStr">
        <is>
          <t>POLICY</t>
        </is>
      </c>
      <c r="E1846" s="9" t="inlineStr">
        <is>
          <t>Plate 'N/A' and MV file blank</t>
        </is>
      </c>
      <c r="F1846" s="8" t="inlineStr">
        <is>
          <t>negative</t>
        </is>
      </c>
      <c r="G1846" s="9" t="inlineStr">
        <is>
          <t>400 same message (N/A counts as not known)</t>
        </is>
      </c>
      <c r="H1846" s="8" t="inlineStr"/>
      <c r="I1846" s="9" t="inlineStr"/>
    </row>
    <row r="1847">
      <c r="A1847" s="8" t="inlineStr">
        <is>
          <t>TC-POLICY-009-e</t>
        </is>
      </c>
      <c r="B1847" s="8" t="inlineStr">
        <is>
          <t>TS-POLICY-009</t>
        </is>
      </c>
      <c r="C1847" s="8" t="inlineStr">
        <is>
          <t>POLICY</t>
        </is>
      </c>
      <c r="D1847" s="8" t="inlineStr">
        <is>
          <t>POLICY</t>
        </is>
      </c>
      <c r="E1847" s="9" t="inlineStr">
        <is>
          <t>Chassis / engine left blank on the e-policy, captured on the quotation</t>
        </is>
      </c>
      <c r="F1847" s="8" t="inlineStr">
        <is>
          <t>positive</t>
        </is>
      </c>
      <c r="G1847" s="9" t="inlineStr">
        <is>
          <t>Carried from the quotation without re-keying</t>
        </is>
      </c>
      <c r="H1847" s="8" t="inlineStr"/>
      <c r="I1847" s="9" t="inlineStr"/>
    </row>
    <row r="1848">
      <c r="A1848" s="8" t="inlineStr">
        <is>
          <t>TC-POLICY-009-f</t>
        </is>
      </c>
      <c r="B1848" s="8" t="inlineStr">
        <is>
          <t>TS-POLICY-009</t>
        </is>
      </c>
      <c r="C1848" s="8" t="inlineStr">
        <is>
          <t>POLICY</t>
        </is>
      </c>
      <c r="D1848" s="8" t="inlineStr">
        <is>
          <t>POLICY</t>
        </is>
      </c>
      <c r="E1848" s="9" t="inlineStr">
        <is>
          <t>Vehicle photo key of an uploaded image</t>
        </is>
      </c>
      <c r="F1848" s="8" t="inlineStr">
        <is>
          <t>positive</t>
        </is>
      </c>
      <c r="G1848" s="9" t="inlineStr">
        <is>
          <t>Stored as optional attachment</t>
        </is>
      </c>
      <c r="H1848" s="8" t="inlineStr"/>
      <c r="I1848" s="9" t="inlineStr"/>
    </row>
    <row r="1849">
      <c r="A1849" s="8" t="inlineStr">
        <is>
          <t>TC-POLICY-009-g</t>
        </is>
      </c>
      <c r="B1849" s="8" t="inlineStr">
        <is>
          <t>TS-POLICY-009</t>
        </is>
      </c>
      <c r="C1849" s="8" t="inlineStr">
        <is>
          <t>POLICY</t>
        </is>
      </c>
      <c r="D1849" s="8" t="inlineStr">
        <is>
          <t>POLICY</t>
        </is>
      </c>
      <c r="E1849" s="9" t="inlineStr">
        <is>
          <t>Vehicle photo key never uploaded</t>
        </is>
      </c>
      <c r="F1849" s="8" t="inlineStr">
        <is>
          <t>negative</t>
        </is>
      </c>
      <c r="G1849" s="9" t="inlineStr">
        <is>
          <t>400 'The vehicle photo was not found; upload it again'</t>
        </is>
      </c>
      <c r="H1849" s="8" t="inlineStr"/>
      <c r="I1849" s="9" t="inlineStr"/>
    </row>
    <row r="1850">
      <c r="A1850" s="8" t="inlineStr">
        <is>
          <t>TC-POLICY-009-h</t>
        </is>
      </c>
      <c r="B1850" s="8" t="inlineStr">
        <is>
          <t>TS-POLICY-009</t>
        </is>
      </c>
      <c r="C1850" s="8" t="inlineStr">
        <is>
          <t>POLICY</t>
        </is>
      </c>
      <c r="D1850" s="8" t="inlineStr">
        <is>
          <t>POLICY</t>
        </is>
      </c>
      <c r="E1850" s="9" t="inlineStr">
        <is>
          <t>Non-motor (PA) e-policy sent with vehicle identifiers and photo</t>
        </is>
      </c>
      <c r="F1850" s="8" t="inlineStr">
        <is>
          <t>positive</t>
        </is>
      </c>
      <c r="G1850" s="9" t="inlineStr">
        <is>
          <t>Vehicle identifiers and photo dropped; check has no vehicle items</t>
        </is>
      </c>
      <c r="H1850" s="8" t="inlineStr"/>
      <c r="I1850" s="9" t="inlineStr"/>
    </row>
    <row r="1851">
      <c r="A1851" s="8" t="inlineStr">
        <is>
          <t>TC-POLICY-009-i</t>
        </is>
      </c>
      <c r="B1851" s="8" t="inlineStr">
        <is>
          <t>TS-POLICY-009</t>
        </is>
      </c>
      <c r="C1851" s="8" t="inlineStr">
        <is>
          <t>POLICY</t>
        </is>
      </c>
      <c r="D1851" s="8" t="inlineStr">
        <is>
          <t>POLICY</t>
        </is>
      </c>
      <c r="E1851" s="9" t="inlineStr">
        <is>
          <t>plateNumber longer than 20 characters</t>
        </is>
      </c>
      <c r="F1851" s="8" t="inlineStr">
        <is>
          <t>negative</t>
        </is>
      </c>
      <c r="G1851" s="9" t="inlineStr">
        <is>
          <t>400 validation</t>
        </is>
      </c>
      <c r="H1851" s="8" t="inlineStr"/>
      <c r="I1851" s="9" t="inlineStr"/>
    </row>
    <row r="1852">
      <c r="A1852" s="8" t="inlineStr">
        <is>
          <t>TC-POLICY-009-j</t>
        </is>
      </c>
      <c r="B1852" s="8" t="inlineStr">
        <is>
          <t>TS-POLICY-009</t>
        </is>
      </c>
      <c r="C1852" s="8" t="inlineStr">
        <is>
          <t>POLICY</t>
        </is>
      </c>
      <c r="D1852" s="8" t="inlineStr">
        <is>
          <t>POLICY</t>
        </is>
      </c>
      <c r="E1852" s="9" t="inlineStr">
        <is>
          <t>plateNumber exactly 20 characters</t>
        </is>
      </c>
      <c r="F1852" s="8" t="inlineStr">
        <is>
          <t>positive</t>
        </is>
      </c>
      <c r="G1852" s="9" t="inlineStr">
        <is>
          <t>Accepted (boundary of max 20)</t>
        </is>
      </c>
      <c r="H1852" s="8" t="inlineStr"/>
      <c r="I1852" s="9" t="inlineStr"/>
    </row>
    <row r="1853">
      <c r="A1853" s="8" t="inlineStr">
        <is>
          <t>TC-POLICY-010-a</t>
        </is>
      </c>
      <c r="B1853" s="8" t="inlineStr">
        <is>
          <t>TS-POLICY-010</t>
        </is>
      </c>
      <c r="C1853" s="8" t="inlineStr">
        <is>
          <t>POLICY</t>
        </is>
      </c>
      <c r="D1853" s="8" t="inlineStr">
        <is>
          <t>POLICY</t>
        </is>
      </c>
      <c r="E1853" s="9" t="inlineStr">
        <is>
          <t>Net premium on e-policy differs from slip by 1.00</t>
        </is>
      </c>
      <c r="F1853" s="8" t="inlineStr">
        <is>
          <t>positive</t>
        </is>
      </c>
      <c r="G1853" s="9" t="inlineStr">
        <is>
          <t>Item status match (within tolerance)</t>
        </is>
      </c>
      <c r="H1853" s="8" t="inlineStr"/>
      <c r="I1853" s="9" t="inlineStr"/>
    </row>
    <row r="1854">
      <c r="A1854" s="8" t="inlineStr">
        <is>
          <t>TC-POLICY-010-b</t>
        </is>
      </c>
      <c r="B1854" s="8" t="inlineStr">
        <is>
          <t>TS-POLICY-010</t>
        </is>
      </c>
      <c r="C1854" s="8" t="inlineStr">
        <is>
          <t>POLICY</t>
        </is>
      </c>
      <c r="D1854" s="8" t="inlineStr">
        <is>
          <t>POLICY</t>
        </is>
      </c>
      <c r="E1854" s="9" t="inlineStr">
        <is>
          <t>Net premium differs by 1.01</t>
        </is>
      </c>
      <c r="F1854" s="8" t="inlineStr">
        <is>
          <t>negative</t>
        </is>
      </c>
      <c r="G1854" s="9" t="inlineStr">
        <is>
          <t>Item mismatch; result mismatch; differences lists netPremium</t>
        </is>
      </c>
      <c r="H1854" s="8" t="inlineStr"/>
      <c r="I1854" s="9" t="inlineStr"/>
    </row>
    <row r="1855">
      <c r="A1855" s="8" t="inlineStr">
        <is>
          <t>TC-POLICY-010-c</t>
        </is>
      </c>
      <c r="B1855" s="8" t="inlineStr">
        <is>
          <t>TS-POLICY-010</t>
        </is>
      </c>
      <c r="C1855" s="8" t="inlineStr">
        <is>
          <t>POLICY</t>
        </is>
      </c>
      <c r="D1855" s="8" t="inlineStr">
        <is>
          <t>POLICY</t>
        </is>
      </c>
      <c r="E1855" s="9" t="inlineStr">
        <is>
          <t>check_tolerance_pct set to 1 and slip 18,250 vs e-policy 18,400 (0.82%)</t>
        </is>
      </c>
      <c r="F1855" s="8" t="inlineStr">
        <is>
          <t>positive</t>
        </is>
      </c>
      <c r="G1855" s="9" t="inlineStr">
        <is>
          <t>Match (larger of amount and percent tolerance)</t>
        </is>
      </c>
      <c r="H1855" s="8" t="inlineStr"/>
      <c r="I1855" s="9" t="inlineStr"/>
    </row>
    <row r="1856">
      <c r="A1856" s="8" t="inlineStr">
        <is>
          <t>TC-POLICY-010-d</t>
        </is>
      </c>
      <c r="B1856" s="8" t="inlineStr">
        <is>
          <t>TS-POLICY-010</t>
        </is>
      </c>
      <c r="C1856" s="8" t="inlineStr">
        <is>
          <t>POLICY</t>
        </is>
      </c>
      <c r="D1856" s="8" t="inlineStr">
        <is>
          <t>POLICY</t>
        </is>
      </c>
      <c r="E1856" s="9" t="inlineStr">
        <is>
          <t>Insured name differs only in case and spacing</t>
        </is>
      </c>
      <c r="F1856" s="8" t="inlineStr">
        <is>
          <t>positive</t>
        </is>
      </c>
      <c r="G1856" s="9" t="inlineStr">
        <is>
          <t>Match</t>
        </is>
      </c>
      <c r="H1856" s="8" t="inlineStr"/>
      <c r="I1856" s="9" t="inlineStr"/>
    </row>
    <row r="1857">
      <c r="A1857" s="8" t="inlineStr">
        <is>
          <t>TC-POLICY-010-e</t>
        </is>
      </c>
      <c r="B1857" s="8" t="inlineStr">
        <is>
          <t>TS-POLICY-010</t>
        </is>
      </c>
      <c r="C1857" s="8" t="inlineStr">
        <is>
          <t>POLICY</t>
        </is>
      </c>
      <c r="D1857" s="8" t="inlineStr">
        <is>
          <t>POLICY</t>
        </is>
      </c>
      <c r="E1857" s="9" t="inlineStr">
        <is>
          <t>Insured name different</t>
        </is>
      </c>
      <c r="F1857" s="8" t="inlineStr">
        <is>
          <t>negative</t>
        </is>
      </c>
      <c r="G1857" s="9" t="inlineStr">
        <is>
          <t>Mismatch on insuredName</t>
        </is>
      </c>
      <c r="H1857" s="8" t="inlineStr"/>
      <c r="I1857" s="9" t="inlineStr"/>
    </row>
    <row r="1858">
      <c r="A1858" s="8" t="inlineStr">
        <is>
          <t>TC-POLICY-010-f</t>
        </is>
      </c>
      <c r="B1858" s="8" t="inlineStr">
        <is>
          <t>TS-POLICY-010</t>
        </is>
      </c>
      <c r="C1858" s="8" t="inlineStr">
        <is>
          <t>POLICY</t>
        </is>
      </c>
      <c r="D1858" s="8" t="inlineStr">
        <is>
          <t>POLICY</t>
        </is>
      </c>
      <c r="E1858" s="9" t="inlineStr">
        <is>
          <t>Effective date one day later than slip inception</t>
        </is>
      </c>
      <c r="F1858" s="8" t="inlineStr">
        <is>
          <t>negative</t>
        </is>
      </c>
      <c r="G1858" s="9" t="inlineStr">
        <is>
          <t>Mismatch on effectiveDate</t>
        </is>
      </c>
      <c r="H1858" s="8" t="inlineStr"/>
      <c r="I1858" s="9" t="inlineStr"/>
    </row>
    <row r="1859">
      <c r="A1859" s="8" t="inlineStr">
        <is>
          <t>TC-POLICY-010-g</t>
        </is>
      </c>
      <c r="B1859" s="8" t="inlineStr">
        <is>
          <t>TS-POLICY-010</t>
        </is>
      </c>
      <c r="C1859" s="8" t="inlineStr">
        <is>
          <t>POLICY</t>
        </is>
      </c>
      <c r="D1859" s="8" t="inlineStr">
        <is>
          <t>POLICY</t>
        </is>
      </c>
      <c r="E1859" s="9" t="inlineStr">
        <is>
          <t>Chassis number on e-policy differs from quotation</t>
        </is>
      </c>
      <c r="F1859" s="8" t="inlineStr">
        <is>
          <t>negative</t>
        </is>
      </c>
      <c r="G1859" s="9" t="inlineStr">
        <is>
          <t>Mismatch on chassisNumber</t>
        </is>
      </c>
      <c r="H1859" s="8" t="inlineStr"/>
      <c r="I1859" s="9" t="inlineStr"/>
    </row>
    <row r="1860">
      <c r="A1860" s="8" t="inlineStr">
        <is>
          <t>TC-POLICY-010-h</t>
        </is>
      </c>
      <c r="B1860" s="8" t="inlineStr">
        <is>
          <t>TS-POLICY-010</t>
        </is>
      </c>
      <c r="C1860" s="8" t="inlineStr">
        <is>
          <t>POLICY</t>
        </is>
      </c>
      <c r="D1860" s="8" t="inlineStr">
        <is>
          <t>POLICY</t>
        </is>
      </c>
      <c r="E1860" s="9" t="inlineStr">
        <is>
          <t>Plate captured on e-policy where slip had none</t>
        </is>
      </c>
      <c r="F1860" s="8" t="inlineStr">
        <is>
          <t>positive</t>
        </is>
      </c>
      <c r="G1860" s="9" t="inlineStr">
        <is>
          <t>Status captured (not a mismatch)</t>
        </is>
      </c>
      <c r="H1860" s="8" t="inlineStr"/>
      <c r="I1860" s="9" t="inlineStr"/>
    </row>
    <row r="1861">
      <c r="A1861" s="8" t="inlineStr">
        <is>
          <t>TC-POLICY-010-i</t>
        </is>
      </c>
      <c r="B1861" s="8" t="inlineStr">
        <is>
          <t>TS-POLICY-010</t>
        </is>
      </c>
      <c r="C1861" s="8" t="inlineStr">
        <is>
          <t>POLICY</t>
        </is>
      </c>
      <c r="D1861" s="8" t="inlineStr">
        <is>
          <t>POLICY</t>
        </is>
      </c>
      <c r="E1861" s="9" t="inlineStr">
        <is>
          <t>Gross premium not given on e-policy</t>
        </is>
      </c>
      <c r="F1861" s="8" t="inlineStr">
        <is>
          <t>positive</t>
        </is>
      </c>
      <c r="G1861" s="9" t="inlineStr">
        <is>
          <t>Status not-given (not a mismatch)</t>
        </is>
      </c>
      <c r="H1861" s="8" t="inlineStr"/>
      <c r="I1861" s="9" t="inlineStr"/>
    </row>
    <row r="1862">
      <c r="A1862" s="8" t="inlineStr">
        <is>
          <t>TC-POLICY-010-j</t>
        </is>
      </c>
      <c r="B1862" s="8" t="inlineStr">
        <is>
          <t>TS-POLICY-010</t>
        </is>
      </c>
      <c r="C1862" s="8" t="inlineStr">
        <is>
          <t>POLICY</t>
        </is>
      </c>
      <c r="D1862" s="8" t="inlineStr">
        <is>
          <t>POLICY</t>
        </is>
      </c>
      <c r="E1862" s="9" t="inlineStr">
        <is>
          <t>commissionAmount removed from placement.check_fields</t>
        </is>
      </c>
      <c r="F1862" s="8" t="inlineStr">
        <is>
          <t>positive</t>
        </is>
      </c>
      <c r="G1862" s="9" t="inlineStr">
        <is>
          <t>Commission no longer compared</t>
        </is>
      </c>
      <c r="H1862" s="8" t="inlineStr"/>
      <c r="I1862" s="9" t="inlineStr"/>
    </row>
    <row r="1863">
      <c r="A1863" s="8" t="inlineStr">
        <is>
          <t>TC-POLICY-010-k</t>
        </is>
      </c>
      <c r="B1863" s="8" t="inlineStr">
        <is>
          <t>TS-POLICY-010</t>
        </is>
      </c>
      <c r="C1863" s="8" t="inlineStr">
        <is>
          <t>POLICY</t>
        </is>
      </c>
      <c r="D1863" s="8" t="inlineStr">
        <is>
          <t>POLICY</t>
        </is>
      </c>
      <c r="E1863" s="9" t="inlineStr">
        <is>
          <t>GET /placements/:id/check before any e-policy</t>
        </is>
      </c>
      <c r="F1863" s="8" t="inlineStr">
        <is>
          <t>negative</t>
        </is>
      </c>
      <c r="G1863" s="9" t="inlineStr">
        <is>
          <t>400 'No e-policy has been recorded for this placement slip'</t>
        </is>
      </c>
      <c r="H1863" s="8" t="inlineStr"/>
      <c r="I1863" s="9" t="inlineStr"/>
    </row>
    <row r="1864">
      <c r="A1864" s="8" t="inlineStr">
        <is>
          <t>TC-POLICY-010-l</t>
        </is>
      </c>
      <c r="B1864" s="8" t="inlineStr">
        <is>
          <t>TS-POLICY-010</t>
        </is>
      </c>
      <c r="C1864" s="8" t="inlineStr">
        <is>
          <t>POLICY</t>
        </is>
      </c>
      <c r="D1864" s="8" t="inlineStr">
        <is>
          <t>POLICY</t>
        </is>
      </c>
      <c r="E1864" s="9" t="inlineStr">
        <is>
          <t>check_tolerance_amount 1, check_tolerance_pct 0; net premium differs by -1.00 (e-policy lower)</t>
        </is>
      </c>
      <c r="F1864" s="8" t="inlineStr">
        <is>
          <t>positive</t>
        </is>
      </c>
      <c r="G1864" s="9" t="inlineStr">
        <is>
          <t>Match (absolute difference compared; difference shown as -1.00)</t>
        </is>
      </c>
      <c r="H1864" s="8" t="inlineStr"/>
      <c r="I1864" s="9" t="inlineStr"/>
    </row>
    <row r="1865">
      <c r="A1865" s="8" t="inlineStr">
        <is>
          <t>TC-POLICY-010-m</t>
        </is>
      </c>
      <c r="B1865" s="8" t="inlineStr">
        <is>
          <t>TS-POLICY-010</t>
        </is>
      </c>
      <c r="C1865" s="8" t="inlineStr">
        <is>
          <t>POLICY</t>
        </is>
      </c>
      <c r="D1865" s="8" t="inlineStr">
        <is>
          <t>POLICY</t>
        </is>
      </c>
      <c r="E1865" s="9" t="inlineStr">
        <is>
          <t>check_tolerance_pct 1; slip 18,250.00 vs e-policy 18,432.51 (difference 182.51 &gt; 1% = 182.50)</t>
        </is>
      </c>
      <c r="F1865" s="8" t="inlineStr">
        <is>
          <t>negative</t>
        </is>
      </c>
      <c r="G1865" s="9" t="inlineStr">
        <is>
          <t>Mismatch on netPremium (allowed = max(1, 182.50))</t>
        </is>
      </c>
      <c r="H1865" s="8" t="inlineStr"/>
      <c r="I1865" s="9" t="inlineStr"/>
    </row>
    <row r="1866">
      <c r="A1866" s="8" t="inlineStr">
        <is>
          <t>TC-POLICY-011-a</t>
        </is>
      </c>
      <c r="B1866" s="8" t="inlineStr">
        <is>
          <t>TS-POLICY-011</t>
        </is>
      </c>
      <c r="C1866" s="8" t="inlineStr">
        <is>
          <t>POLICY</t>
        </is>
      </c>
      <c r="D1866" s="8" t="inlineStr">
        <is>
          <t>POLICY</t>
        </is>
      </c>
      <c r="E1866" s="9" t="inlineStr">
        <is>
          <t>User who recorded the e-policy confirms the check</t>
        </is>
      </c>
      <c r="F1866" s="8" t="inlineStr">
        <is>
          <t>negative</t>
        </is>
      </c>
      <c r="G1866" s="9" t="inlineStr">
        <is>
          <t>403 'Maker-checker: the check against the slip must be confirmed by a user other than the one who recorded the e-policy'</t>
        </is>
      </c>
      <c r="H1866" s="8" t="inlineStr"/>
      <c r="I1866" s="9" t="inlineStr"/>
    </row>
    <row r="1867">
      <c r="A1867" s="8" t="inlineStr">
        <is>
          <t>TC-POLICY-011-b</t>
        </is>
      </c>
      <c r="B1867" s="8" t="inlineStr">
        <is>
          <t>TS-POLICY-011</t>
        </is>
      </c>
      <c r="C1867" s="8" t="inlineStr">
        <is>
          <t>POLICY</t>
        </is>
      </c>
      <c r="D1867" s="8" t="inlineStr">
        <is>
          <t>POLICY</t>
        </is>
      </c>
      <c r="E1867" s="9" t="inlineStr">
        <is>
          <t>Another user with approve:policies confirms a matching e-policy</t>
        </is>
      </c>
      <c r="F1867" s="8" t="inlineStr">
        <is>
          <t>positive</t>
        </is>
      </c>
      <c r="G1867" s="9" t="inlineStr">
        <is>
          <t>Status Checked against slip; check decision confirmed; audit check-confirm</t>
        </is>
      </c>
      <c r="H1867" s="8" t="inlineStr"/>
      <c r="I1867" s="9" t="inlineStr"/>
    </row>
    <row r="1868">
      <c r="A1868" s="8" t="inlineStr">
        <is>
          <t>TC-POLICY-011-c</t>
        </is>
      </c>
      <c r="B1868" s="8" t="inlineStr">
        <is>
          <t>TS-POLICY-011</t>
        </is>
      </c>
      <c r="C1868" s="8" t="inlineStr">
        <is>
          <t>POLICY</t>
        </is>
      </c>
      <c r="D1868" s="8" t="inlineStr">
        <is>
          <t>POLICY</t>
        </is>
      </c>
      <c r="E1868" s="9" t="inlineStr">
        <is>
          <t>Confirm when the comparison is a mismatch</t>
        </is>
      </c>
      <c r="F1868" s="8" t="inlineStr">
        <is>
          <t>negative</t>
        </is>
      </c>
      <c r="G1868" s="9" t="inlineStr">
        <is>
          <t>409 'The e-policy does not match the slip (...): return it to the insurer or accept the differences with a reason'</t>
        </is>
      </c>
      <c r="H1868" s="8" t="inlineStr"/>
      <c r="I1868" s="9" t="inlineStr"/>
    </row>
    <row r="1869">
      <c r="A1869" s="8" t="inlineStr">
        <is>
          <t>TC-POLICY-011-d</t>
        </is>
      </c>
      <c r="B1869" s="8" t="inlineStr">
        <is>
          <t>TS-POLICY-011</t>
        </is>
      </c>
      <c r="C1869" s="8" t="inlineStr">
        <is>
          <t>POLICY</t>
        </is>
      </c>
      <c r="D1869" s="8" t="inlineStr">
        <is>
          <t>POLICY</t>
        </is>
      </c>
      <c r="E1869" s="9" t="inlineStr">
        <is>
          <t>Approver with write:policies accepts differences with a reason</t>
        </is>
      </c>
      <c r="F1869" s="8" t="inlineStr">
        <is>
          <t>positive</t>
        </is>
      </c>
      <c r="G1869" s="9" t="inlineStr">
        <is>
          <t>Status Checked; decision accepted; reason stored</t>
        </is>
      </c>
      <c r="H1869" s="8" t="inlineStr"/>
      <c r="I1869" s="9" t="inlineStr"/>
    </row>
    <row r="1870">
      <c r="A1870" s="8" t="inlineStr">
        <is>
          <t>TC-POLICY-011-e</t>
        </is>
      </c>
      <c r="B1870" s="8" t="inlineStr">
        <is>
          <t>TS-POLICY-011</t>
        </is>
      </c>
      <c r="C1870" s="8" t="inlineStr">
        <is>
          <t>POLICY</t>
        </is>
      </c>
      <c r="D1870" s="8" t="inlineStr">
        <is>
          <t>POLICY</t>
        </is>
      </c>
      <c r="E1870" s="9" t="inlineStr">
        <is>
          <t>Accept differences without a reason</t>
        </is>
      </c>
      <c r="F1870" s="8" t="inlineStr">
        <is>
          <t>negative</t>
        </is>
      </c>
      <c r="G1870" s="9" t="inlineStr">
        <is>
          <t>400 'A reason is required'</t>
        </is>
      </c>
      <c r="H1870" s="8" t="inlineStr"/>
      <c r="I1870" s="9" t="inlineStr"/>
    </row>
    <row r="1871">
      <c r="A1871" s="8" t="inlineStr">
        <is>
          <t>TC-POLICY-011-f</t>
        </is>
      </c>
      <c r="B1871" s="8" t="inlineStr">
        <is>
          <t>TS-POLICY-011</t>
        </is>
      </c>
      <c r="C1871" s="8" t="inlineStr">
        <is>
          <t>POLICY</t>
        </is>
      </c>
      <c r="D1871" s="8" t="inlineStr">
        <is>
          <t>POLICY</t>
        </is>
      </c>
      <c r="E1871" s="9" t="inlineStr">
        <is>
          <t>Return to insurer with reason</t>
        </is>
      </c>
      <c r="F1871" s="8" t="inlineStr">
        <is>
          <t>positive</t>
        </is>
      </c>
      <c r="G1871" s="9" t="inlineStr">
        <is>
          <t>Status back to Acknowledged; placement_discrepancy e-mail to the lead insurer listing the differences; mailedTo in audit</t>
        </is>
      </c>
      <c r="H1871" s="8" t="inlineStr"/>
      <c r="I1871" s="9" t="inlineStr"/>
    </row>
    <row r="1872">
      <c r="A1872" s="8" t="inlineStr">
        <is>
          <t>TC-POLICY-011-g</t>
        </is>
      </c>
      <c r="B1872" s="8" t="inlineStr">
        <is>
          <t>TS-POLICY-011</t>
        </is>
      </c>
      <c r="C1872" s="8" t="inlineStr">
        <is>
          <t>POLICY</t>
        </is>
      </c>
      <c r="D1872" s="8" t="inlineStr">
        <is>
          <t>POLICY</t>
        </is>
      </c>
      <c r="E1872" s="9" t="inlineStr">
        <is>
          <t>Return without reason</t>
        </is>
      </c>
      <c r="F1872" s="8" t="inlineStr">
        <is>
          <t>negative</t>
        </is>
      </c>
      <c r="G1872" s="9" t="inlineStr">
        <is>
          <t>400 'A reason is required'</t>
        </is>
      </c>
      <c r="H1872" s="8" t="inlineStr"/>
      <c r="I1872" s="9" t="inlineStr"/>
    </row>
    <row r="1873">
      <c r="A1873" s="8" t="inlineStr">
        <is>
          <t>TC-POLICY-011-h</t>
        </is>
      </c>
      <c r="B1873" s="8" t="inlineStr">
        <is>
          <t>TS-POLICY-011</t>
        </is>
      </c>
      <c r="C1873" s="8" t="inlineStr">
        <is>
          <t>POLICY</t>
        </is>
      </c>
      <c r="D1873" s="8" t="inlineStr">
        <is>
          <t>POLICY</t>
        </is>
      </c>
      <c r="E1873" s="9" t="inlineStr">
        <is>
          <t>Decide the check on a slip that is Acknowledged / Checked / Issued</t>
        </is>
      </c>
      <c r="F1873" s="8" t="inlineStr">
        <is>
          <t>negative</t>
        </is>
      </c>
      <c r="G1873" s="9" t="inlineStr">
        <is>
          <t>409 'Only a placement slip with its e-policy received can be checked'</t>
        </is>
      </c>
      <c r="H1873" s="8" t="inlineStr"/>
      <c r="I1873" s="9" t="inlineStr"/>
    </row>
    <row r="1874">
      <c r="A1874" s="8" t="inlineStr">
        <is>
          <t>TC-POLICY-011-i</t>
        </is>
      </c>
      <c r="B1874" s="8" t="inlineStr">
        <is>
          <t>TS-POLICY-011</t>
        </is>
      </c>
      <c r="C1874" s="8" t="inlineStr">
        <is>
          <t>POLICY</t>
        </is>
      </c>
      <c r="D1874" s="8" t="inlineStr">
        <is>
          <t>POLICY</t>
        </is>
      </c>
      <c r="E1874" s="9" t="inlineStr">
        <is>
          <t>decision value 'approve'</t>
        </is>
      </c>
      <c r="F1874" s="8" t="inlineStr">
        <is>
          <t>negative</t>
        </is>
      </c>
      <c r="G1874" s="9" t="inlineStr">
        <is>
          <t>400 validation (confirm | accept | return)</t>
        </is>
      </c>
      <c r="H1874" s="8" t="inlineStr"/>
      <c r="I1874" s="9" t="inlineStr"/>
    </row>
    <row r="1875">
      <c r="A1875" s="8" t="inlineStr">
        <is>
          <t>TC-POLICY-011-j</t>
        </is>
      </c>
      <c r="B1875" s="8" t="inlineStr">
        <is>
          <t>TS-POLICY-011</t>
        </is>
      </c>
      <c r="C1875" s="8" t="inlineStr">
        <is>
          <t>POLICY</t>
        </is>
      </c>
      <c r="D1875" s="8" t="inlineStr">
        <is>
          <t>POLICY</t>
        </is>
      </c>
      <c r="E1875" s="9" t="inlineStr">
        <is>
          <t>placement.check_maker_checker switched off</t>
        </is>
      </c>
      <c r="F1875" s="8" t="inlineStr">
        <is>
          <t>positive</t>
        </is>
      </c>
      <c r="G1875" s="9" t="inlineStr">
        <is>
          <t>The recorder may confirm their own e-policy (configuration test only; must stay on for TISPH)</t>
        </is>
      </c>
      <c r="H1875" s="8" t="inlineStr"/>
      <c r="I1875" s="9" t="inlineStr"/>
    </row>
    <row r="1876">
      <c r="A1876" s="8" t="inlineStr">
        <is>
          <t>TC-POLICY-011-k</t>
        </is>
      </c>
      <c r="B1876" s="8" t="inlineStr">
        <is>
          <t>TS-POLICY-011</t>
        </is>
      </c>
      <c r="C1876" s="8" t="inlineStr">
        <is>
          <t>POLICY</t>
        </is>
      </c>
      <c r="D1876" s="8" t="inlineStr">
        <is>
          <t>POLICY</t>
        </is>
      </c>
      <c r="E1876" s="9" t="inlineStr">
        <is>
          <t>User who raised (or sent) the slip, but did not record the e-policy, confirms the check</t>
        </is>
      </c>
      <c r="F1876" s="8" t="inlineStr">
        <is>
          <t>negative</t>
        </is>
      </c>
      <c r="G1876" s="9" t="inlineStr">
        <is>
          <t>Expected per SEC-03 (creator never approves): refused. Actual: allowed - only the e-policy recorder is excluded (epolicy_received_by) (GAP / confirm with TISPH)</t>
        </is>
      </c>
      <c r="H1876" s="8" t="inlineStr"/>
      <c r="I1876" s="9" t="inlineStr"/>
    </row>
    <row r="1877">
      <c r="A1877" s="8" t="inlineStr">
        <is>
          <t>TC-POLICY-011-l</t>
        </is>
      </c>
      <c r="B1877" s="8" t="inlineStr">
        <is>
          <t>TS-POLICY-011</t>
        </is>
      </c>
      <c r="C1877" s="8" t="inlineStr">
        <is>
          <t>POLICY</t>
        </is>
      </c>
      <c r="D1877" s="8" t="inlineStr">
        <is>
          <t>POLICY</t>
        </is>
      </c>
      <c r="E1877" s="9" t="inlineStr">
        <is>
          <t>Same user holds two TIS roles (e.g. Sales Associate + Sales Officer) and recorded the e-policy</t>
        </is>
      </c>
      <c r="F1877" s="8" t="inlineStr">
        <is>
          <t>negative</t>
        </is>
      </c>
      <c r="G1877" s="9" t="inlineStr">
        <is>
          <t>403 'Maker-checker: the check against the slip must be confirmed by a user other than the one who recorded the e-policy' (rule is per user, not per role)</t>
        </is>
      </c>
      <c r="H1877" s="8" t="inlineStr"/>
      <c r="I1877" s="9" t="inlineStr"/>
    </row>
    <row r="1878">
      <c r="A1878" s="8" t="inlineStr">
        <is>
          <t>TC-POLICY-012-a</t>
        </is>
      </c>
      <c r="B1878" s="8" t="inlineStr">
        <is>
          <t>TS-POLICY-012</t>
        </is>
      </c>
      <c r="C1878" s="8" t="inlineStr">
        <is>
          <t>POLICY</t>
        </is>
      </c>
      <c r="D1878" s="8" t="inlineStr">
        <is>
          <t>POLICY</t>
        </is>
      </c>
      <c r="E1878" s="9" t="inlineStr">
        <is>
          <t>Book a checked Motor slip</t>
        </is>
      </c>
      <c r="F1878" s="8" t="inlineStr">
        <is>
          <t>positive</t>
        </is>
      </c>
      <c r="G1878" s="9" t="inlineStr">
        <is>
          <t>201 'Policy &lt;n&gt; booked'; policy created with insurer policy number, participant name as insured, inception = e-policy effective date, expiry, issued date = e-policy issue date, production date; slip status Insurer issued; quotation ConvertedToPolicy; audits 'book' and 'issue'</t>
        </is>
      </c>
      <c r="H1878" s="8" t="inlineStr"/>
      <c r="I1878" s="9" t="inlineStr"/>
    </row>
    <row r="1879">
      <c r="A1879" s="8" t="inlineStr">
        <is>
          <t>TC-POLICY-012-b</t>
        </is>
      </c>
      <c r="B1879" s="8" t="inlineStr">
        <is>
          <t>TS-POLICY-012</t>
        </is>
      </c>
      <c r="C1879" s="8" t="inlineStr">
        <is>
          <t>POLICY</t>
        </is>
      </c>
      <c r="D1879" s="8" t="inlineStr">
        <is>
          <t>POLICY</t>
        </is>
      </c>
      <c r="E1879" s="9" t="inlineStr">
        <is>
          <t>brokerPolicyNumber given on the e-policy</t>
        </is>
      </c>
      <c r="F1879" s="8" t="inlineStr">
        <is>
          <t>positive</t>
        </is>
      </c>
      <c r="G1879" s="9" t="inlineStr">
        <is>
          <t>Policy number = brokerPolicyNumber; otherwise next POL series number</t>
        </is>
      </c>
      <c r="H1879" s="8" t="inlineStr"/>
      <c r="I1879" s="9" t="inlineStr"/>
    </row>
    <row r="1880">
      <c r="A1880" s="8" t="inlineStr">
        <is>
          <t>TC-POLICY-012-c</t>
        </is>
      </c>
      <c r="B1880" s="8" t="inlineStr">
        <is>
          <t>TS-POLICY-012</t>
        </is>
      </c>
      <c r="C1880" s="8" t="inlineStr">
        <is>
          <t>POLICY</t>
        </is>
      </c>
      <c r="D1880" s="8" t="inlineStr">
        <is>
          <t>POLICY</t>
        </is>
      </c>
      <c r="E1880" s="9" t="inlineStr">
        <is>
          <t>Broker-billed policy</t>
        </is>
      </c>
      <c r="F1880" s="8" t="inlineStr">
        <is>
          <t>positive</t>
        </is>
      </c>
      <c r="G1880" s="9" t="inlineStr">
        <is>
          <t>Premium bill (receivable) raised with breakdown, journal posted, commission accrued, collection item opened; payment status Pending</t>
        </is>
      </c>
      <c r="H1880" s="8" t="inlineStr"/>
      <c r="I1880" s="9" t="inlineStr"/>
    </row>
    <row r="1881">
      <c r="A1881" s="8" t="inlineStr">
        <is>
          <t>TC-POLICY-012-d</t>
        </is>
      </c>
      <c r="B1881" s="8" t="inlineStr">
        <is>
          <t>TS-POLICY-012</t>
        </is>
      </c>
      <c r="C1881" s="8" t="inlineStr">
        <is>
          <t>POLICY</t>
        </is>
      </c>
      <c r="D1881" s="8" t="inlineStr">
        <is>
          <t>POLICY</t>
        </is>
      </c>
      <c r="E1881" s="9" t="inlineStr">
        <is>
          <t>Direct-billed policy (billingMode direct)</t>
        </is>
      </c>
      <c r="F1881" s="8" t="inlineStr">
        <is>
          <t>positive</t>
        </is>
      </c>
      <c r="G1881" s="9" t="inlineStr">
        <is>
          <t>No premium bill; commission receivable from the insurer booked</t>
        </is>
      </c>
      <c r="H1881" s="8" t="inlineStr"/>
      <c r="I1881" s="9" t="inlineStr"/>
    </row>
    <row r="1882">
      <c r="A1882" s="8" t="inlineStr">
        <is>
          <t>TC-POLICY-012-e</t>
        </is>
      </c>
      <c r="B1882" s="8" t="inlineStr">
        <is>
          <t>TS-POLICY-012</t>
        </is>
      </c>
      <c r="C1882" s="8" t="inlineStr">
        <is>
          <t>POLICY</t>
        </is>
      </c>
      <c r="D1882" s="8" t="inlineStr">
        <is>
          <t>POLICY</t>
        </is>
      </c>
      <c r="E1882" s="9" t="inlineStr">
        <is>
          <t>Slip had an active cover note</t>
        </is>
      </c>
      <c r="F1882" s="8" t="inlineStr">
        <is>
          <t>positive</t>
        </is>
      </c>
      <c r="G1882" s="9" t="inlineStr">
        <is>
          <t>Cover note status Superseded and linked to the policy</t>
        </is>
      </c>
      <c r="H1882" s="8" t="inlineStr"/>
      <c r="I1882" s="9" t="inlineStr"/>
    </row>
    <row r="1883">
      <c r="A1883" s="8" t="inlineStr">
        <is>
          <t>TC-POLICY-012-f</t>
        </is>
      </c>
      <c r="B1883" s="8" t="inlineStr">
        <is>
          <t>TS-POLICY-012</t>
        </is>
      </c>
      <c r="C1883" s="8" t="inlineStr">
        <is>
          <t>POLICY</t>
        </is>
      </c>
      <c r="D1883" s="8" t="inlineStr">
        <is>
          <t>POLICY</t>
        </is>
      </c>
      <c r="E1883" s="9" t="inlineStr">
        <is>
          <t>Owner of the slip</t>
        </is>
      </c>
      <c r="F1883" s="8" t="inlineStr">
        <is>
          <t>positive</t>
        </is>
      </c>
      <c r="G1883" s="9" t="inlineStr">
        <is>
          <t>In-app notification 'Policy booked' with link to the policy</t>
        </is>
      </c>
      <c r="H1883" s="8" t="inlineStr"/>
      <c r="I1883" s="9" t="inlineStr"/>
    </row>
    <row r="1884">
      <c r="A1884" s="8" t="inlineStr">
        <is>
          <t>TC-POLICY-012-g</t>
        </is>
      </c>
      <c r="B1884" s="8" t="inlineStr">
        <is>
          <t>TS-POLICY-012</t>
        </is>
      </c>
      <c r="C1884" s="8" t="inlineStr">
        <is>
          <t>POLICY</t>
        </is>
      </c>
      <c r="D1884" s="8" t="inlineStr">
        <is>
          <t>POLICY</t>
        </is>
      </c>
      <c r="E1884" s="9" t="inlineStr">
        <is>
          <t>Book a slip in e-Policy received (not checked)</t>
        </is>
      </c>
      <c r="F1884" s="8" t="inlineStr">
        <is>
          <t>negative</t>
        </is>
      </c>
      <c r="G1884" s="9" t="inlineStr">
        <is>
          <t>409 'The policy is booked only once the insurer has issued it and its e-policy has been checked against the slip (placement status: EPolicyReceived)'</t>
        </is>
      </c>
      <c r="H1884" s="8" t="inlineStr"/>
      <c r="I1884" s="9" t="inlineStr"/>
    </row>
    <row r="1885">
      <c r="A1885" s="8" t="inlineStr">
        <is>
          <t>TC-POLICY-012-h</t>
        </is>
      </c>
      <c r="B1885" s="8" t="inlineStr">
        <is>
          <t>TS-POLICY-012</t>
        </is>
      </c>
      <c r="C1885" s="8" t="inlineStr">
        <is>
          <t>POLICY</t>
        </is>
      </c>
      <c r="D1885" s="8" t="inlineStr">
        <is>
          <t>POLICY</t>
        </is>
      </c>
      <c r="E1885" s="9" t="inlineStr">
        <is>
          <t>Book a slip already Insurer issued</t>
        </is>
      </c>
      <c r="F1885" s="8" t="inlineStr">
        <is>
          <t>negative</t>
        </is>
      </c>
      <c r="G1885" s="9" t="inlineStr">
        <is>
          <t>409 'The policy was already booked from this placement slip'</t>
        </is>
      </c>
      <c r="H1885" s="8" t="inlineStr"/>
      <c r="I1885" s="9" t="inlineStr"/>
    </row>
    <row r="1886">
      <c r="A1886" s="8" t="inlineStr">
        <is>
          <t>TC-POLICY-012-i</t>
        </is>
      </c>
      <c r="B1886" s="8" t="inlineStr">
        <is>
          <t>TS-POLICY-012</t>
        </is>
      </c>
      <c r="C1886" s="8" t="inlineStr">
        <is>
          <t>POLICY</t>
        </is>
      </c>
      <c r="D1886" s="8" t="inlineStr">
        <is>
          <t>POLICY</t>
        </is>
      </c>
      <c r="E1886" s="9" t="inlineStr">
        <is>
          <t>Book a Motor slip whose client file lacks ID type / ID number / ID card image</t>
        </is>
      </c>
      <c r="F1886" s="8" t="inlineStr">
        <is>
          <t>negative</t>
        </is>
      </c>
      <c r="G1886" s="9" t="inlineStr">
        <is>
          <t>400 'Policy cannot be issued without the customer's KYC and vehicle identifiers. Missing: ...' listing each item</t>
        </is>
      </c>
      <c r="H1886" s="8" t="inlineStr"/>
      <c r="I1886" s="9" t="inlineStr"/>
    </row>
    <row r="1887">
      <c r="A1887" s="8" t="inlineStr">
        <is>
          <t>TC-POLICY-012-j</t>
        </is>
      </c>
      <c r="B1887" s="8" t="inlineStr">
        <is>
          <t>TS-POLICY-012</t>
        </is>
      </c>
      <c r="C1887" s="8" t="inlineStr">
        <is>
          <t>POLICY</t>
        </is>
      </c>
      <c r="D1887" s="8" t="inlineStr">
        <is>
          <t>POLICY</t>
        </is>
      </c>
      <c r="E1887" s="9" t="inlineStr">
        <is>
          <t>Booking dialog supplies idType, idCardNumber, idCardImage in additionalPolicyData</t>
        </is>
      </c>
      <c r="F1887" s="8" t="inlineStr">
        <is>
          <t>positive</t>
        </is>
      </c>
      <c r="G1887" s="9" t="inlineStr">
        <is>
          <t>KYC satisfied; booked</t>
        </is>
      </c>
      <c r="H1887" s="8" t="inlineStr"/>
      <c r="I1887" s="9" t="inlineStr"/>
    </row>
    <row r="1888">
      <c r="A1888" s="8" t="inlineStr">
        <is>
          <t>TC-POLICY-012-k</t>
        </is>
      </c>
      <c r="B1888" s="8" t="inlineStr">
        <is>
          <t>TS-POLICY-012</t>
        </is>
      </c>
      <c r="C1888" s="8" t="inlineStr">
        <is>
          <t>POLICY</t>
        </is>
      </c>
      <c r="D1888" s="8" t="inlineStr">
        <is>
          <t>POLICY</t>
        </is>
      </c>
      <c r="E1888" s="9" t="inlineStr">
        <is>
          <t>Slip has neither client nor lead</t>
        </is>
      </c>
      <c r="F1888" s="8" t="inlineStr">
        <is>
          <t>negative</t>
        </is>
      </c>
      <c r="G1888" s="9" t="inlineStr">
        <is>
          <t>400 'The placement slip has no lead or client to insure'</t>
        </is>
      </c>
      <c r="H1888" s="8" t="inlineStr"/>
      <c r="I1888" s="9" t="inlineStr"/>
    </row>
    <row r="1889">
      <c r="A1889" s="8" t="inlineStr">
        <is>
          <t>TC-POLICY-012-l</t>
        </is>
      </c>
      <c r="B1889" s="8" t="inlineStr">
        <is>
          <t>TS-POLICY-012</t>
        </is>
      </c>
      <c r="C1889" s="8" t="inlineStr">
        <is>
          <t>POLICY</t>
        </is>
      </c>
      <c r="D1889" s="8" t="inlineStr">
        <is>
          <t>POLICY</t>
        </is>
      </c>
      <c r="E1889" s="9" t="inlineStr">
        <is>
          <t>Two users book the same slip concurrently</t>
        </is>
      </c>
      <c r="F1889" s="8" t="inlineStr">
        <is>
          <t>negative</t>
        </is>
      </c>
      <c r="G1889" s="9" t="inlineStr">
        <is>
          <t>One succeeds; the other gets 409 (row lock)</t>
        </is>
      </c>
      <c r="H1889" s="8" t="inlineStr"/>
      <c r="I1889" s="9" t="inlineStr"/>
    </row>
    <row r="1890">
      <c r="A1890" s="8" t="inlineStr">
        <is>
          <t>TC-POLICY-012-m</t>
        </is>
      </c>
      <c r="B1890" s="8" t="inlineStr">
        <is>
          <t>TS-POLICY-012</t>
        </is>
      </c>
      <c r="C1890" s="8" t="inlineStr">
        <is>
          <t>POLICY</t>
        </is>
      </c>
      <c r="D1890" s="8" t="inlineStr">
        <is>
          <t>POLICY</t>
        </is>
      </c>
      <c r="E1890" s="9" t="inlineStr">
        <is>
          <t>User who confirmed the check books the policy</t>
        </is>
      </c>
      <c r="F1890" s="8" t="inlineStr">
        <is>
          <t>positive</t>
        </is>
      </c>
      <c r="G1890" s="9" t="inlineStr">
        <is>
          <t>Allowed (no segregation between check and booking; booking needs write:quotations + write:policies only)</t>
        </is>
      </c>
      <c r="H1890" s="8" t="inlineStr"/>
      <c r="I1890" s="9" t="inlineStr"/>
    </row>
    <row r="1891">
      <c r="A1891" s="8" t="inlineStr">
        <is>
          <t>TC-POLICY-013-a</t>
        </is>
      </c>
      <c r="B1891" s="8" t="inlineStr">
        <is>
          <t>TS-POLICY-013</t>
        </is>
      </c>
      <c r="C1891" s="8" t="inlineStr">
        <is>
          <t>POLICY</t>
        </is>
      </c>
      <c r="D1891" s="8" t="inlineStr">
        <is>
          <t>POLICY</t>
        </is>
      </c>
      <c r="E1891" s="9" t="inlineStr">
        <is>
          <t>Client has a registered e-mail</t>
        </is>
      </c>
      <c r="F1891" s="8" t="inlineStr">
        <is>
          <t>positive</t>
        </is>
      </c>
      <c r="G1891" s="9" t="inlineStr">
        <is>
          <t>E-mail queued to the client with policy-schedule-&lt;n&gt;.pdf and the insurer's e-policy file attached; response schedule.emailId / to</t>
        </is>
      </c>
      <c r="H1891" s="8" t="inlineStr"/>
      <c r="I1891" s="9" t="inlineStr"/>
    </row>
    <row r="1892">
      <c r="A1892" s="8" t="inlineStr">
        <is>
          <t>TC-POLICY-013-b</t>
        </is>
      </c>
      <c r="B1892" s="8" t="inlineStr">
        <is>
          <t>TS-POLICY-013</t>
        </is>
      </c>
      <c r="C1892" s="8" t="inlineStr">
        <is>
          <t>POLICY</t>
        </is>
      </c>
      <c r="D1892" s="8" t="inlineStr">
        <is>
          <t>POLICY</t>
        </is>
      </c>
      <c r="E1892" s="9" t="inlineStr">
        <is>
          <t>Client has no e-mail</t>
        </is>
      </c>
      <c r="F1892" s="8" t="inlineStr">
        <is>
          <t>negative</t>
        </is>
      </c>
      <c r="G1892" s="9" t="inlineStr">
        <is>
          <t>Booking succeeds; schedule = { emailId: null, reason: 'The client has no registered e-mail address' }; no e-mail queued</t>
        </is>
      </c>
      <c r="H1892" s="8" t="inlineStr"/>
      <c r="I1892" s="9" t="inlineStr"/>
    </row>
    <row r="1893">
      <c r="A1893" s="8" t="inlineStr">
        <is>
          <t>TC-POLICY-013-c</t>
        </is>
      </c>
      <c r="B1893" s="8" t="inlineStr">
        <is>
          <t>TS-POLICY-013</t>
        </is>
      </c>
      <c r="C1893" s="8" t="inlineStr">
        <is>
          <t>POLICY</t>
        </is>
      </c>
      <c r="D1893" s="8" t="inlineStr">
        <is>
          <t>POLICY</t>
        </is>
      </c>
      <c r="E1893" s="9" t="inlineStr">
        <is>
          <t>Setting schedule_email_on_booking false</t>
        </is>
      </c>
      <c r="F1893" s="8" t="inlineStr">
        <is>
          <t>negative</t>
        </is>
      </c>
      <c r="G1893" s="9" t="inlineStr">
        <is>
          <t>No schedule e-mail</t>
        </is>
      </c>
      <c r="H1893" s="8" t="inlineStr"/>
      <c r="I1893" s="9" t="inlineStr"/>
    </row>
    <row r="1894">
      <c r="A1894" s="8" t="inlineStr">
        <is>
          <t>TC-POLICY-013-d</t>
        </is>
      </c>
      <c r="B1894" s="8" t="inlineStr">
        <is>
          <t>TS-POLICY-013</t>
        </is>
      </c>
      <c r="C1894" s="8" t="inlineStr">
        <is>
          <t>POLICY</t>
        </is>
      </c>
      <c r="D1894" s="8" t="inlineStr">
        <is>
          <t>POLICY</t>
        </is>
      </c>
      <c r="E1894" s="9" t="inlineStr">
        <is>
          <t>E-mail sending not configured</t>
        </is>
      </c>
      <c r="F1894" s="8" t="inlineStr">
        <is>
          <t>positive</t>
        </is>
      </c>
      <c r="G1894" s="9" t="inlineStr">
        <is>
          <t>E-mail stays in Master &gt; E-mail Outbox with its status; booking unaffected</t>
        </is>
      </c>
      <c r="H1894" s="8" t="inlineStr"/>
      <c r="I1894" s="9" t="inlineStr"/>
    </row>
    <row r="1895">
      <c r="A1895" s="8" t="inlineStr">
        <is>
          <t>TC-POLICY-013-e</t>
        </is>
      </c>
      <c r="B1895" s="8" t="inlineStr">
        <is>
          <t>TS-POLICY-013</t>
        </is>
      </c>
      <c r="C1895" s="8" t="inlineStr">
        <is>
          <t>POLICY</t>
        </is>
      </c>
      <c r="D1895" s="8" t="inlineStr">
        <is>
          <t>POLICY</t>
        </is>
      </c>
      <c r="E1895" s="9" t="inlineStr">
        <is>
          <t>e-Policy uploaded but not yet checked / booked</t>
        </is>
      </c>
      <c r="F1895" s="8" t="inlineStr">
        <is>
          <t>negative</t>
        </is>
      </c>
      <c r="G1895" s="9" t="inlineStr">
        <is>
          <t>No schedule e-mail yet (sent at booking, not at upload)</t>
        </is>
      </c>
      <c r="H1895" s="8" t="inlineStr"/>
      <c r="I1895" s="9" t="inlineStr"/>
    </row>
    <row r="1896">
      <c r="A1896" s="8" t="inlineStr">
        <is>
          <t>TC-POLICY-013-f</t>
        </is>
      </c>
      <c r="B1896" s="8" t="inlineStr">
        <is>
          <t>TS-POLICY-013</t>
        </is>
      </c>
      <c r="C1896" s="8" t="inlineStr">
        <is>
          <t>POLICY</t>
        </is>
      </c>
      <c r="D1896" s="8" t="inlineStr">
        <is>
          <t>POLICY</t>
        </is>
      </c>
      <c r="E1896" s="9" t="inlineStr">
        <is>
          <t>Booking at 23:30 Manila on the last day of the month</t>
        </is>
      </c>
      <c r="F1896" s="8" t="inlineStr">
        <is>
          <t>positive</t>
        </is>
      </c>
      <c r="G1896" s="9" t="inlineStr">
        <is>
          <t>Schedule e-mail queued; policy production date = e-policy productionDate or today in Asia/Manila (not the UTC date)</t>
        </is>
      </c>
      <c r="H1896" s="8" t="inlineStr"/>
      <c r="I1896" s="9" t="inlineStr"/>
    </row>
    <row r="1897">
      <c r="A1897" s="8" t="inlineStr">
        <is>
          <t>TC-POLICY-014-a</t>
        </is>
      </c>
      <c r="B1897" s="8" t="inlineStr">
        <is>
          <t>TS-POLICY-014</t>
        </is>
      </c>
      <c r="C1897" s="8" t="inlineStr">
        <is>
          <t>POLICY</t>
        </is>
      </c>
      <c r="D1897" s="8" t="inlineStr">
        <is>
          <t>POLICY</t>
        </is>
      </c>
      <c r="E1897" s="9" t="inlineStr">
        <is>
          <t>POST /quotations/:id/convert-to-policy on a Motor / CTPL / PA / Credit Life quotation</t>
        </is>
      </c>
      <c r="F1897" s="8" t="inlineStr">
        <is>
          <t>negative</t>
        </is>
      </c>
      <c r="G1897" s="9" t="inlineStr">
        <is>
          <t>Refused by the placement journey: the policy is issued from the placement slip</t>
        </is>
      </c>
      <c r="H1897" s="8" t="inlineStr"/>
      <c r="I1897" s="9" t="inlineStr"/>
    </row>
    <row r="1898">
      <c r="A1898" s="8" t="inlineStr">
        <is>
          <t>TC-POLICY-014-b</t>
        </is>
      </c>
      <c r="B1898" s="8" t="inlineStr">
        <is>
          <t>TS-POLICY-014</t>
        </is>
      </c>
      <c r="C1898" s="8" t="inlineStr">
        <is>
          <t>POLICY</t>
        </is>
      </c>
      <c r="D1898" s="8" t="inlineStr">
        <is>
          <t>POLICY</t>
        </is>
      </c>
      <c r="E1898" s="9" t="inlineStr">
        <is>
          <t>Look for 'Record Issued Policy' screen or route</t>
        </is>
      </c>
      <c r="F1898" s="8" t="inlineStr">
        <is>
          <t>negative</t>
        </is>
      </c>
      <c r="G1898" s="9" t="inlineStr">
        <is>
          <t>Does not exist (withdrawn by 0342)</t>
        </is>
      </c>
      <c r="H1898" s="8" t="inlineStr"/>
      <c r="I1898" s="9" t="inlineStr"/>
    </row>
    <row r="1899">
      <c r="A1899" s="8" t="inlineStr">
        <is>
          <t>TC-POLICY-014-c</t>
        </is>
      </c>
      <c r="B1899" s="8" t="inlineStr">
        <is>
          <t>TS-POLICY-014</t>
        </is>
      </c>
      <c r="C1899" s="8" t="inlineStr">
        <is>
          <t>POLICY</t>
        </is>
      </c>
      <c r="D1899" s="8" t="inlineStr">
        <is>
          <t>POLICY</t>
        </is>
      </c>
      <c r="E1899" s="9" t="inlineStr">
        <is>
          <t>POST /policies/bulk-upload with one row (no mode) by a TIS Sales Associate</t>
        </is>
      </c>
      <c r="F1899" s="8" t="inlineStr">
        <is>
          <t>negative</t>
        </is>
      </c>
      <c r="G1899" s="9" t="inlineStr">
        <is>
          <t>Expected: refused or restricted to migration under approval. Actual build: policy created and issued with bill and commission, no placement, no insurer confirmation, no KYC (GAP)</t>
        </is>
      </c>
      <c r="H1899" s="8" t="inlineStr"/>
      <c r="I1899" s="9" t="inlineStr"/>
    </row>
    <row r="1900">
      <c r="A1900" s="8" t="inlineStr">
        <is>
          <t>TC-POLICY-014-d</t>
        </is>
      </c>
      <c r="B1900" s="8" t="inlineStr">
        <is>
          <t>TS-POLICY-014</t>
        </is>
      </c>
      <c r="C1900" s="8" t="inlineStr">
        <is>
          <t>POLICY</t>
        </is>
      </c>
      <c r="D1900" s="8" t="inlineStr">
        <is>
          <t>POLICY</t>
        </is>
      </c>
      <c r="E1900" s="9" t="inlineStr">
        <is>
          <t>PUT /policies/:id with status Active on a cancelled policy</t>
        </is>
      </c>
      <c r="F1900" s="8" t="inlineStr">
        <is>
          <t>negative</t>
        </is>
      </c>
      <c r="G1900" s="9" t="inlineStr">
        <is>
          <t>Expected: refused. Actual: accepted, audited only (GAP)</t>
        </is>
      </c>
      <c r="H1900" s="8" t="inlineStr"/>
      <c r="I1900" s="9" t="inlineStr"/>
    </row>
    <row r="1901">
      <c r="A1901" s="8" t="inlineStr">
        <is>
          <t>TC-POLICY-014-f</t>
        </is>
      </c>
      <c r="B1901" s="8" t="inlineStr">
        <is>
          <t>TS-POLICY-014</t>
        </is>
      </c>
      <c r="C1901" s="8" t="inlineStr">
        <is>
          <t>POLICY</t>
        </is>
      </c>
      <c r="D1901" s="8" t="inlineStr">
        <is>
          <t>POLICY</t>
        </is>
      </c>
      <c r="E1901" s="9" t="inlineStr">
        <is>
          <t>Book after the full chain (sent, acknowledged, e-policy, checked)</t>
        </is>
      </c>
      <c r="F1901" s="8" t="inlineStr">
        <is>
          <t>positive</t>
        </is>
      </c>
      <c r="G1901" s="9" t="inlineStr">
        <is>
          <t>Only path that issues the policy through the placement module</t>
        </is>
      </c>
      <c r="H1901" s="8" t="inlineStr"/>
      <c r="I1901" s="9" t="inlineStr"/>
    </row>
    <row r="1902">
      <c r="A1902" s="8" t="inlineStr">
        <is>
          <t>TC-POLICY-015-a</t>
        </is>
      </c>
      <c r="B1902" s="8" t="inlineStr">
        <is>
          <t>TS-POLICY-015</t>
        </is>
      </c>
      <c r="C1902" s="8" t="inlineStr">
        <is>
          <t>POLICY</t>
        </is>
      </c>
      <c r="D1902" s="8" t="inlineStr">
        <is>
          <t>POLICY</t>
        </is>
      </c>
      <c r="E1902" s="9" t="inlineStr">
        <is>
          <t>Cancel a draft slip with reason</t>
        </is>
      </c>
      <c r="F1902" s="8" t="inlineStr">
        <is>
          <t>positive</t>
        </is>
      </c>
      <c r="G1902" s="9" t="inlineStr">
        <is>
          <t>Status Cancelled; cancel_reason stored; audit cancel with before status</t>
        </is>
      </c>
      <c r="H1902" s="8" t="inlineStr"/>
      <c r="I1902" s="9" t="inlineStr"/>
    </row>
    <row r="1903">
      <c r="A1903" s="8" t="inlineStr">
        <is>
          <t>TC-POLICY-015-b</t>
        </is>
      </c>
      <c r="B1903" s="8" t="inlineStr">
        <is>
          <t>TS-POLICY-015</t>
        </is>
      </c>
      <c r="C1903" s="8" t="inlineStr">
        <is>
          <t>POLICY</t>
        </is>
      </c>
      <c r="D1903" s="8" t="inlineStr">
        <is>
          <t>POLICY</t>
        </is>
      </c>
      <c r="E1903" s="9" t="inlineStr">
        <is>
          <t>Cancel a sent / acknowledged / checked slip</t>
        </is>
      </c>
      <c r="F1903" s="8" t="inlineStr">
        <is>
          <t>positive</t>
        </is>
      </c>
      <c r="G1903" s="9" t="inlineStr">
        <is>
          <t>Allowed (status Cancelled). Flag: insurer is not told by e-mail (FR-SIS-024 expects insurer notice and approver-only cancel after send)</t>
        </is>
      </c>
      <c r="H1903" s="8" t="inlineStr"/>
      <c r="I1903" s="9" t="inlineStr"/>
    </row>
    <row r="1904">
      <c r="A1904" s="8" t="inlineStr">
        <is>
          <t>TC-POLICY-015-c</t>
        </is>
      </c>
      <c r="B1904" s="8" t="inlineStr">
        <is>
          <t>TS-POLICY-015</t>
        </is>
      </c>
      <c r="C1904" s="8" t="inlineStr">
        <is>
          <t>POLICY</t>
        </is>
      </c>
      <c r="D1904" s="8" t="inlineStr">
        <is>
          <t>POLICY</t>
        </is>
      </c>
      <c r="E1904" s="9" t="inlineStr">
        <is>
          <t>Cancel an issued slip</t>
        </is>
      </c>
      <c r="F1904" s="8" t="inlineStr">
        <is>
          <t>negative</t>
        </is>
      </c>
      <c r="G1904" s="9" t="inlineStr">
        <is>
          <t>409 'A InsurerIssued placement slip cannot be cancelled'</t>
        </is>
      </c>
      <c r="H1904" s="8" t="inlineStr"/>
      <c r="I1904" s="9" t="inlineStr"/>
    </row>
    <row r="1905">
      <c r="A1905" s="8" t="inlineStr">
        <is>
          <t>TC-POLICY-015-d</t>
        </is>
      </c>
      <c r="B1905" s="8" t="inlineStr">
        <is>
          <t>TS-POLICY-015</t>
        </is>
      </c>
      <c r="C1905" s="8" t="inlineStr">
        <is>
          <t>POLICY</t>
        </is>
      </c>
      <c r="D1905" s="8" t="inlineStr">
        <is>
          <t>POLICY</t>
        </is>
      </c>
      <c r="E1905" s="9" t="inlineStr">
        <is>
          <t>Cancel an already cancelled slip</t>
        </is>
      </c>
      <c r="F1905" s="8" t="inlineStr">
        <is>
          <t>negative</t>
        </is>
      </c>
      <c r="G1905" s="9" t="inlineStr">
        <is>
          <t>409</t>
        </is>
      </c>
      <c r="H1905" s="8" t="inlineStr"/>
      <c r="I1905" s="9" t="inlineStr"/>
    </row>
    <row r="1906">
      <c r="A1906" s="8" t="inlineStr">
        <is>
          <t>TC-POLICY-015-e</t>
        </is>
      </c>
      <c r="B1906" s="8" t="inlineStr">
        <is>
          <t>TS-POLICY-015</t>
        </is>
      </c>
      <c r="C1906" s="8" t="inlineStr">
        <is>
          <t>POLICY</t>
        </is>
      </c>
      <c r="D1906" s="8" t="inlineStr">
        <is>
          <t>POLICY</t>
        </is>
      </c>
      <c r="E1906" s="9" t="inlineStr">
        <is>
          <t>Cancel without reason</t>
        </is>
      </c>
      <c r="F1906" s="8" t="inlineStr">
        <is>
          <t>positive</t>
        </is>
      </c>
      <c r="G1906" s="9" t="inlineStr">
        <is>
          <t>Accepted (reason optional). Flag: remark-carrying rule</t>
        </is>
      </c>
      <c r="H1906" s="8" t="inlineStr"/>
      <c r="I1906" s="9" t="inlineStr"/>
    </row>
    <row r="1907">
      <c r="A1907" s="8" t="inlineStr">
        <is>
          <t>TC-POLICY-015-f</t>
        </is>
      </c>
      <c r="B1907" s="8" t="inlineStr">
        <is>
          <t>TS-POLICY-015</t>
        </is>
      </c>
      <c r="C1907" s="8" t="inlineStr">
        <is>
          <t>POLICY</t>
        </is>
      </c>
      <c r="D1907" s="8" t="inlineStr">
        <is>
          <t>POLICY</t>
        </is>
      </c>
      <c r="E1907" s="9" t="inlineStr">
        <is>
          <t>Record that an insurer declined its line (insuranceCompanyId of a participant)</t>
        </is>
      </c>
      <c r="F1907" s="8" t="inlineStr">
        <is>
          <t>positive</t>
        </is>
      </c>
      <c r="G1907" s="9" t="inlineStr">
        <is>
          <t>Participant declined; slip status Declined; slip editable to re-arrange</t>
        </is>
      </c>
      <c r="H1907" s="8" t="inlineStr"/>
      <c r="I1907" s="9" t="inlineStr"/>
    </row>
    <row r="1908">
      <c r="A1908" s="8" t="inlineStr">
        <is>
          <t>TC-POLICY-015-g</t>
        </is>
      </c>
      <c r="B1908" s="8" t="inlineStr">
        <is>
          <t>TS-POLICY-015</t>
        </is>
      </c>
      <c r="C1908" s="8" t="inlineStr">
        <is>
          <t>POLICY</t>
        </is>
      </c>
      <c r="D1908" s="8" t="inlineStr">
        <is>
          <t>POLICY</t>
        </is>
      </c>
      <c r="E1908" s="9" t="inlineStr">
        <is>
          <t>Decline with an insurer that is not a participant</t>
        </is>
      </c>
      <c r="F1908" s="8" t="inlineStr">
        <is>
          <t>negative</t>
        </is>
      </c>
      <c r="G1908" s="9" t="inlineStr">
        <is>
          <t>400 'Insurer &lt;id&gt; is not a participant of placement &lt;n&gt;'</t>
        </is>
      </c>
      <c r="H1908" s="8" t="inlineStr"/>
      <c r="I1908" s="9" t="inlineStr"/>
    </row>
    <row r="1909">
      <c r="A1909" s="8" t="inlineStr">
        <is>
          <t>TC-POLICY-015-h</t>
        </is>
      </c>
      <c r="B1909" s="8" t="inlineStr">
        <is>
          <t>TS-POLICY-015</t>
        </is>
      </c>
      <c r="C1909" s="8" t="inlineStr">
        <is>
          <t>POLICY</t>
        </is>
      </c>
      <c r="D1909" s="8" t="inlineStr">
        <is>
          <t>POLICY</t>
        </is>
      </c>
      <c r="E1909" s="9" t="inlineStr">
        <is>
          <t>Decline on an issued / cancelled slip</t>
        </is>
      </c>
      <c r="F1909" s="8" t="inlineStr">
        <is>
          <t>negative</t>
        </is>
      </c>
      <c r="G1909" s="9" t="inlineStr">
        <is>
          <t>409 'A &lt;status&gt; placement slip cannot be changed'</t>
        </is>
      </c>
      <c r="H1909" s="8" t="inlineStr"/>
      <c r="I1909" s="9" t="inlineStr"/>
    </row>
    <row r="1910">
      <c r="A1910" s="8" t="inlineStr">
        <is>
          <t>TC-POLICY-015-i</t>
        </is>
      </c>
      <c r="B1910" s="8" t="inlineStr">
        <is>
          <t>TS-POLICY-015</t>
        </is>
      </c>
      <c r="C1910" s="8" t="inlineStr">
        <is>
          <t>POLICY</t>
        </is>
      </c>
      <c r="D1910" s="8" t="inlineStr">
        <is>
          <t>POLICY</t>
        </is>
      </c>
      <c r="E1910" s="9" t="inlineStr">
        <is>
          <t>After cancelling, raise a new slip for the same quotation</t>
        </is>
      </c>
      <c r="F1910" s="8" t="inlineStr">
        <is>
          <t>positive</t>
        </is>
      </c>
      <c r="G1910" s="9" t="inlineStr">
        <is>
          <t>Allowed (no open slip remains)</t>
        </is>
      </c>
      <c r="H1910" s="8" t="inlineStr"/>
      <c r="I1910" s="9" t="inlineStr"/>
    </row>
    <row r="1911">
      <c r="A1911" s="8" t="inlineStr">
        <is>
          <t>TC-POLICY-015-j</t>
        </is>
      </c>
      <c r="B1911" s="8" t="inlineStr">
        <is>
          <t>TS-POLICY-015</t>
        </is>
      </c>
      <c r="C1911" s="8" t="inlineStr">
        <is>
          <t>POLICY</t>
        </is>
      </c>
      <c r="D1911" s="8" t="inlineStr">
        <is>
          <t>POLICY</t>
        </is>
      </c>
      <c r="E1911" s="9" t="inlineStr">
        <is>
          <t>Sales Associate cancels a slip already Sent to the insurer (FR-SIS-024: after send only an approver may cancel)</t>
        </is>
      </c>
      <c r="F1911" s="8" t="inlineStr">
        <is>
          <t>negative</t>
        </is>
      </c>
      <c r="G1911" s="9" t="inlineStr">
        <is>
          <t>Expected: 403 for a user without approve:policies and insurer told by e-mail. Actual: allowed for any write:quotations user; no insurer e-mail (GAP)</t>
        </is>
      </c>
      <c r="H1911" s="8" t="inlineStr"/>
      <c r="I1911" s="9" t="inlineStr"/>
    </row>
    <row r="1912">
      <c r="A1912" s="8" t="inlineStr">
        <is>
          <t>TC-POLICY-015-k</t>
        </is>
      </c>
      <c r="B1912" s="8" t="inlineStr">
        <is>
          <t>TS-POLICY-015</t>
        </is>
      </c>
      <c r="C1912" s="8" t="inlineStr">
        <is>
          <t>POLICY</t>
        </is>
      </c>
      <c r="D1912" s="8" t="inlineStr">
        <is>
          <t>POLICY</t>
        </is>
      </c>
      <c r="E1912" s="9" t="inlineStr">
        <is>
          <t>Edit / send / record e-policy on a Cancelled slip (reopen attempt)</t>
        </is>
      </c>
      <c r="F1912" s="8" t="inlineStr">
        <is>
          <t>negative</t>
        </is>
      </c>
      <c r="G1912" s="9" t="inlineStr">
        <is>
          <t>409 'A Cancelled placement slip cannot be edited' / 'A Cancelled placement slip cannot be sent' / e-policy 409; a cancelled slip is never reopened, a new slip is raised</t>
        </is>
      </c>
      <c r="H1912" s="8" t="inlineStr"/>
      <c r="I1912" s="9" t="inlineStr"/>
    </row>
    <row r="1913">
      <c r="A1913" s="8" t="inlineStr">
        <is>
          <t>TC-POLICY-015-l</t>
        </is>
      </c>
      <c r="B1913" s="8" t="inlineStr">
        <is>
          <t>TS-POLICY-015</t>
        </is>
      </c>
      <c r="C1913" s="8" t="inlineStr">
        <is>
          <t>POLICY</t>
        </is>
      </c>
      <c r="D1913" s="8" t="inlineStr">
        <is>
          <t>POLICY</t>
        </is>
      </c>
      <c r="E1913" s="9" t="inlineStr">
        <is>
          <t>Cancel reason of 1,001 characters</t>
        </is>
      </c>
      <c r="F1913" s="8" t="inlineStr">
        <is>
          <t>negative</t>
        </is>
      </c>
      <c r="G1913" s="9" t="inlineStr">
        <is>
          <t>400 validation (reason max 1000)</t>
        </is>
      </c>
      <c r="H1913" s="8" t="inlineStr"/>
      <c r="I1913" s="9" t="inlineStr"/>
    </row>
    <row r="1914">
      <c r="A1914" s="8" t="inlineStr">
        <is>
          <t>TC-POLICY-016-a</t>
        </is>
      </c>
      <c r="B1914" s="8" t="inlineStr">
        <is>
          <t>TS-POLICY-016</t>
        </is>
      </c>
      <c r="C1914" s="8" t="inlineStr">
        <is>
          <t>POLICY</t>
        </is>
      </c>
      <c r="D1914" s="8" t="inlineStr">
        <is>
          <t>POLICY</t>
        </is>
      </c>
      <c r="E1914" s="9" t="inlineStr">
        <is>
          <t>Open the booking dialog</t>
        </is>
      </c>
      <c r="F1914" s="8" t="inlineStr">
        <is>
          <t>positive</t>
        </is>
      </c>
      <c r="G1914" s="9" t="inlineStr">
        <is>
          <t>kycPrefill proposes ID type, ID number, ID image from the client's earlier policies and the quotation, chassis/engine/plate from the quotation</t>
        </is>
      </c>
      <c r="H1914" s="8" t="inlineStr"/>
      <c r="I1914" s="9" t="inlineStr"/>
    </row>
    <row r="1915">
      <c r="A1915" s="8" t="inlineStr">
        <is>
          <t>TC-POLICY-016-b</t>
        </is>
      </c>
      <c r="B1915" s="8" t="inlineStr">
        <is>
          <t>TS-POLICY-016</t>
        </is>
      </c>
      <c r="C1915" s="8" t="inlineStr">
        <is>
          <t>POLICY</t>
        </is>
      </c>
      <c r="D1915" s="8" t="inlineStr">
        <is>
          <t>POLICY</t>
        </is>
      </c>
      <c r="E1915" s="9" t="inlineStr">
        <is>
          <t>Renewal quotation</t>
        </is>
      </c>
      <c r="F1915" s="8" t="inlineStr">
        <is>
          <t>positive</t>
        </is>
      </c>
      <c r="G1915" s="9" t="inlineStr">
        <is>
          <t>ID and vehicle identifiers taken from the expiring policy</t>
        </is>
      </c>
      <c r="H1915" s="8" t="inlineStr"/>
      <c r="I1915" s="9" t="inlineStr"/>
    </row>
    <row r="1916">
      <c r="A1916" s="8" t="inlineStr">
        <is>
          <t>TC-POLICY-016-c</t>
        </is>
      </c>
      <c r="B1916" s="8" t="inlineStr">
        <is>
          <t>TS-POLICY-016</t>
        </is>
      </c>
      <c r="C1916" s="8" t="inlineStr">
        <is>
          <t>POLICY</t>
        </is>
      </c>
      <c r="D1916" s="8" t="inlineStr">
        <is>
          <t>POLICY</t>
        </is>
      </c>
      <c r="E1916" s="9" t="inlineStr">
        <is>
          <t>Client has another vehicle on a different policy</t>
        </is>
      </c>
      <c r="F1916" s="8" t="inlineStr">
        <is>
          <t>negative</t>
        </is>
      </c>
      <c r="G1916" s="9" t="inlineStr">
        <is>
          <t>Vehicle identifiers are never taken from the client's other vehicles</t>
        </is>
      </c>
      <c r="H1916" s="8" t="inlineStr"/>
      <c r="I1916" s="9" t="inlineStr"/>
    </row>
    <row r="1917">
      <c r="A1917" s="8" t="inlineStr">
        <is>
          <t>TC-POLICY-016-d</t>
        </is>
      </c>
      <c r="B1917" s="8" t="inlineStr">
        <is>
          <t>TS-POLICY-016</t>
        </is>
      </c>
      <c r="C1917" s="8" t="inlineStr">
        <is>
          <t>POLICY</t>
        </is>
      </c>
      <c r="D1917" s="8" t="inlineStr">
        <is>
          <t>POLICY</t>
        </is>
      </c>
      <c r="E1917" s="9" t="inlineStr">
        <is>
          <t>Booked policy</t>
        </is>
      </c>
      <c r="F1917" s="8" t="inlineStr">
        <is>
          <t>positive</t>
        </is>
      </c>
      <c r="G1917" s="9" t="inlineStr">
        <is>
          <t>Carries chassis, engine, plate, MV file, vehicle photo, e-policy document key and insurer policy number in its details</t>
        </is>
      </c>
      <c r="H1917" s="8" t="inlineStr"/>
      <c r="I1917" s="9" t="inlineStr"/>
    </row>
    <row r="1918">
      <c r="A1918" s="8" t="inlineStr">
        <is>
          <t>TC-POLICY-016-e</t>
        </is>
      </c>
      <c r="B1918" s="8" t="inlineStr">
        <is>
          <t>TS-POLICY-016</t>
        </is>
      </c>
      <c r="C1918" s="8" t="inlineStr">
        <is>
          <t>POLICY</t>
        </is>
      </c>
      <c r="D1918" s="8" t="inlineStr">
        <is>
          <t>POLICY</t>
        </is>
      </c>
      <c r="E1918" s="9" t="inlineStr">
        <is>
          <t>Placement detail timeline</t>
        </is>
      </c>
      <c r="F1918" s="8" t="inlineStr">
        <is>
          <t>positive</t>
        </is>
      </c>
      <c r="G1918" s="9" t="inlineStr">
        <is>
          <t>Quotation slip -&gt; Placement raised -&gt; Sent -&gt; Acknowledged -&gt; e-Policy received -&gt; Checked -&gt; Insurer issued with references and dates</t>
        </is>
      </c>
      <c r="H1918" s="8" t="inlineStr"/>
      <c r="I1918" s="9" t="inlineStr"/>
    </row>
    <row r="1919">
      <c r="A1919" s="8" t="inlineStr">
        <is>
          <t>TC-POLICY-017-a</t>
        </is>
      </c>
      <c r="B1919" s="8" t="inlineStr">
        <is>
          <t>TS-POLICY-017</t>
        </is>
      </c>
      <c r="C1919" s="8" t="inlineStr">
        <is>
          <t>POLICY</t>
        </is>
      </c>
      <c r="D1919" s="8" t="inlineStr">
        <is>
          <t>POLICY</t>
        </is>
      </c>
      <c r="E1919" s="9" t="inlineStr">
        <is>
          <t>SA: client accepts; slip auto-raised; SA sends it</t>
        </is>
      </c>
      <c r="F1919" s="8" t="inlineStr">
        <is>
          <t>positive</t>
        </is>
      </c>
      <c r="G1919" s="9" t="inlineStr">
        <is>
          <t>Slip Sent; insurer e-mail with slip PDF</t>
        </is>
      </c>
      <c r="H1919" s="8" t="inlineStr"/>
      <c r="I1919" s="9" t="inlineStr"/>
    </row>
    <row r="1920">
      <c r="A1920" s="8" t="inlineStr">
        <is>
          <t>TC-POLICY-017-b</t>
        </is>
      </c>
      <c r="B1920" s="8" t="inlineStr">
        <is>
          <t>TS-POLICY-017</t>
        </is>
      </c>
      <c r="C1920" s="8" t="inlineStr">
        <is>
          <t>POLICY</t>
        </is>
      </c>
      <c r="D1920" s="8" t="inlineStr">
        <is>
          <t>POLICY</t>
        </is>
      </c>
      <c r="E1920" s="9" t="inlineStr">
        <is>
          <t>OA: records acknowledgement and e-policy (plate given)</t>
        </is>
      </c>
      <c r="F1920" s="8" t="inlineStr">
        <is>
          <t>positive</t>
        </is>
      </c>
      <c r="G1920" s="9" t="inlineStr">
        <is>
          <t>e-Policy received; comparison match</t>
        </is>
      </c>
      <c r="H1920" s="8" t="inlineStr"/>
      <c r="I1920" s="9" t="inlineStr"/>
    </row>
    <row r="1921">
      <c r="A1921" s="8" t="inlineStr">
        <is>
          <t>TC-POLICY-017-c</t>
        </is>
      </c>
      <c r="B1921" s="8" t="inlineStr">
        <is>
          <t>TS-POLICY-017</t>
        </is>
      </c>
      <c r="C1921" s="8" t="inlineStr">
        <is>
          <t>POLICY</t>
        </is>
      </c>
      <c r="D1921" s="8" t="inlineStr">
        <is>
          <t>POLICY</t>
        </is>
      </c>
      <c r="E1921" s="9" t="inlineStr">
        <is>
          <t>OA tries to confirm the check</t>
        </is>
      </c>
      <c r="F1921" s="8" t="inlineStr">
        <is>
          <t>negative</t>
        </is>
      </c>
      <c r="G1921" s="9" t="inlineStr">
        <is>
          <t>403 (no approve:policies; also recorder)</t>
        </is>
      </c>
      <c r="H1921" s="8" t="inlineStr"/>
      <c r="I1921" s="9" t="inlineStr"/>
    </row>
    <row r="1922">
      <c r="A1922" s="8" t="inlineStr">
        <is>
          <t>TC-POLICY-017-d</t>
        </is>
      </c>
      <c r="B1922" s="8" t="inlineStr">
        <is>
          <t>TS-POLICY-017</t>
        </is>
      </c>
      <c r="C1922" s="8" t="inlineStr">
        <is>
          <t>POLICY</t>
        </is>
      </c>
      <c r="D1922" s="8" t="inlineStr">
        <is>
          <t>POLICY</t>
        </is>
      </c>
      <c r="E1922" s="9" t="inlineStr">
        <is>
          <t>OUH confirms the check</t>
        </is>
      </c>
      <c r="F1922" s="8" t="inlineStr">
        <is>
          <t>positive</t>
        </is>
      </c>
      <c r="G1922" s="9" t="inlineStr">
        <is>
          <t>Checked against slip</t>
        </is>
      </c>
      <c r="H1922" s="8" t="inlineStr"/>
      <c r="I1922" s="9" t="inlineStr"/>
    </row>
    <row r="1923">
      <c r="A1923" s="8" t="inlineStr">
        <is>
          <t>TC-POLICY-017-e</t>
        </is>
      </c>
      <c r="B1923" s="8" t="inlineStr">
        <is>
          <t>TS-POLICY-017</t>
        </is>
      </c>
      <c r="C1923" s="8" t="inlineStr">
        <is>
          <t>POLICY</t>
        </is>
      </c>
      <c r="D1923" s="8" t="inlineStr">
        <is>
          <t>POLICY</t>
        </is>
      </c>
      <c r="E1923" s="9" t="inlineStr">
        <is>
          <t>OA books</t>
        </is>
      </c>
      <c r="F1923" s="8" t="inlineStr">
        <is>
          <t>positive</t>
        </is>
      </c>
      <c r="G1923" s="9" t="inlineStr">
        <is>
          <t>Policy active; bill raised; schedule e-mailed; cover note superseded</t>
        </is>
      </c>
      <c r="H1923" s="8" t="inlineStr"/>
      <c r="I1923" s="9" t="inlineStr"/>
    </row>
    <row r="1924">
      <c r="A1924" s="8" t="inlineStr">
        <is>
          <t>TC-POLICY-017-f</t>
        </is>
      </c>
      <c r="B1924" s="8" t="inlineStr">
        <is>
          <t>TS-POLICY-017</t>
        </is>
      </c>
      <c r="C1924" s="8" t="inlineStr">
        <is>
          <t>POLICY</t>
        </is>
      </c>
      <c r="D1924" s="8" t="inlineStr">
        <is>
          <t>POLICY</t>
        </is>
      </c>
      <c r="E1924" s="9" t="inlineStr">
        <is>
          <t>CCD-BP confirms the customer payment against the bill</t>
        </is>
      </c>
      <c r="F1924" s="8" t="inlineStr">
        <is>
          <t>positive</t>
        </is>
      </c>
      <c r="G1924" s="9" t="inlineStr">
        <is>
          <t>Receipt issued; policy payment status Completed (receipts module)</t>
        </is>
      </c>
      <c r="H1924" s="8" t="inlineStr"/>
      <c r="I1924" s="9" t="inlineStr"/>
    </row>
    <row r="1925">
      <c r="A1925" s="8" t="inlineStr">
        <is>
          <t>TC-POLICY-017-g</t>
        </is>
      </c>
      <c r="B1925" s="8" t="inlineStr">
        <is>
          <t>TS-POLICY-017</t>
        </is>
      </c>
      <c r="C1925" s="8" t="inlineStr">
        <is>
          <t>POLICY</t>
        </is>
      </c>
      <c r="D1925" s="8" t="inlineStr">
        <is>
          <t>POLICY</t>
        </is>
      </c>
      <c r="E1925" s="9" t="inlineStr">
        <is>
          <t>Audit trail of the slip</t>
        </is>
      </c>
      <c r="F1925" s="8" t="inlineStr">
        <is>
          <t>positive</t>
        </is>
      </c>
      <c r="G1925" s="9" t="inlineStr">
        <is>
          <t>create/auto-raise, send, acknowledge, record-epolicy, check-confirm, book entries with user and time</t>
        </is>
      </c>
      <c r="H1925" s="8" t="inlineStr"/>
      <c r="I1925" s="9" t="inlineStr"/>
    </row>
    <row r="1926">
      <c r="A1926" s="8" t="inlineStr">
        <is>
          <t>TC-POLICY-018-a</t>
        </is>
      </c>
      <c r="B1926" s="8" t="inlineStr">
        <is>
          <t>TS-POLICY-018</t>
        </is>
      </c>
      <c r="C1926" s="8" t="inlineStr">
        <is>
          <t>POLICY</t>
        </is>
      </c>
      <c r="D1926" s="8" t="inlineStr">
        <is>
          <t>POLICY</t>
        </is>
      </c>
      <c r="E1926" s="9" t="inlineStr">
        <is>
          <t>Direct placement with LTO document, send, e-policy (plate), check by OUH, book</t>
        </is>
      </c>
      <c r="F1926" s="8" t="inlineStr">
        <is>
          <t>positive</t>
        </is>
      </c>
      <c r="G1926" s="9" t="inlineStr">
        <is>
          <t>Policy booked without a quotation; insurer received the LTO document</t>
        </is>
      </c>
      <c r="H1926" s="8" t="inlineStr"/>
      <c r="I1926" s="9" t="inlineStr"/>
    </row>
    <row r="1927">
      <c r="A1927" s="8" t="inlineStr">
        <is>
          <t>TC-POLICY-018-b</t>
        </is>
      </c>
      <c r="B1927" s="8" t="inlineStr">
        <is>
          <t>TS-POLICY-018</t>
        </is>
      </c>
      <c r="C1927" s="8" t="inlineStr">
        <is>
          <t>POLICY</t>
        </is>
      </c>
      <c r="D1927" s="8" t="inlineStr">
        <is>
          <t>POLICY</t>
        </is>
      </c>
      <c r="E1927" s="9" t="inlineStr">
        <is>
          <t>Same flow without LTO document</t>
        </is>
      </c>
      <c r="F1927" s="8" t="inlineStr">
        <is>
          <t>negative</t>
        </is>
      </c>
      <c r="G1927" s="9" t="inlineStr">
        <is>
          <t>Stopped at creation (LTO document required)</t>
        </is>
      </c>
      <c r="H1927" s="8" t="inlineStr"/>
      <c r="I1927" s="9" t="inlineStr"/>
    </row>
    <row r="1928">
      <c r="A1928" s="8" t="inlineStr">
        <is>
          <t>TC-POLICY-018-c</t>
        </is>
      </c>
      <c r="B1928" s="8" t="inlineStr">
        <is>
          <t>TS-POLICY-018</t>
        </is>
      </c>
      <c r="C1928" s="8" t="inlineStr">
        <is>
          <t>POLICY</t>
        </is>
      </c>
      <c r="D1928" s="8" t="inlineStr">
        <is>
          <t>POLICY</t>
        </is>
      </c>
      <c r="E1928" s="9" t="inlineStr">
        <is>
          <t>Scheme 1 / 2 application placed without quotation (FR-SIS-020)</t>
        </is>
      </c>
      <c r="F1928" s="8" t="inlineStr">
        <is>
          <t>negative</t>
        </is>
      </c>
      <c r="G1928" s="9" t="inlineStr">
        <is>
          <t>Not built: no source Scheme; New direct placement for Motor refused (owned by the SCHEME pack)</t>
        </is>
      </c>
      <c r="H1928" s="8" t="inlineStr"/>
      <c r="I1928" s="9" t="inlineStr"/>
    </row>
    <row r="1929">
      <c r="A1929" s="8" t="inlineStr">
        <is>
          <t>TC-POLICY-019-a</t>
        </is>
      </c>
      <c r="B1929" s="8" t="inlineStr">
        <is>
          <t>TS-POLICY-019</t>
        </is>
      </c>
      <c r="C1929" s="8" t="inlineStr">
        <is>
          <t>POLICY</t>
        </is>
      </c>
      <c r="D1929" s="8" t="inlineStr">
        <is>
          <t>POLICY</t>
        </is>
      </c>
      <c r="E1929" s="9" t="inlineStr">
        <is>
          <t>Slip raised, sent, e-policy recorded (no vehicle), checked by SO, booked by SA</t>
        </is>
      </c>
      <c r="F1929" s="8" t="inlineStr">
        <is>
          <t>positive</t>
        </is>
      </c>
      <c r="G1929" s="9" t="inlineStr">
        <is>
          <t>Policy active; no vehicle items compared</t>
        </is>
      </c>
      <c r="H1929" s="8" t="inlineStr"/>
      <c r="I1929" s="9" t="inlineStr"/>
    </row>
    <row r="1930">
      <c r="A1930" s="8" t="inlineStr">
        <is>
          <t>TC-POLICY-019-b</t>
        </is>
      </c>
      <c r="B1930" s="8" t="inlineStr">
        <is>
          <t>TS-POLICY-019</t>
        </is>
      </c>
      <c r="C1930" s="8" t="inlineStr">
        <is>
          <t>POLICY</t>
        </is>
      </c>
      <c r="D1930" s="8" t="inlineStr">
        <is>
          <t>POLICY</t>
        </is>
      </c>
      <c r="E1930" s="9" t="inlineStr">
        <is>
          <t>PA e-policy recorded with netPremium 0 (insurer-rated premium not yet keyed)</t>
        </is>
      </c>
      <c r="F1930" s="8" t="inlineStr">
        <is>
          <t>negative</t>
        </is>
      </c>
      <c r="G1930" s="9" t="inlineStr">
        <is>
          <t>400 'netPremium must be more than 0'; slip stays Sent / Acknowledged (walk-in KYC case kept once in TC-POLICY-027-b)</t>
        </is>
      </c>
      <c r="H1930" s="8" t="inlineStr"/>
      <c r="I1930" s="9" t="inlineStr"/>
    </row>
    <row r="1931">
      <c r="A1931" s="8" t="inlineStr">
        <is>
          <t>TC-POLICY-020-a</t>
        </is>
      </c>
      <c r="B1931" s="8" t="inlineStr">
        <is>
          <t>TS-POLICY-020</t>
        </is>
      </c>
      <c r="C1931" s="8" t="inlineStr">
        <is>
          <t>POLICY</t>
        </is>
      </c>
      <c r="D1931" s="8" t="inlineStr">
        <is>
          <t>POLICY</t>
        </is>
      </c>
      <c r="E1931" s="9" t="inlineStr">
        <is>
          <t>Each of create, update, send, acknowledge, record-epolicy, check-confirm/accept/return, decline, cancel, book</t>
        </is>
      </c>
      <c r="F1931" s="8" t="inlineStr">
        <is>
          <t>positive</t>
        </is>
      </c>
      <c r="G1931" s="9" t="inlineStr">
        <is>
          <t>One audit row with entity placement, actor, timestamp, before/after status and remark/reason where given</t>
        </is>
      </c>
      <c r="H1931" s="8" t="inlineStr"/>
      <c r="I1931" s="9" t="inlineStr"/>
    </row>
    <row r="1932">
      <c r="A1932" s="8" t="inlineStr">
        <is>
          <t>TC-POLICY-020-b</t>
        </is>
      </c>
      <c r="B1932" s="8" t="inlineStr">
        <is>
          <t>TS-POLICY-020</t>
        </is>
      </c>
      <c r="C1932" s="8" t="inlineStr">
        <is>
          <t>POLICY</t>
        </is>
      </c>
      <c r="D1932" s="8" t="inlineStr">
        <is>
          <t>POLICY</t>
        </is>
      </c>
      <c r="E1932" s="9" t="inlineStr">
        <is>
          <t>Booking</t>
        </is>
      </c>
      <c r="F1932" s="8" t="inlineStr">
        <is>
          <t>positive</t>
        </is>
      </c>
      <c r="G1932" s="9" t="inlineStr">
        <is>
          <t>Second audit row entity policy action issue with policy number and schedule recipient</t>
        </is>
      </c>
      <c r="H1932" s="8" t="inlineStr"/>
      <c r="I1932" s="9" t="inlineStr"/>
    </row>
    <row r="1933">
      <c r="A1933" s="8" t="inlineStr">
        <is>
          <t>TC-POLICY-020-c</t>
        </is>
      </c>
      <c r="B1933" s="8" t="inlineStr">
        <is>
          <t>TS-POLICY-020</t>
        </is>
      </c>
      <c r="C1933" s="8" t="inlineStr">
        <is>
          <t>POLICY</t>
        </is>
      </c>
      <c r="D1933" s="8" t="inlineStr">
        <is>
          <t>POLICY</t>
        </is>
      </c>
      <c r="E1933" s="9" t="inlineStr">
        <is>
          <t>Sales Associate opens the Audit Trail</t>
        </is>
      </c>
      <c r="F1933" s="8" t="inlineStr">
        <is>
          <t>negative</t>
        </is>
      </c>
      <c r="G1933" s="9" t="inlineStr">
        <is>
          <t>Refused / not in menu (no read:audit)</t>
        </is>
      </c>
      <c r="H1933" s="8" t="inlineStr"/>
      <c r="I1933" s="9" t="inlineStr"/>
    </row>
    <row r="1934">
      <c r="A1934" s="8" t="inlineStr">
        <is>
          <t>TC-POLICY-021-a</t>
        </is>
      </c>
      <c r="B1934" s="8" t="inlineStr">
        <is>
          <t>TS-POLICY-021</t>
        </is>
      </c>
      <c r="C1934" s="8" t="inlineStr">
        <is>
          <t>POLICY</t>
        </is>
      </c>
      <c r="D1934" s="8" t="inlineStr">
        <is>
          <t>POLICY</t>
        </is>
      </c>
      <c r="E1934" s="9" t="inlineStr">
        <is>
          <t>Slip Sent to insurer for more than 2 working days without e-policy</t>
        </is>
      </c>
      <c r="F1934" s="8" t="inlineStr">
        <is>
          <t>negative</t>
        </is>
      </c>
      <c r="G1934" s="9" t="inlineStr">
        <is>
          <t>Expected: SLA breach alert / escalation. Actual: no SLA timer on placements (GAP)</t>
        </is>
      </c>
      <c r="H1934" s="8" t="inlineStr"/>
      <c r="I1934" s="9" t="inlineStr"/>
    </row>
    <row r="1935">
      <c r="A1935" s="8" t="inlineStr">
        <is>
          <t>TC-POLICY-021-b</t>
        </is>
      </c>
      <c r="B1935" s="8" t="inlineStr">
        <is>
          <t>TS-POLICY-021</t>
        </is>
      </c>
      <c r="C1935" s="8" t="inlineStr">
        <is>
          <t>POLICY</t>
        </is>
      </c>
      <c r="D1935" s="8" t="inlineStr">
        <is>
          <t>POLICY</t>
        </is>
      </c>
      <c r="E1935" s="9" t="inlineStr">
        <is>
          <t>e-Policy received and not booked within 1 working day</t>
        </is>
      </c>
      <c r="F1935" s="8" t="inlineStr">
        <is>
          <t>negative</t>
        </is>
      </c>
      <c r="G1935" s="9" t="inlineStr">
        <is>
          <t>Expected: escalation. Actual: none (GAP)</t>
        </is>
      </c>
      <c r="H1935" s="8" t="inlineStr"/>
      <c r="I1935" s="9" t="inlineStr"/>
    </row>
    <row r="1936">
      <c r="A1936" s="8" t="inlineStr">
        <is>
          <t>TC-POLICY-021-c</t>
        </is>
      </c>
      <c r="B1936" s="8" t="inlineStr">
        <is>
          <t>TS-POLICY-021</t>
        </is>
      </c>
      <c r="C1936" s="8" t="inlineStr">
        <is>
          <t>POLICY</t>
        </is>
      </c>
      <c r="D1936" s="8" t="inlineStr">
        <is>
          <t>POLICY</t>
        </is>
      </c>
      <c r="E1936" s="9" t="inlineStr">
        <is>
          <t>Slip sent on Friday, e-policy recorded Tuesday (2 working days)</t>
        </is>
      </c>
      <c r="F1936" s="8" t="inlineStr">
        <is>
          <t>positive</t>
        </is>
      </c>
      <c r="G1936" s="9" t="inlineStr">
        <is>
          <t>Expected once built: within SLA, no alert; weekend and public holidays skipped (MAS-08 calendar)</t>
        </is>
      </c>
      <c r="H1936" s="8" t="inlineStr"/>
      <c r="I1936" s="9" t="inlineStr"/>
    </row>
    <row r="1937">
      <c r="A1937" s="8" t="inlineStr">
        <is>
          <t>TC-POLICY-021-d</t>
        </is>
      </c>
      <c r="B1937" s="8" t="inlineStr">
        <is>
          <t>TS-POLICY-021</t>
        </is>
      </c>
      <c r="C1937" s="8" t="inlineStr">
        <is>
          <t>POLICY</t>
        </is>
      </c>
      <c r="D1937" s="8" t="inlineStr">
        <is>
          <t>POLICY</t>
        </is>
      </c>
      <c r="E1937" s="9" t="inlineStr">
        <is>
          <t>Interim control available today</t>
        </is>
      </c>
      <c r="F1937" s="8" t="inlineStr">
        <is>
          <t>positive</t>
        </is>
      </c>
      <c r="G1937" s="9" t="inlineStr">
        <is>
          <t>Placement list filter by status and age (sent date) lets the Unit Head follow up manually</t>
        </is>
      </c>
      <c r="H1937" s="8" t="inlineStr"/>
      <c r="I1937" s="9" t="inlineStr"/>
    </row>
    <row r="1938">
      <c r="A1938" s="8" t="inlineStr">
        <is>
          <t>TC-POLICY-022-a</t>
        </is>
      </c>
      <c r="B1938" s="8" t="inlineStr">
        <is>
          <t>TS-POLICY-022</t>
        </is>
      </c>
      <c r="C1938" s="8" t="inlineStr">
        <is>
          <t>POLICY</t>
        </is>
      </c>
      <c r="D1938" s="8" t="inlineStr">
        <is>
          <t>POLICY</t>
        </is>
      </c>
      <c r="E1938" s="9" t="inlineStr">
        <is>
          <t>TIS Sales Associate: open Placement Slips list and a slip detail</t>
        </is>
      </c>
      <c r="F1938" s="8" t="inlineStr">
        <is>
          <t>positive</t>
        </is>
      </c>
      <c r="G1938" s="9" t="inlineStr">
        <is>
          <t>200; menu visible</t>
        </is>
      </c>
      <c r="H1938" s="8" t="inlineStr"/>
      <c r="I1938" s="9" t="inlineStr"/>
    </row>
    <row r="1939">
      <c r="A1939" s="8" t="inlineStr">
        <is>
          <t>TC-POLICY-022-b</t>
        </is>
      </c>
      <c r="B1939" s="8" t="inlineStr">
        <is>
          <t>TS-POLICY-022</t>
        </is>
      </c>
      <c r="C1939" s="8" t="inlineStr">
        <is>
          <t>POLICY</t>
        </is>
      </c>
      <c r="D1939" s="8" t="inlineStr">
        <is>
          <t>POLICY</t>
        </is>
      </c>
      <c r="E1939" s="9" t="inlineStr">
        <is>
          <t>TIS Sales Officer: open Placement Slips list and a slip detail</t>
        </is>
      </c>
      <c r="F1939" s="8" t="inlineStr">
        <is>
          <t>positive</t>
        </is>
      </c>
      <c r="G1939" s="9" t="inlineStr">
        <is>
          <t>200; menu visible</t>
        </is>
      </c>
      <c r="H1939" s="8" t="inlineStr"/>
      <c r="I1939" s="9" t="inlineStr"/>
    </row>
    <row r="1940">
      <c r="A1940" s="8" t="inlineStr">
        <is>
          <t>TC-POLICY-022-c</t>
        </is>
      </c>
      <c r="B1940" s="8" t="inlineStr">
        <is>
          <t>TS-POLICY-022</t>
        </is>
      </c>
      <c r="C1940" s="8" t="inlineStr">
        <is>
          <t>POLICY</t>
        </is>
      </c>
      <c r="D1940" s="8" t="inlineStr">
        <is>
          <t>POLICY</t>
        </is>
      </c>
      <c r="E1940" s="9" t="inlineStr">
        <is>
          <t>TIS Sales Unit Head: open Placement Slips list and a slip detail</t>
        </is>
      </c>
      <c r="F1940" s="8" t="inlineStr">
        <is>
          <t>positive</t>
        </is>
      </c>
      <c r="G1940" s="9" t="inlineStr">
        <is>
          <t>200; menu visible</t>
        </is>
      </c>
      <c r="H1940" s="8" t="inlineStr"/>
      <c r="I1940" s="9" t="inlineStr"/>
    </row>
    <row r="1941">
      <c r="A1941" s="8" t="inlineStr">
        <is>
          <t>TC-POLICY-022-d</t>
        </is>
      </c>
      <c r="B1941" s="8" t="inlineStr">
        <is>
          <t>TS-POLICY-022</t>
        </is>
      </c>
      <c r="C1941" s="8" t="inlineStr">
        <is>
          <t>POLICY</t>
        </is>
      </c>
      <c r="D1941" s="8" t="inlineStr">
        <is>
          <t>POLICY</t>
        </is>
      </c>
      <c r="E1941" s="9" t="inlineStr">
        <is>
          <t>TIS Operations Associate: open Placement Slips list and a slip detail</t>
        </is>
      </c>
      <c r="F1941" s="8" t="inlineStr">
        <is>
          <t>positive</t>
        </is>
      </c>
      <c r="G1941" s="9" t="inlineStr">
        <is>
          <t>200; menu visible</t>
        </is>
      </c>
      <c r="H1941" s="8" t="inlineStr"/>
      <c r="I1941" s="9" t="inlineStr"/>
    </row>
    <row r="1942">
      <c r="A1942" s="8" t="inlineStr">
        <is>
          <t>TC-POLICY-022-e</t>
        </is>
      </c>
      <c r="B1942" s="8" t="inlineStr">
        <is>
          <t>TS-POLICY-022</t>
        </is>
      </c>
      <c r="C1942" s="8" t="inlineStr">
        <is>
          <t>POLICY</t>
        </is>
      </c>
      <c r="D1942" s="8" t="inlineStr">
        <is>
          <t>POLICY</t>
        </is>
      </c>
      <c r="E1942" s="9" t="inlineStr">
        <is>
          <t>TIS Operations Officer: open Placement Slips list and a slip detail</t>
        </is>
      </c>
      <c r="F1942" s="8" t="inlineStr">
        <is>
          <t>positive</t>
        </is>
      </c>
      <c r="G1942" s="9" t="inlineStr">
        <is>
          <t>200; menu visible</t>
        </is>
      </c>
      <c r="H1942" s="8" t="inlineStr"/>
      <c r="I1942" s="9" t="inlineStr"/>
    </row>
    <row r="1943">
      <c r="A1943" s="8" t="inlineStr">
        <is>
          <t>TC-POLICY-022-f</t>
        </is>
      </c>
      <c r="B1943" s="8" t="inlineStr">
        <is>
          <t>TS-POLICY-022</t>
        </is>
      </c>
      <c r="C1943" s="8" t="inlineStr">
        <is>
          <t>POLICY</t>
        </is>
      </c>
      <c r="D1943" s="8" t="inlineStr">
        <is>
          <t>POLICY</t>
        </is>
      </c>
      <c r="E1943" s="9" t="inlineStr">
        <is>
          <t>TIS Operations Unit Head: open Placement Slips list and a slip detail</t>
        </is>
      </c>
      <c r="F1943" s="8" t="inlineStr">
        <is>
          <t>positive</t>
        </is>
      </c>
      <c r="G1943" s="9" t="inlineStr">
        <is>
          <t>200; menu visible</t>
        </is>
      </c>
      <c r="H1943" s="8" t="inlineStr"/>
      <c r="I1943" s="9" t="inlineStr"/>
    </row>
    <row r="1944">
      <c r="A1944" s="8" t="inlineStr">
        <is>
          <t>TC-POLICY-022-g</t>
        </is>
      </c>
      <c r="B1944" s="8" t="inlineStr">
        <is>
          <t>TS-POLICY-022</t>
        </is>
      </c>
      <c r="C1944" s="8" t="inlineStr">
        <is>
          <t>POLICY</t>
        </is>
      </c>
      <c r="D1944" s="8" t="inlineStr">
        <is>
          <t>POLICY</t>
        </is>
      </c>
      <c r="E1944" s="9" t="inlineStr">
        <is>
          <t>CCD-PDU (Post-Dated Cheques): open Placement Slips list and a slip detail</t>
        </is>
      </c>
      <c r="F1944" s="8" t="inlineStr">
        <is>
          <t>negative</t>
        </is>
      </c>
      <c r="G1944" s="9" t="inlineStr">
        <is>
          <t>403 'Requires permission: read:quotations'; menu hidden</t>
        </is>
      </c>
      <c r="H1944" s="8" t="inlineStr"/>
      <c r="I1944" s="9" t="inlineStr"/>
    </row>
    <row r="1945">
      <c r="A1945" s="8" t="inlineStr">
        <is>
          <t>TC-POLICY-022-h</t>
        </is>
      </c>
      <c r="B1945" s="8" t="inlineStr">
        <is>
          <t>TS-POLICY-022</t>
        </is>
      </c>
      <c r="C1945" s="8" t="inlineStr">
        <is>
          <t>POLICY</t>
        </is>
      </c>
      <c r="D1945" s="8" t="inlineStr">
        <is>
          <t>POLICY</t>
        </is>
      </c>
      <c r="E1945" s="9" t="inlineStr">
        <is>
          <t>CCD-PDC / CCD-ADA: open Placement Slips list and a slip detail</t>
        </is>
      </c>
      <c r="F1945" s="8" t="inlineStr">
        <is>
          <t>negative</t>
        </is>
      </c>
      <c r="G1945" s="9" t="inlineStr">
        <is>
          <t>403 'Requires permission: read:quotations'; menu hidden</t>
        </is>
      </c>
      <c r="H1945" s="8" t="inlineStr"/>
      <c r="I1945" s="9" t="inlineStr"/>
    </row>
    <row r="1946">
      <c r="A1946" s="8" t="inlineStr">
        <is>
          <t>TC-POLICY-022-i</t>
        </is>
      </c>
      <c r="B1946" s="8" t="inlineStr">
        <is>
          <t>TS-POLICY-022</t>
        </is>
      </c>
      <c r="C1946" s="8" t="inlineStr">
        <is>
          <t>POLICY</t>
        </is>
      </c>
      <c r="D1946" s="8" t="inlineStr">
        <is>
          <t>POLICY</t>
        </is>
      </c>
      <c r="E1946" s="9" t="inlineStr">
        <is>
          <t>CCD-BP / QRPh (Receipting): open Placement Slips list and a slip detail</t>
        </is>
      </c>
      <c r="F1946" s="8" t="inlineStr">
        <is>
          <t>negative</t>
        </is>
      </c>
      <c r="G1946" s="9" t="inlineStr">
        <is>
          <t>403 'Requires permission: read:quotations'; menu hidden</t>
        </is>
      </c>
      <c r="H1946" s="8" t="inlineStr"/>
      <c r="I1946" s="9" t="inlineStr"/>
    </row>
    <row r="1947">
      <c r="A1947" s="8" t="inlineStr">
        <is>
          <t>TC-POLICY-022-j</t>
        </is>
      </c>
      <c r="B1947" s="8" t="inlineStr">
        <is>
          <t>TS-POLICY-022</t>
        </is>
      </c>
      <c r="C1947" s="8" t="inlineStr">
        <is>
          <t>POLICY</t>
        </is>
      </c>
      <c r="D1947" s="8" t="inlineStr">
        <is>
          <t>POLICY</t>
        </is>
      </c>
      <c r="E1947" s="9" t="inlineStr">
        <is>
          <t>CCD-Recon (Reconciliation and Reversals): open Placement Slips list and a slip detail</t>
        </is>
      </c>
      <c r="F1947" s="8" t="inlineStr">
        <is>
          <t>negative</t>
        </is>
      </c>
      <c r="G1947" s="9" t="inlineStr">
        <is>
          <t>403 'Requires permission: read:quotations'; menu hidden</t>
        </is>
      </c>
      <c r="H1947" s="8" t="inlineStr"/>
      <c r="I1947" s="9" t="inlineStr"/>
    </row>
    <row r="1948">
      <c r="A1948" s="8" t="inlineStr">
        <is>
          <t>TC-POLICY-022-k</t>
        </is>
      </c>
      <c r="B1948" s="8" t="inlineStr">
        <is>
          <t>TS-POLICY-022</t>
        </is>
      </c>
      <c r="C1948" s="8" t="inlineStr">
        <is>
          <t>POLICY</t>
        </is>
      </c>
      <c r="D1948" s="8" t="inlineStr">
        <is>
          <t>POLICY</t>
        </is>
      </c>
      <c r="E1948" s="9" t="inlineStr">
        <is>
          <t>TIS Finance &amp; General Accounting: open Placement Slips list and a slip detail</t>
        </is>
      </c>
      <c r="F1948" s="8" t="inlineStr">
        <is>
          <t>positive</t>
        </is>
      </c>
      <c r="G1948" s="9" t="inlineStr">
        <is>
          <t>API 200 (read:quotations); Placement Slips menu NOT visible: the Finance persona's menus are Accounting's (Operations &gt; Payments only), so the menu is hidden and the menu guard refuses the screen route</t>
        </is>
      </c>
      <c r="H1948" s="8" t="inlineStr"/>
      <c r="I1948" s="9" t="inlineStr"/>
    </row>
    <row r="1949">
      <c r="A1949" s="8" t="inlineStr">
        <is>
          <t>TC-POLICY-022-l</t>
        </is>
      </c>
      <c r="B1949" s="8" t="inlineStr">
        <is>
          <t>TS-POLICY-022</t>
        </is>
      </c>
      <c r="C1949" s="8" t="inlineStr">
        <is>
          <t>POLICY</t>
        </is>
      </c>
      <c r="D1949" s="8" t="inlineStr">
        <is>
          <t>POLICY</t>
        </is>
      </c>
      <c r="E1949" s="9" t="inlineStr">
        <is>
          <t>TIS IT AppSupport / Admin: open Placement Slips list and a slip detail</t>
        </is>
      </c>
      <c r="F1949" s="8" t="inlineStr">
        <is>
          <t>positive</t>
        </is>
      </c>
      <c r="G1949" s="9" t="inlineStr">
        <is>
          <t>200; menu visible</t>
        </is>
      </c>
      <c r="H1949" s="8" t="inlineStr"/>
      <c r="I1949" s="9" t="inlineStr"/>
    </row>
    <row r="1950">
      <c r="A1950" s="8" t="inlineStr">
        <is>
          <t>TC-POLICY-022-m</t>
        </is>
      </c>
      <c r="B1950" s="8" t="inlineStr">
        <is>
          <t>TS-POLICY-022</t>
        </is>
      </c>
      <c r="C1950" s="8" t="inlineStr">
        <is>
          <t>POLICY</t>
        </is>
      </c>
      <c r="D1950" s="8" t="inlineStr">
        <is>
          <t>POLICY</t>
        </is>
      </c>
      <c r="E1950" s="9" t="inlineStr">
        <is>
          <t>TIS General Manager: open Placement Slips list and a slip detail</t>
        </is>
      </c>
      <c r="F1950" s="8" t="inlineStr">
        <is>
          <t>positive</t>
        </is>
      </c>
      <c r="G1950" s="9" t="inlineStr">
        <is>
          <t>200; menu visible</t>
        </is>
      </c>
      <c r="H1950" s="8" t="inlineStr"/>
      <c r="I1950" s="9" t="inlineStr"/>
    </row>
    <row r="1951">
      <c r="A1951" s="8" t="inlineStr">
        <is>
          <t>TC-POLICY-022-n</t>
        </is>
      </c>
      <c r="B1951" s="8" t="inlineStr">
        <is>
          <t>TS-POLICY-022</t>
        </is>
      </c>
      <c r="C1951" s="8" t="inlineStr">
        <is>
          <t>POLICY</t>
        </is>
      </c>
      <c r="D1951" s="8" t="inlineStr">
        <is>
          <t>POLICY</t>
        </is>
      </c>
      <c r="E1951" s="9" t="inlineStr">
        <is>
          <t>SUPERID (UAT only): open Placement Slips list and a slip detail</t>
        </is>
      </c>
      <c r="F1951" s="8" t="inlineStr">
        <is>
          <t>positive</t>
        </is>
      </c>
      <c r="G1951" s="9" t="inlineStr">
        <is>
          <t>200; menu visible</t>
        </is>
      </c>
      <c r="H1951" s="8" t="inlineStr"/>
      <c r="I1951" s="9" t="inlineStr"/>
    </row>
    <row r="1952">
      <c r="A1952" s="8" t="inlineStr">
        <is>
          <t>TC-POLICY-023-a</t>
        </is>
      </c>
      <c r="B1952" s="8" t="inlineStr">
        <is>
          <t>TS-POLICY-023</t>
        </is>
      </c>
      <c r="C1952" s="8" t="inlineStr">
        <is>
          <t>POLICY</t>
        </is>
      </c>
      <c r="D1952" s="8" t="inlineStr">
        <is>
          <t>POLICY</t>
        </is>
      </c>
      <c r="E1952" s="9" t="inlineStr">
        <is>
          <t>TIS Sales Associate: POST /placements/:id/send (and acknowledge / epolicy / decline / cancel)</t>
        </is>
      </c>
      <c r="F1952" s="8" t="inlineStr">
        <is>
          <t>positive</t>
        </is>
      </c>
      <c r="G1952" s="9" t="inlineStr">
        <is>
          <t>Allowed (maker)</t>
        </is>
      </c>
      <c r="H1952" s="8" t="inlineStr"/>
      <c r="I1952" s="9" t="inlineStr"/>
    </row>
    <row r="1953">
      <c r="A1953" s="8" t="inlineStr">
        <is>
          <t>TC-POLICY-023-b</t>
        </is>
      </c>
      <c r="B1953" s="8" t="inlineStr">
        <is>
          <t>TS-POLICY-023</t>
        </is>
      </c>
      <c r="C1953" s="8" t="inlineStr">
        <is>
          <t>POLICY</t>
        </is>
      </c>
      <c r="D1953" s="8" t="inlineStr">
        <is>
          <t>POLICY</t>
        </is>
      </c>
      <c r="E1953" s="9" t="inlineStr">
        <is>
          <t>TIS Sales Officer: POST /placements/:id/send (and acknowledge / epolicy / decline / cancel)</t>
        </is>
      </c>
      <c r="F1953" s="8" t="inlineStr">
        <is>
          <t>positive</t>
        </is>
      </c>
      <c r="G1953" s="9" t="inlineStr">
        <is>
          <t>Allowed (maker)</t>
        </is>
      </c>
      <c r="H1953" s="8" t="inlineStr"/>
      <c r="I1953" s="9" t="inlineStr"/>
    </row>
    <row r="1954">
      <c r="A1954" s="8" t="inlineStr">
        <is>
          <t>TC-POLICY-023-c</t>
        </is>
      </c>
      <c r="B1954" s="8" t="inlineStr">
        <is>
          <t>TS-POLICY-023</t>
        </is>
      </c>
      <c r="C1954" s="8" t="inlineStr">
        <is>
          <t>POLICY</t>
        </is>
      </c>
      <c r="D1954" s="8" t="inlineStr">
        <is>
          <t>POLICY</t>
        </is>
      </c>
      <c r="E1954" s="9" t="inlineStr">
        <is>
          <t>TIS Sales Unit Head: POST /placements/:id/send (and acknowledge / epolicy / decline / cancel)</t>
        </is>
      </c>
      <c r="F1954" s="8" t="inlineStr">
        <is>
          <t>positive</t>
        </is>
      </c>
      <c r="G1954" s="9" t="inlineStr">
        <is>
          <t>Allowed (maker)</t>
        </is>
      </c>
      <c r="H1954" s="8" t="inlineStr"/>
      <c r="I1954" s="9" t="inlineStr"/>
    </row>
    <row r="1955">
      <c r="A1955" s="8" t="inlineStr">
        <is>
          <t>TC-POLICY-023-d</t>
        </is>
      </c>
      <c r="B1955" s="8" t="inlineStr">
        <is>
          <t>TS-POLICY-023</t>
        </is>
      </c>
      <c r="C1955" s="8" t="inlineStr">
        <is>
          <t>POLICY</t>
        </is>
      </c>
      <c r="D1955" s="8" t="inlineStr">
        <is>
          <t>POLICY</t>
        </is>
      </c>
      <c r="E1955" s="9" t="inlineStr">
        <is>
          <t>TIS Operations Associate: POST /placements/:id/send (and acknowledge / epolicy / decline / cancel)</t>
        </is>
      </c>
      <c r="F1955" s="8" t="inlineStr">
        <is>
          <t>positive</t>
        </is>
      </c>
      <c r="G1955" s="9" t="inlineStr">
        <is>
          <t>Allowed (maker)</t>
        </is>
      </c>
      <c r="H1955" s="8" t="inlineStr"/>
      <c r="I1955" s="9" t="inlineStr"/>
    </row>
    <row r="1956">
      <c r="A1956" s="8" t="inlineStr">
        <is>
          <t>TC-POLICY-023-e</t>
        </is>
      </c>
      <c r="B1956" s="8" t="inlineStr">
        <is>
          <t>TS-POLICY-023</t>
        </is>
      </c>
      <c r="C1956" s="8" t="inlineStr">
        <is>
          <t>POLICY</t>
        </is>
      </c>
      <c r="D1956" s="8" t="inlineStr">
        <is>
          <t>POLICY</t>
        </is>
      </c>
      <c r="E1956" s="9" t="inlineStr">
        <is>
          <t>TIS Operations Officer: POST /placements/:id/send (and acknowledge / epolicy / decline / cancel)</t>
        </is>
      </c>
      <c r="F1956" s="8" t="inlineStr">
        <is>
          <t>positive</t>
        </is>
      </c>
      <c r="G1956" s="9" t="inlineStr">
        <is>
          <t>Allowed (maker)</t>
        </is>
      </c>
      <c r="H1956" s="8" t="inlineStr"/>
      <c r="I1956" s="9" t="inlineStr"/>
    </row>
    <row r="1957">
      <c r="A1957" s="8" t="inlineStr">
        <is>
          <t>TC-POLICY-023-f</t>
        </is>
      </c>
      <c r="B1957" s="8" t="inlineStr">
        <is>
          <t>TS-POLICY-023</t>
        </is>
      </c>
      <c r="C1957" s="8" t="inlineStr">
        <is>
          <t>POLICY</t>
        </is>
      </c>
      <c r="D1957" s="8" t="inlineStr">
        <is>
          <t>POLICY</t>
        </is>
      </c>
      <c r="E1957" s="9" t="inlineStr">
        <is>
          <t>TIS Operations Unit Head: POST /placements/:id/send (and acknowledge / epolicy / decline / cancel)</t>
        </is>
      </c>
      <c r="F1957" s="8" t="inlineStr">
        <is>
          <t>positive</t>
        </is>
      </c>
      <c r="G1957" s="9" t="inlineStr">
        <is>
          <t>Allowed (maker)</t>
        </is>
      </c>
      <c r="H1957" s="8" t="inlineStr"/>
      <c r="I1957" s="9" t="inlineStr"/>
    </row>
    <row r="1958">
      <c r="A1958" s="8" t="inlineStr">
        <is>
          <t>TC-POLICY-023-g</t>
        </is>
      </c>
      <c r="B1958" s="8" t="inlineStr">
        <is>
          <t>TS-POLICY-023</t>
        </is>
      </c>
      <c r="C1958" s="8" t="inlineStr">
        <is>
          <t>POLICY</t>
        </is>
      </c>
      <c r="D1958" s="8" t="inlineStr">
        <is>
          <t>POLICY</t>
        </is>
      </c>
      <c r="E1958" s="9" t="inlineStr">
        <is>
          <t>CCD-PDU (Post-Dated Cheques): POST /placements/:id/send (and acknowledge / epolicy / decline / cancel)</t>
        </is>
      </c>
      <c r="F1958" s="8" t="inlineStr">
        <is>
          <t>negative</t>
        </is>
      </c>
      <c r="G1958" s="9" t="inlineStr">
        <is>
          <t>403 'Requires permission: write:quotations'</t>
        </is>
      </c>
      <c r="H1958" s="8" t="inlineStr"/>
      <c r="I1958" s="9" t="inlineStr"/>
    </row>
    <row r="1959">
      <c r="A1959" s="8" t="inlineStr">
        <is>
          <t>TC-POLICY-023-h</t>
        </is>
      </c>
      <c r="B1959" s="8" t="inlineStr">
        <is>
          <t>TS-POLICY-023</t>
        </is>
      </c>
      <c r="C1959" s="8" t="inlineStr">
        <is>
          <t>POLICY</t>
        </is>
      </c>
      <c r="D1959" s="8" t="inlineStr">
        <is>
          <t>POLICY</t>
        </is>
      </c>
      <c r="E1959" s="9" t="inlineStr">
        <is>
          <t>CCD-PDC / CCD-ADA: POST /placements/:id/send (and acknowledge / epolicy / decline / cancel)</t>
        </is>
      </c>
      <c r="F1959" s="8" t="inlineStr">
        <is>
          <t>negative</t>
        </is>
      </c>
      <c r="G1959" s="9" t="inlineStr">
        <is>
          <t>403 'Requires permission: write:quotations'</t>
        </is>
      </c>
      <c r="H1959" s="8" t="inlineStr"/>
      <c r="I1959" s="9" t="inlineStr"/>
    </row>
    <row r="1960">
      <c r="A1960" s="8" t="inlineStr">
        <is>
          <t>TC-POLICY-023-i</t>
        </is>
      </c>
      <c r="B1960" s="8" t="inlineStr">
        <is>
          <t>TS-POLICY-023</t>
        </is>
      </c>
      <c r="C1960" s="8" t="inlineStr">
        <is>
          <t>POLICY</t>
        </is>
      </c>
      <c r="D1960" s="8" t="inlineStr">
        <is>
          <t>POLICY</t>
        </is>
      </c>
      <c r="E1960" s="9" t="inlineStr">
        <is>
          <t>CCD-BP / QRPh (Receipting): POST /placements/:id/send (and acknowledge / epolicy / decline / cancel)</t>
        </is>
      </c>
      <c r="F1960" s="8" t="inlineStr">
        <is>
          <t>negative</t>
        </is>
      </c>
      <c r="G1960" s="9" t="inlineStr">
        <is>
          <t>403 'Requires permission: write:quotations'</t>
        </is>
      </c>
      <c r="H1960" s="8" t="inlineStr"/>
      <c r="I1960" s="9" t="inlineStr"/>
    </row>
    <row r="1961">
      <c r="A1961" s="8" t="inlineStr">
        <is>
          <t>TC-POLICY-023-j</t>
        </is>
      </c>
      <c r="B1961" s="8" t="inlineStr">
        <is>
          <t>TS-POLICY-023</t>
        </is>
      </c>
      <c r="C1961" s="8" t="inlineStr">
        <is>
          <t>POLICY</t>
        </is>
      </c>
      <c r="D1961" s="8" t="inlineStr">
        <is>
          <t>POLICY</t>
        </is>
      </c>
      <c r="E1961" s="9" t="inlineStr">
        <is>
          <t>CCD-Recon (Reconciliation and Reversals): POST /placements/:id/send (and acknowledge / epolicy / decline / cancel)</t>
        </is>
      </c>
      <c r="F1961" s="8" t="inlineStr">
        <is>
          <t>negative</t>
        </is>
      </c>
      <c r="G1961" s="9" t="inlineStr">
        <is>
          <t>403 'Requires permission: write:quotations'</t>
        </is>
      </c>
      <c r="H1961" s="8" t="inlineStr"/>
      <c r="I1961" s="9" t="inlineStr"/>
    </row>
    <row r="1962">
      <c r="A1962" s="8" t="inlineStr">
        <is>
          <t>TC-POLICY-023-k</t>
        </is>
      </c>
      <c r="B1962" s="8" t="inlineStr">
        <is>
          <t>TS-POLICY-023</t>
        </is>
      </c>
      <c r="C1962" s="8" t="inlineStr">
        <is>
          <t>POLICY</t>
        </is>
      </c>
      <c r="D1962" s="8" t="inlineStr">
        <is>
          <t>POLICY</t>
        </is>
      </c>
      <c r="E1962" s="9" t="inlineStr">
        <is>
          <t>TIS Finance &amp; General Accounting: POST /placements/:id/send (and acknowledge / epolicy / decline / cancel)</t>
        </is>
      </c>
      <c r="F1962" s="8" t="inlineStr">
        <is>
          <t>negative</t>
        </is>
      </c>
      <c r="G1962" s="9" t="inlineStr">
        <is>
          <t>403 'Requires permission: write:quotations'</t>
        </is>
      </c>
      <c r="H1962" s="8" t="inlineStr"/>
      <c r="I1962" s="9" t="inlineStr"/>
    </row>
    <row r="1963">
      <c r="A1963" s="8" t="inlineStr">
        <is>
          <t>TC-POLICY-023-l</t>
        </is>
      </c>
      <c r="B1963" s="8" t="inlineStr">
        <is>
          <t>TS-POLICY-023</t>
        </is>
      </c>
      <c r="C1963" s="8" t="inlineStr">
        <is>
          <t>POLICY</t>
        </is>
      </c>
      <c r="D1963" s="8" t="inlineStr">
        <is>
          <t>POLICY</t>
        </is>
      </c>
      <c r="E1963" s="9" t="inlineStr">
        <is>
          <t>TIS IT AppSupport / Admin: POST /placements/:id/send (and acknowledge / epolicy / decline / cancel)</t>
        </is>
      </c>
      <c r="F1963" s="8" t="inlineStr">
        <is>
          <t>negative</t>
        </is>
      </c>
      <c r="G1963" s="9" t="inlineStr">
        <is>
          <t>403 'Requires permission: write:quotations'</t>
        </is>
      </c>
      <c r="H1963" s="8" t="inlineStr"/>
      <c r="I1963" s="9" t="inlineStr"/>
    </row>
    <row r="1964">
      <c r="A1964" s="8" t="inlineStr">
        <is>
          <t>TC-POLICY-023-m</t>
        </is>
      </c>
      <c r="B1964" s="8" t="inlineStr">
        <is>
          <t>TS-POLICY-023</t>
        </is>
      </c>
      <c r="C1964" s="8" t="inlineStr">
        <is>
          <t>POLICY</t>
        </is>
      </c>
      <c r="D1964" s="8" t="inlineStr">
        <is>
          <t>POLICY</t>
        </is>
      </c>
      <c r="E1964" s="9" t="inlineStr">
        <is>
          <t>TIS General Manager: POST /placements/:id/send (and acknowledge / epolicy / decline / cancel)</t>
        </is>
      </c>
      <c r="F1964" s="8" t="inlineStr">
        <is>
          <t>positive</t>
        </is>
      </c>
      <c r="G1964" s="9" t="inlineStr">
        <is>
          <t>Allowed (maker)</t>
        </is>
      </c>
      <c r="H1964" s="8" t="inlineStr"/>
      <c r="I1964" s="9" t="inlineStr"/>
    </row>
    <row r="1965">
      <c r="A1965" s="8" t="inlineStr">
        <is>
          <t>TC-POLICY-023-n</t>
        </is>
      </c>
      <c r="B1965" s="8" t="inlineStr">
        <is>
          <t>TS-POLICY-023</t>
        </is>
      </c>
      <c r="C1965" s="8" t="inlineStr">
        <is>
          <t>POLICY</t>
        </is>
      </c>
      <c r="D1965" s="8" t="inlineStr">
        <is>
          <t>POLICY</t>
        </is>
      </c>
      <c r="E1965" s="9" t="inlineStr">
        <is>
          <t>SUPERID (UAT only): POST /placements/:id/send (and acknowledge / epolicy / decline / cancel)</t>
        </is>
      </c>
      <c r="F1965" s="8" t="inlineStr">
        <is>
          <t>positive</t>
        </is>
      </c>
      <c r="G1965" s="9" t="inlineStr">
        <is>
          <t>Allowed (maker)</t>
        </is>
      </c>
      <c r="H1965" s="8" t="inlineStr"/>
      <c r="I1965" s="9" t="inlineStr"/>
    </row>
    <row r="1966">
      <c r="A1966" s="8" t="inlineStr">
        <is>
          <t>TC-POLICY-024-a</t>
        </is>
      </c>
      <c r="B1966" s="8" t="inlineStr">
        <is>
          <t>TS-POLICY-024</t>
        </is>
      </c>
      <c r="C1966" s="8" t="inlineStr">
        <is>
          <t>POLICY</t>
        </is>
      </c>
      <c r="D1966" s="8" t="inlineStr">
        <is>
          <t>POLICY</t>
        </is>
      </c>
      <c r="E1966" s="9" t="inlineStr">
        <is>
          <t>TIS Sales Associate: POST /placements/:id/check decision confirm on an e-policy recorded by another user</t>
        </is>
      </c>
      <c r="F1966" s="8" t="inlineStr">
        <is>
          <t>negative</t>
        </is>
      </c>
      <c r="G1966" s="9" t="inlineStr">
        <is>
          <t>403 'Requires permission: approve:policies'</t>
        </is>
      </c>
      <c r="H1966" s="8" t="inlineStr"/>
      <c r="I1966" s="9" t="inlineStr"/>
    </row>
    <row r="1967">
      <c r="A1967" s="8" t="inlineStr">
        <is>
          <t>TC-POLICY-024-b</t>
        </is>
      </c>
      <c r="B1967" s="8" t="inlineStr">
        <is>
          <t>TS-POLICY-024</t>
        </is>
      </c>
      <c r="C1967" s="8" t="inlineStr">
        <is>
          <t>POLICY</t>
        </is>
      </c>
      <c r="D1967" s="8" t="inlineStr">
        <is>
          <t>POLICY</t>
        </is>
      </c>
      <c r="E1967" s="9" t="inlineStr">
        <is>
          <t>TIS Sales Officer: POST /placements/:id/check decision confirm on an e-policy recorded by another user</t>
        </is>
      </c>
      <c r="F1967" s="8" t="inlineStr">
        <is>
          <t>positive</t>
        </is>
      </c>
      <c r="G1967" s="9" t="inlineStr">
        <is>
          <t>Allowed: Checked against slip</t>
        </is>
      </c>
      <c r="H1967" s="8" t="inlineStr"/>
      <c r="I1967" s="9" t="inlineStr"/>
    </row>
    <row r="1968">
      <c r="A1968" s="8" t="inlineStr">
        <is>
          <t>TC-POLICY-024-c</t>
        </is>
      </c>
      <c r="B1968" s="8" t="inlineStr">
        <is>
          <t>TS-POLICY-024</t>
        </is>
      </c>
      <c r="C1968" s="8" t="inlineStr">
        <is>
          <t>POLICY</t>
        </is>
      </c>
      <c r="D1968" s="8" t="inlineStr">
        <is>
          <t>POLICY</t>
        </is>
      </c>
      <c r="E1968" s="9" t="inlineStr">
        <is>
          <t>TIS Sales Unit Head: POST /placements/:id/check decision confirm on an e-policy recorded by another user</t>
        </is>
      </c>
      <c r="F1968" s="8" t="inlineStr">
        <is>
          <t>positive</t>
        </is>
      </c>
      <c r="G1968" s="9" t="inlineStr">
        <is>
          <t>Allowed: Checked against slip</t>
        </is>
      </c>
      <c r="H1968" s="8" t="inlineStr"/>
      <c r="I1968" s="9" t="inlineStr"/>
    </row>
    <row r="1969">
      <c r="A1969" s="8" t="inlineStr">
        <is>
          <t>TC-POLICY-024-d</t>
        </is>
      </c>
      <c r="B1969" s="8" t="inlineStr">
        <is>
          <t>TS-POLICY-024</t>
        </is>
      </c>
      <c r="C1969" s="8" t="inlineStr">
        <is>
          <t>POLICY</t>
        </is>
      </c>
      <c r="D1969" s="8" t="inlineStr">
        <is>
          <t>POLICY</t>
        </is>
      </c>
      <c r="E1969" s="9" t="inlineStr">
        <is>
          <t>TIS Operations Associate: POST /placements/:id/check decision confirm on an e-policy recorded by another user</t>
        </is>
      </c>
      <c r="F1969" s="8" t="inlineStr">
        <is>
          <t>negative</t>
        </is>
      </c>
      <c r="G1969" s="9" t="inlineStr">
        <is>
          <t>403 'Requires permission: approve:policies'</t>
        </is>
      </c>
      <c r="H1969" s="8" t="inlineStr"/>
      <c r="I1969" s="9" t="inlineStr"/>
    </row>
    <row r="1970">
      <c r="A1970" s="8" t="inlineStr">
        <is>
          <t>TC-POLICY-024-e</t>
        </is>
      </c>
      <c r="B1970" s="8" t="inlineStr">
        <is>
          <t>TS-POLICY-024</t>
        </is>
      </c>
      <c r="C1970" s="8" t="inlineStr">
        <is>
          <t>POLICY</t>
        </is>
      </c>
      <c r="D1970" s="8" t="inlineStr">
        <is>
          <t>POLICY</t>
        </is>
      </c>
      <c r="E1970" s="9" t="inlineStr">
        <is>
          <t>TIS Operations Officer: POST /placements/:id/check decision confirm on an e-policy recorded by another user</t>
        </is>
      </c>
      <c r="F1970" s="8" t="inlineStr">
        <is>
          <t>negative</t>
        </is>
      </c>
      <c r="G1970" s="9" t="inlineStr">
        <is>
          <t>403 'Requires permission: approve:policies'</t>
        </is>
      </c>
      <c r="H1970" s="8" t="inlineStr"/>
      <c r="I1970" s="9" t="inlineStr"/>
    </row>
    <row r="1971">
      <c r="A1971" s="8" t="inlineStr">
        <is>
          <t>TC-POLICY-024-f</t>
        </is>
      </c>
      <c r="B1971" s="8" t="inlineStr">
        <is>
          <t>TS-POLICY-024</t>
        </is>
      </c>
      <c r="C1971" s="8" t="inlineStr">
        <is>
          <t>POLICY</t>
        </is>
      </c>
      <c r="D1971" s="8" t="inlineStr">
        <is>
          <t>POLICY</t>
        </is>
      </c>
      <c r="E1971" s="9" t="inlineStr">
        <is>
          <t>TIS Operations Unit Head: POST /placements/:id/check decision confirm on an e-policy recorded by another user</t>
        </is>
      </c>
      <c r="F1971" s="8" t="inlineStr">
        <is>
          <t>positive</t>
        </is>
      </c>
      <c r="G1971" s="9" t="inlineStr">
        <is>
          <t>Allowed: Checked against slip</t>
        </is>
      </c>
      <c r="H1971" s="8" t="inlineStr"/>
      <c r="I1971" s="9" t="inlineStr"/>
    </row>
    <row r="1972">
      <c r="A1972" s="8" t="inlineStr">
        <is>
          <t>TC-POLICY-024-g</t>
        </is>
      </c>
      <c r="B1972" s="8" t="inlineStr">
        <is>
          <t>TS-POLICY-024</t>
        </is>
      </c>
      <c r="C1972" s="8" t="inlineStr">
        <is>
          <t>POLICY</t>
        </is>
      </c>
      <c r="D1972" s="8" t="inlineStr">
        <is>
          <t>POLICY</t>
        </is>
      </c>
      <c r="E1972" s="9" t="inlineStr">
        <is>
          <t>CCD-PDU (Post-Dated Cheques): POST /placements/:id/check decision confirm on an e-policy recorded by another user</t>
        </is>
      </c>
      <c r="F1972" s="8" t="inlineStr">
        <is>
          <t>negative</t>
        </is>
      </c>
      <c r="G1972" s="9" t="inlineStr">
        <is>
          <t>403 'Requires permission: write:quotations'</t>
        </is>
      </c>
      <c r="H1972" s="8" t="inlineStr"/>
      <c r="I1972" s="9" t="inlineStr"/>
    </row>
    <row r="1973">
      <c r="A1973" s="8" t="inlineStr">
        <is>
          <t>TC-POLICY-024-h</t>
        </is>
      </c>
      <c r="B1973" s="8" t="inlineStr">
        <is>
          <t>TS-POLICY-024</t>
        </is>
      </c>
      <c r="C1973" s="8" t="inlineStr">
        <is>
          <t>POLICY</t>
        </is>
      </c>
      <c r="D1973" s="8" t="inlineStr">
        <is>
          <t>POLICY</t>
        </is>
      </c>
      <c r="E1973" s="9" t="inlineStr">
        <is>
          <t>CCD-PDC / CCD-ADA: POST /placements/:id/check decision confirm on an e-policy recorded by another user</t>
        </is>
      </c>
      <c r="F1973" s="8" t="inlineStr">
        <is>
          <t>negative</t>
        </is>
      </c>
      <c r="G1973" s="9" t="inlineStr">
        <is>
          <t>403 'Requires permission: write:quotations'</t>
        </is>
      </c>
      <c r="H1973" s="8" t="inlineStr"/>
      <c r="I1973" s="9" t="inlineStr"/>
    </row>
    <row r="1974">
      <c r="A1974" s="8" t="inlineStr">
        <is>
          <t>TC-POLICY-024-i</t>
        </is>
      </c>
      <c r="B1974" s="8" t="inlineStr">
        <is>
          <t>TS-POLICY-024</t>
        </is>
      </c>
      <c r="C1974" s="8" t="inlineStr">
        <is>
          <t>POLICY</t>
        </is>
      </c>
      <c r="D1974" s="8" t="inlineStr">
        <is>
          <t>POLICY</t>
        </is>
      </c>
      <c r="E1974" s="9" t="inlineStr">
        <is>
          <t>CCD-BP / QRPh (Receipting): POST /placements/:id/check decision confirm on an e-policy recorded by another user</t>
        </is>
      </c>
      <c r="F1974" s="8" t="inlineStr">
        <is>
          <t>negative</t>
        </is>
      </c>
      <c r="G1974" s="9" t="inlineStr">
        <is>
          <t>403 'Requires permission: write:quotations'</t>
        </is>
      </c>
      <c r="H1974" s="8" t="inlineStr"/>
      <c r="I1974" s="9" t="inlineStr"/>
    </row>
    <row r="1975">
      <c r="A1975" s="8" t="inlineStr">
        <is>
          <t>TC-POLICY-024-j</t>
        </is>
      </c>
      <c r="B1975" s="8" t="inlineStr">
        <is>
          <t>TS-POLICY-024</t>
        </is>
      </c>
      <c r="C1975" s="8" t="inlineStr">
        <is>
          <t>POLICY</t>
        </is>
      </c>
      <c r="D1975" s="8" t="inlineStr">
        <is>
          <t>POLICY</t>
        </is>
      </c>
      <c r="E1975" s="9" t="inlineStr">
        <is>
          <t>CCD-Recon (Reconciliation and Reversals): POST /placements/:id/check decision confirm on an e-policy recorded by another user</t>
        </is>
      </c>
      <c r="F1975" s="8" t="inlineStr">
        <is>
          <t>negative</t>
        </is>
      </c>
      <c r="G1975" s="9" t="inlineStr">
        <is>
          <t>403 'Requires permission: write:quotations'</t>
        </is>
      </c>
      <c r="H1975" s="8" t="inlineStr"/>
      <c r="I1975" s="9" t="inlineStr"/>
    </row>
    <row r="1976">
      <c r="A1976" s="8" t="inlineStr">
        <is>
          <t>TC-POLICY-024-k</t>
        </is>
      </c>
      <c r="B1976" s="8" t="inlineStr">
        <is>
          <t>TS-POLICY-024</t>
        </is>
      </c>
      <c r="C1976" s="8" t="inlineStr">
        <is>
          <t>POLICY</t>
        </is>
      </c>
      <c r="D1976" s="8" t="inlineStr">
        <is>
          <t>POLICY</t>
        </is>
      </c>
      <c r="E1976" s="9" t="inlineStr">
        <is>
          <t>TIS Finance &amp; General Accounting: POST /placements/:id/check decision confirm on an e-policy recorded by another user</t>
        </is>
      </c>
      <c r="F1976" s="8" t="inlineStr">
        <is>
          <t>negative</t>
        </is>
      </c>
      <c r="G1976" s="9" t="inlineStr">
        <is>
          <t>403 'Requires permission: write:quotations'</t>
        </is>
      </c>
      <c r="H1976" s="8" t="inlineStr"/>
      <c r="I1976" s="9" t="inlineStr"/>
    </row>
    <row r="1977">
      <c r="A1977" s="8" t="inlineStr">
        <is>
          <t>TC-POLICY-024-l</t>
        </is>
      </c>
      <c r="B1977" s="8" t="inlineStr">
        <is>
          <t>TS-POLICY-024</t>
        </is>
      </c>
      <c r="C1977" s="8" t="inlineStr">
        <is>
          <t>POLICY</t>
        </is>
      </c>
      <c r="D1977" s="8" t="inlineStr">
        <is>
          <t>POLICY</t>
        </is>
      </c>
      <c r="E1977" s="9" t="inlineStr">
        <is>
          <t>TIS IT AppSupport / Admin: POST /placements/:id/check decision confirm on an e-policy recorded by another user</t>
        </is>
      </c>
      <c r="F1977" s="8" t="inlineStr">
        <is>
          <t>negative</t>
        </is>
      </c>
      <c r="G1977" s="9" t="inlineStr">
        <is>
          <t>403 'Requires permission: write:quotations'</t>
        </is>
      </c>
      <c r="H1977" s="8" t="inlineStr"/>
      <c r="I1977" s="9" t="inlineStr"/>
    </row>
    <row r="1978">
      <c r="A1978" s="8" t="inlineStr">
        <is>
          <t>TC-POLICY-024-m</t>
        </is>
      </c>
      <c r="B1978" s="8" t="inlineStr">
        <is>
          <t>TS-POLICY-024</t>
        </is>
      </c>
      <c r="C1978" s="8" t="inlineStr">
        <is>
          <t>POLICY</t>
        </is>
      </c>
      <c r="D1978" s="8" t="inlineStr">
        <is>
          <t>POLICY</t>
        </is>
      </c>
      <c r="E1978" s="9" t="inlineStr">
        <is>
          <t>TIS General Manager: POST /placements/:id/check decision confirm on an e-policy recorded by another user</t>
        </is>
      </c>
      <c r="F1978" s="8" t="inlineStr">
        <is>
          <t>positive</t>
        </is>
      </c>
      <c r="G1978" s="9" t="inlineStr">
        <is>
          <t>Allowed: Checked against slip</t>
        </is>
      </c>
      <c r="H1978" s="8" t="inlineStr"/>
      <c r="I1978" s="9" t="inlineStr"/>
    </row>
    <row r="1979">
      <c r="A1979" s="8" t="inlineStr">
        <is>
          <t>TC-POLICY-024-n</t>
        </is>
      </c>
      <c r="B1979" s="8" t="inlineStr">
        <is>
          <t>TS-POLICY-024</t>
        </is>
      </c>
      <c r="C1979" s="8" t="inlineStr">
        <is>
          <t>POLICY</t>
        </is>
      </c>
      <c r="D1979" s="8" t="inlineStr">
        <is>
          <t>POLICY</t>
        </is>
      </c>
      <c r="E1979" s="9" t="inlineStr">
        <is>
          <t>SUPERID (UAT only): POST /placements/:id/check decision confirm on an e-policy recorded by another user</t>
        </is>
      </c>
      <c r="F1979" s="8" t="inlineStr">
        <is>
          <t>positive</t>
        </is>
      </c>
      <c r="G1979" s="9" t="inlineStr">
        <is>
          <t>Allowed: Checked against slip</t>
        </is>
      </c>
      <c r="H1979" s="8" t="inlineStr"/>
      <c r="I1979" s="9" t="inlineStr"/>
    </row>
    <row r="1980">
      <c r="A1980" s="8" t="inlineStr">
        <is>
          <t>TC-POLICY-024-o</t>
        </is>
      </c>
      <c r="B1980" s="8" t="inlineStr">
        <is>
          <t>TS-POLICY-024</t>
        </is>
      </c>
      <c r="C1980" s="8" t="inlineStr">
        <is>
          <t>POLICY</t>
        </is>
      </c>
      <c r="D1980" s="8" t="inlineStr">
        <is>
          <t>POLICY</t>
        </is>
      </c>
      <c r="E1980" s="9" t="inlineStr">
        <is>
          <t>TIS General Manager: confirms the check of an e-policy GM recorded</t>
        </is>
      </c>
      <c r="F1980" s="8" t="inlineStr">
        <is>
          <t>negative</t>
        </is>
      </c>
      <c r="G1980" s="9" t="inlineStr">
        <is>
          <t>403 maker-checker</t>
        </is>
      </c>
      <c r="H1980" s="8" t="inlineStr"/>
      <c r="I1980" s="9" t="inlineStr"/>
    </row>
    <row r="1981">
      <c r="A1981" s="8" t="inlineStr">
        <is>
          <t>TC-POLICY-024-p</t>
        </is>
      </c>
      <c r="B1981" s="8" t="inlineStr">
        <is>
          <t>TS-POLICY-024</t>
        </is>
      </c>
      <c r="C1981" s="8" t="inlineStr">
        <is>
          <t>POLICY</t>
        </is>
      </c>
      <c r="D1981" s="8" t="inlineStr">
        <is>
          <t>POLICY</t>
        </is>
      </c>
      <c r="E1981" s="9" t="inlineStr">
        <is>
          <t>TIS Sales Officer: accepts differences on own recorded e-policy</t>
        </is>
      </c>
      <c r="F1981" s="8" t="inlineStr">
        <is>
          <t>negative</t>
        </is>
      </c>
      <c r="G1981" s="9" t="inlineStr">
        <is>
          <t>403 maker-checker</t>
        </is>
      </c>
      <c r="H1981" s="8" t="inlineStr"/>
      <c r="I1981" s="9" t="inlineStr"/>
    </row>
    <row r="1982">
      <c r="A1982" s="8" t="inlineStr">
        <is>
          <t>TC-POLICY-025-a</t>
        </is>
      </c>
      <c r="B1982" s="8" t="inlineStr">
        <is>
          <t>TS-POLICY-025</t>
        </is>
      </c>
      <c r="C1982" s="8" t="inlineStr">
        <is>
          <t>POLICY</t>
        </is>
      </c>
      <c r="D1982" s="8" t="inlineStr">
        <is>
          <t>POLICY</t>
        </is>
      </c>
      <c r="E1982" s="9" t="inlineStr">
        <is>
          <t>TIS Sales Associate: POST /placements/:id/book on a checked slip</t>
        </is>
      </c>
      <c r="F1982" s="8" t="inlineStr">
        <is>
          <t>positive</t>
        </is>
      </c>
      <c r="G1982" s="9" t="inlineStr">
        <is>
          <t>Allowed: policy booked</t>
        </is>
      </c>
      <c r="H1982" s="8" t="inlineStr"/>
      <c r="I1982" s="9" t="inlineStr"/>
    </row>
    <row r="1983">
      <c r="A1983" s="8" t="inlineStr">
        <is>
          <t>TC-POLICY-025-b</t>
        </is>
      </c>
      <c r="B1983" s="8" t="inlineStr">
        <is>
          <t>TS-POLICY-025</t>
        </is>
      </c>
      <c r="C1983" s="8" t="inlineStr">
        <is>
          <t>POLICY</t>
        </is>
      </c>
      <c r="D1983" s="8" t="inlineStr">
        <is>
          <t>POLICY</t>
        </is>
      </c>
      <c r="E1983" s="9" t="inlineStr">
        <is>
          <t>TIS Sales Officer: POST /placements/:id/book on a checked slip</t>
        </is>
      </c>
      <c r="F1983" s="8" t="inlineStr">
        <is>
          <t>positive</t>
        </is>
      </c>
      <c r="G1983" s="9" t="inlineStr">
        <is>
          <t>Allowed: policy booked</t>
        </is>
      </c>
      <c r="H1983" s="8" t="inlineStr"/>
      <c r="I1983" s="9" t="inlineStr"/>
    </row>
    <row r="1984">
      <c r="A1984" s="8" t="inlineStr">
        <is>
          <t>TC-POLICY-025-c</t>
        </is>
      </c>
      <c r="B1984" s="8" t="inlineStr">
        <is>
          <t>TS-POLICY-025</t>
        </is>
      </c>
      <c r="C1984" s="8" t="inlineStr">
        <is>
          <t>POLICY</t>
        </is>
      </c>
      <c r="D1984" s="8" t="inlineStr">
        <is>
          <t>POLICY</t>
        </is>
      </c>
      <c r="E1984" s="9" t="inlineStr">
        <is>
          <t>TIS Sales Unit Head: POST /placements/:id/book on a checked slip</t>
        </is>
      </c>
      <c r="F1984" s="8" t="inlineStr">
        <is>
          <t>positive</t>
        </is>
      </c>
      <c r="G1984" s="9" t="inlineStr">
        <is>
          <t>Allowed: policy booked</t>
        </is>
      </c>
      <c r="H1984" s="8" t="inlineStr"/>
      <c r="I1984" s="9" t="inlineStr"/>
    </row>
    <row r="1985">
      <c r="A1985" s="8" t="inlineStr">
        <is>
          <t>TC-POLICY-025-d</t>
        </is>
      </c>
      <c r="B1985" s="8" t="inlineStr">
        <is>
          <t>TS-POLICY-025</t>
        </is>
      </c>
      <c r="C1985" s="8" t="inlineStr">
        <is>
          <t>POLICY</t>
        </is>
      </c>
      <c r="D1985" s="8" t="inlineStr">
        <is>
          <t>POLICY</t>
        </is>
      </c>
      <c r="E1985" s="9" t="inlineStr">
        <is>
          <t>TIS Operations Associate: POST /placements/:id/book on a checked slip</t>
        </is>
      </c>
      <c r="F1985" s="8" t="inlineStr">
        <is>
          <t>positive</t>
        </is>
      </c>
      <c r="G1985" s="9" t="inlineStr">
        <is>
          <t>Allowed: policy booked</t>
        </is>
      </c>
      <c r="H1985" s="8" t="inlineStr"/>
      <c r="I1985" s="9" t="inlineStr"/>
    </row>
    <row r="1986">
      <c r="A1986" s="8" t="inlineStr">
        <is>
          <t>TC-POLICY-025-e</t>
        </is>
      </c>
      <c r="B1986" s="8" t="inlineStr">
        <is>
          <t>TS-POLICY-025</t>
        </is>
      </c>
      <c r="C1986" s="8" t="inlineStr">
        <is>
          <t>POLICY</t>
        </is>
      </c>
      <c r="D1986" s="8" t="inlineStr">
        <is>
          <t>POLICY</t>
        </is>
      </c>
      <c r="E1986" s="9" t="inlineStr">
        <is>
          <t>TIS Operations Officer: POST /placements/:id/book on a checked slip</t>
        </is>
      </c>
      <c r="F1986" s="8" t="inlineStr">
        <is>
          <t>positive</t>
        </is>
      </c>
      <c r="G1986" s="9" t="inlineStr">
        <is>
          <t>Allowed: policy booked</t>
        </is>
      </c>
      <c r="H1986" s="8" t="inlineStr"/>
      <c r="I1986" s="9" t="inlineStr"/>
    </row>
    <row r="1987">
      <c r="A1987" s="8" t="inlineStr">
        <is>
          <t>TC-POLICY-025-f</t>
        </is>
      </c>
      <c r="B1987" s="8" t="inlineStr">
        <is>
          <t>TS-POLICY-025</t>
        </is>
      </c>
      <c r="C1987" s="8" t="inlineStr">
        <is>
          <t>POLICY</t>
        </is>
      </c>
      <c r="D1987" s="8" t="inlineStr">
        <is>
          <t>POLICY</t>
        </is>
      </c>
      <c r="E1987" s="9" t="inlineStr">
        <is>
          <t>TIS Operations Unit Head: POST /placements/:id/book on a checked slip</t>
        </is>
      </c>
      <c r="F1987" s="8" t="inlineStr">
        <is>
          <t>positive</t>
        </is>
      </c>
      <c r="G1987" s="9" t="inlineStr">
        <is>
          <t>Allowed: policy booked</t>
        </is>
      </c>
      <c r="H1987" s="8" t="inlineStr"/>
      <c r="I1987" s="9" t="inlineStr"/>
    </row>
    <row r="1988">
      <c r="A1988" s="8" t="inlineStr">
        <is>
          <t>TC-POLICY-025-g</t>
        </is>
      </c>
      <c r="B1988" s="8" t="inlineStr">
        <is>
          <t>TS-POLICY-025</t>
        </is>
      </c>
      <c r="C1988" s="8" t="inlineStr">
        <is>
          <t>POLICY</t>
        </is>
      </c>
      <c r="D1988" s="8" t="inlineStr">
        <is>
          <t>POLICY</t>
        </is>
      </c>
      <c r="E1988" s="9" t="inlineStr">
        <is>
          <t>CCD-PDU (Post-Dated Cheques): POST /placements/:id/book on a checked slip</t>
        </is>
      </c>
      <c r="F1988" s="8" t="inlineStr">
        <is>
          <t>negative</t>
        </is>
      </c>
      <c r="G1988" s="9" t="inlineStr">
        <is>
          <t>403 'Requires permission: write:quotations' (none of write:quotations / write:policies held)</t>
        </is>
      </c>
      <c r="H1988" s="8" t="inlineStr"/>
      <c r="I1988" s="9" t="inlineStr"/>
    </row>
    <row r="1989">
      <c r="A1989" s="8" t="inlineStr">
        <is>
          <t>TC-POLICY-025-h</t>
        </is>
      </c>
      <c r="B1989" s="8" t="inlineStr">
        <is>
          <t>TS-POLICY-025</t>
        </is>
      </c>
      <c r="C1989" s="8" t="inlineStr">
        <is>
          <t>POLICY</t>
        </is>
      </c>
      <c r="D1989" s="8" t="inlineStr">
        <is>
          <t>POLICY</t>
        </is>
      </c>
      <c r="E1989" s="9" t="inlineStr">
        <is>
          <t>CCD-PDC / CCD-ADA: POST /placements/:id/book on a checked slip</t>
        </is>
      </c>
      <c r="F1989" s="8" t="inlineStr">
        <is>
          <t>negative</t>
        </is>
      </c>
      <c r="G1989" s="9" t="inlineStr">
        <is>
          <t>403 'Requires permission: write:quotations' (none of write:quotations / write:policies held)</t>
        </is>
      </c>
      <c r="H1989" s="8" t="inlineStr"/>
      <c r="I1989" s="9" t="inlineStr"/>
    </row>
    <row r="1990">
      <c r="A1990" s="8" t="inlineStr">
        <is>
          <t>TC-POLICY-025-i</t>
        </is>
      </c>
      <c r="B1990" s="8" t="inlineStr">
        <is>
          <t>TS-POLICY-025</t>
        </is>
      </c>
      <c r="C1990" s="8" t="inlineStr">
        <is>
          <t>POLICY</t>
        </is>
      </c>
      <c r="D1990" s="8" t="inlineStr">
        <is>
          <t>POLICY</t>
        </is>
      </c>
      <c r="E1990" s="9" t="inlineStr">
        <is>
          <t>CCD-BP / QRPh (Receipting): POST /placements/:id/book on a checked slip</t>
        </is>
      </c>
      <c r="F1990" s="8" t="inlineStr">
        <is>
          <t>negative</t>
        </is>
      </c>
      <c r="G1990" s="9" t="inlineStr">
        <is>
          <t>403 'Requires permission: write:quotations' (none of write:quotations / write:policies held)</t>
        </is>
      </c>
      <c r="H1990" s="8" t="inlineStr"/>
      <c r="I1990" s="9" t="inlineStr"/>
    </row>
    <row r="1991">
      <c r="A1991" s="8" t="inlineStr">
        <is>
          <t>TC-POLICY-025-j</t>
        </is>
      </c>
      <c r="B1991" s="8" t="inlineStr">
        <is>
          <t>TS-POLICY-025</t>
        </is>
      </c>
      <c r="C1991" s="8" t="inlineStr">
        <is>
          <t>POLICY</t>
        </is>
      </c>
      <c r="D1991" s="8" t="inlineStr">
        <is>
          <t>POLICY</t>
        </is>
      </c>
      <c r="E1991" s="9" t="inlineStr">
        <is>
          <t>CCD-Recon (Reconciliation and Reversals): POST /placements/:id/book on a checked slip</t>
        </is>
      </c>
      <c r="F1991" s="8" t="inlineStr">
        <is>
          <t>negative</t>
        </is>
      </c>
      <c r="G1991" s="9" t="inlineStr">
        <is>
          <t>403 'Requires permission: write:quotations' (none of write:quotations / write:policies held)</t>
        </is>
      </c>
      <c r="H1991" s="8" t="inlineStr"/>
      <c r="I1991" s="9" t="inlineStr"/>
    </row>
    <row r="1992">
      <c r="A1992" s="8" t="inlineStr">
        <is>
          <t>TC-POLICY-025-k</t>
        </is>
      </c>
      <c r="B1992" s="8" t="inlineStr">
        <is>
          <t>TS-POLICY-025</t>
        </is>
      </c>
      <c r="C1992" s="8" t="inlineStr">
        <is>
          <t>POLICY</t>
        </is>
      </c>
      <c r="D1992" s="8" t="inlineStr">
        <is>
          <t>POLICY</t>
        </is>
      </c>
      <c r="E1992" s="9" t="inlineStr">
        <is>
          <t>TIS Finance &amp; General Accounting: POST /placements/:id/book on a checked slip</t>
        </is>
      </c>
      <c r="F1992" s="8" t="inlineStr">
        <is>
          <t>negative</t>
        </is>
      </c>
      <c r="G1992" s="9" t="inlineStr">
        <is>
          <t>403 'Requires permission: write:quotations' (none of write:quotations / write:policies held)</t>
        </is>
      </c>
      <c r="H1992" s="8" t="inlineStr"/>
      <c r="I1992" s="9" t="inlineStr"/>
    </row>
    <row r="1993">
      <c r="A1993" s="8" t="inlineStr">
        <is>
          <t>TC-POLICY-025-l</t>
        </is>
      </c>
      <c r="B1993" s="8" t="inlineStr">
        <is>
          <t>TS-POLICY-025</t>
        </is>
      </c>
      <c r="C1993" s="8" t="inlineStr">
        <is>
          <t>POLICY</t>
        </is>
      </c>
      <c r="D1993" s="8" t="inlineStr">
        <is>
          <t>POLICY</t>
        </is>
      </c>
      <c r="E1993" s="9" t="inlineStr">
        <is>
          <t>TIS IT AppSupport / Admin: POST /placements/:id/book on a checked slip</t>
        </is>
      </c>
      <c r="F1993" s="8" t="inlineStr">
        <is>
          <t>negative</t>
        </is>
      </c>
      <c r="G1993" s="9" t="inlineStr">
        <is>
          <t>403 'Requires permission: write:quotations' (none of write:quotations / write:policies held)</t>
        </is>
      </c>
      <c r="H1993" s="8" t="inlineStr"/>
      <c r="I1993" s="9" t="inlineStr"/>
    </row>
    <row r="1994">
      <c r="A1994" s="8" t="inlineStr">
        <is>
          <t>TC-POLICY-025-m</t>
        </is>
      </c>
      <c r="B1994" s="8" t="inlineStr">
        <is>
          <t>TS-POLICY-025</t>
        </is>
      </c>
      <c r="C1994" s="8" t="inlineStr">
        <is>
          <t>POLICY</t>
        </is>
      </c>
      <c r="D1994" s="8" t="inlineStr">
        <is>
          <t>POLICY</t>
        </is>
      </c>
      <c r="E1994" s="9" t="inlineStr">
        <is>
          <t>TIS General Manager: POST /placements/:id/book on a checked slip</t>
        </is>
      </c>
      <c r="F1994" s="8" t="inlineStr">
        <is>
          <t>positive</t>
        </is>
      </c>
      <c r="G1994" s="9" t="inlineStr">
        <is>
          <t>Allowed: policy booked</t>
        </is>
      </c>
      <c r="H1994" s="8" t="inlineStr"/>
      <c r="I1994" s="9" t="inlineStr"/>
    </row>
    <row r="1995">
      <c r="A1995" s="8" t="inlineStr">
        <is>
          <t>TC-POLICY-025-n</t>
        </is>
      </c>
      <c r="B1995" s="8" t="inlineStr">
        <is>
          <t>TS-POLICY-025</t>
        </is>
      </c>
      <c r="C1995" s="8" t="inlineStr">
        <is>
          <t>POLICY</t>
        </is>
      </c>
      <c r="D1995" s="8" t="inlineStr">
        <is>
          <t>POLICY</t>
        </is>
      </c>
      <c r="E1995" s="9" t="inlineStr">
        <is>
          <t>SUPERID (UAT only): POST /placements/:id/book on a checked slip</t>
        </is>
      </c>
      <c r="F1995" s="8" t="inlineStr">
        <is>
          <t>positive</t>
        </is>
      </c>
      <c r="G1995" s="9" t="inlineStr">
        <is>
          <t>Allowed: policy booked</t>
        </is>
      </c>
      <c r="H1995" s="8" t="inlineStr"/>
      <c r="I1995" s="9" t="inlineStr"/>
    </row>
    <row r="1996">
      <c r="A1996" s="8" t="inlineStr">
        <is>
          <t>TC-POLICY-026-a</t>
        </is>
      </c>
      <c r="B1996" s="8" t="inlineStr">
        <is>
          <t>TS-POLICY-026</t>
        </is>
      </c>
      <c r="C1996" s="8" t="inlineStr">
        <is>
          <t>POLICY</t>
        </is>
      </c>
      <c r="D1996" s="8" t="inlineStr">
        <is>
          <t>POLICY</t>
        </is>
      </c>
      <c r="E1996" s="9" t="inlineStr">
        <is>
          <t>Motor booking with all six items</t>
        </is>
      </c>
      <c r="F1996" s="8" t="inlineStr">
        <is>
          <t>positive</t>
        </is>
      </c>
      <c r="G1996" s="9" t="inlineStr">
        <is>
          <t>KYC check passes</t>
        </is>
      </c>
      <c r="H1996" s="8" t="inlineStr"/>
      <c r="I1996" s="9" t="inlineStr"/>
    </row>
    <row r="1997">
      <c r="A1997" s="8" t="inlineStr">
        <is>
          <t>TC-POLICY-026-b</t>
        </is>
      </c>
      <c r="B1997" s="8" t="inlineStr">
        <is>
          <t>TS-POLICY-026</t>
        </is>
      </c>
      <c r="C1997" s="8" t="inlineStr">
        <is>
          <t>POLICY</t>
        </is>
      </c>
      <c r="D1997" s="8" t="inlineStr">
        <is>
          <t>POLICY</t>
        </is>
      </c>
      <c r="E1997" s="9" t="inlineStr">
        <is>
          <t>Motor booking without ID type</t>
        </is>
      </c>
      <c r="F1997" s="8" t="inlineStr">
        <is>
          <t>negative</t>
        </is>
      </c>
      <c r="G1997" s="9" t="inlineStr">
        <is>
          <t>400 Missing: ID type</t>
        </is>
      </c>
      <c r="H1997" s="8" t="inlineStr"/>
      <c r="I1997" s="9" t="inlineStr"/>
    </row>
    <row r="1998">
      <c r="A1998" s="8" t="inlineStr">
        <is>
          <t>TC-POLICY-026-c</t>
        </is>
      </c>
      <c r="B1998" s="8" t="inlineStr">
        <is>
          <t>TS-POLICY-026</t>
        </is>
      </c>
      <c r="C1998" s="8" t="inlineStr">
        <is>
          <t>POLICY</t>
        </is>
      </c>
      <c r="D1998" s="8" t="inlineStr">
        <is>
          <t>POLICY</t>
        </is>
      </c>
      <c r="E1998" s="9" t="inlineStr">
        <is>
          <t>Motor booking without ID number</t>
        </is>
      </c>
      <c r="F1998" s="8" t="inlineStr">
        <is>
          <t>negative</t>
        </is>
      </c>
      <c r="G1998" s="9" t="inlineStr">
        <is>
          <t>400 Missing: ID number</t>
        </is>
      </c>
      <c r="H1998" s="8" t="inlineStr"/>
      <c r="I1998" s="9" t="inlineStr"/>
    </row>
    <row r="1999">
      <c r="A1999" s="8" t="inlineStr">
        <is>
          <t>TC-POLICY-026-d</t>
        </is>
      </c>
      <c r="B1999" s="8" t="inlineStr">
        <is>
          <t>TS-POLICY-026</t>
        </is>
      </c>
      <c r="C1999" s="8" t="inlineStr">
        <is>
          <t>POLICY</t>
        </is>
      </c>
      <c r="D1999" s="8" t="inlineStr">
        <is>
          <t>POLICY</t>
        </is>
      </c>
      <c r="E1999" s="9" t="inlineStr">
        <is>
          <t>Motor booking without ID card image</t>
        </is>
      </c>
      <c r="F1999" s="8" t="inlineStr">
        <is>
          <t>negative</t>
        </is>
      </c>
      <c r="G1999" s="9" t="inlineStr">
        <is>
          <t>400 Missing: ID card image</t>
        </is>
      </c>
      <c r="H1999" s="8" t="inlineStr"/>
      <c r="I1999" s="9" t="inlineStr"/>
    </row>
    <row r="2000">
      <c r="A2000" s="8" t="inlineStr">
        <is>
          <t>TC-POLICY-026-e</t>
        </is>
      </c>
      <c r="B2000" s="8" t="inlineStr">
        <is>
          <t>TS-POLICY-026</t>
        </is>
      </c>
      <c r="C2000" s="8" t="inlineStr">
        <is>
          <t>POLICY</t>
        </is>
      </c>
      <c r="D2000" s="8" t="inlineStr">
        <is>
          <t>POLICY</t>
        </is>
      </c>
      <c r="E2000" s="9" t="inlineStr">
        <is>
          <t>Motor booking without chassis number</t>
        </is>
      </c>
      <c r="F2000" s="8" t="inlineStr">
        <is>
          <t>negative</t>
        </is>
      </c>
      <c r="G2000" s="9" t="inlineStr">
        <is>
          <t>400 Missing: Chassis number</t>
        </is>
      </c>
      <c r="H2000" s="8" t="inlineStr"/>
      <c r="I2000" s="9" t="inlineStr"/>
    </row>
    <row r="2001">
      <c r="A2001" s="8" t="inlineStr">
        <is>
          <t>TC-POLICY-026-f</t>
        </is>
      </c>
      <c r="B2001" s="8" t="inlineStr">
        <is>
          <t>TS-POLICY-026</t>
        </is>
      </c>
      <c r="C2001" s="8" t="inlineStr">
        <is>
          <t>POLICY</t>
        </is>
      </c>
      <c r="D2001" s="8" t="inlineStr">
        <is>
          <t>POLICY</t>
        </is>
      </c>
      <c r="E2001" s="9" t="inlineStr">
        <is>
          <t>Motor booking without engine number</t>
        </is>
      </c>
      <c r="F2001" s="8" t="inlineStr">
        <is>
          <t>negative</t>
        </is>
      </c>
      <c r="G2001" s="9" t="inlineStr">
        <is>
          <t>400 Missing: Motor / engine number</t>
        </is>
      </c>
      <c r="H2001" s="8" t="inlineStr"/>
      <c r="I2001" s="9" t="inlineStr"/>
    </row>
    <row r="2002">
      <c r="A2002" s="8" t="inlineStr">
        <is>
          <t>TC-POLICY-026-g</t>
        </is>
      </c>
      <c r="B2002" s="8" t="inlineStr">
        <is>
          <t>TS-POLICY-026</t>
        </is>
      </c>
      <c r="C2002" s="8" t="inlineStr">
        <is>
          <t>POLICY</t>
        </is>
      </c>
      <c r="D2002" s="8" t="inlineStr">
        <is>
          <t>POLICY</t>
        </is>
      </c>
      <c r="E2002" s="9" t="inlineStr">
        <is>
          <t>Motor booking with neither plate nor MV file</t>
        </is>
      </c>
      <c r="F2002" s="8" t="inlineStr">
        <is>
          <t>negative</t>
        </is>
      </c>
      <c r="G2002" s="9" t="inlineStr">
        <is>
          <t>400 Missing: Plate number or MV file number</t>
        </is>
      </c>
      <c r="H2002" s="8" t="inlineStr"/>
      <c r="I2002" s="9" t="inlineStr"/>
    </row>
    <row r="2003">
      <c r="A2003" s="8" t="inlineStr">
        <is>
          <t>TC-POLICY-026-h</t>
        </is>
      </c>
      <c r="B2003" s="8" t="inlineStr">
        <is>
          <t>TS-POLICY-026</t>
        </is>
      </c>
      <c r="C2003" s="8" t="inlineStr">
        <is>
          <t>POLICY</t>
        </is>
      </c>
      <c r="D2003" s="8" t="inlineStr">
        <is>
          <t>POLICY</t>
        </is>
      </c>
      <c r="E2003" s="9" t="inlineStr">
        <is>
          <t>Several items missing</t>
        </is>
      </c>
      <c r="F2003" s="8" t="inlineStr">
        <is>
          <t>negative</t>
        </is>
      </c>
      <c r="G2003" s="9" t="inlineStr">
        <is>
          <t>One 400 listing every missing item separated by ';'</t>
        </is>
      </c>
      <c r="H2003" s="8" t="inlineStr"/>
      <c r="I2003" s="9" t="inlineStr"/>
    </row>
    <row r="2004">
      <c r="A2004" s="8" t="inlineStr">
        <is>
          <t>TC-POLICY-026-i</t>
        </is>
      </c>
      <c r="B2004" s="8" t="inlineStr">
        <is>
          <t>TS-POLICY-026</t>
        </is>
      </c>
      <c r="C2004" s="8" t="inlineStr">
        <is>
          <t>POLICY</t>
        </is>
      </c>
      <c r="D2004" s="8" t="inlineStr">
        <is>
          <t>POLICY</t>
        </is>
      </c>
      <c r="E2004" s="9" t="inlineStr">
        <is>
          <t>ID type 'Company ID' (not in policy.kyc_id_types)</t>
        </is>
      </c>
      <c r="F2004" s="8" t="inlineStr">
        <is>
          <t>negative</t>
        </is>
      </c>
      <c r="G2004" s="9" t="inlineStr">
        <is>
          <t>400 'ID type "Company ID" is not an accepted ID (...)'</t>
        </is>
      </c>
      <c r="H2004" s="8" t="inlineStr"/>
      <c r="I2004" s="9" t="inlineStr"/>
    </row>
    <row r="2005">
      <c r="A2005" s="8" t="inlineStr">
        <is>
          <t>TC-POLICY-026-j</t>
        </is>
      </c>
      <c r="B2005" s="8" t="inlineStr">
        <is>
          <t>TS-POLICY-026</t>
        </is>
      </c>
      <c r="C2005" s="8" t="inlineStr">
        <is>
          <t>POLICY</t>
        </is>
      </c>
      <c r="D2005" s="8" t="inlineStr">
        <is>
          <t>POLICY</t>
        </is>
      </c>
      <c r="E2005" s="9" t="inlineStr">
        <is>
          <t>ID type typed in another case ('philsys id')</t>
        </is>
      </c>
      <c r="F2005" s="8" t="inlineStr">
        <is>
          <t>positive</t>
        </is>
      </c>
      <c r="G2005" s="9" t="inlineStr">
        <is>
          <t>Accepted (case-insensitive)</t>
        </is>
      </c>
      <c r="H2005" s="8" t="inlineStr"/>
      <c r="I2005" s="9" t="inlineStr"/>
    </row>
    <row r="2006">
      <c r="A2006" s="8" t="inlineStr">
        <is>
          <t>TC-POLICY-026-k</t>
        </is>
      </c>
      <c r="B2006" s="8" t="inlineStr">
        <is>
          <t>TS-POLICY-026</t>
        </is>
      </c>
      <c r="C2006" s="8" t="inlineStr">
        <is>
          <t>POLICY</t>
        </is>
      </c>
      <c r="D2006" s="8" t="inlineStr">
        <is>
          <t>POLICY</t>
        </is>
      </c>
      <c r="E2006" s="9" t="inlineStr">
        <is>
          <t>ID type "Voter's ID" (in the default list but not in the TFSPH acceptable list per FR-SIS-012)</t>
        </is>
      </c>
      <c r="F2006" s="8" t="inlineStr">
        <is>
          <t>negative</t>
        </is>
      </c>
      <c r="G2006" s="9" t="inlineStr">
        <is>
          <t>Expected per FRS: refused. Actual: accepted (default list not replaced) (GAP)</t>
        </is>
      </c>
      <c r="H2006" s="8" t="inlineStr"/>
      <c r="I2006" s="9" t="inlineStr"/>
    </row>
    <row r="2007">
      <c r="A2007" s="8" t="inlineStr">
        <is>
          <t>TC-POLICY-026-l</t>
        </is>
      </c>
      <c r="B2007" s="8" t="inlineStr">
        <is>
          <t>TS-POLICY-026</t>
        </is>
      </c>
      <c r="C2007" s="8" t="inlineStr">
        <is>
          <t>POLICY</t>
        </is>
      </c>
      <c r="D2007" s="8" t="inlineStr">
        <is>
          <t>POLICY</t>
        </is>
      </c>
      <c r="E2007" s="9" t="inlineStr">
        <is>
          <t>Field value 'N/A'</t>
        </is>
      </c>
      <c r="F2007" s="8" t="inlineStr">
        <is>
          <t>negative</t>
        </is>
      </c>
      <c r="G2007" s="9" t="inlineStr">
        <is>
          <t>Treated as missing</t>
        </is>
      </c>
      <c r="H2007" s="8" t="inlineStr"/>
      <c r="I2007" s="9" t="inlineStr"/>
    </row>
    <row r="2008">
      <c r="A2008" s="8" t="inlineStr">
        <is>
          <t>TC-POLICY-027-a</t>
        </is>
      </c>
      <c r="B2008" s="8" t="inlineStr">
        <is>
          <t>TS-POLICY-027</t>
        </is>
      </c>
      <c r="C2008" s="8" t="inlineStr">
        <is>
          <t>POLICY</t>
        </is>
      </c>
      <c r="D2008" s="8" t="inlineStr">
        <is>
          <t>POLICY</t>
        </is>
      </c>
      <c r="E2008" s="9" t="inlineStr">
        <is>
          <t>TFS-sourced Motor client with TFS KYC confirmation but no ID scan</t>
        </is>
      </c>
      <c r="F2008" s="8" t="inlineStr">
        <is>
          <t>negative</t>
        </is>
      </c>
      <c r="G2008" s="9" t="inlineStr">
        <is>
          <t>Expected: booking allowed on the TFS confirmation, KYC not re-collected. Actual: refused (ID card image required for every Motor booking) (GAP)</t>
        </is>
      </c>
      <c r="H2008" s="8" t="inlineStr"/>
      <c r="I2008" s="9" t="inlineStr"/>
    </row>
    <row r="2009">
      <c r="A2009" s="8" t="inlineStr">
        <is>
          <t>TC-POLICY-027-b</t>
        </is>
      </c>
      <c r="B2009" s="8" t="inlineStr">
        <is>
          <t>TS-POLICY-027</t>
        </is>
      </c>
      <c r="C2009" s="8" t="inlineStr">
        <is>
          <t>POLICY</t>
        </is>
      </c>
      <c r="D2009" s="8" t="inlineStr">
        <is>
          <t>POLICY</t>
        </is>
      </c>
      <c r="E2009" s="9" t="inlineStr">
        <is>
          <t>Walk-in PA client without government ID</t>
        </is>
      </c>
      <c r="F2009" s="8" t="inlineStr">
        <is>
          <t>negative</t>
        </is>
      </c>
      <c r="G2009" s="9" t="inlineStr">
        <is>
          <t>Expected: blocked until ID collected and attached. Actual: booked ('*' requires nothing) (GAP)</t>
        </is>
      </c>
      <c r="H2009" s="8" t="inlineStr"/>
      <c r="I2009" s="9" t="inlineStr"/>
    </row>
    <row r="2010">
      <c r="A2010" s="8" t="inlineStr">
        <is>
          <t>TC-POLICY-027-c</t>
        </is>
      </c>
      <c r="B2010" s="8" t="inlineStr">
        <is>
          <t>TS-POLICY-027</t>
        </is>
      </c>
      <c r="C2010" s="8" t="inlineStr">
        <is>
          <t>POLICY</t>
        </is>
      </c>
      <c r="D2010" s="8" t="inlineStr">
        <is>
          <t>POLICY</t>
        </is>
      </c>
      <c r="E2010" s="9" t="inlineStr">
        <is>
          <t>Placement e-mail of a walk-in client</t>
        </is>
      </c>
      <c r="F2010" s="8" t="inlineStr">
        <is>
          <t>negative</t>
        </is>
      </c>
      <c r="G2010" s="9" t="inlineStr">
        <is>
          <t>Expected: government ID (or TFS KYC confirmation) attached for the insurer. Actual: only slip / LTO document attached (GAP)</t>
        </is>
      </c>
      <c r="H2010" s="8" t="inlineStr"/>
      <c r="I2010" s="9" t="inlineStr"/>
    </row>
    <row r="2011">
      <c r="A2011" s="8" t="inlineStr">
        <is>
          <t>TC-POLICY-027-d</t>
        </is>
      </c>
      <c r="B2011" s="8" t="inlineStr">
        <is>
          <t>TS-POLICY-027</t>
        </is>
      </c>
      <c r="C2011" s="8" t="inlineStr">
        <is>
          <t>POLICY</t>
        </is>
      </c>
      <c r="D2011" s="8" t="inlineStr">
        <is>
          <t>POLICY</t>
        </is>
      </c>
      <c r="E2011" s="9" t="inlineStr">
        <is>
          <t>Walk-in Motor client with PhilSys ID image uploaded at booking</t>
        </is>
      </c>
      <c r="F2011" s="8" t="inlineStr">
        <is>
          <t>positive</t>
        </is>
      </c>
      <c r="G2011" s="9" t="inlineStr">
        <is>
          <t>Booked; ID image stored with the policy details</t>
        </is>
      </c>
      <c r="H2011" s="8" t="inlineStr"/>
      <c r="I2011" s="9" t="inlineStr"/>
    </row>
    <row r="2012">
      <c r="A2012" s="8" t="inlineStr">
        <is>
          <t>TC-POLICY-028-a</t>
        </is>
      </c>
      <c r="B2012" s="8" t="inlineStr">
        <is>
          <t>TS-POLICY-028</t>
        </is>
      </c>
      <c r="C2012" s="8" t="inlineStr">
        <is>
          <t>POLICY</t>
        </is>
      </c>
      <c r="D2012" s="8" t="inlineStr">
        <is>
          <t>POLICY</t>
        </is>
      </c>
      <c r="E2012" s="9" t="inlineStr">
        <is>
          <t>Individual with first name, last name, DOB, nationality, ID type, ID number, address (city or province)</t>
        </is>
      </c>
      <c r="F2012" s="8" t="inlineStr">
        <is>
          <t>positive</t>
        </is>
      </c>
      <c r="G2012" s="9" t="inlineStr">
        <is>
          <t>201 'Client onboarded'; kycStatus complete; audit onboard</t>
        </is>
      </c>
      <c r="H2012" s="8" t="inlineStr"/>
      <c r="I2012" s="9" t="inlineStr"/>
    </row>
    <row r="2013">
      <c r="A2013" s="8" t="inlineStr">
        <is>
          <t>TC-POLICY-028-b</t>
        </is>
      </c>
      <c r="B2013" s="8" t="inlineStr">
        <is>
          <t>TS-POLICY-028</t>
        </is>
      </c>
      <c r="C2013" s="8" t="inlineStr">
        <is>
          <t>POLICY</t>
        </is>
      </c>
      <c r="D2013" s="8" t="inlineStr">
        <is>
          <t>POLICY</t>
        </is>
      </c>
      <c r="E2013" s="9" t="inlineStr">
        <is>
          <t>Onboard an individual without DOB</t>
        </is>
      </c>
      <c r="F2013" s="8" t="inlineStr">
        <is>
          <t>negative</t>
        </is>
      </c>
      <c r="G2013" s="9" t="inlineStr">
        <is>
          <t>400 'Date of birth is required' (path DOB)</t>
        </is>
      </c>
      <c r="H2013" s="8" t="inlineStr"/>
      <c r="I2013" s="9" t="inlineStr"/>
    </row>
    <row r="2014">
      <c r="A2014" s="8" t="inlineStr">
        <is>
          <t>TC-POLICY-028-c</t>
        </is>
      </c>
      <c r="B2014" s="8" t="inlineStr">
        <is>
          <t>TS-POLICY-028</t>
        </is>
      </c>
      <c r="C2014" s="8" t="inlineStr">
        <is>
          <t>POLICY</t>
        </is>
      </c>
      <c r="D2014" s="8" t="inlineStr">
        <is>
          <t>POLICY</t>
        </is>
      </c>
      <c r="E2014" s="9" t="inlineStr">
        <is>
          <t>Onboard without ID type</t>
        </is>
      </c>
      <c r="F2014" s="8" t="inlineStr">
        <is>
          <t>negative</t>
        </is>
      </c>
      <c r="G2014" s="9" t="inlineStr">
        <is>
          <t>400 'ID type is required'</t>
        </is>
      </c>
      <c r="H2014" s="8" t="inlineStr"/>
      <c r="I2014" s="9" t="inlineStr"/>
    </row>
    <row r="2015">
      <c r="A2015" s="8" t="inlineStr">
        <is>
          <t>TC-POLICY-028-d</t>
        </is>
      </c>
      <c r="B2015" s="8" t="inlineStr">
        <is>
          <t>TS-POLICY-028</t>
        </is>
      </c>
      <c r="C2015" s="8" t="inlineStr">
        <is>
          <t>POLICY</t>
        </is>
      </c>
      <c r="D2015" s="8" t="inlineStr">
        <is>
          <t>POLICY</t>
        </is>
      </c>
      <c r="E2015" s="9" t="inlineStr">
        <is>
          <t>Onboard without ID number</t>
        </is>
      </c>
      <c r="F2015" s="8" t="inlineStr">
        <is>
          <t>negative</t>
        </is>
      </c>
      <c r="G2015" s="9" t="inlineStr">
        <is>
          <t>400 'ID number is required'</t>
        </is>
      </c>
      <c r="H2015" s="8" t="inlineStr"/>
      <c r="I2015" s="9" t="inlineStr"/>
    </row>
    <row r="2016">
      <c r="A2016" s="8" t="inlineStr">
        <is>
          <t>TC-POLICY-028-e</t>
        </is>
      </c>
      <c r="B2016" s="8" t="inlineStr">
        <is>
          <t>TS-POLICY-028</t>
        </is>
      </c>
      <c r="C2016" s="8" t="inlineStr">
        <is>
          <t>POLICY</t>
        </is>
      </c>
      <c r="D2016" s="8" t="inlineStr">
        <is>
          <t>POLICY</t>
        </is>
      </c>
      <c r="E2016" s="9" t="inlineStr">
        <is>
          <t>Onboard without nationality</t>
        </is>
      </c>
      <c r="F2016" s="8" t="inlineStr">
        <is>
          <t>negative</t>
        </is>
      </c>
      <c r="G2016" s="9" t="inlineStr">
        <is>
          <t>400 'Nationality is required'</t>
        </is>
      </c>
      <c r="H2016" s="8" t="inlineStr"/>
      <c r="I2016" s="9" t="inlineStr"/>
    </row>
    <row r="2017">
      <c r="A2017" s="8" t="inlineStr">
        <is>
          <t>TC-POLICY-028-f</t>
        </is>
      </c>
      <c r="B2017" s="8" t="inlineStr">
        <is>
          <t>TS-POLICY-028</t>
        </is>
      </c>
      <c r="C2017" s="8" t="inlineStr">
        <is>
          <t>POLICY</t>
        </is>
      </c>
      <c r="D2017" s="8" t="inlineStr">
        <is>
          <t>POLICY</t>
        </is>
      </c>
      <c r="E2017" s="9" t="inlineStr">
        <is>
          <t>Onboard a corporate without TIN</t>
        </is>
      </c>
      <c r="F2017" s="8" t="inlineStr">
        <is>
          <t>negative</t>
        </is>
      </c>
      <c r="G2017" s="9" t="inlineStr">
        <is>
          <t>400 'TIN is required for a juridical client'</t>
        </is>
      </c>
      <c r="H2017" s="8" t="inlineStr"/>
      <c r="I2017" s="9" t="inlineStr"/>
    </row>
    <row r="2018">
      <c r="A2018" s="8" t="inlineStr">
        <is>
          <t>TC-POLICY-028-g</t>
        </is>
      </c>
      <c r="B2018" s="8" t="inlineStr">
        <is>
          <t>TS-POLICY-028</t>
        </is>
      </c>
      <c r="C2018" s="8" t="inlineStr">
        <is>
          <t>POLICY</t>
        </is>
      </c>
      <c r="D2018" s="8" t="inlineStr">
        <is>
          <t>POLICY</t>
        </is>
      </c>
      <c r="E2018" s="9" t="inlineStr">
        <is>
          <t>Onboard a corporate without SEC / DTI / CDA registration</t>
        </is>
      </c>
      <c r="F2018" s="8" t="inlineStr">
        <is>
          <t>negative</t>
        </is>
      </c>
      <c r="G2018" s="9" t="inlineStr">
        <is>
          <t>400 'Registration with the SEC, DTI or CDA is required'</t>
        </is>
      </c>
      <c r="H2018" s="8" t="inlineStr"/>
      <c r="I2018" s="9" t="inlineStr"/>
    </row>
    <row r="2019">
      <c r="A2019" s="8" t="inlineStr">
        <is>
          <t>TC-POLICY-028-h</t>
        </is>
      </c>
      <c r="B2019" s="8" t="inlineStr">
        <is>
          <t>TS-POLICY-028</t>
        </is>
      </c>
      <c r="C2019" s="8" t="inlineStr">
        <is>
          <t>POLICY</t>
        </is>
      </c>
      <c r="D2019" s="8" t="inlineStr">
        <is>
          <t>POLICY</t>
        </is>
      </c>
      <c r="E2019" s="9" t="inlineStr">
        <is>
          <t>Client created from a lead (POST /clients/from-lead) without DOB / ID</t>
        </is>
      </c>
      <c r="F2019" s="8" t="inlineStr">
        <is>
          <t>negative</t>
        </is>
      </c>
      <c r="G2019" s="9" t="inlineStr">
        <is>
          <t>Created with kycStatus pending; profile 'missing' lists Date of birth, ID type, ID number</t>
        </is>
      </c>
      <c r="H2019" s="8" t="inlineStr"/>
      <c r="I2019" s="9" t="inlineStr"/>
    </row>
    <row r="2020">
      <c r="A2020" s="8" t="inlineStr">
        <is>
          <t>TC-POLICY-028-i</t>
        </is>
      </c>
      <c r="B2020" s="8" t="inlineStr">
        <is>
          <t>TS-POLICY-028</t>
        </is>
      </c>
      <c r="C2020" s="8" t="inlineStr">
        <is>
          <t>POLICY</t>
        </is>
      </c>
      <c r="D2020" s="8" t="inlineStr">
        <is>
          <t>POLICY</t>
        </is>
      </c>
      <c r="E2020" s="9" t="inlineStr">
        <is>
          <t>PUT /clients/:id/kyc completing the missing ID</t>
        </is>
      </c>
      <c r="F2020" s="8" t="inlineStr">
        <is>
          <t>positive</t>
        </is>
      </c>
      <c r="G2020" s="9" t="inlineStr">
        <is>
          <t>kycStatus recomputed to complete; audit update-kyc with before/after</t>
        </is>
      </c>
      <c r="H2020" s="8" t="inlineStr"/>
      <c r="I2020" s="9" t="inlineStr"/>
    </row>
    <row r="2021">
      <c r="A2021" s="8" t="inlineStr">
        <is>
          <t>TC-POLICY-028-j</t>
        </is>
      </c>
      <c r="B2021" s="8" t="inlineStr">
        <is>
          <t>TS-POLICY-028</t>
        </is>
      </c>
      <c r="C2021" s="8" t="inlineStr">
        <is>
          <t>POLICY</t>
        </is>
      </c>
      <c r="D2021" s="8" t="inlineStr">
        <is>
          <t>POLICY</t>
        </is>
      </c>
      <c r="E2021" s="9" t="inlineStr">
        <is>
          <t>ID number stored</t>
        </is>
      </c>
      <c r="F2021" s="8" t="inlineStr">
        <is>
          <t>positive</t>
        </is>
      </c>
      <c r="G2021" s="9" t="inlineStr">
        <is>
          <t>Encrypted at rest; shown in clear only to users with view:pii</t>
        </is>
      </c>
      <c r="H2021" s="8" t="inlineStr"/>
      <c r="I2021" s="9" t="inlineStr"/>
    </row>
    <row r="2022">
      <c r="A2022" s="8" t="inlineStr">
        <is>
          <t>TC-POLICY-028-k</t>
        </is>
      </c>
      <c r="B2022" s="8" t="inlineStr">
        <is>
          <t>TS-POLICY-028</t>
        </is>
      </c>
      <c r="C2022" s="8" t="inlineStr">
        <is>
          <t>POLICY</t>
        </is>
      </c>
      <c r="D2022" s="8" t="inlineStr">
        <is>
          <t>POLICY</t>
        </is>
      </c>
      <c r="E2022" s="9" t="inlineStr">
        <is>
          <t>TIS IT AppSupport / Admin (no view:pii) opens the client</t>
        </is>
      </c>
      <c r="F2022" s="8" t="inlineStr">
        <is>
          <t>negative</t>
        </is>
      </c>
      <c r="G2022" s="9" t="inlineStr">
        <is>
          <t>ID number masked</t>
        </is>
      </c>
      <c r="H2022" s="8" t="inlineStr"/>
      <c r="I2022" s="9" t="inlineStr"/>
    </row>
    <row r="2023">
      <c r="A2023" s="8" t="inlineStr">
        <is>
          <t>TC-POLICY-028-l</t>
        </is>
      </c>
      <c r="B2023" s="8" t="inlineStr">
        <is>
          <t>TS-POLICY-028</t>
        </is>
      </c>
      <c r="C2023" s="8" t="inlineStr">
        <is>
          <t>POLICY</t>
        </is>
      </c>
      <c r="D2023" s="8" t="inlineStr">
        <is>
          <t>POLICY</t>
        </is>
      </c>
      <c r="E2023" s="9" t="inlineStr">
        <is>
          <t>Onboard by TIS Operations Associate</t>
        </is>
      </c>
      <c r="F2023" s="8" t="inlineStr">
        <is>
          <t>negative</t>
        </is>
      </c>
      <c r="G2023" s="9" t="inlineStr">
        <is>
          <t>403 'Requires permission: write:clients'</t>
        </is>
      </c>
      <c r="H2023" s="8" t="inlineStr"/>
      <c r="I2023" s="9" t="inlineStr"/>
    </row>
    <row r="2024">
      <c r="A2024" s="8" t="inlineStr">
        <is>
          <t>TC-POLICY-029-a</t>
        </is>
      </c>
      <c r="B2024" s="8" t="inlineStr">
        <is>
          <t>TS-POLICY-029</t>
        </is>
      </c>
      <c r="C2024" s="8" t="inlineStr">
        <is>
          <t>POLICY</t>
        </is>
      </c>
      <c r="D2024" s="8" t="inlineStr">
        <is>
          <t>POLICY</t>
        </is>
      </c>
      <c r="E2024" s="9" t="inlineStr">
        <is>
          <t>Corporate with registered name, SEC/DTI/CDA number, TIN, address, one active signatory and one beneficial owner</t>
        </is>
      </c>
      <c r="F2024" s="8" t="inlineStr">
        <is>
          <t>positive</t>
        </is>
      </c>
      <c r="G2024" s="9" t="inlineStr">
        <is>
          <t>kycStatus complete</t>
        </is>
      </c>
      <c r="H2024" s="8" t="inlineStr"/>
      <c r="I2024" s="9" t="inlineStr"/>
    </row>
    <row r="2025">
      <c r="A2025" s="8" t="inlineStr">
        <is>
          <t>TC-POLICY-029-b</t>
        </is>
      </c>
      <c r="B2025" s="8" t="inlineStr">
        <is>
          <t>TS-POLICY-029</t>
        </is>
      </c>
      <c r="C2025" s="8" t="inlineStr">
        <is>
          <t>POLICY</t>
        </is>
      </c>
      <c r="D2025" s="8" t="inlineStr">
        <is>
          <t>POLICY</t>
        </is>
      </c>
      <c r="E2025" s="9" t="inlineStr">
        <is>
          <t>Corporate without an active signatory</t>
        </is>
      </c>
      <c r="F2025" s="8" t="inlineStr">
        <is>
          <t>negative</t>
        </is>
      </c>
      <c r="G2025" s="9" t="inlineStr">
        <is>
          <t>Pending; missing 'Authorised signatory with board resolution or secretary's certificate'</t>
        </is>
      </c>
      <c r="H2025" s="8" t="inlineStr"/>
      <c r="I2025" s="9" t="inlineStr"/>
    </row>
    <row r="2026">
      <c r="A2026" s="8" t="inlineStr">
        <is>
          <t>TC-POLICY-029-c</t>
        </is>
      </c>
      <c r="B2026" s="8" t="inlineStr">
        <is>
          <t>TS-POLICY-029</t>
        </is>
      </c>
      <c r="C2026" s="8" t="inlineStr">
        <is>
          <t>POLICY</t>
        </is>
      </c>
      <c r="D2026" s="8" t="inlineStr">
        <is>
          <t>POLICY</t>
        </is>
      </c>
      <c r="E2026" s="9" t="inlineStr">
        <is>
          <t>Corporate without beneficial owner declaration</t>
        </is>
      </c>
      <c r="F2026" s="8" t="inlineStr">
        <is>
          <t>negative</t>
        </is>
      </c>
      <c r="G2026" s="9" t="inlineStr">
        <is>
          <t>Pending; missing 'Beneficial owner declaration'</t>
        </is>
      </c>
      <c r="H2026" s="8" t="inlineStr"/>
      <c r="I2026" s="9" t="inlineStr"/>
    </row>
    <row r="2027">
      <c r="A2027" s="8" t="inlineStr">
        <is>
          <t>TC-POLICY-029-d</t>
        </is>
      </c>
      <c r="B2027" s="8" t="inlineStr">
        <is>
          <t>TS-POLICY-029</t>
        </is>
      </c>
      <c r="C2027" s="8" t="inlineStr">
        <is>
          <t>POLICY</t>
        </is>
      </c>
      <c r="D2027" s="8" t="inlineStr">
        <is>
          <t>POLICY</t>
        </is>
      </c>
      <c r="E2027" s="9" t="inlineStr">
        <is>
          <t>Add a signatory to an individual client</t>
        </is>
      </c>
      <c r="F2027" s="8" t="inlineStr">
        <is>
          <t>negative</t>
        </is>
      </c>
      <c r="G2027" s="9" t="inlineStr">
        <is>
          <t>400 'Authorised signatories and beneficial owners are recorded for juridical clients (client type corporate)'</t>
        </is>
      </c>
      <c r="H2027" s="8" t="inlineStr"/>
      <c r="I2027" s="9" t="inlineStr"/>
    </row>
    <row r="2028">
      <c r="A2028" s="8" t="inlineStr">
        <is>
          <t>TC-POLICY-029-e</t>
        </is>
      </c>
      <c r="B2028" s="8" t="inlineStr">
        <is>
          <t>TS-POLICY-029</t>
        </is>
      </c>
      <c r="C2028" s="8" t="inlineStr">
        <is>
          <t>POLICY</t>
        </is>
      </c>
      <c r="D2028" s="8" t="inlineStr">
        <is>
          <t>POLICY</t>
        </is>
      </c>
      <c r="E2028" s="9" t="inlineStr">
        <is>
          <t>Beneficial owner at 30% ownership</t>
        </is>
      </c>
      <c r="F2028" s="8" t="inlineStr">
        <is>
          <t>positive</t>
        </is>
      </c>
      <c r="G2028" s="9" t="inlineStr">
        <is>
          <t>Listed as beneficial owner (&gt;= threshold)</t>
        </is>
      </c>
      <c r="H2028" s="8" t="inlineStr"/>
      <c r="I2028" s="9" t="inlineStr"/>
    </row>
    <row r="2029">
      <c r="A2029" s="8" t="inlineStr">
        <is>
          <t>TC-POLICY-029-f</t>
        </is>
      </c>
      <c r="B2029" s="8" t="inlineStr">
        <is>
          <t>TS-POLICY-029</t>
        </is>
      </c>
      <c r="C2029" s="8" t="inlineStr">
        <is>
          <t>POLICY</t>
        </is>
      </c>
      <c r="D2029" s="8" t="inlineStr">
        <is>
          <t>POLICY</t>
        </is>
      </c>
      <c r="E2029" s="9" t="inlineStr">
        <is>
          <t>Revoke the only signatory</t>
        </is>
      </c>
      <c r="F2029" s="8" t="inlineStr">
        <is>
          <t>negative</t>
        </is>
      </c>
      <c r="G2029" s="9" t="inlineStr">
        <is>
          <t>kycStatus back to pending</t>
        </is>
      </c>
      <c r="H2029" s="8" t="inlineStr"/>
      <c r="I2029" s="9" t="inlineStr"/>
    </row>
    <row r="2030">
      <c r="A2030" s="8" t="inlineStr">
        <is>
          <t>TC-POLICY-030-a</t>
        </is>
      </c>
      <c r="B2030" s="8" t="inlineStr">
        <is>
          <t>TS-POLICY-030</t>
        </is>
      </c>
      <c r="C2030" s="8" t="inlineStr">
        <is>
          <t>POLICY</t>
        </is>
      </c>
      <c r="D2030" s="8" t="inlineStr">
        <is>
          <t>POLICY</t>
        </is>
      </c>
      <c r="E2030" s="9" t="inlineStr">
        <is>
          <t>Upload a PDF government ID with docType, relatedType client, expiryDate</t>
        </is>
      </c>
      <c r="F2030" s="8" t="inlineStr">
        <is>
          <t>positive</t>
        </is>
      </c>
      <c r="G2030" s="9" t="inlineStr">
        <is>
          <t>Stored and listed on the KYC profile with uploader and time</t>
        </is>
      </c>
      <c r="H2030" s="8" t="inlineStr"/>
      <c r="I2030" s="9" t="inlineStr"/>
    </row>
    <row r="2031">
      <c r="A2031" s="8" t="inlineStr">
        <is>
          <t>TC-POLICY-030-b</t>
        </is>
      </c>
      <c r="B2031" s="8" t="inlineStr">
        <is>
          <t>TS-POLICY-030</t>
        </is>
      </c>
      <c r="C2031" s="8" t="inlineStr">
        <is>
          <t>POLICY</t>
        </is>
      </c>
      <c r="D2031" s="8" t="inlineStr">
        <is>
          <t>POLICY</t>
        </is>
      </c>
      <c r="E2031" s="9" t="inlineStr">
        <is>
          <t>Upload a JPEG / PNG scan</t>
        </is>
      </c>
      <c r="F2031" s="8" t="inlineStr">
        <is>
          <t>positive</t>
        </is>
      </c>
      <c r="G2031" s="9" t="inlineStr">
        <is>
          <t>Accepted</t>
        </is>
      </c>
      <c r="H2031" s="8" t="inlineStr"/>
      <c r="I2031" s="9" t="inlineStr"/>
    </row>
    <row r="2032">
      <c r="A2032" s="8" t="inlineStr">
        <is>
          <t>TC-POLICY-030-c</t>
        </is>
      </c>
      <c r="B2032" s="8" t="inlineStr">
        <is>
          <t>TS-POLICY-030</t>
        </is>
      </c>
      <c r="C2032" s="8" t="inlineStr">
        <is>
          <t>POLICY</t>
        </is>
      </c>
      <c r="D2032" s="8" t="inlineStr">
        <is>
          <t>POLICY</t>
        </is>
      </c>
      <c r="E2032" s="9" t="inlineStr">
        <is>
          <t>Upload an .exe renamed to .pdf</t>
        </is>
      </c>
      <c r="F2032" s="8" t="inlineStr">
        <is>
          <t>negative</t>
        </is>
      </c>
      <c r="G2032" s="9" t="inlineStr">
        <is>
          <t>415 'Document cannot be uploaded (&lt;file&gt;). Allowed: &lt;types&gt;' (type detected from the file signature, not the extension)</t>
        </is>
      </c>
      <c r="H2032" s="8" t="inlineStr"/>
      <c r="I2032" s="9" t="inlineStr"/>
    </row>
    <row r="2033">
      <c r="A2033" s="8" t="inlineStr">
        <is>
          <t>TC-POLICY-030-d</t>
        </is>
      </c>
      <c r="B2033" s="8" t="inlineStr">
        <is>
          <t>TS-POLICY-030</t>
        </is>
      </c>
      <c r="C2033" s="8" t="inlineStr">
        <is>
          <t>POLICY</t>
        </is>
      </c>
      <c r="D2033" s="8" t="inlineStr">
        <is>
          <t>POLICY</t>
        </is>
      </c>
      <c r="E2033" s="9" t="inlineStr">
        <is>
          <t>Upload larger than UPLOAD_MAX_MB</t>
        </is>
      </c>
      <c r="F2033" s="8" t="inlineStr">
        <is>
          <t>negative</t>
        </is>
      </c>
      <c r="G2033" s="9" t="inlineStr">
        <is>
          <t>413 (multer LIMIT_FILE_SIZE); nothing stored</t>
        </is>
      </c>
      <c r="H2033" s="8" t="inlineStr"/>
      <c r="I2033" s="9" t="inlineStr"/>
    </row>
    <row r="2034">
      <c r="A2034" s="8" t="inlineStr">
        <is>
          <t>TC-POLICY-030-e</t>
        </is>
      </c>
      <c r="B2034" s="8" t="inlineStr">
        <is>
          <t>TS-POLICY-030</t>
        </is>
      </c>
      <c r="C2034" s="8" t="inlineStr">
        <is>
          <t>POLICY</t>
        </is>
      </c>
      <c r="D2034" s="8" t="inlineStr">
        <is>
          <t>POLICY</t>
        </is>
      </c>
      <c r="E2034" s="9" t="inlineStr">
        <is>
          <t>Product Motor: expected checklist (government ID, OR/CR, signed proposal, vehicle photos) shown and enforced</t>
        </is>
      </c>
      <c r="F2034" s="8" t="inlineStr">
        <is>
          <t>negative</t>
        </is>
      </c>
      <c r="G2034" s="9" t="inlineStr">
        <is>
          <t>Expected per KYC-04 / M14: per-product checklist. Actual: no onboarding checklist; documents are free-form (GAP)</t>
        </is>
      </c>
      <c r="H2034" s="8" t="inlineStr"/>
      <c r="I2034" s="9" t="inlineStr"/>
    </row>
    <row r="2035">
      <c r="A2035" s="8" t="inlineStr">
        <is>
          <t>TC-POLICY-030-f</t>
        </is>
      </c>
      <c r="B2035" s="8" t="inlineStr">
        <is>
          <t>TS-POLICY-030</t>
        </is>
      </c>
      <c r="C2035" s="8" t="inlineStr">
        <is>
          <t>POLICY</t>
        </is>
      </c>
      <c r="D2035" s="8" t="inlineStr">
        <is>
          <t>POLICY</t>
        </is>
      </c>
      <c r="E2035" s="9" t="inlineStr">
        <is>
          <t>Print the KYC form for wet signature</t>
        </is>
      </c>
      <c r="F2035" s="8" t="inlineStr">
        <is>
          <t>negative</t>
        </is>
      </c>
      <c r="G2035" s="9" t="inlineStr">
        <is>
          <t>Expected per KYC-04: printable KYC document. Actual: no KYC print (GAP)</t>
        </is>
      </c>
      <c r="H2035" s="8" t="inlineStr"/>
      <c r="I2035" s="9" t="inlineStr"/>
    </row>
    <row r="2036">
      <c r="A2036" s="8" t="inlineStr">
        <is>
          <t>TC-POLICY-030-g</t>
        </is>
      </c>
      <c r="B2036" s="8" t="inlineStr">
        <is>
          <t>TS-POLICY-030</t>
        </is>
      </c>
      <c r="C2036" s="8" t="inlineStr">
        <is>
          <t>POLICY</t>
        </is>
      </c>
      <c r="D2036" s="8" t="inlineStr">
        <is>
          <t>POLICY</t>
        </is>
      </c>
      <c r="E2036" s="9" t="inlineStr">
        <is>
          <t>TIS Operations Associate uploads a KYC document</t>
        </is>
      </c>
      <c r="F2036" s="8" t="inlineStr">
        <is>
          <t>negative</t>
        </is>
      </c>
      <c r="G2036" s="9" t="inlineStr">
        <is>
          <t>403 (Operations roles lack write:clients)</t>
        </is>
      </c>
      <c r="H2036" s="8" t="inlineStr"/>
      <c r="I2036" s="9" t="inlineStr"/>
    </row>
    <row r="2037">
      <c r="A2037" s="8" t="inlineStr">
        <is>
          <t>TC-POLICY-031-a</t>
        </is>
      </c>
      <c r="B2037" s="8" t="inlineStr">
        <is>
          <t>TS-POLICY-031</t>
        </is>
      </c>
      <c r="C2037" s="8" t="inlineStr">
        <is>
          <t>POLICY</t>
        </is>
      </c>
      <c r="D2037" s="8" t="inlineStr">
        <is>
          <t>POLICY</t>
        </is>
      </c>
      <c r="E2037" s="9" t="inlineStr">
        <is>
          <t>Vehicle 9 years old</t>
        </is>
      </c>
      <c r="F2037" s="8" t="inlineStr">
        <is>
          <t>positive</t>
        </is>
      </c>
      <c r="G2037" s="9" t="inlineStr">
        <is>
          <t>Auto-accept, no survey</t>
        </is>
      </c>
      <c r="H2037" s="8" t="inlineStr"/>
      <c r="I2037" s="9" t="inlineStr"/>
    </row>
    <row r="2038">
      <c r="A2038" s="8" t="inlineStr">
        <is>
          <t>TC-POLICY-031-b</t>
        </is>
      </c>
      <c r="B2038" s="8" t="inlineStr">
        <is>
          <t>TS-POLICY-031</t>
        </is>
      </c>
      <c r="C2038" s="8" t="inlineStr">
        <is>
          <t>POLICY</t>
        </is>
      </c>
      <c r="D2038" s="8" t="inlineStr">
        <is>
          <t>POLICY</t>
        </is>
      </c>
      <c r="E2038" s="9" t="inlineStr">
        <is>
          <t>Vehicle 11 years old</t>
        </is>
      </c>
      <c r="F2038" s="8" t="inlineStr">
        <is>
          <t>negative</t>
        </is>
      </c>
      <c r="G2038" s="9" t="inlineStr">
        <is>
          <t>Expected per KYC-03: outside the 10-year limit (survey / refer). Actual: auto-accept (rule is &lt;= 15 years) (GAP)</t>
        </is>
      </c>
      <c r="H2038" s="8" t="inlineStr"/>
      <c r="I2038" s="9" t="inlineStr"/>
    </row>
    <row r="2039">
      <c r="A2039" s="8" t="inlineStr">
        <is>
          <t>TC-POLICY-031-c</t>
        </is>
      </c>
      <c r="B2039" s="8" t="inlineStr">
        <is>
          <t>TS-POLICY-031</t>
        </is>
      </c>
      <c r="C2039" s="8" t="inlineStr">
        <is>
          <t>POLICY</t>
        </is>
      </c>
      <c r="D2039" s="8" t="inlineStr">
        <is>
          <t>POLICY</t>
        </is>
      </c>
      <c r="E2039" s="9" t="inlineStr">
        <is>
          <t>Vehicle 16 years old</t>
        </is>
      </c>
      <c r="F2039" s="8" t="inlineStr">
        <is>
          <t>negative</t>
        </is>
      </c>
      <c r="G2039" s="9" t="inlineStr">
        <is>
          <t>Referred: 'refer to the insurer underwriter'; placement blocked until the referral is cleared</t>
        </is>
      </c>
      <c r="H2039" s="8" t="inlineStr"/>
      <c r="I2039" s="9" t="inlineStr"/>
    </row>
    <row r="2040">
      <c r="A2040" s="8" t="inlineStr">
        <is>
          <t>TC-POLICY-031-d</t>
        </is>
      </c>
      <c r="B2040" s="8" t="inlineStr">
        <is>
          <t>TS-POLICY-031</t>
        </is>
      </c>
      <c r="C2040" s="8" t="inlineStr">
        <is>
          <t>POLICY</t>
        </is>
      </c>
      <c r="D2040" s="8" t="inlineStr">
        <is>
          <t>POLICY</t>
        </is>
      </c>
      <c r="E2040" s="9" t="inlineStr">
        <is>
          <t>Motor booking without OR/CR uploaded</t>
        </is>
      </c>
      <c r="F2040" s="8" t="inlineStr">
        <is>
          <t>negative</t>
        </is>
      </c>
      <c r="G2040" s="9" t="inlineStr">
        <is>
          <t>Expected: OR/CR verified before issuance. Actual: no OR/CR requirement (GAP)</t>
        </is>
      </c>
      <c r="H2040" s="8" t="inlineStr"/>
      <c r="I2040" s="9" t="inlineStr"/>
    </row>
    <row r="2041">
      <c r="A2041" s="8" t="inlineStr">
        <is>
          <t>TC-POLICY-031-e</t>
        </is>
      </c>
      <c r="B2041" s="8" t="inlineStr">
        <is>
          <t>TS-POLICY-031</t>
        </is>
      </c>
      <c r="C2041" s="8" t="inlineStr">
        <is>
          <t>POLICY</t>
        </is>
      </c>
      <c r="D2041" s="8" t="inlineStr">
        <is>
          <t>POLICY</t>
        </is>
      </c>
      <c r="E2041" s="9" t="inlineStr">
        <is>
          <t>Four vehicle photos uploaded on the convert steps / e-policy</t>
        </is>
      </c>
      <c r="F2041" s="8" t="inlineStr">
        <is>
          <t>positive</t>
        </is>
      </c>
      <c r="G2041" s="9" t="inlineStr">
        <is>
          <t>Stored; optional (ISSUE-02 says optional; TISPH remark asks for 4 sides)</t>
        </is>
      </c>
      <c r="H2041" s="8" t="inlineStr"/>
      <c r="I2041" s="9" t="inlineStr"/>
    </row>
    <row r="2042">
      <c r="A2042" s="8" t="inlineStr">
        <is>
          <t>TC-POLICY-032-a</t>
        </is>
      </c>
      <c r="B2042" s="8" t="inlineStr">
        <is>
          <t>TS-POLICY-032</t>
        </is>
      </c>
      <c r="C2042" s="8" t="inlineStr">
        <is>
          <t>POLICY</t>
        </is>
      </c>
      <c r="D2042" s="8" t="inlineStr">
        <is>
          <t>POLICY</t>
        </is>
      </c>
      <c r="E2042" s="9" t="inlineStr">
        <is>
          <t>GET /clients/:id/summary</t>
        </is>
      </c>
      <c r="F2042" s="8" t="inlineStr">
        <is>
          <t>positive</t>
        </is>
      </c>
      <c r="G2042" s="9" t="inlineStr">
        <is>
          <t>Active policies and premium, open claims, open renewals, next expiry, outstanding, overdue bills, counts of policies, quotations, claims, renewals, endorsements, receipts, documents</t>
        </is>
      </c>
      <c r="H2042" s="8" t="inlineStr"/>
      <c r="I2042" s="9" t="inlineStr"/>
    </row>
    <row r="2043">
      <c r="A2043" s="8" t="inlineStr">
        <is>
          <t>TC-POLICY-032-b</t>
        </is>
      </c>
      <c r="B2043" s="8" t="inlineStr">
        <is>
          <t>TS-POLICY-032</t>
        </is>
      </c>
      <c r="C2043" s="8" t="inlineStr">
        <is>
          <t>POLICY</t>
        </is>
      </c>
      <c r="D2043" s="8" t="inlineStr">
        <is>
          <t>POLICY</t>
        </is>
      </c>
      <c r="E2043" s="9" t="inlineStr">
        <is>
          <t>Client view lists the policy booked from the placement</t>
        </is>
      </c>
      <c r="F2043" s="8" t="inlineStr">
        <is>
          <t>positive</t>
        </is>
      </c>
      <c r="G2043" s="9" t="inlineStr">
        <is>
          <t>Policy visible with its endorsements</t>
        </is>
      </c>
      <c r="H2043" s="8" t="inlineStr"/>
      <c r="I2043" s="9" t="inlineStr"/>
    </row>
    <row r="2044">
      <c r="A2044" s="8" t="inlineStr">
        <is>
          <t>TC-POLICY-032-c</t>
        </is>
      </c>
      <c r="B2044" s="8" t="inlineStr">
        <is>
          <t>TS-POLICY-032</t>
        </is>
      </c>
      <c r="C2044" s="8" t="inlineStr">
        <is>
          <t>POLICY</t>
        </is>
      </c>
      <c r="D2044" s="8" t="inlineStr">
        <is>
          <t>POLICY</t>
        </is>
      </c>
      <c r="E2044" s="9" t="inlineStr">
        <is>
          <t>Create a second client with the same first name, last name, mobile and birth date</t>
        </is>
      </c>
      <c r="F2044" s="8" t="inlineStr">
        <is>
          <t>negative</t>
        </is>
      </c>
      <c r="G2044" s="9" t="inlineStr">
        <is>
          <t>Expected: duplicate-account warning / block. Actual: created (no duplicate control on clients) (GAP)</t>
        </is>
      </c>
      <c r="H2044" s="8" t="inlineStr"/>
      <c r="I2044" s="9" t="inlineStr"/>
    </row>
    <row r="2045">
      <c r="A2045" s="8" t="inlineStr">
        <is>
          <t>TC-POLICY-032-d</t>
        </is>
      </c>
      <c r="B2045" s="8" t="inlineStr">
        <is>
          <t>TS-POLICY-032</t>
        </is>
      </c>
      <c r="C2045" s="8" t="inlineStr">
        <is>
          <t>POLICY</t>
        </is>
      </c>
      <c r="D2045" s="8" t="inlineStr">
        <is>
          <t>POLICY</t>
        </is>
      </c>
      <c r="E2045" s="9" t="inlineStr">
        <is>
          <t>Create Prospect with a mobile number already on a client</t>
        </is>
      </c>
      <c r="F2045" s="8" t="inlineStr">
        <is>
          <t>positive</t>
        </is>
      </c>
      <c r="G2045" s="9" t="inlineStr">
        <is>
          <t>Duplicate warning from /leads/duplicates (leads.duplicate_check)</t>
        </is>
      </c>
      <c r="H2045" s="8" t="inlineStr"/>
      <c r="I2045" s="9" t="inlineStr"/>
    </row>
    <row r="2046">
      <c r="A2046" s="8" t="inlineStr">
        <is>
          <t>TC-POLICY-033-a</t>
        </is>
      </c>
      <c r="B2046" s="8" t="inlineStr">
        <is>
          <t>TS-POLICY-033</t>
        </is>
      </c>
      <c r="C2046" s="8" t="inlineStr">
        <is>
          <t>POLICY</t>
        </is>
      </c>
      <c r="D2046" s="8" t="inlineStr">
        <is>
          <t>POLICY</t>
        </is>
      </c>
      <c r="E2046" s="9" t="inlineStr">
        <is>
          <t>TIS Sales Associate: onboard a client / update KYC / upload a KYC document</t>
        </is>
      </c>
      <c r="F2046" s="8" t="inlineStr">
        <is>
          <t>positive</t>
        </is>
      </c>
      <c r="G2046" s="9" t="inlineStr">
        <is>
          <t>Allowed</t>
        </is>
      </c>
      <c r="H2046" s="8" t="inlineStr"/>
      <c r="I2046" s="9" t="inlineStr"/>
    </row>
    <row r="2047">
      <c r="A2047" s="8" t="inlineStr">
        <is>
          <t>TC-POLICY-033-b</t>
        </is>
      </c>
      <c r="B2047" s="8" t="inlineStr">
        <is>
          <t>TS-POLICY-033</t>
        </is>
      </c>
      <c r="C2047" s="8" t="inlineStr">
        <is>
          <t>POLICY</t>
        </is>
      </c>
      <c r="D2047" s="8" t="inlineStr">
        <is>
          <t>POLICY</t>
        </is>
      </c>
      <c r="E2047" s="9" t="inlineStr">
        <is>
          <t>TIS Sales Officer: onboard a client / update KYC / upload a KYC document</t>
        </is>
      </c>
      <c r="F2047" s="8" t="inlineStr">
        <is>
          <t>positive</t>
        </is>
      </c>
      <c r="G2047" s="9" t="inlineStr">
        <is>
          <t>Allowed</t>
        </is>
      </c>
      <c r="H2047" s="8" t="inlineStr"/>
      <c r="I2047" s="9" t="inlineStr"/>
    </row>
    <row r="2048">
      <c r="A2048" s="8" t="inlineStr">
        <is>
          <t>TC-POLICY-033-c</t>
        </is>
      </c>
      <c r="B2048" s="8" t="inlineStr">
        <is>
          <t>TS-POLICY-033</t>
        </is>
      </c>
      <c r="C2048" s="8" t="inlineStr">
        <is>
          <t>POLICY</t>
        </is>
      </c>
      <c r="D2048" s="8" t="inlineStr">
        <is>
          <t>POLICY</t>
        </is>
      </c>
      <c r="E2048" s="9" t="inlineStr">
        <is>
          <t>TIS Sales Unit Head: onboard a client / update KYC / upload a KYC document</t>
        </is>
      </c>
      <c r="F2048" s="8" t="inlineStr">
        <is>
          <t>positive</t>
        </is>
      </c>
      <c r="G2048" s="9" t="inlineStr">
        <is>
          <t>Allowed</t>
        </is>
      </c>
      <c r="H2048" s="8" t="inlineStr"/>
      <c r="I2048" s="9" t="inlineStr"/>
    </row>
    <row r="2049">
      <c r="A2049" s="8" t="inlineStr">
        <is>
          <t>TC-POLICY-033-d</t>
        </is>
      </c>
      <c r="B2049" s="8" t="inlineStr">
        <is>
          <t>TS-POLICY-033</t>
        </is>
      </c>
      <c r="C2049" s="8" t="inlineStr">
        <is>
          <t>POLICY</t>
        </is>
      </c>
      <c r="D2049" s="8" t="inlineStr">
        <is>
          <t>POLICY</t>
        </is>
      </c>
      <c r="E2049" s="9" t="inlineStr">
        <is>
          <t>TIS Operations Associate: onboard a client / update KYC / upload a KYC document</t>
        </is>
      </c>
      <c r="F2049" s="8" t="inlineStr">
        <is>
          <t>negative</t>
        </is>
      </c>
      <c r="G2049" s="9" t="inlineStr">
        <is>
          <t>403 Requires permission write:clients</t>
        </is>
      </c>
      <c r="H2049" s="8" t="inlineStr"/>
      <c r="I2049" s="9" t="inlineStr"/>
    </row>
    <row r="2050">
      <c r="A2050" s="8" t="inlineStr">
        <is>
          <t>TC-POLICY-033-e</t>
        </is>
      </c>
      <c r="B2050" s="8" t="inlineStr">
        <is>
          <t>TS-POLICY-033</t>
        </is>
      </c>
      <c r="C2050" s="8" t="inlineStr">
        <is>
          <t>POLICY</t>
        </is>
      </c>
      <c r="D2050" s="8" t="inlineStr">
        <is>
          <t>POLICY</t>
        </is>
      </c>
      <c r="E2050" s="9" t="inlineStr">
        <is>
          <t>TIS Operations Officer: onboard a client / update KYC / upload a KYC document</t>
        </is>
      </c>
      <c r="F2050" s="8" t="inlineStr">
        <is>
          <t>negative</t>
        </is>
      </c>
      <c r="G2050" s="9" t="inlineStr">
        <is>
          <t>403 Requires permission write:clients</t>
        </is>
      </c>
      <c r="H2050" s="8" t="inlineStr"/>
      <c r="I2050" s="9" t="inlineStr"/>
    </row>
    <row r="2051">
      <c r="A2051" s="8" t="inlineStr">
        <is>
          <t>TC-POLICY-033-f</t>
        </is>
      </c>
      <c r="B2051" s="8" t="inlineStr">
        <is>
          <t>TS-POLICY-033</t>
        </is>
      </c>
      <c r="C2051" s="8" t="inlineStr">
        <is>
          <t>POLICY</t>
        </is>
      </c>
      <c r="D2051" s="8" t="inlineStr">
        <is>
          <t>POLICY</t>
        </is>
      </c>
      <c r="E2051" s="9" t="inlineStr">
        <is>
          <t>TIS Operations Unit Head: onboard a client / update KYC / upload a KYC document</t>
        </is>
      </c>
      <c r="F2051" s="8" t="inlineStr">
        <is>
          <t>negative</t>
        </is>
      </c>
      <c r="G2051" s="9" t="inlineStr">
        <is>
          <t>403 Requires permission write:clients</t>
        </is>
      </c>
      <c r="H2051" s="8" t="inlineStr"/>
      <c r="I2051" s="9" t="inlineStr"/>
    </row>
    <row r="2052">
      <c r="A2052" s="8" t="inlineStr">
        <is>
          <t>TC-POLICY-033-g</t>
        </is>
      </c>
      <c r="B2052" s="8" t="inlineStr">
        <is>
          <t>TS-POLICY-033</t>
        </is>
      </c>
      <c r="C2052" s="8" t="inlineStr">
        <is>
          <t>POLICY</t>
        </is>
      </c>
      <c r="D2052" s="8" t="inlineStr">
        <is>
          <t>POLICY</t>
        </is>
      </c>
      <c r="E2052" s="9" t="inlineStr">
        <is>
          <t>CCD-PDU (Post-Dated Cheques): onboard a client / update KYC / upload a KYC document</t>
        </is>
      </c>
      <c r="F2052" s="8" t="inlineStr">
        <is>
          <t>negative</t>
        </is>
      </c>
      <c r="G2052" s="9" t="inlineStr">
        <is>
          <t>403 Requires permission write:clients</t>
        </is>
      </c>
      <c r="H2052" s="8" t="inlineStr"/>
      <c r="I2052" s="9" t="inlineStr"/>
    </row>
    <row r="2053">
      <c r="A2053" s="8" t="inlineStr">
        <is>
          <t>TC-POLICY-033-h</t>
        </is>
      </c>
      <c r="B2053" s="8" t="inlineStr">
        <is>
          <t>TS-POLICY-033</t>
        </is>
      </c>
      <c r="C2053" s="8" t="inlineStr">
        <is>
          <t>POLICY</t>
        </is>
      </c>
      <c r="D2053" s="8" t="inlineStr">
        <is>
          <t>POLICY</t>
        </is>
      </c>
      <c r="E2053" s="9" t="inlineStr">
        <is>
          <t>CCD-PDC / CCD-ADA: onboard a client / update KYC / upload a KYC document</t>
        </is>
      </c>
      <c r="F2053" s="8" t="inlineStr">
        <is>
          <t>negative</t>
        </is>
      </c>
      <c r="G2053" s="9" t="inlineStr">
        <is>
          <t>403 Requires permission write:clients</t>
        </is>
      </c>
      <c r="H2053" s="8" t="inlineStr"/>
      <c r="I2053" s="9" t="inlineStr"/>
    </row>
    <row r="2054">
      <c r="A2054" s="8" t="inlineStr">
        <is>
          <t>TC-POLICY-033-i</t>
        </is>
      </c>
      <c r="B2054" s="8" t="inlineStr">
        <is>
          <t>TS-POLICY-033</t>
        </is>
      </c>
      <c r="C2054" s="8" t="inlineStr">
        <is>
          <t>POLICY</t>
        </is>
      </c>
      <c r="D2054" s="8" t="inlineStr">
        <is>
          <t>POLICY</t>
        </is>
      </c>
      <c r="E2054" s="9" t="inlineStr">
        <is>
          <t>CCD-BP / QRPh (Receipting): onboard a client / update KYC / upload a KYC document</t>
        </is>
      </c>
      <c r="F2054" s="8" t="inlineStr">
        <is>
          <t>negative</t>
        </is>
      </c>
      <c r="G2054" s="9" t="inlineStr">
        <is>
          <t>403 Requires permission write:clients</t>
        </is>
      </c>
      <c r="H2054" s="8" t="inlineStr"/>
      <c r="I2054" s="9" t="inlineStr"/>
    </row>
    <row r="2055">
      <c r="A2055" s="8" t="inlineStr">
        <is>
          <t>TC-POLICY-033-j</t>
        </is>
      </c>
      <c r="B2055" s="8" t="inlineStr">
        <is>
          <t>TS-POLICY-033</t>
        </is>
      </c>
      <c r="C2055" s="8" t="inlineStr">
        <is>
          <t>POLICY</t>
        </is>
      </c>
      <c r="D2055" s="8" t="inlineStr">
        <is>
          <t>POLICY</t>
        </is>
      </c>
      <c r="E2055" s="9" t="inlineStr">
        <is>
          <t>CCD-Recon (Reconciliation and Reversals): onboard a client / update KYC / upload a KYC document</t>
        </is>
      </c>
      <c r="F2055" s="8" t="inlineStr">
        <is>
          <t>negative</t>
        </is>
      </c>
      <c r="G2055" s="9" t="inlineStr">
        <is>
          <t>403 Requires permission write:clients</t>
        </is>
      </c>
      <c r="H2055" s="8" t="inlineStr"/>
      <c r="I2055" s="9" t="inlineStr"/>
    </row>
    <row r="2056">
      <c r="A2056" s="8" t="inlineStr">
        <is>
          <t>TC-POLICY-033-k</t>
        </is>
      </c>
      <c r="B2056" s="8" t="inlineStr">
        <is>
          <t>TS-POLICY-033</t>
        </is>
      </c>
      <c r="C2056" s="8" t="inlineStr">
        <is>
          <t>POLICY</t>
        </is>
      </c>
      <c r="D2056" s="8" t="inlineStr">
        <is>
          <t>POLICY</t>
        </is>
      </c>
      <c r="E2056" s="9" t="inlineStr">
        <is>
          <t>TIS Finance &amp; General Accounting: onboard a client / update KYC / upload a KYC document</t>
        </is>
      </c>
      <c r="F2056" s="8" t="inlineStr">
        <is>
          <t>negative</t>
        </is>
      </c>
      <c r="G2056" s="9" t="inlineStr">
        <is>
          <t>403 Requires permission write:clients</t>
        </is>
      </c>
      <c r="H2056" s="8" t="inlineStr"/>
      <c r="I2056" s="9" t="inlineStr"/>
    </row>
    <row r="2057">
      <c r="A2057" s="8" t="inlineStr">
        <is>
          <t>TC-POLICY-033-l</t>
        </is>
      </c>
      <c r="B2057" s="8" t="inlineStr">
        <is>
          <t>TS-POLICY-033</t>
        </is>
      </c>
      <c r="C2057" s="8" t="inlineStr">
        <is>
          <t>POLICY</t>
        </is>
      </c>
      <c r="D2057" s="8" t="inlineStr">
        <is>
          <t>POLICY</t>
        </is>
      </c>
      <c r="E2057" s="9" t="inlineStr">
        <is>
          <t>TIS IT AppSupport / Admin: onboard a client / update KYC / upload a KYC document</t>
        </is>
      </c>
      <c r="F2057" s="8" t="inlineStr">
        <is>
          <t>negative</t>
        </is>
      </c>
      <c r="G2057" s="9" t="inlineStr">
        <is>
          <t>403 Requires permission write:clients</t>
        </is>
      </c>
      <c r="H2057" s="8" t="inlineStr"/>
      <c r="I2057" s="9" t="inlineStr"/>
    </row>
    <row r="2058">
      <c r="A2058" s="8" t="inlineStr">
        <is>
          <t>TC-POLICY-033-m</t>
        </is>
      </c>
      <c r="B2058" s="8" t="inlineStr">
        <is>
          <t>TS-POLICY-033</t>
        </is>
      </c>
      <c r="C2058" s="8" t="inlineStr">
        <is>
          <t>POLICY</t>
        </is>
      </c>
      <c r="D2058" s="8" t="inlineStr">
        <is>
          <t>POLICY</t>
        </is>
      </c>
      <c r="E2058" s="9" t="inlineStr">
        <is>
          <t>TIS General Manager: onboard a client / update KYC / upload a KYC document</t>
        </is>
      </c>
      <c r="F2058" s="8" t="inlineStr">
        <is>
          <t>positive</t>
        </is>
      </c>
      <c r="G2058" s="9" t="inlineStr">
        <is>
          <t>Allowed</t>
        </is>
      </c>
      <c r="H2058" s="8" t="inlineStr"/>
      <c r="I2058" s="9" t="inlineStr"/>
    </row>
    <row r="2059">
      <c r="A2059" s="8" t="inlineStr">
        <is>
          <t>TC-POLICY-033-n</t>
        </is>
      </c>
      <c r="B2059" s="8" t="inlineStr">
        <is>
          <t>TS-POLICY-033</t>
        </is>
      </c>
      <c r="C2059" s="8" t="inlineStr">
        <is>
          <t>POLICY</t>
        </is>
      </c>
      <c r="D2059" s="8" t="inlineStr">
        <is>
          <t>POLICY</t>
        </is>
      </c>
      <c r="E2059" s="9" t="inlineStr">
        <is>
          <t>SUPERID (UAT only): onboard a client / update KYC / upload a KYC document</t>
        </is>
      </c>
      <c r="F2059" s="8" t="inlineStr">
        <is>
          <t>positive</t>
        </is>
      </c>
      <c r="G2059" s="9" t="inlineStr">
        <is>
          <t>Allowed</t>
        </is>
      </c>
      <c r="H2059" s="8" t="inlineStr"/>
      <c r="I2059" s="9" t="inlineStr"/>
    </row>
    <row r="2060">
      <c r="A2060" s="8" t="inlineStr">
        <is>
          <t>TC-POLICY-034-a</t>
        </is>
      </c>
      <c r="B2060" s="8" t="inlineStr">
        <is>
          <t>TS-POLICY-034</t>
        </is>
      </c>
      <c r="C2060" s="8" t="inlineStr">
        <is>
          <t>POLICY</t>
        </is>
      </c>
      <c r="D2060" s="8" t="inlineStr">
        <is>
          <t>POLICY</t>
        </is>
      </c>
      <c r="E2060" s="9" t="inlineStr">
        <is>
          <t>TIS Sales Associate: GET /clients/:id and /summary</t>
        </is>
      </c>
      <c r="F2060" s="8" t="inlineStr">
        <is>
          <t>positive</t>
        </is>
      </c>
      <c r="G2060" s="9" t="inlineStr">
        <is>
          <t>200</t>
        </is>
      </c>
      <c r="H2060" s="8" t="inlineStr"/>
      <c r="I2060" s="9" t="inlineStr"/>
    </row>
    <row r="2061">
      <c r="A2061" s="8" t="inlineStr">
        <is>
          <t>TC-POLICY-034-b</t>
        </is>
      </c>
      <c r="B2061" s="8" t="inlineStr">
        <is>
          <t>TS-POLICY-034</t>
        </is>
      </c>
      <c r="C2061" s="8" t="inlineStr">
        <is>
          <t>POLICY</t>
        </is>
      </c>
      <c r="D2061" s="8" t="inlineStr">
        <is>
          <t>POLICY</t>
        </is>
      </c>
      <c r="E2061" s="9" t="inlineStr">
        <is>
          <t>TIS Sales Officer: GET /clients/:id and /summary</t>
        </is>
      </c>
      <c r="F2061" s="8" t="inlineStr">
        <is>
          <t>positive</t>
        </is>
      </c>
      <c r="G2061" s="9" t="inlineStr">
        <is>
          <t>200</t>
        </is>
      </c>
      <c r="H2061" s="8" t="inlineStr"/>
      <c r="I2061" s="9" t="inlineStr"/>
    </row>
    <row r="2062">
      <c r="A2062" s="8" t="inlineStr">
        <is>
          <t>TC-POLICY-034-c</t>
        </is>
      </c>
      <c r="B2062" s="8" t="inlineStr">
        <is>
          <t>TS-POLICY-034</t>
        </is>
      </c>
      <c r="C2062" s="8" t="inlineStr">
        <is>
          <t>POLICY</t>
        </is>
      </c>
      <c r="D2062" s="8" t="inlineStr">
        <is>
          <t>POLICY</t>
        </is>
      </c>
      <c r="E2062" s="9" t="inlineStr">
        <is>
          <t>TIS Sales Unit Head: GET /clients/:id and /summary</t>
        </is>
      </c>
      <c r="F2062" s="8" t="inlineStr">
        <is>
          <t>positive</t>
        </is>
      </c>
      <c r="G2062" s="9" t="inlineStr">
        <is>
          <t>200</t>
        </is>
      </c>
      <c r="H2062" s="8" t="inlineStr"/>
      <c r="I2062" s="9" t="inlineStr"/>
    </row>
    <row r="2063">
      <c r="A2063" s="8" t="inlineStr">
        <is>
          <t>TC-POLICY-034-d</t>
        </is>
      </c>
      <c r="B2063" s="8" t="inlineStr">
        <is>
          <t>TS-POLICY-034</t>
        </is>
      </c>
      <c r="C2063" s="8" t="inlineStr">
        <is>
          <t>POLICY</t>
        </is>
      </c>
      <c r="D2063" s="8" t="inlineStr">
        <is>
          <t>POLICY</t>
        </is>
      </c>
      <c r="E2063" s="9" t="inlineStr">
        <is>
          <t>TIS Operations Associate: GET /clients/:id and /summary</t>
        </is>
      </c>
      <c r="F2063" s="8" t="inlineStr">
        <is>
          <t>positive</t>
        </is>
      </c>
      <c r="G2063" s="9" t="inlineStr">
        <is>
          <t>200</t>
        </is>
      </c>
      <c r="H2063" s="8" t="inlineStr"/>
      <c r="I2063" s="9" t="inlineStr"/>
    </row>
    <row r="2064">
      <c r="A2064" s="8" t="inlineStr">
        <is>
          <t>TC-POLICY-034-e</t>
        </is>
      </c>
      <c r="B2064" s="8" t="inlineStr">
        <is>
          <t>TS-POLICY-034</t>
        </is>
      </c>
      <c r="C2064" s="8" t="inlineStr">
        <is>
          <t>POLICY</t>
        </is>
      </c>
      <c r="D2064" s="8" t="inlineStr">
        <is>
          <t>POLICY</t>
        </is>
      </c>
      <c r="E2064" s="9" t="inlineStr">
        <is>
          <t>TIS Operations Officer: GET /clients/:id and /summary</t>
        </is>
      </c>
      <c r="F2064" s="8" t="inlineStr">
        <is>
          <t>positive</t>
        </is>
      </c>
      <c r="G2064" s="9" t="inlineStr">
        <is>
          <t>200</t>
        </is>
      </c>
      <c r="H2064" s="8" t="inlineStr"/>
      <c r="I2064" s="9" t="inlineStr"/>
    </row>
    <row r="2065">
      <c r="A2065" s="8" t="inlineStr">
        <is>
          <t>TC-POLICY-034-f</t>
        </is>
      </c>
      <c r="B2065" s="8" t="inlineStr">
        <is>
          <t>TS-POLICY-034</t>
        </is>
      </c>
      <c r="C2065" s="8" t="inlineStr">
        <is>
          <t>POLICY</t>
        </is>
      </c>
      <c r="D2065" s="8" t="inlineStr">
        <is>
          <t>POLICY</t>
        </is>
      </c>
      <c r="E2065" s="9" t="inlineStr">
        <is>
          <t>TIS Operations Unit Head: GET /clients/:id and /summary</t>
        </is>
      </c>
      <c r="F2065" s="8" t="inlineStr">
        <is>
          <t>positive</t>
        </is>
      </c>
      <c r="G2065" s="9" t="inlineStr">
        <is>
          <t>200</t>
        </is>
      </c>
      <c r="H2065" s="8" t="inlineStr"/>
      <c r="I2065" s="9" t="inlineStr"/>
    </row>
    <row r="2066">
      <c r="A2066" s="8" t="inlineStr">
        <is>
          <t>TC-POLICY-034-g</t>
        </is>
      </c>
      <c r="B2066" s="8" t="inlineStr">
        <is>
          <t>TS-POLICY-034</t>
        </is>
      </c>
      <c r="C2066" s="8" t="inlineStr">
        <is>
          <t>POLICY</t>
        </is>
      </c>
      <c r="D2066" s="8" t="inlineStr">
        <is>
          <t>POLICY</t>
        </is>
      </c>
      <c r="E2066" s="9" t="inlineStr">
        <is>
          <t>CCD-PDU (Post-Dated Cheques): GET /clients/:id and /summary</t>
        </is>
      </c>
      <c r="F2066" s="8" t="inlineStr">
        <is>
          <t>negative</t>
        </is>
      </c>
      <c r="G2066" s="9" t="inlineStr">
        <is>
          <t>403 Requires permission read:clients; Clients menu hidden</t>
        </is>
      </c>
      <c r="H2066" s="8" t="inlineStr"/>
      <c r="I2066" s="9" t="inlineStr"/>
    </row>
    <row r="2067">
      <c r="A2067" s="8" t="inlineStr">
        <is>
          <t>TC-POLICY-034-h</t>
        </is>
      </c>
      <c r="B2067" s="8" t="inlineStr">
        <is>
          <t>TS-POLICY-034</t>
        </is>
      </c>
      <c r="C2067" s="8" t="inlineStr">
        <is>
          <t>POLICY</t>
        </is>
      </c>
      <c r="D2067" s="8" t="inlineStr">
        <is>
          <t>POLICY</t>
        </is>
      </c>
      <c r="E2067" s="9" t="inlineStr">
        <is>
          <t>CCD-PDC / CCD-ADA: GET /clients/:id and /summary</t>
        </is>
      </c>
      <c r="F2067" s="8" t="inlineStr">
        <is>
          <t>negative</t>
        </is>
      </c>
      <c r="G2067" s="9" t="inlineStr">
        <is>
          <t>403 Requires permission read:clients; Clients menu hidden</t>
        </is>
      </c>
      <c r="H2067" s="8" t="inlineStr"/>
      <c r="I2067" s="9" t="inlineStr"/>
    </row>
    <row r="2068">
      <c r="A2068" s="8" t="inlineStr">
        <is>
          <t>TC-POLICY-034-i</t>
        </is>
      </c>
      <c r="B2068" s="8" t="inlineStr">
        <is>
          <t>TS-POLICY-034</t>
        </is>
      </c>
      <c r="C2068" s="8" t="inlineStr">
        <is>
          <t>POLICY</t>
        </is>
      </c>
      <c r="D2068" s="8" t="inlineStr">
        <is>
          <t>POLICY</t>
        </is>
      </c>
      <c r="E2068" s="9" t="inlineStr">
        <is>
          <t>CCD-BP / QRPh (Receipting): GET /clients/:id and /summary</t>
        </is>
      </c>
      <c r="F2068" s="8" t="inlineStr">
        <is>
          <t>negative</t>
        </is>
      </c>
      <c r="G2068" s="9" t="inlineStr">
        <is>
          <t>403 Requires permission read:clients; Clients menu hidden</t>
        </is>
      </c>
      <c r="H2068" s="8" t="inlineStr"/>
      <c r="I2068" s="9" t="inlineStr"/>
    </row>
    <row r="2069">
      <c r="A2069" s="8" t="inlineStr">
        <is>
          <t>TC-POLICY-034-j</t>
        </is>
      </c>
      <c r="B2069" s="8" t="inlineStr">
        <is>
          <t>TS-POLICY-034</t>
        </is>
      </c>
      <c r="C2069" s="8" t="inlineStr">
        <is>
          <t>POLICY</t>
        </is>
      </c>
      <c r="D2069" s="8" t="inlineStr">
        <is>
          <t>POLICY</t>
        </is>
      </c>
      <c r="E2069" s="9" t="inlineStr">
        <is>
          <t>CCD-Recon (Reconciliation and Reversals): GET /clients/:id and /summary</t>
        </is>
      </c>
      <c r="F2069" s="8" t="inlineStr">
        <is>
          <t>negative</t>
        </is>
      </c>
      <c r="G2069" s="9" t="inlineStr">
        <is>
          <t>403 Requires permission read:clients; Clients menu hidden</t>
        </is>
      </c>
      <c r="H2069" s="8" t="inlineStr"/>
      <c r="I2069" s="9" t="inlineStr"/>
    </row>
    <row r="2070">
      <c r="A2070" s="8" t="inlineStr">
        <is>
          <t>TC-POLICY-034-k</t>
        </is>
      </c>
      <c r="B2070" s="8" t="inlineStr">
        <is>
          <t>TS-POLICY-034</t>
        </is>
      </c>
      <c r="C2070" s="8" t="inlineStr">
        <is>
          <t>POLICY</t>
        </is>
      </c>
      <c r="D2070" s="8" t="inlineStr">
        <is>
          <t>POLICY</t>
        </is>
      </c>
      <c r="E2070" s="9" t="inlineStr">
        <is>
          <t>TIS Finance &amp; General Accounting: GET /clients/:id and /summary</t>
        </is>
      </c>
      <c r="F2070" s="8" t="inlineStr">
        <is>
          <t>positive</t>
        </is>
      </c>
      <c r="G2070" s="9" t="inlineStr">
        <is>
          <t>API 200 (read:clients); Clients menu NOT visible: the Finance persona's menus are Accounting's (Operations &gt; Payments only), so the menu is hidden and the menu guard refuses the screen route</t>
        </is>
      </c>
      <c r="H2070" s="8" t="inlineStr"/>
      <c r="I2070" s="9" t="inlineStr"/>
    </row>
    <row r="2071">
      <c r="A2071" s="8" t="inlineStr">
        <is>
          <t>TC-POLICY-034-l</t>
        </is>
      </c>
      <c r="B2071" s="8" t="inlineStr">
        <is>
          <t>TS-POLICY-034</t>
        </is>
      </c>
      <c r="C2071" s="8" t="inlineStr">
        <is>
          <t>POLICY</t>
        </is>
      </c>
      <c r="D2071" s="8" t="inlineStr">
        <is>
          <t>POLICY</t>
        </is>
      </c>
      <c r="E2071" s="9" t="inlineStr">
        <is>
          <t>TIS IT AppSupport / Admin: GET /clients/:id and /summary</t>
        </is>
      </c>
      <c r="F2071" s="8" t="inlineStr">
        <is>
          <t>positive</t>
        </is>
      </c>
      <c r="G2071" s="9" t="inlineStr">
        <is>
          <t>200</t>
        </is>
      </c>
      <c r="H2071" s="8" t="inlineStr"/>
      <c r="I2071" s="9" t="inlineStr"/>
    </row>
    <row r="2072">
      <c r="A2072" s="8" t="inlineStr">
        <is>
          <t>TC-POLICY-034-m</t>
        </is>
      </c>
      <c r="B2072" s="8" t="inlineStr">
        <is>
          <t>TS-POLICY-034</t>
        </is>
      </c>
      <c r="C2072" s="8" t="inlineStr">
        <is>
          <t>POLICY</t>
        </is>
      </c>
      <c r="D2072" s="8" t="inlineStr">
        <is>
          <t>POLICY</t>
        </is>
      </c>
      <c r="E2072" s="9" t="inlineStr">
        <is>
          <t>TIS General Manager: GET /clients/:id and /summary</t>
        </is>
      </c>
      <c r="F2072" s="8" t="inlineStr">
        <is>
          <t>positive</t>
        </is>
      </c>
      <c r="G2072" s="9" t="inlineStr">
        <is>
          <t>200</t>
        </is>
      </c>
      <c r="H2072" s="8" t="inlineStr"/>
      <c r="I2072" s="9" t="inlineStr"/>
    </row>
    <row r="2073">
      <c r="A2073" s="8" t="inlineStr">
        <is>
          <t>TC-POLICY-034-n</t>
        </is>
      </c>
      <c r="B2073" s="8" t="inlineStr">
        <is>
          <t>TS-POLICY-034</t>
        </is>
      </c>
      <c r="C2073" s="8" t="inlineStr">
        <is>
          <t>POLICY</t>
        </is>
      </c>
      <c r="D2073" s="8" t="inlineStr">
        <is>
          <t>POLICY</t>
        </is>
      </c>
      <c r="E2073" s="9" t="inlineStr">
        <is>
          <t>SUPERID (UAT only): GET /clients/:id and /summary</t>
        </is>
      </c>
      <c r="F2073" s="8" t="inlineStr">
        <is>
          <t>positive</t>
        </is>
      </c>
      <c r="G2073" s="9" t="inlineStr">
        <is>
          <t>200</t>
        </is>
      </c>
      <c r="H2073" s="8" t="inlineStr"/>
      <c r="I2073" s="9" t="inlineStr"/>
    </row>
    <row r="2074">
      <c r="A2074" s="8" t="inlineStr">
        <is>
          <t>TC-POLICY-035-a</t>
        </is>
      </c>
      <c r="B2074" s="8" t="inlineStr">
        <is>
          <t>TS-POLICY-035</t>
        </is>
      </c>
      <c r="C2074" s="8" t="inlineStr">
        <is>
          <t>POLICY</t>
        </is>
      </c>
      <c r="D2074" s="8" t="inlineStr">
        <is>
          <t>POLICY</t>
        </is>
      </c>
      <c r="E2074" s="9" t="inlineStr">
        <is>
          <t>Raise a placement slip</t>
        </is>
      </c>
      <c r="F2074" s="8" t="inlineStr">
        <is>
          <t>positive</t>
        </is>
      </c>
      <c r="G2074" s="9" t="inlineStr">
        <is>
          <t>PS-&lt;YYYY&gt;-NNNNN, next in sequence, unique</t>
        </is>
      </c>
      <c r="H2074" s="8" t="inlineStr"/>
      <c r="I2074" s="9" t="inlineStr"/>
    </row>
    <row r="2075">
      <c r="A2075" s="8" t="inlineStr">
        <is>
          <t>TC-POLICY-035-b</t>
        </is>
      </c>
      <c r="B2075" s="8" t="inlineStr">
        <is>
          <t>TS-POLICY-035</t>
        </is>
      </c>
      <c r="C2075" s="8" t="inlineStr">
        <is>
          <t>POLICY</t>
        </is>
      </c>
      <c r="D2075" s="8" t="inlineStr">
        <is>
          <t>POLICY</t>
        </is>
      </c>
      <c r="E2075" s="9" t="inlineStr">
        <is>
          <t>Book a policy without brokerPolicyNumber</t>
        </is>
      </c>
      <c r="F2075" s="8" t="inlineStr">
        <is>
          <t>positive</t>
        </is>
      </c>
      <c r="G2075" s="9" t="inlineStr">
        <is>
          <t>POL-&lt;YYYY&gt;-NNNNN</t>
        </is>
      </c>
      <c r="H2075" s="8" t="inlineStr"/>
      <c r="I2075" s="9" t="inlineStr"/>
    </row>
    <row r="2076">
      <c r="A2076" s="8" t="inlineStr">
        <is>
          <t>TC-POLICY-035-c</t>
        </is>
      </c>
      <c r="B2076" s="8" t="inlineStr">
        <is>
          <t>TS-POLICY-035</t>
        </is>
      </c>
      <c r="C2076" s="8" t="inlineStr">
        <is>
          <t>POLICY</t>
        </is>
      </c>
      <c r="D2076" s="8" t="inlineStr">
        <is>
          <t>POLICY</t>
        </is>
      </c>
      <c r="E2076" s="9" t="inlineStr">
        <is>
          <t>Create an endorsement</t>
        </is>
      </c>
      <c r="F2076" s="8" t="inlineStr">
        <is>
          <t>positive</t>
        </is>
      </c>
      <c r="G2076" s="9" t="inlineStr">
        <is>
          <t>END-&lt;YYYY&gt;-NNNNN</t>
        </is>
      </c>
      <c r="H2076" s="8" t="inlineStr"/>
      <c r="I2076" s="9" t="inlineStr"/>
    </row>
    <row r="2077">
      <c r="A2077" s="8" t="inlineStr">
        <is>
          <t>TC-POLICY-035-d</t>
        </is>
      </c>
      <c r="B2077" s="8" t="inlineStr">
        <is>
          <t>TS-POLICY-035</t>
        </is>
      </c>
      <c r="C2077" s="8" t="inlineStr">
        <is>
          <t>POLICY</t>
        </is>
      </c>
      <c r="D2077" s="8" t="inlineStr">
        <is>
          <t>POLICY</t>
        </is>
      </c>
      <c r="E2077" s="9" t="inlineStr">
        <is>
          <t>Issue a cover note</t>
        </is>
      </c>
      <c r="F2077" s="8" t="inlineStr">
        <is>
          <t>positive</t>
        </is>
      </c>
      <c r="G2077" s="9" t="inlineStr">
        <is>
          <t>CVN-&lt;YYYY&gt;-NNNNN</t>
        </is>
      </c>
      <c r="H2077" s="8" t="inlineStr"/>
      <c r="I2077" s="9" t="inlineStr"/>
    </row>
    <row r="2078">
      <c r="A2078" s="8" t="inlineStr">
        <is>
          <t>TC-POLICY-035-e</t>
        </is>
      </c>
      <c r="B2078" s="8" t="inlineStr">
        <is>
          <t>TS-POLICY-035</t>
        </is>
      </c>
      <c r="C2078" s="8" t="inlineStr">
        <is>
          <t>POLICY</t>
        </is>
      </c>
      <c r="D2078" s="8" t="inlineStr">
        <is>
          <t>POLICY</t>
        </is>
      </c>
      <c r="E2078" s="9" t="inlineStr">
        <is>
          <t>Save of a placement fails after the number was taken inside the transaction</t>
        </is>
      </c>
      <c r="F2078" s="8" t="inlineStr">
        <is>
          <t>positive</t>
        </is>
      </c>
      <c r="G2078" s="9" t="inlineStr">
        <is>
          <t>Number returned (no gap)</t>
        </is>
      </c>
      <c r="H2078" s="8" t="inlineStr"/>
      <c r="I2078" s="9" t="inlineStr"/>
    </row>
    <row r="2079">
      <c r="A2079" s="8" t="inlineStr">
        <is>
          <t>TC-POLICY-035-f</t>
        </is>
      </c>
      <c r="B2079" s="8" t="inlineStr">
        <is>
          <t>TS-POLICY-035</t>
        </is>
      </c>
      <c r="C2079" s="8" t="inlineStr">
        <is>
          <t>POLICY</t>
        </is>
      </c>
      <c r="D2079" s="8" t="inlineStr">
        <is>
          <t>POLICY</t>
        </is>
      </c>
      <c r="E2079" s="9" t="inlineStr">
        <is>
          <t>A number already present in the target column (imported)</t>
        </is>
      </c>
      <c r="F2079" s="8" t="inlineStr">
        <is>
          <t>negative</t>
        </is>
      </c>
      <c r="G2079" s="9" t="inlineStr">
        <is>
          <t>Skipped; next free number used</t>
        </is>
      </c>
      <c r="H2079" s="8" t="inlineStr"/>
      <c r="I2079" s="9" t="inlineStr"/>
    </row>
    <row r="2080">
      <c r="A2080" s="8" t="inlineStr">
        <is>
          <t>TC-POLICY-035-g</t>
        </is>
      </c>
      <c r="B2080" s="8" t="inlineStr">
        <is>
          <t>TS-POLICY-035</t>
        </is>
      </c>
      <c r="C2080" s="8" t="inlineStr">
        <is>
          <t>POLICY</t>
        </is>
      </c>
      <c r="D2080" s="8" t="inlineStr">
        <is>
          <t>POLICY</t>
        </is>
      </c>
      <c r="E2080" s="9" t="inlineStr">
        <is>
          <t>First number in a new calendar year</t>
        </is>
      </c>
      <c r="F2080" s="8" t="inlineStr">
        <is>
          <t>positive</t>
        </is>
      </c>
      <c r="G2080" s="9" t="inlineStr">
        <is>
          <t>Sequence restarts at 1 (yearly reset)</t>
        </is>
      </c>
      <c r="H2080" s="8" t="inlineStr"/>
      <c r="I2080" s="9" t="inlineStr"/>
    </row>
    <row r="2081">
      <c r="A2081" s="8" t="inlineStr">
        <is>
          <t>TC-POLICY-035-h</t>
        </is>
      </c>
      <c r="B2081" s="8" t="inlineStr">
        <is>
          <t>TS-POLICY-035</t>
        </is>
      </c>
      <c r="C2081" s="8" t="inlineStr">
        <is>
          <t>POLICY</t>
        </is>
      </c>
      <c r="D2081" s="8" t="inlineStr">
        <is>
          <t>POLICY</t>
        </is>
      </c>
      <c r="E2081" s="9" t="inlineStr">
        <is>
          <t>Expected TIS PRN for the policy (e.g. 1101000001, 10 digits)</t>
        </is>
      </c>
      <c r="F2081" s="8" t="inlineStr">
        <is>
          <t>negative</t>
        </is>
      </c>
      <c r="G2081" s="9" t="inlineStr">
        <is>
          <t>Not produced: no product type / subline / business type tokens (GAP)</t>
        </is>
      </c>
      <c r="H2081" s="8" t="inlineStr"/>
      <c r="I2081" s="9" t="inlineStr"/>
    </row>
    <row r="2082">
      <c r="A2082" s="8" t="inlineStr">
        <is>
          <t>TC-POLICY-035-i</t>
        </is>
      </c>
      <c r="B2082" s="8" t="inlineStr">
        <is>
          <t>TS-POLICY-035</t>
        </is>
      </c>
      <c r="C2082" s="8" t="inlineStr">
        <is>
          <t>POLICY</t>
        </is>
      </c>
      <c r="D2082" s="8" t="inlineStr">
        <is>
          <t>POLICY</t>
        </is>
      </c>
      <c r="E2082" s="9" t="inlineStr">
        <is>
          <t>Expected endorsement number ENDT-&lt;PRN&gt; per policy</t>
        </is>
      </c>
      <c r="F2082" s="8" t="inlineStr">
        <is>
          <t>negative</t>
        </is>
      </c>
      <c r="G2082" s="9" t="inlineStr">
        <is>
          <t>Not produced: yearly END series (GAP)</t>
        </is>
      </c>
      <c r="H2082" s="8" t="inlineStr"/>
      <c r="I2082" s="9" t="inlineStr"/>
    </row>
    <row r="2083">
      <c r="A2083" s="8" t="inlineStr">
        <is>
          <t>TC-POLICY-035-j</t>
        </is>
      </c>
      <c r="B2083" s="8" t="inlineStr">
        <is>
          <t>TS-POLICY-035</t>
        </is>
      </c>
      <c r="C2083" s="8" t="inlineStr">
        <is>
          <t>POLICY</t>
        </is>
      </c>
      <c r="D2083" s="8" t="inlineStr">
        <is>
          <t>POLICY</t>
        </is>
      </c>
      <c r="E2083" s="9" t="inlineStr">
        <is>
          <t>Number series near width: sequence 99999 then 100000 with width 5</t>
        </is>
      </c>
      <c r="F2083" s="8" t="inlineStr">
        <is>
          <t>positive</t>
        </is>
      </c>
      <c r="G2083" s="9" t="inlineStr">
        <is>
          <t>Next number POL-&lt;YYYY&gt;-100000 (width is a minimum, not truncated); still unique</t>
        </is>
      </c>
      <c r="H2083" s="8" t="inlineStr"/>
      <c r="I2083" s="9" t="inlineStr"/>
    </row>
    <row r="2084">
      <c r="A2084" s="8" t="inlineStr">
        <is>
          <t>TC-POLICY-035-k</t>
        </is>
      </c>
      <c r="B2084" s="8" t="inlineStr">
        <is>
          <t>TS-POLICY-035</t>
        </is>
      </c>
      <c r="C2084" s="8" t="inlineStr">
        <is>
          <t>POLICY</t>
        </is>
      </c>
      <c r="D2084" s="8" t="inlineStr">
        <is>
          <t>POLICY</t>
        </is>
      </c>
      <c r="E2084" s="9" t="inlineStr">
        <is>
          <t>Policy booked at 00:30 Manila on 1 January (still 31 December UTC)</t>
        </is>
      </c>
      <c r="F2084" s="8" t="inlineStr">
        <is>
          <t>positive</t>
        </is>
      </c>
      <c r="G2084" s="9" t="inlineStr">
        <is>
          <t>Number takes the new year (POL-&lt;new YYYY&gt;-00001) - period key in Asia/Manila business date; verify</t>
        </is>
      </c>
      <c r="H2084" s="8" t="inlineStr"/>
      <c r="I2084" s="9" t="inlineStr"/>
    </row>
    <row r="2085">
      <c r="A2085" s="8" t="inlineStr">
        <is>
          <t>TC-POLICY-036-a</t>
        </is>
      </c>
      <c r="B2085" s="8" t="inlineStr">
        <is>
          <t>TS-POLICY-036</t>
        </is>
      </c>
      <c r="C2085" s="8" t="inlineStr">
        <is>
          <t>POLICY</t>
        </is>
      </c>
      <c r="D2085" s="8" t="inlineStr">
        <is>
          <t>POLICY</t>
        </is>
      </c>
      <c r="E2085" s="9" t="inlineStr">
        <is>
          <t>Change the policy pattern to {PREFIX}/{BRANCH}/{LOB}/{YY}/{SEQ}</t>
        </is>
      </c>
      <c r="F2085" s="8" t="inlineStr">
        <is>
          <t>positive</t>
        </is>
      </c>
      <c r="G2085" s="9" t="inlineStr">
        <is>
          <t>Saved; preview shows the next number; audit entry; applies to the next number</t>
        </is>
      </c>
      <c r="H2085" s="8" t="inlineStr"/>
      <c r="I2085" s="9" t="inlineStr"/>
    </row>
    <row r="2086">
      <c r="A2086" s="8" t="inlineStr">
        <is>
          <t>TC-POLICY-036-b</t>
        </is>
      </c>
      <c r="B2086" s="8" t="inlineStr">
        <is>
          <t>TS-POLICY-036</t>
        </is>
      </c>
      <c r="C2086" s="8" t="inlineStr">
        <is>
          <t>POLICY</t>
        </is>
      </c>
      <c r="D2086" s="8" t="inlineStr">
        <is>
          <t>POLICY</t>
        </is>
      </c>
      <c r="E2086" s="9" t="inlineStr">
        <is>
          <t>Pattern without {SEQ}</t>
        </is>
      </c>
      <c r="F2086" s="8" t="inlineStr">
        <is>
          <t>negative</t>
        </is>
      </c>
      <c r="G2086" s="9" t="inlineStr">
        <is>
          <t>400 'Validation failed' with path pattern 'Pattern must contain {SEQ}'</t>
        </is>
      </c>
      <c r="H2086" s="8" t="inlineStr"/>
      <c r="I2086" s="9" t="inlineStr"/>
    </row>
    <row r="2087">
      <c r="A2087" s="8" t="inlineStr">
        <is>
          <t>TC-POLICY-036-c</t>
        </is>
      </c>
      <c r="B2087" s="8" t="inlineStr">
        <is>
          <t>TS-POLICY-036</t>
        </is>
      </c>
      <c r="C2087" s="8" t="inlineStr">
        <is>
          <t>POLICY</t>
        </is>
      </c>
      <c r="D2087" s="8" t="inlineStr">
        <is>
          <t>POLICY</t>
        </is>
      </c>
      <c r="E2087" s="9" t="inlineStr">
        <is>
          <t>Prefix already used by another active series</t>
        </is>
      </c>
      <c r="F2087" s="8" t="inlineStr">
        <is>
          <t>negative</t>
        </is>
      </c>
      <c r="G2087" s="9" t="inlineStr">
        <is>
          <t>409 'Prefix &lt;p&gt; is already used by the active series &lt;name&gt; (&lt;code&gt;)'</t>
        </is>
      </c>
      <c r="H2087" s="8" t="inlineStr"/>
      <c r="I2087" s="9" t="inlineStr"/>
    </row>
    <row r="2088">
      <c r="A2088" s="8" t="inlineStr">
        <is>
          <t>TC-POLICY-036-d</t>
        </is>
      </c>
      <c r="B2088" s="8" t="inlineStr">
        <is>
          <t>TS-POLICY-036</t>
        </is>
      </c>
      <c r="C2088" s="8" t="inlineStr">
        <is>
          <t>POLICY</t>
        </is>
      </c>
      <c r="D2088" s="8" t="inlineStr">
        <is>
          <t>POLICY</t>
        </is>
      </c>
      <c r="E2088" s="9" t="inlineStr">
        <is>
          <t>Move the next number backwards</t>
        </is>
      </c>
      <c r="F2088" s="8" t="inlineStr">
        <is>
          <t>negative</t>
        </is>
      </c>
      <c r="G2088" s="9" t="inlineStr">
        <is>
          <t>409 'The next number cannot go backwards: &lt;n&gt; has already been issued in period &lt;period&gt;; enter &lt;n+1&gt; or more'</t>
        </is>
      </c>
      <c r="H2088" s="8" t="inlineStr"/>
      <c r="I2088" s="9" t="inlineStr"/>
    </row>
    <row r="2089">
      <c r="A2089" s="8" t="inlineStr">
        <is>
          <t>TC-POLICY-036-e</t>
        </is>
      </c>
      <c r="B2089" s="8" t="inlineStr">
        <is>
          <t>TS-POLICY-036</t>
        </is>
      </c>
      <c r="C2089" s="8" t="inlineStr">
        <is>
          <t>POLICY</t>
        </is>
      </c>
      <c r="D2089" s="8" t="inlineStr">
        <is>
          <t>POLICY</t>
        </is>
      </c>
      <c r="E2089" s="9" t="inlineStr">
        <is>
          <t>Move the next number forward</t>
        </is>
      </c>
      <c r="F2089" s="8" t="inlineStr">
        <is>
          <t>positive</t>
        </is>
      </c>
      <c r="G2089" s="9" t="inlineStr">
        <is>
          <t>Next issued number uses the new counter</t>
        </is>
      </c>
      <c r="H2089" s="8" t="inlineStr"/>
      <c r="I2089" s="9" t="inlineStr"/>
    </row>
    <row r="2090">
      <c r="A2090" s="8" t="inlineStr">
        <is>
          <t>TC-POLICY-036-f</t>
        </is>
      </c>
      <c r="B2090" s="8" t="inlineStr">
        <is>
          <t>TS-POLICY-036</t>
        </is>
      </c>
      <c r="C2090" s="8" t="inlineStr">
        <is>
          <t>POLICY</t>
        </is>
      </c>
      <c r="D2090" s="8" t="inlineStr">
        <is>
          <t>POLICY</t>
        </is>
      </c>
      <c r="E2090" s="9" t="inlineStr">
        <is>
          <t>Pattern uses {BRANCH}; book a policy</t>
        </is>
      </c>
      <c r="F2090" s="8" t="inlineStr">
        <is>
          <t>negative</t>
        </is>
      </c>
      <c r="G2090" s="9" t="inlineStr">
        <is>
          <t>Expected: office code (HO) in the number. Actual: {BRANCH} dropped, callers pass no branch (GAP)</t>
        </is>
      </c>
      <c r="H2090" s="8" t="inlineStr"/>
      <c r="I2090" s="9" t="inlineStr"/>
    </row>
    <row r="2091">
      <c r="A2091" s="8" t="inlineStr">
        <is>
          <t>TC-POLICY-036-g</t>
        </is>
      </c>
      <c r="B2091" s="8" t="inlineStr">
        <is>
          <t>TS-POLICY-036</t>
        </is>
      </c>
      <c r="C2091" s="8" t="inlineStr">
        <is>
          <t>POLICY</t>
        </is>
      </c>
      <c r="D2091" s="8" t="inlineStr">
        <is>
          <t>POLICY</t>
        </is>
      </c>
      <c r="E2091" s="9" t="inlineStr">
        <is>
          <t>Deactivate the placement series and raise a slip</t>
        </is>
      </c>
      <c r="F2091" s="8" t="inlineStr">
        <is>
          <t>negative</t>
        </is>
      </c>
      <c r="G2091" s="9" t="inlineStr">
        <is>
          <t>400 'Document numbering series placement is inactive'</t>
        </is>
      </c>
      <c r="H2091" s="8" t="inlineStr"/>
      <c r="I2091" s="9" t="inlineStr"/>
    </row>
    <row r="2092">
      <c r="A2092" s="8" t="inlineStr">
        <is>
          <t>TC-POLICY-036-h</t>
        </is>
      </c>
      <c r="B2092" s="8" t="inlineStr">
        <is>
          <t>TS-POLICY-036</t>
        </is>
      </c>
      <c r="C2092" s="8" t="inlineStr">
        <is>
          <t>POLICY</t>
        </is>
      </c>
      <c r="D2092" s="8" t="inlineStr">
        <is>
          <t>POLICY</t>
        </is>
      </c>
      <c r="E2092" s="9" t="inlineStr">
        <is>
          <t>Pattern with an unknown token '{OFFICE}'</t>
        </is>
      </c>
      <c r="F2092" s="8" t="inlineStr">
        <is>
          <t>negative</t>
        </is>
      </c>
      <c r="G2092" s="9" t="inlineStr">
        <is>
          <t>400 'Validation failed' path pattern 'Unknown token(s) {OFFICE}; use {PREFIX} {YYYY} {YY} {MM} {FY} {BRANCH} {LOB} {SEQ}'</t>
        </is>
      </c>
      <c r="H2092" s="8" t="inlineStr"/>
      <c r="I2092" s="9" t="inlineStr"/>
    </row>
    <row r="2093">
      <c r="A2093" s="8" t="inlineStr">
        <is>
          <t>TC-POLICY-036-i</t>
        </is>
      </c>
      <c r="B2093" s="8" t="inlineStr">
        <is>
          <t>TS-POLICY-036</t>
        </is>
      </c>
      <c r="C2093" s="8" t="inlineStr">
        <is>
          <t>POLICY</t>
        </is>
      </c>
      <c r="D2093" s="8" t="inlineStr">
        <is>
          <t>POLICY</t>
        </is>
      </c>
      <c r="E2093" s="9" t="inlineStr">
        <is>
          <t>Yearly reset with a pattern lacking {YYYY} / {YY}</t>
        </is>
      </c>
      <c r="F2093" s="8" t="inlineStr">
        <is>
          <t>negative</t>
        </is>
      </c>
      <c r="G2093" s="9" t="inlineStr">
        <is>
          <t>400 'Validation failed' path pattern 'A yearly reset needs {YYYY} or {YY} in the pattern'</t>
        </is>
      </c>
      <c r="H2093" s="8" t="inlineStr"/>
      <c r="I2093" s="9" t="inlineStr"/>
    </row>
    <row r="2094">
      <c r="A2094" s="8" t="inlineStr">
        <is>
          <t>TC-POLICY-037-a</t>
        </is>
      </c>
      <c r="B2094" s="8" t="inlineStr">
        <is>
          <t>TS-POLICY-037</t>
        </is>
      </c>
      <c r="C2094" s="8" t="inlineStr">
        <is>
          <t>POLICY</t>
        </is>
      </c>
      <c r="D2094" s="8" t="inlineStr">
        <is>
          <t>POLICY</t>
        </is>
      </c>
      <c r="E2094" s="9" t="inlineStr">
        <is>
          <t>Upload e-policy PDF, LTO document, vehicle photo for a placement</t>
        </is>
      </c>
      <c r="F2094" s="8" t="inlineStr">
        <is>
          <t>positive</t>
        </is>
      </c>
      <c r="G2094" s="9" t="inlineStr">
        <is>
          <t>Linked as documents of entity placement</t>
        </is>
      </c>
      <c r="H2094" s="8" t="inlineStr"/>
      <c r="I2094" s="9" t="inlineStr"/>
    </row>
    <row r="2095">
      <c r="A2095" s="8" t="inlineStr">
        <is>
          <t>TC-POLICY-037-b</t>
        </is>
      </c>
      <c r="B2095" s="8" t="inlineStr">
        <is>
          <t>TS-POLICY-037</t>
        </is>
      </c>
      <c r="C2095" s="8" t="inlineStr">
        <is>
          <t>POLICY</t>
        </is>
      </c>
      <c r="D2095" s="8" t="inlineStr">
        <is>
          <t>POLICY</t>
        </is>
      </c>
      <c r="E2095" s="9" t="inlineStr">
        <is>
          <t>Policy documents tab after booking</t>
        </is>
      </c>
      <c r="F2095" s="8" t="inlineStr">
        <is>
          <t>positive</t>
        </is>
      </c>
      <c r="G2095" s="9" t="inlineStr">
        <is>
          <t>GET /policies/:id/documents lists e-policy, quotation photos, endorsement documents and generated PDFs</t>
        </is>
      </c>
      <c r="H2095" s="8" t="inlineStr"/>
      <c r="I2095" s="9" t="inlineStr"/>
    </row>
    <row r="2096">
      <c r="A2096" s="8" t="inlineStr">
        <is>
          <t>TC-POLICY-037-c</t>
        </is>
      </c>
      <c r="B2096" s="8" t="inlineStr">
        <is>
          <t>TS-POLICY-037</t>
        </is>
      </c>
      <c r="C2096" s="8" t="inlineStr">
        <is>
          <t>POLICY</t>
        </is>
      </c>
      <c r="D2096" s="8" t="inlineStr">
        <is>
          <t>POLICY</t>
        </is>
      </c>
      <c r="E2096" s="9" t="inlineStr">
        <is>
          <t>Upload an Excel (.xlsx) attachment</t>
        </is>
      </c>
      <c r="F2096" s="8" t="inlineStr">
        <is>
          <t>positive</t>
        </is>
      </c>
      <c r="G2096" s="9" t="inlineStr">
        <is>
          <t>Accepted</t>
        </is>
      </c>
      <c r="H2096" s="8" t="inlineStr"/>
      <c r="I2096" s="9" t="inlineStr"/>
    </row>
    <row r="2097">
      <c r="A2097" s="8" t="inlineStr">
        <is>
          <t>TC-POLICY-037-d</t>
        </is>
      </c>
      <c r="B2097" s="8" t="inlineStr">
        <is>
          <t>TS-POLICY-037</t>
        </is>
      </c>
      <c r="C2097" s="8" t="inlineStr">
        <is>
          <t>POLICY</t>
        </is>
      </c>
      <c r="D2097" s="8" t="inlineStr">
        <is>
          <t>POLICY</t>
        </is>
      </c>
      <c r="E2097" s="9" t="inlineStr">
        <is>
          <t>Upload a .zip or executable</t>
        </is>
      </c>
      <c r="F2097" s="8" t="inlineStr">
        <is>
          <t>negative</t>
        </is>
      </c>
      <c r="G2097" s="9" t="inlineStr">
        <is>
          <t>415 '&lt;label&gt; cannot be uploaded (&lt;file&gt;). Allowed: &lt;types&gt;'</t>
        </is>
      </c>
      <c r="H2097" s="8" t="inlineStr"/>
      <c r="I2097" s="9" t="inlineStr"/>
    </row>
    <row r="2098">
      <c r="A2098" s="8" t="inlineStr">
        <is>
          <t>TC-POLICY-037-e</t>
        </is>
      </c>
      <c r="B2098" s="8" t="inlineStr">
        <is>
          <t>TS-POLICY-037</t>
        </is>
      </c>
      <c r="C2098" s="8" t="inlineStr">
        <is>
          <t>POLICY</t>
        </is>
      </c>
      <c r="D2098" s="8" t="inlineStr">
        <is>
          <t>POLICY</t>
        </is>
      </c>
      <c r="E2098" s="9" t="inlineStr">
        <is>
          <t>Endorsement document upload (multipart file + endorsementId)</t>
        </is>
      </c>
      <c r="F2098" s="8" t="inlineStr">
        <is>
          <t>positive</t>
        </is>
      </c>
      <c r="G2098" s="9" t="inlineStr">
        <is>
          <t>Stored on the endorsement; documentUrl returned</t>
        </is>
      </c>
      <c r="H2098" s="8" t="inlineStr"/>
      <c r="I2098" s="9" t="inlineStr"/>
    </row>
    <row r="2099">
      <c r="A2099" s="8" t="inlineStr">
        <is>
          <t>TC-POLICY-037-f</t>
        </is>
      </c>
      <c r="B2099" s="8" t="inlineStr">
        <is>
          <t>TS-POLICY-037</t>
        </is>
      </c>
      <c r="C2099" s="8" t="inlineStr">
        <is>
          <t>POLICY</t>
        </is>
      </c>
      <c r="D2099" s="8" t="inlineStr">
        <is>
          <t>POLICY</t>
        </is>
      </c>
      <c r="E2099" s="9" t="inlineStr">
        <is>
          <t>Finance user (read only) uploads an endorsement document</t>
        </is>
      </c>
      <c r="F2099" s="8" t="inlineStr">
        <is>
          <t>negative</t>
        </is>
      </c>
      <c r="G2099" s="9" t="inlineStr">
        <is>
          <t>403 write:endorsements</t>
        </is>
      </c>
      <c r="H2099" s="8" t="inlineStr"/>
      <c r="I2099" s="9" t="inlineStr"/>
    </row>
    <row r="2100">
      <c r="A2100" s="8" t="inlineStr">
        <is>
          <t>TC-POLICY-038-a</t>
        </is>
      </c>
      <c r="B2100" s="8" t="inlineStr">
        <is>
          <t>TS-POLICY-038</t>
        </is>
      </c>
      <c r="C2100" s="8" t="inlineStr">
        <is>
          <t>POLICY</t>
        </is>
      </c>
      <c r="D2100" s="8" t="inlineStr">
        <is>
          <t>POLICY</t>
        </is>
      </c>
      <c r="E2100" s="9" t="inlineStr">
        <is>
          <t>Placement slip PDF (default lead insurer)</t>
        </is>
      </c>
      <c r="F2100" s="8" t="inlineStr">
        <is>
          <t>positive</t>
        </is>
      </c>
      <c r="G2100" s="9" t="inlineStr">
        <is>
          <t>Shows the lead insurer's share, insured, risk, period, premium; company letterhead</t>
        </is>
      </c>
      <c r="H2100" s="8" t="inlineStr"/>
      <c r="I2100" s="9" t="inlineStr"/>
    </row>
    <row r="2101">
      <c r="A2101" s="8" t="inlineStr">
        <is>
          <t>TC-POLICY-038-b</t>
        </is>
      </c>
      <c r="B2101" s="8" t="inlineStr">
        <is>
          <t>TS-POLICY-038</t>
        </is>
      </c>
      <c r="C2101" s="8" t="inlineStr">
        <is>
          <t>POLICY</t>
        </is>
      </c>
      <c r="D2101" s="8" t="inlineStr">
        <is>
          <t>POLICY</t>
        </is>
      </c>
      <c r="E2101" s="9" t="inlineStr">
        <is>
          <t>Placement slip PDF with insurerId of a co-insurer</t>
        </is>
      </c>
      <c r="F2101" s="8" t="inlineStr">
        <is>
          <t>positive</t>
        </is>
      </c>
      <c r="G2101" s="9" t="inlineStr">
        <is>
          <t>Shows that participant's own share</t>
        </is>
      </c>
      <c r="H2101" s="8" t="inlineStr"/>
      <c r="I2101" s="9" t="inlineStr"/>
    </row>
    <row r="2102">
      <c r="A2102" s="8" t="inlineStr">
        <is>
          <t>TC-POLICY-038-c</t>
        </is>
      </c>
      <c r="B2102" s="8" t="inlineStr">
        <is>
          <t>TS-POLICY-038</t>
        </is>
      </c>
      <c r="C2102" s="8" t="inlineStr">
        <is>
          <t>POLICY</t>
        </is>
      </c>
      <c r="D2102" s="8" t="inlineStr">
        <is>
          <t>POLICY</t>
        </is>
      </c>
      <c r="E2102" s="9" t="inlineStr">
        <is>
          <t>Policy schedule PDF</t>
        </is>
      </c>
      <c r="F2102" s="8" t="inlineStr">
        <is>
          <t>positive</t>
        </is>
      </c>
      <c r="G2102" s="9" t="inlineStr">
        <is>
          <t>Letterhead, policy and insurer numbers, period, premium breakdown</t>
        </is>
      </c>
      <c r="H2102" s="8" t="inlineStr"/>
      <c r="I2102" s="9" t="inlineStr"/>
    </row>
    <row r="2103">
      <c r="A2103" s="8" t="inlineStr">
        <is>
          <t>TC-POLICY-038-d</t>
        </is>
      </c>
      <c r="B2103" s="8" t="inlineStr">
        <is>
          <t>TS-POLICY-038</t>
        </is>
      </c>
      <c r="C2103" s="8" t="inlineStr">
        <is>
          <t>POLICY</t>
        </is>
      </c>
      <c r="D2103" s="8" t="inlineStr">
        <is>
          <t>POLICY</t>
        </is>
      </c>
      <c r="E2103" s="9" t="inlineStr">
        <is>
          <t>Endorsement PDF before / after completion</t>
        </is>
      </c>
      <c r="F2103" s="8" t="inlineStr">
        <is>
          <t>positive</t>
        </is>
      </c>
      <c r="G2103" s="9" t="inlineStr">
        <is>
          <t>Authorised signature printed only once issued</t>
        </is>
      </c>
      <c r="H2103" s="8" t="inlineStr"/>
      <c r="I2103" s="9" t="inlineStr"/>
    </row>
    <row r="2104">
      <c r="A2104" s="8" t="inlineStr">
        <is>
          <t>TC-POLICY-038-e</t>
        </is>
      </c>
      <c r="B2104" s="8" t="inlineStr">
        <is>
          <t>TS-POLICY-038</t>
        </is>
      </c>
      <c r="C2104" s="8" t="inlineStr">
        <is>
          <t>POLICY</t>
        </is>
      </c>
      <c r="D2104" s="8" t="inlineStr">
        <is>
          <t>POLICY</t>
        </is>
      </c>
      <c r="E2104" s="9" t="inlineStr">
        <is>
          <t>Cover note PDF</t>
        </is>
      </c>
      <c r="F2104" s="8" t="inlineStr">
        <is>
          <t>positive</t>
        </is>
      </c>
      <c r="G2104" s="9" t="inlineStr">
        <is>
          <t>Letterhead and cover_note.wording</t>
        </is>
      </c>
      <c r="H2104" s="8" t="inlineStr"/>
      <c r="I2104" s="9" t="inlineStr"/>
    </row>
    <row r="2105">
      <c r="A2105" s="8" t="inlineStr">
        <is>
          <t>TC-POLICY-038-f</t>
        </is>
      </c>
      <c r="B2105" s="8" t="inlineStr">
        <is>
          <t>TS-POLICY-038</t>
        </is>
      </c>
      <c r="C2105" s="8" t="inlineStr">
        <is>
          <t>POLICY</t>
        </is>
      </c>
      <c r="D2105" s="8" t="inlineStr">
        <is>
          <t>POLICY</t>
        </is>
      </c>
      <c r="E2105" s="9" t="inlineStr">
        <is>
          <t>TISPH own layouts approved by Marketing</t>
        </is>
      </c>
      <c r="F2105" s="8" t="inlineStr">
        <is>
          <t>negative</t>
        </is>
      </c>
      <c r="G2105" s="9" t="inlineStr">
        <is>
          <t>Verify with TISPH: layouts are platform standard (DOC-03 partial)</t>
        </is>
      </c>
      <c r="H2105" s="8" t="inlineStr"/>
      <c r="I2105" s="9" t="inlineStr"/>
    </row>
    <row r="2106">
      <c r="A2106" s="8" t="inlineStr">
        <is>
          <t>TC-POLICY-039-a</t>
        </is>
      </c>
      <c r="B2106" s="8" t="inlineStr">
        <is>
          <t>TS-POLICY-039</t>
        </is>
      </c>
      <c r="C2106" s="8" t="inlineStr">
        <is>
          <t>POLICY</t>
        </is>
      </c>
      <c r="D2106" s="8" t="inlineStr">
        <is>
          <t>POLICY</t>
        </is>
      </c>
      <c r="E2106" s="9" t="inlineStr">
        <is>
          <t>TIS Sales Associate: open Master &gt; Document Numbering and change a pattern</t>
        </is>
      </c>
      <c r="F2106" s="8" t="inlineStr">
        <is>
          <t>negative</t>
        </is>
      </c>
      <c r="G2106" s="9" t="inlineStr">
        <is>
          <t>403 Requires permission read:settings / write:settings; menu hidden</t>
        </is>
      </c>
      <c r="H2106" s="8" t="inlineStr"/>
      <c r="I2106" s="9" t="inlineStr"/>
    </row>
    <row r="2107">
      <c r="A2107" s="8" t="inlineStr">
        <is>
          <t>TC-POLICY-039-b</t>
        </is>
      </c>
      <c r="B2107" s="8" t="inlineStr">
        <is>
          <t>TS-POLICY-039</t>
        </is>
      </c>
      <c r="C2107" s="8" t="inlineStr">
        <is>
          <t>POLICY</t>
        </is>
      </c>
      <c r="D2107" s="8" t="inlineStr">
        <is>
          <t>POLICY</t>
        </is>
      </c>
      <c r="E2107" s="9" t="inlineStr">
        <is>
          <t>TIS Sales Officer: open Master &gt; Document Numbering and change a pattern</t>
        </is>
      </c>
      <c r="F2107" s="8" t="inlineStr">
        <is>
          <t>negative</t>
        </is>
      </c>
      <c r="G2107" s="9" t="inlineStr">
        <is>
          <t>403 Requires permission read:settings / write:settings; menu hidden</t>
        </is>
      </c>
      <c r="H2107" s="8" t="inlineStr"/>
      <c r="I2107" s="9" t="inlineStr"/>
    </row>
    <row r="2108">
      <c r="A2108" s="8" t="inlineStr">
        <is>
          <t>TC-POLICY-039-c</t>
        </is>
      </c>
      <c r="B2108" s="8" t="inlineStr">
        <is>
          <t>TS-POLICY-039</t>
        </is>
      </c>
      <c r="C2108" s="8" t="inlineStr">
        <is>
          <t>POLICY</t>
        </is>
      </c>
      <c r="D2108" s="8" t="inlineStr">
        <is>
          <t>POLICY</t>
        </is>
      </c>
      <c r="E2108" s="9" t="inlineStr">
        <is>
          <t>TIS Sales Unit Head: open Master &gt; Document Numbering and change a pattern</t>
        </is>
      </c>
      <c r="F2108" s="8" t="inlineStr">
        <is>
          <t>negative</t>
        </is>
      </c>
      <c r="G2108" s="9" t="inlineStr">
        <is>
          <t>403 Requires permission read:settings / write:settings; menu hidden</t>
        </is>
      </c>
      <c r="H2108" s="8" t="inlineStr"/>
      <c r="I2108" s="9" t="inlineStr"/>
    </row>
    <row r="2109">
      <c r="A2109" s="8" t="inlineStr">
        <is>
          <t>TC-POLICY-039-d</t>
        </is>
      </c>
      <c r="B2109" s="8" t="inlineStr">
        <is>
          <t>TS-POLICY-039</t>
        </is>
      </c>
      <c r="C2109" s="8" t="inlineStr">
        <is>
          <t>POLICY</t>
        </is>
      </c>
      <c r="D2109" s="8" t="inlineStr">
        <is>
          <t>POLICY</t>
        </is>
      </c>
      <c r="E2109" s="9" t="inlineStr">
        <is>
          <t>TIS Operations Associate: open Master &gt; Document Numbering and change a pattern</t>
        </is>
      </c>
      <c r="F2109" s="8" t="inlineStr">
        <is>
          <t>negative</t>
        </is>
      </c>
      <c r="G2109" s="9" t="inlineStr">
        <is>
          <t>403 Requires permission read:settings / write:settings; menu hidden</t>
        </is>
      </c>
      <c r="H2109" s="8" t="inlineStr"/>
      <c r="I2109" s="9" t="inlineStr"/>
    </row>
    <row r="2110">
      <c r="A2110" s="8" t="inlineStr">
        <is>
          <t>TC-POLICY-039-e</t>
        </is>
      </c>
      <c r="B2110" s="8" t="inlineStr">
        <is>
          <t>TS-POLICY-039</t>
        </is>
      </c>
      <c r="C2110" s="8" t="inlineStr">
        <is>
          <t>POLICY</t>
        </is>
      </c>
      <c r="D2110" s="8" t="inlineStr">
        <is>
          <t>POLICY</t>
        </is>
      </c>
      <c r="E2110" s="9" t="inlineStr">
        <is>
          <t>TIS Operations Officer: open Master &gt; Document Numbering and change a pattern</t>
        </is>
      </c>
      <c r="F2110" s="8" t="inlineStr">
        <is>
          <t>negative</t>
        </is>
      </c>
      <c r="G2110" s="9" t="inlineStr">
        <is>
          <t>403 Requires permission read:settings / write:settings; menu hidden</t>
        </is>
      </c>
      <c r="H2110" s="8" t="inlineStr"/>
      <c r="I2110" s="9" t="inlineStr"/>
    </row>
    <row r="2111">
      <c r="A2111" s="8" t="inlineStr">
        <is>
          <t>TC-POLICY-039-f</t>
        </is>
      </c>
      <c r="B2111" s="8" t="inlineStr">
        <is>
          <t>TS-POLICY-039</t>
        </is>
      </c>
      <c r="C2111" s="8" t="inlineStr">
        <is>
          <t>POLICY</t>
        </is>
      </c>
      <c r="D2111" s="8" t="inlineStr">
        <is>
          <t>POLICY</t>
        </is>
      </c>
      <c r="E2111" s="9" t="inlineStr">
        <is>
          <t>TIS Operations Unit Head: open Master &gt; Document Numbering and change a pattern</t>
        </is>
      </c>
      <c r="F2111" s="8" t="inlineStr">
        <is>
          <t>negative</t>
        </is>
      </c>
      <c r="G2111" s="9" t="inlineStr">
        <is>
          <t>403 Requires permission read:settings / write:settings; menu hidden</t>
        </is>
      </c>
      <c r="H2111" s="8" t="inlineStr"/>
      <c r="I2111" s="9" t="inlineStr"/>
    </row>
    <row r="2112">
      <c r="A2112" s="8" t="inlineStr">
        <is>
          <t>TC-POLICY-039-g</t>
        </is>
      </c>
      <c r="B2112" s="8" t="inlineStr">
        <is>
          <t>TS-POLICY-039</t>
        </is>
      </c>
      <c r="C2112" s="8" t="inlineStr">
        <is>
          <t>POLICY</t>
        </is>
      </c>
      <c r="D2112" s="8" t="inlineStr">
        <is>
          <t>POLICY</t>
        </is>
      </c>
      <c r="E2112" s="9" t="inlineStr">
        <is>
          <t>CCD-PDU (Post-Dated Cheques): open Master &gt; Document Numbering and change a pattern</t>
        </is>
      </c>
      <c r="F2112" s="8" t="inlineStr">
        <is>
          <t>negative</t>
        </is>
      </c>
      <c r="G2112" s="9" t="inlineStr">
        <is>
          <t>403 Requires permission read:settings / write:settings; menu hidden</t>
        </is>
      </c>
      <c r="H2112" s="8" t="inlineStr"/>
      <c r="I2112" s="9" t="inlineStr"/>
    </row>
    <row r="2113">
      <c r="A2113" s="8" t="inlineStr">
        <is>
          <t>TC-POLICY-039-h</t>
        </is>
      </c>
      <c r="B2113" s="8" t="inlineStr">
        <is>
          <t>TS-POLICY-039</t>
        </is>
      </c>
      <c r="C2113" s="8" t="inlineStr">
        <is>
          <t>POLICY</t>
        </is>
      </c>
      <c r="D2113" s="8" t="inlineStr">
        <is>
          <t>POLICY</t>
        </is>
      </c>
      <c r="E2113" s="9" t="inlineStr">
        <is>
          <t>CCD-PDC / CCD-ADA: open Master &gt; Document Numbering and change a pattern</t>
        </is>
      </c>
      <c r="F2113" s="8" t="inlineStr">
        <is>
          <t>negative</t>
        </is>
      </c>
      <c r="G2113" s="9" t="inlineStr">
        <is>
          <t>403 Requires permission read:settings / write:settings; menu hidden</t>
        </is>
      </c>
      <c r="H2113" s="8" t="inlineStr"/>
      <c r="I2113" s="9" t="inlineStr"/>
    </row>
    <row r="2114">
      <c r="A2114" s="8" t="inlineStr">
        <is>
          <t>TC-POLICY-039-i</t>
        </is>
      </c>
      <c r="B2114" s="8" t="inlineStr">
        <is>
          <t>TS-POLICY-039</t>
        </is>
      </c>
      <c r="C2114" s="8" t="inlineStr">
        <is>
          <t>POLICY</t>
        </is>
      </c>
      <c r="D2114" s="8" t="inlineStr">
        <is>
          <t>POLICY</t>
        </is>
      </c>
      <c r="E2114" s="9" t="inlineStr">
        <is>
          <t>CCD-BP / QRPh (Receipting): open Master &gt; Document Numbering and change a pattern</t>
        </is>
      </c>
      <c r="F2114" s="8" t="inlineStr">
        <is>
          <t>negative</t>
        </is>
      </c>
      <c r="G2114" s="9" t="inlineStr">
        <is>
          <t>403 Requires permission read:settings / write:settings; menu hidden</t>
        </is>
      </c>
      <c r="H2114" s="8" t="inlineStr"/>
      <c r="I2114" s="9" t="inlineStr"/>
    </row>
    <row r="2115">
      <c r="A2115" s="8" t="inlineStr">
        <is>
          <t>TC-POLICY-039-j</t>
        </is>
      </c>
      <c r="B2115" s="8" t="inlineStr">
        <is>
          <t>TS-POLICY-039</t>
        </is>
      </c>
      <c r="C2115" s="8" t="inlineStr">
        <is>
          <t>POLICY</t>
        </is>
      </c>
      <c r="D2115" s="8" t="inlineStr">
        <is>
          <t>POLICY</t>
        </is>
      </c>
      <c r="E2115" s="9" t="inlineStr">
        <is>
          <t>CCD-Recon (Reconciliation and Reversals): open Master &gt; Document Numbering and change a pattern</t>
        </is>
      </c>
      <c r="F2115" s="8" t="inlineStr">
        <is>
          <t>negative</t>
        </is>
      </c>
      <c r="G2115" s="9" t="inlineStr">
        <is>
          <t>403 Requires permission read:settings / write:settings; menu hidden</t>
        </is>
      </c>
      <c r="H2115" s="8" t="inlineStr"/>
      <c r="I2115" s="9" t="inlineStr"/>
    </row>
    <row r="2116">
      <c r="A2116" s="8" t="inlineStr">
        <is>
          <t>TC-POLICY-039-k</t>
        </is>
      </c>
      <c r="B2116" s="8" t="inlineStr">
        <is>
          <t>TS-POLICY-039</t>
        </is>
      </c>
      <c r="C2116" s="8" t="inlineStr">
        <is>
          <t>POLICY</t>
        </is>
      </c>
      <c r="D2116" s="8" t="inlineStr">
        <is>
          <t>POLICY</t>
        </is>
      </c>
      <c r="E2116" s="9" t="inlineStr">
        <is>
          <t>TIS Finance &amp; General Accounting: open Master &gt; Document Numbering and change a pattern</t>
        </is>
      </c>
      <c r="F2116" s="8" t="inlineStr">
        <is>
          <t>negative</t>
        </is>
      </c>
      <c r="G2116" s="9" t="inlineStr">
        <is>
          <t>403 Requires permission read:settings / write:settings; menu hidden</t>
        </is>
      </c>
      <c r="H2116" s="8" t="inlineStr"/>
      <c r="I2116" s="9" t="inlineStr"/>
    </row>
    <row r="2117">
      <c r="A2117" s="8" t="inlineStr">
        <is>
          <t>TC-POLICY-039-l</t>
        </is>
      </c>
      <c r="B2117" s="8" t="inlineStr">
        <is>
          <t>TS-POLICY-039</t>
        </is>
      </c>
      <c r="C2117" s="8" t="inlineStr">
        <is>
          <t>POLICY</t>
        </is>
      </c>
      <c r="D2117" s="8" t="inlineStr">
        <is>
          <t>POLICY</t>
        </is>
      </c>
      <c r="E2117" s="9" t="inlineStr">
        <is>
          <t>TIS IT AppSupport / Admin: open Master &gt; Document Numbering and change a pattern</t>
        </is>
      </c>
      <c r="F2117" s="8" t="inlineStr">
        <is>
          <t>positive</t>
        </is>
      </c>
      <c r="G2117" s="9" t="inlineStr">
        <is>
          <t>Allowed</t>
        </is>
      </c>
      <c r="H2117" s="8" t="inlineStr"/>
      <c r="I2117" s="9" t="inlineStr"/>
    </row>
    <row r="2118">
      <c r="A2118" s="8" t="inlineStr">
        <is>
          <t>TC-POLICY-039-m</t>
        </is>
      </c>
      <c r="B2118" s="8" t="inlineStr">
        <is>
          <t>TS-POLICY-039</t>
        </is>
      </c>
      <c r="C2118" s="8" t="inlineStr">
        <is>
          <t>POLICY</t>
        </is>
      </c>
      <c r="D2118" s="8" t="inlineStr">
        <is>
          <t>POLICY</t>
        </is>
      </c>
      <c r="E2118" s="9" t="inlineStr">
        <is>
          <t>TIS General Manager: open Master &gt; Document Numbering and change a pattern</t>
        </is>
      </c>
      <c r="F2118" s="8" t="inlineStr">
        <is>
          <t>negative</t>
        </is>
      </c>
      <c r="G2118" s="9" t="inlineStr">
        <is>
          <t>403 Requires permission read:settings / write:settings; menu hidden</t>
        </is>
      </c>
      <c r="H2118" s="8" t="inlineStr"/>
      <c r="I2118" s="9" t="inlineStr"/>
    </row>
    <row r="2119">
      <c r="A2119" s="8" t="inlineStr">
        <is>
          <t>TC-POLICY-039-n</t>
        </is>
      </c>
      <c r="B2119" s="8" t="inlineStr">
        <is>
          <t>TS-POLICY-039</t>
        </is>
      </c>
      <c r="C2119" s="8" t="inlineStr">
        <is>
          <t>POLICY</t>
        </is>
      </c>
      <c r="D2119" s="8" t="inlineStr">
        <is>
          <t>POLICY</t>
        </is>
      </c>
      <c r="E2119" s="9" t="inlineStr">
        <is>
          <t>SUPERID (UAT only): open Master &gt; Document Numbering and change a pattern</t>
        </is>
      </c>
      <c r="F2119" s="8" t="inlineStr">
        <is>
          <t>positive</t>
        </is>
      </c>
      <c r="G2119" s="9" t="inlineStr">
        <is>
          <t>Allowed</t>
        </is>
      </c>
      <c r="H2119" s="8" t="inlineStr"/>
      <c r="I2119" s="9" t="inlineStr"/>
    </row>
    <row r="2120">
      <c r="A2120" s="8" t="inlineStr">
        <is>
          <t>TC-POLICY-040-a</t>
        </is>
      </c>
      <c r="B2120" s="8" t="inlineStr">
        <is>
          <t>TS-POLICY-040</t>
        </is>
      </c>
      <c r="C2120" s="8" t="inlineStr">
        <is>
          <t>POLICY</t>
        </is>
      </c>
      <c r="D2120" s="8" t="inlineStr">
        <is>
          <t>POLICY</t>
        </is>
      </c>
      <c r="E2120" s="9" t="inlineStr">
        <is>
          <t>Policy after booking</t>
        </is>
      </c>
      <c r="F2120" s="8" t="inlineStr">
        <is>
          <t>positive</t>
        </is>
      </c>
      <c r="G2120" s="9" t="inlineStr">
        <is>
          <t>Status Active</t>
        </is>
      </c>
      <c r="H2120" s="8" t="inlineStr"/>
      <c r="I2120" s="9" t="inlineStr"/>
    </row>
    <row r="2121">
      <c r="A2121" s="8" t="inlineStr">
        <is>
          <t>TC-POLICY-040-b</t>
        </is>
      </c>
      <c r="B2121" s="8" t="inlineStr">
        <is>
          <t>TS-POLICY-040</t>
        </is>
      </c>
      <c r="C2121" s="8" t="inlineStr">
        <is>
          <t>POLICY</t>
        </is>
      </c>
      <c r="D2121" s="8" t="inlineStr">
        <is>
          <t>POLICY</t>
        </is>
      </c>
      <c r="E2121" s="9" t="inlineStr">
        <is>
          <t>Nightly policy-expiry job after the expiry date</t>
        </is>
      </c>
      <c r="F2121" s="8" t="inlineStr">
        <is>
          <t>positive</t>
        </is>
      </c>
      <c r="G2121" s="9" t="inlineStr">
        <is>
          <t>Status Expired</t>
        </is>
      </c>
      <c r="H2121" s="8" t="inlineStr"/>
      <c r="I2121" s="9" t="inlineStr"/>
    </row>
    <row r="2122">
      <c r="A2122" s="8" t="inlineStr">
        <is>
          <t>TC-POLICY-040-c</t>
        </is>
      </c>
      <c r="B2122" s="8" t="inlineStr">
        <is>
          <t>TS-POLICY-040</t>
        </is>
      </c>
      <c r="C2122" s="8" t="inlineStr">
        <is>
          <t>POLICY</t>
        </is>
      </c>
      <c r="D2122" s="8" t="inlineStr">
        <is>
          <t>POLICY</t>
        </is>
      </c>
      <c r="E2122" s="9" t="inlineStr">
        <is>
          <t>Completed full cancellation endorsement</t>
        </is>
      </c>
      <c r="F2122" s="8" t="inlineStr">
        <is>
          <t>positive</t>
        </is>
      </c>
      <c r="G2122" s="9" t="inlineStr">
        <is>
          <t>Status Cancelled</t>
        </is>
      </c>
      <c r="H2122" s="8" t="inlineStr"/>
      <c r="I2122" s="9" t="inlineStr"/>
    </row>
    <row r="2123">
      <c r="A2123" s="8" t="inlineStr">
        <is>
          <t>TC-POLICY-040-d</t>
        </is>
      </c>
      <c r="B2123" s="8" t="inlineStr">
        <is>
          <t>TS-POLICY-040</t>
        </is>
      </c>
      <c r="C2123" s="8" t="inlineStr">
        <is>
          <t>POLICY</t>
        </is>
      </c>
      <c r="D2123" s="8" t="inlineStr">
        <is>
          <t>POLICY</t>
        </is>
      </c>
      <c r="E2123" s="9" t="inlineStr">
        <is>
          <t>Renewal booked</t>
        </is>
      </c>
      <c r="F2123" s="8" t="inlineStr">
        <is>
          <t>positive</t>
        </is>
      </c>
      <c r="G2123" s="9" t="inlineStr">
        <is>
          <t>Expiring policy Renewed, renewed_to set</t>
        </is>
      </c>
      <c r="H2123" s="8" t="inlineStr"/>
      <c r="I2123" s="9" t="inlineStr"/>
    </row>
    <row r="2124">
      <c r="A2124" s="8" t="inlineStr">
        <is>
          <t>TC-POLICY-040-e</t>
        </is>
      </c>
      <c r="B2124" s="8" t="inlineStr">
        <is>
          <t>TS-POLICY-040</t>
        </is>
      </c>
      <c r="C2124" s="8" t="inlineStr">
        <is>
          <t>POLICY</t>
        </is>
      </c>
      <c r="D2124" s="8" t="inlineStr">
        <is>
          <t>POLICY</t>
        </is>
      </c>
      <c r="E2124" s="9" t="inlineStr">
        <is>
          <t>Move policy to Suspended (premium warranty breach)</t>
        </is>
      </c>
      <c r="F2124" s="8" t="inlineStr">
        <is>
          <t>negative</t>
        </is>
      </c>
      <c r="G2124" s="9" t="inlineStr">
        <is>
          <t>Expected per ISSUE-04. Actual: no suspend transition (label exists only) (GAP)</t>
        </is>
      </c>
      <c r="H2124" s="8" t="inlineStr"/>
      <c r="I2124" s="9" t="inlineStr"/>
    </row>
    <row r="2125">
      <c r="A2125" s="8" t="inlineStr">
        <is>
          <t>TC-POLICY-040-f</t>
        </is>
      </c>
      <c r="B2125" s="8" t="inlineStr">
        <is>
          <t>TS-POLICY-040</t>
        </is>
      </c>
      <c r="C2125" s="8" t="inlineStr">
        <is>
          <t>POLICY</t>
        </is>
      </c>
      <c r="D2125" s="8" t="inlineStr">
        <is>
          <t>POLICY</t>
        </is>
      </c>
      <c r="E2125" s="9" t="inlineStr">
        <is>
          <t>Reinstate a suspended / lapsed policy</t>
        </is>
      </c>
      <c r="F2125" s="8" t="inlineStr">
        <is>
          <t>negative</t>
        </is>
      </c>
      <c r="G2125" s="9" t="inlineStr">
        <is>
          <t>Expected. Actual: no reinstatement (GAP)</t>
        </is>
      </c>
      <c r="H2125" s="8" t="inlineStr"/>
      <c r="I2125" s="9" t="inlineStr"/>
    </row>
    <row r="2126">
      <c r="A2126" s="8" t="inlineStr">
        <is>
          <t>TC-POLICY-040-g</t>
        </is>
      </c>
      <c r="B2126" s="8" t="inlineStr">
        <is>
          <t>TS-POLICY-040</t>
        </is>
      </c>
      <c r="C2126" s="8" t="inlineStr">
        <is>
          <t>POLICY</t>
        </is>
      </c>
      <c r="D2126" s="8" t="inlineStr">
        <is>
          <t>POLICY</t>
        </is>
      </c>
      <c r="E2126" s="9" t="inlineStr">
        <is>
          <t>Policy shows Endorsed after an endorsement</t>
        </is>
      </c>
      <c r="F2126" s="8" t="inlineStr">
        <is>
          <t>negative</t>
        </is>
      </c>
      <c r="G2126" s="9" t="inlineStr">
        <is>
          <t>Expected per ISSUE-04 list. Actual: stays Active; endorsement listed on the policy (GAP / clarify)</t>
        </is>
      </c>
      <c r="H2126" s="8" t="inlineStr"/>
      <c r="I2126" s="9" t="inlineStr"/>
    </row>
    <row r="2127">
      <c r="A2127" s="8" t="inlineStr">
        <is>
          <t>TC-POLICY-040-h</t>
        </is>
      </c>
      <c r="B2127" s="8" t="inlineStr">
        <is>
          <t>TS-POLICY-040</t>
        </is>
      </c>
      <c r="C2127" s="8" t="inlineStr">
        <is>
          <t>POLICY</t>
        </is>
      </c>
      <c r="D2127" s="8" t="inlineStr">
        <is>
          <t>POLICY</t>
        </is>
      </c>
      <c r="E2127" s="9" t="inlineStr">
        <is>
          <t>Lapse a policy</t>
        </is>
      </c>
      <c r="F2127" s="8" t="inlineStr">
        <is>
          <t>negative</t>
        </is>
      </c>
      <c r="G2127" s="9" t="inlineStr">
        <is>
          <t>Expected. Actual: lapse exists only on the renewal record (GAP)</t>
        </is>
      </c>
      <c r="H2127" s="8" t="inlineStr"/>
      <c r="I2127" s="9" t="inlineStr"/>
    </row>
    <row r="2128">
      <c r="A2128" s="8" t="inlineStr">
        <is>
          <t>TC-POLICY-040-i</t>
        </is>
      </c>
      <c r="B2128" s="8" t="inlineStr">
        <is>
          <t>TS-POLICY-040</t>
        </is>
      </c>
      <c r="C2128" s="8" t="inlineStr">
        <is>
          <t>POLICY</t>
        </is>
      </c>
      <c r="D2128" s="8" t="inlineStr">
        <is>
          <t>POLICY</t>
        </is>
      </c>
      <c r="E2128" s="9" t="inlineStr">
        <is>
          <t>Expiry job transition carries a remark and audit row</t>
        </is>
      </c>
      <c r="F2128" s="8" t="inlineStr">
        <is>
          <t>negative</t>
        </is>
      </c>
      <c r="G2128" s="9" t="inlineStr">
        <is>
          <t>Expected (each move remark-carrying, audit-trailed). Actual: bulk UPDATE without remark or audit (GAP)</t>
        </is>
      </c>
      <c r="H2128" s="8" t="inlineStr"/>
      <c r="I2128" s="9" t="inlineStr"/>
    </row>
    <row r="2129">
      <c r="A2129" s="8" t="inlineStr">
        <is>
          <t>TC-POLICY-040-j</t>
        </is>
      </c>
      <c r="B2129" s="8" t="inlineStr">
        <is>
          <t>TS-POLICY-040</t>
        </is>
      </c>
      <c r="C2129" s="8" t="inlineStr">
        <is>
          <t>POLICY</t>
        </is>
      </c>
      <c r="D2129" s="8" t="inlineStr">
        <is>
          <t>POLICY</t>
        </is>
      </c>
      <c r="E2129" s="9" t="inlineStr">
        <is>
          <t>Expiry job: policy expiry date 2026-10-10, job runs 2026-10-10 23:59 Manila</t>
        </is>
      </c>
      <c r="F2129" s="8" t="inlineStr">
        <is>
          <t>positive</t>
        </is>
      </c>
      <c r="G2129" s="9" t="inlineStr">
        <is>
          <t>Policy stays Active (job expires only expiry_date &lt; today in Asia/Manila)</t>
        </is>
      </c>
      <c r="H2129" s="8" t="inlineStr"/>
      <c r="I2129" s="9" t="inlineStr"/>
    </row>
    <row r="2130">
      <c r="A2130" s="8" t="inlineStr">
        <is>
          <t>TC-POLICY-040-k</t>
        </is>
      </c>
      <c r="B2130" s="8" t="inlineStr">
        <is>
          <t>TS-POLICY-040</t>
        </is>
      </c>
      <c r="C2130" s="8" t="inlineStr">
        <is>
          <t>POLICY</t>
        </is>
      </c>
      <c r="D2130" s="8" t="inlineStr">
        <is>
          <t>POLICY</t>
        </is>
      </c>
      <c r="E2130" s="9" t="inlineStr">
        <is>
          <t>Expiry job runs 2026-10-11 00:05 Manila (= 2026-10-10 16:05 UTC)</t>
        </is>
      </c>
      <c r="F2130" s="8" t="inlineStr">
        <is>
          <t>positive</t>
        </is>
      </c>
      <c r="G2130" s="9" t="inlineStr">
        <is>
          <t>Policy becomes Expired (business date is the Manila date, general.timezone Asia/Manila)</t>
        </is>
      </c>
      <c r="H2130" s="8" t="inlineStr"/>
      <c r="I2130" s="9" t="inlineStr"/>
    </row>
    <row r="2131">
      <c r="A2131" s="8" t="inlineStr">
        <is>
          <t>TC-POLICY-040-l</t>
        </is>
      </c>
      <c r="B2131" s="8" t="inlineStr">
        <is>
          <t>TS-POLICY-040</t>
        </is>
      </c>
      <c r="C2131" s="8" t="inlineStr">
        <is>
          <t>POLICY</t>
        </is>
      </c>
      <c r="D2131" s="8" t="inlineStr">
        <is>
          <t>POLICY</t>
        </is>
      </c>
      <c r="E2131" s="9" t="inlineStr">
        <is>
          <t>Endorse a policy on its expiry date (still Active)</t>
        </is>
      </c>
      <c r="F2131" s="8" t="inlineStr">
        <is>
          <t>positive</t>
        </is>
      </c>
      <c r="G2131" s="9" t="inlineStr">
        <is>
          <t>Endorsement allowed (only status cancelled / expired is refused)</t>
        </is>
      </c>
      <c r="H2131" s="8" t="inlineStr"/>
      <c r="I2131" s="9" t="inlineStr"/>
    </row>
    <row r="2132">
      <c r="A2132" s="8" t="inlineStr">
        <is>
          <t>TC-POLICY-041-a</t>
        </is>
      </c>
      <c r="B2132" s="8" t="inlineStr">
        <is>
          <t>TS-POLICY-041</t>
        </is>
      </c>
      <c r="C2132" s="8" t="inlineStr">
        <is>
          <t>POLICY</t>
        </is>
      </c>
      <c r="D2132" s="8" t="inlineStr">
        <is>
          <t>POLICY</t>
        </is>
      </c>
      <c r="E2132" s="9" t="inlineStr">
        <is>
          <t>Set status Cancelled with no endorsement</t>
        </is>
      </c>
      <c r="F2132" s="8" t="inlineStr">
        <is>
          <t>negative</t>
        </is>
      </c>
      <c r="G2132" s="9" t="inlineStr">
        <is>
          <t>Expected: refused (cancellation goes through the cancellation endorsement). Actual: accepted, audited (GAP)</t>
        </is>
      </c>
      <c r="H2132" s="8" t="inlineStr"/>
      <c r="I2132" s="9" t="inlineStr"/>
    </row>
    <row r="2133">
      <c r="A2133" s="8" t="inlineStr">
        <is>
          <t>TC-POLICY-041-b</t>
        </is>
      </c>
      <c r="B2133" s="8" t="inlineStr">
        <is>
          <t>TS-POLICY-041</t>
        </is>
      </c>
      <c r="C2133" s="8" t="inlineStr">
        <is>
          <t>POLICY</t>
        </is>
      </c>
      <c r="D2133" s="8" t="inlineStr">
        <is>
          <t>POLICY</t>
        </is>
      </c>
      <c r="E2133" s="9" t="inlineStr">
        <is>
          <t>Set status Active on an expired policy</t>
        </is>
      </c>
      <c r="F2133" s="8" t="inlineStr">
        <is>
          <t>negative</t>
        </is>
      </c>
      <c r="G2133" s="9" t="inlineStr">
        <is>
          <t>Expected: refused. Actual: accepted (GAP)</t>
        </is>
      </c>
      <c r="H2133" s="8" t="inlineStr"/>
      <c r="I2133" s="9" t="inlineStr"/>
    </row>
    <row r="2134">
      <c r="A2134" s="8" t="inlineStr">
        <is>
          <t>TC-POLICY-041-c</t>
        </is>
      </c>
      <c r="B2134" s="8" t="inlineStr">
        <is>
          <t>TS-POLICY-041</t>
        </is>
      </c>
      <c r="C2134" s="8" t="inlineStr">
        <is>
          <t>POLICY</t>
        </is>
      </c>
      <c r="D2134" s="8" t="inlineStr">
        <is>
          <t>POLICY</t>
        </is>
      </c>
      <c r="E2134" s="9" t="inlineStr">
        <is>
          <t>Set status 'Lapsed'</t>
        </is>
      </c>
      <c r="F2134" s="8" t="inlineStr">
        <is>
          <t>negative</t>
        </is>
      </c>
      <c r="G2134" s="9" t="inlineStr">
        <is>
          <t>400 'Unknown policy status Lapsed'</t>
        </is>
      </c>
      <c r="H2134" s="8" t="inlineStr"/>
      <c r="I2134" s="9" t="inlineStr"/>
    </row>
    <row r="2135">
      <c r="A2135" s="8" t="inlineStr">
        <is>
          <t>TC-POLICY-041-d</t>
        </is>
      </c>
      <c r="B2135" s="8" t="inlineStr">
        <is>
          <t>TS-POLICY-041</t>
        </is>
      </c>
      <c r="C2135" s="8" t="inlineStr">
        <is>
          <t>POLICY</t>
        </is>
      </c>
      <c r="D2135" s="8" t="inlineStr">
        <is>
          <t>POLICY</t>
        </is>
      </c>
      <c r="E2135" s="9" t="inlineStr">
        <is>
          <t>Change insuredName / inception / expiry / insurer of an issued policy</t>
        </is>
      </c>
      <c r="F2135" s="8" t="inlineStr">
        <is>
          <t>negative</t>
        </is>
      </c>
      <c r="G2135" s="9" t="inlineStr">
        <is>
          <t>Expected: only by endorsement with insurer confirmation. Actual: accepted (GAP)</t>
        </is>
      </c>
      <c r="H2135" s="8" t="inlineStr"/>
      <c r="I2135" s="9" t="inlineStr"/>
    </row>
    <row r="2136">
      <c r="A2136" s="8" t="inlineStr">
        <is>
          <t>TC-POLICY-041-e</t>
        </is>
      </c>
      <c r="B2136" s="8" t="inlineStr">
        <is>
          <t>TS-POLICY-041</t>
        </is>
      </c>
      <c r="C2136" s="8" t="inlineStr">
        <is>
          <t>POLICY</t>
        </is>
      </c>
      <c r="D2136" s="8" t="inlineStr">
        <is>
          <t>POLICY</t>
        </is>
      </c>
      <c r="E2136" s="9" t="inlineStr">
        <is>
          <t>Change paymentStatus to Completed as Sales Associate</t>
        </is>
      </c>
      <c r="F2136" s="8" t="inlineStr">
        <is>
          <t>negative</t>
        </is>
      </c>
      <c r="G2136" s="9" t="inlineStr">
        <is>
          <t>403 'Only finance can change the payment status; record the payment on the Payment screen for finance to verify'</t>
        </is>
      </c>
      <c r="H2136" s="8" t="inlineStr"/>
      <c r="I2136" s="9" t="inlineStr"/>
    </row>
    <row r="2137">
      <c r="A2137" s="8" t="inlineStr">
        <is>
          <t>TC-POLICY-041-f</t>
        </is>
      </c>
      <c r="B2137" s="8" t="inlineStr">
        <is>
          <t>TS-POLICY-041</t>
        </is>
      </c>
      <c r="C2137" s="8" t="inlineStr">
        <is>
          <t>POLICY</t>
        </is>
      </c>
      <c r="D2137" s="8" t="inlineStr">
        <is>
          <t>POLICY</t>
        </is>
      </c>
      <c r="E2137" s="9" t="inlineStr">
        <is>
          <t>CCD-BP sets paymentStatus via PATCH /policies/:id/payment-status</t>
        </is>
      </c>
      <c r="F2137" s="8" t="inlineStr">
        <is>
          <t>positive</t>
        </is>
      </c>
      <c r="G2137" s="9" t="inlineStr">
        <is>
          <t>Allowed (write:receipts); value must be in policies.payment_statuses</t>
        </is>
      </c>
      <c r="H2137" s="8" t="inlineStr"/>
      <c r="I2137" s="9" t="inlineStr"/>
    </row>
    <row r="2138">
      <c r="A2138" s="8" t="inlineStr">
        <is>
          <t>TC-POLICY-041-g</t>
        </is>
      </c>
      <c r="B2138" s="8" t="inlineStr">
        <is>
          <t>TS-POLICY-041</t>
        </is>
      </c>
      <c r="C2138" s="8" t="inlineStr">
        <is>
          <t>POLICY</t>
        </is>
      </c>
      <c r="D2138" s="8" t="inlineStr">
        <is>
          <t>POLICY</t>
        </is>
      </c>
      <c r="E2138" s="9" t="inlineStr">
        <is>
          <t>paymentStatus 'Paid' (not in list)</t>
        </is>
      </c>
      <c r="F2138" s="8" t="inlineStr">
        <is>
          <t>negative</t>
        </is>
      </c>
      <c r="G2138" s="9" t="inlineStr">
        <is>
          <t>400 'paymentStatus must be one of Pending, Reviewing, Partial, Completed, Refunded'</t>
        </is>
      </c>
      <c r="H2138" s="8" t="inlineStr"/>
      <c r="I2138" s="9" t="inlineStr"/>
    </row>
    <row r="2139">
      <c r="A2139" s="8" t="inlineStr">
        <is>
          <t>TC-POLICY-041-h</t>
        </is>
      </c>
      <c r="B2139" s="8" t="inlineStr">
        <is>
          <t>TS-POLICY-041</t>
        </is>
      </c>
      <c r="C2139" s="8" t="inlineStr">
        <is>
          <t>POLICY</t>
        </is>
      </c>
      <c r="D2139" s="8" t="inlineStr">
        <is>
          <t>POLICY</t>
        </is>
      </c>
      <c r="E2139" s="9" t="inlineStr">
        <is>
          <t>policyNumber changed to a number already used</t>
        </is>
      </c>
      <c r="F2139" s="8" t="inlineStr">
        <is>
          <t>negative</t>
        </is>
      </c>
      <c r="G2139" s="9" t="inlineStr">
        <is>
          <t>Refused (policy_number unique): verify the API answers 409 with the number named, not a 500</t>
        </is>
      </c>
      <c r="H2139" s="8" t="inlineStr"/>
      <c r="I2139" s="9" t="inlineStr"/>
    </row>
    <row r="2140">
      <c r="A2140" s="8" t="inlineStr">
        <is>
          <t>TC-POLICY-041-i</t>
        </is>
      </c>
      <c r="B2140" s="8" t="inlineStr">
        <is>
          <t>TS-POLICY-041</t>
        </is>
      </c>
      <c r="C2140" s="8" t="inlineStr">
        <is>
          <t>POLICY</t>
        </is>
      </c>
      <c r="D2140" s="8" t="inlineStr">
        <is>
          <t>POLICY</t>
        </is>
      </c>
      <c r="E2140" s="9" t="inlineStr">
        <is>
          <t>Sales Associate sends paymentStatus equal to the current value in PUT /policies/:id</t>
        </is>
      </c>
      <c r="F2140" s="8" t="inlineStr">
        <is>
          <t>positive</t>
        </is>
      </c>
      <c r="G2140" s="9" t="inlineStr">
        <is>
          <t>Accepted (only a change of payment status is refused for non-finance users)</t>
        </is>
      </c>
      <c r="H2140" s="8" t="inlineStr"/>
      <c r="I2140" s="9" t="inlineStr"/>
    </row>
    <row r="2141">
      <c r="A2141" s="8" t="inlineStr">
        <is>
          <t>TC-POLICY-042-a</t>
        </is>
      </c>
      <c r="B2141" s="8" t="inlineStr">
        <is>
          <t>TS-POLICY-042</t>
        </is>
      </c>
      <c r="C2141" s="8" t="inlineStr">
        <is>
          <t>POLICY</t>
        </is>
      </c>
      <c r="D2141" s="8" t="inlineStr">
        <is>
          <t>POLICY</t>
        </is>
      </c>
      <c r="E2141" s="9" t="inlineStr">
        <is>
          <t>TIS Sales Officer completes a cancellation with a PHP 300,000 return premium</t>
        </is>
      </c>
      <c r="F2141" s="8" t="inlineStr">
        <is>
          <t>negative</t>
        </is>
      </c>
      <c r="G2141" s="9" t="inlineStr">
        <is>
          <t>Expected: checked against the Sales Officer's limit. Actual: no TIS row -&gt; allowed without limit (GAP: configure limits for TIS roles or set authority_without_limit refuse)</t>
        </is>
      </c>
      <c r="H2141" s="8" t="inlineStr"/>
      <c r="I2141" s="9" t="inlineStr"/>
    </row>
    <row r="2142">
      <c r="A2142" s="8" t="inlineStr">
        <is>
          <t>TC-POLICY-042-b</t>
        </is>
      </c>
      <c r="B2142" s="8" t="inlineStr">
        <is>
          <t>TS-POLICY-042</t>
        </is>
      </c>
      <c r="C2142" s="8" t="inlineStr">
        <is>
          <t>POLICY</t>
        </is>
      </c>
      <c r="D2142" s="8" t="inlineStr">
        <is>
          <t>POLICY</t>
        </is>
      </c>
      <c r="E2142" s="9" t="inlineStr">
        <is>
          <t>Administrator adds return_premium limit 100,000 for tis-sales-officer; officer completes a 150,000 return</t>
        </is>
      </c>
      <c r="F2142" s="8" t="inlineStr">
        <is>
          <t>positive</t>
        </is>
      </c>
      <c r="G2142" s="9" t="inlineStr">
        <is>
          <t>403 'Return premium of PHP 150,000.00 is above your approval authority of PHP 100,000.00 (...)'</t>
        </is>
      </c>
      <c r="H2142" s="8" t="inlineStr"/>
      <c r="I2142" s="9" t="inlineStr"/>
    </row>
    <row r="2143">
      <c r="A2143" s="8" t="inlineStr">
        <is>
          <t>TC-POLICY-042-c</t>
        </is>
      </c>
      <c r="B2143" s="8" t="inlineStr">
        <is>
          <t>TS-POLICY-042</t>
        </is>
      </c>
      <c r="C2143" s="8" t="inlineStr">
        <is>
          <t>POLICY</t>
        </is>
      </c>
      <c r="D2143" s="8" t="inlineStr">
        <is>
          <t>POLICY</t>
        </is>
      </c>
      <c r="E2143" s="9" t="inlineStr">
        <is>
          <t>Same officer completes a 90,000 return</t>
        </is>
      </c>
      <c r="F2143" s="8" t="inlineStr">
        <is>
          <t>positive</t>
        </is>
      </c>
      <c r="G2143" s="9" t="inlineStr">
        <is>
          <t>Allowed</t>
        </is>
      </c>
      <c r="H2143" s="8" t="inlineStr"/>
      <c r="I2143" s="9" t="inlineStr"/>
    </row>
    <row r="2144">
      <c r="A2144" s="8" t="inlineStr">
        <is>
          <t>TC-POLICY-042-d</t>
        </is>
      </c>
      <c r="B2144" s="8" t="inlineStr">
        <is>
          <t>TS-POLICY-042</t>
        </is>
      </c>
      <c r="C2144" s="8" t="inlineStr">
        <is>
          <t>POLICY</t>
        </is>
      </c>
      <c r="D2144" s="8" t="inlineStr">
        <is>
          <t>POLICY</t>
        </is>
      </c>
      <c r="E2144" s="9" t="inlineStr">
        <is>
          <t>return_premium limit 100,000 for tis-sales-officer; officer completes a return of exactly 100,000.00</t>
        </is>
      </c>
      <c r="F2144" s="8" t="inlineStr">
        <is>
          <t>positive</t>
        </is>
      </c>
      <c r="G2144" s="9" t="inlineStr">
        <is>
          <t>Allowed (refused only when the amount is above the limit)</t>
        </is>
      </c>
      <c r="H2144" s="8" t="inlineStr"/>
      <c r="I2144" s="9" t="inlineStr"/>
    </row>
    <row r="2145">
      <c r="A2145" s="8" t="inlineStr">
        <is>
          <t>TC-POLICY-042-e</t>
        </is>
      </c>
      <c r="B2145" s="8" t="inlineStr">
        <is>
          <t>TS-POLICY-042</t>
        </is>
      </c>
      <c r="C2145" s="8" t="inlineStr">
        <is>
          <t>POLICY</t>
        </is>
      </c>
      <c r="D2145" s="8" t="inlineStr">
        <is>
          <t>POLICY</t>
        </is>
      </c>
      <c r="E2145" s="9" t="inlineStr">
        <is>
          <t>Same limit; return of 100,000.01</t>
        </is>
      </c>
      <c r="F2145" s="8" t="inlineStr">
        <is>
          <t>negative</t>
        </is>
      </c>
      <c r="G2145" s="9" t="inlineStr">
        <is>
          <t>403 'Return premium of PHP 100,000.01 is above your approval authority of PHP 100,000.00 (...). It needs an approver with a higher limit.'</t>
        </is>
      </c>
      <c r="H2145" s="8" t="inlineStr"/>
      <c r="I2145" s="9" t="inlineStr"/>
    </row>
    <row r="2146">
      <c r="A2146" s="8" t="inlineStr">
        <is>
          <t>TC-POLICY-042-f</t>
        </is>
      </c>
      <c r="B2146" s="8" t="inlineStr">
        <is>
          <t>TS-POLICY-042</t>
        </is>
      </c>
      <c r="C2146" s="8" t="inlineStr">
        <is>
          <t>POLICY</t>
        </is>
      </c>
      <c r="D2146" s="8" t="inlineStr">
        <is>
          <t>POLICY</t>
        </is>
      </c>
      <c r="E2146" s="9" t="inlineStr">
        <is>
          <t>access.authority_without_limit = refuse; TIS Sales Officer with no Authority Matrix row completes a return</t>
        </is>
      </c>
      <c r="F2146" s="8" t="inlineStr">
        <is>
          <t>negative</t>
        </is>
      </c>
      <c r="G2146" s="9" t="inlineStr">
        <is>
          <t>403 'You have no approval authority for &lt;label&gt;. Ask an administrator to set a limit in the Authority Matrix.'</t>
        </is>
      </c>
      <c r="H2146" s="8" t="inlineStr"/>
      <c r="I2146" s="9" t="inlineStr"/>
    </row>
    <row r="2147">
      <c r="A2147" s="8" t="inlineStr">
        <is>
          <t>TC-POLICY-043-a</t>
        </is>
      </c>
      <c r="B2147" s="8" t="inlineStr">
        <is>
          <t>TS-POLICY-043</t>
        </is>
      </c>
      <c r="C2147" s="8" t="inlineStr">
        <is>
          <t>POLICY</t>
        </is>
      </c>
      <c r="D2147" s="8" t="inlineStr">
        <is>
          <t>POLICY</t>
        </is>
      </c>
      <c r="E2147" s="9" t="inlineStr">
        <is>
          <t>TIS Sales Associate: GET /policies/:id</t>
        </is>
      </c>
      <c r="F2147" s="8" t="inlineStr">
        <is>
          <t>positive</t>
        </is>
      </c>
      <c r="G2147" s="9" t="inlineStr">
        <is>
          <t>200; Policy menu visible</t>
        </is>
      </c>
      <c r="H2147" s="8" t="inlineStr"/>
      <c r="I2147" s="9" t="inlineStr"/>
    </row>
    <row r="2148">
      <c r="A2148" s="8" t="inlineStr">
        <is>
          <t>TC-POLICY-043-b</t>
        </is>
      </c>
      <c r="B2148" s="8" t="inlineStr">
        <is>
          <t>TS-POLICY-043</t>
        </is>
      </c>
      <c r="C2148" s="8" t="inlineStr">
        <is>
          <t>POLICY</t>
        </is>
      </c>
      <c r="D2148" s="8" t="inlineStr">
        <is>
          <t>POLICY</t>
        </is>
      </c>
      <c r="E2148" s="9" t="inlineStr">
        <is>
          <t>TIS Sales Officer: GET /policies/:id</t>
        </is>
      </c>
      <c r="F2148" s="8" t="inlineStr">
        <is>
          <t>positive</t>
        </is>
      </c>
      <c r="G2148" s="9" t="inlineStr">
        <is>
          <t>200; Policy menu visible</t>
        </is>
      </c>
      <c r="H2148" s="8" t="inlineStr"/>
      <c r="I2148" s="9" t="inlineStr"/>
    </row>
    <row r="2149">
      <c r="A2149" s="8" t="inlineStr">
        <is>
          <t>TC-POLICY-043-c</t>
        </is>
      </c>
      <c r="B2149" s="8" t="inlineStr">
        <is>
          <t>TS-POLICY-043</t>
        </is>
      </c>
      <c r="C2149" s="8" t="inlineStr">
        <is>
          <t>POLICY</t>
        </is>
      </c>
      <c r="D2149" s="8" t="inlineStr">
        <is>
          <t>POLICY</t>
        </is>
      </c>
      <c r="E2149" s="9" t="inlineStr">
        <is>
          <t>TIS Sales Unit Head: GET /policies/:id</t>
        </is>
      </c>
      <c r="F2149" s="8" t="inlineStr">
        <is>
          <t>positive</t>
        </is>
      </c>
      <c r="G2149" s="9" t="inlineStr">
        <is>
          <t>200; Policy menu visible</t>
        </is>
      </c>
      <c r="H2149" s="8" t="inlineStr"/>
      <c r="I2149" s="9" t="inlineStr"/>
    </row>
    <row r="2150">
      <c r="A2150" s="8" t="inlineStr">
        <is>
          <t>TC-POLICY-043-d</t>
        </is>
      </c>
      <c r="B2150" s="8" t="inlineStr">
        <is>
          <t>TS-POLICY-043</t>
        </is>
      </c>
      <c r="C2150" s="8" t="inlineStr">
        <is>
          <t>POLICY</t>
        </is>
      </c>
      <c r="D2150" s="8" t="inlineStr">
        <is>
          <t>POLICY</t>
        </is>
      </c>
      <c r="E2150" s="9" t="inlineStr">
        <is>
          <t>TIS Operations Associate: GET /policies/:id</t>
        </is>
      </c>
      <c r="F2150" s="8" t="inlineStr">
        <is>
          <t>positive</t>
        </is>
      </c>
      <c r="G2150" s="9" t="inlineStr">
        <is>
          <t>200; Policy menu visible</t>
        </is>
      </c>
      <c r="H2150" s="8" t="inlineStr"/>
      <c r="I2150" s="9" t="inlineStr"/>
    </row>
    <row r="2151">
      <c r="A2151" s="8" t="inlineStr">
        <is>
          <t>TC-POLICY-043-e</t>
        </is>
      </c>
      <c r="B2151" s="8" t="inlineStr">
        <is>
          <t>TS-POLICY-043</t>
        </is>
      </c>
      <c r="C2151" s="8" t="inlineStr">
        <is>
          <t>POLICY</t>
        </is>
      </c>
      <c r="D2151" s="8" t="inlineStr">
        <is>
          <t>POLICY</t>
        </is>
      </c>
      <c r="E2151" s="9" t="inlineStr">
        <is>
          <t>TIS Operations Officer: GET /policies/:id</t>
        </is>
      </c>
      <c r="F2151" s="8" t="inlineStr">
        <is>
          <t>positive</t>
        </is>
      </c>
      <c r="G2151" s="9" t="inlineStr">
        <is>
          <t>200; Policy menu visible</t>
        </is>
      </c>
      <c r="H2151" s="8" t="inlineStr"/>
      <c r="I2151" s="9" t="inlineStr"/>
    </row>
    <row r="2152">
      <c r="A2152" s="8" t="inlineStr">
        <is>
          <t>TC-POLICY-043-f</t>
        </is>
      </c>
      <c r="B2152" s="8" t="inlineStr">
        <is>
          <t>TS-POLICY-043</t>
        </is>
      </c>
      <c r="C2152" s="8" t="inlineStr">
        <is>
          <t>POLICY</t>
        </is>
      </c>
      <c r="D2152" s="8" t="inlineStr">
        <is>
          <t>POLICY</t>
        </is>
      </c>
      <c r="E2152" s="9" t="inlineStr">
        <is>
          <t>TIS Operations Unit Head: GET /policies/:id</t>
        </is>
      </c>
      <c r="F2152" s="8" t="inlineStr">
        <is>
          <t>positive</t>
        </is>
      </c>
      <c r="G2152" s="9" t="inlineStr">
        <is>
          <t>200; Policy menu visible</t>
        </is>
      </c>
      <c r="H2152" s="8" t="inlineStr"/>
      <c r="I2152" s="9" t="inlineStr"/>
    </row>
    <row r="2153">
      <c r="A2153" s="8" t="inlineStr">
        <is>
          <t>TC-POLICY-043-g</t>
        </is>
      </c>
      <c r="B2153" s="8" t="inlineStr">
        <is>
          <t>TS-POLICY-043</t>
        </is>
      </c>
      <c r="C2153" s="8" t="inlineStr">
        <is>
          <t>POLICY</t>
        </is>
      </c>
      <c r="D2153" s="8" t="inlineStr">
        <is>
          <t>POLICY</t>
        </is>
      </c>
      <c r="E2153" s="9" t="inlineStr">
        <is>
          <t>CCD-PDU (Post-Dated Cheques): GET /policies/:id</t>
        </is>
      </c>
      <c r="F2153" s="8" t="inlineStr">
        <is>
          <t>negative</t>
        </is>
      </c>
      <c r="G2153" s="9" t="inlineStr">
        <is>
          <t>403 Requires permission read:policies</t>
        </is>
      </c>
      <c r="H2153" s="8" t="inlineStr"/>
      <c r="I2153" s="9" t="inlineStr"/>
    </row>
    <row r="2154">
      <c r="A2154" s="8" t="inlineStr">
        <is>
          <t>TC-POLICY-043-h</t>
        </is>
      </c>
      <c r="B2154" s="8" t="inlineStr">
        <is>
          <t>TS-POLICY-043</t>
        </is>
      </c>
      <c r="C2154" s="8" t="inlineStr">
        <is>
          <t>POLICY</t>
        </is>
      </c>
      <c r="D2154" s="8" t="inlineStr">
        <is>
          <t>POLICY</t>
        </is>
      </c>
      <c r="E2154" s="9" t="inlineStr">
        <is>
          <t>CCD-PDC / CCD-ADA: GET /policies/:id</t>
        </is>
      </c>
      <c r="F2154" s="8" t="inlineStr">
        <is>
          <t>negative</t>
        </is>
      </c>
      <c r="G2154" s="9" t="inlineStr">
        <is>
          <t>403 Requires permission read:policies</t>
        </is>
      </c>
      <c r="H2154" s="8" t="inlineStr"/>
      <c r="I2154" s="9" t="inlineStr"/>
    </row>
    <row r="2155">
      <c r="A2155" s="8" t="inlineStr">
        <is>
          <t>TC-POLICY-043-i</t>
        </is>
      </c>
      <c r="B2155" s="8" t="inlineStr">
        <is>
          <t>TS-POLICY-043</t>
        </is>
      </c>
      <c r="C2155" s="8" t="inlineStr">
        <is>
          <t>POLICY</t>
        </is>
      </c>
      <c r="D2155" s="8" t="inlineStr">
        <is>
          <t>POLICY</t>
        </is>
      </c>
      <c r="E2155" s="9" t="inlineStr">
        <is>
          <t>CCD-BP / QRPh (Receipting): GET /policies/:id</t>
        </is>
      </c>
      <c r="F2155" s="8" t="inlineStr">
        <is>
          <t>negative</t>
        </is>
      </c>
      <c r="G2155" s="9" t="inlineStr">
        <is>
          <t>403 Requires permission read:policies</t>
        </is>
      </c>
      <c r="H2155" s="8" t="inlineStr"/>
      <c r="I2155" s="9" t="inlineStr"/>
    </row>
    <row r="2156">
      <c r="A2156" s="8" t="inlineStr">
        <is>
          <t>TC-POLICY-043-j</t>
        </is>
      </c>
      <c r="B2156" s="8" t="inlineStr">
        <is>
          <t>TS-POLICY-043</t>
        </is>
      </c>
      <c r="C2156" s="8" t="inlineStr">
        <is>
          <t>POLICY</t>
        </is>
      </c>
      <c r="D2156" s="8" t="inlineStr">
        <is>
          <t>POLICY</t>
        </is>
      </c>
      <c r="E2156" s="9" t="inlineStr">
        <is>
          <t>CCD-Recon (Reconciliation and Reversals): GET /policies/:id</t>
        </is>
      </c>
      <c r="F2156" s="8" t="inlineStr">
        <is>
          <t>negative</t>
        </is>
      </c>
      <c r="G2156" s="9" t="inlineStr">
        <is>
          <t>403 Requires permission read:policies</t>
        </is>
      </c>
      <c r="H2156" s="8" t="inlineStr"/>
      <c r="I2156" s="9" t="inlineStr"/>
    </row>
    <row r="2157">
      <c r="A2157" s="8" t="inlineStr">
        <is>
          <t>TC-POLICY-043-k</t>
        </is>
      </c>
      <c r="B2157" s="8" t="inlineStr">
        <is>
          <t>TS-POLICY-043</t>
        </is>
      </c>
      <c r="C2157" s="8" t="inlineStr">
        <is>
          <t>POLICY</t>
        </is>
      </c>
      <c r="D2157" s="8" t="inlineStr">
        <is>
          <t>POLICY</t>
        </is>
      </c>
      <c r="E2157" s="9" t="inlineStr">
        <is>
          <t>TIS Finance &amp; General Accounting: GET /policies/:id</t>
        </is>
      </c>
      <c r="F2157" s="8" t="inlineStr">
        <is>
          <t>positive</t>
        </is>
      </c>
      <c r="G2157" s="9" t="inlineStr">
        <is>
          <t>API 200 (read:policies); Policy menu NOT visible: the Finance persona's menus are Accounting's (Operations &gt; Payments only), so the menu is hidden and the menu guard refuses the screen route</t>
        </is>
      </c>
      <c r="H2157" s="8" t="inlineStr"/>
      <c r="I2157" s="9" t="inlineStr"/>
    </row>
    <row r="2158">
      <c r="A2158" s="8" t="inlineStr">
        <is>
          <t>TC-POLICY-043-l</t>
        </is>
      </c>
      <c r="B2158" s="8" t="inlineStr">
        <is>
          <t>TS-POLICY-043</t>
        </is>
      </c>
      <c r="C2158" s="8" t="inlineStr">
        <is>
          <t>POLICY</t>
        </is>
      </c>
      <c r="D2158" s="8" t="inlineStr">
        <is>
          <t>POLICY</t>
        </is>
      </c>
      <c r="E2158" s="9" t="inlineStr">
        <is>
          <t>TIS IT AppSupport / Admin: GET /policies/:id</t>
        </is>
      </c>
      <c r="F2158" s="8" t="inlineStr">
        <is>
          <t>positive</t>
        </is>
      </c>
      <c r="G2158" s="9" t="inlineStr">
        <is>
          <t>200; Policy menu visible</t>
        </is>
      </c>
      <c r="H2158" s="8" t="inlineStr"/>
      <c r="I2158" s="9" t="inlineStr"/>
    </row>
    <row r="2159">
      <c r="A2159" s="8" t="inlineStr">
        <is>
          <t>TC-POLICY-043-m</t>
        </is>
      </c>
      <c r="B2159" s="8" t="inlineStr">
        <is>
          <t>TS-POLICY-043</t>
        </is>
      </c>
      <c r="C2159" s="8" t="inlineStr">
        <is>
          <t>POLICY</t>
        </is>
      </c>
      <c r="D2159" s="8" t="inlineStr">
        <is>
          <t>POLICY</t>
        </is>
      </c>
      <c r="E2159" s="9" t="inlineStr">
        <is>
          <t>TIS General Manager: GET /policies/:id</t>
        </is>
      </c>
      <c r="F2159" s="8" t="inlineStr">
        <is>
          <t>positive</t>
        </is>
      </c>
      <c r="G2159" s="9" t="inlineStr">
        <is>
          <t>200; Policy menu visible</t>
        </is>
      </c>
      <c r="H2159" s="8" t="inlineStr"/>
      <c r="I2159" s="9" t="inlineStr"/>
    </row>
    <row r="2160">
      <c r="A2160" s="8" t="inlineStr">
        <is>
          <t>TC-POLICY-043-n</t>
        </is>
      </c>
      <c r="B2160" s="8" t="inlineStr">
        <is>
          <t>TS-POLICY-043</t>
        </is>
      </c>
      <c r="C2160" s="8" t="inlineStr">
        <is>
          <t>POLICY</t>
        </is>
      </c>
      <c r="D2160" s="8" t="inlineStr">
        <is>
          <t>POLICY</t>
        </is>
      </c>
      <c r="E2160" s="9" t="inlineStr">
        <is>
          <t>SUPERID (UAT only): GET /policies/:id</t>
        </is>
      </c>
      <c r="F2160" s="8" t="inlineStr">
        <is>
          <t>positive</t>
        </is>
      </c>
      <c r="G2160" s="9" t="inlineStr">
        <is>
          <t>200; Policy menu visible</t>
        </is>
      </c>
      <c r="H2160" s="8" t="inlineStr"/>
      <c r="I2160" s="9" t="inlineStr"/>
    </row>
    <row r="2161">
      <c r="A2161" s="8" t="inlineStr">
        <is>
          <t>TC-POLICY-043-o</t>
        </is>
      </c>
      <c r="B2161" s="8" t="inlineStr">
        <is>
          <t>TS-POLICY-043</t>
        </is>
      </c>
      <c r="C2161" s="8" t="inlineStr">
        <is>
          <t>POLICY</t>
        </is>
      </c>
      <c r="D2161" s="8" t="inlineStr">
        <is>
          <t>POLICY</t>
        </is>
      </c>
      <c r="E2161" s="9" t="inlineStr">
        <is>
          <t>TIS Sales Associate: PUT /policies/:id (edit policy details)</t>
        </is>
      </c>
      <c r="F2161" s="8" t="inlineStr">
        <is>
          <t>positive</t>
        </is>
      </c>
      <c r="G2161" s="9" t="inlineStr">
        <is>
          <t>Allowed (see unguarded-change gap)</t>
        </is>
      </c>
      <c r="H2161" s="8" t="inlineStr"/>
      <c r="I2161" s="9" t="inlineStr"/>
    </row>
    <row r="2162">
      <c r="A2162" s="8" t="inlineStr">
        <is>
          <t>TC-POLICY-043-p</t>
        </is>
      </c>
      <c r="B2162" s="8" t="inlineStr">
        <is>
          <t>TS-POLICY-043</t>
        </is>
      </c>
      <c r="C2162" s="8" t="inlineStr">
        <is>
          <t>POLICY</t>
        </is>
      </c>
      <c r="D2162" s="8" t="inlineStr">
        <is>
          <t>POLICY</t>
        </is>
      </c>
      <c r="E2162" s="9" t="inlineStr">
        <is>
          <t>TIS Sales Officer: PUT /policies/:id (edit policy details)</t>
        </is>
      </c>
      <c r="F2162" s="8" t="inlineStr">
        <is>
          <t>positive</t>
        </is>
      </c>
      <c r="G2162" s="9" t="inlineStr">
        <is>
          <t>Allowed (see unguarded-change gap)</t>
        </is>
      </c>
      <c r="H2162" s="8" t="inlineStr"/>
      <c r="I2162" s="9" t="inlineStr"/>
    </row>
    <row r="2163">
      <c r="A2163" s="8" t="inlineStr">
        <is>
          <t>TC-POLICY-043-q</t>
        </is>
      </c>
      <c r="B2163" s="8" t="inlineStr">
        <is>
          <t>TS-POLICY-043</t>
        </is>
      </c>
      <c r="C2163" s="8" t="inlineStr">
        <is>
          <t>POLICY</t>
        </is>
      </c>
      <c r="D2163" s="8" t="inlineStr">
        <is>
          <t>POLICY</t>
        </is>
      </c>
      <c r="E2163" s="9" t="inlineStr">
        <is>
          <t>TIS Sales Unit Head: PUT /policies/:id (edit policy details)</t>
        </is>
      </c>
      <c r="F2163" s="8" t="inlineStr">
        <is>
          <t>positive</t>
        </is>
      </c>
      <c r="G2163" s="9" t="inlineStr">
        <is>
          <t>Allowed (see unguarded-change gap)</t>
        </is>
      </c>
      <c r="H2163" s="8" t="inlineStr"/>
      <c r="I2163" s="9" t="inlineStr"/>
    </row>
    <row r="2164">
      <c r="A2164" s="8" t="inlineStr">
        <is>
          <t>TC-POLICY-043-r</t>
        </is>
      </c>
      <c r="B2164" s="8" t="inlineStr">
        <is>
          <t>TS-POLICY-043</t>
        </is>
      </c>
      <c r="C2164" s="8" t="inlineStr">
        <is>
          <t>POLICY</t>
        </is>
      </c>
      <c r="D2164" s="8" t="inlineStr">
        <is>
          <t>POLICY</t>
        </is>
      </c>
      <c r="E2164" s="9" t="inlineStr">
        <is>
          <t>TIS Operations Associate: PUT /policies/:id (edit policy details)</t>
        </is>
      </c>
      <c r="F2164" s="8" t="inlineStr">
        <is>
          <t>positive</t>
        </is>
      </c>
      <c r="G2164" s="9" t="inlineStr">
        <is>
          <t>Allowed (see unguarded-change gap)</t>
        </is>
      </c>
      <c r="H2164" s="8" t="inlineStr"/>
      <c r="I2164" s="9" t="inlineStr"/>
    </row>
    <row r="2165">
      <c r="A2165" s="8" t="inlineStr">
        <is>
          <t>TC-POLICY-043-s</t>
        </is>
      </c>
      <c r="B2165" s="8" t="inlineStr">
        <is>
          <t>TS-POLICY-043</t>
        </is>
      </c>
      <c r="C2165" s="8" t="inlineStr">
        <is>
          <t>POLICY</t>
        </is>
      </c>
      <c r="D2165" s="8" t="inlineStr">
        <is>
          <t>POLICY</t>
        </is>
      </c>
      <c r="E2165" s="9" t="inlineStr">
        <is>
          <t>TIS Operations Officer: PUT /policies/:id (edit policy details)</t>
        </is>
      </c>
      <c r="F2165" s="8" t="inlineStr">
        <is>
          <t>positive</t>
        </is>
      </c>
      <c r="G2165" s="9" t="inlineStr">
        <is>
          <t>Allowed (see unguarded-change gap)</t>
        </is>
      </c>
      <c r="H2165" s="8" t="inlineStr"/>
      <c r="I2165" s="9" t="inlineStr"/>
    </row>
    <row r="2166">
      <c r="A2166" s="8" t="inlineStr">
        <is>
          <t>TC-POLICY-043-t</t>
        </is>
      </c>
      <c r="B2166" s="8" t="inlineStr">
        <is>
          <t>TS-POLICY-043</t>
        </is>
      </c>
      <c r="C2166" s="8" t="inlineStr">
        <is>
          <t>POLICY</t>
        </is>
      </c>
      <c r="D2166" s="8" t="inlineStr">
        <is>
          <t>POLICY</t>
        </is>
      </c>
      <c r="E2166" s="9" t="inlineStr">
        <is>
          <t>TIS Operations Unit Head: PUT /policies/:id (edit policy details)</t>
        </is>
      </c>
      <c r="F2166" s="8" t="inlineStr">
        <is>
          <t>positive</t>
        </is>
      </c>
      <c r="G2166" s="9" t="inlineStr">
        <is>
          <t>Allowed (see unguarded-change gap)</t>
        </is>
      </c>
      <c r="H2166" s="8" t="inlineStr"/>
      <c r="I2166" s="9" t="inlineStr"/>
    </row>
    <row r="2167">
      <c r="A2167" s="8" t="inlineStr">
        <is>
          <t>TC-POLICY-043-u</t>
        </is>
      </c>
      <c r="B2167" s="8" t="inlineStr">
        <is>
          <t>TS-POLICY-043</t>
        </is>
      </c>
      <c r="C2167" s="8" t="inlineStr">
        <is>
          <t>POLICY</t>
        </is>
      </c>
      <c r="D2167" s="8" t="inlineStr">
        <is>
          <t>POLICY</t>
        </is>
      </c>
      <c r="E2167" s="9" t="inlineStr">
        <is>
          <t>CCD-PDU (Post-Dated Cheques): PUT /policies/:id (edit policy details)</t>
        </is>
      </c>
      <c r="F2167" s="8" t="inlineStr">
        <is>
          <t>negative</t>
        </is>
      </c>
      <c r="G2167" s="9" t="inlineStr">
        <is>
          <t>403 Requires permission write:policies</t>
        </is>
      </c>
      <c r="H2167" s="8" t="inlineStr"/>
      <c r="I2167" s="9" t="inlineStr"/>
    </row>
    <row r="2168">
      <c r="A2168" s="8" t="inlineStr">
        <is>
          <t>TC-POLICY-043-v</t>
        </is>
      </c>
      <c r="B2168" s="8" t="inlineStr">
        <is>
          <t>TS-POLICY-043</t>
        </is>
      </c>
      <c r="C2168" s="8" t="inlineStr">
        <is>
          <t>POLICY</t>
        </is>
      </c>
      <c r="D2168" s="8" t="inlineStr">
        <is>
          <t>POLICY</t>
        </is>
      </c>
      <c r="E2168" s="9" t="inlineStr">
        <is>
          <t>CCD-PDC / CCD-ADA: PUT /policies/:id (edit policy details)</t>
        </is>
      </c>
      <c r="F2168" s="8" t="inlineStr">
        <is>
          <t>negative</t>
        </is>
      </c>
      <c r="G2168" s="9" t="inlineStr">
        <is>
          <t>403 Requires permission write:policies</t>
        </is>
      </c>
      <c r="H2168" s="8" t="inlineStr"/>
      <c r="I2168" s="9" t="inlineStr"/>
    </row>
    <row r="2169">
      <c r="A2169" s="8" t="inlineStr">
        <is>
          <t>TC-POLICY-043-w</t>
        </is>
      </c>
      <c r="B2169" s="8" t="inlineStr">
        <is>
          <t>TS-POLICY-043</t>
        </is>
      </c>
      <c r="C2169" s="8" t="inlineStr">
        <is>
          <t>POLICY</t>
        </is>
      </c>
      <c r="D2169" s="8" t="inlineStr">
        <is>
          <t>POLICY</t>
        </is>
      </c>
      <c r="E2169" s="9" t="inlineStr">
        <is>
          <t>CCD-BP / QRPh (Receipting): PUT /policies/:id (edit policy details)</t>
        </is>
      </c>
      <c r="F2169" s="8" t="inlineStr">
        <is>
          <t>negative</t>
        </is>
      </c>
      <c r="G2169" s="9" t="inlineStr">
        <is>
          <t>403 Requires permission write:policies</t>
        </is>
      </c>
      <c r="H2169" s="8" t="inlineStr"/>
      <c r="I2169" s="9" t="inlineStr"/>
    </row>
    <row r="2170">
      <c r="A2170" s="8" t="inlineStr">
        <is>
          <t>TC-POLICY-043-x</t>
        </is>
      </c>
      <c r="B2170" s="8" t="inlineStr">
        <is>
          <t>TS-POLICY-043</t>
        </is>
      </c>
      <c r="C2170" s="8" t="inlineStr">
        <is>
          <t>POLICY</t>
        </is>
      </c>
      <c r="D2170" s="8" t="inlineStr">
        <is>
          <t>POLICY</t>
        </is>
      </c>
      <c r="E2170" s="9" t="inlineStr">
        <is>
          <t>CCD-Recon (Reconciliation and Reversals): PUT /policies/:id (edit policy details)</t>
        </is>
      </c>
      <c r="F2170" s="8" t="inlineStr">
        <is>
          <t>negative</t>
        </is>
      </c>
      <c r="G2170" s="9" t="inlineStr">
        <is>
          <t>403 Requires permission write:policies</t>
        </is>
      </c>
      <c r="H2170" s="8" t="inlineStr"/>
      <c r="I2170" s="9" t="inlineStr"/>
    </row>
    <row r="2171">
      <c r="A2171" s="8" t="inlineStr">
        <is>
          <t>TC-POLICY-043-y</t>
        </is>
      </c>
      <c r="B2171" s="8" t="inlineStr">
        <is>
          <t>TS-POLICY-043</t>
        </is>
      </c>
      <c r="C2171" s="8" t="inlineStr">
        <is>
          <t>POLICY</t>
        </is>
      </c>
      <c r="D2171" s="8" t="inlineStr">
        <is>
          <t>POLICY</t>
        </is>
      </c>
      <c r="E2171" s="9" t="inlineStr">
        <is>
          <t>TIS Finance &amp; General Accounting: PUT /policies/:id (edit policy details)</t>
        </is>
      </c>
      <c r="F2171" s="8" t="inlineStr">
        <is>
          <t>negative</t>
        </is>
      </c>
      <c r="G2171" s="9" t="inlineStr">
        <is>
          <t>403 Requires permission write:policies</t>
        </is>
      </c>
      <c r="H2171" s="8" t="inlineStr"/>
      <c r="I2171" s="9" t="inlineStr"/>
    </row>
    <row r="2172">
      <c r="A2172" s="8" t="inlineStr">
        <is>
          <t>TC-POLICY-043-z</t>
        </is>
      </c>
      <c r="B2172" s="8" t="inlineStr">
        <is>
          <t>TS-POLICY-043</t>
        </is>
      </c>
      <c r="C2172" s="8" t="inlineStr">
        <is>
          <t>POLICY</t>
        </is>
      </c>
      <c r="D2172" s="8" t="inlineStr">
        <is>
          <t>POLICY</t>
        </is>
      </c>
      <c r="E2172" s="9" t="inlineStr">
        <is>
          <t>TIS IT AppSupport / Admin: PUT /policies/:id (edit policy details)</t>
        </is>
      </c>
      <c r="F2172" s="8" t="inlineStr">
        <is>
          <t>negative</t>
        </is>
      </c>
      <c r="G2172" s="9" t="inlineStr">
        <is>
          <t>403 Requires permission write:policies</t>
        </is>
      </c>
      <c r="H2172" s="8" t="inlineStr"/>
      <c r="I2172" s="9" t="inlineStr"/>
    </row>
    <row r="2173">
      <c r="A2173" s="8" t="inlineStr">
        <is>
          <t>TC-POLICY-043-aa</t>
        </is>
      </c>
      <c r="B2173" s="8" t="inlineStr">
        <is>
          <t>TS-POLICY-043</t>
        </is>
      </c>
      <c r="C2173" s="8" t="inlineStr">
        <is>
          <t>POLICY</t>
        </is>
      </c>
      <c r="D2173" s="8" t="inlineStr">
        <is>
          <t>POLICY</t>
        </is>
      </c>
      <c r="E2173" s="9" t="inlineStr">
        <is>
          <t>TIS General Manager: PUT /policies/:id (edit policy details)</t>
        </is>
      </c>
      <c r="F2173" s="8" t="inlineStr">
        <is>
          <t>positive</t>
        </is>
      </c>
      <c r="G2173" s="9" t="inlineStr">
        <is>
          <t>Allowed (see unguarded-change gap)</t>
        </is>
      </c>
      <c r="H2173" s="8" t="inlineStr"/>
      <c r="I2173" s="9" t="inlineStr"/>
    </row>
    <row r="2174">
      <c r="A2174" s="8" t="inlineStr">
        <is>
          <t>TC-POLICY-043-ab</t>
        </is>
      </c>
      <c r="B2174" s="8" t="inlineStr">
        <is>
          <t>TS-POLICY-043</t>
        </is>
      </c>
      <c r="C2174" s="8" t="inlineStr">
        <is>
          <t>POLICY</t>
        </is>
      </c>
      <c r="D2174" s="8" t="inlineStr">
        <is>
          <t>POLICY</t>
        </is>
      </c>
      <c r="E2174" s="9" t="inlineStr">
        <is>
          <t>SUPERID (UAT only): PUT /policies/:id (edit policy details)</t>
        </is>
      </c>
      <c r="F2174" s="8" t="inlineStr">
        <is>
          <t>positive</t>
        </is>
      </c>
      <c r="G2174" s="9" t="inlineStr">
        <is>
          <t>Allowed (see unguarded-change gap)</t>
        </is>
      </c>
      <c r="H2174" s="8" t="inlineStr"/>
      <c r="I2174" s="9" t="inlineStr"/>
    </row>
    <row r="2175">
      <c r="A2175" s="8" t="inlineStr">
        <is>
          <t>TC-POLICY-044-a</t>
        </is>
      </c>
      <c r="B2175" s="8" t="inlineStr">
        <is>
          <t>TS-POLICY-044</t>
        </is>
      </c>
      <c r="C2175" s="8" t="inlineStr">
        <is>
          <t>POLICY</t>
        </is>
      </c>
      <c r="D2175" s="8" t="inlineStr">
        <is>
          <t>POLICY</t>
        </is>
      </c>
      <c r="E2175" s="9" t="inlineStr">
        <is>
          <t>Endorsement types offered</t>
        </is>
      </c>
      <c r="F2175" s="8" t="inlineStr">
        <is>
          <t>positive</t>
        </is>
      </c>
      <c r="G2175" s="9" t="inlineStr">
        <is>
          <t>personal-details, motor-details, coverage, policy-extension, cancellation</t>
        </is>
      </c>
      <c r="H2175" s="8" t="inlineStr"/>
      <c r="I2175" s="9" t="inlineStr"/>
    </row>
    <row r="2176">
      <c r="A2176" s="8" t="inlineStr">
        <is>
          <t>TC-POLICY-044-b</t>
        </is>
      </c>
      <c r="B2176" s="8" t="inlineStr">
        <is>
          <t>TS-POLICY-044</t>
        </is>
      </c>
      <c r="C2176" s="8" t="inlineStr">
        <is>
          <t>POLICY</t>
        </is>
      </c>
      <c r="D2176" s="8" t="inlineStr">
        <is>
          <t>POLICY</t>
        </is>
      </c>
      <c r="E2176" s="9" t="inlineStr">
        <is>
          <t>TISPH M12 types (e.g. TOWN transfer of ownership, CPLT change of plate, ISI increase in SI, CBEN beneficiary)</t>
        </is>
      </c>
      <c r="F2176" s="8" t="inlineStr">
        <is>
          <t>negative</t>
        </is>
      </c>
      <c r="G2176" s="9" t="inlineStr">
        <is>
          <t>Expected per ENDT-01. Actual: not loaded (GAP)</t>
        </is>
      </c>
      <c r="H2176" s="8" t="inlineStr"/>
      <c r="I2176" s="9" t="inlineStr"/>
    </row>
    <row r="2177">
      <c r="A2177" s="8" t="inlineStr">
        <is>
          <t>TC-POLICY-044-c</t>
        </is>
      </c>
      <c r="B2177" s="8" t="inlineStr">
        <is>
          <t>TS-POLICY-044</t>
        </is>
      </c>
      <c r="C2177" s="8" t="inlineStr">
        <is>
          <t>POLICY</t>
        </is>
      </c>
      <c r="D2177" s="8" t="inlineStr">
        <is>
          <t>POLICY</t>
        </is>
      </c>
      <c r="E2177" s="9" t="inlineStr">
        <is>
          <t>Premium-impact flag per type and product applicability</t>
        </is>
      </c>
      <c r="F2177" s="8" t="inlineStr">
        <is>
          <t>negative</t>
        </is>
      </c>
      <c r="G2177" s="9" t="inlineStr">
        <is>
          <t>Expected. Actual: none; any type on any product (GAP)</t>
        </is>
      </c>
      <c r="H2177" s="8" t="inlineStr"/>
      <c r="I2177" s="9" t="inlineStr"/>
    </row>
    <row r="2178">
      <c r="A2178" s="8" t="inlineStr">
        <is>
          <t>TC-POLICY-044-d</t>
        </is>
      </c>
      <c r="B2178" s="8" t="inlineStr">
        <is>
          <t>TS-POLICY-044</t>
        </is>
      </c>
      <c r="C2178" s="8" t="inlineStr">
        <is>
          <t>POLICY</t>
        </is>
      </c>
      <c r="D2178" s="8" t="inlineStr">
        <is>
          <t>POLICY</t>
        </is>
      </c>
      <c r="E2178" s="9" t="inlineStr">
        <is>
          <t>Credit Life policy: financial (coverage) endorsement</t>
        </is>
      </c>
      <c r="F2178" s="8" t="inlineStr">
        <is>
          <t>negative</t>
        </is>
      </c>
      <c r="G2178" s="9" t="inlineStr">
        <is>
          <t>Expected per PJRN-03: refused (non-financial only). Actual: allowed (GAP)</t>
        </is>
      </c>
      <c r="H2178" s="8" t="inlineStr"/>
      <c r="I2178" s="9" t="inlineStr"/>
    </row>
    <row r="2179">
      <c r="A2179" s="8" t="inlineStr">
        <is>
          <t>TC-POLICY-044-e</t>
        </is>
      </c>
      <c r="B2179" s="8" t="inlineStr">
        <is>
          <t>TS-POLICY-044</t>
        </is>
      </c>
      <c r="C2179" s="8" t="inlineStr">
        <is>
          <t>POLICY</t>
        </is>
      </c>
      <c r="D2179" s="8" t="inlineStr">
        <is>
          <t>POLICY</t>
        </is>
      </c>
      <c r="E2179" s="9" t="inlineStr">
        <is>
          <t>Endorsement remarks / text entered</t>
        </is>
      </c>
      <c r="F2179" s="8" t="inlineStr">
        <is>
          <t>positive</t>
        </is>
      </c>
      <c r="G2179" s="9" t="inlineStr">
        <is>
          <t>Stored and printed on the endorsement PDF</t>
        </is>
      </c>
      <c r="H2179" s="8" t="inlineStr"/>
      <c r="I2179" s="9" t="inlineStr"/>
    </row>
    <row r="2180">
      <c r="A2180" s="8" t="inlineStr">
        <is>
          <t>TC-POLICY-045-a</t>
        </is>
      </c>
      <c r="B2180" s="8" t="inlineStr">
        <is>
          <t>TS-POLICY-045</t>
        </is>
      </c>
      <c r="C2180" s="8" t="inlineStr">
        <is>
          <t>POLICY</t>
        </is>
      </c>
      <c r="D2180" s="8" t="inlineStr">
        <is>
          <t>POLICY</t>
        </is>
      </c>
      <c r="E2180" s="9" t="inlineStr">
        <is>
          <t>Create with policyId and endorsementTypeIds [1,2] (personal + motor details)</t>
        </is>
      </c>
      <c r="F2180" s="8" t="inlineStr">
        <is>
          <t>positive</t>
        </is>
      </c>
      <c r="G2180" s="9" t="inlineStr">
        <is>
          <t>201; END number; status Draft; type 'personal-details,motor-details'; effective date today when not given</t>
        </is>
      </c>
      <c r="H2180" s="8" t="inlineStr"/>
      <c r="I2180" s="9" t="inlineStr"/>
    </row>
    <row r="2181">
      <c r="A2181" s="8" t="inlineStr">
        <is>
          <t>TC-POLICY-045-b</t>
        </is>
      </c>
      <c r="B2181" s="8" t="inlineStr">
        <is>
          <t>TS-POLICY-045</t>
        </is>
      </c>
      <c r="C2181" s="8" t="inlineStr">
        <is>
          <t>POLICY</t>
        </is>
      </c>
      <c r="D2181" s="8" t="inlineStr">
        <is>
          <t>POLICY</t>
        </is>
      </c>
      <c r="E2181" s="9" t="inlineStr">
        <is>
          <t>policyId missing</t>
        </is>
      </c>
      <c r="F2181" s="8" t="inlineStr">
        <is>
          <t>negative</t>
        </is>
      </c>
      <c r="G2181" s="9" t="inlineStr">
        <is>
          <t>400 'policyId is required'</t>
        </is>
      </c>
      <c r="H2181" s="8" t="inlineStr"/>
      <c r="I2181" s="9" t="inlineStr"/>
    </row>
    <row r="2182">
      <c r="A2182" s="8" t="inlineStr">
        <is>
          <t>TC-POLICY-045-c</t>
        </is>
      </c>
      <c r="B2182" s="8" t="inlineStr">
        <is>
          <t>TS-POLICY-045</t>
        </is>
      </c>
      <c r="C2182" s="8" t="inlineStr">
        <is>
          <t>POLICY</t>
        </is>
      </c>
      <c r="D2182" s="8" t="inlineStr">
        <is>
          <t>POLICY</t>
        </is>
      </c>
      <c r="E2182" s="9" t="inlineStr">
        <is>
          <t>Endorse a cancelled policy</t>
        </is>
      </c>
      <c r="F2182" s="8" t="inlineStr">
        <is>
          <t>negative</t>
        </is>
      </c>
      <c r="G2182" s="9" t="inlineStr">
        <is>
          <t>400 'Policy &lt;n&gt; is cancelled and cannot be endorsed'</t>
        </is>
      </c>
      <c r="H2182" s="8" t="inlineStr"/>
      <c r="I2182" s="9" t="inlineStr"/>
    </row>
    <row r="2183">
      <c r="A2183" s="8" t="inlineStr">
        <is>
          <t>TC-POLICY-045-d</t>
        </is>
      </c>
      <c r="B2183" s="8" t="inlineStr">
        <is>
          <t>TS-POLICY-045</t>
        </is>
      </c>
      <c r="C2183" s="8" t="inlineStr">
        <is>
          <t>POLICY</t>
        </is>
      </c>
      <c r="D2183" s="8" t="inlineStr">
        <is>
          <t>POLICY</t>
        </is>
      </c>
      <c r="E2183" s="9" t="inlineStr">
        <is>
          <t>Endorse an expired policy</t>
        </is>
      </c>
      <c r="F2183" s="8" t="inlineStr">
        <is>
          <t>negative</t>
        </is>
      </c>
      <c r="G2183" s="9" t="inlineStr">
        <is>
          <t>400 'Policy &lt;n&gt; is expired and cannot be endorsed'</t>
        </is>
      </c>
      <c r="H2183" s="8" t="inlineStr"/>
      <c r="I2183" s="9" t="inlineStr"/>
    </row>
    <row r="2184">
      <c r="A2184" s="8" t="inlineStr">
        <is>
          <t>TC-POLICY-045-e</t>
        </is>
      </c>
      <c r="B2184" s="8" t="inlineStr">
        <is>
          <t>TS-POLICY-045</t>
        </is>
      </c>
      <c r="C2184" s="8" t="inlineStr">
        <is>
          <t>POLICY</t>
        </is>
      </c>
      <c r="D2184" s="8" t="inlineStr">
        <is>
          <t>POLICY</t>
        </is>
      </c>
      <c r="E2184" s="9" t="inlineStr">
        <is>
          <t>Several types in one endorsement (grouping)</t>
        </is>
      </c>
      <c r="F2184" s="8" t="inlineStr">
        <is>
          <t>positive</t>
        </is>
      </c>
      <c r="G2184" s="9" t="inlineStr">
        <is>
          <t>One endorsement record carries all types (ENDT-04 partial)</t>
        </is>
      </c>
      <c r="H2184" s="8" t="inlineStr"/>
      <c r="I2184" s="9" t="inlineStr"/>
    </row>
    <row r="2185">
      <c r="A2185" s="8" t="inlineStr">
        <is>
          <t>TC-POLICY-045-f</t>
        </is>
      </c>
      <c r="B2185" s="8" t="inlineStr">
        <is>
          <t>TS-POLICY-045</t>
        </is>
      </c>
      <c r="C2185" s="8" t="inlineStr">
        <is>
          <t>POLICY</t>
        </is>
      </c>
      <c r="D2185" s="8" t="inlineStr">
        <is>
          <t>POLICY</t>
        </is>
      </c>
      <c r="E2185" s="9" t="inlineStr">
        <is>
          <t>Policy of another user's book when security.scoped_roles lists the role</t>
        </is>
      </c>
      <c r="F2185" s="8" t="inlineStr">
        <is>
          <t>negative</t>
        </is>
      </c>
      <c r="G2185" s="9" t="inlineStr">
        <is>
          <t>404 (record scope); not configured for TIS by default</t>
        </is>
      </c>
      <c r="H2185" s="8" t="inlineStr"/>
      <c r="I2185" s="9" t="inlineStr"/>
    </row>
    <row r="2186">
      <c r="A2186" s="8" t="inlineStr">
        <is>
          <t>TC-POLICY-045-g</t>
        </is>
      </c>
      <c r="B2186" s="8" t="inlineStr">
        <is>
          <t>TS-POLICY-045</t>
        </is>
      </c>
      <c r="C2186" s="8" t="inlineStr">
        <is>
          <t>POLICY</t>
        </is>
      </c>
      <c r="D2186" s="8" t="inlineStr">
        <is>
          <t>POLICY</t>
        </is>
      </c>
      <c r="E2186" s="9" t="inlineStr">
        <is>
          <t>Create without effectiveDate at 07:30 Manila (23:30 UTC the day before)</t>
        </is>
      </c>
      <c r="F2186" s="8" t="inlineStr">
        <is>
          <t>negative</t>
        </is>
      </c>
      <c r="G2186" s="9" t="inlineStr">
        <is>
          <t>Expected: effective date = Manila business date. Actual: isoDate(new Date()) stores the UTC date, one day earlier, between 00:00 and 08:00 Manila (GAP)</t>
        </is>
      </c>
      <c r="H2186" s="8" t="inlineStr"/>
      <c r="I2186" s="9" t="inlineStr"/>
    </row>
    <row r="2187">
      <c r="A2187" s="8" t="inlineStr">
        <is>
          <t>TC-POLICY-045-h</t>
        </is>
      </c>
      <c r="B2187" s="8" t="inlineStr">
        <is>
          <t>TS-POLICY-045</t>
        </is>
      </c>
      <c r="C2187" s="8" t="inlineStr">
        <is>
          <t>POLICY</t>
        </is>
      </c>
      <c r="D2187" s="8" t="inlineStr">
        <is>
          <t>POLICY</t>
        </is>
      </c>
      <c r="E2187" s="9" t="inlineStr">
        <is>
          <t>effectiveDate after the policy expiry or before its inception</t>
        </is>
      </c>
      <c r="F2187" s="8" t="inlineStr">
        <is>
          <t>negative</t>
        </is>
      </c>
      <c r="G2187" s="9" t="inlineStr">
        <is>
          <t>Expected: refused (endorsement effective within the policy period). Actual: no period check on a non-cancellation endorsement (GAP)</t>
        </is>
      </c>
      <c r="H2187" s="8" t="inlineStr"/>
      <c r="I2187" s="9" t="inlineStr"/>
    </row>
    <row r="2188">
      <c r="A2188" s="8" t="inlineStr">
        <is>
          <t>TC-POLICY-045-i</t>
        </is>
      </c>
      <c r="B2188" s="8" t="inlineStr">
        <is>
          <t>TS-POLICY-045</t>
        </is>
      </c>
      <c r="C2188" s="8" t="inlineStr">
        <is>
          <t>POLICY</t>
        </is>
      </c>
      <c r="D2188" s="8" t="inlineStr">
        <is>
          <t>POLICY</t>
        </is>
      </c>
      <c r="E2188" s="9" t="inlineStr">
        <is>
          <t>Second endorsement raised while another is Draft / PendingCustomer on the same policy</t>
        </is>
      </c>
      <c r="F2188" s="8" t="inlineStr">
        <is>
          <t>negative</t>
        </is>
      </c>
      <c r="G2188" s="9" t="inlineStr">
        <is>
          <t>Expected: warning or block (conflicting changes). Actual: allowed - verify with TISPH whether grouping (ENDT-04) should be used instead</t>
        </is>
      </c>
      <c r="H2188" s="8" t="inlineStr"/>
      <c r="I2188" s="9" t="inlineStr"/>
    </row>
    <row r="2189">
      <c r="A2189" s="8" t="inlineStr">
        <is>
          <t>TC-POLICY-046-a</t>
        </is>
      </c>
      <c r="B2189" s="8" t="inlineStr">
        <is>
          <t>TS-POLICY-046</t>
        </is>
      </c>
      <c r="C2189" s="8" t="inlineStr">
        <is>
          <t>POLICY</t>
        </is>
      </c>
      <c r="D2189" s="8" t="inlineStr">
        <is>
          <t>POLICY</t>
        </is>
      </c>
      <c r="E2189" s="9" t="inlineStr">
        <is>
          <t>Increase own damage SI to 1,200,000 (coverageChanges.LossandDamagecoverage)</t>
        </is>
      </c>
      <c r="F2189" s="8" t="inlineStr">
        <is>
          <t>positive</t>
        </is>
      </c>
      <c r="G2189" s="9" t="inlineStr">
        <is>
          <t>Server re-prices with premium.default_rates and the charge engine; premiumChange previous/next/delta stored; VAT, DST (per PHP 4), LGT computed on the additional premium</t>
        </is>
      </c>
      <c r="H2189" s="8" t="inlineStr"/>
      <c r="I2189" s="9" t="inlineStr"/>
    </row>
    <row r="2190">
      <c r="A2190" s="8" t="inlineStr">
        <is>
          <t>TC-POLICY-046-b</t>
        </is>
      </c>
      <c r="B2190" s="8" t="inlineStr">
        <is>
          <t>TS-POLICY-046</t>
        </is>
      </c>
      <c r="C2190" s="8" t="inlineStr">
        <is>
          <t>POLICY</t>
        </is>
      </c>
      <c r="D2190" s="8" t="inlineStr">
        <is>
          <t>POLICY</t>
        </is>
      </c>
      <c r="E2190" s="9" t="inlineStr">
        <is>
          <t>Screen premiumDelta differs from the server delta by more than 1 peso</t>
        </is>
      </c>
      <c r="F2190" s="8" t="inlineStr">
        <is>
          <t>negative</t>
        </is>
      </c>
      <c r="G2190" s="9" t="inlineStr">
        <is>
          <t>400 'premiumDelta X does not match the recalculated premium change Y (...)'</t>
        </is>
      </c>
      <c r="H2190" s="8" t="inlineStr"/>
      <c r="I2190" s="9" t="inlineStr"/>
    </row>
    <row r="2191">
      <c r="A2191" s="8" t="inlineStr">
        <is>
          <t>TC-POLICY-046-c</t>
        </is>
      </c>
      <c r="B2191" s="8" t="inlineStr">
        <is>
          <t>TS-POLICY-046</t>
        </is>
      </c>
      <c r="C2191" s="8" t="inlineStr">
        <is>
          <t>POLICY</t>
        </is>
      </c>
      <c r="D2191" s="8" t="inlineStr">
        <is>
          <t>POLICY</t>
        </is>
      </c>
      <c r="E2191" s="9" t="inlineStr">
        <is>
          <t>Screen delta within 1 peso</t>
        </is>
      </c>
      <c r="F2191" s="8" t="inlineStr">
        <is>
          <t>positive</t>
        </is>
      </c>
      <c r="G2191" s="9" t="inlineStr">
        <is>
          <t>Server figure kept</t>
        </is>
      </c>
      <c r="H2191" s="8" t="inlineStr"/>
      <c r="I2191" s="9" t="inlineStr"/>
    </row>
    <row r="2192">
      <c r="A2192" s="8" t="inlineStr">
        <is>
          <t>TC-POLICY-046-d</t>
        </is>
      </c>
      <c r="B2192" s="8" t="inlineStr">
        <is>
          <t>TS-POLICY-046</t>
        </is>
      </c>
      <c r="C2192" s="8" t="inlineStr">
        <is>
          <t>POLICY</t>
        </is>
      </c>
      <c r="D2192" s="8" t="inlineStr">
        <is>
          <t>POLICY</t>
        </is>
      </c>
      <c r="E2192" s="9" t="inlineStr">
        <is>
          <t>Coverage change with inputs equal to the policy</t>
        </is>
      </c>
      <c r="F2192" s="8" t="inlineStr">
        <is>
          <t>positive</t>
        </is>
      </c>
      <c r="G2192" s="9" t="inlineStr">
        <is>
          <t>Delta 0</t>
        </is>
      </c>
      <c r="H2192" s="8" t="inlineStr"/>
      <c r="I2192" s="9" t="inlineStr"/>
    </row>
    <row r="2193">
      <c r="A2193" s="8" t="inlineStr">
        <is>
          <t>TC-POLICY-046-e</t>
        </is>
      </c>
      <c r="B2193" s="8" t="inlineStr">
        <is>
          <t>TS-POLICY-046</t>
        </is>
      </c>
      <c r="C2193" s="8" t="inlineStr">
        <is>
          <t>POLICY</t>
        </is>
      </c>
      <c r="D2193" s="8" t="inlineStr">
        <is>
          <t>POLICY</t>
        </is>
      </c>
      <c r="E2193" s="9" t="inlineStr">
        <is>
          <t>Pro-rata on unexpired days: expected delta about half the annual additional premium</t>
        </is>
      </c>
      <c r="F2193" s="8" t="inlineStr">
        <is>
          <t>negative</t>
        </is>
      </c>
      <c r="G2193" s="9" t="inlineStr">
        <is>
          <t>Expected per ENDT-03. Actual: full annual difference (no pro-rata) (GAP)</t>
        </is>
      </c>
      <c r="H2193" s="8" t="inlineStr"/>
      <c r="I2193" s="9" t="inlineStr"/>
    </row>
    <row r="2194">
      <c r="A2194" s="8" t="inlineStr">
        <is>
          <t>TC-POLICY-046-f</t>
        </is>
      </c>
      <c r="B2194" s="8" t="inlineStr">
        <is>
          <t>TS-POLICY-046</t>
        </is>
      </c>
      <c r="C2194" s="8" t="inlineStr">
        <is>
          <t>POLICY</t>
        </is>
      </c>
      <c r="D2194" s="8" t="inlineStr">
        <is>
          <t>POLICY</t>
        </is>
      </c>
      <c r="E2194" s="9" t="inlineStr">
        <is>
          <t>Unexpired days stored on the endorsement</t>
        </is>
      </c>
      <c r="F2194" s="8" t="inlineStr">
        <is>
          <t>negative</t>
        </is>
      </c>
      <c r="G2194" s="9" t="inlineStr">
        <is>
          <t>Expected. Actual: not stored (GAP)</t>
        </is>
      </c>
      <c r="H2194" s="8" t="inlineStr"/>
      <c r="I2194" s="9" t="inlineStr"/>
    </row>
    <row r="2195">
      <c r="A2195" s="8" t="inlineStr">
        <is>
          <t>TC-POLICY-046-g</t>
        </is>
      </c>
      <c r="B2195" s="8" t="inlineStr">
        <is>
          <t>TS-POLICY-046</t>
        </is>
      </c>
      <c r="C2195" s="8" t="inlineStr">
        <is>
          <t>POLICY</t>
        </is>
      </c>
      <c r="D2195" s="8" t="inlineStr">
        <is>
          <t>POLICY</t>
        </is>
      </c>
      <c r="E2195" s="9" t="inlineStr">
        <is>
          <t>Coverage change without any sum insured key</t>
        </is>
      </c>
      <c r="F2195" s="8" t="inlineStr">
        <is>
          <t>positive</t>
        </is>
      </c>
      <c r="G2195" s="9" t="inlineStr">
        <is>
          <t>Not priced; delta from screen gross or 0</t>
        </is>
      </c>
      <c r="H2195" s="8" t="inlineStr"/>
      <c r="I2195" s="9" t="inlineStr"/>
    </row>
    <row r="2196">
      <c r="A2196" s="8" t="inlineStr">
        <is>
          <t>TC-POLICY-046-h</t>
        </is>
      </c>
      <c r="B2196" s="8" t="inlineStr">
        <is>
          <t>TS-POLICY-046</t>
        </is>
      </c>
      <c r="C2196" s="8" t="inlineStr">
        <is>
          <t>POLICY</t>
        </is>
      </c>
      <c r="D2196" s="8" t="inlineStr">
        <is>
          <t>POLICY</t>
        </is>
      </c>
      <c r="E2196" s="9" t="inlineStr">
        <is>
          <t>Additional net premium 2,000.00 with DST rule per_unit 0.50 per 4.00, fraction round_up</t>
        </is>
      </c>
      <c r="F2196" s="8" t="inlineStr">
        <is>
          <t>positive</t>
        </is>
      </c>
      <c r="G2196" s="9" t="inlineStr">
        <is>
          <t>DST on the additional premium 250.00</t>
        </is>
      </c>
      <c r="H2196" s="8" t="inlineStr"/>
      <c r="I2196" s="9" t="inlineStr"/>
    </row>
    <row r="2197">
      <c r="A2197" s="8" t="inlineStr">
        <is>
          <t>TC-POLICY-046-i</t>
        </is>
      </c>
      <c r="B2197" s="8" t="inlineStr">
        <is>
          <t>TS-POLICY-046</t>
        </is>
      </c>
      <c r="C2197" s="8" t="inlineStr">
        <is>
          <t>POLICY</t>
        </is>
      </c>
      <c r="D2197" s="8" t="inlineStr">
        <is>
          <t>POLICY</t>
        </is>
      </c>
      <c r="E2197" s="9" t="inlineStr">
        <is>
          <t>Additional net premium 2,001.00 (fractional PHP 4 unit)</t>
        </is>
      </c>
      <c r="F2197" s="8" t="inlineStr">
        <is>
          <t>positive</t>
        </is>
      </c>
      <c r="G2197" s="9" t="inlineStr">
        <is>
          <t>DST 250.50 (501 units; fraction counts as a whole unit) - computed on the additional premium, not as the difference of two rounded totals</t>
        </is>
      </c>
      <c r="H2197" s="8" t="inlineStr"/>
      <c r="I2197" s="9" t="inlineStr"/>
    </row>
    <row r="2198">
      <c r="A2198" s="8" t="inlineStr">
        <is>
          <t>TC-POLICY-046-j</t>
        </is>
      </c>
      <c r="B2198" s="8" t="inlineStr">
        <is>
          <t>TS-POLICY-046</t>
        </is>
      </c>
      <c r="C2198" s="8" t="inlineStr">
        <is>
          <t>POLICY</t>
        </is>
      </c>
      <c r="D2198" s="8" t="inlineStr">
        <is>
          <t>POLICY</t>
        </is>
      </c>
      <c r="E2198" s="9" t="inlineStr">
        <is>
          <t>Screen premiumDelta differs from the server delta by exactly 1.00</t>
        </is>
      </c>
      <c r="F2198" s="8" t="inlineStr">
        <is>
          <t>positive</t>
        </is>
      </c>
      <c r="G2198" s="9" t="inlineStr">
        <is>
          <t>Accepted; the server figure is stored (tolerance 1 peso inclusive)</t>
        </is>
      </c>
      <c r="H2198" s="8" t="inlineStr"/>
      <c r="I2198" s="9" t="inlineStr"/>
    </row>
    <row r="2199">
      <c r="A2199" s="8" t="inlineStr">
        <is>
          <t>TC-POLICY-047-a</t>
        </is>
      </c>
      <c r="B2199" s="8" t="inlineStr">
        <is>
          <t>TS-POLICY-047</t>
        </is>
      </c>
      <c r="C2199" s="8" t="inlineStr">
        <is>
          <t>POLICY</t>
        </is>
      </c>
      <c r="D2199" s="8" t="inlineStr">
        <is>
          <t>POLICY</t>
        </is>
      </c>
      <c r="E2199" s="9" t="inlineStr">
        <is>
          <t>Send a Draft endorsement</t>
        </is>
      </c>
      <c r="F2199" s="8" t="inlineStr">
        <is>
          <t>positive</t>
        </is>
      </c>
      <c r="G2199" s="9" t="inlineStr">
        <is>
          <t>Status PendingCustomer; endorsement_customer e-mail to client; endorsement_insurer e-mail with endorsement PDF to the insurer; audit send-to-customer with recipients</t>
        </is>
      </c>
      <c r="H2199" s="8" t="inlineStr"/>
      <c r="I2199" s="9" t="inlineStr"/>
    </row>
    <row r="2200">
      <c r="A2200" s="8" t="inlineStr">
        <is>
          <t>TC-POLICY-047-b</t>
        </is>
      </c>
      <c r="B2200" s="8" t="inlineStr">
        <is>
          <t>TS-POLICY-047</t>
        </is>
      </c>
      <c r="C2200" s="8" t="inlineStr">
        <is>
          <t>POLICY</t>
        </is>
      </c>
      <c r="D2200" s="8" t="inlineStr">
        <is>
          <t>POLICY</t>
        </is>
      </c>
      <c r="E2200" s="9" t="inlineStr">
        <is>
          <t>Return-premium endorsement sent</t>
        </is>
      </c>
      <c r="F2200" s="8" t="inlineStr">
        <is>
          <t>positive</t>
        </is>
      </c>
      <c r="G2200" s="9" t="inlineStr">
        <is>
          <t>Users with approve:policies notified 'Return premium &lt;n&gt; coming'</t>
        </is>
      </c>
      <c r="H2200" s="8" t="inlineStr"/>
      <c r="I2200" s="9" t="inlineStr"/>
    </row>
    <row r="2201">
      <c r="A2201" s="8" t="inlineStr">
        <is>
          <t>TC-POLICY-047-c</t>
        </is>
      </c>
      <c r="B2201" s="8" t="inlineStr">
        <is>
          <t>TS-POLICY-047</t>
        </is>
      </c>
      <c r="C2201" s="8" t="inlineStr">
        <is>
          <t>POLICY</t>
        </is>
      </c>
      <c r="D2201" s="8" t="inlineStr">
        <is>
          <t>POLICY</t>
        </is>
      </c>
      <c r="E2201" s="9" t="inlineStr">
        <is>
          <t>Insurer has no contact e-mail</t>
        </is>
      </c>
      <c r="F2201" s="8" t="inlineStr">
        <is>
          <t>negative</t>
        </is>
      </c>
      <c r="G2201" s="9" t="inlineStr">
        <is>
          <t>Sent to customer only; insurerEmailedTo null (verify warning shown)</t>
        </is>
      </c>
      <c r="H2201" s="8" t="inlineStr"/>
      <c r="I2201" s="9" t="inlineStr"/>
    </row>
    <row r="2202">
      <c r="A2202" s="8" t="inlineStr">
        <is>
          <t>TC-POLICY-047-d</t>
        </is>
      </c>
      <c r="B2202" s="8" t="inlineStr">
        <is>
          <t>TS-POLICY-047</t>
        </is>
      </c>
      <c r="C2202" s="8" t="inlineStr">
        <is>
          <t>POLICY</t>
        </is>
      </c>
      <c r="D2202" s="8" t="inlineStr">
        <is>
          <t>POLICY</t>
        </is>
      </c>
      <c r="E2202" s="9" t="inlineStr">
        <is>
          <t>Send a Completed / Cancelled endorsement</t>
        </is>
      </c>
      <c r="F2202" s="8" t="inlineStr">
        <is>
          <t>negative</t>
        </is>
      </c>
      <c r="G2202" s="9" t="inlineStr">
        <is>
          <t>400 'A Completed endorsement cannot be sent'</t>
        </is>
      </c>
      <c r="H2202" s="8" t="inlineStr"/>
      <c r="I2202" s="9" t="inlineStr"/>
    </row>
    <row r="2203">
      <c r="A2203" s="8" t="inlineStr">
        <is>
          <t>TC-POLICY-047-e</t>
        </is>
      </c>
      <c r="B2203" s="8" t="inlineStr">
        <is>
          <t>TS-POLICY-047</t>
        </is>
      </c>
      <c r="C2203" s="8" t="inlineStr">
        <is>
          <t>POLICY</t>
        </is>
      </c>
      <c r="D2203" s="8" t="inlineStr">
        <is>
          <t>POLICY</t>
        </is>
      </c>
      <c r="E2203" s="9" t="inlineStr">
        <is>
          <t>Ordinary endorsement sent without prior approval</t>
        </is>
      </c>
      <c r="F2203" s="8" t="inlineStr">
        <is>
          <t>negative</t>
        </is>
      </c>
      <c r="G2203" s="9" t="inlineStr">
        <is>
          <t>Expected per ENDT-02: approve (maker-checker) before send. Actual: no approval step (GAP)</t>
        </is>
      </c>
      <c r="H2203" s="8" t="inlineStr"/>
      <c r="I2203" s="9" t="inlineStr"/>
    </row>
    <row r="2204">
      <c r="A2204" s="8" t="inlineStr">
        <is>
          <t>TC-POLICY-047-f</t>
        </is>
      </c>
      <c r="B2204" s="8" t="inlineStr">
        <is>
          <t>TS-POLICY-047</t>
        </is>
      </c>
      <c r="C2204" s="8" t="inlineStr">
        <is>
          <t>POLICY</t>
        </is>
      </c>
      <c r="D2204" s="8" t="inlineStr">
        <is>
          <t>POLICY</t>
        </is>
      </c>
      <c r="E2204" s="9" t="inlineStr">
        <is>
          <t>Send an endorsement already PendingCustomer</t>
        </is>
      </c>
      <c r="F2204" s="8" t="inlineStr">
        <is>
          <t>negative</t>
        </is>
      </c>
      <c r="G2204" s="9" t="inlineStr">
        <is>
          <t>400 'A PendingCustomer endorsement cannot be sent' (only Draft / Submitted / cancel-initiated can be sent)</t>
        </is>
      </c>
      <c r="H2204" s="8" t="inlineStr"/>
      <c r="I2204" s="9" t="inlineStr"/>
    </row>
    <row r="2205">
      <c r="A2205" s="8" t="inlineStr">
        <is>
          <t>TC-POLICY-048-a</t>
        </is>
      </c>
      <c r="B2205" s="8" t="inlineStr">
        <is>
          <t>TS-POLICY-048</t>
        </is>
      </c>
      <c r="C2205" s="8" t="inlineStr">
        <is>
          <t>POLICY</t>
        </is>
      </c>
      <c r="D2205" s="8" t="inlineStr">
        <is>
          <t>POLICY</t>
        </is>
      </c>
      <c r="E2205" s="9" t="inlineStr">
        <is>
          <t>Complete with insurer endorsement number, issued date, document</t>
        </is>
      </c>
      <c r="F2205" s="8" t="inlineStr">
        <is>
          <t>positive</t>
        </is>
      </c>
      <c r="G2205" s="9" t="inlineStr">
        <is>
          <t>Status Completed; changes applied to the policy (insured name, client contact/address, plate etc.); premium_total += delta; completion holds insurer number and dates; owner notified</t>
        </is>
      </c>
      <c r="H2205" s="8" t="inlineStr"/>
      <c r="I2205" s="9" t="inlineStr"/>
    </row>
    <row r="2206">
      <c r="A2206" s="8" t="inlineStr">
        <is>
          <t>TC-POLICY-048-b</t>
        </is>
      </c>
      <c r="B2206" s="8" t="inlineStr">
        <is>
          <t>TS-POLICY-048</t>
        </is>
      </c>
      <c r="C2206" s="8" t="inlineStr">
        <is>
          <t>POLICY</t>
        </is>
      </c>
      <c r="D2206" s="8" t="inlineStr">
        <is>
          <t>POLICY</t>
        </is>
      </c>
      <c r="E2206" s="9" t="inlineStr">
        <is>
          <t>Positive delta, broker-billed</t>
        </is>
      </c>
      <c r="F2206" s="8" t="inlineStr">
        <is>
          <t>positive</t>
        </is>
      </c>
      <c r="G2206" s="9" t="inlineStr">
        <is>
          <t>Additional premium bill (debit note) raised with breakdown; journal posted on the issue date (today if future)</t>
        </is>
      </c>
      <c r="H2206" s="8" t="inlineStr"/>
      <c r="I2206" s="9" t="inlineStr"/>
    </row>
    <row r="2207">
      <c r="A2207" s="8" t="inlineStr">
        <is>
          <t>TC-POLICY-048-c</t>
        </is>
      </c>
      <c r="B2207" s="8" t="inlineStr">
        <is>
          <t>TS-POLICY-048</t>
        </is>
      </c>
      <c r="C2207" s="8" t="inlineStr">
        <is>
          <t>POLICY</t>
        </is>
      </c>
      <c r="D2207" s="8" t="inlineStr">
        <is>
          <t>POLICY</t>
        </is>
      </c>
      <c r="E2207" s="9" t="inlineStr">
        <is>
          <t>Negative delta, broker-billed</t>
        </is>
      </c>
      <c r="F2207" s="8" t="inlineStr">
        <is>
          <t>positive</t>
        </is>
      </c>
      <c r="G2207" s="9" t="inlineStr">
        <is>
          <t>Return premium credited to open bills / refund payable (credit note); referrer commission adjusted</t>
        </is>
      </c>
      <c r="H2207" s="8" t="inlineStr"/>
      <c r="I2207" s="9" t="inlineStr"/>
    </row>
    <row r="2208">
      <c r="A2208" s="8" t="inlineStr">
        <is>
          <t>TC-POLICY-048-d</t>
        </is>
      </c>
      <c r="B2208" s="8" t="inlineStr">
        <is>
          <t>TS-POLICY-048</t>
        </is>
      </c>
      <c r="C2208" s="8" t="inlineStr">
        <is>
          <t>POLICY</t>
        </is>
      </c>
      <c r="D2208" s="8" t="inlineStr">
        <is>
          <t>POLICY</t>
        </is>
      </c>
      <c r="E2208" s="9" t="inlineStr">
        <is>
          <t>Direct-billed policy with delta</t>
        </is>
      </c>
      <c r="F2208" s="8" t="inlineStr">
        <is>
          <t>positive</t>
        </is>
      </c>
      <c r="G2208" s="9" t="inlineStr">
        <is>
          <t>Direct-bill commission entry for the delta</t>
        </is>
      </c>
      <c r="H2208" s="8" t="inlineStr"/>
      <c r="I2208" s="9" t="inlineStr"/>
    </row>
    <row r="2209">
      <c r="A2209" s="8" t="inlineStr">
        <is>
          <t>TC-POLICY-048-e</t>
        </is>
      </c>
      <c r="B2209" s="8" t="inlineStr">
        <is>
          <t>TS-POLICY-048</t>
        </is>
      </c>
      <c r="C2209" s="8" t="inlineStr">
        <is>
          <t>POLICY</t>
        </is>
      </c>
      <c r="D2209" s="8" t="inlineStr">
        <is>
          <t>POLICY</t>
        </is>
      </c>
      <c r="E2209" s="9" t="inlineStr">
        <is>
          <t>Policy extension type with expiryDate</t>
        </is>
      </c>
      <c r="F2209" s="8" t="inlineStr">
        <is>
          <t>positive</t>
        </is>
      </c>
      <c r="G2209" s="9" t="inlineStr">
        <is>
          <t>Policy expiry updated</t>
        </is>
      </c>
      <c r="H2209" s="8" t="inlineStr"/>
      <c r="I2209" s="9" t="inlineStr"/>
    </row>
    <row r="2210">
      <c r="A2210" s="8" t="inlineStr">
        <is>
          <t>TC-POLICY-048-f</t>
        </is>
      </c>
      <c r="B2210" s="8" t="inlineStr">
        <is>
          <t>TS-POLICY-048</t>
        </is>
      </c>
      <c r="C2210" s="8" t="inlineStr">
        <is>
          <t>POLICY</t>
        </is>
      </c>
      <c r="D2210" s="8" t="inlineStr">
        <is>
          <t>POLICY</t>
        </is>
      </c>
      <c r="E2210" s="9" t="inlineStr">
        <is>
          <t>Complete without insurer endorsement number</t>
        </is>
      </c>
      <c r="F2210" s="8" t="inlineStr">
        <is>
          <t>negative</t>
        </is>
      </c>
      <c r="G2210" s="9" t="inlineStr">
        <is>
          <t>Expected per ENDT-02: refused (no booking without insurer confirmation). Actual: accepted (GAP)</t>
        </is>
      </c>
      <c r="H2210" s="8" t="inlineStr"/>
      <c r="I2210" s="9" t="inlineStr"/>
    </row>
    <row r="2211">
      <c r="A2211" s="8" t="inlineStr">
        <is>
          <t>TC-POLICY-048-g</t>
        </is>
      </c>
      <c r="B2211" s="8" t="inlineStr">
        <is>
          <t>TS-POLICY-048</t>
        </is>
      </c>
      <c r="C2211" s="8" t="inlineStr">
        <is>
          <t>POLICY</t>
        </is>
      </c>
      <c r="D2211" s="8" t="inlineStr">
        <is>
          <t>POLICY</t>
        </is>
      </c>
      <c r="E2211" s="9" t="inlineStr">
        <is>
          <t>Complete a Draft endorsement never sent to the insurer</t>
        </is>
      </c>
      <c r="F2211" s="8" t="inlineStr">
        <is>
          <t>negative</t>
        </is>
      </c>
      <c r="G2211" s="9" t="inlineStr">
        <is>
          <t>Expected: refused. Actual: accepted (GAP)</t>
        </is>
      </c>
      <c r="H2211" s="8" t="inlineStr"/>
      <c r="I2211" s="9" t="inlineStr"/>
    </row>
    <row r="2212">
      <c r="A2212" s="8" t="inlineStr">
        <is>
          <t>TC-POLICY-048-h</t>
        </is>
      </c>
      <c r="B2212" s="8" t="inlineStr">
        <is>
          <t>TS-POLICY-048</t>
        </is>
      </c>
      <c r="C2212" s="8" t="inlineStr">
        <is>
          <t>POLICY</t>
        </is>
      </c>
      <c r="D2212" s="8" t="inlineStr">
        <is>
          <t>POLICY</t>
        </is>
      </c>
      <c r="E2212" s="9" t="inlineStr">
        <is>
          <t>Ordinary (non-return) endorsement completed by its raiser</t>
        </is>
      </c>
      <c r="F2212" s="8" t="inlineStr">
        <is>
          <t>negative</t>
        </is>
      </c>
      <c r="G2212" s="9" t="inlineStr">
        <is>
          <t>Expected per SEC-03. Actual: allowed (maker-checker only for returns / cancellations) (GAP)</t>
        </is>
      </c>
      <c r="H2212" s="8" t="inlineStr"/>
      <c r="I2212" s="9" t="inlineStr"/>
    </row>
    <row r="2213">
      <c r="A2213" s="8" t="inlineStr">
        <is>
          <t>TC-POLICY-048-i</t>
        </is>
      </c>
      <c r="B2213" s="8" t="inlineStr">
        <is>
          <t>TS-POLICY-048</t>
        </is>
      </c>
      <c r="C2213" s="8" t="inlineStr">
        <is>
          <t>POLICY</t>
        </is>
      </c>
      <c r="D2213" s="8" t="inlineStr">
        <is>
          <t>POLICY</t>
        </is>
      </c>
      <c r="E2213" s="9" t="inlineStr">
        <is>
          <t>Return premium completed by its raiser</t>
        </is>
      </c>
      <c r="F2213" s="8" t="inlineStr">
        <is>
          <t>negative</t>
        </is>
      </c>
      <c r="G2213" s="9" t="inlineStr">
        <is>
          <t>403 'A return premium is booked by a user other than the one who raised it (maker-checker) ...'</t>
        </is>
      </c>
      <c r="H2213" s="8" t="inlineStr"/>
      <c r="I2213" s="9" t="inlineStr"/>
    </row>
    <row r="2214">
      <c r="A2214" s="8" t="inlineStr">
        <is>
          <t>TC-POLICY-048-j</t>
        </is>
      </c>
      <c r="B2214" s="8" t="inlineStr">
        <is>
          <t>TS-POLICY-048</t>
        </is>
      </c>
      <c r="C2214" s="8" t="inlineStr">
        <is>
          <t>POLICY</t>
        </is>
      </c>
      <c r="D2214" s="8" t="inlineStr">
        <is>
          <t>POLICY</t>
        </is>
      </c>
      <c r="E2214" s="9" t="inlineStr">
        <is>
          <t>Return premium completed by Operations Associate (no approve:policies)</t>
        </is>
      </c>
      <c r="F2214" s="8" t="inlineStr">
        <is>
          <t>negative</t>
        </is>
      </c>
      <c r="G2214" s="9" t="inlineStr">
        <is>
          <t>403 'A return premium is booked by a user holding approve:policies'</t>
        </is>
      </c>
      <c r="H2214" s="8" t="inlineStr"/>
      <c r="I2214" s="9" t="inlineStr"/>
    </row>
    <row r="2215">
      <c r="A2215" s="8" t="inlineStr">
        <is>
          <t>TC-POLICY-048-k</t>
        </is>
      </c>
      <c r="B2215" s="8" t="inlineStr">
        <is>
          <t>TS-POLICY-048</t>
        </is>
      </c>
      <c r="C2215" s="8" t="inlineStr">
        <is>
          <t>POLICY</t>
        </is>
      </c>
      <c r="D2215" s="8" t="inlineStr">
        <is>
          <t>POLICY</t>
        </is>
      </c>
      <c r="E2215" s="9" t="inlineStr">
        <is>
          <t>Complete an already completed endorsement</t>
        </is>
      </c>
      <c r="F2215" s="8" t="inlineStr">
        <is>
          <t>negative</t>
        </is>
      </c>
      <c r="G2215" s="9" t="inlineStr">
        <is>
          <t>400 'Endorsement is already Completed'</t>
        </is>
      </c>
      <c r="H2215" s="8" t="inlineStr"/>
      <c r="I2215" s="9" t="inlineStr"/>
    </row>
    <row r="2216">
      <c r="A2216" s="8" t="inlineStr">
        <is>
          <t>TC-POLICY-048-l</t>
        </is>
      </c>
      <c r="B2216" s="8" t="inlineStr">
        <is>
          <t>TS-POLICY-048</t>
        </is>
      </c>
      <c r="C2216" s="8" t="inlineStr">
        <is>
          <t>POLICY</t>
        </is>
      </c>
      <c r="D2216" s="8" t="inlineStr">
        <is>
          <t>POLICY</t>
        </is>
      </c>
      <c r="E2216" s="9" t="inlineStr">
        <is>
          <t>Client notified on booking</t>
        </is>
      </c>
      <c r="F2216" s="8" t="inlineStr">
        <is>
          <t>negative</t>
        </is>
      </c>
      <c r="G2216" s="9" t="inlineStr">
        <is>
          <t>Expected per ENDT-02. Actual: only the internal owner notified (GAP)</t>
        </is>
      </c>
      <c r="H2216" s="8" t="inlineStr"/>
      <c r="I2216" s="9" t="inlineStr"/>
    </row>
    <row r="2217">
      <c r="A2217" s="8" t="inlineStr">
        <is>
          <t>TC-POLICY-048-m</t>
        </is>
      </c>
      <c r="B2217" s="8" t="inlineStr">
        <is>
          <t>TS-POLICY-048</t>
        </is>
      </c>
      <c r="C2217" s="8" t="inlineStr">
        <is>
          <t>POLICY</t>
        </is>
      </c>
      <c r="D2217" s="8" t="inlineStr">
        <is>
          <t>POLICY</t>
        </is>
      </c>
      <c r="E2217" s="9" t="inlineStr">
        <is>
          <t>Policy after completion</t>
        </is>
      </c>
      <c r="F2217" s="8" t="inlineStr">
        <is>
          <t>positive</t>
        </is>
      </c>
      <c r="G2217" s="9" t="inlineStr">
        <is>
          <t>doc.endorsements lists the endorsement number and time; endorsement history queryable</t>
        </is>
      </c>
      <c r="H2217" s="8" t="inlineStr"/>
      <c r="I2217" s="9" t="inlineStr"/>
    </row>
    <row r="2218">
      <c r="A2218" s="8" t="inlineStr">
        <is>
          <t>TC-POLICY-048-n</t>
        </is>
      </c>
      <c r="B2218" s="8" t="inlineStr">
        <is>
          <t>TS-POLICY-048</t>
        </is>
      </c>
      <c r="C2218" s="8" t="inlineStr">
        <is>
          <t>POLICY</t>
        </is>
      </c>
      <c r="D2218" s="8" t="inlineStr">
        <is>
          <t>POLICY</t>
        </is>
      </c>
      <c r="E2218" s="9" t="inlineStr">
        <is>
          <t>Withdraw / cancel a Draft or PendingCustomer endorsement (customer withdrew the request)</t>
        </is>
      </c>
      <c r="F2218" s="8" t="inlineStr">
        <is>
          <t>negative</t>
        </is>
      </c>
      <c r="G2218" s="9" t="inlineStr">
        <is>
          <t>Expected: cancel or reject with a reason, audited. Actual: no endpoint; statuses Cancelled / Rejected exist but cannot be reached (GAP)</t>
        </is>
      </c>
      <c r="H2218" s="8" t="inlineStr"/>
      <c r="I2218" s="9" t="inlineStr"/>
    </row>
    <row r="2219">
      <c r="A2219" s="8" t="inlineStr">
        <is>
          <t>TC-POLICY-048-o</t>
        </is>
      </c>
      <c r="B2219" s="8" t="inlineStr">
        <is>
          <t>TS-POLICY-048</t>
        </is>
      </c>
      <c r="C2219" s="8" t="inlineStr">
        <is>
          <t>POLICY</t>
        </is>
      </c>
      <c r="D2219" s="8" t="inlineStr">
        <is>
          <t>POLICY</t>
        </is>
      </c>
      <c r="E2219" s="9" t="inlineStr">
        <is>
          <t>Reverse a completed endorsement booked in error</t>
        </is>
      </c>
      <c r="F2219" s="8" t="inlineStr">
        <is>
          <t>negative</t>
        </is>
      </c>
      <c r="G2219" s="9" t="inlineStr">
        <is>
          <t>Expected: reversal (counter-endorsement) with maker-checker restoring the policy data and postings. Actual: no reversal path; only a new endorsement (GAP)</t>
        </is>
      </c>
      <c r="H2219" s="8" t="inlineStr"/>
      <c r="I2219" s="9" t="inlineStr"/>
    </row>
    <row r="2220">
      <c r="A2220" s="8" t="inlineStr">
        <is>
          <t>TC-POLICY-048-p</t>
        </is>
      </c>
      <c r="B2220" s="8" t="inlineStr">
        <is>
          <t>TS-POLICY-048</t>
        </is>
      </c>
      <c r="C2220" s="8" t="inlineStr">
        <is>
          <t>POLICY</t>
        </is>
      </c>
      <c r="D2220" s="8" t="inlineStr">
        <is>
          <t>POLICY</t>
        </is>
      </c>
      <c r="E2220" s="9" t="inlineStr">
        <is>
          <t>Return premium of 0.01 (smallest negative delta) completed by its raiser</t>
        </is>
      </c>
      <c r="F2220" s="8" t="inlineStr">
        <is>
          <t>negative</t>
        </is>
      </c>
      <c r="G2220" s="9" t="inlineStr">
        <is>
          <t>403 maker-checker (any negative delta triggers endorsements.return_approval)</t>
        </is>
      </c>
      <c r="H2220" s="8" t="inlineStr"/>
      <c r="I2220" s="9" t="inlineStr"/>
    </row>
    <row r="2221">
      <c r="A2221" s="8" t="inlineStr">
        <is>
          <t>TC-POLICY-049-a</t>
        </is>
      </c>
      <c r="B2221" s="8" t="inlineStr">
        <is>
          <t>TS-POLICY-049</t>
        </is>
      </c>
      <c r="C2221" s="8" t="inlineStr">
        <is>
          <t>POLICY</t>
        </is>
      </c>
      <c r="D2221" s="8" t="inlineStr">
        <is>
          <t>POLICY</t>
        </is>
      </c>
      <c r="E2221" s="9" t="inlineStr">
        <is>
          <t>Upload insurer endorsement commission for a batch of endorsements</t>
        </is>
      </c>
      <c r="F2221" s="8" t="inlineStr">
        <is>
          <t>negative</t>
        </is>
      </c>
      <c r="G2221" s="9" t="inlineStr">
        <is>
          <t>Expected per MOM. Actual: no upload; commission follows the policy rate (GAP)</t>
        </is>
      </c>
      <c r="H2221" s="8" t="inlineStr"/>
      <c r="I2221" s="9" t="inlineStr"/>
    </row>
    <row r="2222">
      <c r="A2222" s="8" t="inlineStr">
        <is>
          <t>TC-POLICY-049-b</t>
        </is>
      </c>
      <c r="B2222" s="8" t="inlineStr">
        <is>
          <t>TS-POLICY-049</t>
        </is>
      </c>
      <c r="C2222" s="8" t="inlineStr">
        <is>
          <t>POLICY</t>
        </is>
      </c>
      <c r="D2222" s="8" t="inlineStr">
        <is>
          <t>POLICY</t>
        </is>
      </c>
      <c r="E2222" s="9" t="inlineStr">
        <is>
          <t>Group endorsement for a fleet / group policy</t>
        </is>
      </c>
      <c r="F2222" s="8" t="inlineStr">
        <is>
          <t>negative</t>
        </is>
      </c>
      <c r="G2222" s="9" t="inlineStr">
        <is>
          <t>Open item with TISPH; fleet schedules have their own add/delete endorsements (verify scope)</t>
        </is>
      </c>
      <c r="H2222" s="8" t="inlineStr"/>
      <c r="I2222" s="9" t="inlineStr"/>
    </row>
    <row r="2223">
      <c r="A2223" s="8" t="inlineStr">
        <is>
          <t>TC-POLICY-049-c</t>
        </is>
      </c>
      <c r="B2223" s="8" t="inlineStr">
        <is>
          <t>TS-POLICY-049</t>
        </is>
      </c>
      <c r="C2223" s="8" t="inlineStr">
        <is>
          <t>POLICY</t>
        </is>
      </c>
      <c r="D2223" s="8" t="inlineStr">
        <is>
          <t>POLICY</t>
        </is>
      </c>
      <c r="E2223" s="9" t="inlineStr">
        <is>
          <t>Single additional-premium endorsement</t>
        </is>
      </c>
      <c r="F2223" s="8" t="inlineStr">
        <is>
          <t>positive</t>
        </is>
      </c>
      <c r="G2223" s="9" t="inlineStr">
        <is>
          <t>Commission on the delta follows the policy commission rate (current behaviour) and is accrued with the bill</t>
        </is>
      </c>
      <c r="H2223" s="8" t="inlineStr"/>
      <c r="I2223" s="9" t="inlineStr"/>
    </row>
    <row r="2224">
      <c r="A2224" s="8" t="inlineStr">
        <is>
          <t>TC-POLICY-049-d</t>
        </is>
      </c>
      <c r="B2224" s="8" t="inlineStr">
        <is>
          <t>TS-POLICY-049</t>
        </is>
      </c>
      <c r="C2224" s="8" t="inlineStr">
        <is>
          <t>POLICY</t>
        </is>
      </c>
      <c r="D2224" s="8" t="inlineStr">
        <is>
          <t>POLICY</t>
        </is>
      </c>
      <c r="E2224" s="9" t="inlineStr">
        <is>
          <t>Endorsement with three change types in one record</t>
        </is>
      </c>
      <c r="F2224" s="8" t="inlineStr">
        <is>
          <t>positive</t>
        </is>
      </c>
      <c r="G2224" s="9" t="inlineStr">
        <is>
          <t>One number, one bill / credit for the combined delta (grouping)</t>
        </is>
      </c>
      <c r="H2224" s="8" t="inlineStr"/>
      <c r="I2224" s="9" t="inlineStr"/>
    </row>
    <row r="2225">
      <c r="A2225" s="8" t="inlineStr">
        <is>
          <t>TC-POLICY-050-a</t>
        </is>
      </c>
      <c r="B2225" s="8" t="inlineStr">
        <is>
          <t>TS-POLICY-050</t>
        </is>
      </c>
      <c r="C2225" s="8" t="inlineStr">
        <is>
          <t>POLICY</t>
        </is>
      </c>
      <c r="D2225" s="8" t="inlineStr">
        <is>
          <t>POLICY</t>
        </is>
      </c>
      <c r="E2225" s="9" t="inlineStr">
        <is>
          <t>Book a broker-billed policy (gross 22,813.13: net 18,250, VAT, DST, LGT)</t>
        </is>
      </c>
      <c r="F2225" s="8" t="inlineStr">
        <is>
          <t>positive</t>
        </is>
      </c>
      <c r="G2225" s="9" t="inlineStr">
        <is>
          <t>Bill number from the invoice series; Dr premium receivable gross / Cr due to insurer / Cr commission income / Cr output VAT; collection item opened</t>
        </is>
      </c>
      <c r="H2225" s="8" t="inlineStr"/>
      <c r="I2225" s="9" t="inlineStr"/>
    </row>
    <row r="2226">
      <c r="A2226" s="8" t="inlineStr">
        <is>
          <t>TC-POLICY-050-b</t>
        </is>
      </c>
      <c r="B2226" s="8" t="inlineStr">
        <is>
          <t>TS-POLICY-050</t>
        </is>
      </c>
      <c r="C2226" s="8" t="inlineStr">
        <is>
          <t>POLICY</t>
        </is>
      </c>
      <c r="D2226" s="8" t="inlineStr">
        <is>
          <t>POLICY</t>
        </is>
      </c>
      <c r="E2226" s="9" t="inlineStr">
        <is>
          <t>Book a direct-billed policy</t>
        </is>
      </c>
      <c r="F2226" s="8" t="inlineStr">
        <is>
          <t>positive</t>
        </is>
      </c>
      <c r="G2226" s="9" t="inlineStr">
        <is>
          <t>No premium bill; Dr commission receivable / Cr commission income / Cr output VAT</t>
        </is>
      </c>
      <c r="H2226" s="8" t="inlineStr"/>
      <c r="I2226" s="9" t="inlineStr"/>
    </row>
    <row r="2227">
      <c r="A2227" s="8" t="inlineStr">
        <is>
          <t>TC-POLICY-050-c</t>
        </is>
      </c>
      <c r="B2227" s="8" t="inlineStr">
        <is>
          <t>TS-POLICY-050</t>
        </is>
      </c>
      <c r="C2227" s="8" t="inlineStr">
        <is>
          <t>POLICY</t>
        </is>
      </c>
      <c r="D2227" s="8" t="inlineStr">
        <is>
          <t>POLICY</t>
        </is>
      </c>
      <c r="E2227" s="9" t="inlineStr">
        <is>
          <t>Complete an additional-premium endorsement of 2,000 net</t>
        </is>
      </c>
      <c r="F2227" s="8" t="inlineStr">
        <is>
          <t>positive</t>
        </is>
      </c>
      <c r="G2227" s="9" t="inlineStr">
        <is>
          <t>Additional bill with its own VAT / DST / LGT on 2,000; journal dated on the endorsement issue date</t>
        </is>
      </c>
      <c r="H2227" s="8" t="inlineStr"/>
      <c r="I2227" s="9" t="inlineStr"/>
    </row>
    <row r="2228">
      <c r="A2228" s="8" t="inlineStr">
        <is>
          <t>TC-POLICY-050-d</t>
        </is>
      </c>
      <c r="B2228" s="8" t="inlineStr">
        <is>
          <t>TS-POLICY-050</t>
        </is>
      </c>
      <c r="C2228" s="8" t="inlineStr">
        <is>
          <t>POLICY</t>
        </is>
      </c>
      <c r="D2228" s="8" t="inlineStr">
        <is>
          <t>POLICY</t>
        </is>
      </c>
      <c r="E2228" s="9" t="inlineStr">
        <is>
          <t>Endorsement issue date in the future</t>
        </is>
      </c>
      <c r="F2228" s="8" t="inlineStr">
        <is>
          <t>negative</t>
        </is>
      </c>
      <c r="G2228" s="9" t="inlineStr">
        <is>
          <t>Journal dated today (posting date never in the future)</t>
        </is>
      </c>
      <c r="H2228" s="8" t="inlineStr"/>
      <c r="I2228" s="9" t="inlineStr"/>
    </row>
    <row r="2229">
      <c r="A2229" s="8" t="inlineStr">
        <is>
          <t>TC-POLICY-050-e</t>
        </is>
      </c>
      <c r="B2229" s="8" t="inlineStr">
        <is>
          <t>TS-POLICY-050</t>
        </is>
      </c>
      <c r="C2229" s="8" t="inlineStr">
        <is>
          <t>POLICY</t>
        </is>
      </c>
      <c r="D2229" s="8" t="inlineStr">
        <is>
          <t>POLICY</t>
        </is>
      </c>
      <c r="E2229" s="9" t="inlineStr">
        <is>
          <t>Complete a return-premium endorsement on a fully paid policy</t>
        </is>
      </c>
      <c r="F2229" s="8" t="inlineStr">
        <is>
          <t>positive</t>
        </is>
      </c>
      <c r="G2229" s="9" t="inlineStr">
        <is>
          <t>Credit applied; refund payable for the paid part (posting rule endorsement.return_premium)</t>
        </is>
      </c>
      <c r="H2229" s="8" t="inlineStr"/>
      <c r="I2229" s="9" t="inlineStr"/>
    </row>
    <row r="2230">
      <c r="A2230" s="8" t="inlineStr">
        <is>
          <t>TC-POLICY-050-f</t>
        </is>
      </c>
      <c r="B2230" s="8" t="inlineStr">
        <is>
          <t>TS-POLICY-050</t>
        </is>
      </c>
      <c r="C2230" s="8" t="inlineStr">
        <is>
          <t>POLICY</t>
        </is>
      </c>
      <c r="D2230" s="8" t="inlineStr">
        <is>
          <t>POLICY</t>
        </is>
      </c>
      <c r="E2230" s="9" t="inlineStr">
        <is>
          <t>Complete a cancellation with nothing to return (insurer keeps the premium)</t>
        </is>
      </c>
      <c r="F2230" s="8" t="inlineStr">
        <is>
          <t>positive</t>
        </is>
      </c>
      <c r="G2230" s="9" t="inlineStr">
        <is>
          <t>Open bills left as they are</t>
        </is>
      </c>
      <c r="H2230" s="8" t="inlineStr"/>
      <c r="I2230" s="9" t="inlineStr"/>
    </row>
    <row r="2231">
      <c r="A2231" s="8" t="inlineStr">
        <is>
          <t>TC-POLICY-050-g</t>
        </is>
      </c>
      <c r="B2231" s="8" t="inlineStr">
        <is>
          <t>TS-POLICY-050</t>
        </is>
      </c>
      <c r="C2231" s="8" t="inlineStr">
        <is>
          <t>POLICY</t>
        </is>
      </c>
      <c r="D2231" s="8" t="inlineStr">
        <is>
          <t>POLICY</t>
        </is>
      </c>
      <c r="E2231" s="9" t="inlineStr">
        <is>
          <t>Cancellation books a commission reversal</t>
        </is>
      </c>
      <c r="F2231" s="8" t="inlineStr">
        <is>
          <t>negative</t>
        </is>
      </c>
      <c r="G2231" s="9" t="inlineStr">
        <is>
          <t>Per CANC-03 none expected; build reverses commission (GAP)</t>
        </is>
      </c>
      <c r="H2231" s="8" t="inlineStr"/>
      <c r="I2231" s="9" t="inlineStr"/>
    </row>
    <row r="2232">
      <c r="A2232" s="8" t="inlineStr">
        <is>
          <t>TC-POLICY-050-h</t>
        </is>
      </c>
      <c r="B2232" s="8" t="inlineStr">
        <is>
          <t>TS-POLICY-050</t>
        </is>
      </c>
      <c r="C2232" s="8" t="inlineStr">
        <is>
          <t>POLICY</t>
        </is>
      </c>
      <c r="D2232" s="8" t="inlineStr">
        <is>
          <t>POLICY</t>
        </is>
      </c>
      <c r="E2232" s="9" t="inlineStr">
        <is>
          <t>Posting period closed for the booking date</t>
        </is>
      </c>
      <c r="F2232" s="8" t="inlineStr">
        <is>
          <t>negative</t>
        </is>
      </c>
      <c r="G2232" s="9" t="inlineStr">
        <is>
          <t>Locked period: 409 'Period &lt;YYYY-MM&gt; is locked by the year-end close; reverse the year-end close to change it'; soft-closed / closed period: confirm with Finance whether the journal is refused or moved to the next open period (behaviour to be fixed in the FINANCE pack)</t>
        </is>
      </c>
      <c r="H2232" s="8" t="inlineStr"/>
      <c r="I2232" s="9" t="inlineStr"/>
    </row>
    <row r="2233">
      <c r="A2233" s="8" t="inlineStr">
        <is>
          <t>TC-POLICY-050-i</t>
        </is>
      </c>
      <c r="B2233" s="8" t="inlineStr">
        <is>
          <t>TS-POLICY-050</t>
        </is>
      </c>
      <c r="C2233" s="8" t="inlineStr">
        <is>
          <t>POLICY</t>
        </is>
      </c>
      <c r="D2233" s="8" t="inlineStr">
        <is>
          <t>POLICY</t>
        </is>
      </c>
      <c r="E2233" s="9" t="inlineStr">
        <is>
          <t>Booking journal: net 18,250.00, gross 22,813.13</t>
        </is>
      </c>
      <c r="F2233" s="8" t="inlineStr">
        <is>
          <t>positive</t>
        </is>
      </c>
      <c r="G2233" s="9" t="inlineStr">
        <is>
          <t>Journal balanced to the centavo (sum Dr = sum Cr = 22,813.13); each tax line rounded to 2 decimals</t>
        </is>
      </c>
      <c r="H2233" s="8" t="inlineStr"/>
      <c r="I2233" s="9" t="inlineStr"/>
    </row>
    <row r="2234">
      <c r="A2234" s="8" t="inlineStr">
        <is>
          <t>TC-POLICY-050-j</t>
        </is>
      </c>
      <c r="B2234" s="8" t="inlineStr">
        <is>
          <t>TS-POLICY-050</t>
        </is>
      </c>
      <c r="C2234" s="8" t="inlineStr">
        <is>
          <t>POLICY</t>
        </is>
      </c>
      <c r="D2234" s="8" t="inlineStr">
        <is>
          <t>POLICY</t>
        </is>
      </c>
      <c r="E2234" s="9" t="inlineStr">
        <is>
          <t>Endorsement completed with issuedDate on the last day of the previous month at 00:30 Manila on the 1st</t>
        </is>
      </c>
      <c r="F2234" s="8" t="inlineStr">
        <is>
          <t>positive</t>
        </is>
      </c>
      <c r="G2234" s="9" t="inlineStr">
        <is>
          <t>Journal dated the issue date (previous month) because it is not in the future in Asia/Manila; production month follows the 1st-25th rule</t>
        </is>
      </c>
      <c r="H2234" s="8" t="inlineStr"/>
      <c r="I2234" s="9" t="inlineStr"/>
    </row>
    <row r="2235">
      <c r="A2235" s="8" t="inlineStr">
        <is>
          <t>TC-POLICY-051-a</t>
        </is>
      </c>
      <c r="B2235" s="8" t="inlineStr">
        <is>
          <t>TS-POLICY-051</t>
        </is>
      </c>
      <c r="C2235" s="8" t="inlineStr">
        <is>
          <t>POLICY</t>
        </is>
      </c>
      <c r="D2235" s="8" t="inlineStr">
        <is>
          <t>POLICY</t>
        </is>
      </c>
      <c r="E2235" s="9" t="inlineStr">
        <is>
          <t>TIS Sales Associate: create and send an endorsement</t>
        </is>
      </c>
      <c r="F2235" s="8" t="inlineStr">
        <is>
          <t>positive</t>
        </is>
      </c>
      <c r="G2235" s="9" t="inlineStr">
        <is>
          <t>Allowed (maker)</t>
        </is>
      </c>
      <c r="H2235" s="8" t="inlineStr"/>
      <c r="I2235" s="9" t="inlineStr"/>
    </row>
    <row r="2236">
      <c r="A2236" s="8" t="inlineStr">
        <is>
          <t>TC-POLICY-051-b</t>
        </is>
      </c>
      <c r="B2236" s="8" t="inlineStr">
        <is>
          <t>TS-POLICY-051</t>
        </is>
      </c>
      <c r="C2236" s="8" t="inlineStr">
        <is>
          <t>POLICY</t>
        </is>
      </c>
      <c r="D2236" s="8" t="inlineStr">
        <is>
          <t>POLICY</t>
        </is>
      </c>
      <c r="E2236" s="9" t="inlineStr">
        <is>
          <t>TIS Sales Officer: create and send an endorsement</t>
        </is>
      </c>
      <c r="F2236" s="8" t="inlineStr">
        <is>
          <t>positive</t>
        </is>
      </c>
      <c r="G2236" s="9" t="inlineStr">
        <is>
          <t>Allowed (maker)</t>
        </is>
      </c>
      <c r="H2236" s="8" t="inlineStr"/>
      <c r="I2236" s="9" t="inlineStr"/>
    </row>
    <row r="2237">
      <c r="A2237" s="8" t="inlineStr">
        <is>
          <t>TC-POLICY-051-c</t>
        </is>
      </c>
      <c r="B2237" s="8" t="inlineStr">
        <is>
          <t>TS-POLICY-051</t>
        </is>
      </c>
      <c r="C2237" s="8" t="inlineStr">
        <is>
          <t>POLICY</t>
        </is>
      </c>
      <c r="D2237" s="8" t="inlineStr">
        <is>
          <t>POLICY</t>
        </is>
      </c>
      <c r="E2237" s="9" t="inlineStr">
        <is>
          <t>TIS Sales Unit Head: create and send an endorsement</t>
        </is>
      </c>
      <c r="F2237" s="8" t="inlineStr">
        <is>
          <t>positive</t>
        </is>
      </c>
      <c r="G2237" s="9" t="inlineStr">
        <is>
          <t>Allowed (maker)</t>
        </is>
      </c>
      <c r="H2237" s="8" t="inlineStr"/>
      <c r="I2237" s="9" t="inlineStr"/>
    </row>
    <row r="2238">
      <c r="A2238" s="8" t="inlineStr">
        <is>
          <t>TC-POLICY-051-d</t>
        </is>
      </c>
      <c r="B2238" s="8" t="inlineStr">
        <is>
          <t>TS-POLICY-051</t>
        </is>
      </c>
      <c r="C2238" s="8" t="inlineStr">
        <is>
          <t>POLICY</t>
        </is>
      </c>
      <c r="D2238" s="8" t="inlineStr">
        <is>
          <t>POLICY</t>
        </is>
      </c>
      <c r="E2238" s="9" t="inlineStr">
        <is>
          <t>TIS Operations Associate: create and send an endorsement</t>
        </is>
      </c>
      <c r="F2238" s="8" t="inlineStr">
        <is>
          <t>positive</t>
        </is>
      </c>
      <c r="G2238" s="9" t="inlineStr">
        <is>
          <t>Allowed (maker)</t>
        </is>
      </c>
      <c r="H2238" s="8" t="inlineStr"/>
      <c r="I2238" s="9" t="inlineStr"/>
    </row>
    <row r="2239">
      <c r="A2239" s="8" t="inlineStr">
        <is>
          <t>TC-POLICY-051-e</t>
        </is>
      </c>
      <c r="B2239" s="8" t="inlineStr">
        <is>
          <t>TS-POLICY-051</t>
        </is>
      </c>
      <c r="C2239" s="8" t="inlineStr">
        <is>
          <t>POLICY</t>
        </is>
      </c>
      <c r="D2239" s="8" t="inlineStr">
        <is>
          <t>POLICY</t>
        </is>
      </c>
      <c r="E2239" s="9" t="inlineStr">
        <is>
          <t>TIS Operations Officer: create and send an endorsement</t>
        </is>
      </c>
      <c r="F2239" s="8" t="inlineStr">
        <is>
          <t>positive</t>
        </is>
      </c>
      <c r="G2239" s="9" t="inlineStr">
        <is>
          <t>Allowed (maker)</t>
        </is>
      </c>
      <c r="H2239" s="8" t="inlineStr"/>
      <c r="I2239" s="9" t="inlineStr"/>
    </row>
    <row r="2240">
      <c r="A2240" s="8" t="inlineStr">
        <is>
          <t>TC-POLICY-051-f</t>
        </is>
      </c>
      <c r="B2240" s="8" t="inlineStr">
        <is>
          <t>TS-POLICY-051</t>
        </is>
      </c>
      <c r="C2240" s="8" t="inlineStr">
        <is>
          <t>POLICY</t>
        </is>
      </c>
      <c r="D2240" s="8" t="inlineStr">
        <is>
          <t>POLICY</t>
        </is>
      </c>
      <c r="E2240" s="9" t="inlineStr">
        <is>
          <t>TIS Operations Unit Head: create and send an endorsement</t>
        </is>
      </c>
      <c r="F2240" s="8" t="inlineStr">
        <is>
          <t>positive</t>
        </is>
      </c>
      <c r="G2240" s="9" t="inlineStr">
        <is>
          <t>Allowed (maker)</t>
        </is>
      </c>
      <c r="H2240" s="8" t="inlineStr"/>
      <c r="I2240" s="9" t="inlineStr"/>
    </row>
    <row r="2241">
      <c r="A2241" s="8" t="inlineStr">
        <is>
          <t>TC-POLICY-051-g</t>
        </is>
      </c>
      <c r="B2241" s="8" t="inlineStr">
        <is>
          <t>TS-POLICY-051</t>
        </is>
      </c>
      <c r="C2241" s="8" t="inlineStr">
        <is>
          <t>POLICY</t>
        </is>
      </c>
      <c r="D2241" s="8" t="inlineStr">
        <is>
          <t>POLICY</t>
        </is>
      </c>
      <c r="E2241" s="9" t="inlineStr">
        <is>
          <t>CCD-PDU (Post-Dated Cheques): create and send an endorsement</t>
        </is>
      </c>
      <c r="F2241" s="8" t="inlineStr">
        <is>
          <t>negative</t>
        </is>
      </c>
      <c r="G2241" s="9" t="inlineStr">
        <is>
          <t>403 Requires permission write:endorsements</t>
        </is>
      </c>
      <c r="H2241" s="8" t="inlineStr"/>
      <c r="I2241" s="9" t="inlineStr"/>
    </row>
    <row r="2242">
      <c r="A2242" s="8" t="inlineStr">
        <is>
          <t>TC-POLICY-051-h</t>
        </is>
      </c>
      <c r="B2242" s="8" t="inlineStr">
        <is>
          <t>TS-POLICY-051</t>
        </is>
      </c>
      <c r="C2242" s="8" t="inlineStr">
        <is>
          <t>POLICY</t>
        </is>
      </c>
      <c r="D2242" s="8" t="inlineStr">
        <is>
          <t>POLICY</t>
        </is>
      </c>
      <c r="E2242" s="9" t="inlineStr">
        <is>
          <t>CCD-PDC / CCD-ADA: create and send an endorsement</t>
        </is>
      </c>
      <c r="F2242" s="8" t="inlineStr">
        <is>
          <t>negative</t>
        </is>
      </c>
      <c r="G2242" s="9" t="inlineStr">
        <is>
          <t>403 Requires permission write:endorsements</t>
        </is>
      </c>
      <c r="H2242" s="8" t="inlineStr"/>
      <c r="I2242" s="9" t="inlineStr"/>
    </row>
    <row r="2243">
      <c r="A2243" s="8" t="inlineStr">
        <is>
          <t>TC-POLICY-051-i</t>
        </is>
      </c>
      <c r="B2243" s="8" t="inlineStr">
        <is>
          <t>TS-POLICY-051</t>
        </is>
      </c>
      <c r="C2243" s="8" t="inlineStr">
        <is>
          <t>POLICY</t>
        </is>
      </c>
      <c r="D2243" s="8" t="inlineStr">
        <is>
          <t>POLICY</t>
        </is>
      </c>
      <c r="E2243" s="9" t="inlineStr">
        <is>
          <t>CCD-BP / QRPh (Receipting): create and send an endorsement</t>
        </is>
      </c>
      <c r="F2243" s="8" t="inlineStr">
        <is>
          <t>negative</t>
        </is>
      </c>
      <c r="G2243" s="9" t="inlineStr">
        <is>
          <t>403 Requires permission write:endorsements</t>
        </is>
      </c>
      <c r="H2243" s="8" t="inlineStr"/>
      <c r="I2243" s="9" t="inlineStr"/>
    </row>
    <row r="2244">
      <c r="A2244" s="8" t="inlineStr">
        <is>
          <t>TC-POLICY-051-j</t>
        </is>
      </c>
      <c r="B2244" s="8" t="inlineStr">
        <is>
          <t>TS-POLICY-051</t>
        </is>
      </c>
      <c r="C2244" s="8" t="inlineStr">
        <is>
          <t>POLICY</t>
        </is>
      </c>
      <c r="D2244" s="8" t="inlineStr">
        <is>
          <t>POLICY</t>
        </is>
      </c>
      <c r="E2244" s="9" t="inlineStr">
        <is>
          <t>CCD-Recon (Reconciliation and Reversals): create and send an endorsement</t>
        </is>
      </c>
      <c r="F2244" s="8" t="inlineStr">
        <is>
          <t>negative</t>
        </is>
      </c>
      <c r="G2244" s="9" t="inlineStr">
        <is>
          <t>403 Requires permission write:endorsements</t>
        </is>
      </c>
      <c r="H2244" s="8" t="inlineStr"/>
      <c r="I2244" s="9" t="inlineStr"/>
    </row>
    <row r="2245">
      <c r="A2245" s="8" t="inlineStr">
        <is>
          <t>TC-POLICY-051-k</t>
        </is>
      </c>
      <c r="B2245" s="8" t="inlineStr">
        <is>
          <t>TS-POLICY-051</t>
        </is>
      </c>
      <c r="C2245" s="8" t="inlineStr">
        <is>
          <t>POLICY</t>
        </is>
      </c>
      <c r="D2245" s="8" t="inlineStr">
        <is>
          <t>POLICY</t>
        </is>
      </c>
      <c r="E2245" s="9" t="inlineStr">
        <is>
          <t>TIS Finance &amp; General Accounting: create and send an endorsement</t>
        </is>
      </c>
      <c r="F2245" s="8" t="inlineStr">
        <is>
          <t>negative</t>
        </is>
      </c>
      <c r="G2245" s="9" t="inlineStr">
        <is>
          <t>403 Requires permission write:endorsements</t>
        </is>
      </c>
      <c r="H2245" s="8" t="inlineStr"/>
      <c r="I2245" s="9" t="inlineStr"/>
    </row>
    <row r="2246">
      <c r="A2246" s="8" t="inlineStr">
        <is>
          <t>TC-POLICY-051-l</t>
        </is>
      </c>
      <c r="B2246" s="8" t="inlineStr">
        <is>
          <t>TS-POLICY-051</t>
        </is>
      </c>
      <c r="C2246" s="8" t="inlineStr">
        <is>
          <t>POLICY</t>
        </is>
      </c>
      <c r="D2246" s="8" t="inlineStr">
        <is>
          <t>POLICY</t>
        </is>
      </c>
      <c r="E2246" s="9" t="inlineStr">
        <is>
          <t>TIS IT AppSupport / Admin: create and send an endorsement</t>
        </is>
      </c>
      <c r="F2246" s="8" t="inlineStr">
        <is>
          <t>negative</t>
        </is>
      </c>
      <c r="G2246" s="9" t="inlineStr">
        <is>
          <t>403 Requires permission write:endorsements</t>
        </is>
      </c>
      <c r="H2246" s="8" t="inlineStr"/>
      <c r="I2246" s="9" t="inlineStr"/>
    </row>
    <row r="2247">
      <c r="A2247" s="8" t="inlineStr">
        <is>
          <t>TC-POLICY-051-m</t>
        </is>
      </c>
      <c r="B2247" s="8" t="inlineStr">
        <is>
          <t>TS-POLICY-051</t>
        </is>
      </c>
      <c r="C2247" s="8" t="inlineStr">
        <is>
          <t>POLICY</t>
        </is>
      </c>
      <c r="D2247" s="8" t="inlineStr">
        <is>
          <t>POLICY</t>
        </is>
      </c>
      <c r="E2247" s="9" t="inlineStr">
        <is>
          <t>TIS General Manager: create and send an endorsement</t>
        </is>
      </c>
      <c r="F2247" s="8" t="inlineStr">
        <is>
          <t>positive</t>
        </is>
      </c>
      <c r="G2247" s="9" t="inlineStr">
        <is>
          <t>Allowed (maker)</t>
        </is>
      </c>
      <c r="H2247" s="8" t="inlineStr"/>
      <c r="I2247" s="9" t="inlineStr"/>
    </row>
    <row r="2248">
      <c r="A2248" s="8" t="inlineStr">
        <is>
          <t>TC-POLICY-051-n</t>
        </is>
      </c>
      <c r="B2248" s="8" t="inlineStr">
        <is>
          <t>TS-POLICY-051</t>
        </is>
      </c>
      <c r="C2248" s="8" t="inlineStr">
        <is>
          <t>POLICY</t>
        </is>
      </c>
      <c r="D2248" s="8" t="inlineStr">
        <is>
          <t>POLICY</t>
        </is>
      </c>
      <c r="E2248" s="9" t="inlineStr">
        <is>
          <t>SUPERID (UAT only): create and send an endorsement</t>
        </is>
      </c>
      <c r="F2248" s="8" t="inlineStr">
        <is>
          <t>positive</t>
        </is>
      </c>
      <c r="G2248" s="9" t="inlineStr">
        <is>
          <t>Allowed (maker)</t>
        </is>
      </c>
      <c r="H2248" s="8" t="inlineStr"/>
      <c r="I2248" s="9" t="inlineStr"/>
    </row>
    <row r="2249">
      <c r="A2249" s="8" t="inlineStr">
        <is>
          <t>TC-POLICY-051-o</t>
        </is>
      </c>
      <c r="B2249" s="8" t="inlineStr">
        <is>
          <t>TS-POLICY-051</t>
        </is>
      </c>
      <c r="C2249" s="8" t="inlineStr">
        <is>
          <t>POLICY</t>
        </is>
      </c>
      <c r="D2249" s="8" t="inlineStr">
        <is>
          <t>POLICY</t>
        </is>
      </c>
      <c r="E2249" s="9" t="inlineStr">
        <is>
          <t>TIS Sales Associate: open the endorsement list and detail</t>
        </is>
      </c>
      <c r="F2249" s="8" t="inlineStr">
        <is>
          <t>positive</t>
        </is>
      </c>
      <c r="G2249" s="9" t="inlineStr">
        <is>
          <t>200</t>
        </is>
      </c>
      <c r="H2249" s="8" t="inlineStr"/>
      <c r="I2249" s="9" t="inlineStr"/>
    </row>
    <row r="2250">
      <c r="A2250" s="8" t="inlineStr">
        <is>
          <t>TC-POLICY-051-p</t>
        </is>
      </c>
      <c r="B2250" s="8" t="inlineStr">
        <is>
          <t>TS-POLICY-051</t>
        </is>
      </c>
      <c r="C2250" s="8" t="inlineStr">
        <is>
          <t>POLICY</t>
        </is>
      </c>
      <c r="D2250" s="8" t="inlineStr">
        <is>
          <t>POLICY</t>
        </is>
      </c>
      <c r="E2250" s="9" t="inlineStr">
        <is>
          <t>TIS Sales Officer: open the endorsement list and detail</t>
        </is>
      </c>
      <c r="F2250" s="8" t="inlineStr">
        <is>
          <t>positive</t>
        </is>
      </c>
      <c r="G2250" s="9" t="inlineStr">
        <is>
          <t>200</t>
        </is>
      </c>
      <c r="H2250" s="8" t="inlineStr"/>
      <c r="I2250" s="9" t="inlineStr"/>
    </row>
    <row r="2251">
      <c r="A2251" s="8" t="inlineStr">
        <is>
          <t>TC-POLICY-051-q</t>
        </is>
      </c>
      <c r="B2251" s="8" t="inlineStr">
        <is>
          <t>TS-POLICY-051</t>
        </is>
      </c>
      <c r="C2251" s="8" t="inlineStr">
        <is>
          <t>POLICY</t>
        </is>
      </c>
      <c r="D2251" s="8" t="inlineStr">
        <is>
          <t>POLICY</t>
        </is>
      </c>
      <c r="E2251" s="9" t="inlineStr">
        <is>
          <t>TIS Sales Unit Head: open the endorsement list and detail</t>
        </is>
      </c>
      <c r="F2251" s="8" t="inlineStr">
        <is>
          <t>positive</t>
        </is>
      </c>
      <c r="G2251" s="9" t="inlineStr">
        <is>
          <t>200</t>
        </is>
      </c>
      <c r="H2251" s="8" t="inlineStr"/>
      <c r="I2251" s="9" t="inlineStr"/>
    </row>
    <row r="2252">
      <c r="A2252" s="8" t="inlineStr">
        <is>
          <t>TC-POLICY-051-r</t>
        </is>
      </c>
      <c r="B2252" s="8" t="inlineStr">
        <is>
          <t>TS-POLICY-051</t>
        </is>
      </c>
      <c r="C2252" s="8" t="inlineStr">
        <is>
          <t>POLICY</t>
        </is>
      </c>
      <c r="D2252" s="8" t="inlineStr">
        <is>
          <t>POLICY</t>
        </is>
      </c>
      <c r="E2252" s="9" t="inlineStr">
        <is>
          <t>TIS Operations Associate: open the endorsement list and detail</t>
        </is>
      </c>
      <c r="F2252" s="8" t="inlineStr">
        <is>
          <t>positive</t>
        </is>
      </c>
      <c r="G2252" s="9" t="inlineStr">
        <is>
          <t>200</t>
        </is>
      </c>
      <c r="H2252" s="8" t="inlineStr"/>
      <c r="I2252" s="9" t="inlineStr"/>
    </row>
    <row r="2253">
      <c r="A2253" s="8" t="inlineStr">
        <is>
          <t>TC-POLICY-051-s</t>
        </is>
      </c>
      <c r="B2253" s="8" t="inlineStr">
        <is>
          <t>TS-POLICY-051</t>
        </is>
      </c>
      <c r="C2253" s="8" t="inlineStr">
        <is>
          <t>POLICY</t>
        </is>
      </c>
      <c r="D2253" s="8" t="inlineStr">
        <is>
          <t>POLICY</t>
        </is>
      </c>
      <c r="E2253" s="9" t="inlineStr">
        <is>
          <t>TIS Operations Officer: open the endorsement list and detail</t>
        </is>
      </c>
      <c r="F2253" s="8" t="inlineStr">
        <is>
          <t>positive</t>
        </is>
      </c>
      <c r="G2253" s="9" t="inlineStr">
        <is>
          <t>200</t>
        </is>
      </c>
      <c r="H2253" s="8" t="inlineStr"/>
      <c r="I2253" s="9" t="inlineStr"/>
    </row>
    <row r="2254">
      <c r="A2254" s="8" t="inlineStr">
        <is>
          <t>TC-POLICY-051-t</t>
        </is>
      </c>
      <c r="B2254" s="8" t="inlineStr">
        <is>
          <t>TS-POLICY-051</t>
        </is>
      </c>
      <c r="C2254" s="8" t="inlineStr">
        <is>
          <t>POLICY</t>
        </is>
      </c>
      <c r="D2254" s="8" t="inlineStr">
        <is>
          <t>POLICY</t>
        </is>
      </c>
      <c r="E2254" s="9" t="inlineStr">
        <is>
          <t>TIS Operations Unit Head: open the endorsement list and detail</t>
        </is>
      </c>
      <c r="F2254" s="8" t="inlineStr">
        <is>
          <t>positive</t>
        </is>
      </c>
      <c r="G2254" s="9" t="inlineStr">
        <is>
          <t>200</t>
        </is>
      </c>
      <c r="H2254" s="8" t="inlineStr"/>
      <c r="I2254" s="9" t="inlineStr"/>
    </row>
    <row r="2255">
      <c r="A2255" s="8" t="inlineStr">
        <is>
          <t>TC-POLICY-051-u</t>
        </is>
      </c>
      <c r="B2255" s="8" t="inlineStr">
        <is>
          <t>TS-POLICY-051</t>
        </is>
      </c>
      <c r="C2255" s="8" t="inlineStr">
        <is>
          <t>POLICY</t>
        </is>
      </c>
      <c r="D2255" s="8" t="inlineStr">
        <is>
          <t>POLICY</t>
        </is>
      </c>
      <c r="E2255" s="9" t="inlineStr">
        <is>
          <t>CCD-PDU (Post-Dated Cheques): open the endorsement list and detail</t>
        </is>
      </c>
      <c r="F2255" s="8" t="inlineStr">
        <is>
          <t>negative</t>
        </is>
      </c>
      <c r="G2255" s="9" t="inlineStr">
        <is>
          <t>403 Requires permission read:endorsements</t>
        </is>
      </c>
      <c r="H2255" s="8" t="inlineStr"/>
      <c r="I2255" s="9" t="inlineStr"/>
    </row>
    <row r="2256">
      <c r="A2256" s="8" t="inlineStr">
        <is>
          <t>TC-POLICY-051-v</t>
        </is>
      </c>
      <c r="B2256" s="8" t="inlineStr">
        <is>
          <t>TS-POLICY-051</t>
        </is>
      </c>
      <c r="C2256" s="8" t="inlineStr">
        <is>
          <t>POLICY</t>
        </is>
      </c>
      <c r="D2256" s="8" t="inlineStr">
        <is>
          <t>POLICY</t>
        </is>
      </c>
      <c r="E2256" s="9" t="inlineStr">
        <is>
          <t>CCD-PDC / CCD-ADA: open the endorsement list and detail</t>
        </is>
      </c>
      <c r="F2256" s="8" t="inlineStr">
        <is>
          <t>negative</t>
        </is>
      </c>
      <c r="G2256" s="9" t="inlineStr">
        <is>
          <t>403 Requires permission read:endorsements</t>
        </is>
      </c>
      <c r="H2256" s="8" t="inlineStr"/>
      <c r="I2256" s="9" t="inlineStr"/>
    </row>
    <row r="2257">
      <c r="A2257" s="8" t="inlineStr">
        <is>
          <t>TC-POLICY-051-w</t>
        </is>
      </c>
      <c r="B2257" s="8" t="inlineStr">
        <is>
          <t>TS-POLICY-051</t>
        </is>
      </c>
      <c r="C2257" s="8" t="inlineStr">
        <is>
          <t>POLICY</t>
        </is>
      </c>
      <c r="D2257" s="8" t="inlineStr">
        <is>
          <t>POLICY</t>
        </is>
      </c>
      <c r="E2257" s="9" t="inlineStr">
        <is>
          <t>CCD-BP / QRPh (Receipting): open the endorsement list and detail</t>
        </is>
      </c>
      <c r="F2257" s="8" t="inlineStr">
        <is>
          <t>negative</t>
        </is>
      </c>
      <c r="G2257" s="9" t="inlineStr">
        <is>
          <t>403 Requires permission read:endorsements</t>
        </is>
      </c>
      <c r="H2257" s="8" t="inlineStr"/>
      <c r="I2257" s="9" t="inlineStr"/>
    </row>
    <row r="2258">
      <c r="A2258" s="8" t="inlineStr">
        <is>
          <t>TC-POLICY-051-x</t>
        </is>
      </c>
      <c r="B2258" s="8" t="inlineStr">
        <is>
          <t>TS-POLICY-051</t>
        </is>
      </c>
      <c r="C2258" s="8" t="inlineStr">
        <is>
          <t>POLICY</t>
        </is>
      </c>
      <c r="D2258" s="8" t="inlineStr">
        <is>
          <t>POLICY</t>
        </is>
      </c>
      <c r="E2258" s="9" t="inlineStr">
        <is>
          <t>CCD-Recon (Reconciliation and Reversals): open the endorsement list and detail</t>
        </is>
      </c>
      <c r="F2258" s="8" t="inlineStr">
        <is>
          <t>negative</t>
        </is>
      </c>
      <c r="G2258" s="9" t="inlineStr">
        <is>
          <t>403 Requires permission read:endorsements</t>
        </is>
      </c>
      <c r="H2258" s="8" t="inlineStr"/>
      <c r="I2258" s="9" t="inlineStr"/>
    </row>
    <row r="2259">
      <c r="A2259" s="8" t="inlineStr">
        <is>
          <t>TC-POLICY-051-y</t>
        </is>
      </c>
      <c r="B2259" s="8" t="inlineStr">
        <is>
          <t>TS-POLICY-051</t>
        </is>
      </c>
      <c r="C2259" s="8" t="inlineStr">
        <is>
          <t>POLICY</t>
        </is>
      </c>
      <c r="D2259" s="8" t="inlineStr">
        <is>
          <t>POLICY</t>
        </is>
      </c>
      <c r="E2259" s="9" t="inlineStr">
        <is>
          <t>TIS Finance &amp; General Accounting: open the endorsement list and detail</t>
        </is>
      </c>
      <c r="F2259" s="8" t="inlineStr">
        <is>
          <t>positive</t>
        </is>
      </c>
      <c r="G2259" s="9" t="inlineStr">
        <is>
          <t>200</t>
        </is>
      </c>
      <c r="H2259" s="8" t="inlineStr"/>
      <c r="I2259" s="9" t="inlineStr"/>
    </row>
    <row r="2260">
      <c r="A2260" s="8" t="inlineStr">
        <is>
          <t>TC-POLICY-051-z</t>
        </is>
      </c>
      <c r="B2260" s="8" t="inlineStr">
        <is>
          <t>TS-POLICY-051</t>
        </is>
      </c>
      <c r="C2260" s="8" t="inlineStr">
        <is>
          <t>POLICY</t>
        </is>
      </c>
      <c r="D2260" s="8" t="inlineStr">
        <is>
          <t>POLICY</t>
        </is>
      </c>
      <c r="E2260" s="9" t="inlineStr">
        <is>
          <t>TIS IT AppSupport / Admin: open the endorsement list and detail</t>
        </is>
      </c>
      <c r="F2260" s="8" t="inlineStr">
        <is>
          <t>positive</t>
        </is>
      </c>
      <c r="G2260" s="9" t="inlineStr">
        <is>
          <t>200</t>
        </is>
      </c>
      <c r="H2260" s="8" t="inlineStr"/>
      <c r="I2260" s="9" t="inlineStr"/>
    </row>
    <row r="2261">
      <c r="A2261" s="8" t="inlineStr">
        <is>
          <t>TC-POLICY-051-aa</t>
        </is>
      </c>
      <c r="B2261" s="8" t="inlineStr">
        <is>
          <t>TS-POLICY-051</t>
        </is>
      </c>
      <c r="C2261" s="8" t="inlineStr">
        <is>
          <t>POLICY</t>
        </is>
      </c>
      <c r="D2261" s="8" t="inlineStr">
        <is>
          <t>POLICY</t>
        </is>
      </c>
      <c r="E2261" s="9" t="inlineStr">
        <is>
          <t>TIS General Manager: open the endorsement list and detail</t>
        </is>
      </c>
      <c r="F2261" s="8" t="inlineStr">
        <is>
          <t>positive</t>
        </is>
      </c>
      <c r="G2261" s="9" t="inlineStr">
        <is>
          <t>200</t>
        </is>
      </c>
      <c r="H2261" s="8" t="inlineStr"/>
      <c r="I2261" s="9" t="inlineStr"/>
    </row>
    <row r="2262">
      <c r="A2262" s="8" t="inlineStr">
        <is>
          <t>TC-POLICY-051-ab</t>
        </is>
      </c>
      <c r="B2262" s="8" t="inlineStr">
        <is>
          <t>TS-POLICY-051</t>
        </is>
      </c>
      <c r="C2262" s="8" t="inlineStr">
        <is>
          <t>POLICY</t>
        </is>
      </c>
      <c r="D2262" s="8" t="inlineStr">
        <is>
          <t>POLICY</t>
        </is>
      </c>
      <c r="E2262" s="9" t="inlineStr">
        <is>
          <t>SUPERID (UAT only): open the endorsement list and detail</t>
        </is>
      </c>
      <c r="F2262" s="8" t="inlineStr">
        <is>
          <t>positive</t>
        </is>
      </c>
      <c r="G2262" s="9" t="inlineStr">
        <is>
          <t>200</t>
        </is>
      </c>
      <c r="H2262" s="8" t="inlineStr"/>
      <c r="I2262" s="9" t="inlineStr"/>
    </row>
    <row r="2263">
      <c r="A2263" s="8" t="inlineStr">
        <is>
          <t>TC-POLICY-052-a</t>
        </is>
      </c>
      <c r="B2263" s="8" t="inlineStr">
        <is>
          <t>TS-POLICY-052</t>
        </is>
      </c>
      <c r="C2263" s="8" t="inlineStr">
        <is>
          <t>POLICY</t>
        </is>
      </c>
      <c r="D2263" s="8" t="inlineStr">
        <is>
          <t>POLICY</t>
        </is>
      </c>
      <c r="E2263" s="9" t="inlineStr">
        <is>
          <t>TIS Sales Associate: complete a return premium raised by another user</t>
        </is>
      </c>
      <c r="F2263" s="8" t="inlineStr">
        <is>
          <t>negative</t>
        </is>
      </c>
      <c r="G2263" s="9" t="inlineStr">
        <is>
          <t>403 'A return premium is booked by a user holding approve:policies'</t>
        </is>
      </c>
      <c r="H2263" s="8" t="inlineStr"/>
      <c r="I2263" s="9" t="inlineStr"/>
    </row>
    <row r="2264">
      <c r="A2264" s="8" t="inlineStr">
        <is>
          <t>TC-POLICY-052-b</t>
        </is>
      </c>
      <c r="B2264" s="8" t="inlineStr">
        <is>
          <t>TS-POLICY-052</t>
        </is>
      </c>
      <c r="C2264" s="8" t="inlineStr">
        <is>
          <t>POLICY</t>
        </is>
      </c>
      <c r="D2264" s="8" t="inlineStr">
        <is>
          <t>POLICY</t>
        </is>
      </c>
      <c r="E2264" s="9" t="inlineStr">
        <is>
          <t>TIS Sales Officer: complete a return premium raised by another user</t>
        </is>
      </c>
      <c r="F2264" s="8" t="inlineStr">
        <is>
          <t>positive</t>
        </is>
      </c>
      <c r="G2264" s="9" t="inlineStr">
        <is>
          <t>Allowed (within authority limit)</t>
        </is>
      </c>
      <c r="H2264" s="8" t="inlineStr"/>
      <c r="I2264" s="9" t="inlineStr"/>
    </row>
    <row r="2265">
      <c r="A2265" s="8" t="inlineStr">
        <is>
          <t>TC-POLICY-052-c</t>
        </is>
      </c>
      <c r="B2265" s="8" t="inlineStr">
        <is>
          <t>TS-POLICY-052</t>
        </is>
      </c>
      <c r="C2265" s="8" t="inlineStr">
        <is>
          <t>POLICY</t>
        </is>
      </c>
      <c r="D2265" s="8" t="inlineStr">
        <is>
          <t>POLICY</t>
        </is>
      </c>
      <c r="E2265" s="9" t="inlineStr">
        <is>
          <t>TIS Sales Unit Head: complete a return premium raised by another user</t>
        </is>
      </c>
      <c r="F2265" s="8" t="inlineStr">
        <is>
          <t>positive</t>
        </is>
      </c>
      <c r="G2265" s="9" t="inlineStr">
        <is>
          <t>Allowed (within authority limit)</t>
        </is>
      </c>
      <c r="H2265" s="8" t="inlineStr"/>
      <c r="I2265" s="9" t="inlineStr"/>
    </row>
    <row r="2266">
      <c r="A2266" s="8" t="inlineStr">
        <is>
          <t>TC-POLICY-052-d</t>
        </is>
      </c>
      <c r="B2266" s="8" t="inlineStr">
        <is>
          <t>TS-POLICY-052</t>
        </is>
      </c>
      <c r="C2266" s="8" t="inlineStr">
        <is>
          <t>POLICY</t>
        </is>
      </c>
      <c r="D2266" s="8" t="inlineStr">
        <is>
          <t>POLICY</t>
        </is>
      </c>
      <c r="E2266" s="9" t="inlineStr">
        <is>
          <t>TIS Operations Associate: complete a return premium raised by another user</t>
        </is>
      </c>
      <c r="F2266" s="8" t="inlineStr">
        <is>
          <t>negative</t>
        </is>
      </c>
      <c r="G2266" s="9" t="inlineStr">
        <is>
          <t>403 'A return premium is booked by a user holding approve:policies'</t>
        </is>
      </c>
      <c r="H2266" s="8" t="inlineStr"/>
      <c r="I2266" s="9" t="inlineStr"/>
    </row>
    <row r="2267">
      <c r="A2267" s="8" t="inlineStr">
        <is>
          <t>TC-POLICY-052-e</t>
        </is>
      </c>
      <c r="B2267" s="8" t="inlineStr">
        <is>
          <t>TS-POLICY-052</t>
        </is>
      </c>
      <c r="C2267" s="8" t="inlineStr">
        <is>
          <t>POLICY</t>
        </is>
      </c>
      <c r="D2267" s="8" t="inlineStr">
        <is>
          <t>POLICY</t>
        </is>
      </c>
      <c r="E2267" s="9" t="inlineStr">
        <is>
          <t>TIS Operations Officer: complete a return premium raised by another user</t>
        </is>
      </c>
      <c r="F2267" s="8" t="inlineStr">
        <is>
          <t>negative</t>
        </is>
      </c>
      <c r="G2267" s="9" t="inlineStr">
        <is>
          <t>403 'A return premium is booked by a user holding approve:policies'</t>
        </is>
      </c>
      <c r="H2267" s="8" t="inlineStr"/>
      <c r="I2267" s="9" t="inlineStr"/>
    </row>
    <row r="2268">
      <c r="A2268" s="8" t="inlineStr">
        <is>
          <t>TC-POLICY-052-f</t>
        </is>
      </c>
      <c r="B2268" s="8" t="inlineStr">
        <is>
          <t>TS-POLICY-052</t>
        </is>
      </c>
      <c r="C2268" s="8" t="inlineStr">
        <is>
          <t>POLICY</t>
        </is>
      </c>
      <c r="D2268" s="8" t="inlineStr">
        <is>
          <t>POLICY</t>
        </is>
      </c>
      <c r="E2268" s="9" t="inlineStr">
        <is>
          <t>TIS Operations Unit Head: complete a return premium raised by another user</t>
        </is>
      </c>
      <c r="F2268" s="8" t="inlineStr">
        <is>
          <t>positive</t>
        </is>
      </c>
      <c r="G2268" s="9" t="inlineStr">
        <is>
          <t>Allowed (within authority limit)</t>
        </is>
      </c>
      <c r="H2268" s="8" t="inlineStr"/>
      <c r="I2268" s="9" t="inlineStr"/>
    </row>
    <row r="2269">
      <c r="A2269" s="8" t="inlineStr">
        <is>
          <t>TC-POLICY-052-g</t>
        </is>
      </c>
      <c r="B2269" s="8" t="inlineStr">
        <is>
          <t>TS-POLICY-052</t>
        </is>
      </c>
      <c r="C2269" s="8" t="inlineStr">
        <is>
          <t>POLICY</t>
        </is>
      </c>
      <c r="D2269" s="8" t="inlineStr">
        <is>
          <t>POLICY</t>
        </is>
      </c>
      <c r="E2269" s="9" t="inlineStr">
        <is>
          <t>CCD-PDU (Post-Dated Cheques): complete a return premium raised by another user</t>
        </is>
      </c>
      <c r="F2269" s="8" t="inlineStr">
        <is>
          <t>negative</t>
        </is>
      </c>
      <c r="G2269" s="9" t="inlineStr">
        <is>
          <t>403 'Requires permission: write:endorsements'</t>
        </is>
      </c>
      <c r="H2269" s="8" t="inlineStr"/>
      <c r="I2269" s="9" t="inlineStr"/>
    </row>
    <row r="2270">
      <c r="A2270" s="8" t="inlineStr">
        <is>
          <t>TC-POLICY-052-h</t>
        </is>
      </c>
      <c r="B2270" s="8" t="inlineStr">
        <is>
          <t>TS-POLICY-052</t>
        </is>
      </c>
      <c r="C2270" s="8" t="inlineStr">
        <is>
          <t>POLICY</t>
        </is>
      </c>
      <c r="D2270" s="8" t="inlineStr">
        <is>
          <t>POLICY</t>
        </is>
      </c>
      <c r="E2270" s="9" t="inlineStr">
        <is>
          <t>CCD-PDC / CCD-ADA: complete a return premium raised by another user</t>
        </is>
      </c>
      <c r="F2270" s="8" t="inlineStr">
        <is>
          <t>negative</t>
        </is>
      </c>
      <c r="G2270" s="9" t="inlineStr">
        <is>
          <t>403 'Requires permission: write:endorsements'</t>
        </is>
      </c>
      <c r="H2270" s="8" t="inlineStr"/>
      <c r="I2270" s="9" t="inlineStr"/>
    </row>
    <row r="2271">
      <c r="A2271" s="8" t="inlineStr">
        <is>
          <t>TC-POLICY-052-i</t>
        </is>
      </c>
      <c r="B2271" s="8" t="inlineStr">
        <is>
          <t>TS-POLICY-052</t>
        </is>
      </c>
      <c r="C2271" s="8" t="inlineStr">
        <is>
          <t>POLICY</t>
        </is>
      </c>
      <c r="D2271" s="8" t="inlineStr">
        <is>
          <t>POLICY</t>
        </is>
      </c>
      <c r="E2271" s="9" t="inlineStr">
        <is>
          <t>CCD-BP / QRPh (Receipting): complete a return premium raised by another user</t>
        </is>
      </c>
      <c r="F2271" s="8" t="inlineStr">
        <is>
          <t>negative</t>
        </is>
      </c>
      <c r="G2271" s="9" t="inlineStr">
        <is>
          <t>403 'Requires permission: write:endorsements'</t>
        </is>
      </c>
      <c r="H2271" s="8" t="inlineStr"/>
      <c r="I2271" s="9" t="inlineStr"/>
    </row>
    <row r="2272">
      <c r="A2272" s="8" t="inlineStr">
        <is>
          <t>TC-POLICY-052-j</t>
        </is>
      </c>
      <c r="B2272" s="8" t="inlineStr">
        <is>
          <t>TS-POLICY-052</t>
        </is>
      </c>
      <c r="C2272" s="8" t="inlineStr">
        <is>
          <t>POLICY</t>
        </is>
      </c>
      <c r="D2272" s="8" t="inlineStr">
        <is>
          <t>POLICY</t>
        </is>
      </c>
      <c r="E2272" s="9" t="inlineStr">
        <is>
          <t>CCD-Recon (Reconciliation and Reversals): complete a return premium raised by another user</t>
        </is>
      </c>
      <c r="F2272" s="8" t="inlineStr">
        <is>
          <t>negative</t>
        </is>
      </c>
      <c r="G2272" s="9" t="inlineStr">
        <is>
          <t>403 'Requires permission: write:endorsements'</t>
        </is>
      </c>
      <c r="H2272" s="8" t="inlineStr"/>
      <c r="I2272" s="9" t="inlineStr"/>
    </row>
    <row r="2273">
      <c r="A2273" s="8" t="inlineStr">
        <is>
          <t>TC-POLICY-052-k</t>
        </is>
      </c>
      <c r="B2273" s="8" t="inlineStr">
        <is>
          <t>TS-POLICY-052</t>
        </is>
      </c>
      <c r="C2273" s="8" t="inlineStr">
        <is>
          <t>POLICY</t>
        </is>
      </c>
      <c r="D2273" s="8" t="inlineStr">
        <is>
          <t>POLICY</t>
        </is>
      </c>
      <c r="E2273" s="9" t="inlineStr">
        <is>
          <t>TIS Finance &amp; General Accounting: complete a return premium raised by another user</t>
        </is>
      </c>
      <c r="F2273" s="8" t="inlineStr">
        <is>
          <t>negative</t>
        </is>
      </c>
      <c r="G2273" s="9" t="inlineStr">
        <is>
          <t>403 'Requires permission: write:endorsements'</t>
        </is>
      </c>
      <c r="H2273" s="8" t="inlineStr"/>
      <c r="I2273" s="9" t="inlineStr"/>
    </row>
    <row r="2274">
      <c r="A2274" s="8" t="inlineStr">
        <is>
          <t>TC-POLICY-052-l</t>
        </is>
      </c>
      <c r="B2274" s="8" t="inlineStr">
        <is>
          <t>TS-POLICY-052</t>
        </is>
      </c>
      <c r="C2274" s="8" t="inlineStr">
        <is>
          <t>POLICY</t>
        </is>
      </c>
      <c r="D2274" s="8" t="inlineStr">
        <is>
          <t>POLICY</t>
        </is>
      </c>
      <c r="E2274" s="9" t="inlineStr">
        <is>
          <t>TIS IT AppSupport / Admin: complete a return premium raised by another user</t>
        </is>
      </c>
      <c r="F2274" s="8" t="inlineStr">
        <is>
          <t>negative</t>
        </is>
      </c>
      <c r="G2274" s="9" t="inlineStr">
        <is>
          <t>403 'Requires permission: write:endorsements'</t>
        </is>
      </c>
      <c r="H2274" s="8" t="inlineStr"/>
      <c r="I2274" s="9" t="inlineStr"/>
    </row>
    <row r="2275">
      <c r="A2275" s="8" t="inlineStr">
        <is>
          <t>TC-POLICY-052-m</t>
        </is>
      </c>
      <c r="B2275" s="8" t="inlineStr">
        <is>
          <t>TS-POLICY-052</t>
        </is>
      </c>
      <c r="C2275" s="8" t="inlineStr">
        <is>
          <t>POLICY</t>
        </is>
      </c>
      <c r="D2275" s="8" t="inlineStr">
        <is>
          <t>POLICY</t>
        </is>
      </c>
      <c r="E2275" s="9" t="inlineStr">
        <is>
          <t>TIS General Manager: complete a return premium raised by another user</t>
        </is>
      </c>
      <c r="F2275" s="8" t="inlineStr">
        <is>
          <t>positive</t>
        </is>
      </c>
      <c r="G2275" s="9" t="inlineStr">
        <is>
          <t>Allowed (within authority limit)</t>
        </is>
      </c>
      <c r="H2275" s="8" t="inlineStr"/>
      <c r="I2275" s="9" t="inlineStr"/>
    </row>
    <row r="2276">
      <c r="A2276" s="8" t="inlineStr">
        <is>
          <t>TC-POLICY-052-n</t>
        </is>
      </c>
      <c r="B2276" s="8" t="inlineStr">
        <is>
          <t>TS-POLICY-052</t>
        </is>
      </c>
      <c r="C2276" s="8" t="inlineStr">
        <is>
          <t>POLICY</t>
        </is>
      </c>
      <c r="D2276" s="8" t="inlineStr">
        <is>
          <t>POLICY</t>
        </is>
      </c>
      <c r="E2276" s="9" t="inlineStr">
        <is>
          <t>SUPERID (UAT only): complete a return premium raised by another user</t>
        </is>
      </c>
      <c r="F2276" s="8" t="inlineStr">
        <is>
          <t>positive</t>
        </is>
      </c>
      <c r="G2276" s="9" t="inlineStr">
        <is>
          <t>Allowed (within authority limit)</t>
        </is>
      </c>
      <c r="H2276" s="8" t="inlineStr"/>
      <c r="I2276" s="9" t="inlineStr"/>
    </row>
    <row r="2277">
      <c r="A2277" s="8" t="inlineStr">
        <is>
          <t>TC-POLICY-053-a</t>
        </is>
      </c>
      <c r="B2277" s="8" t="inlineStr">
        <is>
          <t>TS-POLICY-053</t>
        </is>
      </c>
      <c r="C2277" s="8" t="inlineStr">
        <is>
          <t>POLICY</t>
        </is>
      </c>
      <c r="D2277" s="8" t="inlineStr">
        <is>
          <t>POLICY</t>
        </is>
      </c>
      <c r="E2277" s="9" t="inlineStr">
        <is>
          <t>GET /cancellations/reasons</t>
        </is>
      </c>
      <c r="F2277" s="8" t="inlineStr">
        <is>
          <t>positive</t>
        </is>
      </c>
      <c r="G2277" s="9" t="inlineStr">
        <is>
          <t>CAN-NONPAY (insurer), CAN-CLT, CAN-NOTREQ, CAN-CHANGEINS, CAN-CHANGEVHCL, CAN-PREMIUM (insured), CAN-INS (insurer); method auto</t>
        </is>
      </c>
      <c r="H2277" s="8" t="inlineStr"/>
      <c r="I2277" s="9" t="inlineStr"/>
    </row>
    <row r="2278">
      <c r="A2278" s="8" t="inlineStr">
        <is>
          <t>TC-POLICY-053-b</t>
        </is>
      </c>
      <c r="B2278" s="8" t="inlineStr">
        <is>
          <t>TS-POLICY-053</t>
        </is>
      </c>
      <c r="C2278" s="8" t="inlineStr">
        <is>
          <t>POLICY</t>
        </is>
      </c>
      <c r="D2278" s="8" t="inlineStr">
        <is>
          <t>POLICY</t>
        </is>
      </c>
      <c r="E2278" s="9" t="inlineStr">
        <is>
          <t>CAN-DUP, CAN-NONDISCL, CAN-CLAIMRLTD, CAN-COMPL, CAN-POLDETAILS, CAN-OTHER</t>
        </is>
      </c>
      <c r="F2278" s="8" t="inlineStr">
        <is>
          <t>negative</t>
        </is>
      </c>
      <c r="G2278" s="9" t="inlineStr">
        <is>
          <t>Not in the list (initiator not stated in the workbook) (GAP: confirm initiator with TISPH)</t>
        </is>
      </c>
      <c r="H2278" s="8" t="inlineStr"/>
      <c r="I2278" s="9" t="inlineStr"/>
    </row>
    <row r="2279">
      <c r="A2279" s="8" t="inlineStr">
        <is>
          <t>TC-POLICY-053-c</t>
        </is>
      </c>
      <c r="B2279" s="8" t="inlineStr">
        <is>
          <t>TS-POLICY-053</t>
        </is>
      </c>
      <c r="C2279" s="8" t="inlineStr">
        <is>
          <t>POLICY</t>
        </is>
      </c>
      <c r="D2279" s="8" t="inlineStr">
        <is>
          <t>POLICY</t>
        </is>
      </c>
      <c r="E2279" s="9" t="inlineStr">
        <is>
          <t>Cancel with a reason and no note</t>
        </is>
      </c>
      <c r="F2279" s="8" t="inlineStr">
        <is>
          <t>negative</t>
        </is>
      </c>
      <c r="G2279" s="9" t="inlineStr">
        <is>
          <t>Expected per M24 (note required). Actual: remarks optional (GAP)</t>
        </is>
      </c>
      <c r="H2279" s="8" t="inlineStr"/>
      <c r="I2279" s="9" t="inlineStr"/>
    </row>
    <row r="2280">
      <c r="A2280" s="8" t="inlineStr">
        <is>
          <t>TC-POLICY-053-d</t>
        </is>
      </c>
      <c r="B2280" s="8" t="inlineStr">
        <is>
          <t>TS-POLICY-053</t>
        </is>
      </c>
      <c r="C2280" s="8" t="inlineStr">
        <is>
          <t>POLICY</t>
        </is>
      </c>
      <c r="D2280" s="8" t="inlineStr">
        <is>
          <t>POLICY</t>
        </is>
      </c>
      <c r="E2280" s="9" t="inlineStr">
        <is>
          <t>TIS IT AppSupport / Admin adds a reason</t>
        </is>
      </c>
      <c r="F2280" s="8" t="inlineStr">
        <is>
          <t>positive</t>
        </is>
      </c>
      <c r="G2280" s="9" t="inlineStr">
        <is>
          <t>Allowed (write:masters)</t>
        </is>
      </c>
      <c r="H2280" s="8" t="inlineStr"/>
      <c r="I2280" s="9" t="inlineStr"/>
    </row>
    <row r="2281">
      <c r="A2281" s="8" t="inlineStr">
        <is>
          <t>TC-POLICY-053-e</t>
        </is>
      </c>
      <c r="B2281" s="8" t="inlineStr">
        <is>
          <t>TS-POLICY-053</t>
        </is>
      </c>
      <c r="C2281" s="8" t="inlineStr">
        <is>
          <t>POLICY</t>
        </is>
      </c>
      <c r="D2281" s="8" t="inlineStr">
        <is>
          <t>POLICY</t>
        </is>
      </c>
      <c r="E2281" s="9" t="inlineStr">
        <is>
          <t>TIS Sales Associate adds a reason</t>
        </is>
      </c>
      <c r="F2281" s="8" t="inlineStr">
        <is>
          <t>negative</t>
        </is>
      </c>
      <c r="G2281" s="9" t="inlineStr">
        <is>
          <t>403 (cancellation-reason is masters-only)</t>
        </is>
      </c>
      <c r="H2281" s="8" t="inlineStr"/>
      <c r="I2281" s="9" t="inlineStr"/>
    </row>
    <row r="2282">
      <c r="A2282" s="8" t="inlineStr">
        <is>
          <t>TC-POLICY-054-a</t>
        </is>
      </c>
      <c r="B2282" s="8" t="inlineStr">
        <is>
          <t>TS-POLICY-054</t>
        </is>
      </c>
      <c r="C2282" s="8" t="inlineStr">
        <is>
          <t>POLICY</t>
        </is>
      </c>
      <c r="D2282" s="8" t="inlineStr">
        <is>
          <t>POLICY</t>
        </is>
      </c>
      <c r="E2282" s="9" t="inlineStr">
        <is>
          <t>Cancel on the inception date (0 days in force)</t>
        </is>
      </c>
      <c r="F2282" s="8" t="inlineStr">
        <is>
          <t>positive</t>
        </is>
      </c>
      <c r="G2282" s="9" t="inlineStr">
        <is>
          <t>Method flat: whole net premium returned</t>
        </is>
      </c>
      <c r="H2282" s="8" t="inlineStr"/>
      <c r="I2282" s="9" t="inlineStr"/>
    </row>
    <row r="2283">
      <c r="A2283" s="8" t="inlineStr">
        <is>
          <t>TC-POLICY-054-b</t>
        </is>
      </c>
      <c r="B2283" s="8" t="inlineStr">
        <is>
          <t>TS-POLICY-054</t>
        </is>
      </c>
      <c r="C2283" s="8" t="inlineStr">
        <is>
          <t>POLICY</t>
        </is>
      </c>
      <c r="D2283" s="8" t="inlineStr">
        <is>
          <t>POLICY</t>
        </is>
      </c>
      <c r="E2283" s="9" t="inlineStr">
        <is>
          <t>Reason CAN-INS / CAN-NONPAY on day 120</t>
        </is>
      </c>
      <c r="F2283" s="8" t="inlineStr">
        <is>
          <t>positive</t>
        </is>
      </c>
      <c r="G2283" s="9" t="inlineStr">
        <is>
          <t>Method pro-rata: 245/365 of the net premium returned</t>
        </is>
      </c>
      <c r="H2283" s="8" t="inlineStr"/>
      <c r="I2283" s="9" t="inlineStr"/>
    </row>
    <row r="2284">
      <c r="A2284" s="8" t="inlineStr">
        <is>
          <t>TC-POLICY-054-c</t>
        </is>
      </c>
      <c r="B2284" s="8" t="inlineStr">
        <is>
          <t>TS-POLICY-054</t>
        </is>
      </c>
      <c r="C2284" s="8" t="inlineStr">
        <is>
          <t>POLICY</t>
        </is>
      </c>
      <c r="D2284" s="8" t="inlineStr">
        <is>
          <t>POLICY</t>
        </is>
      </c>
      <c r="E2284" s="9" t="inlineStr">
        <is>
          <t>Reason CAN-CLT (customer request) on day 120</t>
        </is>
      </c>
      <c r="F2284" s="8" t="inlineStr">
        <is>
          <t>negative</t>
        </is>
      </c>
      <c r="G2284" s="9" t="inlineStr">
        <is>
          <t>Expected per 5.6 / CANC-03: pro-rata on unexpired days. Actual: short-period scale (insurer keeps the scale %) (GAP / confirm)</t>
        </is>
      </c>
      <c r="H2284" s="8" t="inlineStr"/>
      <c r="I2284" s="9" t="inlineStr"/>
    </row>
    <row r="2285">
      <c r="A2285" s="8" t="inlineStr">
        <is>
          <t>TC-POLICY-054-d</t>
        </is>
      </c>
      <c r="B2285" s="8" t="inlineStr">
        <is>
          <t>TS-POLICY-054</t>
        </is>
      </c>
      <c r="C2285" s="8" t="inlineStr">
        <is>
          <t>POLICY</t>
        </is>
      </c>
      <c r="D2285" s="8" t="inlineStr">
        <is>
          <t>POLICY</t>
        </is>
      </c>
      <c r="E2285" s="9" t="inlineStr">
        <is>
          <t>Taxes on the return</t>
        </is>
      </c>
      <c r="F2285" s="8" t="inlineStr">
        <is>
          <t>positive</t>
        </is>
      </c>
      <c r="G2285" s="9" t="inlineStr">
        <is>
          <t>VAT and LGT on the returned premium; DST not returned</t>
        </is>
      </c>
      <c r="H2285" s="8" t="inlineStr"/>
      <c r="I2285" s="9" t="inlineStr"/>
    </row>
    <row r="2286">
      <c r="A2286" s="8" t="inlineStr">
        <is>
          <t>TC-POLICY-054-e</t>
        </is>
      </c>
      <c r="B2286" s="8" t="inlineStr">
        <is>
          <t>TS-POLICY-054</t>
        </is>
      </c>
      <c r="C2286" s="8" t="inlineStr">
        <is>
          <t>POLICY</t>
        </is>
      </c>
      <c r="D2286" s="8" t="inlineStr">
        <is>
          <t>POLICY</t>
        </is>
      </c>
      <c r="E2286" s="9" t="inlineStr">
        <is>
          <t>Cancellation date after expiry</t>
        </is>
      </c>
      <c r="F2286" s="8" t="inlineStr">
        <is>
          <t>negative</t>
        </is>
      </c>
      <c r="G2286" s="9" t="inlineStr">
        <is>
          <t>400 'Validation failed' with path effectiveDate 'The cancellation date &lt;d&gt; is after the policy expiry &lt;e&gt;'</t>
        </is>
      </c>
      <c r="H2286" s="8" t="inlineStr"/>
      <c r="I2286" s="9" t="inlineStr"/>
    </row>
    <row r="2287">
      <c r="A2287" s="8" t="inlineStr">
        <is>
          <t>TC-POLICY-054-f</t>
        </is>
      </c>
      <c r="B2287" s="8" t="inlineStr">
        <is>
          <t>TS-POLICY-054</t>
        </is>
      </c>
      <c r="C2287" s="8" t="inlineStr">
        <is>
          <t>POLICY</t>
        </is>
      </c>
      <c r="D2287" s="8" t="inlineStr">
        <is>
          <t>POLICY</t>
        </is>
      </c>
      <c r="E2287" s="9" t="inlineStr">
        <is>
          <t>method manual with endorsements.cancellation_allow_manual false</t>
        </is>
      </c>
      <c r="F2287" s="8" t="inlineStr">
        <is>
          <t>negative</t>
        </is>
      </c>
      <c r="G2287" s="9" t="inlineStr">
        <is>
          <t>400 'Validation failed' with path method 'A return premium entered by hand is not allowed (endorsements.cancellation_allow_manual)'</t>
        </is>
      </c>
      <c r="H2287" s="8" t="inlineStr"/>
      <c r="I2287" s="9" t="inlineStr"/>
    </row>
    <row r="2288">
      <c r="A2288" s="8" t="inlineStr">
        <is>
          <t>TC-POLICY-054-g</t>
        </is>
      </c>
      <c r="B2288" s="8" t="inlineStr">
        <is>
          <t>TS-POLICY-054</t>
        </is>
      </c>
      <c r="C2288" s="8" t="inlineStr">
        <is>
          <t>POLICY</t>
        </is>
      </c>
      <c r="D2288" s="8" t="inlineStr">
        <is>
          <t>POLICY</t>
        </is>
      </c>
      <c r="E2288" s="9" t="inlineStr">
        <is>
          <t>method 'refund'</t>
        </is>
      </c>
      <c r="F2288" s="8" t="inlineStr">
        <is>
          <t>negative</t>
        </is>
      </c>
      <c r="G2288" s="9" t="inlineStr">
        <is>
          <t>400 'Validation failed' with path method 'method must be one of pro-rata, short-period, flat, manual'</t>
        </is>
      </c>
      <c r="H2288" s="8" t="inlineStr"/>
      <c r="I2288" s="9" t="inlineStr"/>
    </row>
    <row r="2289">
      <c r="A2289" s="8" t="inlineStr">
        <is>
          <t>TC-POLICY-054-h</t>
        </is>
      </c>
      <c r="B2289" s="8" t="inlineStr">
        <is>
          <t>TS-POLICY-054</t>
        </is>
      </c>
      <c r="C2289" s="8" t="inlineStr">
        <is>
          <t>POLICY</t>
        </is>
      </c>
      <c r="D2289" s="8" t="inlineStr">
        <is>
          <t>POLICY</t>
        </is>
      </c>
      <c r="E2289" s="9" t="inlineStr">
        <is>
          <t>Partial cancellation without partialPremium or partialPercent</t>
        </is>
      </c>
      <c r="F2289" s="8" t="inlineStr">
        <is>
          <t>negative</t>
        </is>
      </c>
      <c r="G2289" s="9" t="inlineStr">
        <is>
          <t>400 'A partial cancellation needs the net premium (partialPremium) or the percentage (partialPercent)'</t>
        </is>
      </c>
      <c r="H2289" s="8" t="inlineStr"/>
      <c r="I2289" s="9" t="inlineStr"/>
    </row>
    <row r="2290">
      <c r="A2290" s="8" t="inlineStr">
        <is>
          <t>TC-POLICY-054-i</t>
        </is>
      </c>
      <c r="B2290" s="8" t="inlineStr">
        <is>
          <t>TS-POLICY-054</t>
        </is>
      </c>
      <c r="C2290" s="8" t="inlineStr">
        <is>
          <t>POLICY</t>
        </is>
      </c>
      <c r="D2290" s="8" t="inlineStr">
        <is>
          <t>POLICY</t>
        </is>
      </c>
      <c r="E2290" s="9" t="inlineStr">
        <is>
          <t>Partial cancellation 25%</t>
        </is>
      </c>
      <c r="F2290" s="8" t="inlineStr">
        <is>
          <t>positive</t>
        </is>
      </c>
      <c r="G2290" s="9" t="inlineStr">
        <is>
          <t>Return on 25% of the premium; policy stays in force</t>
        </is>
      </c>
      <c r="H2290" s="8" t="inlineStr"/>
      <c r="I2290" s="9" t="inlineStr"/>
    </row>
    <row r="2291">
      <c r="A2291" s="8" t="inlineStr">
        <is>
          <t>TC-POLICY-054-j</t>
        </is>
      </c>
      <c r="B2291" s="8" t="inlineStr">
        <is>
          <t>TS-POLICY-054</t>
        </is>
      </c>
      <c r="C2291" s="8" t="inlineStr">
        <is>
          <t>POLICY</t>
        </is>
      </c>
      <c r="D2291" s="8" t="inlineStr">
        <is>
          <t>POLICY</t>
        </is>
      </c>
      <c r="E2291" s="9" t="inlineStr">
        <is>
          <t>Policy already cancelled / expired</t>
        </is>
      </c>
      <c r="F2291" s="8" t="inlineStr">
        <is>
          <t>negative</t>
        </is>
      </c>
      <c r="G2291" s="9" t="inlineStr">
        <is>
          <t>409 'Policy &lt;n&gt; is cancelled'</t>
        </is>
      </c>
      <c r="H2291" s="8" t="inlineStr"/>
      <c r="I2291" s="9" t="inlineStr"/>
    </row>
    <row r="2292">
      <c r="A2292" s="8" t="inlineStr">
        <is>
          <t>TC-POLICY-054-k</t>
        </is>
      </c>
      <c r="B2292" s="8" t="inlineStr">
        <is>
          <t>TS-POLICY-054</t>
        </is>
      </c>
      <c r="C2292" s="8" t="inlineStr">
        <is>
          <t>POLICY</t>
        </is>
      </c>
      <c r="D2292" s="8" t="inlineStr">
        <is>
          <t>POLICY</t>
        </is>
      </c>
      <c r="E2292" s="9" t="inlineStr">
        <is>
          <t>CTPL tariff-only policy</t>
        </is>
      </c>
      <c r="F2292" s="8" t="inlineStr">
        <is>
          <t>positive</t>
        </is>
      </c>
      <c r="G2292" s="9" t="inlineStr">
        <is>
          <t>Return on the tariff amount, no premium tax</t>
        </is>
      </c>
      <c r="H2292" s="8" t="inlineStr"/>
      <c r="I2292" s="9" t="inlineStr"/>
    </row>
    <row r="2293">
      <c r="A2293" s="8" t="inlineStr">
        <is>
          <t>TC-POLICY-054-l</t>
        </is>
      </c>
      <c r="B2293" s="8" t="inlineStr">
        <is>
          <t>TS-POLICY-054</t>
        </is>
      </c>
      <c r="C2293" s="8" t="inlineStr">
        <is>
          <t>POLICY</t>
        </is>
      </c>
      <c r="D2293" s="8" t="inlineStr">
        <is>
          <t>POLICY</t>
        </is>
      </c>
      <c r="E2293" s="9" t="inlineStr">
        <is>
          <t>Commission reversed shown on the result</t>
        </is>
      </c>
      <c r="F2293" s="8" t="inlineStr">
        <is>
          <t>negative</t>
        </is>
      </c>
      <c r="G2293" s="9" t="inlineStr">
        <is>
          <t>Per CANC-03 no commission reversal should be generated. Actual: commissionReversed computed and booked (GAP)</t>
        </is>
      </c>
      <c r="H2293" s="8" t="inlineStr"/>
      <c r="I2293" s="9" t="inlineStr"/>
    </row>
    <row r="2294">
      <c r="A2294" s="8" t="inlineStr">
        <is>
          <t>TC-POLICY-054-m</t>
        </is>
      </c>
      <c r="B2294" s="8" t="inlineStr">
        <is>
          <t>TS-POLICY-054</t>
        </is>
      </c>
      <c r="C2294" s="8" t="inlineStr">
        <is>
          <t>POLICY</t>
        </is>
      </c>
      <c r="D2294" s="8" t="inlineStr">
        <is>
          <t>POLICY</t>
        </is>
      </c>
      <c r="E2294" s="9" t="inlineStr">
        <is>
          <t>Quote endpoint</t>
        </is>
      </c>
      <c r="F2294" s="8" t="inlineStr">
        <is>
          <t>positive</t>
        </is>
      </c>
      <c r="G2294" s="9" t="inlineStr">
        <is>
          <t>Nothing saved</t>
        </is>
      </c>
      <c r="H2294" s="8" t="inlineStr"/>
      <c r="I2294" s="9" t="inlineStr"/>
    </row>
    <row r="2295">
      <c r="A2295" s="8" t="inlineStr">
        <is>
          <t>TC-POLICY-054-n</t>
        </is>
      </c>
      <c r="B2295" s="8" t="inlineStr">
        <is>
          <t>TS-POLICY-054</t>
        </is>
      </c>
      <c r="C2295" s="8" t="inlineStr">
        <is>
          <t>POLICY</t>
        </is>
      </c>
      <c r="D2295" s="8" t="inlineStr">
        <is>
          <t>POLICY</t>
        </is>
      </c>
      <c r="E2295" s="9" t="inlineStr">
        <is>
          <t>Cancellation effective on the expiry date (0 days left), reason CAN-INS</t>
        </is>
      </c>
      <c r="F2295" s="8" t="inlineStr">
        <is>
          <t>positive</t>
        </is>
      </c>
      <c r="G2295" s="9" t="inlineStr">
        <is>
          <t>Pro-rata factor 0: return 0.00; nothing refunded or credited</t>
        </is>
      </c>
      <c r="H2295" s="8" t="inlineStr"/>
      <c r="I2295" s="9" t="inlineStr"/>
    </row>
    <row r="2296">
      <c r="A2296" s="8" t="inlineStr">
        <is>
          <t>TC-POLICY-054-o</t>
        </is>
      </c>
      <c r="B2296" s="8" t="inlineStr">
        <is>
          <t>TS-POLICY-054</t>
        </is>
      </c>
      <c r="C2296" s="8" t="inlineStr">
        <is>
          <t>POLICY</t>
        </is>
      </c>
      <c r="D2296" s="8" t="inlineStr">
        <is>
          <t>POLICY</t>
        </is>
      </c>
      <c r="E2296" s="9" t="inlineStr">
        <is>
          <t>Cancellation effective date before inception</t>
        </is>
      </c>
      <c r="F2296" s="8" t="inlineStr">
        <is>
          <t>negative</t>
        </is>
      </c>
      <c r="G2296" s="9" t="inlineStr">
        <is>
          <t>Days in force clamped to 0: method flat, whole premium returned. Verify with TISPH whether a date before inception should be refused</t>
        </is>
      </c>
      <c r="H2296" s="8" t="inlineStr"/>
      <c r="I2296" s="9" t="inlineStr"/>
    </row>
    <row r="2297">
      <c r="A2297" s="8" t="inlineStr">
        <is>
          <t>TC-POLICY-054-p</t>
        </is>
      </c>
      <c r="B2297" s="8" t="inlineStr">
        <is>
          <t>TS-POLICY-054</t>
        </is>
      </c>
      <c r="C2297" s="8" t="inlineStr">
        <is>
          <t>POLICY</t>
        </is>
      </c>
      <c r="D2297" s="8" t="inlineStr">
        <is>
          <t>POLICY</t>
        </is>
      </c>
      <c r="E2297" s="9" t="inlineStr">
        <is>
          <t>partialPercent 100 / 100.01 / 0</t>
        </is>
      </c>
      <c r="F2297" s="8" t="inlineStr">
        <is>
          <t>negative</t>
        </is>
      </c>
      <c r="G2297" s="9" t="inlineStr">
        <is>
          <t>100: whole premium base; 100.01 or 0: 400 'Validation failed' path partialPremium 'A partial cancellation needs the net premium (partialPremium) or the percentage (partialPercent) of the part cancelled'</t>
        </is>
      </c>
      <c r="H2297" s="8" t="inlineStr"/>
      <c r="I2297" s="9" t="inlineStr"/>
    </row>
    <row r="2298">
      <c r="A2298" s="8" t="inlineStr">
        <is>
          <t>TC-POLICY-054-q</t>
        </is>
      </c>
      <c r="B2298" s="8" t="inlineStr">
        <is>
          <t>TS-POLICY-054</t>
        </is>
      </c>
      <c r="C2298" s="8" t="inlineStr">
        <is>
          <t>POLICY</t>
        </is>
      </c>
      <c r="D2298" s="8" t="inlineStr">
        <is>
          <t>POLICY</t>
        </is>
      </c>
      <c r="E2298" s="9" t="inlineStr">
        <is>
          <t>partialPremium larger than the policy net premium</t>
        </is>
      </c>
      <c r="F2298" s="8" t="inlineStr">
        <is>
          <t>positive</t>
        </is>
      </c>
      <c r="G2298" s="9" t="inlineStr">
        <is>
          <t>Capped at the policy net premium</t>
        </is>
      </c>
      <c r="H2298" s="8" t="inlineStr"/>
      <c r="I2298" s="9" t="inlineStr"/>
    </row>
    <row r="2299">
      <c r="A2299" s="8" t="inlineStr">
        <is>
          <t>TC-POLICY-054-r</t>
        </is>
      </c>
      <c r="B2299" s="8" t="inlineStr">
        <is>
          <t>TS-POLICY-054</t>
        </is>
      </c>
      <c r="C2299" s="8" t="inlineStr">
        <is>
          <t>POLICY</t>
        </is>
      </c>
      <c r="D2299" s="8" t="inlineStr">
        <is>
          <t>POLICY</t>
        </is>
      </c>
      <c r="E2299" s="9" t="inlineStr">
        <is>
          <t>Policy with net premium 0 (not tariff-only)</t>
        </is>
      </c>
      <c r="F2299" s="8" t="inlineStr">
        <is>
          <t>negative</t>
        </is>
      </c>
      <c r="G2299" s="9" t="inlineStr">
        <is>
          <t>409 'Policy &lt;n&gt; has no net premium to compute a return on'</t>
        </is>
      </c>
      <c r="H2299" s="8" t="inlineStr"/>
      <c r="I2299" s="9" t="inlineStr"/>
    </row>
    <row r="2300">
      <c r="A2300" s="8" t="inlineStr">
        <is>
          <t>TC-POLICY-055-a</t>
        </is>
      </c>
      <c r="B2300" s="8" t="inlineStr">
        <is>
          <t>TS-POLICY-055</t>
        </is>
      </c>
      <c r="C2300" s="8" t="inlineStr">
        <is>
          <t>POLICY</t>
        </is>
      </c>
      <c r="D2300" s="8" t="inlineStr">
        <is>
          <t>POLICY</t>
        </is>
      </c>
      <c r="E2300" s="9" t="inlineStr">
        <is>
          <t>Sales Associate raises cancellation (isCancelPolicy, reason CAN-CHANGEINS, effective date) with refund request</t>
        </is>
      </c>
      <c r="F2300" s="8" t="inlineStr">
        <is>
          <t>positive</t>
        </is>
      </c>
      <c r="G2300" s="9" t="inlineStr">
        <is>
          <t>Cancellation endorsement Draft with computed return calculation</t>
        </is>
      </c>
      <c r="H2300" s="8" t="inlineStr"/>
      <c r="I2300" s="9" t="inlineStr"/>
    </row>
    <row r="2301">
      <c r="A2301" s="8" t="inlineStr">
        <is>
          <t>TC-POLICY-055-b</t>
        </is>
      </c>
      <c r="B2301" s="8" t="inlineStr">
        <is>
          <t>TS-POLICY-055</t>
        </is>
      </c>
      <c r="C2301" s="8" t="inlineStr">
        <is>
          <t>POLICY</t>
        </is>
      </c>
      <c r="D2301" s="8" t="inlineStr">
        <is>
          <t>POLICY</t>
        </is>
      </c>
      <c r="E2301" s="9" t="inlineStr">
        <is>
          <t>Initiate cancel</t>
        </is>
      </c>
      <c r="F2301" s="8" t="inlineStr">
        <is>
          <t>positive</t>
        </is>
      </c>
      <c r="G2301" s="9" t="inlineStr">
        <is>
          <t>Status InitiateCancel; cancellation e-mail to the customer and request with PDF to the insurer; approvers notified</t>
        </is>
      </c>
      <c r="H2301" s="8" t="inlineStr"/>
      <c r="I2301" s="9" t="inlineStr"/>
    </row>
    <row r="2302">
      <c r="A2302" s="8" t="inlineStr">
        <is>
          <t>TC-POLICY-055-c</t>
        </is>
      </c>
      <c r="B2302" s="8" t="inlineStr">
        <is>
          <t>TS-POLICY-055</t>
        </is>
      </c>
      <c r="C2302" s="8" t="inlineStr">
        <is>
          <t>POLICY</t>
        </is>
      </c>
      <c r="D2302" s="8" t="inlineStr">
        <is>
          <t>POLICY</t>
        </is>
      </c>
      <c r="E2302" s="9" t="inlineStr">
        <is>
          <t>Raiser completes the cancellation</t>
        </is>
      </c>
      <c r="F2302" s="8" t="inlineStr">
        <is>
          <t>negative</t>
        </is>
      </c>
      <c r="G2302" s="9" t="inlineStr">
        <is>
          <t>403 maker-checker</t>
        </is>
      </c>
      <c r="H2302" s="8" t="inlineStr"/>
      <c r="I2302" s="9" t="inlineStr"/>
    </row>
    <row r="2303">
      <c r="A2303" s="8" t="inlineStr">
        <is>
          <t>TC-POLICY-055-d</t>
        </is>
      </c>
      <c r="B2303" s="8" t="inlineStr">
        <is>
          <t>TS-POLICY-055</t>
        </is>
      </c>
      <c r="C2303" s="8" t="inlineStr">
        <is>
          <t>POLICY</t>
        </is>
      </c>
      <c r="D2303" s="8" t="inlineStr">
        <is>
          <t>POLICY</t>
        </is>
      </c>
      <c r="E2303" s="9" t="inlineStr">
        <is>
          <t>Sales Officer completes with insurer endorsement number</t>
        </is>
      </c>
      <c r="F2303" s="8" t="inlineStr">
        <is>
          <t>positive</t>
        </is>
      </c>
      <c r="G2303" s="9" t="inlineStr">
        <is>
          <t>Policy Cancelled; return premium credited to open bills; paid amount becomes refund payable; endorsement status Cancelled</t>
        </is>
      </c>
      <c r="H2303" s="8" t="inlineStr"/>
      <c r="I2303" s="9" t="inlineStr"/>
    </row>
    <row r="2304">
      <c r="A2304" s="8" t="inlineStr">
        <is>
          <t>TC-POLICY-055-e</t>
        </is>
      </c>
      <c r="B2304" s="8" t="inlineStr">
        <is>
          <t>TS-POLICY-055</t>
        </is>
      </c>
      <c r="C2304" s="8" t="inlineStr">
        <is>
          <t>POLICY</t>
        </is>
      </c>
      <c r="D2304" s="8" t="inlineStr">
        <is>
          <t>POLICY</t>
        </is>
      </c>
      <c r="E2304" s="9" t="inlineStr">
        <is>
          <t>Active cover note of the policy's quotation</t>
        </is>
      </c>
      <c r="F2304" s="8" t="inlineStr">
        <is>
          <t>positive</t>
        </is>
      </c>
      <c r="G2304" s="9" t="inlineStr">
        <is>
          <t>Not affected (already superseded)</t>
        </is>
      </c>
      <c r="H2304" s="8" t="inlineStr"/>
      <c r="I2304" s="9" t="inlineStr"/>
    </row>
    <row r="2305">
      <c r="A2305" s="8" t="inlineStr">
        <is>
          <t>TC-POLICY-055-g</t>
        </is>
      </c>
      <c r="B2305" s="8" t="inlineStr">
        <is>
          <t>TS-POLICY-055</t>
        </is>
      </c>
      <c r="C2305" s="8" t="inlineStr">
        <is>
          <t>POLICY</t>
        </is>
      </c>
      <c r="D2305" s="8" t="inlineStr">
        <is>
          <t>POLICY</t>
        </is>
      </c>
      <c r="E2305" s="9" t="inlineStr">
        <is>
          <t>Sales notified once cancelled</t>
        </is>
      </c>
      <c r="F2305" s="8" t="inlineStr">
        <is>
          <t>negative</t>
        </is>
      </c>
      <c r="G2305" s="9" t="inlineStr">
        <is>
          <t>Owner notified in app 'Policy cancelled by endorsement'</t>
        </is>
      </c>
      <c r="H2305" s="8" t="inlineStr"/>
      <c r="I2305" s="9" t="inlineStr"/>
    </row>
    <row r="2306">
      <c r="A2306" s="8" t="inlineStr">
        <is>
          <t>TC-POLICY-055-f</t>
        </is>
      </c>
      <c r="B2306" s="8" t="inlineStr">
        <is>
          <t>TS-POLICY-055</t>
        </is>
      </c>
      <c r="C2306" s="8" t="inlineStr">
        <is>
          <t>POLICY</t>
        </is>
      </c>
      <c r="D2306" s="8" t="inlineStr">
        <is>
          <t>POLICY</t>
        </is>
      </c>
      <c r="E2306" s="9" t="inlineStr">
        <is>
          <t>Cancel the cancellation (customer changes mind) after InitiateCancel</t>
        </is>
      </c>
      <c r="F2306" s="8" t="inlineStr">
        <is>
          <t>negative</t>
        </is>
      </c>
      <c r="G2306" s="9" t="inlineStr">
        <is>
          <t>Expected: withdraw the cancellation with a reason and tell the insurer. Actual: no endpoint to withdraw (GAP, see TC-POLICY-048 withdraw)</t>
        </is>
      </c>
      <c r="H2306" s="8" t="inlineStr"/>
      <c r="I2306" s="9" t="inlineStr"/>
    </row>
    <row r="2307">
      <c r="A2307" s="8" t="inlineStr">
        <is>
          <t>TC-POLICY-055-h</t>
        </is>
      </c>
      <c r="B2307" s="8" t="inlineStr">
        <is>
          <t>TS-POLICY-055</t>
        </is>
      </c>
      <c r="C2307" s="8" t="inlineStr">
        <is>
          <t>POLICY</t>
        </is>
      </c>
      <c r="D2307" s="8" t="inlineStr">
        <is>
          <t>POLICY</t>
        </is>
      </c>
      <c r="E2307" s="9" t="inlineStr">
        <is>
          <t>Reinstate the policy after a completed cancellation done in error</t>
        </is>
      </c>
      <c r="F2307" s="8" t="inlineStr">
        <is>
          <t>negative</t>
        </is>
      </c>
      <c r="G2307" s="9" t="inlineStr">
        <is>
          <t>Expected (ISSUE-04 reinstated): reinstatement with approval and reversal of the credit note. Actual: no path; only the unguarded PUT status (GAP)</t>
        </is>
      </c>
      <c r="H2307" s="8" t="inlineStr"/>
      <c r="I2307" s="9" t="inlineStr"/>
    </row>
    <row r="2308">
      <c r="A2308" s="8" t="inlineStr">
        <is>
          <t>TC-POLICY-056-a</t>
        </is>
      </c>
      <c r="B2308" s="8" t="inlineStr">
        <is>
          <t>TS-POLICY-056</t>
        </is>
      </c>
      <c r="C2308" s="8" t="inlineStr">
        <is>
          <t>POLICY</t>
        </is>
      </c>
      <c r="D2308" s="8" t="inlineStr">
        <is>
          <t>POLICY</t>
        </is>
      </c>
      <c r="E2308" s="9" t="inlineStr">
        <is>
          <t>Due date + 5 days</t>
        </is>
      </c>
      <c r="F2308" s="8" t="inlineStr">
        <is>
          <t>negative</t>
        </is>
      </c>
      <c r="G2308" s="9" t="inlineStr">
        <is>
          <t>Expected: accounts-without-payment report generated. Actual: none (GAP)</t>
        </is>
      </c>
      <c r="H2308" s="8" t="inlineStr"/>
      <c r="I2308" s="9" t="inlineStr"/>
    </row>
    <row r="2309">
      <c r="A2309" s="8" t="inlineStr">
        <is>
          <t>TC-POLICY-056-b</t>
        </is>
      </c>
      <c r="B2309" s="8" t="inlineStr">
        <is>
          <t>TS-POLICY-056</t>
        </is>
      </c>
      <c r="C2309" s="8" t="inlineStr">
        <is>
          <t>POLICY</t>
        </is>
      </c>
      <c r="D2309" s="8" t="inlineStr">
        <is>
          <t>POLICY</t>
        </is>
      </c>
      <c r="E2309" s="9" t="inlineStr">
        <is>
          <t>Due date + 5 / 10 / 15 days</t>
        </is>
      </c>
      <c r="F2309" s="8" t="inlineStr">
        <is>
          <t>negative</t>
        </is>
      </c>
      <c r="G2309" s="9" t="inlineStr">
        <is>
          <t>Expected: customer notices at 5, 10, 15 days. Actual: collection reminders every 7 days from 7 days before due (GAP)</t>
        </is>
      </c>
      <c r="H2309" s="8" t="inlineStr"/>
      <c r="I2309" s="9" t="inlineStr"/>
    </row>
    <row r="2310">
      <c r="A2310" s="8" t="inlineStr">
        <is>
          <t>TC-POLICY-056-c</t>
        </is>
      </c>
      <c r="B2310" s="8" t="inlineStr">
        <is>
          <t>TS-POLICY-056</t>
        </is>
      </c>
      <c r="C2310" s="8" t="inlineStr">
        <is>
          <t>POLICY</t>
        </is>
      </c>
      <c r="D2310" s="8" t="inlineStr">
        <is>
          <t>POLICY</t>
        </is>
      </c>
      <c r="E2310" s="9" t="inlineStr">
        <is>
          <t>Non-payment cancellations of the month</t>
        </is>
      </c>
      <c r="F2310" s="8" t="inlineStr">
        <is>
          <t>negative</t>
        </is>
      </c>
      <c r="G2310" s="9" t="inlineStr">
        <is>
          <t>Expected: insurer notified on or before the 26th. Actual: no job (GAP)</t>
        </is>
      </c>
      <c r="H2310" s="8" t="inlineStr"/>
      <c r="I2310" s="9" t="inlineStr"/>
    </row>
    <row r="2311">
      <c r="A2311" s="8" t="inlineStr">
        <is>
          <t>TC-POLICY-056-d</t>
        </is>
      </c>
      <c r="B2311" s="8" t="inlineStr">
        <is>
          <t>TS-POLICY-056</t>
        </is>
      </c>
      <c r="C2311" s="8" t="inlineStr">
        <is>
          <t>POLICY</t>
        </is>
      </c>
      <c r="D2311" s="8" t="inlineStr">
        <is>
          <t>POLICY</t>
        </is>
      </c>
      <c r="E2311" s="9" t="inlineStr">
        <is>
          <t>Collection reminder job</t>
        </is>
      </c>
      <c r="F2311" s="8" t="inlineStr">
        <is>
          <t>positive</t>
        </is>
      </c>
      <c r="G2311" s="9" t="inlineStr">
        <is>
          <t>Client e-mail queued and policy owner / write:collections notified; skipped when the client has no e-mail</t>
        </is>
      </c>
      <c r="H2311" s="8" t="inlineStr"/>
      <c r="I2311" s="9" t="inlineStr"/>
    </row>
    <row r="2312">
      <c r="A2312" s="8" t="inlineStr">
        <is>
          <t>TC-POLICY-056-e</t>
        </is>
      </c>
      <c r="B2312" s="8" t="inlineStr">
        <is>
          <t>TS-POLICY-056</t>
        </is>
      </c>
      <c r="C2312" s="8" t="inlineStr">
        <is>
          <t>POLICY</t>
        </is>
      </c>
      <c r="D2312" s="8" t="inlineStr">
        <is>
          <t>POLICY</t>
        </is>
      </c>
      <c r="E2312" s="9" t="inlineStr">
        <is>
          <t>Policy cancelled for non-payment (reason CAN-NONPAY)</t>
        </is>
      </c>
      <c r="F2312" s="8" t="inlineStr">
        <is>
          <t>positive</t>
        </is>
      </c>
      <c r="G2312" s="9" t="inlineStr">
        <is>
          <t>Pro-rata return; customer and insurer e-mailed on initiate-cancel</t>
        </is>
      </c>
      <c r="H2312" s="8" t="inlineStr"/>
      <c r="I2312" s="9" t="inlineStr"/>
    </row>
    <row r="2313">
      <c r="A2313" s="8" t="inlineStr">
        <is>
          <t>TC-POLICY-057-a</t>
        </is>
      </c>
      <c r="B2313" s="8" t="inlineStr">
        <is>
          <t>TS-POLICY-057</t>
        </is>
      </c>
      <c r="C2313" s="8" t="inlineStr">
        <is>
          <t>POLICY</t>
        </is>
      </c>
      <c r="D2313" s="8" t="inlineStr">
        <is>
          <t>POLICY</t>
        </is>
      </c>
      <c r="E2313" s="9" t="inlineStr">
        <is>
          <t>Policy past its warranty deadline with open premium</t>
        </is>
      </c>
      <c r="F2313" s="8" t="inlineStr">
        <is>
          <t>positive</t>
        </is>
      </c>
      <c r="G2313" s="9" t="inlineStr">
        <is>
          <t>Status breached on the monitor</t>
        </is>
      </c>
      <c r="H2313" s="8" t="inlineStr"/>
      <c r="I2313" s="9" t="inlineStr"/>
    </row>
    <row r="2314">
      <c r="A2314" s="8" t="inlineStr">
        <is>
          <t>TC-POLICY-057-b</t>
        </is>
      </c>
      <c r="B2314" s="8" t="inlineStr">
        <is>
          <t>TS-POLICY-057</t>
        </is>
      </c>
      <c r="C2314" s="8" t="inlineStr">
        <is>
          <t>POLICY</t>
        </is>
      </c>
      <c r="D2314" s="8" t="inlineStr">
        <is>
          <t>POLICY</t>
        </is>
      </c>
      <c r="E2314" s="9" t="inlineStr">
        <is>
          <t>write:collections user requests cancellation of a breached policy</t>
        </is>
      </c>
      <c r="F2314" s="8" t="inlineStr">
        <is>
          <t>positive</t>
        </is>
      </c>
      <c r="G2314" s="9" t="inlineStr">
        <is>
          <t>Draft cancellation endorsement created for Operations; write:endorsements users notified</t>
        </is>
      </c>
      <c r="H2314" s="8" t="inlineStr"/>
      <c r="I2314" s="9" t="inlineStr"/>
    </row>
    <row r="2315">
      <c r="A2315" s="8" t="inlineStr">
        <is>
          <t>TC-POLICY-057-c</t>
        </is>
      </c>
      <c r="B2315" s="8" t="inlineStr">
        <is>
          <t>TS-POLICY-057</t>
        </is>
      </c>
      <c r="C2315" s="8" t="inlineStr">
        <is>
          <t>POLICY</t>
        </is>
      </c>
      <c r="D2315" s="8" t="inlineStr">
        <is>
          <t>POLICY</t>
        </is>
      </c>
      <c r="E2315" s="9" t="inlineStr">
        <is>
          <t>Request cancellation of a policy within warranty</t>
        </is>
      </c>
      <c r="F2315" s="8" t="inlineStr">
        <is>
          <t>negative</t>
        </is>
      </c>
      <c r="G2315" s="9" t="inlineStr">
        <is>
          <t>409 '&lt;n&gt; is not past its premium warranty (deadline &lt;d&gt;)'</t>
        </is>
      </c>
      <c r="H2315" s="8" t="inlineStr"/>
      <c r="I2315" s="9" t="inlineStr"/>
    </row>
    <row r="2316">
      <c r="A2316" s="8" t="inlineStr">
        <is>
          <t>TC-POLICY-057-d</t>
        </is>
      </c>
      <c r="B2316" s="8" t="inlineStr">
        <is>
          <t>TS-POLICY-057</t>
        </is>
      </c>
      <c r="C2316" s="8" t="inlineStr">
        <is>
          <t>POLICY</t>
        </is>
      </c>
      <c r="D2316" s="8" t="inlineStr">
        <is>
          <t>POLICY</t>
        </is>
      </c>
      <c r="E2316" s="9" t="inlineStr">
        <is>
          <t>Second request while one is open</t>
        </is>
      </c>
      <c r="F2316" s="8" t="inlineStr">
        <is>
          <t>negative</t>
        </is>
      </c>
      <c r="G2316" s="9" t="inlineStr">
        <is>
          <t>409 'already has an open cancellation request'</t>
        </is>
      </c>
      <c r="H2316" s="8" t="inlineStr"/>
      <c r="I2316" s="9" t="inlineStr"/>
    </row>
    <row r="2317">
      <c r="A2317" s="8" t="inlineStr">
        <is>
          <t>TC-POLICY-057-e</t>
        </is>
      </c>
      <c r="B2317" s="8" t="inlineStr">
        <is>
          <t>TS-POLICY-057</t>
        </is>
      </c>
      <c r="C2317" s="8" t="inlineStr">
        <is>
          <t>POLICY</t>
        </is>
      </c>
      <c r="D2317" s="8" t="inlineStr">
        <is>
          <t>POLICY</t>
        </is>
      </c>
      <c r="E2317" s="9" t="inlineStr">
        <is>
          <t>Request a warranty extension with reason</t>
        </is>
      </c>
      <c r="F2317" s="8" t="inlineStr">
        <is>
          <t>positive</t>
        </is>
      </c>
      <c r="G2317" s="9" t="inlineStr">
        <is>
          <t>Pending; approved by another user with approve:credit-control (Finance)</t>
        </is>
      </c>
      <c r="H2317" s="8" t="inlineStr"/>
      <c r="I2317" s="9" t="inlineStr"/>
    </row>
    <row r="2318">
      <c r="A2318" s="8" t="inlineStr">
        <is>
          <t>TC-POLICY-057-f</t>
        </is>
      </c>
      <c r="B2318" s="8" t="inlineStr">
        <is>
          <t>TS-POLICY-057</t>
        </is>
      </c>
      <c r="C2318" s="8" t="inlineStr">
        <is>
          <t>POLICY</t>
        </is>
      </c>
      <c r="D2318" s="8" t="inlineStr">
        <is>
          <t>POLICY</t>
        </is>
      </c>
      <c r="E2318" s="9" t="inlineStr">
        <is>
          <t>Extension beyond inception + credit.max_warranty_extension_days (90)</t>
        </is>
      </c>
      <c r="F2318" s="8" t="inlineStr">
        <is>
          <t>negative</t>
        </is>
      </c>
      <c r="G2318" s="9" t="inlineStr">
        <is>
          <t>400 'At most 90 days after inception ...'</t>
        </is>
      </c>
      <c r="H2318" s="8" t="inlineStr"/>
      <c r="I2318" s="9" t="inlineStr"/>
    </row>
    <row r="2319">
      <c r="A2319" s="8" t="inlineStr">
        <is>
          <t>TC-POLICY-057-g</t>
        </is>
      </c>
      <c r="B2319" s="8" t="inlineStr">
        <is>
          <t>TS-POLICY-057</t>
        </is>
      </c>
      <c r="C2319" s="8" t="inlineStr">
        <is>
          <t>POLICY</t>
        </is>
      </c>
      <c r="D2319" s="8" t="inlineStr">
        <is>
          <t>POLICY</t>
        </is>
      </c>
      <c r="E2319" s="9" t="inlineStr">
        <is>
          <t>CCD-BP / QRPh (Receipting) / CCD-Recon (Reconciliation and Reversals) look for the monitor</t>
        </is>
      </c>
      <c r="F2319" s="8" t="inlineStr">
        <is>
          <t>negative</t>
        </is>
      </c>
      <c r="G2319" s="9" t="inlineStr">
        <is>
          <t>Menu Credit Control not visible to CCD personas although they hold write:collections (GAP)</t>
        </is>
      </c>
      <c r="H2319" s="8" t="inlineStr"/>
      <c r="I2319" s="9" t="inlineStr"/>
    </row>
    <row r="2320">
      <c r="A2320" s="8" t="inlineStr">
        <is>
          <t>TC-POLICY-057-h</t>
        </is>
      </c>
      <c r="B2320" s="8" t="inlineStr">
        <is>
          <t>TS-POLICY-057</t>
        </is>
      </c>
      <c r="C2320" s="8" t="inlineStr">
        <is>
          <t>POLICY</t>
        </is>
      </c>
      <c r="D2320" s="8" t="inlineStr">
        <is>
          <t>POLICY</t>
        </is>
      </c>
      <c r="E2320" s="9" t="inlineStr">
        <is>
          <t>TIS Finance &amp; General Accounting / TIS General Manager request a cancellation from the monitor</t>
        </is>
      </c>
      <c r="F2320" s="8" t="inlineStr">
        <is>
          <t>negative</t>
        </is>
      </c>
      <c r="G2320" s="9" t="inlineStr">
        <is>
          <t>403 write:collections (they see the menu, cannot act) (GAP)</t>
        </is>
      </c>
      <c r="H2320" s="8" t="inlineStr"/>
      <c r="I2320" s="9" t="inlineStr"/>
    </row>
    <row r="2321">
      <c r="A2321" s="8" t="inlineStr">
        <is>
          <t>TC-POLICY-057-i</t>
        </is>
      </c>
      <c r="B2321" s="8" t="inlineStr">
        <is>
          <t>TS-POLICY-057</t>
        </is>
      </c>
      <c r="C2321" s="8" t="inlineStr">
        <is>
          <t>POLICY</t>
        </is>
      </c>
      <c r="D2321" s="8" t="inlineStr">
        <is>
          <t>POLICY</t>
        </is>
      </c>
      <c r="E2321" s="9" t="inlineStr">
        <is>
          <t>Approve a warranty extension requested by yourself (user holding write:collections and approve:credit-control, e.g. SUPERID)</t>
        </is>
      </c>
      <c r="F2321" s="8" t="inlineStr">
        <is>
          <t>negative</t>
        </is>
      </c>
      <c r="G2321" s="9" t="inlineStr">
        <is>
          <t>403 maker-checker: warranty extension decided by a user other than the requester</t>
        </is>
      </c>
      <c r="H2321" s="8" t="inlineStr"/>
      <c r="I2321" s="9" t="inlineStr"/>
    </row>
    <row r="2322">
      <c r="A2322" s="8" t="inlineStr">
        <is>
          <t>TC-POLICY-057-j</t>
        </is>
      </c>
      <c r="B2322" s="8" t="inlineStr">
        <is>
          <t>TS-POLICY-057</t>
        </is>
      </c>
      <c r="C2322" s="8" t="inlineStr">
        <is>
          <t>POLICY</t>
        </is>
      </c>
      <c r="D2322" s="8" t="inlineStr">
        <is>
          <t>POLICY</t>
        </is>
      </c>
      <c r="E2322" s="9" t="inlineStr">
        <is>
          <t>TIS Finance &amp; General Accounting approves an extension requested by CCD-BP</t>
        </is>
      </c>
      <c r="F2322" s="8" t="inlineStr">
        <is>
          <t>positive</t>
        </is>
      </c>
      <c r="G2322" s="9" t="inlineStr">
        <is>
          <t>Approved; deadline moved; requester notified</t>
        </is>
      </c>
      <c r="H2322" s="8" t="inlineStr"/>
      <c r="I2322" s="9" t="inlineStr"/>
    </row>
    <row r="2323">
      <c r="A2323" s="8" t="inlineStr">
        <is>
          <t>TC-POLICY-057-k</t>
        </is>
      </c>
      <c r="B2323" s="8" t="inlineStr">
        <is>
          <t>TS-POLICY-057</t>
        </is>
      </c>
      <c r="C2323" s="8" t="inlineStr">
        <is>
          <t>POLICY</t>
        </is>
      </c>
      <c r="D2323" s="8" t="inlineStr">
        <is>
          <t>POLICY</t>
        </is>
      </c>
      <c r="E2323" s="9" t="inlineStr">
        <is>
          <t>TIS General Manager approves an extension</t>
        </is>
      </c>
      <c r="F2323" s="8" t="inlineStr">
        <is>
          <t>negative</t>
        </is>
      </c>
      <c r="G2323" s="9" t="inlineStr">
        <is>
          <t>403 'Requires permission: approve:credit-control'</t>
        </is>
      </c>
      <c r="H2323" s="8" t="inlineStr"/>
      <c r="I2323" s="9" t="inlineStr"/>
    </row>
    <row r="2324">
      <c r="A2324" s="8" t="inlineStr">
        <is>
          <t>TC-POLICY-057-l</t>
        </is>
      </c>
      <c r="B2324" s="8" t="inlineStr">
        <is>
          <t>TS-POLICY-057</t>
        </is>
      </c>
      <c r="C2324" s="8" t="inlineStr">
        <is>
          <t>POLICY</t>
        </is>
      </c>
      <c r="D2324" s="8" t="inlineStr">
        <is>
          <t>POLICY</t>
        </is>
      </c>
      <c r="E2324" s="9" t="inlineStr">
        <is>
          <t>Reject an extension without remarks</t>
        </is>
      </c>
      <c r="F2324" s="8" t="inlineStr">
        <is>
          <t>negative</t>
        </is>
      </c>
      <c r="G2324" s="9" t="inlineStr">
        <is>
          <t>400 'Validation failed' path remarks 'A reason is required to reject'</t>
        </is>
      </c>
      <c r="H2324" s="8" t="inlineStr"/>
      <c r="I2324" s="9" t="inlineStr"/>
    </row>
    <row r="2325">
      <c r="A2325" s="8" t="inlineStr">
        <is>
          <t>TC-POLICY-057-m</t>
        </is>
      </c>
      <c r="B2325" s="8" t="inlineStr">
        <is>
          <t>TS-POLICY-057</t>
        </is>
      </c>
      <c r="C2325" s="8" t="inlineStr">
        <is>
          <t>POLICY</t>
        </is>
      </c>
      <c r="D2325" s="8" t="inlineStr">
        <is>
          <t>POLICY</t>
        </is>
      </c>
      <c r="E2325" s="9" t="inlineStr">
        <is>
          <t>Decide an extension already approved / rejected</t>
        </is>
      </c>
      <c r="F2325" s="8" t="inlineStr">
        <is>
          <t>negative</t>
        </is>
      </c>
      <c r="G2325" s="9" t="inlineStr">
        <is>
          <t>409 'The extension request is already &lt;status&gt;'</t>
        </is>
      </c>
      <c r="H2325" s="8" t="inlineStr"/>
      <c r="I2325" s="9" t="inlineStr"/>
    </row>
    <row r="2326">
      <c r="A2326" s="8" t="inlineStr">
        <is>
          <t>TC-POLICY-057-n</t>
        </is>
      </c>
      <c r="B2326" s="8" t="inlineStr">
        <is>
          <t>TS-POLICY-057</t>
        </is>
      </c>
      <c r="C2326" s="8" t="inlineStr">
        <is>
          <t>POLICY</t>
        </is>
      </c>
      <c r="D2326" s="8" t="inlineStr">
        <is>
          <t>POLICY</t>
        </is>
      </c>
      <c r="E2326" s="9" t="inlineStr">
        <is>
          <t>Extension to exactly inception + 90 days</t>
        </is>
      </c>
      <c r="F2326" s="8" t="inlineStr">
        <is>
          <t>positive</t>
        </is>
      </c>
      <c r="G2326" s="9" t="inlineStr">
        <is>
          <t>Accepted (boundary inclusive)</t>
        </is>
      </c>
      <c r="H2326" s="8" t="inlineStr"/>
      <c r="I2326" s="9" t="inlineStr"/>
    </row>
    <row r="2327">
      <c r="A2327" s="8" t="inlineStr">
        <is>
          <t>TC-POLICY-058-a</t>
        </is>
      </c>
      <c r="B2327" s="8" t="inlineStr">
        <is>
          <t>TS-POLICY-058</t>
        </is>
      </c>
      <c r="C2327" s="8" t="inlineStr">
        <is>
          <t>POLICY</t>
        </is>
      </c>
      <c r="D2327" s="8" t="inlineStr">
        <is>
          <t>POLICY</t>
        </is>
      </c>
      <c r="E2327" s="9" t="inlineStr">
        <is>
          <t>TIS Sales Associate: raise and initiate a cancellation</t>
        </is>
      </c>
      <c r="F2327" s="8" t="inlineStr">
        <is>
          <t>positive</t>
        </is>
      </c>
      <c r="G2327" s="9" t="inlineStr">
        <is>
          <t>Allowed</t>
        </is>
      </c>
      <c r="H2327" s="8" t="inlineStr"/>
      <c r="I2327" s="9" t="inlineStr"/>
    </row>
    <row r="2328">
      <c r="A2328" s="8" t="inlineStr">
        <is>
          <t>TC-POLICY-058-b</t>
        </is>
      </c>
      <c r="B2328" s="8" t="inlineStr">
        <is>
          <t>TS-POLICY-058</t>
        </is>
      </c>
      <c r="C2328" s="8" t="inlineStr">
        <is>
          <t>POLICY</t>
        </is>
      </c>
      <c r="D2328" s="8" t="inlineStr">
        <is>
          <t>POLICY</t>
        </is>
      </c>
      <c r="E2328" s="9" t="inlineStr">
        <is>
          <t>TIS Sales Officer: raise and initiate a cancellation</t>
        </is>
      </c>
      <c r="F2328" s="8" t="inlineStr">
        <is>
          <t>positive</t>
        </is>
      </c>
      <c r="G2328" s="9" t="inlineStr">
        <is>
          <t>Allowed</t>
        </is>
      </c>
      <c r="H2328" s="8" t="inlineStr"/>
      <c r="I2328" s="9" t="inlineStr"/>
    </row>
    <row r="2329">
      <c r="A2329" s="8" t="inlineStr">
        <is>
          <t>TC-POLICY-058-c</t>
        </is>
      </c>
      <c r="B2329" s="8" t="inlineStr">
        <is>
          <t>TS-POLICY-058</t>
        </is>
      </c>
      <c r="C2329" s="8" t="inlineStr">
        <is>
          <t>POLICY</t>
        </is>
      </c>
      <c r="D2329" s="8" t="inlineStr">
        <is>
          <t>POLICY</t>
        </is>
      </c>
      <c r="E2329" s="9" t="inlineStr">
        <is>
          <t>TIS Sales Unit Head: raise and initiate a cancellation</t>
        </is>
      </c>
      <c r="F2329" s="8" t="inlineStr">
        <is>
          <t>positive</t>
        </is>
      </c>
      <c r="G2329" s="9" t="inlineStr">
        <is>
          <t>Allowed</t>
        </is>
      </c>
      <c r="H2329" s="8" t="inlineStr"/>
      <c r="I2329" s="9" t="inlineStr"/>
    </row>
    <row r="2330">
      <c r="A2330" s="8" t="inlineStr">
        <is>
          <t>TC-POLICY-058-d</t>
        </is>
      </c>
      <c r="B2330" s="8" t="inlineStr">
        <is>
          <t>TS-POLICY-058</t>
        </is>
      </c>
      <c r="C2330" s="8" t="inlineStr">
        <is>
          <t>POLICY</t>
        </is>
      </c>
      <c r="D2330" s="8" t="inlineStr">
        <is>
          <t>POLICY</t>
        </is>
      </c>
      <c r="E2330" s="9" t="inlineStr">
        <is>
          <t>TIS Operations Associate: raise and initiate a cancellation</t>
        </is>
      </c>
      <c r="F2330" s="8" t="inlineStr">
        <is>
          <t>positive</t>
        </is>
      </c>
      <c r="G2330" s="9" t="inlineStr">
        <is>
          <t>Allowed</t>
        </is>
      </c>
      <c r="H2330" s="8" t="inlineStr"/>
      <c r="I2330" s="9" t="inlineStr"/>
    </row>
    <row r="2331">
      <c r="A2331" s="8" t="inlineStr">
        <is>
          <t>TC-POLICY-058-e</t>
        </is>
      </c>
      <c r="B2331" s="8" t="inlineStr">
        <is>
          <t>TS-POLICY-058</t>
        </is>
      </c>
      <c r="C2331" s="8" t="inlineStr">
        <is>
          <t>POLICY</t>
        </is>
      </c>
      <c r="D2331" s="8" t="inlineStr">
        <is>
          <t>POLICY</t>
        </is>
      </c>
      <c r="E2331" s="9" t="inlineStr">
        <is>
          <t>TIS Operations Officer: raise and initiate a cancellation</t>
        </is>
      </c>
      <c r="F2331" s="8" t="inlineStr">
        <is>
          <t>positive</t>
        </is>
      </c>
      <c r="G2331" s="9" t="inlineStr">
        <is>
          <t>Allowed</t>
        </is>
      </c>
      <c r="H2331" s="8" t="inlineStr"/>
      <c r="I2331" s="9" t="inlineStr"/>
    </row>
    <row r="2332">
      <c r="A2332" s="8" t="inlineStr">
        <is>
          <t>TC-POLICY-058-f</t>
        </is>
      </c>
      <c r="B2332" s="8" t="inlineStr">
        <is>
          <t>TS-POLICY-058</t>
        </is>
      </c>
      <c r="C2332" s="8" t="inlineStr">
        <is>
          <t>POLICY</t>
        </is>
      </c>
      <c r="D2332" s="8" t="inlineStr">
        <is>
          <t>POLICY</t>
        </is>
      </c>
      <c r="E2332" s="9" t="inlineStr">
        <is>
          <t>TIS Operations Unit Head: raise and initiate a cancellation</t>
        </is>
      </c>
      <c r="F2332" s="8" t="inlineStr">
        <is>
          <t>positive</t>
        </is>
      </c>
      <c r="G2332" s="9" t="inlineStr">
        <is>
          <t>Allowed</t>
        </is>
      </c>
      <c r="H2332" s="8" t="inlineStr"/>
      <c r="I2332" s="9" t="inlineStr"/>
    </row>
    <row r="2333">
      <c r="A2333" s="8" t="inlineStr">
        <is>
          <t>TC-POLICY-058-g</t>
        </is>
      </c>
      <c r="B2333" s="8" t="inlineStr">
        <is>
          <t>TS-POLICY-058</t>
        </is>
      </c>
      <c r="C2333" s="8" t="inlineStr">
        <is>
          <t>POLICY</t>
        </is>
      </c>
      <c r="D2333" s="8" t="inlineStr">
        <is>
          <t>POLICY</t>
        </is>
      </c>
      <c r="E2333" s="9" t="inlineStr">
        <is>
          <t>CCD-PDU (Post-Dated Cheques): raise and initiate a cancellation</t>
        </is>
      </c>
      <c r="F2333" s="8" t="inlineStr">
        <is>
          <t>negative</t>
        </is>
      </c>
      <c r="G2333" s="9" t="inlineStr">
        <is>
          <t>403 Requires permission write:endorsements</t>
        </is>
      </c>
      <c r="H2333" s="8" t="inlineStr"/>
      <c r="I2333" s="9" t="inlineStr"/>
    </row>
    <row r="2334">
      <c r="A2334" s="8" t="inlineStr">
        <is>
          <t>TC-POLICY-058-h</t>
        </is>
      </c>
      <c r="B2334" s="8" t="inlineStr">
        <is>
          <t>TS-POLICY-058</t>
        </is>
      </c>
      <c r="C2334" s="8" t="inlineStr">
        <is>
          <t>POLICY</t>
        </is>
      </c>
      <c r="D2334" s="8" t="inlineStr">
        <is>
          <t>POLICY</t>
        </is>
      </c>
      <c r="E2334" s="9" t="inlineStr">
        <is>
          <t>CCD-PDC / CCD-ADA: raise and initiate a cancellation</t>
        </is>
      </c>
      <c r="F2334" s="8" t="inlineStr">
        <is>
          <t>negative</t>
        </is>
      </c>
      <c r="G2334" s="9" t="inlineStr">
        <is>
          <t>403 Requires permission write:endorsements</t>
        </is>
      </c>
      <c r="H2334" s="8" t="inlineStr"/>
      <c r="I2334" s="9" t="inlineStr"/>
    </row>
    <row r="2335">
      <c r="A2335" s="8" t="inlineStr">
        <is>
          <t>TC-POLICY-058-i</t>
        </is>
      </c>
      <c r="B2335" s="8" t="inlineStr">
        <is>
          <t>TS-POLICY-058</t>
        </is>
      </c>
      <c r="C2335" s="8" t="inlineStr">
        <is>
          <t>POLICY</t>
        </is>
      </c>
      <c r="D2335" s="8" t="inlineStr">
        <is>
          <t>POLICY</t>
        </is>
      </c>
      <c r="E2335" s="9" t="inlineStr">
        <is>
          <t>CCD-BP / QRPh (Receipting): raise and initiate a cancellation</t>
        </is>
      </c>
      <c r="F2335" s="8" t="inlineStr">
        <is>
          <t>negative</t>
        </is>
      </c>
      <c r="G2335" s="9" t="inlineStr">
        <is>
          <t>403 Requires permission write:endorsements</t>
        </is>
      </c>
      <c r="H2335" s="8" t="inlineStr"/>
      <c r="I2335" s="9" t="inlineStr"/>
    </row>
    <row r="2336">
      <c r="A2336" s="8" t="inlineStr">
        <is>
          <t>TC-POLICY-058-j</t>
        </is>
      </c>
      <c r="B2336" s="8" t="inlineStr">
        <is>
          <t>TS-POLICY-058</t>
        </is>
      </c>
      <c r="C2336" s="8" t="inlineStr">
        <is>
          <t>POLICY</t>
        </is>
      </c>
      <c r="D2336" s="8" t="inlineStr">
        <is>
          <t>POLICY</t>
        </is>
      </c>
      <c r="E2336" s="9" t="inlineStr">
        <is>
          <t>CCD-Recon (Reconciliation and Reversals): raise and initiate a cancellation</t>
        </is>
      </c>
      <c r="F2336" s="8" t="inlineStr">
        <is>
          <t>negative</t>
        </is>
      </c>
      <c r="G2336" s="9" t="inlineStr">
        <is>
          <t>403 Requires permission write:endorsements</t>
        </is>
      </c>
      <c r="H2336" s="8" t="inlineStr"/>
      <c r="I2336" s="9" t="inlineStr"/>
    </row>
    <row r="2337">
      <c r="A2337" s="8" t="inlineStr">
        <is>
          <t>TC-POLICY-058-k</t>
        </is>
      </c>
      <c r="B2337" s="8" t="inlineStr">
        <is>
          <t>TS-POLICY-058</t>
        </is>
      </c>
      <c r="C2337" s="8" t="inlineStr">
        <is>
          <t>POLICY</t>
        </is>
      </c>
      <c r="D2337" s="8" t="inlineStr">
        <is>
          <t>POLICY</t>
        </is>
      </c>
      <c r="E2337" s="9" t="inlineStr">
        <is>
          <t>TIS Finance &amp; General Accounting: raise and initiate a cancellation</t>
        </is>
      </c>
      <c r="F2337" s="8" t="inlineStr">
        <is>
          <t>negative</t>
        </is>
      </c>
      <c r="G2337" s="9" t="inlineStr">
        <is>
          <t>403 Requires permission write:endorsements</t>
        </is>
      </c>
      <c r="H2337" s="8" t="inlineStr"/>
      <c r="I2337" s="9" t="inlineStr"/>
    </row>
    <row r="2338">
      <c r="A2338" s="8" t="inlineStr">
        <is>
          <t>TC-POLICY-058-l</t>
        </is>
      </c>
      <c r="B2338" s="8" t="inlineStr">
        <is>
          <t>TS-POLICY-058</t>
        </is>
      </c>
      <c r="C2338" s="8" t="inlineStr">
        <is>
          <t>POLICY</t>
        </is>
      </c>
      <c r="D2338" s="8" t="inlineStr">
        <is>
          <t>POLICY</t>
        </is>
      </c>
      <c r="E2338" s="9" t="inlineStr">
        <is>
          <t>TIS IT AppSupport / Admin: raise and initiate a cancellation</t>
        </is>
      </c>
      <c r="F2338" s="8" t="inlineStr">
        <is>
          <t>negative</t>
        </is>
      </c>
      <c r="G2338" s="9" t="inlineStr">
        <is>
          <t>403 Requires permission write:endorsements</t>
        </is>
      </c>
      <c r="H2338" s="8" t="inlineStr"/>
      <c r="I2338" s="9" t="inlineStr"/>
    </row>
    <row r="2339">
      <c r="A2339" s="8" t="inlineStr">
        <is>
          <t>TC-POLICY-058-m</t>
        </is>
      </c>
      <c r="B2339" s="8" t="inlineStr">
        <is>
          <t>TS-POLICY-058</t>
        </is>
      </c>
      <c r="C2339" s="8" t="inlineStr">
        <is>
          <t>POLICY</t>
        </is>
      </c>
      <c r="D2339" s="8" t="inlineStr">
        <is>
          <t>POLICY</t>
        </is>
      </c>
      <c r="E2339" s="9" t="inlineStr">
        <is>
          <t>TIS General Manager: raise and initiate a cancellation</t>
        </is>
      </c>
      <c r="F2339" s="8" t="inlineStr">
        <is>
          <t>positive</t>
        </is>
      </c>
      <c r="G2339" s="9" t="inlineStr">
        <is>
          <t>Allowed</t>
        </is>
      </c>
      <c r="H2339" s="8" t="inlineStr"/>
      <c r="I2339" s="9" t="inlineStr"/>
    </row>
    <row r="2340">
      <c r="A2340" s="8" t="inlineStr">
        <is>
          <t>TC-POLICY-058-n</t>
        </is>
      </c>
      <c r="B2340" s="8" t="inlineStr">
        <is>
          <t>TS-POLICY-058</t>
        </is>
      </c>
      <c r="C2340" s="8" t="inlineStr">
        <is>
          <t>POLICY</t>
        </is>
      </c>
      <c r="D2340" s="8" t="inlineStr">
        <is>
          <t>POLICY</t>
        </is>
      </c>
      <c r="E2340" s="9" t="inlineStr">
        <is>
          <t>SUPERID (UAT only): raise and initiate a cancellation</t>
        </is>
      </c>
      <c r="F2340" s="8" t="inlineStr">
        <is>
          <t>positive</t>
        </is>
      </c>
      <c r="G2340" s="9" t="inlineStr">
        <is>
          <t>Allowed</t>
        </is>
      </c>
      <c r="H2340" s="8" t="inlineStr"/>
      <c r="I2340" s="9" t="inlineStr"/>
    </row>
    <row r="2341">
      <c r="A2341" s="8" t="inlineStr">
        <is>
          <t>TC-POLICY-058-o</t>
        </is>
      </c>
      <c r="B2341" s="8" t="inlineStr">
        <is>
          <t>TS-POLICY-058</t>
        </is>
      </c>
      <c r="C2341" s="8" t="inlineStr">
        <is>
          <t>POLICY</t>
        </is>
      </c>
      <c r="D2341" s="8" t="inlineStr">
        <is>
          <t>POLICY</t>
        </is>
      </c>
      <c r="E2341" s="9" t="inlineStr">
        <is>
          <t>TIS Sales Associate: complete a cancellation raised by another user</t>
        </is>
      </c>
      <c r="F2341" s="8" t="inlineStr">
        <is>
          <t>negative</t>
        </is>
      </c>
      <c r="G2341" s="9" t="inlineStr">
        <is>
          <t>403 'A cancellation is booked by a user holding approve:policies'</t>
        </is>
      </c>
      <c r="H2341" s="8" t="inlineStr"/>
      <c r="I2341" s="9" t="inlineStr"/>
    </row>
    <row r="2342">
      <c r="A2342" s="8" t="inlineStr">
        <is>
          <t>TC-POLICY-058-p</t>
        </is>
      </c>
      <c r="B2342" s="8" t="inlineStr">
        <is>
          <t>TS-POLICY-058</t>
        </is>
      </c>
      <c r="C2342" s="8" t="inlineStr">
        <is>
          <t>POLICY</t>
        </is>
      </c>
      <c r="D2342" s="8" t="inlineStr">
        <is>
          <t>POLICY</t>
        </is>
      </c>
      <c r="E2342" s="9" t="inlineStr">
        <is>
          <t>TIS Sales Officer: complete a cancellation raised by another user</t>
        </is>
      </c>
      <c r="F2342" s="8" t="inlineStr">
        <is>
          <t>positive</t>
        </is>
      </c>
      <c r="G2342" s="9" t="inlineStr">
        <is>
          <t>Allowed (policy cancelled)</t>
        </is>
      </c>
      <c r="H2342" s="8" t="inlineStr"/>
      <c r="I2342" s="9" t="inlineStr"/>
    </row>
    <row r="2343">
      <c r="A2343" s="8" t="inlineStr">
        <is>
          <t>TC-POLICY-058-q</t>
        </is>
      </c>
      <c r="B2343" s="8" t="inlineStr">
        <is>
          <t>TS-POLICY-058</t>
        </is>
      </c>
      <c r="C2343" s="8" t="inlineStr">
        <is>
          <t>POLICY</t>
        </is>
      </c>
      <c r="D2343" s="8" t="inlineStr">
        <is>
          <t>POLICY</t>
        </is>
      </c>
      <c r="E2343" s="9" t="inlineStr">
        <is>
          <t>TIS Sales Unit Head: complete a cancellation raised by another user</t>
        </is>
      </c>
      <c r="F2343" s="8" t="inlineStr">
        <is>
          <t>positive</t>
        </is>
      </c>
      <c r="G2343" s="9" t="inlineStr">
        <is>
          <t>Allowed (policy cancelled)</t>
        </is>
      </c>
      <c r="H2343" s="8" t="inlineStr"/>
      <c r="I2343" s="9" t="inlineStr"/>
    </row>
    <row r="2344">
      <c r="A2344" s="8" t="inlineStr">
        <is>
          <t>TC-POLICY-058-r</t>
        </is>
      </c>
      <c r="B2344" s="8" t="inlineStr">
        <is>
          <t>TS-POLICY-058</t>
        </is>
      </c>
      <c r="C2344" s="8" t="inlineStr">
        <is>
          <t>POLICY</t>
        </is>
      </c>
      <c r="D2344" s="8" t="inlineStr">
        <is>
          <t>POLICY</t>
        </is>
      </c>
      <c r="E2344" s="9" t="inlineStr">
        <is>
          <t>TIS Operations Associate: complete a cancellation raised by another user</t>
        </is>
      </c>
      <c r="F2344" s="8" t="inlineStr">
        <is>
          <t>negative</t>
        </is>
      </c>
      <c r="G2344" s="9" t="inlineStr">
        <is>
          <t>403 'A cancellation is booked by a user holding approve:policies'</t>
        </is>
      </c>
      <c r="H2344" s="8" t="inlineStr"/>
      <c r="I2344" s="9" t="inlineStr"/>
    </row>
    <row r="2345">
      <c r="A2345" s="8" t="inlineStr">
        <is>
          <t>TC-POLICY-058-s</t>
        </is>
      </c>
      <c r="B2345" s="8" t="inlineStr">
        <is>
          <t>TS-POLICY-058</t>
        </is>
      </c>
      <c r="C2345" s="8" t="inlineStr">
        <is>
          <t>POLICY</t>
        </is>
      </c>
      <c r="D2345" s="8" t="inlineStr">
        <is>
          <t>POLICY</t>
        </is>
      </c>
      <c r="E2345" s="9" t="inlineStr">
        <is>
          <t>TIS Operations Officer: complete a cancellation raised by another user</t>
        </is>
      </c>
      <c r="F2345" s="8" t="inlineStr">
        <is>
          <t>negative</t>
        </is>
      </c>
      <c r="G2345" s="9" t="inlineStr">
        <is>
          <t>403 'A cancellation is booked by a user holding approve:policies'</t>
        </is>
      </c>
      <c r="H2345" s="8" t="inlineStr"/>
      <c r="I2345" s="9" t="inlineStr"/>
    </row>
    <row r="2346">
      <c r="A2346" s="8" t="inlineStr">
        <is>
          <t>TC-POLICY-058-t</t>
        </is>
      </c>
      <c r="B2346" s="8" t="inlineStr">
        <is>
          <t>TS-POLICY-058</t>
        </is>
      </c>
      <c r="C2346" s="8" t="inlineStr">
        <is>
          <t>POLICY</t>
        </is>
      </c>
      <c r="D2346" s="8" t="inlineStr">
        <is>
          <t>POLICY</t>
        </is>
      </c>
      <c r="E2346" s="9" t="inlineStr">
        <is>
          <t>TIS Operations Unit Head: complete a cancellation raised by another user</t>
        </is>
      </c>
      <c r="F2346" s="8" t="inlineStr">
        <is>
          <t>positive</t>
        </is>
      </c>
      <c r="G2346" s="9" t="inlineStr">
        <is>
          <t>Allowed (policy cancelled)</t>
        </is>
      </c>
      <c r="H2346" s="8" t="inlineStr"/>
      <c r="I2346" s="9" t="inlineStr"/>
    </row>
    <row r="2347">
      <c r="A2347" s="8" t="inlineStr">
        <is>
          <t>TC-POLICY-058-u</t>
        </is>
      </c>
      <c r="B2347" s="8" t="inlineStr">
        <is>
          <t>TS-POLICY-058</t>
        </is>
      </c>
      <c r="C2347" s="8" t="inlineStr">
        <is>
          <t>POLICY</t>
        </is>
      </c>
      <c r="D2347" s="8" t="inlineStr">
        <is>
          <t>POLICY</t>
        </is>
      </c>
      <c r="E2347" s="9" t="inlineStr">
        <is>
          <t>CCD-PDU (Post-Dated Cheques): complete a cancellation raised by another user</t>
        </is>
      </c>
      <c r="F2347" s="8" t="inlineStr">
        <is>
          <t>negative</t>
        </is>
      </c>
      <c r="G2347" s="9" t="inlineStr">
        <is>
          <t>403 'Requires permission: write:endorsements'</t>
        </is>
      </c>
      <c r="H2347" s="8" t="inlineStr"/>
      <c r="I2347" s="9" t="inlineStr"/>
    </row>
    <row r="2348">
      <c r="A2348" s="8" t="inlineStr">
        <is>
          <t>TC-POLICY-058-v</t>
        </is>
      </c>
      <c r="B2348" s="8" t="inlineStr">
        <is>
          <t>TS-POLICY-058</t>
        </is>
      </c>
      <c r="C2348" s="8" t="inlineStr">
        <is>
          <t>POLICY</t>
        </is>
      </c>
      <c r="D2348" s="8" t="inlineStr">
        <is>
          <t>POLICY</t>
        </is>
      </c>
      <c r="E2348" s="9" t="inlineStr">
        <is>
          <t>CCD-PDC / CCD-ADA: complete a cancellation raised by another user</t>
        </is>
      </c>
      <c r="F2348" s="8" t="inlineStr">
        <is>
          <t>negative</t>
        </is>
      </c>
      <c r="G2348" s="9" t="inlineStr">
        <is>
          <t>403 'Requires permission: write:endorsements'</t>
        </is>
      </c>
      <c r="H2348" s="8" t="inlineStr"/>
      <c r="I2348" s="9" t="inlineStr"/>
    </row>
    <row r="2349">
      <c r="A2349" s="8" t="inlineStr">
        <is>
          <t>TC-POLICY-058-w</t>
        </is>
      </c>
      <c r="B2349" s="8" t="inlineStr">
        <is>
          <t>TS-POLICY-058</t>
        </is>
      </c>
      <c r="C2349" s="8" t="inlineStr">
        <is>
          <t>POLICY</t>
        </is>
      </c>
      <c r="D2349" s="8" t="inlineStr">
        <is>
          <t>POLICY</t>
        </is>
      </c>
      <c r="E2349" s="9" t="inlineStr">
        <is>
          <t>CCD-BP / QRPh (Receipting): complete a cancellation raised by another user</t>
        </is>
      </c>
      <c r="F2349" s="8" t="inlineStr">
        <is>
          <t>negative</t>
        </is>
      </c>
      <c r="G2349" s="9" t="inlineStr">
        <is>
          <t>403 'Requires permission: write:endorsements'</t>
        </is>
      </c>
      <c r="H2349" s="8" t="inlineStr"/>
      <c r="I2349" s="9" t="inlineStr"/>
    </row>
    <row r="2350">
      <c r="A2350" s="8" t="inlineStr">
        <is>
          <t>TC-POLICY-058-x</t>
        </is>
      </c>
      <c r="B2350" s="8" t="inlineStr">
        <is>
          <t>TS-POLICY-058</t>
        </is>
      </c>
      <c r="C2350" s="8" t="inlineStr">
        <is>
          <t>POLICY</t>
        </is>
      </c>
      <c r="D2350" s="8" t="inlineStr">
        <is>
          <t>POLICY</t>
        </is>
      </c>
      <c r="E2350" s="9" t="inlineStr">
        <is>
          <t>CCD-Recon (Reconciliation and Reversals): complete a cancellation raised by another user</t>
        </is>
      </c>
      <c r="F2350" s="8" t="inlineStr">
        <is>
          <t>negative</t>
        </is>
      </c>
      <c r="G2350" s="9" t="inlineStr">
        <is>
          <t>403 'Requires permission: write:endorsements'</t>
        </is>
      </c>
      <c r="H2350" s="8" t="inlineStr"/>
      <c r="I2350" s="9" t="inlineStr"/>
    </row>
    <row r="2351">
      <c r="A2351" s="8" t="inlineStr">
        <is>
          <t>TC-POLICY-058-y</t>
        </is>
      </c>
      <c r="B2351" s="8" t="inlineStr">
        <is>
          <t>TS-POLICY-058</t>
        </is>
      </c>
      <c r="C2351" s="8" t="inlineStr">
        <is>
          <t>POLICY</t>
        </is>
      </c>
      <c r="D2351" s="8" t="inlineStr">
        <is>
          <t>POLICY</t>
        </is>
      </c>
      <c r="E2351" s="9" t="inlineStr">
        <is>
          <t>TIS Finance &amp; General Accounting: complete a cancellation raised by another user</t>
        </is>
      </c>
      <c r="F2351" s="8" t="inlineStr">
        <is>
          <t>negative</t>
        </is>
      </c>
      <c r="G2351" s="9" t="inlineStr">
        <is>
          <t>403 'Requires permission: write:endorsements'</t>
        </is>
      </c>
      <c r="H2351" s="8" t="inlineStr"/>
      <c r="I2351" s="9" t="inlineStr"/>
    </row>
    <row r="2352">
      <c r="A2352" s="8" t="inlineStr">
        <is>
          <t>TC-POLICY-058-z</t>
        </is>
      </c>
      <c r="B2352" s="8" t="inlineStr">
        <is>
          <t>TS-POLICY-058</t>
        </is>
      </c>
      <c r="C2352" s="8" t="inlineStr">
        <is>
          <t>POLICY</t>
        </is>
      </c>
      <c r="D2352" s="8" t="inlineStr">
        <is>
          <t>POLICY</t>
        </is>
      </c>
      <c r="E2352" s="9" t="inlineStr">
        <is>
          <t>TIS IT AppSupport / Admin: complete a cancellation raised by another user</t>
        </is>
      </c>
      <c r="F2352" s="8" t="inlineStr">
        <is>
          <t>negative</t>
        </is>
      </c>
      <c r="G2352" s="9" t="inlineStr">
        <is>
          <t>403 'Requires permission: write:endorsements'</t>
        </is>
      </c>
      <c r="H2352" s="8" t="inlineStr"/>
      <c r="I2352" s="9" t="inlineStr"/>
    </row>
    <row r="2353">
      <c r="A2353" s="8" t="inlineStr">
        <is>
          <t>TC-POLICY-058-aa</t>
        </is>
      </c>
      <c r="B2353" s="8" t="inlineStr">
        <is>
          <t>TS-POLICY-058</t>
        </is>
      </c>
      <c r="C2353" s="8" t="inlineStr">
        <is>
          <t>POLICY</t>
        </is>
      </c>
      <c r="D2353" s="8" t="inlineStr">
        <is>
          <t>POLICY</t>
        </is>
      </c>
      <c r="E2353" s="9" t="inlineStr">
        <is>
          <t>TIS General Manager: complete a cancellation raised by another user</t>
        </is>
      </c>
      <c r="F2353" s="8" t="inlineStr">
        <is>
          <t>positive</t>
        </is>
      </c>
      <c r="G2353" s="9" t="inlineStr">
        <is>
          <t>Allowed (policy cancelled)</t>
        </is>
      </c>
      <c r="H2353" s="8" t="inlineStr"/>
      <c r="I2353" s="9" t="inlineStr"/>
    </row>
    <row r="2354">
      <c r="A2354" s="8" t="inlineStr">
        <is>
          <t>TC-POLICY-058-ab</t>
        </is>
      </c>
      <c r="B2354" s="8" t="inlineStr">
        <is>
          <t>TS-POLICY-058</t>
        </is>
      </c>
      <c r="C2354" s="8" t="inlineStr">
        <is>
          <t>POLICY</t>
        </is>
      </c>
      <c r="D2354" s="8" t="inlineStr">
        <is>
          <t>POLICY</t>
        </is>
      </c>
      <c r="E2354" s="9" t="inlineStr">
        <is>
          <t>SUPERID (UAT only): complete a cancellation raised by another user</t>
        </is>
      </c>
      <c r="F2354" s="8" t="inlineStr">
        <is>
          <t>positive</t>
        </is>
      </c>
      <c r="G2354" s="9" t="inlineStr">
        <is>
          <t>Allowed (policy cancelled)</t>
        </is>
      </c>
      <c r="H2354" s="8" t="inlineStr"/>
      <c r="I2354" s="9" t="inlineStr"/>
    </row>
    <row r="2355">
      <c r="A2355" s="8" t="inlineStr">
        <is>
          <t>TC-POLICY-059-a</t>
        </is>
      </c>
      <c r="B2355" s="8" t="inlineStr">
        <is>
          <t>TS-POLICY-059</t>
        </is>
      </c>
      <c r="C2355" s="8" t="inlineStr">
        <is>
          <t>POLICY</t>
        </is>
      </c>
      <c r="D2355" s="8" t="inlineStr">
        <is>
          <t>POLICY</t>
        </is>
      </c>
      <c r="E2355" s="9" t="inlineStr">
        <is>
          <t>From a placement slip Acknowledged with insurer</t>
        </is>
      </c>
      <c r="F2355" s="8" t="inlineStr">
        <is>
          <t>positive</t>
        </is>
      </c>
      <c r="G2355" s="9" t="inlineStr">
        <is>
          <t>CVN number; status active; cover from slip inception for 30 days</t>
        </is>
      </c>
      <c r="H2355" s="8" t="inlineStr"/>
      <c r="I2355" s="9" t="inlineStr"/>
    </row>
    <row r="2356">
      <c r="A2356" s="8" t="inlineStr">
        <is>
          <t>TC-POLICY-059-b</t>
        </is>
      </c>
      <c r="B2356" s="8" t="inlineStr">
        <is>
          <t>TS-POLICY-059</t>
        </is>
      </c>
      <c r="C2356" s="8" t="inlineStr">
        <is>
          <t>POLICY</t>
        </is>
      </c>
      <c r="D2356" s="8" t="inlineStr">
        <is>
          <t>POLICY</t>
        </is>
      </c>
      <c r="E2356" s="9" t="inlineStr">
        <is>
          <t>From a draft placement slip</t>
        </is>
      </c>
      <c r="F2356" s="8" t="inlineStr">
        <is>
          <t>negative</t>
        </is>
      </c>
      <c r="G2356" s="9" t="inlineStr">
        <is>
          <t>409 'A cover note is issued from a placement slip that is sent or acknowledged or epolicy_received or checked (placement ... is draft)'</t>
        </is>
      </c>
      <c r="H2356" s="8" t="inlineStr"/>
      <c r="I2356" s="9" t="inlineStr"/>
    </row>
    <row r="2357">
      <c r="A2357" s="8" t="inlineStr">
        <is>
          <t>TC-POLICY-059-c</t>
        </is>
      </c>
      <c r="B2357" s="8" t="inlineStr">
        <is>
          <t>TS-POLICY-059</t>
        </is>
      </c>
      <c r="C2357" s="8" t="inlineStr">
        <is>
          <t>POLICY</t>
        </is>
      </c>
      <c r="D2357" s="8" t="inlineStr">
        <is>
          <t>POLICY</t>
        </is>
      </c>
      <c r="E2357" s="9" t="inlineStr">
        <is>
          <t>From a placement whose policy is already booked</t>
        </is>
      </c>
      <c r="F2357" s="8" t="inlineStr">
        <is>
          <t>negative</t>
        </is>
      </c>
      <c r="G2357" s="9" t="inlineStr">
        <is>
          <t>409 'The policy of placement &lt;n&gt; is already issued; no cover note is needed'</t>
        </is>
      </c>
      <c r="H2357" s="8" t="inlineStr"/>
      <c r="I2357" s="9" t="inlineStr"/>
    </row>
    <row r="2358">
      <c r="A2358" s="8" t="inlineStr">
        <is>
          <t>TC-POLICY-059-d</t>
        </is>
      </c>
      <c r="B2358" s="8" t="inlineStr">
        <is>
          <t>TS-POLICY-059</t>
        </is>
      </c>
      <c r="C2358" s="8" t="inlineStr">
        <is>
          <t>POLICY</t>
        </is>
      </c>
      <c r="D2358" s="8" t="inlineStr">
        <is>
          <t>POLICY</t>
        </is>
      </c>
      <c r="E2358" s="9" t="inlineStr">
        <is>
          <t>From a quotation already converted</t>
        </is>
      </c>
      <c r="F2358" s="8" t="inlineStr">
        <is>
          <t>negative</t>
        </is>
      </c>
      <c r="G2358" s="9" t="inlineStr">
        <is>
          <t>409 'Policy &lt;n&gt; is already issued from quotation &lt;q&gt;; no cover note is needed'</t>
        </is>
      </c>
      <c r="H2358" s="8" t="inlineStr"/>
      <c r="I2358" s="9" t="inlineStr"/>
    </row>
    <row r="2359">
      <c r="A2359" s="8" t="inlineStr">
        <is>
          <t>TC-POLICY-059-e</t>
        </is>
      </c>
      <c r="B2359" s="8" t="inlineStr">
        <is>
          <t>TS-POLICY-059</t>
        </is>
      </c>
      <c r="C2359" s="8" t="inlineStr">
        <is>
          <t>POLICY</t>
        </is>
      </c>
      <c r="D2359" s="8" t="inlineStr">
        <is>
          <t>POLICY</t>
        </is>
      </c>
      <c r="E2359" s="9" t="inlineStr">
        <is>
          <t>Second active cover note for the same slip</t>
        </is>
      </c>
      <c r="F2359" s="8" t="inlineStr">
        <is>
          <t>negative</t>
        </is>
      </c>
      <c r="G2359" s="9" t="inlineStr">
        <is>
          <t>409 'Cover note &lt;n&gt; is already active for &lt;ref&gt;'</t>
        </is>
      </c>
      <c r="H2359" s="8" t="inlineStr"/>
      <c r="I2359" s="9" t="inlineStr"/>
    </row>
    <row r="2360">
      <c r="A2360" s="8" t="inlineStr">
        <is>
          <t>TC-POLICY-059-f</t>
        </is>
      </c>
      <c r="B2360" s="8" t="inlineStr">
        <is>
          <t>TS-POLICY-059</t>
        </is>
      </c>
      <c r="C2360" s="8" t="inlineStr">
        <is>
          <t>POLICY</t>
        </is>
      </c>
      <c r="D2360" s="8" t="inlineStr">
        <is>
          <t>POLICY</t>
        </is>
      </c>
      <c r="E2360" s="9" t="inlineStr">
        <is>
          <t>Both quoteId and placementId (or neither)</t>
        </is>
      </c>
      <c r="F2360" s="8" t="inlineStr">
        <is>
          <t>negative</t>
        </is>
      </c>
      <c r="G2360" s="9" t="inlineStr">
        <is>
          <t>400 'Validation failed' with path quoteId 'Give either quoteId or placementId'</t>
        </is>
      </c>
      <c r="H2360" s="8" t="inlineStr"/>
      <c r="I2360" s="9" t="inlineStr"/>
    </row>
    <row r="2361">
      <c r="A2361" s="8" t="inlineStr">
        <is>
          <t>TC-POLICY-059-g</t>
        </is>
      </c>
      <c r="B2361" s="8" t="inlineStr">
        <is>
          <t>TS-POLICY-059</t>
        </is>
      </c>
      <c r="C2361" s="8" t="inlineStr">
        <is>
          <t>POLICY</t>
        </is>
      </c>
      <c r="D2361" s="8" t="inlineStr">
        <is>
          <t>POLICY</t>
        </is>
      </c>
      <c r="E2361" s="9" t="inlineStr">
        <is>
          <t>validityDays 0 or 91</t>
        </is>
      </c>
      <c r="F2361" s="8" t="inlineStr">
        <is>
          <t>negative</t>
        </is>
      </c>
      <c r="G2361" s="9" t="inlineStr">
        <is>
          <t>400 'Validation failed' with path validityDays 'Cover period must be 1 to 90 days (cover_note.max_validity_days)'</t>
        </is>
      </c>
      <c r="H2361" s="8" t="inlineStr"/>
      <c r="I2361" s="9" t="inlineStr"/>
    </row>
    <row r="2362">
      <c r="A2362" s="8" t="inlineStr">
        <is>
          <t>TC-POLICY-059-h</t>
        </is>
      </c>
      <c r="B2362" s="8" t="inlineStr">
        <is>
          <t>TS-POLICY-059</t>
        </is>
      </c>
      <c r="C2362" s="8" t="inlineStr">
        <is>
          <t>POLICY</t>
        </is>
      </c>
      <c r="D2362" s="8" t="inlineStr">
        <is>
          <t>POLICY</t>
        </is>
      </c>
      <c r="E2362" s="9" t="inlineStr">
        <is>
          <t>Source without insurer</t>
        </is>
      </c>
      <c r="F2362" s="8" t="inlineStr">
        <is>
          <t>negative</t>
        </is>
      </c>
      <c r="G2362" s="9" t="inlineStr">
        <is>
          <t>409 '... has no insurer; choose the insurer before issuing a cover note'</t>
        </is>
      </c>
      <c r="H2362" s="8" t="inlineStr"/>
      <c r="I2362" s="9" t="inlineStr"/>
    </row>
    <row r="2363">
      <c r="A2363" s="8" t="inlineStr">
        <is>
          <t>TC-POLICY-059-i</t>
        </is>
      </c>
      <c r="B2363" s="8" t="inlineStr">
        <is>
          <t>TS-POLICY-059</t>
        </is>
      </c>
      <c r="C2363" s="8" t="inlineStr">
        <is>
          <t>POLICY</t>
        </is>
      </c>
      <c r="D2363" s="8" t="inlineStr">
        <is>
          <t>POLICY</t>
        </is>
      </c>
      <c r="E2363" s="9" t="inlineStr">
        <is>
          <t>From a quotation the customer only accepted (slip not yet sent) (merged from TC-POLICY-014-e)</t>
        </is>
      </c>
      <c r="F2363" s="8" t="inlineStr">
        <is>
          <t>negative</t>
        </is>
      </c>
      <c r="G2363" s="9" t="inlineStr">
        <is>
          <t>Accepted by the build; conflicts with ISSUE-01 (broker evidences cover before the insurer has the order) (GAP / decision)</t>
        </is>
      </c>
      <c r="H2363" s="8" t="inlineStr"/>
      <c r="I2363" s="9" t="inlineStr"/>
    </row>
    <row r="2364">
      <c r="A2364" s="8" t="inlineStr">
        <is>
          <t>TC-POLICY-059-j</t>
        </is>
      </c>
      <c r="B2364" s="8" t="inlineStr">
        <is>
          <t>TS-POLICY-059</t>
        </is>
      </c>
      <c r="C2364" s="8" t="inlineStr">
        <is>
          <t>POLICY</t>
        </is>
      </c>
      <c r="D2364" s="8" t="inlineStr">
        <is>
          <t>POLICY</t>
        </is>
      </c>
      <c r="E2364" s="9" t="inlineStr">
        <is>
          <t>validityDays 1 and 90; validityDays 1.5</t>
        </is>
      </c>
      <c r="F2364" s="8" t="inlineStr">
        <is>
          <t>negative</t>
        </is>
      </c>
      <c r="G2364" s="9" t="inlineStr">
        <is>
          <t>1 and 90 accepted (boundaries); 1.5 refused 400 'Validation failed' path validityDays (whole days only)</t>
        </is>
      </c>
      <c r="H2364" s="8" t="inlineStr"/>
      <c r="I2364" s="9" t="inlineStr"/>
    </row>
    <row r="2365">
      <c r="A2365" s="8" t="inlineStr">
        <is>
          <t>TC-POLICY-060-a</t>
        </is>
      </c>
      <c r="B2365" s="8" t="inlineStr">
        <is>
          <t>TS-POLICY-060</t>
        </is>
      </c>
      <c r="C2365" s="8" t="inlineStr">
        <is>
          <t>POLICY</t>
        </is>
      </c>
      <c r="D2365" s="8" t="inlineStr">
        <is>
          <t>POLICY</t>
        </is>
      </c>
      <c r="E2365" s="9" t="inlineStr">
        <is>
          <t>Policy booked from its placement</t>
        </is>
      </c>
      <c r="F2365" s="8" t="inlineStr">
        <is>
          <t>positive</t>
        </is>
      </c>
      <c r="G2365" s="9" t="inlineStr">
        <is>
          <t>Superseded, linked to the policy</t>
        </is>
      </c>
      <c r="H2365" s="8" t="inlineStr"/>
      <c r="I2365" s="9" t="inlineStr"/>
    </row>
    <row r="2366">
      <c r="A2366" s="8" t="inlineStr">
        <is>
          <t>TC-POLICY-060-b</t>
        </is>
      </c>
      <c r="B2366" s="8" t="inlineStr">
        <is>
          <t>TS-POLICY-060</t>
        </is>
      </c>
      <c r="C2366" s="8" t="inlineStr">
        <is>
          <t>POLICY</t>
        </is>
      </c>
      <c r="D2366" s="8" t="inlineStr">
        <is>
          <t>POLICY</t>
        </is>
      </c>
      <c r="E2366" s="9" t="inlineStr">
        <is>
          <t>Past cover_to</t>
        </is>
      </c>
      <c r="F2366" s="8" t="inlineStr">
        <is>
          <t>positive</t>
        </is>
      </c>
      <c r="G2366" s="9" t="inlineStr">
        <is>
          <t>Expired (on read or daily cover-note-expiry job)</t>
        </is>
      </c>
      <c r="H2366" s="8" t="inlineStr"/>
      <c r="I2366" s="9" t="inlineStr"/>
    </row>
    <row r="2367">
      <c r="A2367" s="8" t="inlineStr">
        <is>
          <t>TC-POLICY-060-c</t>
        </is>
      </c>
      <c r="B2367" s="8" t="inlineStr">
        <is>
          <t>TS-POLICY-060</t>
        </is>
      </c>
      <c r="C2367" s="8" t="inlineStr">
        <is>
          <t>POLICY</t>
        </is>
      </c>
      <c r="D2367" s="8" t="inlineStr">
        <is>
          <t>POLICY</t>
        </is>
      </c>
      <c r="E2367" s="9" t="inlineStr">
        <is>
          <t>Within reminder_days_before (7) of end</t>
        </is>
      </c>
      <c r="F2367" s="8" t="inlineStr">
        <is>
          <t>positive</t>
        </is>
      </c>
      <c r="G2367" s="9" t="inlineStr">
        <is>
          <t>Owner reminded once (high priority notification)</t>
        </is>
      </c>
      <c r="H2367" s="8" t="inlineStr"/>
      <c r="I2367" s="9" t="inlineStr"/>
    </row>
    <row r="2368">
      <c r="A2368" s="8" t="inlineStr">
        <is>
          <t>TC-POLICY-060-d</t>
        </is>
      </c>
      <c r="B2368" s="8" t="inlineStr">
        <is>
          <t>TS-POLICY-060</t>
        </is>
      </c>
      <c r="C2368" s="8" t="inlineStr">
        <is>
          <t>POLICY</t>
        </is>
      </c>
      <c r="D2368" s="8" t="inlineStr">
        <is>
          <t>POLICY</t>
        </is>
      </c>
      <c r="E2368" s="9" t="inlineStr">
        <is>
          <t>Cancel with reason</t>
        </is>
      </c>
      <c r="F2368" s="8" t="inlineStr">
        <is>
          <t>positive</t>
        </is>
      </c>
      <c r="G2368" s="9" t="inlineStr">
        <is>
          <t>Cancelled; reason and user stored</t>
        </is>
      </c>
      <c r="H2368" s="8" t="inlineStr"/>
      <c r="I2368" s="9" t="inlineStr"/>
    </row>
    <row r="2369">
      <c r="A2369" s="8" t="inlineStr">
        <is>
          <t>TC-POLICY-060-e</t>
        </is>
      </c>
      <c r="B2369" s="8" t="inlineStr">
        <is>
          <t>TS-POLICY-060</t>
        </is>
      </c>
      <c r="C2369" s="8" t="inlineStr">
        <is>
          <t>POLICY</t>
        </is>
      </c>
      <c r="D2369" s="8" t="inlineStr">
        <is>
          <t>POLICY</t>
        </is>
      </c>
      <c r="E2369" s="9" t="inlineStr">
        <is>
          <t>Cancel without reason</t>
        </is>
      </c>
      <c r="F2369" s="8" t="inlineStr">
        <is>
          <t>negative</t>
        </is>
      </c>
      <c r="G2369" s="9" t="inlineStr">
        <is>
          <t>400 'Validation failed' with path reason 'A reason is required' (route schema reason min 1)</t>
        </is>
      </c>
      <c r="H2369" s="8" t="inlineStr"/>
      <c r="I2369" s="9" t="inlineStr"/>
    </row>
    <row r="2370">
      <c r="A2370" s="8" t="inlineStr">
        <is>
          <t>TC-POLICY-060-f</t>
        </is>
      </c>
      <c r="B2370" s="8" t="inlineStr">
        <is>
          <t>TS-POLICY-060</t>
        </is>
      </c>
      <c r="C2370" s="8" t="inlineStr">
        <is>
          <t>POLICY</t>
        </is>
      </c>
      <c r="D2370" s="8" t="inlineStr">
        <is>
          <t>POLICY</t>
        </is>
      </c>
      <c r="E2370" s="9" t="inlineStr">
        <is>
          <t>Cancel a superseded / expired cover note</t>
        </is>
      </c>
      <c r="F2370" s="8" t="inlineStr">
        <is>
          <t>negative</t>
        </is>
      </c>
      <c r="G2370" s="9" t="inlineStr">
        <is>
          <t>409 'Cover note &lt;CVN-n&gt; is &lt;status&gt;; only an active cover note can be cancelled'</t>
        </is>
      </c>
      <c r="H2370" s="8" t="inlineStr"/>
      <c r="I2370" s="9" t="inlineStr"/>
    </row>
    <row r="2371">
      <c r="A2371" s="8" t="inlineStr">
        <is>
          <t>TC-POLICY-060-g</t>
        </is>
      </c>
      <c r="B2371" s="8" t="inlineStr">
        <is>
          <t>TS-POLICY-060</t>
        </is>
      </c>
      <c r="C2371" s="8" t="inlineStr">
        <is>
          <t>POLICY</t>
        </is>
      </c>
      <c r="D2371" s="8" t="inlineStr">
        <is>
          <t>POLICY</t>
        </is>
      </c>
      <c r="E2371" s="9" t="inlineStr">
        <is>
          <t>Send to client</t>
        </is>
      </c>
      <c r="F2371" s="8" t="inlineStr">
        <is>
          <t>positive</t>
        </is>
      </c>
      <c r="G2371" s="9" t="inlineStr">
        <is>
          <t>Cover note PDF e-mailed to the client e-mail (template cover_note)</t>
        </is>
      </c>
      <c r="H2371" s="8" t="inlineStr"/>
      <c r="I2371" s="9" t="inlineStr"/>
    </row>
    <row r="2372">
      <c r="A2372" s="8" t="inlineStr">
        <is>
          <t>TC-POLICY-060-h</t>
        </is>
      </c>
      <c r="B2372" s="8" t="inlineStr">
        <is>
          <t>TS-POLICY-060</t>
        </is>
      </c>
      <c r="C2372" s="8" t="inlineStr">
        <is>
          <t>POLICY</t>
        </is>
      </c>
      <c r="D2372" s="8" t="inlineStr">
        <is>
          <t>POLICY</t>
        </is>
      </c>
      <c r="E2372" s="9" t="inlineStr">
        <is>
          <t>Cover note from 2026-10-01 with validityDays 30</t>
        </is>
      </c>
      <c r="F2372" s="8" t="inlineStr">
        <is>
          <t>positive</t>
        </is>
      </c>
      <c r="G2372" s="9" t="inlineStr">
        <is>
          <t>coverTo 2026-10-31 (from + 30 days); active on 2026-10-31; Expired from 2026-11-01 Manila date (cover_to &lt; today)</t>
        </is>
      </c>
      <c r="H2372" s="8" t="inlineStr"/>
      <c r="I2372" s="9" t="inlineStr"/>
    </row>
    <row r="2373">
      <c r="A2373" s="8" t="inlineStr">
        <is>
          <t>TC-POLICY-060-i</t>
        </is>
      </c>
      <c r="B2373" s="8" t="inlineStr">
        <is>
          <t>TS-POLICY-060</t>
        </is>
      </c>
      <c r="C2373" s="8" t="inlineStr">
        <is>
          <t>POLICY</t>
        </is>
      </c>
      <c r="D2373" s="8" t="inlineStr">
        <is>
          <t>POLICY</t>
        </is>
      </c>
      <c r="E2373" s="9" t="inlineStr">
        <is>
          <t>Issue a new cover note after the previous one was cancelled</t>
        </is>
      </c>
      <c r="F2373" s="8" t="inlineStr">
        <is>
          <t>positive</t>
        </is>
      </c>
      <c r="G2373" s="9" t="inlineStr">
        <is>
          <t>Allowed with a new CVN number (no active note remains); the cancelled note is never reopened</t>
        </is>
      </c>
      <c r="H2373" s="8" t="inlineStr"/>
      <c r="I2373" s="9" t="inlineStr"/>
    </row>
    <row r="2374">
      <c r="A2374" s="8" t="inlineStr">
        <is>
          <t>TC-POLICY-061-a</t>
        </is>
      </c>
      <c r="B2374" s="8" t="inlineStr">
        <is>
          <t>TS-POLICY-061</t>
        </is>
      </c>
      <c r="C2374" s="8" t="inlineStr">
        <is>
          <t>POLICY</t>
        </is>
      </c>
      <c r="D2374" s="8" t="inlineStr">
        <is>
          <t>POLICY</t>
        </is>
      </c>
      <c r="E2374" s="9" t="inlineStr">
        <is>
          <t>TIS Sales Associate: issue / cancel / send a cover note</t>
        </is>
      </c>
      <c r="F2374" s="8" t="inlineStr">
        <is>
          <t>positive</t>
        </is>
      </c>
      <c r="G2374" s="9" t="inlineStr">
        <is>
          <t>Allowed</t>
        </is>
      </c>
      <c r="H2374" s="8" t="inlineStr"/>
      <c r="I2374" s="9" t="inlineStr"/>
    </row>
    <row r="2375">
      <c r="A2375" s="8" t="inlineStr">
        <is>
          <t>TC-POLICY-061-b</t>
        </is>
      </c>
      <c r="B2375" s="8" t="inlineStr">
        <is>
          <t>TS-POLICY-061</t>
        </is>
      </c>
      <c r="C2375" s="8" t="inlineStr">
        <is>
          <t>POLICY</t>
        </is>
      </c>
      <c r="D2375" s="8" t="inlineStr">
        <is>
          <t>POLICY</t>
        </is>
      </c>
      <c r="E2375" s="9" t="inlineStr">
        <is>
          <t>TIS Sales Officer: issue / cancel / send a cover note</t>
        </is>
      </c>
      <c r="F2375" s="8" t="inlineStr">
        <is>
          <t>positive</t>
        </is>
      </c>
      <c r="G2375" s="9" t="inlineStr">
        <is>
          <t>Allowed</t>
        </is>
      </c>
      <c r="H2375" s="8" t="inlineStr"/>
      <c r="I2375" s="9" t="inlineStr"/>
    </row>
    <row r="2376">
      <c r="A2376" s="8" t="inlineStr">
        <is>
          <t>TC-POLICY-061-c</t>
        </is>
      </c>
      <c r="B2376" s="8" t="inlineStr">
        <is>
          <t>TS-POLICY-061</t>
        </is>
      </c>
      <c r="C2376" s="8" t="inlineStr">
        <is>
          <t>POLICY</t>
        </is>
      </c>
      <c r="D2376" s="8" t="inlineStr">
        <is>
          <t>POLICY</t>
        </is>
      </c>
      <c r="E2376" s="9" t="inlineStr">
        <is>
          <t>TIS Sales Unit Head: issue / cancel / send a cover note</t>
        </is>
      </c>
      <c r="F2376" s="8" t="inlineStr">
        <is>
          <t>positive</t>
        </is>
      </c>
      <c r="G2376" s="9" t="inlineStr">
        <is>
          <t>Allowed</t>
        </is>
      </c>
      <c r="H2376" s="8" t="inlineStr"/>
      <c r="I2376" s="9" t="inlineStr"/>
    </row>
    <row r="2377">
      <c r="A2377" s="8" t="inlineStr">
        <is>
          <t>TC-POLICY-061-d</t>
        </is>
      </c>
      <c r="B2377" s="8" t="inlineStr">
        <is>
          <t>TS-POLICY-061</t>
        </is>
      </c>
      <c r="C2377" s="8" t="inlineStr">
        <is>
          <t>POLICY</t>
        </is>
      </c>
      <c r="D2377" s="8" t="inlineStr">
        <is>
          <t>POLICY</t>
        </is>
      </c>
      <c r="E2377" s="9" t="inlineStr">
        <is>
          <t>TIS Operations Associate: issue / cancel / send a cover note</t>
        </is>
      </c>
      <c r="F2377" s="8" t="inlineStr">
        <is>
          <t>positive</t>
        </is>
      </c>
      <c r="G2377" s="9" t="inlineStr">
        <is>
          <t>Allowed</t>
        </is>
      </c>
      <c r="H2377" s="8" t="inlineStr"/>
      <c r="I2377" s="9" t="inlineStr"/>
    </row>
    <row r="2378">
      <c r="A2378" s="8" t="inlineStr">
        <is>
          <t>TC-POLICY-061-e</t>
        </is>
      </c>
      <c r="B2378" s="8" t="inlineStr">
        <is>
          <t>TS-POLICY-061</t>
        </is>
      </c>
      <c r="C2378" s="8" t="inlineStr">
        <is>
          <t>POLICY</t>
        </is>
      </c>
      <c r="D2378" s="8" t="inlineStr">
        <is>
          <t>POLICY</t>
        </is>
      </c>
      <c r="E2378" s="9" t="inlineStr">
        <is>
          <t>TIS Operations Officer: issue / cancel / send a cover note</t>
        </is>
      </c>
      <c r="F2378" s="8" t="inlineStr">
        <is>
          <t>positive</t>
        </is>
      </c>
      <c r="G2378" s="9" t="inlineStr">
        <is>
          <t>Allowed</t>
        </is>
      </c>
      <c r="H2378" s="8" t="inlineStr"/>
      <c r="I2378" s="9" t="inlineStr"/>
    </row>
    <row r="2379">
      <c r="A2379" s="8" t="inlineStr">
        <is>
          <t>TC-POLICY-061-f</t>
        </is>
      </c>
      <c r="B2379" s="8" t="inlineStr">
        <is>
          <t>TS-POLICY-061</t>
        </is>
      </c>
      <c r="C2379" s="8" t="inlineStr">
        <is>
          <t>POLICY</t>
        </is>
      </c>
      <c r="D2379" s="8" t="inlineStr">
        <is>
          <t>POLICY</t>
        </is>
      </c>
      <c r="E2379" s="9" t="inlineStr">
        <is>
          <t>TIS Operations Unit Head: issue / cancel / send a cover note</t>
        </is>
      </c>
      <c r="F2379" s="8" t="inlineStr">
        <is>
          <t>positive</t>
        </is>
      </c>
      <c r="G2379" s="9" t="inlineStr">
        <is>
          <t>Allowed</t>
        </is>
      </c>
      <c r="H2379" s="8" t="inlineStr"/>
      <c r="I2379" s="9" t="inlineStr"/>
    </row>
    <row r="2380">
      <c r="A2380" s="8" t="inlineStr">
        <is>
          <t>TC-POLICY-061-g</t>
        </is>
      </c>
      <c r="B2380" s="8" t="inlineStr">
        <is>
          <t>TS-POLICY-061</t>
        </is>
      </c>
      <c r="C2380" s="8" t="inlineStr">
        <is>
          <t>POLICY</t>
        </is>
      </c>
      <c r="D2380" s="8" t="inlineStr">
        <is>
          <t>POLICY</t>
        </is>
      </c>
      <c r="E2380" s="9" t="inlineStr">
        <is>
          <t>CCD-PDU (Post-Dated Cheques): issue / cancel / send a cover note</t>
        </is>
      </c>
      <c r="F2380" s="8" t="inlineStr">
        <is>
          <t>negative</t>
        </is>
      </c>
      <c r="G2380" s="9" t="inlineStr">
        <is>
          <t>403 Requires permission write:policies</t>
        </is>
      </c>
      <c r="H2380" s="8" t="inlineStr"/>
      <c r="I2380" s="9" t="inlineStr"/>
    </row>
    <row r="2381">
      <c r="A2381" s="8" t="inlineStr">
        <is>
          <t>TC-POLICY-061-h</t>
        </is>
      </c>
      <c r="B2381" s="8" t="inlineStr">
        <is>
          <t>TS-POLICY-061</t>
        </is>
      </c>
      <c r="C2381" s="8" t="inlineStr">
        <is>
          <t>POLICY</t>
        </is>
      </c>
      <c r="D2381" s="8" t="inlineStr">
        <is>
          <t>POLICY</t>
        </is>
      </c>
      <c r="E2381" s="9" t="inlineStr">
        <is>
          <t>CCD-PDC / CCD-ADA: issue / cancel / send a cover note</t>
        </is>
      </c>
      <c r="F2381" s="8" t="inlineStr">
        <is>
          <t>negative</t>
        </is>
      </c>
      <c r="G2381" s="9" t="inlineStr">
        <is>
          <t>403 Requires permission write:policies</t>
        </is>
      </c>
      <c r="H2381" s="8" t="inlineStr"/>
      <c r="I2381" s="9" t="inlineStr"/>
    </row>
    <row r="2382">
      <c r="A2382" s="8" t="inlineStr">
        <is>
          <t>TC-POLICY-061-i</t>
        </is>
      </c>
      <c r="B2382" s="8" t="inlineStr">
        <is>
          <t>TS-POLICY-061</t>
        </is>
      </c>
      <c r="C2382" s="8" t="inlineStr">
        <is>
          <t>POLICY</t>
        </is>
      </c>
      <c r="D2382" s="8" t="inlineStr">
        <is>
          <t>POLICY</t>
        </is>
      </c>
      <c r="E2382" s="9" t="inlineStr">
        <is>
          <t>CCD-BP / QRPh (Receipting): issue / cancel / send a cover note</t>
        </is>
      </c>
      <c r="F2382" s="8" t="inlineStr">
        <is>
          <t>negative</t>
        </is>
      </c>
      <c r="G2382" s="9" t="inlineStr">
        <is>
          <t>403 Requires permission write:policies</t>
        </is>
      </c>
      <c r="H2382" s="8" t="inlineStr"/>
      <c r="I2382" s="9" t="inlineStr"/>
    </row>
    <row r="2383">
      <c r="A2383" s="8" t="inlineStr">
        <is>
          <t>TC-POLICY-061-j</t>
        </is>
      </c>
      <c r="B2383" s="8" t="inlineStr">
        <is>
          <t>TS-POLICY-061</t>
        </is>
      </c>
      <c r="C2383" s="8" t="inlineStr">
        <is>
          <t>POLICY</t>
        </is>
      </c>
      <c r="D2383" s="8" t="inlineStr">
        <is>
          <t>POLICY</t>
        </is>
      </c>
      <c r="E2383" s="9" t="inlineStr">
        <is>
          <t>CCD-Recon (Reconciliation and Reversals): issue / cancel / send a cover note</t>
        </is>
      </c>
      <c r="F2383" s="8" t="inlineStr">
        <is>
          <t>negative</t>
        </is>
      </c>
      <c r="G2383" s="9" t="inlineStr">
        <is>
          <t>403 Requires permission write:policies</t>
        </is>
      </c>
      <c r="H2383" s="8" t="inlineStr"/>
      <c r="I2383" s="9" t="inlineStr"/>
    </row>
    <row r="2384">
      <c r="A2384" s="8" t="inlineStr">
        <is>
          <t>TC-POLICY-061-k</t>
        </is>
      </c>
      <c r="B2384" s="8" t="inlineStr">
        <is>
          <t>TS-POLICY-061</t>
        </is>
      </c>
      <c r="C2384" s="8" t="inlineStr">
        <is>
          <t>POLICY</t>
        </is>
      </c>
      <c r="D2384" s="8" t="inlineStr">
        <is>
          <t>POLICY</t>
        </is>
      </c>
      <c r="E2384" s="9" t="inlineStr">
        <is>
          <t>TIS Finance &amp; General Accounting: issue / cancel / send a cover note</t>
        </is>
      </c>
      <c r="F2384" s="8" t="inlineStr">
        <is>
          <t>negative</t>
        </is>
      </c>
      <c r="G2384" s="9" t="inlineStr">
        <is>
          <t>403 Requires permission write:policies</t>
        </is>
      </c>
      <c r="H2384" s="8" t="inlineStr"/>
      <c r="I2384" s="9" t="inlineStr"/>
    </row>
    <row r="2385">
      <c r="A2385" s="8" t="inlineStr">
        <is>
          <t>TC-POLICY-061-l</t>
        </is>
      </c>
      <c r="B2385" s="8" t="inlineStr">
        <is>
          <t>TS-POLICY-061</t>
        </is>
      </c>
      <c r="C2385" s="8" t="inlineStr">
        <is>
          <t>POLICY</t>
        </is>
      </c>
      <c r="D2385" s="8" t="inlineStr">
        <is>
          <t>POLICY</t>
        </is>
      </c>
      <c r="E2385" s="9" t="inlineStr">
        <is>
          <t>TIS IT AppSupport / Admin: issue / cancel / send a cover note</t>
        </is>
      </c>
      <c r="F2385" s="8" t="inlineStr">
        <is>
          <t>negative</t>
        </is>
      </c>
      <c r="G2385" s="9" t="inlineStr">
        <is>
          <t>403 Requires permission write:policies</t>
        </is>
      </c>
      <c r="H2385" s="8" t="inlineStr"/>
      <c r="I2385" s="9" t="inlineStr"/>
    </row>
    <row r="2386">
      <c r="A2386" s="8" t="inlineStr">
        <is>
          <t>TC-POLICY-061-m</t>
        </is>
      </c>
      <c r="B2386" s="8" t="inlineStr">
        <is>
          <t>TS-POLICY-061</t>
        </is>
      </c>
      <c r="C2386" s="8" t="inlineStr">
        <is>
          <t>POLICY</t>
        </is>
      </c>
      <c r="D2386" s="8" t="inlineStr">
        <is>
          <t>POLICY</t>
        </is>
      </c>
      <c r="E2386" s="9" t="inlineStr">
        <is>
          <t>TIS General Manager: issue / cancel / send a cover note</t>
        </is>
      </c>
      <c r="F2386" s="8" t="inlineStr">
        <is>
          <t>positive</t>
        </is>
      </c>
      <c r="G2386" s="9" t="inlineStr">
        <is>
          <t>Allowed</t>
        </is>
      </c>
      <c r="H2386" s="8" t="inlineStr"/>
      <c r="I2386" s="9" t="inlineStr"/>
    </row>
    <row r="2387">
      <c r="A2387" s="8" t="inlineStr">
        <is>
          <t>TC-POLICY-061-n</t>
        </is>
      </c>
      <c r="B2387" s="8" t="inlineStr">
        <is>
          <t>TS-POLICY-061</t>
        </is>
      </c>
      <c r="C2387" s="8" t="inlineStr">
        <is>
          <t>POLICY</t>
        </is>
      </c>
      <c r="D2387" s="8" t="inlineStr">
        <is>
          <t>POLICY</t>
        </is>
      </c>
      <c r="E2387" s="9" t="inlineStr">
        <is>
          <t>SUPERID (UAT only): issue / cancel / send a cover note</t>
        </is>
      </c>
      <c r="F2387" s="8" t="inlineStr">
        <is>
          <t>positive</t>
        </is>
      </c>
      <c r="G2387" s="9" t="inlineStr">
        <is>
          <t>Allowed</t>
        </is>
      </c>
      <c r="H2387" s="8" t="inlineStr"/>
      <c r="I2387" s="9" t="inlineStr"/>
    </row>
    <row r="2388">
      <c r="A2388" s="8" t="inlineStr">
        <is>
          <t>TC-POLICY-061-o</t>
        </is>
      </c>
      <c r="B2388" s="8" t="inlineStr">
        <is>
          <t>TS-POLICY-061</t>
        </is>
      </c>
      <c r="C2388" s="8" t="inlineStr">
        <is>
          <t>POLICY</t>
        </is>
      </c>
      <c r="D2388" s="8" t="inlineStr">
        <is>
          <t>POLICY</t>
        </is>
      </c>
      <c r="E2388" s="9" t="inlineStr">
        <is>
          <t>TIS Sales Associate: list cover notes</t>
        </is>
      </c>
      <c r="F2388" s="8" t="inlineStr">
        <is>
          <t>positive</t>
        </is>
      </c>
      <c r="G2388" s="9" t="inlineStr">
        <is>
          <t>200; Cover Notes menu visible</t>
        </is>
      </c>
      <c r="H2388" s="8" t="inlineStr"/>
      <c r="I2388" s="9" t="inlineStr"/>
    </row>
    <row r="2389">
      <c r="A2389" s="8" t="inlineStr">
        <is>
          <t>TC-POLICY-061-p</t>
        </is>
      </c>
      <c r="B2389" s="8" t="inlineStr">
        <is>
          <t>TS-POLICY-061</t>
        </is>
      </c>
      <c r="C2389" s="8" t="inlineStr">
        <is>
          <t>POLICY</t>
        </is>
      </c>
      <c r="D2389" s="8" t="inlineStr">
        <is>
          <t>POLICY</t>
        </is>
      </c>
      <c r="E2389" s="9" t="inlineStr">
        <is>
          <t>TIS Sales Officer: list cover notes</t>
        </is>
      </c>
      <c r="F2389" s="8" t="inlineStr">
        <is>
          <t>positive</t>
        </is>
      </c>
      <c r="G2389" s="9" t="inlineStr">
        <is>
          <t>200; Cover Notes menu visible</t>
        </is>
      </c>
      <c r="H2389" s="8" t="inlineStr"/>
      <c r="I2389" s="9" t="inlineStr"/>
    </row>
    <row r="2390">
      <c r="A2390" s="8" t="inlineStr">
        <is>
          <t>TC-POLICY-061-q</t>
        </is>
      </c>
      <c r="B2390" s="8" t="inlineStr">
        <is>
          <t>TS-POLICY-061</t>
        </is>
      </c>
      <c r="C2390" s="8" t="inlineStr">
        <is>
          <t>POLICY</t>
        </is>
      </c>
      <c r="D2390" s="8" t="inlineStr">
        <is>
          <t>POLICY</t>
        </is>
      </c>
      <c r="E2390" s="9" t="inlineStr">
        <is>
          <t>TIS Sales Unit Head: list cover notes</t>
        </is>
      </c>
      <c r="F2390" s="8" t="inlineStr">
        <is>
          <t>positive</t>
        </is>
      </c>
      <c r="G2390" s="9" t="inlineStr">
        <is>
          <t>200; Cover Notes menu visible</t>
        </is>
      </c>
      <c r="H2390" s="8" t="inlineStr"/>
      <c r="I2390" s="9" t="inlineStr"/>
    </row>
    <row r="2391">
      <c r="A2391" s="8" t="inlineStr">
        <is>
          <t>TC-POLICY-061-r</t>
        </is>
      </c>
      <c r="B2391" s="8" t="inlineStr">
        <is>
          <t>TS-POLICY-061</t>
        </is>
      </c>
      <c r="C2391" s="8" t="inlineStr">
        <is>
          <t>POLICY</t>
        </is>
      </c>
      <c r="D2391" s="8" t="inlineStr">
        <is>
          <t>POLICY</t>
        </is>
      </c>
      <c r="E2391" s="9" t="inlineStr">
        <is>
          <t>TIS Operations Associate: list cover notes</t>
        </is>
      </c>
      <c r="F2391" s="8" t="inlineStr">
        <is>
          <t>positive</t>
        </is>
      </c>
      <c r="G2391" s="9" t="inlineStr">
        <is>
          <t>200; Cover Notes menu visible</t>
        </is>
      </c>
      <c r="H2391" s="8" t="inlineStr"/>
      <c r="I2391" s="9" t="inlineStr"/>
    </row>
    <row r="2392">
      <c r="A2392" s="8" t="inlineStr">
        <is>
          <t>TC-POLICY-061-s</t>
        </is>
      </c>
      <c r="B2392" s="8" t="inlineStr">
        <is>
          <t>TS-POLICY-061</t>
        </is>
      </c>
      <c r="C2392" s="8" t="inlineStr">
        <is>
          <t>POLICY</t>
        </is>
      </c>
      <c r="D2392" s="8" t="inlineStr">
        <is>
          <t>POLICY</t>
        </is>
      </c>
      <c r="E2392" s="9" t="inlineStr">
        <is>
          <t>TIS Operations Officer: list cover notes</t>
        </is>
      </c>
      <c r="F2392" s="8" t="inlineStr">
        <is>
          <t>positive</t>
        </is>
      </c>
      <c r="G2392" s="9" t="inlineStr">
        <is>
          <t>200; Cover Notes menu visible</t>
        </is>
      </c>
      <c r="H2392" s="8" t="inlineStr"/>
      <c r="I2392" s="9" t="inlineStr"/>
    </row>
    <row r="2393">
      <c r="A2393" s="8" t="inlineStr">
        <is>
          <t>TC-POLICY-061-t</t>
        </is>
      </c>
      <c r="B2393" s="8" t="inlineStr">
        <is>
          <t>TS-POLICY-061</t>
        </is>
      </c>
      <c r="C2393" s="8" t="inlineStr">
        <is>
          <t>POLICY</t>
        </is>
      </c>
      <c r="D2393" s="8" t="inlineStr">
        <is>
          <t>POLICY</t>
        </is>
      </c>
      <c r="E2393" s="9" t="inlineStr">
        <is>
          <t>TIS Operations Unit Head: list cover notes</t>
        </is>
      </c>
      <c r="F2393" s="8" t="inlineStr">
        <is>
          <t>positive</t>
        </is>
      </c>
      <c r="G2393" s="9" t="inlineStr">
        <is>
          <t>200; Cover Notes menu visible</t>
        </is>
      </c>
      <c r="H2393" s="8" t="inlineStr"/>
      <c r="I2393" s="9" t="inlineStr"/>
    </row>
    <row r="2394">
      <c r="A2394" s="8" t="inlineStr">
        <is>
          <t>TC-POLICY-061-u</t>
        </is>
      </c>
      <c r="B2394" s="8" t="inlineStr">
        <is>
          <t>TS-POLICY-061</t>
        </is>
      </c>
      <c r="C2394" s="8" t="inlineStr">
        <is>
          <t>POLICY</t>
        </is>
      </c>
      <c r="D2394" s="8" t="inlineStr">
        <is>
          <t>POLICY</t>
        </is>
      </c>
      <c r="E2394" s="9" t="inlineStr">
        <is>
          <t>CCD-PDU (Post-Dated Cheques): list cover notes</t>
        </is>
      </c>
      <c r="F2394" s="8" t="inlineStr">
        <is>
          <t>negative</t>
        </is>
      </c>
      <c r="G2394" s="9" t="inlineStr">
        <is>
          <t>403; menu hidden</t>
        </is>
      </c>
      <c r="H2394" s="8" t="inlineStr"/>
      <c r="I2394" s="9" t="inlineStr"/>
    </row>
    <row r="2395">
      <c r="A2395" s="8" t="inlineStr">
        <is>
          <t>TC-POLICY-061-v</t>
        </is>
      </c>
      <c r="B2395" s="8" t="inlineStr">
        <is>
          <t>TS-POLICY-061</t>
        </is>
      </c>
      <c r="C2395" s="8" t="inlineStr">
        <is>
          <t>POLICY</t>
        </is>
      </c>
      <c r="D2395" s="8" t="inlineStr">
        <is>
          <t>POLICY</t>
        </is>
      </c>
      <c r="E2395" s="9" t="inlineStr">
        <is>
          <t>CCD-PDC / CCD-ADA: list cover notes</t>
        </is>
      </c>
      <c r="F2395" s="8" t="inlineStr">
        <is>
          <t>negative</t>
        </is>
      </c>
      <c r="G2395" s="9" t="inlineStr">
        <is>
          <t>403; menu hidden</t>
        </is>
      </c>
      <c r="H2395" s="8" t="inlineStr"/>
      <c r="I2395" s="9" t="inlineStr"/>
    </row>
    <row r="2396">
      <c r="A2396" s="8" t="inlineStr">
        <is>
          <t>TC-POLICY-061-w</t>
        </is>
      </c>
      <c r="B2396" s="8" t="inlineStr">
        <is>
          <t>TS-POLICY-061</t>
        </is>
      </c>
      <c r="C2396" s="8" t="inlineStr">
        <is>
          <t>POLICY</t>
        </is>
      </c>
      <c r="D2396" s="8" t="inlineStr">
        <is>
          <t>POLICY</t>
        </is>
      </c>
      <c r="E2396" s="9" t="inlineStr">
        <is>
          <t>CCD-BP / QRPh (Receipting): list cover notes</t>
        </is>
      </c>
      <c r="F2396" s="8" t="inlineStr">
        <is>
          <t>negative</t>
        </is>
      </c>
      <c r="G2396" s="9" t="inlineStr">
        <is>
          <t>403; menu hidden</t>
        </is>
      </c>
      <c r="H2396" s="8" t="inlineStr"/>
      <c r="I2396" s="9" t="inlineStr"/>
    </row>
    <row r="2397">
      <c r="A2397" s="8" t="inlineStr">
        <is>
          <t>TC-POLICY-061-x</t>
        </is>
      </c>
      <c r="B2397" s="8" t="inlineStr">
        <is>
          <t>TS-POLICY-061</t>
        </is>
      </c>
      <c r="C2397" s="8" t="inlineStr">
        <is>
          <t>POLICY</t>
        </is>
      </c>
      <c r="D2397" s="8" t="inlineStr">
        <is>
          <t>POLICY</t>
        </is>
      </c>
      <c r="E2397" s="9" t="inlineStr">
        <is>
          <t>CCD-Recon (Reconciliation and Reversals): list cover notes</t>
        </is>
      </c>
      <c r="F2397" s="8" t="inlineStr">
        <is>
          <t>negative</t>
        </is>
      </c>
      <c r="G2397" s="9" t="inlineStr">
        <is>
          <t>403; menu hidden</t>
        </is>
      </c>
      <c r="H2397" s="8" t="inlineStr"/>
      <c r="I2397" s="9" t="inlineStr"/>
    </row>
    <row r="2398">
      <c r="A2398" s="8" t="inlineStr">
        <is>
          <t>TC-POLICY-061-y</t>
        </is>
      </c>
      <c r="B2398" s="8" t="inlineStr">
        <is>
          <t>TS-POLICY-061</t>
        </is>
      </c>
      <c r="C2398" s="8" t="inlineStr">
        <is>
          <t>POLICY</t>
        </is>
      </c>
      <c r="D2398" s="8" t="inlineStr">
        <is>
          <t>POLICY</t>
        </is>
      </c>
      <c r="E2398" s="9" t="inlineStr">
        <is>
          <t>TIS Finance &amp; General Accounting: list cover notes</t>
        </is>
      </c>
      <c r="F2398" s="8" t="inlineStr">
        <is>
          <t>positive</t>
        </is>
      </c>
      <c r="G2398" s="9" t="inlineStr">
        <is>
          <t>API 200 (read:policies); Cover Notes menu NOT visible: the Finance persona's menus are Accounting's (Operations &gt; Payments only), so the menu is hidden and the menu guard refuses the screen route</t>
        </is>
      </c>
      <c r="H2398" s="8" t="inlineStr"/>
      <c r="I2398" s="9" t="inlineStr"/>
    </row>
    <row r="2399">
      <c r="A2399" s="8" t="inlineStr">
        <is>
          <t>TC-POLICY-061-z</t>
        </is>
      </c>
      <c r="B2399" s="8" t="inlineStr">
        <is>
          <t>TS-POLICY-061</t>
        </is>
      </c>
      <c r="C2399" s="8" t="inlineStr">
        <is>
          <t>POLICY</t>
        </is>
      </c>
      <c r="D2399" s="8" t="inlineStr">
        <is>
          <t>POLICY</t>
        </is>
      </c>
      <c r="E2399" s="9" t="inlineStr">
        <is>
          <t>TIS IT AppSupport / Admin: list cover notes</t>
        </is>
      </c>
      <c r="F2399" s="8" t="inlineStr">
        <is>
          <t>positive</t>
        </is>
      </c>
      <c r="G2399" s="9" t="inlineStr">
        <is>
          <t>200; Cover Notes menu visible</t>
        </is>
      </c>
      <c r="H2399" s="8" t="inlineStr"/>
      <c r="I2399" s="9" t="inlineStr"/>
    </row>
    <row r="2400">
      <c r="A2400" s="8" t="inlineStr">
        <is>
          <t>TC-POLICY-061-aa</t>
        </is>
      </c>
      <c r="B2400" s="8" t="inlineStr">
        <is>
          <t>TS-POLICY-061</t>
        </is>
      </c>
      <c r="C2400" s="8" t="inlineStr">
        <is>
          <t>POLICY</t>
        </is>
      </c>
      <c r="D2400" s="8" t="inlineStr">
        <is>
          <t>POLICY</t>
        </is>
      </c>
      <c r="E2400" s="9" t="inlineStr">
        <is>
          <t>TIS General Manager: list cover notes</t>
        </is>
      </c>
      <c r="F2400" s="8" t="inlineStr">
        <is>
          <t>positive</t>
        </is>
      </c>
      <c r="G2400" s="9" t="inlineStr">
        <is>
          <t>200; Cover Notes menu visible</t>
        </is>
      </c>
      <c r="H2400" s="8" t="inlineStr"/>
      <c r="I2400" s="9" t="inlineStr"/>
    </row>
    <row r="2401">
      <c r="A2401" s="8" t="inlineStr">
        <is>
          <t>TC-POLICY-061-ab</t>
        </is>
      </c>
      <c r="B2401" s="8" t="inlineStr">
        <is>
          <t>TS-POLICY-061</t>
        </is>
      </c>
      <c r="C2401" s="8" t="inlineStr">
        <is>
          <t>POLICY</t>
        </is>
      </c>
      <c r="D2401" s="8" t="inlineStr">
        <is>
          <t>POLICY</t>
        </is>
      </c>
      <c r="E2401" s="9" t="inlineStr">
        <is>
          <t>SUPERID (UAT only): list cover notes</t>
        </is>
      </c>
      <c r="F2401" s="8" t="inlineStr">
        <is>
          <t>positive</t>
        </is>
      </c>
      <c r="G2401" s="9" t="inlineStr">
        <is>
          <t>200; Cover Notes menu visible</t>
        </is>
      </c>
      <c r="H2401" s="8" t="inlineStr"/>
      <c r="I2401" s="9" t="inlineStr"/>
    </row>
    <row r="2402">
      <c r="A2402" s="8" t="inlineStr">
        <is>
          <t>TC-POLICY-062-a</t>
        </is>
      </c>
      <c r="B2402" s="8" t="inlineStr">
        <is>
          <t>TS-POLICY-062</t>
        </is>
      </c>
      <c r="C2402" s="8" t="inlineStr">
        <is>
          <t>POLICY</t>
        </is>
      </c>
      <c r="D2402" s="8" t="inlineStr">
        <is>
          <t>POLICY</t>
        </is>
      </c>
      <c r="E2402" s="9" t="inlineStr">
        <is>
          <t>Sales Associate lists placement slips</t>
        </is>
      </c>
      <c r="F2402" s="8" t="inlineStr">
        <is>
          <t>positive</t>
        </is>
      </c>
      <c r="G2402" s="9" t="inlineStr">
        <is>
          <t>Sees every slip (no scope)</t>
        </is>
      </c>
      <c r="H2402" s="8" t="inlineStr"/>
      <c r="I2402" s="9" t="inlineStr"/>
    </row>
    <row r="2403">
      <c r="A2403" s="8" t="inlineStr">
        <is>
          <t>TC-POLICY-062-b</t>
        </is>
      </c>
      <c r="B2403" s="8" t="inlineStr">
        <is>
          <t>TS-POLICY-062</t>
        </is>
      </c>
      <c r="C2403" s="8" t="inlineStr">
        <is>
          <t>POLICY</t>
        </is>
      </c>
      <c r="D2403" s="8" t="inlineStr">
        <is>
          <t>POLICY</t>
        </is>
      </c>
      <c r="E2403" s="9" t="inlineStr">
        <is>
          <t>Expected per 5.14: data scope by office and department</t>
        </is>
      </c>
      <c r="F2403" s="8" t="inlineStr">
        <is>
          <t>negative</t>
        </is>
      </c>
      <c r="G2403" s="9" t="inlineStr">
        <is>
          <t>Not built: scope is own-book only and not configured for TIS (GAP)</t>
        </is>
      </c>
      <c r="H2403" s="8" t="inlineStr"/>
      <c r="I2403" s="9" t="inlineStr"/>
    </row>
    <row r="2404">
      <c r="A2404" s="8" t="inlineStr">
        <is>
          <t>TC-POLICY-062-c</t>
        </is>
      </c>
      <c r="B2404" s="8" t="inlineStr">
        <is>
          <t>TS-POLICY-062</t>
        </is>
      </c>
      <c r="C2404" s="8" t="inlineStr">
        <is>
          <t>POLICY</t>
        </is>
      </c>
      <c r="D2404" s="8" t="inlineStr">
        <is>
          <t>POLICY</t>
        </is>
      </c>
      <c r="E2404" s="9" t="inlineStr">
        <is>
          <t>Administrator lists tis-sales-associate in security.scoped_roles</t>
        </is>
      </c>
      <c r="F2404" s="8" t="inlineStr">
        <is>
          <t>positive</t>
        </is>
      </c>
      <c r="G2404" s="9" t="inlineStr">
        <is>
          <t>Associate sees and opens only own slips; another user's slip answers 404</t>
        </is>
      </c>
      <c r="H2404" s="8" t="inlineStr"/>
      <c r="I2404" s="9" t="inlineStr"/>
    </row>
    <row r="2405">
      <c r="A2405" s="8" t="inlineStr">
        <is>
          <t>TC-POLICY-063-a</t>
        </is>
      </c>
      <c r="B2405" s="8" t="inlineStr">
        <is>
          <t>TS-POLICY-063</t>
        </is>
      </c>
      <c r="C2405" s="8" t="inlineStr">
        <is>
          <t>POLICY</t>
        </is>
      </c>
      <c r="D2405" s="8" t="inlineStr">
        <is>
          <t>POLICY</t>
        </is>
      </c>
      <c r="E2405" s="9" t="inlineStr">
        <is>
          <t>Book a checked slip</t>
        </is>
      </c>
      <c r="F2405" s="8" t="inlineStr">
        <is>
          <t>positive</t>
        </is>
      </c>
      <c r="G2405" s="9" t="inlineStr">
        <is>
          <t>Response &lt; 200 ms server time excluding e-mail delivery (queued)</t>
        </is>
      </c>
      <c r="H2405" s="8" t="inlineStr"/>
      <c r="I2405" s="9" t="inlineStr"/>
    </row>
    <row r="2406">
      <c r="A2406" s="8" t="inlineStr">
        <is>
          <t>TC-POLICY-063-b</t>
        </is>
      </c>
      <c r="B2406" s="8" t="inlineStr">
        <is>
          <t>TS-POLICY-063</t>
        </is>
      </c>
      <c r="C2406" s="8" t="inlineStr">
        <is>
          <t>POLICY</t>
        </is>
      </c>
      <c r="D2406" s="8" t="inlineStr">
        <is>
          <t>POLICY</t>
        </is>
      </c>
      <c r="E2406" s="9" t="inlineStr">
        <is>
          <t>SMTP down at booking</t>
        </is>
      </c>
      <c r="F2406" s="8" t="inlineStr">
        <is>
          <t>negative</t>
        </is>
      </c>
      <c r="G2406" s="9" t="inlineStr">
        <is>
          <t>Booking committed; e-mail stays in the outbox for retry</t>
        </is>
      </c>
      <c r="H2406" s="8" t="inlineStr"/>
      <c r="I2406" s="9" t="inlineStr"/>
    </row>
    <row r="2407">
      <c r="A2407" s="8" t="inlineStr">
        <is>
          <t>TC-POLICY-064-a</t>
        </is>
      </c>
      <c r="B2407" s="8" t="inlineStr">
        <is>
          <t>TS-POLICY-064</t>
        </is>
      </c>
      <c r="C2407" s="8" t="inlineStr">
        <is>
          <t>POLICY</t>
        </is>
      </c>
      <c r="D2407" s="8" t="inlineStr">
        <is>
          <t>POLICY</t>
        </is>
      </c>
      <c r="E2407" s="9" t="inlineStr">
        <is>
          <t>Direct placement created at 07:30 Manila (23:30 UTC the day before) without inceptionDate</t>
        </is>
      </c>
      <c r="F2407" s="8" t="inlineStr">
        <is>
          <t>positive</t>
        </is>
      </c>
      <c r="G2407" s="9" t="inlineStr">
        <is>
          <t>Inception = Manila business date (today() in general.timezone), not the UTC date</t>
        </is>
      </c>
      <c r="H2407" s="8" t="inlineStr"/>
      <c r="I2407" s="9" t="inlineStr"/>
    </row>
    <row r="2408">
      <c r="A2408" s="8" t="inlineStr">
        <is>
          <t>TC-POLICY-064-b</t>
        </is>
      </c>
      <c r="B2408" s="8" t="inlineStr">
        <is>
          <t>TS-POLICY-064</t>
        </is>
      </c>
      <c r="C2408" s="8" t="inlineStr">
        <is>
          <t>POLICY</t>
        </is>
      </c>
      <c r="D2408" s="8" t="inlineStr">
        <is>
          <t>POLICY</t>
        </is>
      </c>
      <c r="E2408" s="9" t="inlineStr">
        <is>
          <t>e-Policy recorded at 07:59 Manila without issuanceDate</t>
        </is>
      </c>
      <c r="F2408" s="8" t="inlineStr">
        <is>
          <t>positive</t>
        </is>
      </c>
      <c r="G2408" s="9" t="inlineStr">
        <is>
          <t>Issuance date = Manila business date</t>
        </is>
      </c>
      <c r="H2408" s="8" t="inlineStr"/>
      <c r="I2408" s="9" t="inlineStr"/>
    </row>
    <row r="2409">
      <c r="A2409" s="8" t="inlineStr">
        <is>
          <t>TC-POLICY-064-c</t>
        </is>
      </c>
      <c r="B2409" s="8" t="inlineStr">
        <is>
          <t>TS-POLICY-064</t>
        </is>
      </c>
      <c r="C2409" s="8" t="inlineStr">
        <is>
          <t>POLICY</t>
        </is>
      </c>
      <c r="D2409" s="8" t="inlineStr">
        <is>
          <t>POLICY</t>
        </is>
      </c>
      <c r="E2409" s="9" t="inlineStr">
        <is>
          <t>Inception 2027-03-01, no expiryDate</t>
        </is>
      </c>
      <c r="F2409" s="8" t="inlineStr">
        <is>
          <t>positive</t>
        </is>
      </c>
      <c r="G2409" s="9" t="inlineStr">
        <is>
          <t>Expiry 2028-03-01 (366-day term spanning 29 Feb 2028)</t>
        </is>
      </c>
      <c r="H2409" s="8" t="inlineStr"/>
      <c r="I2409" s="9" t="inlineStr"/>
    </row>
    <row r="2410">
      <c r="A2410" s="8" t="inlineStr">
        <is>
          <t>TC-POLICY-064-d</t>
        </is>
      </c>
      <c r="B2410" s="8" t="inlineStr">
        <is>
          <t>TS-POLICY-064</t>
        </is>
      </c>
      <c r="C2410" s="8" t="inlineStr">
        <is>
          <t>POLICY</t>
        </is>
      </c>
      <c r="D2410" s="8" t="inlineStr">
        <is>
          <t>POLICY</t>
        </is>
      </c>
      <c r="E2410" s="9" t="inlineStr">
        <is>
          <t>Inception 2028-02-29 (leap day), no expiryDate</t>
        </is>
      </c>
      <c r="F2410" s="8" t="inlineStr">
        <is>
          <t>negative</t>
        </is>
      </c>
      <c r="G2410" s="9" t="inlineStr">
        <is>
          <t>Expected per PROD-05: 2029-02-28 (365 days). Actual: placement addMonths uses setUTCMonth and gives 2029-03-01; platform addCalendarMonths would give 2029-02-28 (GAP - align)</t>
        </is>
      </c>
      <c r="H2410" s="8" t="inlineStr"/>
      <c r="I2410" s="9" t="inlineStr"/>
    </row>
    <row r="2411">
      <c r="A2411" s="8" t="inlineStr">
        <is>
          <t>TC-POLICY-064-e</t>
        </is>
      </c>
      <c r="B2411" s="8" t="inlineStr">
        <is>
          <t>TS-POLICY-064</t>
        </is>
      </c>
      <c r="C2411" s="8" t="inlineStr">
        <is>
          <t>POLICY</t>
        </is>
      </c>
      <c r="D2411" s="8" t="inlineStr">
        <is>
          <t>POLICY</t>
        </is>
      </c>
      <c r="E2411" s="9" t="inlineStr">
        <is>
          <t>Inception 2026-10-10, expiryDate 2026-10-11</t>
        </is>
      </c>
      <c r="F2411" s="8" t="inlineStr">
        <is>
          <t>positive</t>
        </is>
      </c>
      <c r="G2411" s="9" t="inlineStr">
        <is>
          <t>Accepted (shortest period: expiry strictly after inception)</t>
        </is>
      </c>
      <c r="H2411" s="8" t="inlineStr"/>
      <c r="I2411" s="9" t="inlineStr"/>
    </row>
    <row r="2412">
      <c r="A2412" s="8" t="inlineStr">
        <is>
          <t>TC-POLICY-064-f</t>
        </is>
      </c>
      <c r="B2412" s="8" t="inlineStr">
        <is>
          <t>TS-POLICY-064</t>
        </is>
      </c>
      <c r="C2412" s="8" t="inlineStr">
        <is>
          <t>POLICY</t>
        </is>
      </c>
      <c r="D2412" s="8" t="inlineStr">
        <is>
          <t>POLICY</t>
        </is>
      </c>
      <c r="E2412" s="9" t="inlineStr">
        <is>
          <t>inceptionDate '2026-02-30' (impossible date)</t>
        </is>
      </c>
      <c r="F2412" s="8" t="inlineStr">
        <is>
          <t>negative</t>
        </is>
      </c>
      <c r="G2412" s="9" t="inlineStr">
        <is>
          <t>Expected: 400 validation naming inceptionDate. Verify it is not a 500 (isoDate keeps the first 10 characters without calendar check)</t>
        </is>
      </c>
      <c r="H2412" s="8" t="inlineStr"/>
      <c r="I2412" s="9" t="inlineStr"/>
    </row>
    <row r="2413">
      <c r="A2413" s="8" t="inlineStr">
        <is>
          <t>TC-POLICY-064-g</t>
        </is>
      </c>
      <c r="B2413" s="8" t="inlineStr">
        <is>
          <t>TS-POLICY-064</t>
        </is>
      </c>
      <c r="C2413" s="8" t="inlineStr">
        <is>
          <t>POLICY</t>
        </is>
      </c>
      <c r="D2413" s="8" t="inlineStr">
        <is>
          <t>POLICY</t>
        </is>
      </c>
      <c r="E2413" s="9" t="inlineStr">
        <is>
          <t>Placement slip, cover note and policy schedule PDFs: period wording</t>
        </is>
      </c>
      <c r="F2413" s="8" t="inlineStr">
        <is>
          <t>negative</t>
        </is>
      </c>
      <c r="G2413" s="9" t="inlineStr">
        <is>
          <t>Expected per PROD-05: from 12:00 noon on the inception date to 11:59 PM on the expiry date. Actual: dates only, no cover times printed (GAP / verify layout)</t>
        </is>
      </c>
      <c r="H2413" s="8" t="inlineStr"/>
      <c r="I2413" s="9" t="inlineStr"/>
    </row>
    <row r="2414">
      <c r="A2414" s="8" t="inlineStr">
        <is>
          <t>TC-POLICY-064-h</t>
        </is>
      </c>
      <c r="B2414" s="8" t="inlineStr">
        <is>
          <t>TS-POLICY-064</t>
        </is>
      </c>
      <c r="C2414" s="8" t="inlineStr">
        <is>
          <t>POLICY</t>
        </is>
      </c>
      <c r="D2414" s="8" t="inlineStr">
        <is>
          <t>POLICY</t>
        </is>
      </c>
      <c r="E2414" s="9" t="inlineStr">
        <is>
          <t>Policy schedule issue / effective / production dates after booking</t>
        </is>
      </c>
      <c r="F2414" s="8" t="inlineStr">
        <is>
          <t>positive</t>
        </is>
      </c>
      <c r="G2414" s="9" t="inlineStr">
        <is>
          <t>Issue date = e-policy issueDate; inception = e-policy effectiveDate; production date = productionDate or Manila today</t>
        </is>
      </c>
      <c r="H2414" s="8" t="inlineStr"/>
      <c r="I2414" s="9" t="inlineStr"/>
    </row>
    <row r="2415">
      <c r="A2415" s="8" t="inlineStr">
        <is>
          <t>TC-POLICY-065-a</t>
        </is>
      </c>
      <c r="B2415" s="8" t="inlineStr">
        <is>
          <t>TS-POLICY-065</t>
        </is>
      </c>
      <c r="C2415" s="8" t="inlineStr">
        <is>
          <t>POLICY</t>
        </is>
      </c>
      <c r="D2415" s="8" t="inlineStr">
        <is>
          <t>POLICY</t>
        </is>
      </c>
      <c r="E2415" s="9" t="inlineStr">
        <is>
          <t>365-day policy 2026-01-01..2027-01-01, cancel 2026-05-01 (day 120)</t>
        </is>
      </c>
      <c r="F2415" s="8" t="inlineStr">
        <is>
          <t>positive</t>
        </is>
      </c>
      <c r="G2415" s="9" t="inlineStr">
        <is>
          <t>Pro-rata 245/365: return net 13,424.66 (13,424.6575 rounded half-up to centavos)</t>
        </is>
      </c>
      <c r="H2415" s="8" t="inlineStr"/>
      <c r="I2415" s="9" t="inlineStr"/>
    </row>
    <row r="2416">
      <c r="A2416" s="8" t="inlineStr">
        <is>
          <t>TC-POLICY-065-b</t>
        </is>
      </c>
      <c r="B2416" s="8" t="inlineStr">
        <is>
          <t>TS-POLICY-065</t>
        </is>
      </c>
      <c r="C2416" s="8" t="inlineStr">
        <is>
          <t>POLICY</t>
        </is>
      </c>
      <c r="D2416" s="8" t="inlineStr">
        <is>
          <t>POLICY</t>
        </is>
      </c>
      <c r="E2416" s="9" t="inlineStr">
        <is>
          <t>366-day policy 2028-01-01..2029-01-01, cancel 2028-04-30 (day 120)</t>
        </is>
      </c>
      <c r="F2416" s="8" t="inlineStr">
        <is>
          <t>positive</t>
        </is>
      </c>
      <c r="G2416" s="9" t="inlineStr">
        <is>
          <t>Pro-rata 246/366: return net 13,442.62 (totalDays 366 from the dates, not a fixed 365)</t>
        </is>
      </c>
      <c r="H2416" s="8" t="inlineStr"/>
      <c r="I2416" s="9" t="inlineStr"/>
    </row>
    <row r="2417">
      <c r="A2417" s="8" t="inlineStr">
        <is>
          <t>TC-POLICY-065-c</t>
        </is>
      </c>
      <c r="B2417" s="8" t="inlineStr">
        <is>
          <t>TS-POLICY-065</t>
        </is>
      </c>
      <c r="C2417" s="8" t="inlineStr">
        <is>
          <t>POLICY</t>
        </is>
      </c>
      <c r="D2417" s="8" t="inlineStr">
        <is>
          <t>POLICY</t>
        </is>
      </c>
      <c r="E2417" s="9" t="inlineStr">
        <is>
          <t>Cancel one day after inception (365-day policy)</t>
        </is>
      </c>
      <c r="F2417" s="8" t="inlineStr">
        <is>
          <t>positive</t>
        </is>
      </c>
      <c r="G2417" s="9" t="inlineStr">
        <is>
          <t>Pro-rata 364/365: return net 19,945.21</t>
        </is>
      </c>
      <c r="H2417" s="8" t="inlineStr"/>
      <c r="I2417" s="9" t="inlineStr"/>
    </row>
    <row r="2418">
      <c r="A2418" s="8" t="inlineStr">
        <is>
          <t>TC-POLICY-065-d</t>
        </is>
      </c>
      <c r="B2418" s="8" t="inlineStr">
        <is>
          <t>TS-POLICY-065</t>
        </is>
      </c>
      <c r="C2418" s="8" t="inlineStr">
        <is>
          <t>POLICY</t>
        </is>
      </c>
      <c r="D2418" s="8" t="inlineStr">
        <is>
          <t>POLICY</t>
        </is>
      </c>
      <c r="E2418" s="9" t="inlineStr">
        <is>
          <t>Commission on the 13,424.66 return at 15%</t>
        </is>
      </c>
      <c r="F2418" s="8" t="inlineStr">
        <is>
          <t>negative</t>
        </is>
      </c>
      <c r="G2418" s="9" t="inlineStr">
        <is>
          <t>Platform computes 2,013.70 commission taken back; per CANC-03 no commission reversal should be generated (GAP, see TC-POLICY-054-l)</t>
        </is>
      </c>
      <c r="H2418" s="8" t="inlineStr"/>
      <c r="I2418" s="9" t="inlineStr"/>
    </row>
    <row r="2419">
      <c r="A2419" s="8" t="inlineStr">
        <is>
          <t>TC-POLICY-065-e</t>
        </is>
      </c>
      <c r="B2419" s="8" t="inlineStr">
        <is>
          <t>TS-POLICY-065</t>
        </is>
      </c>
      <c r="C2419" s="8" t="inlineStr">
        <is>
          <t>POLICY</t>
        </is>
      </c>
      <c r="D2419" s="8" t="inlineStr">
        <is>
          <t>POLICY</t>
        </is>
      </c>
      <c r="E2419" s="9" t="inlineStr">
        <is>
          <t>Short-period reason CAN-CLT on a 180-day policy, 90 days in force</t>
        </is>
      </c>
      <c r="F2419" s="8" t="inlineStr">
        <is>
          <t>positive</t>
        </is>
      </c>
      <c r="G2419" s="9" t="inlineStr">
        <is>
          <t>Days in force scaled to a year (183) before reading the short-period scale; retained % shown in the explanation</t>
        </is>
      </c>
      <c r="H2419" s="8" t="inlineStr"/>
      <c r="I2419" s="9" t="inlineStr"/>
    </row>
    <row r="2420">
      <c r="A2420" s="8" t="inlineStr">
        <is>
          <t>TC-POLICY-065-f</t>
        </is>
      </c>
      <c r="B2420" s="8" t="inlineStr">
        <is>
          <t>TS-POLICY-065</t>
        </is>
      </c>
      <c r="C2420" s="8" t="inlineStr">
        <is>
          <t>POLICY</t>
        </is>
      </c>
      <c r="D2420" s="8" t="inlineStr">
        <is>
          <t>POLICY</t>
        </is>
      </c>
      <c r="E2420" s="9" t="inlineStr">
        <is>
          <t>Gross return = net + returned VAT + LGT (DST not returned)</t>
        </is>
      </c>
      <c r="F2420" s="8" t="inlineStr">
        <is>
          <t>positive</t>
        </is>
      </c>
      <c r="G2420" s="9" t="inlineStr">
        <is>
          <t>Each tax rounded to 2 decimals before adding; gross return equals the sum of the displayed lines</t>
        </is>
      </c>
      <c r="H2420" s="8" t="inlineStr"/>
      <c r="I2420" s="9" t="inlineStr"/>
    </row>
    <row r="2421">
      <c r="A2421" s="8" t="inlineStr">
        <is>
          <t>TC-POLICY-065-g</t>
        </is>
      </c>
      <c r="B2421" s="8" t="inlineStr">
        <is>
          <t>TS-POLICY-065</t>
        </is>
      </c>
      <c r="C2421" s="8" t="inlineStr">
        <is>
          <t>POLICY</t>
        </is>
      </c>
      <c r="D2421" s="8" t="inlineStr">
        <is>
          <t>POLICY</t>
        </is>
      </c>
      <c r="E2421" s="9" t="inlineStr">
        <is>
          <t>Time of cancellation 00:30 Manila; effectiveDate omitted</t>
        </is>
      </c>
      <c r="F2421" s="8" t="inlineStr">
        <is>
          <t>positive</t>
        </is>
      </c>
      <c r="G2421" s="9" t="inlineStr">
        <is>
          <t>Effective date = Manila business date; days counted from that date (verify default)</t>
        </is>
      </c>
      <c r="H2421" s="8" t="inlineStr"/>
      <c r="I2421" s="9" t="inlineStr"/>
    </row>
    <row r="2422">
      <c r="A2422" s="8" t="inlineStr">
        <is>
          <t>TC-POLICY-066-a</t>
        </is>
      </c>
      <c r="B2422" s="8" t="inlineStr">
        <is>
          <t>TS-POLICY-066</t>
        </is>
      </c>
      <c r="C2422" s="8" t="inlineStr">
        <is>
          <t>POLICY</t>
        </is>
      </c>
      <c r="D2422" s="8" t="inlineStr">
        <is>
          <t>POLICY</t>
        </is>
      </c>
      <c r="E2422" s="9" t="inlineStr">
        <is>
          <t>Declined placement edited (re-arranged insurer)</t>
        </is>
      </c>
      <c r="F2422" s="8" t="inlineStr">
        <is>
          <t>positive</t>
        </is>
      </c>
      <c r="G2422" s="9" t="inlineStr">
        <is>
          <t>Back to draft (Placement raised): the only reopen in the placement chain; audit update</t>
        </is>
      </c>
      <c r="H2422" s="8" t="inlineStr"/>
      <c r="I2422" s="9" t="inlineStr"/>
    </row>
    <row r="2423">
      <c r="A2423" s="8" t="inlineStr">
        <is>
          <t>TC-POLICY-066-b</t>
        </is>
      </c>
      <c r="B2423" s="8" t="inlineStr">
        <is>
          <t>TS-POLICY-066</t>
        </is>
      </c>
      <c r="C2423" s="8" t="inlineStr">
        <is>
          <t>POLICY</t>
        </is>
      </c>
      <c r="D2423" s="8" t="inlineStr">
        <is>
          <t>POLICY</t>
        </is>
      </c>
      <c r="E2423" s="9" t="inlineStr">
        <is>
          <t>Checked slip found wrong before booking (un-check)</t>
        </is>
      </c>
      <c r="F2423" s="8" t="inlineStr">
        <is>
          <t>negative</t>
        </is>
      </c>
      <c r="G2423" s="9" t="inlineStr">
        <is>
          <t>409 'Only a placement slip with its e-policy received can be checked (placement status: CheckedAgainstSlip)'; no un-check: cancel the slip and raise a new one (verify with TISPH)</t>
        </is>
      </c>
      <c r="H2423" s="8" t="inlineStr"/>
      <c r="I2423" s="9" t="inlineStr"/>
    </row>
    <row r="2424">
      <c r="A2424" s="8" t="inlineStr">
        <is>
          <t>TC-POLICY-066-c</t>
        </is>
      </c>
      <c r="B2424" s="8" t="inlineStr">
        <is>
          <t>TS-POLICY-066</t>
        </is>
      </c>
      <c r="C2424" s="8" t="inlineStr">
        <is>
          <t>POLICY</t>
        </is>
      </c>
      <c r="D2424" s="8" t="inlineStr">
        <is>
          <t>POLICY</t>
        </is>
      </c>
      <c r="E2424" s="9" t="inlineStr">
        <is>
          <t>Booked placement (InsurerIssued) to be reversed</t>
        </is>
      </c>
      <c r="F2424" s="8" t="inlineStr">
        <is>
          <t>negative</t>
        </is>
      </c>
      <c r="G2424" s="9" t="inlineStr">
        <is>
          <t>409 'A InsurerIssued placement slip cannot be cancelled'; corrections only by endorsement</t>
        </is>
      </c>
      <c r="H2424" s="8" t="inlineStr"/>
      <c r="I2424" s="9" t="inlineStr"/>
    </row>
    <row r="2425">
      <c r="A2425" s="8" t="inlineStr">
        <is>
          <t>TC-POLICY-066-d</t>
        </is>
      </c>
      <c r="B2425" s="8" t="inlineStr">
        <is>
          <t>TS-POLICY-066</t>
        </is>
      </c>
      <c r="C2425" s="8" t="inlineStr">
        <is>
          <t>POLICY</t>
        </is>
      </c>
      <c r="D2425" s="8" t="inlineStr">
        <is>
          <t>POLICY</t>
        </is>
      </c>
      <c r="E2425" s="9" t="inlineStr">
        <is>
          <t>Cancelled policy reinstated</t>
        </is>
      </c>
      <c r="F2425" s="8" t="inlineStr">
        <is>
          <t>negative</t>
        </is>
      </c>
      <c r="G2425" s="9" t="inlineStr">
        <is>
          <t>Expected (ISSUE-04 / M15): reinstatement with remark, approval and audit. Actual: no reinstate transition (GAP)</t>
        </is>
      </c>
      <c r="H2425" s="8" t="inlineStr"/>
      <c r="I2425" s="9" t="inlineStr"/>
    </row>
    <row r="2426">
      <c r="A2426" s="8" t="inlineStr">
        <is>
          <t>TC-POLICY-066-e</t>
        </is>
      </c>
      <c r="B2426" s="8" t="inlineStr">
        <is>
          <t>TS-POLICY-066</t>
        </is>
      </c>
      <c r="C2426" s="8" t="inlineStr">
        <is>
          <t>POLICY</t>
        </is>
      </c>
      <c r="D2426" s="8" t="inlineStr">
        <is>
          <t>POLICY</t>
        </is>
      </c>
      <c r="E2426" s="9" t="inlineStr">
        <is>
          <t>Expired policy renewed late</t>
        </is>
      </c>
      <c r="F2426" s="8" t="inlineStr">
        <is>
          <t>positive</t>
        </is>
      </c>
      <c r="G2426" s="9" t="inlineStr">
        <is>
          <t>Renewal booked through its own placement; expiring policy Renewed (renewed_to set)</t>
        </is>
      </c>
      <c r="H2426" s="8" t="inlineStr"/>
      <c r="I2426" s="9" t="inlineStr"/>
    </row>
    <row r="2427">
      <c r="A2427" s="8" t="inlineStr">
        <is>
          <t>TC-POLICY-066-f</t>
        </is>
      </c>
      <c r="B2427" s="8" t="inlineStr">
        <is>
          <t>TS-POLICY-066</t>
        </is>
      </c>
      <c r="C2427" s="8" t="inlineStr">
        <is>
          <t>POLICY</t>
        </is>
      </c>
      <c r="D2427" s="8" t="inlineStr">
        <is>
          <t>POLICY</t>
        </is>
      </c>
      <c r="E2427" s="9" t="inlineStr">
        <is>
          <t>Completed cancellation endorsement reversed</t>
        </is>
      </c>
      <c r="F2427" s="8" t="inlineStr">
        <is>
          <t>negative</t>
        </is>
      </c>
      <c r="G2427" s="9" t="inlineStr">
        <is>
          <t>Expected: reversal with maker-checker and reversal of the credit note / refund payable. Actual: no path (GAP)</t>
        </is>
      </c>
      <c r="H2427" s="8" t="inlineStr"/>
      <c r="I2427" s="9" t="inlineStr"/>
    </row>
    <row r="2428">
      <c r="A2428" s="8" t="inlineStr">
        <is>
          <t>TC-POLICY-066-g</t>
        </is>
      </c>
      <c r="B2428" s="8" t="inlineStr">
        <is>
          <t>TS-POLICY-066</t>
        </is>
      </c>
      <c r="C2428" s="8" t="inlineStr">
        <is>
          <t>POLICY</t>
        </is>
      </c>
      <c r="D2428" s="8" t="inlineStr">
        <is>
          <t>POLICY</t>
        </is>
      </c>
      <c r="E2428" s="9" t="inlineStr">
        <is>
          <t>Cancelled cover note re-activated</t>
        </is>
      </c>
      <c r="F2428" s="8" t="inlineStr">
        <is>
          <t>negative</t>
        </is>
      </c>
      <c r="G2428" s="9" t="inlineStr">
        <is>
          <t>409 'Cover note &lt;n&gt; is cancelled; only an active cover note can be cancelled'; no reactivation, issue a new one</t>
        </is>
      </c>
      <c r="H2428" s="8" t="inlineStr"/>
      <c r="I2428" s="9" t="inlineStr"/>
    </row>
    <row r="2429">
      <c r="A2429" s="8" t="inlineStr">
        <is>
          <t>TC-POLICY-066-h</t>
        </is>
      </c>
      <c r="B2429" s="8" t="inlineStr">
        <is>
          <t>TS-POLICY-066</t>
        </is>
      </c>
      <c r="C2429" s="8" t="inlineStr">
        <is>
          <t>POLICY</t>
        </is>
      </c>
      <c r="D2429" s="8" t="inlineStr">
        <is>
          <t>POLICY</t>
        </is>
      </c>
      <c r="E2429" s="9" t="inlineStr">
        <is>
          <t>Each of the above refusals</t>
        </is>
      </c>
      <c r="F2429" s="8" t="inlineStr">
        <is>
          <t>negative</t>
        </is>
      </c>
      <c r="G2429" s="9" t="inlineStr">
        <is>
          <t>No audit row written and the record status unchanged</t>
        </is>
      </c>
      <c r="H2429" s="8" t="inlineStr"/>
      <c r="I2429" s="9" t="inlineStr"/>
    </row>
    <row r="2430">
      <c r="A2430" s="8" t="inlineStr">
        <is>
          <t>TC-POLICY-067-a</t>
        </is>
      </c>
      <c r="B2430" s="8" t="inlineStr">
        <is>
          <t>TS-POLICY-067</t>
        </is>
      </c>
      <c r="C2430" s="8" t="inlineStr">
        <is>
          <t>POLICY</t>
        </is>
      </c>
      <c r="D2430" s="8" t="inlineStr">
        <is>
          <t>POLICY</t>
        </is>
      </c>
      <c r="E2430" s="9" t="inlineStr">
        <is>
          <t>TIS Sales Associate: upload a one-row policy file</t>
        </is>
      </c>
      <c r="F2430" s="8" t="inlineStr">
        <is>
          <t>negative</t>
        </is>
      </c>
      <c r="G2430" s="9" t="inlineStr">
        <is>
          <t>Expected: refused or restricted to approved migration (ISSUE-01). Actual: allowed - issued policy with bill, journal and commission, no placement (GAP)</t>
        </is>
      </c>
      <c r="H2430" s="8" t="inlineStr"/>
      <c r="I2430" s="9" t="inlineStr"/>
    </row>
    <row r="2431">
      <c r="A2431" s="8" t="inlineStr">
        <is>
          <t>TC-POLICY-067-b</t>
        </is>
      </c>
      <c r="B2431" s="8" t="inlineStr">
        <is>
          <t>TS-POLICY-067</t>
        </is>
      </c>
      <c r="C2431" s="8" t="inlineStr">
        <is>
          <t>POLICY</t>
        </is>
      </c>
      <c r="D2431" s="8" t="inlineStr">
        <is>
          <t>POLICY</t>
        </is>
      </c>
      <c r="E2431" s="9" t="inlineStr">
        <is>
          <t>TIS Sales Officer: upload a one-row policy file</t>
        </is>
      </c>
      <c r="F2431" s="8" t="inlineStr">
        <is>
          <t>negative</t>
        </is>
      </c>
      <c r="G2431" s="9" t="inlineStr">
        <is>
          <t>Expected: refused or restricted to approved migration (ISSUE-01). Actual: allowed - issued policy with bill, journal and commission, no placement (GAP)</t>
        </is>
      </c>
      <c r="H2431" s="8" t="inlineStr"/>
      <c r="I2431" s="9" t="inlineStr"/>
    </row>
    <row r="2432">
      <c r="A2432" s="8" t="inlineStr">
        <is>
          <t>TC-POLICY-067-c</t>
        </is>
      </c>
      <c r="B2432" s="8" t="inlineStr">
        <is>
          <t>TS-POLICY-067</t>
        </is>
      </c>
      <c r="C2432" s="8" t="inlineStr">
        <is>
          <t>POLICY</t>
        </is>
      </c>
      <c r="D2432" s="8" t="inlineStr">
        <is>
          <t>POLICY</t>
        </is>
      </c>
      <c r="E2432" s="9" t="inlineStr">
        <is>
          <t>TIS Sales Unit Head: upload a one-row policy file</t>
        </is>
      </c>
      <c r="F2432" s="8" t="inlineStr">
        <is>
          <t>negative</t>
        </is>
      </c>
      <c r="G2432" s="9" t="inlineStr">
        <is>
          <t>Expected: refused or restricted to approved migration (ISSUE-01). Actual: allowed - issued policy with bill, journal and commission, no placement (GAP)</t>
        </is>
      </c>
      <c r="H2432" s="8" t="inlineStr"/>
      <c r="I2432" s="9" t="inlineStr"/>
    </row>
    <row r="2433">
      <c r="A2433" s="8" t="inlineStr">
        <is>
          <t>TC-POLICY-067-d</t>
        </is>
      </c>
      <c r="B2433" s="8" t="inlineStr">
        <is>
          <t>TS-POLICY-067</t>
        </is>
      </c>
      <c r="C2433" s="8" t="inlineStr">
        <is>
          <t>POLICY</t>
        </is>
      </c>
      <c r="D2433" s="8" t="inlineStr">
        <is>
          <t>POLICY</t>
        </is>
      </c>
      <c r="E2433" s="9" t="inlineStr">
        <is>
          <t>TIS Operations Associate: upload a one-row policy file</t>
        </is>
      </c>
      <c r="F2433" s="8" t="inlineStr">
        <is>
          <t>negative</t>
        </is>
      </c>
      <c r="G2433" s="9" t="inlineStr">
        <is>
          <t>Expected: refused or restricted to approved migration (ISSUE-01). Actual: allowed - issued policy with bill, journal and commission, no placement (GAP)</t>
        </is>
      </c>
      <c r="H2433" s="8" t="inlineStr"/>
      <c r="I2433" s="9" t="inlineStr"/>
    </row>
    <row r="2434">
      <c r="A2434" s="8" t="inlineStr">
        <is>
          <t>TC-POLICY-067-e</t>
        </is>
      </c>
      <c r="B2434" s="8" t="inlineStr">
        <is>
          <t>TS-POLICY-067</t>
        </is>
      </c>
      <c r="C2434" s="8" t="inlineStr">
        <is>
          <t>POLICY</t>
        </is>
      </c>
      <c r="D2434" s="8" t="inlineStr">
        <is>
          <t>POLICY</t>
        </is>
      </c>
      <c r="E2434" s="9" t="inlineStr">
        <is>
          <t>TIS Operations Officer: upload a one-row policy file</t>
        </is>
      </c>
      <c r="F2434" s="8" t="inlineStr">
        <is>
          <t>negative</t>
        </is>
      </c>
      <c r="G2434" s="9" t="inlineStr">
        <is>
          <t>Expected: refused or restricted to approved migration (ISSUE-01). Actual: allowed - issued policy with bill, journal and commission, no placement (GAP)</t>
        </is>
      </c>
      <c r="H2434" s="8" t="inlineStr"/>
      <c r="I2434" s="9" t="inlineStr"/>
    </row>
    <row r="2435">
      <c r="A2435" s="8" t="inlineStr">
        <is>
          <t>TC-POLICY-067-f</t>
        </is>
      </c>
      <c r="B2435" s="8" t="inlineStr">
        <is>
          <t>TS-POLICY-067</t>
        </is>
      </c>
      <c r="C2435" s="8" t="inlineStr">
        <is>
          <t>POLICY</t>
        </is>
      </c>
      <c r="D2435" s="8" t="inlineStr">
        <is>
          <t>POLICY</t>
        </is>
      </c>
      <c r="E2435" s="9" t="inlineStr">
        <is>
          <t>TIS Operations Unit Head: upload a one-row policy file</t>
        </is>
      </c>
      <c r="F2435" s="8" t="inlineStr">
        <is>
          <t>negative</t>
        </is>
      </c>
      <c r="G2435" s="9" t="inlineStr">
        <is>
          <t>Expected: refused or restricted to approved migration (ISSUE-01). Actual: allowed - issued policy with bill, journal and commission, no placement (GAP)</t>
        </is>
      </c>
      <c r="H2435" s="8" t="inlineStr"/>
      <c r="I2435" s="9" t="inlineStr"/>
    </row>
    <row r="2436">
      <c r="A2436" s="8" t="inlineStr">
        <is>
          <t>TC-POLICY-067-g</t>
        </is>
      </c>
      <c r="B2436" s="8" t="inlineStr">
        <is>
          <t>TS-POLICY-067</t>
        </is>
      </c>
      <c r="C2436" s="8" t="inlineStr">
        <is>
          <t>POLICY</t>
        </is>
      </c>
      <c r="D2436" s="8" t="inlineStr">
        <is>
          <t>POLICY</t>
        </is>
      </c>
      <c r="E2436" s="9" t="inlineStr">
        <is>
          <t>CCD-PDU (Post-Dated Cheques): upload a one-row policy file</t>
        </is>
      </c>
      <c r="F2436" s="8" t="inlineStr">
        <is>
          <t>negative</t>
        </is>
      </c>
      <c r="G2436" s="9" t="inlineStr">
        <is>
          <t>403 'Requires permission: write:policies'</t>
        </is>
      </c>
      <c r="H2436" s="8" t="inlineStr"/>
      <c r="I2436" s="9" t="inlineStr"/>
    </row>
    <row r="2437">
      <c r="A2437" s="8" t="inlineStr">
        <is>
          <t>TC-POLICY-067-h</t>
        </is>
      </c>
      <c r="B2437" s="8" t="inlineStr">
        <is>
          <t>TS-POLICY-067</t>
        </is>
      </c>
      <c r="C2437" s="8" t="inlineStr">
        <is>
          <t>POLICY</t>
        </is>
      </c>
      <c r="D2437" s="8" t="inlineStr">
        <is>
          <t>POLICY</t>
        </is>
      </c>
      <c r="E2437" s="9" t="inlineStr">
        <is>
          <t>CCD-PDC / CCD-ADA: upload a one-row policy file</t>
        </is>
      </c>
      <c r="F2437" s="8" t="inlineStr">
        <is>
          <t>negative</t>
        </is>
      </c>
      <c r="G2437" s="9" t="inlineStr">
        <is>
          <t>403 'Requires permission: write:policies'</t>
        </is>
      </c>
      <c r="H2437" s="8" t="inlineStr"/>
      <c r="I2437" s="9" t="inlineStr"/>
    </row>
    <row r="2438">
      <c r="A2438" s="8" t="inlineStr">
        <is>
          <t>TC-POLICY-067-i</t>
        </is>
      </c>
      <c r="B2438" s="8" t="inlineStr">
        <is>
          <t>TS-POLICY-067</t>
        </is>
      </c>
      <c r="C2438" s="8" t="inlineStr">
        <is>
          <t>POLICY</t>
        </is>
      </c>
      <c r="D2438" s="8" t="inlineStr">
        <is>
          <t>POLICY</t>
        </is>
      </c>
      <c r="E2438" s="9" t="inlineStr">
        <is>
          <t>CCD-BP / QRPh (Receipting): upload a one-row policy file</t>
        </is>
      </c>
      <c r="F2438" s="8" t="inlineStr">
        <is>
          <t>negative</t>
        </is>
      </c>
      <c r="G2438" s="9" t="inlineStr">
        <is>
          <t>403 'Requires permission: write:policies'</t>
        </is>
      </c>
      <c r="H2438" s="8" t="inlineStr"/>
      <c r="I2438" s="9" t="inlineStr"/>
    </row>
    <row r="2439">
      <c r="A2439" s="8" t="inlineStr">
        <is>
          <t>TC-POLICY-067-j</t>
        </is>
      </c>
      <c r="B2439" s="8" t="inlineStr">
        <is>
          <t>TS-POLICY-067</t>
        </is>
      </c>
      <c r="C2439" s="8" t="inlineStr">
        <is>
          <t>POLICY</t>
        </is>
      </c>
      <c r="D2439" s="8" t="inlineStr">
        <is>
          <t>POLICY</t>
        </is>
      </c>
      <c r="E2439" s="9" t="inlineStr">
        <is>
          <t>CCD-Recon (Reconciliation and Reversals): upload a one-row policy file</t>
        </is>
      </c>
      <c r="F2439" s="8" t="inlineStr">
        <is>
          <t>negative</t>
        </is>
      </c>
      <c r="G2439" s="9" t="inlineStr">
        <is>
          <t>403 'Requires permission: write:policies'</t>
        </is>
      </c>
      <c r="H2439" s="8" t="inlineStr"/>
      <c r="I2439" s="9" t="inlineStr"/>
    </row>
    <row r="2440">
      <c r="A2440" s="8" t="inlineStr">
        <is>
          <t>TC-POLICY-067-k</t>
        </is>
      </c>
      <c r="B2440" s="8" t="inlineStr">
        <is>
          <t>TS-POLICY-067</t>
        </is>
      </c>
      <c r="C2440" s="8" t="inlineStr">
        <is>
          <t>POLICY</t>
        </is>
      </c>
      <c r="D2440" s="8" t="inlineStr">
        <is>
          <t>POLICY</t>
        </is>
      </c>
      <c r="E2440" s="9" t="inlineStr">
        <is>
          <t>TIS Finance &amp; General Accounting: upload a one-row policy file</t>
        </is>
      </c>
      <c r="F2440" s="8" t="inlineStr">
        <is>
          <t>negative</t>
        </is>
      </c>
      <c r="G2440" s="9" t="inlineStr">
        <is>
          <t>403 'Requires permission: write:policies'</t>
        </is>
      </c>
      <c r="H2440" s="8" t="inlineStr"/>
      <c r="I2440" s="9" t="inlineStr"/>
    </row>
    <row r="2441">
      <c r="A2441" s="8" t="inlineStr">
        <is>
          <t>TC-POLICY-067-l</t>
        </is>
      </c>
      <c r="B2441" s="8" t="inlineStr">
        <is>
          <t>TS-POLICY-067</t>
        </is>
      </c>
      <c r="C2441" s="8" t="inlineStr">
        <is>
          <t>POLICY</t>
        </is>
      </c>
      <c r="D2441" s="8" t="inlineStr">
        <is>
          <t>POLICY</t>
        </is>
      </c>
      <c r="E2441" s="9" t="inlineStr">
        <is>
          <t>TIS IT AppSupport / Admin: upload a one-row policy file</t>
        </is>
      </c>
      <c r="F2441" s="8" t="inlineStr">
        <is>
          <t>negative</t>
        </is>
      </c>
      <c r="G2441" s="9" t="inlineStr">
        <is>
          <t>403 'Requires permission: write:policies'</t>
        </is>
      </c>
      <c r="H2441" s="8" t="inlineStr"/>
      <c r="I2441" s="9" t="inlineStr"/>
    </row>
    <row r="2442">
      <c r="A2442" s="8" t="inlineStr">
        <is>
          <t>TC-POLICY-067-m</t>
        </is>
      </c>
      <c r="B2442" s="8" t="inlineStr">
        <is>
          <t>TS-POLICY-067</t>
        </is>
      </c>
      <c r="C2442" s="8" t="inlineStr">
        <is>
          <t>POLICY</t>
        </is>
      </c>
      <c r="D2442" s="8" t="inlineStr">
        <is>
          <t>POLICY</t>
        </is>
      </c>
      <c r="E2442" s="9" t="inlineStr">
        <is>
          <t>TIS General Manager: upload a one-row policy file</t>
        </is>
      </c>
      <c r="F2442" s="8" t="inlineStr">
        <is>
          <t>negative</t>
        </is>
      </c>
      <c r="G2442" s="9" t="inlineStr">
        <is>
          <t>Expected: refused outside migration. Actual: allowed (GAP)</t>
        </is>
      </c>
      <c r="H2442" s="8" t="inlineStr"/>
      <c r="I2442" s="9" t="inlineStr"/>
    </row>
    <row r="2443">
      <c r="A2443" s="8" t="inlineStr">
        <is>
          <t>TC-POLICY-067-n</t>
        </is>
      </c>
      <c r="B2443" s="8" t="inlineStr">
        <is>
          <t>TS-POLICY-067</t>
        </is>
      </c>
      <c r="C2443" s="8" t="inlineStr">
        <is>
          <t>POLICY</t>
        </is>
      </c>
      <c r="D2443" s="8" t="inlineStr">
        <is>
          <t>POLICY</t>
        </is>
      </c>
      <c r="E2443" s="9" t="inlineStr">
        <is>
          <t>SUPERID (UAT only): upload with mode=go-live</t>
        </is>
      </c>
      <c r="F2443" s="8" t="inlineStr">
        <is>
          <t>positive</t>
        </is>
      </c>
      <c r="G2443" s="9" t="inlineStr">
        <is>
          <t>In-force policies loaded without bill, journal or commission; audit go-live-migration</t>
        </is>
      </c>
      <c r="H2443" s="8" t="inlineStr"/>
      <c r="I2443" s="9" t="inlineStr"/>
    </row>
    <row r="2444">
      <c r="A2444" s="8" t="inlineStr">
        <is>
          <t>TC-POLICY-067-o</t>
        </is>
      </c>
      <c r="B2444" s="8" t="inlineStr">
        <is>
          <t>TS-POLICY-067</t>
        </is>
      </c>
      <c r="C2444" s="8" t="inlineStr">
        <is>
          <t>POLICY</t>
        </is>
      </c>
      <c r="D2444" s="8" t="inlineStr">
        <is>
          <t>POLICY</t>
        </is>
      </c>
      <c r="E2444" s="9" t="inlineStr">
        <is>
          <t>mode 'migrate' (not go-live)</t>
        </is>
      </c>
      <c r="F2444" s="8" t="inlineStr">
        <is>
          <t>negative</t>
        </is>
      </c>
      <c r="G2444" s="9" t="inlineStr">
        <is>
          <t>400 'mode must be go-live or empty'</t>
        </is>
      </c>
      <c r="H2444" s="8" t="inlineStr"/>
      <c r="I2444" s="9" t="inlineStr"/>
    </row>
    <row r="2445">
      <c r="A2445" s="8" t="inlineStr">
        <is>
          <t>TC-POLICY-067-p</t>
        </is>
      </c>
      <c r="B2445" s="8" t="inlineStr">
        <is>
          <t>TS-POLICY-067</t>
        </is>
      </c>
      <c r="C2445" s="8" t="inlineStr">
        <is>
          <t>POLICY</t>
        </is>
      </c>
      <c r="D2445" s="8" t="inlineStr">
        <is>
          <t>POLICY</t>
        </is>
      </c>
      <c r="E2445" s="9" t="inlineStr">
        <is>
          <t>300-row file with row 150 invalid</t>
        </is>
      </c>
      <c r="F2445" s="8" t="inlineStr">
        <is>
          <t>positive</t>
        </is>
      </c>
      <c r="G2445" s="9" t="inlineStr">
        <is>
          <t>299 created, 1 failed; error lists row 151 with the column message; processing continues to the next row (NFR-07.4)</t>
        </is>
      </c>
      <c r="H2445" s="8" t="inlineStr"/>
      <c r="I2445" s="9" t="inlineStr"/>
    </row>
    <row r="2446">
      <c r="A2446" s="8" t="inlineStr">
        <is>
          <t>TC-POLICY-067-q</t>
        </is>
      </c>
      <c r="B2446" s="8" t="inlineStr">
        <is>
          <t>TS-POLICY-067</t>
        </is>
      </c>
      <c r="C2446" s="8" t="inlineStr">
        <is>
          <t>POLICY</t>
        </is>
      </c>
      <c r="D2446" s="8" t="inlineStr">
        <is>
          <t>POLICY</t>
        </is>
      </c>
      <c r="E2446" s="9" t="inlineStr">
        <is>
          <t>File with 20,001 data rows (IMPORT_MAX_ROWS 20,000)</t>
        </is>
      </c>
      <c r="F2446" s="8" t="inlineStr">
        <is>
          <t>negative</t>
        </is>
      </c>
      <c r="G2446" s="9" t="inlineStr">
        <is>
          <t>400 refused before any row is created; verify the policy upload applies the import row limit</t>
        </is>
      </c>
      <c r="H2446" s="8" t="inlineStr"/>
      <c r="I2446" s="9" t="inlineStr"/>
    </row>
    <row r="2447">
      <c r="A2447" s="8" t="inlineStr">
        <is>
          <t>TC-POLICY-068-a</t>
        </is>
      </c>
      <c r="B2447" s="8" t="inlineStr">
        <is>
          <t>TS-POLICY-068</t>
        </is>
      </c>
      <c r="C2447" s="8" t="inlineStr">
        <is>
          <t>POLICY</t>
        </is>
      </c>
      <c r="D2447" s="8" t="inlineStr">
        <is>
          <t>POLICY</t>
        </is>
      </c>
      <c r="E2447" s="9" t="inlineStr">
        <is>
          <t>TIS Sales Associate: set payment status Completed</t>
        </is>
      </c>
      <c r="F2447" s="8" t="inlineStr">
        <is>
          <t>negative</t>
        </is>
      </c>
      <c r="G2447" s="9" t="inlineStr">
        <is>
          <t>403 'Requires permission: write:receipts'</t>
        </is>
      </c>
      <c r="H2447" s="8" t="inlineStr"/>
      <c r="I2447" s="9" t="inlineStr"/>
    </row>
    <row r="2448">
      <c r="A2448" s="8" t="inlineStr">
        <is>
          <t>TC-POLICY-068-b</t>
        </is>
      </c>
      <c r="B2448" s="8" t="inlineStr">
        <is>
          <t>TS-POLICY-068</t>
        </is>
      </c>
      <c r="C2448" s="8" t="inlineStr">
        <is>
          <t>POLICY</t>
        </is>
      </c>
      <c r="D2448" s="8" t="inlineStr">
        <is>
          <t>POLICY</t>
        </is>
      </c>
      <c r="E2448" s="9" t="inlineStr">
        <is>
          <t>TIS Sales Officer: set payment status Completed</t>
        </is>
      </c>
      <c r="F2448" s="8" t="inlineStr">
        <is>
          <t>negative</t>
        </is>
      </c>
      <c r="G2448" s="9" t="inlineStr">
        <is>
          <t>403 'Requires permission: write:receipts'</t>
        </is>
      </c>
      <c r="H2448" s="8" t="inlineStr"/>
      <c r="I2448" s="9" t="inlineStr"/>
    </row>
    <row r="2449">
      <c r="A2449" s="8" t="inlineStr">
        <is>
          <t>TC-POLICY-068-c</t>
        </is>
      </c>
      <c r="B2449" s="8" t="inlineStr">
        <is>
          <t>TS-POLICY-068</t>
        </is>
      </c>
      <c r="C2449" s="8" t="inlineStr">
        <is>
          <t>POLICY</t>
        </is>
      </c>
      <c r="D2449" s="8" t="inlineStr">
        <is>
          <t>POLICY</t>
        </is>
      </c>
      <c r="E2449" s="9" t="inlineStr">
        <is>
          <t>TIS Sales Unit Head: set payment status Completed</t>
        </is>
      </c>
      <c r="F2449" s="8" t="inlineStr">
        <is>
          <t>negative</t>
        </is>
      </c>
      <c r="G2449" s="9" t="inlineStr">
        <is>
          <t>403 'Requires permission: write:receipts'</t>
        </is>
      </c>
      <c r="H2449" s="8" t="inlineStr"/>
      <c r="I2449" s="9" t="inlineStr"/>
    </row>
    <row r="2450">
      <c r="A2450" s="8" t="inlineStr">
        <is>
          <t>TC-POLICY-068-d</t>
        </is>
      </c>
      <c r="B2450" s="8" t="inlineStr">
        <is>
          <t>TS-POLICY-068</t>
        </is>
      </c>
      <c r="C2450" s="8" t="inlineStr">
        <is>
          <t>POLICY</t>
        </is>
      </c>
      <c r="D2450" s="8" t="inlineStr">
        <is>
          <t>POLICY</t>
        </is>
      </c>
      <c r="E2450" s="9" t="inlineStr">
        <is>
          <t>TIS Operations Associate: set payment status Completed</t>
        </is>
      </c>
      <c r="F2450" s="8" t="inlineStr">
        <is>
          <t>negative</t>
        </is>
      </c>
      <c r="G2450" s="9" t="inlineStr">
        <is>
          <t>403 'Requires permission: write:receipts'</t>
        </is>
      </c>
      <c r="H2450" s="8" t="inlineStr"/>
      <c r="I2450" s="9" t="inlineStr"/>
    </row>
    <row r="2451">
      <c r="A2451" s="8" t="inlineStr">
        <is>
          <t>TC-POLICY-068-e</t>
        </is>
      </c>
      <c r="B2451" s="8" t="inlineStr">
        <is>
          <t>TS-POLICY-068</t>
        </is>
      </c>
      <c r="C2451" s="8" t="inlineStr">
        <is>
          <t>POLICY</t>
        </is>
      </c>
      <c r="D2451" s="8" t="inlineStr">
        <is>
          <t>POLICY</t>
        </is>
      </c>
      <c r="E2451" s="9" t="inlineStr">
        <is>
          <t>TIS Operations Officer: set payment status Completed</t>
        </is>
      </c>
      <c r="F2451" s="8" t="inlineStr">
        <is>
          <t>negative</t>
        </is>
      </c>
      <c r="G2451" s="9" t="inlineStr">
        <is>
          <t>403 'Requires permission: write:receipts'</t>
        </is>
      </c>
      <c r="H2451" s="8" t="inlineStr"/>
      <c r="I2451" s="9" t="inlineStr"/>
    </row>
    <row r="2452">
      <c r="A2452" s="8" t="inlineStr">
        <is>
          <t>TC-POLICY-068-f</t>
        </is>
      </c>
      <c r="B2452" s="8" t="inlineStr">
        <is>
          <t>TS-POLICY-068</t>
        </is>
      </c>
      <c r="C2452" s="8" t="inlineStr">
        <is>
          <t>POLICY</t>
        </is>
      </c>
      <c r="D2452" s="8" t="inlineStr">
        <is>
          <t>POLICY</t>
        </is>
      </c>
      <c r="E2452" s="9" t="inlineStr">
        <is>
          <t>TIS Operations Unit Head: set payment status Completed</t>
        </is>
      </c>
      <c r="F2452" s="8" t="inlineStr">
        <is>
          <t>negative</t>
        </is>
      </c>
      <c r="G2452" s="9" t="inlineStr">
        <is>
          <t>403 'Requires permission: write:receipts'</t>
        </is>
      </c>
      <c r="H2452" s="8" t="inlineStr"/>
      <c r="I2452" s="9" t="inlineStr"/>
    </row>
    <row r="2453">
      <c r="A2453" s="8" t="inlineStr">
        <is>
          <t>TC-POLICY-068-g</t>
        </is>
      </c>
      <c r="B2453" s="8" t="inlineStr">
        <is>
          <t>TS-POLICY-068</t>
        </is>
      </c>
      <c r="C2453" s="8" t="inlineStr">
        <is>
          <t>POLICY</t>
        </is>
      </c>
      <c r="D2453" s="8" t="inlineStr">
        <is>
          <t>POLICY</t>
        </is>
      </c>
      <c r="E2453" s="9" t="inlineStr">
        <is>
          <t>CCD-PDU (Post-Dated Cheques): set payment status Completed</t>
        </is>
      </c>
      <c r="F2453" s="8" t="inlineStr">
        <is>
          <t>positive</t>
        </is>
      </c>
      <c r="G2453" s="9" t="inlineStr">
        <is>
          <t>Allowed; audit payment-status with before / after</t>
        </is>
      </c>
      <c r="H2453" s="8" t="inlineStr"/>
      <c r="I2453" s="9" t="inlineStr"/>
    </row>
    <row r="2454">
      <c r="A2454" s="8" t="inlineStr">
        <is>
          <t>TC-POLICY-068-h</t>
        </is>
      </c>
      <c r="B2454" s="8" t="inlineStr">
        <is>
          <t>TS-POLICY-068</t>
        </is>
      </c>
      <c r="C2454" s="8" t="inlineStr">
        <is>
          <t>POLICY</t>
        </is>
      </c>
      <c r="D2454" s="8" t="inlineStr">
        <is>
          <t>POLICY</t>
        </is>
      </c>
      <c r="E2454" s="9" t="inlineStr">
        <is>
          <t>CCD-PDC / CCD-ADA: set payment status Completed</t>
        </is>
      </c>
      <c r="F2454" s="8" t="inlineStr">
        <is>
          <t>positive</t>
        </is>
      </c>
      <c r="G2454" s="9" t="inlineStr">
        <is>
          <t>Allowed; audit payment-status with before / after</t>
        </is>
      </c>
      <c r="H2454" s="8" t="inlineStr"/>
      <c r="I2454" s="9" t="inlineStr"/>
    </row>
    <row r="2455">
      <c r="A2455" s="8" t="inlineStr">
        <is>
          <t>TC-POLICY-068-i</t>
        </is>
      </c>
      <c r="B2455" s="8" t="inlineStr">
        <is>
          <t>TS-POLICY-068</t>
        </is>
      </c>
      <c r="C2455" s="8" t="inlineStr">
        <is>
          <t>POLICY</t>
        </is>
      </c>
      <c r="D2455" s="8" t="inlineStr">
        <is>
          <t>POLICY</t>
        </is>
      </c>
      <c r="E2455" s="9" t="inlineStr">
        <is>
          <t>CCD-BP / QRPh (Receipting): set payment status Completed</t>
        </is>
      </c>
      <c r="F2455" s="8" t="inlineStr">
        <is>
          <t>positive</t>
        </is>
      </c>
      <c r="G2455" s="9" t="inlineStr">
        <is>
          <t>Allowed; audit payment-status with before / after</t>
        </is>
      </c>
      <c r="H2455" s="8" t="inlineStr"/>
      <c r="I2455" s="9" t="inlineStr"/>
    </row>
    <row r="2456">
      <c r="A2456" s="8" t="inlineStr">
        <is>
          <t>TC-POLICY-068-j</t>
        </is>
      </c>
      <c r="B2456" s="8" t="inlineStr">
        <is>
          <t>TS-POLICY-068</t>
        </is>
      </c>
      <c r="C2456" s="8" t="inlineStr">
        <is>
          <t>POLICY</t>
        </is>
      </c>
      <c r="D2456" s="8" t="inlineStr">
        <is>
          <t>POLICY</t>
        </is>
      </c>
      <c r="E2456" s="9" t="inlineStr">
        <is>
          <t>CCD-Recon (Reconciliation and Reversals): set payment status Completed</t>
        </is>
      </c>
      <c r="F2456" s="8" t="inlineStr">
        <is>
          <t>positive</t>
        </is>
      </c>
      <c r="G2456" s="9" t="inlineStr">
        <is>
          <t>Allowed; audit payment-status with before / after</t>
        </is>
      </c>
      <c r="H2456" s="8" t="inlineStr"/>
      <c r="I2456" s="9" t="inlineStr"/>
    </row>
    <row r="2457">
      <c r="A2457" s="8" t="inlineStr">
        <is>
          <t>TC-POLICY-068-k</t>
        </is>
      </c>
      <c r="B2457" s="8" t="inlineStr">
        <is>
          <t>TS-POLICY-068</t>
        </is>
      </c>
      <c r="C2457" s="8" t="inlineStr">
        <is>
          <t>POLICY</t>
        </is>
      </c>
      <c r="D2457" s="8" t="inlineStr">
        <is>
          <t>POLICY</t>
        </is>
      </c>
      <c r="E2457" s="9" t="inlineStr">
        <is>
          <t>TIS Finance &amp; General Accounting: set payment status Completed</t>
        </is>
      </c>
      <c r="F2457" s="8" t="inlineStr">
        <is>
          <t>negative</t>
        </is>
      </c>
      <c r="G2457" s="9" t="inlineStr">
        <is>
          <t>403 'Requires permission: write:receipts' - Finance has no write:receipts although the message of PUT /policies says 'only finance' (confirm intended owner)</t>
        </is>
      </c>
      <c r="H2457" s="8" t="inlineStr"/>
      <c r="I2457" s="9" t="inlineStr"/>
    </row>
    <row r="2458">
      <c r="A2458" s="8" t="inlineStr">
        <is>
          <t>TC-POLICY-068-l</t>
        </is>
      </c>
      <c r="B2458" s="8" t="inlineStr">
        <is>
          <t>TS-POLICY-068</t>
        </is>
      </c>
      <c r="C2458" s="8" t="inlineStr">
        <is>
          <t>POLICY</t>
        </is>
      </c>
      <c r="D2458" s="8" t="inlineStr">
        <is>
          <t>POLICY</t>
        </is>
      </c>
      <c r="E2458" s="9" t="inlineStr">
        <is>
          <t>TIS IT AppSupport / Admin: set payment status Completed</t>
        </is>
      </c>
      <c r="F2458" s="8" t="inlineStr">
        <is>
          <t>negative</t>
        </is>
      </c>
      <c r="G2458" s="9" t="inlineStr">
        <is>
          <t>403 'Requires permission: write:receipts'</t>
        </is>
      </c>
      <c r="H2458" s="8" t="inlineStr"/>
      <c r="I2458" s="9" t="inlineStr"/>
    </row>
    <row r="2459">
      <c r="A2459" s="8" t="inlineStr">
        <is>
          <t>TC-POLICY-068-m</t>
        </is>
      </c>
      <c r="B2459" s="8" t="inlineStr">
        <is>
          <t>TS-POLICY-068</t>
        </is>
      </c>
      <c r="C2459" s="8" t="inlineStr">
        <is>
          <t>POLICY</t>
        </is>
      </c>
      <c r="D2459" s="8" t="inlineStr">
        <is>
          <t>POLICY</t>
        </is>
      </c>
      <c r="E2459" s="9" t="inlineStr">
        <is>
          <t>TIS General Manager: set payment status Completed</t>
        </is>
      </c>
      <c r="F2459" s="8" t="inlineStr">
        <is>
          <t>negative</t>
        </is>
      </c>
      <c r="G2459" s="9" t="inlineStr">
        <is>
          <t>403 'Requires permission: write:receipts'</t>
        </is>
      </c>
      <c r="H2459" s="8" t="inlineStr"/>
      <c r="I2459" s="9" t="inlineStr"/>
    </row>
    <row r="2460">
      <c r="A2460" s="8" t="inlineStr">
        <is>
          <t>TC-POLICY-068-n</t>
        </is>
      </c>
      <c r="B2460" s="8" t="inlineStr">
        <is>
          <t>TS-POLICY-068</t>
        </is>
      </c>
      <c r="C2460" s="8" t="inlineStr">
        <is>
          <t>POLICY</t>
        </is>
      </c>
      <c r="D2460" s="8" t="inlineStr">
        <is>
          <t>POLICY</t>
        </is>
      </c>
      <c r="E2460" s="9" t="inlineStr">
        <is>
          <t>SUPERID (UAT only): set payment status Completed</t>
        </is>
      </c>
      <c r="F2460" s="8" t="inlineStr">
        <is>
          <t>positive</t>
        </is>
      </c>
      <c r="G2460" s="9" t="inlineStr">
        <is>
          <t>Allowed</t>
        </is>
      </c>
      <c r="H2460" s="8" t="inlineStr"/>
      <c r="I2460" s="9" t="inlineStr"/>
    </row>
    <row r="2461">
      <c r="A2461" s="8" t="inlineStr">
        <is>
          <t>TC-POLICY-068-o</t>
        </is>
      </c>
      <c r="B2461" s="8" t="inlineStr">
        <is>
          <t>TS-POLICY-068</t>
        </is>
      </c>
      <c r="C2461" s="8" t="inlineStr">
        <is>
          <t>POLICY</t>
        </is>
      </c>
      <c r="D2461" s="8" t="inlineStr">
        <is>
          <t>POLICY</t>
        </is>
      </c>
      <c r="E2461" s="9" t="inlineStr">
        <is>
          <t>CCD-BP confirms a payment it captured itself</t>
        </is>
      </c>
      <c r="F2461" s="8" t="inlineStr">
        <is>
          <t>negative</t>
        </is>
      </c>
      <c r="G2461" s="9" t="inlineStr">
        <is>
          <t>Expected per SEC-03: refused (maker-checker on payment confirmation). Verify against the RECEIPTS pack rule</t>
        </is>
      </c>
      <c r="H2461" s="8" t="inlineStr"/>
      <c r="I2461" s="9" t="inlineStr"/>
    </row>
    <row r="2462">
      <c r="A2462" s="8" t="inlineStr">
        <is>
          <t>TC-POLICY-069-a</t>
        </is>
      </c>
      <c r="B2462" s="8" t="inlineStr">
        <is>
          <t>TS-POLICY-069</t>
        </is>
      </c>
      <c r="C2462" s="8" t="inlineStr">
        <is>
          <t>POLICY</t>
        </is>
      </c>
      <c r="D2462" s="8" t="inlineStr">
        <is>
          <t>POLICY</t>
        </is>
      </c>
      <c r="E2462" s="9" t="inlineStr">
        <is>
          <t>TIS Sales Associate: request an extension or a cancellation request</t>
        </is>
      </c>
      <c r="F2462" s="8" t="inlineStr">
        <is>
          <t>negative</t>
        </is>
      </c>
      <c r="G2462" s="9" t="inlineStr">
        <is>
          <t>403 'Requires permission: write:collections'</t>
        </is>
      </c>
      <c r="H2462" s="8" t="inlineStr"/>
      <c r="I2462" s="9" t="inlineStr"/>
    </row>
    <row r="2463">
      <c r="A2463" s="8" t="inlineStr">
        <is>
          <t>TC-POLICY-069-b</t>
        </is>
      </c>
      <c r="B2463" s="8" t="inlineStr">
        <is>
          <t>TS-POLICY-069</t>
        </is>
      </c>
      <c r="C2463" s="8" t="inlineStr">
        <is>
          <t>POLICY</t>
        </is>
      </c>
      <c r="D2463" s="8" t="inlineStr">
        <is>
          <t>POLICY</t>
        </is>
      </c>
      <c r="E2463" s="9" t="inlineStr">
        <is>
          <t>TIS Sales Officer: request an extension or a cancellation request</t>
        </is>
      </c>
      <c r="F2463" s="8" t="inlineStr">
        <is>
          <t>negative</t>
        </is>
      </c>
      <c r="G2463" s="9" t="inlineStr">
        <is>
          <t>403 'Requires permission: write:collections'</t>
        </is>
      </c>
      <c r="H2463" s="8" t="inlineStr"/>
      <c r="I2463" s="9" t="inlineStr"/>
    </row>
    <row r="2464">
      <c r="A2464" s="8" t="inlineStr">
        <is>
          <t>TC-POLICY-069-c</t>
        </is>
      </c>
      <c r="B2464" s="8" t="inlineStr">
        <is>
          <t>TS-POLICY-069</t>
        </is>
      </c>
      <c r="C2464" s="8" t="inlineStr">
        <is>
          <t>POLICY</t>
        </is>
      </c>
      <c r="D2464" s="8" t="inlineStr">
        <is>
          <t>POLICY</t>
        </is>
      </c>
      <c r="E2464" s="9" t="inlineStr">
        <is>
          <t>TIS Sales Unit Head: request an extension or a cancellation request</t>
        </is>
      </c>
      <c r="F2464" s="8" t="inlineStr">
        <is>
          <t>negative</t>
        </is>
      </c>
      <c r="G2464" s="9" t="inlineStr">
        <is>
          <t>403 'Requires permission: write:collections'</t>
        </is>
      </c>
      <c r="H2464" s="8" t="inlineStr"/>
      <c r="I2464" s="9" t="inlineStr"/>
    </row>
    <row r="2465">
      <c r="A2465" s="8" t="inlineStr">
        <is>
          <t>TC-POLICY-069-d</t>
        </is>
      </c>
      <c r="B2465" s="8" t="inlineStr">
        <is>
          <t>TS-POLICY-069</t>
        </is>
      </c>
      <c r="C2465" s="8" t="inlineStr">
        <is>
          <t>POLICY</t>
        </is>
      </c>
      <c r="D2465" s="8" t="inlineStr">
        <is>
          <t>POLICY</t>
        </is>
      </c>
      <c r="E2465" s="9" t="inlineStr">
        <is>
          <t>TIS Operations Associate: request an extension or a cancellation request</t>
        </is>
      </c>
      <c r="F2465" s="8" t="inlineStr">
        <is>
          <t>negative</t>
        </is>
      </c>
      <c r="G2465" s="9" t="inlineStr">
        <is>
          <t>403 'Requires permission: write:collections'</t>
        </is>
      </c>
      <c r="H2465" s="8" t="inlineStr"/>
      <c r="I2465" s="9" t="inlineStr"/>
    </row>
    <row r="2466">
      <c r="A2466" s="8" t="inlineStr">
        <is>
          <t>TC-POLICY-069-e</t>
        </is>
      </c>
      <c r="B2466" s="8" t="inlineStr">
        <is>
          <t>TS-POLICY-069</t>
        </is>
      </c>
      <c r="C2466" s="8" t="inlineStr">
        <is>
          <t>POLICY</t>
        </is>
      </c>
      <c r="D2466" s="8" t="inlineStr">
        <is>
          <t>POLICY</t>
        </is>
      </c>
      <c r="E2466" s="9" t="inlineStr">
        <is>
          <t>TIS Operations Officer: request an extension or a cancellation request</t>
        </is>
      </c>
      <c r="F2466" s="8" t="inlineStr">
        <is>
          <t>negative</t>
        </is>
      </c>
      <c r="G2466" s="9" t="inlineStr">
        <is>
          <t>403 'Requires permission: write:collections'</t>
        </is>
      </c>
      <c r="H2466" s="8" t="inlineStr"/>
      <c r="I2466" s="9" t="inlineStr"/>
    </row>
    <row r="2467">
      <c r="A2467" s="8" t="inlineStr">
        <is>
          <t>TC-POLICY-069-f</t>
        </is>
      </c>
      <c r="B2467" s="8" t="inlineStr">
        <is>
          <t>TS-POLICY-069</t>
        </is>
      </c>
      <c r="C2467" s="8" t="inlineStr">
        <is>
          <t>POLICY</t>
        </is>
      </c>
      <c r="D2467" s="8" t="inlineStr">
        <is>
          <t>POLICY</t>
        </is>
      </c>
      <c r="E2467" s="9" t="inlineStr">
        <is>
          <t>TIS Operations Unit Head: request an extension or a cancellation request</t>
        </is>
      </c>
      <c r="F2467" s="8" t="inlineStr">
        <is>
          <t>negative</t>
        </is>
      </c>
      <c r="G2467" s="9" t="inlineStr">
        <is>
          <t>403 'Requires permission: write:collections'</t>
        </is>
      </c>
      <c r="H2467" s="8" t="inlineStr"/>
      <c r="I2467" s="9" t="inlineStr"/>
    </row>
    <row r="2468">
      <c r="A2468" s="8" t="inlineStr">
        <is>
          <t>TC-POLICY-069-g</t>
        </is>
      </c>
      <c r="B2468" s="8" t="inlineStr">
        <is>
          <t>TS-POLICY-069</t>
        </is>
      </c>
      <c r="C2468" s="8" t="inlineStr">
        <is>
          <t>POLICY</t>
        </is>
      </c>
      <c r="D2468" s="8" t="inlineStr">
        <is>
          <t>POLICY</t>
        </is>
      </c>
      <c r="E2468" s="9" t="inlineStr">
        <is>
          <t>CCD-PDU (Post-Dated Cheques): request an extension or a cancellation request</t>
        </is>
      </c>
      <c r="F2468" s="8" t="inlineStr">
        <is>
          <t>negative</t>
        </is>
      </c>
      <c r="G2468" s="9" t="inlineStr">
        <is>
          <t>403 'Requires permission: write:collections'</t>
        </is>
      </c>
      <c r="H2468" s="8" t="inlineStr"/>
      <c r="I2468" s="9" t="inlineStr"/>
    </row>
    <row r="2469">
      <c r="A2469" s="8" t="inlineStr">
        <is>
          <t>TC-POLICY-069-h</t>
        </is>
      </c>
      <c r="B2469" s="8" t="inlineStr">
        <is>
          <t>TS-POLICY-069</t>
        </is>
      </c>
      <c r="C2469" s="8" t="inlineStr">
        <is>
          <t>POLICY</t>
        </is>
      </c>
      <c r="D2469" s="8" t="inlineStr">
        <is>
          <t>POLICY</t>
        </is>
      </c>
      <c r="E2469" s="9" t="inlineStr">
        <is>
          <t>CCD-PDC / CCD-ADA: request an extension or a cancellation request</t>
        </is>
      </c>
      <c r="F2469" s="8" t="inlineStr">
        <is>
          <t>negative</t>
        </is>
      </c>
      <c r="G2469" s="9" t="inlineStr">
        <is>
          <t>403 'Requires permission: write:collections'</t>
        </is>
      </c>
      <c r="H2469" s="8" t="inlineStr"/>
      <c r="I2469" s="9" t="inlineStr"/>
    </row>
    <row r="2470">
      <c r="A2470" s="8" t="inlineStr">
        <is>
          <t>TC-POLICY-069-i</t>
        </is>
      </c>
      <c r="B2470" s="8" t="inlineStr">
        <is>
          <t>TS-POLICY-069</t>
        </is>
      </c>
      <c r="C2470" s="8" t="inlineStr">
        <is>
          <t>POLICY</t>
        </is>
      </c>
      <c r="D2470" s="8" t="inlineStr">
        <is>
          <t>POLICY</t>
        </is>
      </c>
      <c r="E2470" s="9" t="inlineStr">
        <is>
          <t>CCD-BP / QRPh (Receipting): request an extension or a cancellation request</t>
        </is>
      </c>
      <c r="F2470" s="8" t="inlineStr">
        <is>
          <t>positive</t>
        </is>
      </c>
      <c r="G2470" s="9" t="inlineStr">
        <is>
          <t>Allowed by the API (menu hidden, see TC-POLICY-057-g)</t>
        </is>
      </c>
      <c r="H2470" s="8" t="inlineStr"/>
      <c r="I2470" s="9" t="inlineStr"/>
    </row>
    <row r="2471">
      <c r="A2471" s="8" t="inlineStr">
        <is>
          <t>TC-POLICY-069-j</t>
        </is>
      </c>
      <c r="B2471" s="8" t="inlineStr">
        <is>
          <t>TS-POLICY-069</t>
        </is>
      </c>
      <c r="C2471" s="8" t="inlineStr">
        <is>
          <t>POLICY</t>
        </is>
      </c>
      <c r="D2471" s="8" t="inlineStr">
        <is>
          <t>POLICY</t>
        </is>
      </c>
      <c r="E2471" s="9" t="inlineStr">
        <is>
          <t>CCD-Recon (Reconciliation and Reversals): request an extension or a cancellation request</t>
        </is>
      </c>
      <c r="F2471" s="8" t="inlineStr">
        <is>
          <t>positive</t>
        </is>
      </c>
      <c r="G2471" s="9" t="inlineStr">
        <is>
          <t>Allowed by the API (menu hidden, see TC-POLICY-057-g)</t>
        </is>
      </c>
      <c r="H2471" s="8" t="inlineStr"/>
      <c r="I2471" s="9" t="inlineStr"/>
    </row>
    <row r="2472">
      <c r="A2472" s="8" t="inlineStr">
        <is>
          <t>TC-POLICY-069-k</t>
        </is>
      </c>
      <c r="B2472" s="8" t="inlineStr">
        <is>
          <t>TS-POLICY-069</t>
        </is>
      </c>
      <c r="C2472" s="8" t="inlineStr">
        <is>
          <t>POLICY</t>
        </is>
      </c>
      <c r="D2472" s="8" t="inlineStr">
        <is>
          <t>POLICY</t>
        </is>
      </c>
      <c r="E2472" s="9" t="inlineStr">
        <is>
          <t>TIS Finance &amp; General Accounting: request an extension or a cancellation request</t>
        </is>
      </c>
      <c r="F2472" s="8" t="inlineStr">
        <is>
          <t>negative</t>
        </is>
      </c>
      <c r="G2472" s="9" t="inlineStr">
        <is>
          <t>403 'Requires permission: write:collections'</t>
        </is>
      </c>
      <c r="H2472" s="8" t="inlineStr"/>
      <c r="I2472" s="9" t="inlineStr"/>
    </row>
    <row r="2473">
      <c r="A2473" s="8" t="inlineStr">
        <is>
          <t>TC-POLICY-069-l</t>
        </is>
      </c>
      <c r="B2473" s="8" t="inlineStr">
        <is>
          <t>TS-POLICY-069</t>
        </is>
      </c>
      <c r="C2473" s="8" t="inlineStr">
        <is>
          <t>POLICY</t>
        </is>
      </c>
      <c r="D2473" s="8" t="inlineStr">
        <is>
          <t>POLICY</t>
        </is>
      </c>
      <c r="E2473" s="9" t="inlineStr">
        <is>
          <t>TIS IT AppSupport / Admin: request an extension or a cancellation request</t>
        </is>
      </c>
      <c r="F2473" s="8" t="inlineStr">
        <is>
          <t>negative</t>
        </is>
      </c>
      <c r="G2473" s="9" t="inlineStr">
        <is>
          <t>403 'Requires permission: write:collections'</t>
        </is>
      </c>
      <c r="H2473" s="8" t="inlineStr"/>
      <c r="I2473" s="9" t="inlineStr"/>
    </row>
    <row r="2474">
      <c r="A2474" s="8" t="inlineStr">
        <is>
          <t>TC-POLICY-069-m</t>
        </is>
      </c>
      <c r="B2474" s="8" t="inlineStr">
        <is>
          <t>TS-POLICY-069</t>
        </is>
      </c>
      <c r="C2474" s="8" t="inlineStr">
        <is>
          <t>POLICY</t>
        </is>
      </c>
      <c r="D2474" s="8" t="inlineStr">
        <is>
          <t>POLICY</t>
        </is>
      </c>
      <c r="E2474" s="9" t="inlineStr">
        <is>
          <t>TIS General Manager: request an extension or a cancellation request</t>
        </is>
      </c>
      <c r="F2474" s="8" t="inlineStr">
        <is>
          <t>negative</t>
        </is>
      </c>
      <c r="G2474" s="9" t="inlineStr">
        <is>
          <t>403 'Requires permission: write:collections'</t>
        </is>
      </c>
      <c r="H2474" s="8" t="inlineStr"/>
      <c r="I2474" s="9" t="inlineStr"/>
    </row>
    <row r="2475">
      <c r="A2475" s="8" t="inlineStr">
        <is>
          <t>TC-POLICY-069-n</t>
        </is>
      </c>
      <c r="B2475" s="8" t="inlineStr">
        <is>
          <t>TS-POLICY-069</t>
        </is>
      </c>
      <c r="C2475" s="8" t="inlineStr">
        <is>
          <t>POLICY</t>
        </is>
      </c>
      <c r="D2475" s="8" t="inlineStr">
        <is>
          <t>POLICY</t>
        </is>
      </c>
      <c r="E2475" s="9" t="inlineStr">
        <is>
          <t>SUPERID (UAT only): request an extension or a cancellation request</t>
        </is>
      </c>
      <c r="F2475" s="8" t="inlineStr">
        <is>
          <t>positive</t>
        </is>
      </c>
      <c r="G2475" s="9" t="inlineStr">
        <is>
          <t>Allowed</t>
        </is>
      </c>
      <c r="H2475" s="8" t="inlineStr"/>
      <c r="I2475" s="9" t="inlineStr"/>
    </row>
    <row r="2476">
      <c r="A2476" s="8" t="inlineStr">
        <is>
          <t>TC-POLICY-069-o</t>
        </is>
      </c>
      <c r="B2476" s="8" t="inlineStr">
        <is>
          <t>TS-POLICY-069</t>
        </is>
      </c>
      <c r="C2476" s="8" t="inlineStr">
        <is>
          <t>POLICY</t>
        </is>
      </c>
      <c r="D2476" s="8" t="inlineStr">
        <is>
          <t>POLICY</t>
        </is>
      </c>
      <c r="E2476" s="9" t="inlineStr">
        <is>
          <t>TIS Finance &amp; General Accounting: approve an extension requested by another user</t>
        </is>
      </c>
      <c r="F2476" s="8" t="inlineStr">
        <is>
          <t>positive</t>
        </is>
      </c>
      <c r="G2476" s="9" t="inlineStr">
        <is>
          <t>Allowed (approve:credit-control)</t>
        </is>
      </c>
      <c r="H2476" s="8" t="inlineStr"/>
      <c r="I2476" s="9" t="inlineStr"/>
    </row>
    <row r="2477">
      <c r="A2477" s="8" t="inlineStr">
        <is>
          <t>TC-POLICY-069-p</t>
        </is>
      </c>
      <c r="B2477" s="8" t="inlineStr">
        <is>
          <t>TS-POLICY-069</t>
        </is>
      </c>
      <c r="C2477" s="8" t="inlineStr">
        <is>
          <t>POLICY</t>
        </is>
      </c>
      <c r="D2477" s="8" t="inlineStr">
        <is>
          <t>POLICY</t>
        </is>
      </c>
      <c r="E2477" s="9" t="inlineStr">
        <is>
          <t>TIS Sales Officer: approve an extension</t>
        </is>
      </c>
      <c r="F2477" s="8" t="inlineStr">
        <is>
          <t>negative</t>
        </is>
      </c>
      <c r="G2477" s="9" t="inlineStr">
        <is>
          <t>403 'Requires permission: approve:credit-control'</t>
        </is>
      </c>
      <c r="H2477" s="8" t="inlineStr"/>
      <c r="I2477" s="9" t="inlineStr"/>
    </row>
    <row r="2478">
      <c r="A2478" s="8" t="inlineStr">
        <is>
          <t>TC-POLICY-069-q</t>
        </is>
      </c>
      <c r="B2478" s="8" t="inlineStr">
        <is>
          <t>TS-POLICY-069</t>
        </is>
      </c>
      <c r="C2478" s="8" t="inlineStr">
        <is>
          <t>POLICY</t>
        </is>
      </c>
      <c r="D2478" s="8" t="inlineStr">
        <is>
          <t>POLICY</t>
        </is>
      </c>
      <c r="E2478" s="9" t="inlineStr">
        <is>
          <t>TIS Operations Unit Head: approve an extension</t>
        </is>
      </c>
      <c r="F2478" s="8" t="inlineStr">
        <is>
          <t>negative</t>
        </is>
      </c>
      <c r="G2478" s="9" t="inlineStr">
        <is>
          <t>403 'Requires permission: approve:credit-control'</t>
        </is>
      </c>
      <c r="H2478" s="8" t="inlineStr"/>
      <c r="I2478" s="9" t="inlineStr"/>
    </row>
    <row r="2479">
      <c r="A2479" s="8" t="inlineStr">
        <is>
          <t>TC-POLICY-069-r</t>
        </is>
      </c>
      <c r="B2479" s="8" t="inlineStr">
        <is>
          <t>TS-POLICY-069</t>
        </is>
      </c>
      <c r="C2479" s="8" t="inlineStr">
        <is>
          <t>POLICY</t>
        </is>
      </c>
      <c r="D2479" s="8" t="inlineStr">
        <is>
          <t>POLICY</t>
        </is>
      </c>
      <c r="E2479" s="9" t="inlineStr">
        <is>
          <t>CCD-Recon (Reconciliation and Reversals): approve an extension</t>
        </is>
      </c>
      <c r="F2479" s="8" t="inlineStr">
        <is>
          <t>negative</t>
        </is>
      </c>
      <c r="G2479" s="9" t="inlineStr">
        <is>
          <t>403 'Requires permission: approve:credit-control'</t>
        </is>
      </c>
      <c r="H2479" s="8" t="inlineStr"/>
      <c r="I2479" s="9" t="inlineStr"/>
    </row>
    <row r="2480">
      <c r="A2480" s="8" t="inlineStr">
        <is>
          <t>TC-POLICY-069-s</t>
        </is>
      </c>
      <c r="B2480" s="8" t="inlineStr">
        <is>
          <t>TS-POLICY-069</t>
        </is>
      </c>
      <c r="C2480" s="8" t="inlineStr">
        <is>
          <t>POLICY</t>
        </is>
      </c>
      <c r="D2480" s="8" t="inlineStr">
        <is>
          <t>POLICY</t>
        </is>
      </c>
      <c r="E2480" s="9" t="inlineStr">
        <is>
          <t>TIS General Manager: approve an extension</t>
        </is>
      </c>
      <c r="F2480" s="8" t="inlineStr">
        <is>
          <t>negative</t>
        </is>
      </c>
      <c r="G2480" s="9" t="inlineStr">
        <is>
          <t>403 'Requires permission: approve:credit-control'</t>
        </is>
      </c>
      <c r="H2480" s="8" t="inlineStr"/>
      <c r="I2480" s="9" t="inlineStr"/>
    </row>
    <row r="2481">
      <c r="A2481" s="8" t="inlineStr">
        <is>
          <t>TC-CASH-001-a</t>
        </is>
      </c>
      <c r="B2481" s="8" t="inlineStr">
        <is>
          <t>TS-CASH-001</t>
        </is>
      </c>
      <c r="C2481" s="8" t="inlineStr">
        <is>
          <t>CASH</t>
        </is>
      </c>
      <c r="D2481" s="8" t="inlineStr">
        <is>
          <t>CASH</t>
        </is>
      </c>
      <c r="E2481" s="9" t="inlineStr">
        <is>
          <t>Search open receivables by the exact policy number of a broker-billed policy with an open bill</t>
        </is>
      </c>
      <c r="F2481" s="8" t="inlineStr">
        <is>
          <t>positive</t>
        </is>
      </c>
      <c r="G2481" s="9" t="inlineStr">
        <is>
          <t>Bill listed with customer, policy, bill number, amount, paid, balance, due date, status Open/Partial, currency PHP</t>
        </is>
      </c>
      <c r="H2481" s="8" t="inlineStr"/>
      <c r="I2481" s="9" t="inlineStr"/>
    </row>
    <row r="2482">
      <c r="A2482" s="8" t="inlineStr">
        <is>
          <t>TC-CASH-001-b</t>
        </is>
      </c>
      <c r="B2482" s="8" t="inlineStr">
        <is>
          <t>TS-CASH-001</t>
        </is>
      </c>
      <c r="C2482" s="8" t="inlineStr">
        <is>
          <t>CASH</t>
        </is>
      </c>
      <c r="D2482" s="8" t="inlineStr">
        <is>
          <t>CASH</t>
        </is>
      </c>
      <c r="E2482" s="9" t="inlineStr">
        <is>
          <t>Search by customer code (CL-YYYY-NNNNN)</t>
        </is>
      </c>
      <c r="F2482" s="8" t="inlineStr">
        <is>
          <t>positive</t>
        </is>
      </c>
      <c r="G2482" s="9" t="inlineStr">
        <is>
          <t>Every open/partial bill of the client listed, oldest due first</t>
        </is>
      </c>
      <c r="H2482" s="8" t="inlineStr"/>
      <c r="I2482" s="9" t="inlineStr"/>
    </row>
    <row r="2483">
      <c r="A2483" s="8" t="inlineStr">
        <is>
          <t>TC-CASH-001-c</t>
        </is>
      </c>
      <c r="B2483" s="8" t="inlineStr">
        <is>
          <t>TS-CASH-001</t>
        </is>
      </c>
      <c r="C2483" s="8" t="inlineStr">
        <is>
          <t>CASH</t>
        </is>
      </c>
      <c r="D2483" s="8" t="inlineStr">
        <is>
          <t>CASH</t>
        </is>
      </c>
      <c r="E2483" s="9" t="inlineStr">
        <is>
          <t>Search by part of the client name (search)</t>
        </is>
      </c>
      <c r="F2483" s="8" t="inlineStr">
        <is>
          <t>positive</t>
        </is>
      </c>
      <c r="G2483" s="9" t="inlineStr">
        <is>
          <t>Matching bills listed (case-insensitive)</t>
        </is>
      </c>
      <c r="H2483" s="8" t="inlineStr"/>
      <c r="I2483" s="9" t="inlineStr"/>
    </row>
    <row r="2484">
      <c r="A2484" s="8" t="inlineStr">
        <is>
          <t>TC-CASH-001-d</t>
        </is>
      </c>
      <c r="B2484" s="8" t="inlineStr">
        <is>
          <t>TS-CASH-001</t>
        </is>
      </c>
      <c r="C2484" s="8" t="inlineStr">
        <is>
          <t>CASH</t>
        </is>
      </c>
      <c r="D2484" s="8" t="inlineStr">
        <is>
          <t>CASH</t>
        </is>
      </c>
      <c r="E2484" s="9" t="inlineStr">
        <is>
          <t>Policy fully paid</t>
        </is>
      </c>
      <c r="F2484" s="8" t="inlineStr">
        <is>
          <t>negative</t>
        </is>
      </c>
      <c r="G2484" s="9" t="inlineStr">
        <is>
          <t>Bill not listed (balance 0, status paid)</t>
        </is>
      </c>
      <c r="H2484" s="8" t="inlineStr"/>
      <c r="I2484" s="9" t="inlineStr"/>
    </row>
    <row r="2485">
      <c r="A2485" s="8" t="inlineStr">
        <is>
          <t>TC-CASH-001-e</t>
        </is>
      </c>
      <c r="B2485" s="8" t="inlineStr">
        <is>
          <t>TS-CASH-001</t>
        </is>
      </c>
      <c r="C2485" s="8" t="inlineStr">
        <is>
          <t>CASH</t>
        </is>
      </c>
      <c r="D2485" s="8" t="inlineStr">
        <is>
          <t>CASH</t>
        </is>
      </c>
      <c r="E2485" s="9" t="inlineStr">
        <is>
          <t>Policy direct billed (client pays the insurer)</t>
        </is>
      </c>
      <c r="F2485" s="8" t="inlineStr">
        <is>
          <t>negative</t>
        </is>
      </c>
      <c r="G2485" s="9" t="inlineStr">
        <is>
          <t>No broker bill exists; nothing to collect is listed</t>
        </is>
      </c>
      <c r="H2485" s="8" t="inlineStr"/>
      <c r="I2485" s="9" t="inlineStr"/>
    </row>
    <row r="2486">
      <c r="A2486" s="8" t="inlineStr">
        <is>
          <t>TC-CASH-001-f</t>
        </is>
      </c>
      <c r="B2486" s="8" t="inlineStr">
        <is>
          <t>TS-CASH-001</t>
        </is>
      </c>
      <c r="C2486" s="8" t="inlineStr">
        <is>
          <t>CASH</t>
        </is>
      </c>
      <c r="D2486" s="8" t="inlineStr">
        <is>
          <t>CASH</t>
        </is>
      </c>
      <c r="E2486" s="9" t="inlineStr">
        <is>
          <t>Policy number unknown</t>
        </is>
      </c>
      <c r="F2486" s="8" t="inlineStr">
        <is>
          <t>negative</t>
        </is>
      </c>
      <c r="G2486" s="9" t="inlineStr">
        <is>
          <t>Empty list, no error</t>
        </is>
      </c>
      <c r="H2486" s="8" t="inlineStr"/>
      <c r="I2486" s="9" t="inlineStr"/>
    </row>
    <row r="2487">
      <c r="A2487" s="8" t="inlineStr">
        <is>
          <t>TC-CASH-001-g</t>
        </is>
      </c>
      <c r="B2487" s="8" t="inlineStr">
        <is>
          <t>TS-CASH-001</t>
        </is>
      </c>
      <c r="C2487" s="8" t="inlineStr">
        <is>
          <t>CASH</t>
        </is>
      </c>
      <c r="D2487" s="8" t="inlineStr">
        <is>
          <t>CASH</t>
        </is>
      </c>
      <c r="E2487" s="9" t="inlineStr">
        <is>
          <t>Search by the 10-digit policy reference the bank accepts (BRD COLL-03, MOM)</t>
        </is>
      </c>
      <c r="F2487" s="8" t="inlineStr">
        <is>
          <t>positive</t>
        </is>
      </c>
      <c r="G2487" s="9" t="inlineStr">
        <is>
          <t>Expected per BRD: found by 10-digit reference. Build: policy numbers are POL-YYYY-NNNNN, so a 10-digit reference finds nothing</t>
        </is>
      </c>
      <c r="H2487" s="8" t="inlineStr"/>
      <c r="I2487" s="9" t="inlineStr">
        <is>
          <t>Gap GAP-CASH-05</t>
        </is>
      </c>
    </row>
    <row r="2488">
      <c r="A2488" s="8" t="inlineStr">
        <is>
          <t>TC-CASH-001-h</t>
        </is>
      </c>
      <c r="B2488" s="8" t="inlineStr">
        <is>
          <t>TS-CASH-001</t>
        </is>
      </c>
      <c r="C2488" s="8" t="inlineStr">
        <is>
          <t>CASH</t>
        </is>
      </c>
      <c r="D2488" s="8" t="inlineStr">
        <is>
          <t>CASH</t>
        </is>
      </c>
      <c r="E2488" s="9" t="inlineStr">
        <is>
          <t>Search result shows vehicle details (plate, make/model) for Motor (FGA PC-01)</t>
        </is>
      </c>
      <c r="F2488" s="8" t="inlineStr">
        <is>
          <t>positive</t>
        </is>
      </c>
      <c r="G2488" s="9" t="inlineStr">
        <is>
          <t>Expected per BRD: name, premium and vehicle shown. Build: no vehicle columns on open receivables</t>
        </is>
      </c>
      <c r="H2488" s="8" t="inlineStr"/>
      <c r="I2488" s="9" t="inlineStr">
        <is>
          <t>Gap GAP-CASH-05</t>
        </is>
      </c>
    </row>
    <row r="2489">
      <c r="A2489" s="8" t="inlineStr">
        <is>
          <t>TC-CASH-001-i</t>
        </is>
      </c>
      <c r="B2489" s="8" t="inlineStr">
        <is>
          <t>TS-CASH-001</t>
        </is>
      </c>
      <c r="C2489" s="8" t="inlineStr">
        <is>
          <t>CASH</t>
        </is>
      </c>
      <c r="D2489" s="8" t="inlineStr">
        <is>
          <t>CASH</t>
        </is>
      </c>
      <c r="E2489" s="9" t="inlineStr">
        <is>
          <t>Policy outside the user's data scope (office/department scope)</t>
        </is>
      </c>
      <c r="F2489" s="8" t="inlineStr">
        <is>
          <t>negative</t>
        </is>
      </c>
      <c r="G2489" s="9" t="inlineStr">
        <is>
          <t>Bill not returned (scope filter withScope)</t>
        </is>
      </c>
      <c r="H2489" s="8" t="inlineStr"/>
      <c r="I2489" s="9" t="inlineStr"/>
    </row>
    <row r="2490">
      <c r="A2490" s="8" t="inlineStr">
        <is>
          <t>TC-CASH-002-a</t>
        </is>
      </c>
      <c r="B2490" s="8" t="inlineStr">
        <is>
          <t>TS-CASH-002</t>
        </is>
      </c>
      <c r="C2490" s="8" t="inlineStr">
        <is>
          <t>CASH</t>
        </is>
      </c>
      <c r="D2490" s="8" t="inlineStr">
        <is>
          <t>CASH</t>
        </is>
      </c>
      <c r="E2490" s="9" t="inlineStr">
        <is>
          <t>receivableId of an open bill, amount = balance, paymentMode bank-transfer, referenceNo</t>
        </is>
      </c>
      <c r="F2490" s="8" t="inlineStr">
        <is>
          <t>positive</t>
        </is>
      </c>
      <c r="G2490" s="9" t="inlineStr">
        <is>
          <t>201 'Receipt OR-YYYY-NNNNN created'; bill status paid, balance 0; journal Dr Cash in Bank (106010 MBT) / Cr Premium Receivable; audit entity receipt action create</t>
        </is>
      </c>
      <c r="H2490" s="8" t="inlineStr"/>
      <c r="I2490" s="9" t="inlineStr"/>
    </row>
    <row r="2491">
      <c r="A2491" s="8" t="inlineStr">
        <is>
          <t>TC-CASH-002-b</t>
        </is>
      </c>
      <c r="B2491" s="8" t="inlineStr">
        <is>
          <t>TS-CASH-002</t>
        </is>
      </c>
      <c r="C2491" s="8" t="inlineStr">
        <is>
          <t>CASH</t>
        </is>
      </c>
      <c r="D2491" s="8" t="inlineStr">
        <is>
          <t>CASH</t>
        </is>
      </c>
      <c r="E2491" s="9" t="inlineStr">
        <is>
          <t>Amount below the balance (partial payment)</t>
        </is>
      </c>
      <c r="F2491" s="8" t="inlineStr">
        <is>
          <t>positive</t>
        </is>
      </c>
      <c r="G2491" s="9" t="inlineStr">
        <is>
          <t>Receipt created; bill status partial with the remaining balance; policy payment status Partial</t>
        </is>
      </c>
      <c r="H2491" s="8" t="inlineStr"/>
      <c r="I2491" s="9" t="inlineStr"/>
    </row>
    <row r="2492">
      <c r="A2492" s="8" t="inlineStr">
        <is>
          <t>TC-CASH-002-c</t>
        </is>
      </c>
      <c r="B2492" s="8" t="inlineStr">
        <is>
          <t>TS-CASH-002</t>
        </is>
      </c>
      <c r="C2492" s="8" t="inlineStr">
        <is>
          <t>CASH</t>
        </is>
      </c>
      <c r="D2492" s="8" t="inlineStr">
        <is>
          <t>CASH</t>
        </is>
      </c>
      <c r="E2492" s="9" t="inlineStr">
        <is>
          <t>Amount 0</t>
        </is>
      </c>
      <c r="F2492" s="8" t="inlineStr">
        <is>
          <t>negative</t>
        </is>
      </c>
      <c r="G2492" s="9" t="inlineStr">
        <is>
          <t>400 'Amount received must be greater than zero'; nothing saved</t>
        </is>
      </c>
      <c r="H2492" s="8" t="inlineStr"/>
      <c r="I2492" s="9" t="inlineStr"/>
    </row>
    <row r="2493">
      <c r="A2493" s="8" t="inlineStr">
        <is>
          <t>TC-CASH-002-d</t>
        </is>
      </c>
      <c r="B2493" s="8" t="inlineStr">
        <is>
          <t>TS-CASH-002</t>
        </is>
      </c>
      <c r="C2493" s="8" t="inlineStr">
        <is>
          <t>CASH</t>
        </is>
      </c>
      <c r="D2493" s="8" t="inlineStr">
        <is>
          <t>CASH</t>
        </is>
      </c>
      <c r="E2493" s="9" t="inlineStr">
        <is>
          <t>Amount negative</t>
        </is>
      </c>
      <c r="F2493" s="8" t="inlineStr">
        <is>
          <t>negative</t>
        </is>
      </c>
      <c r="G2493" s="9" t="inlineStr">
        <is>
          <t>400 'Amount received must be greater than zero'</t>
        </is>
      </c>
      <c r="H2493" s="8" t="inlineStr"/>
      <c r="I2493" s="9" t="inlineStr"/>
    </row>
    <row r="2494">
      <c r="A2494" s="8" t="inlineStr">
        <is>
          <t>TC-CASH-002-e</t>
        </is>
      </c>
      <c r="B2494" s="8" t="inlineStr">
        <is>
          <t>TS-CASH-002</t>
        </is>
      </c>
      <c r="C2494" s="8" t="inlineStr">
        <is>
          <t>CASH</t>
        </is>
      </c>
      <c r="D2494" s="8" t="inlineStr">
        <is>
          <t>CASH</t>
        </is>
      </c>
      <c r="E2494" s="9" t="inlineStr">
        <is>
          <t>Amount above the bill balance by 0.01</t>
        </is>
      </c>
      <c r="F2494" s="8" t="inlineStr">
        <is>
          <t>negative</t>
        </is>
      </c>
      <c r="G2494" s="9" t="inlineStr">
        <is>
          <t>400 'Amount X exceeds the outstanding balance of bill INV-... (balance)'</t>
        </is>
      </c>
      <c r="H2494" s="8" t="inlineStr"/>
      <c r="I2494" s="9" t="inlineStr"/>
    </row>
    <row r="2495">
      <c r="A2495" s="8" t="inlineStr">
        <is>
          <t>TC-CASH-002-f</t>
        </is>
      </c>
      <c r="B2495" s="8" t="inlineStr">
        <is>
          <t>TS-CASH-002</t>
        </is>
      </c>
      <c r="C2495" s="8" t="inlineStr">
        <is>
          <t>CASH</t>
        </is>
      </c>
      <c r="D2495" s="8" t="inlineStr">
        <is>
          <t>CASH</t>
        </is>
      </c>
      <c r="E2495" s="9" t="inlineStr">
        <is>
          <t>Bill already fully paid</t>
        </is>
      </c>
      <c r="F2495" s="8" t="inlineStr">
        <is>
          <t>negative</t>
        </is>
      </c>
      <c r="G2495" s="9" t="inlineStr">
        <is>
          <t>409 'Receivable INV-... is already fully paid'</t>
        </is>
      </c>
      <c r="H2495" s="8" t="inlineStr"/>
      <c r="I2495" s="9" t="inlineStr"/>
    </row>
    <row r="2496">
      <c r="A2496" s="8" t="inlineStr">
        <is>
          <t>TC-CASH-002-g</t>
        </is>
      </c>
      <c r="B2496" s="8" t="inlineStr">
        <is>
          <t>TS-CASH-002</t>
        </is>
      </c>
      <c r="C2496" s="8" t="inlineStr">
        <is>
          <t>CASH</t>
        </is>
      </c>
      <c r="D2496" s="8" t="inlineStr">
        <is>
          <t>CASH</t>
        </is>
      </c>
      <c r="E2496" s="9" t="inlineStr">
        <is>
          <t>customerCode of another client with the bill</t>
        </is>
      </c>
      <c r="F2496" s="8" t="inlineStr">
        <is>
          <t>negative</t>
        </is>
      </c>
      <c r="G2496" s="9" t="inlineStr">
        <is>
          <t>400 'Bill INV-... does not belong to customer CL-...'</t>
        </is>
      </c>
      <c r="H2496" s="8" t="inlineStr"/>
      <c r="I2496" s="9" t="inlineStr"/>
    </row>
    <row r="2497">
      <c r="A2497" s="8" t="inlineStr">
        <is>
          <t>TC-CASH-002-h</t>
        </is>
      </c>
      <c r="B2497" s="8" t="inlineStr">
        <is>
          <t>TS-CASH-002</t>
        </is>
      </c>
      <c r="C2497" s="8" t="inlineStr">
        <is>
          <t>CASH</t>
        </is>
      </c>
      <c r="D2497" s="8" t="inlineStr">
        <is>
          <t>CASH</t>
        </is>
      </c>
      <c r="E2497" s="9" t="inlineStr">
        <is>
          <t>policyId of another policy with the bill</t>
        </is>
      </c>
      <c r="F2497" s="8" t="inlineStr">
        <is>
          <t>negative</t>
        </is>
      </c>
      <c r="G2497" s="9" t="inlineStr">
        <is>
          <t>400 'Bill INV-... belongs to policy POL-...'</t>
        </is>
      </c>
      <c r="H2497" s="8" t="inlineStr"/>
      <c r="I2497" s="9" t="inlineStr"/>
    </row>
    <row r="2498">
      <c r="A2498" s="8" t="inlineStr">
        <is>
          <t>TC-CASH-002-i</t>
        </is>
      </c>
      <c r="B2498" s="8" t="inlineStr">
        <is>
          <t>TS-CASH-002</t>
        </is>
      </c>
      <c r="C2498" s="8" t="inlineStr">
        <is>
          <t>CASH</t>
        </is>
      </c>
      <c r="D2498" s="8" t="inlineStr">
        <is>
          <t>CASH</t>
        </is>
      </c>
      <c r="E2498" s="9" t="inlineStr">
        <is>
          <t>Neither receiptsList, receivableId nor policyId</t>
        </is>
      </c>
      <c r="F2498" s="8" t="inlineStr">
        <is>
          <t>negative</t>
        </is>
      </c>
      <c r="G2498" s="9" t="inlineStr">
        <is>
          <t>400 'Provide receiptsList, receivableId or policyId'</t>
        </is>
      </c>
      <c r="H2498" s="8" t="inlineStr"/>
      <c r="I2498" s="9" t="inlineStr"/>
    </row>
    <row r="2499">
      <c r="A2499" s="8" t="inlineStr">
        <is>
          <t>TC-CASH-002-j</t>
        </is>
      </c>
      <c r="B2499" s="8" t="inlineStr">
        <is>
          <t>TS-CASH-002</t>
        </is>
      </c>
      <c r="C2499" s="8" t="inlineStr">
        <is>
          <t>CASH</t>
        </is>
      </c>
      <c r="D2499" s="8" t="inlineStr">
        <is>
          <t>CASH</t>
        </is>
      </c>
      <c r="E2499" s="9" t="inlineStr">
        <is>
          <t>Neither customerCode nor a policy resolvable</t>
        </is>
      </c>
      <c r="F2499" s="8" t="inlineStr">
        <is>
          <t>negative</t>
        </is>
      </c>
      <c r="G2499" s="9" t="inlineStr">
        <is>
          <t>400 'customerCode or policy is required'</t>
        </is>
      </c>
      <c r="H2499" s="8" t="inlineStr"/>
      <c r="I2499" s="9" t="inlineStr"/>
    </row>
    <row r="2500">
      <c r="A2500" s="8" t="inlineStr">
        <is>
          <t>TC-CASH-002-k</t>
        </is>
      </c>
      <c r="B2500" s="8" t="inlineStr">
        <is>
          <t>TS-CASH-002</t>
        </is>
      </c>
      <c r="C2500" s="8" t="inlineStr">
        <is>
          <t>CASH</t>
        </is>
      </c>
      <c r="D2500" s="8" t="inlineStr">
        <is>
          <t>CASH</t>
        </is>
      </c>
      <c r="E2500" s="9" t="inlineStr">
        <is>
          <t>paymentMode outside cash, check, bank-transfer, card, gcash, online (e.g. qrph, pdc)</t>
        </is>
      </c>
      <c r="F2500" s="8" t="inlineStr">
        <is>
          <t>negative</t>
        </is>
      </c>
      <c r="G2500" s="9" t="inlineStr">
        <is>
          <t>400 validation error on paymentMode (enum)</t>
        </is>
      </c>
      <c r="H2500" s="8" t="inlineStr"/>
      <c r="I2500" s="9" t="inlineStr"/>
    </row>
    <row r="2501">
      <c r="A2501" s="8" t="inlineStr">
        <is>
          <t>TC-CASH-002-l</t>
        </is>
      </c>
      <c r="B2501" s="8" t="inlineStr">
        <is>
          <t>TS-CASH-002</t>
        </is>
      </c>
      <c r="C2501" s="8" t="inlineStr">
        <is>
          <t>CASH</t>
        </is>
      </c>
      <c r="D2501" s="8" t="inlineStr">
        <is>
          <t>CASH</t>
        </is>
      </c>
      <c r="E2501" s="9" t="inlineStr">
        <is>
          <t>paymentMode omitted</t>
        </is>
      </c>
      <c r="F2501" s="8" t="inlineStr">
        <is>
          <t>positive</t>
        </is>
      </c>
      <c r="G2501" s="9" t="inlineStr">
        <is>
          <t>Receipt uses receipts.default_payment_mode bank-transfer</t>
        </is>
      </c>
      <c r="H2501" s="8" t="inlineStr"/>
      <c r="I2501" s="9" t="inlineStr"/>
    </row>
    <row r="2502">
      <c r="A2502" s="8" t="inlineStr">
        <is>
          <t>TC-CASH-002-m</t>
        </is>
      </c>
      <c r="B2502" s="8" t="inlineStr">
        <is>
          <t>TS-CASH-002</t>
        </is>
      </c>
      <c r="C2502" s="8" t="inlineStr">
        <is>
          <t>CASH</t>
        </is>
      </c>
      <c r="D2502" s="8" t="inlineStr">
        <is>
          <t>CASH</t>
        </is>
      </c>
      <c r="E2502" s="9" t="inlineStr">
        <is>
          <t>Receipt date in a closed or locked accounting period</t>
        </is>
      </c>
      <c r="F2502" s="8" t="inlineStr">
        <is>
          <t>negative</t>
        </is>
      </c>
      <c r="G2502" s="9" t="inlineStr">
        <is>
          <t>Refused by the ledger period check (assertPeriodOpen); nothing posted</t>
        </is>
      </c>
      <c r="H2502" s="8" t="inlineStr"/>
      <c r="I2502" s="9" t="inlineStr"/>
    </row>
    <row r="2503">
      <c r="A2503" s="8" t="inlineStr">
        <is>
          <t>TC-CASH-002-n</t>
        </is>
      </c>
      <c r="B2503" s="8" t="inlineStr">
        <is>
          <t>TS-CASH-002</t>
        </is>
      </c>
      <c r="C2503" s="8" t="inlineStr">
        <is>
          <t>CASH</t>
        </is>
      </c>
      <c r="D2503" s="8" t="inlineStr">
        <is>
          <t>CASH</t>
        </is>
      </c>
      <c r="E2503" s="9" t="inlineStr">
        <is>
          <t>Receipt date in a soft-closed period by a user without approve:period-end (CCD-BP)</t>
        </is>
      </c>
      <c r="F2503" s="8" t="inlineStr">
        <is>
          <t>negative</t>
        </is>
      </c>
      <c r="G2503" s="9" t="inlineStr">
        <is>
          <t>Refused; Finance (approve:period-end) may post there</t>
        </is>
      </c>
      <c r="H2503" s="8" t="inlineStr"/>
      <c r="I2503" s="9" t="inlineStr"/>
    </row>
    <row r="2504">
      <c r="A2504" s="8" t="inlineStr">
        <is>
          <t>TC-CASH-002-o</t>
        </is>
      </c>
      <c r="B2504" s="8" t="inlineStr">
        <is>
          <t>TS-CASH-002</t>
        </is>
      </c>
      <c r="C2504" s="8" t="inlineStr">
        <is>
          <t>CASH</t>
        </is>
      </c>
      <c r="D2504" s="8" t="inlineStr">
        <is>
          <t>CASH</t>
        </is>
      </c>
      <c r="E2504" s="9" t="inlineStr">
        <is>
          <t>Receipt date in the future</t>
        </is>
      </c>
      <c r="F2504" s="8" t="inlineStr">
        <is>
          <t>positive</t>
        </is>
      </c>
      <c r="G2504" s="9" t="inlineStr">
        <is>
          <t>Journal posted on today's date (postingDate never posts ahead)</t>
        </is>
      </c>
      <c r="H2504" s="8" t="inlineStr"/>
      <c r="I2504" s="9" t="inlineStr"/>
    </row>
    <row r="2505">
      <c r="A2505" s="8" t="inlineStr">
        <is>
          <t>TC-CASH-002-p</t>
        </is>
      </c>
      <c r="B2505" s="8" t="inlineStr">
        <is>
          <t>TS-CASH-002</t>
        </is>
      </c>
      <c r="C2505" s="8" t="inlineStr">
        <is>
          <t>CASH</t>
        </is>
      </c>
      <c r="D2505" s="8" t="inlineStr">
        <is>
          <t>CASH</t>
        </is>
      </c>
      <c r="E2505" s="9" t="inlineStr">
        <is>
          <t>Two receipts created in a row</t>
        </is>
      </c>
      <c r="F2505" s="8" t="inlineStr">
        <is>
          <t>positive</t>
        </is>
      </c>
      <c r="G2505" s="9" t="inlineStr">
        <is>
          <t>Consecutive numbers from the receipt series in Master &gt; Document Numbering; no gaps or duplicates</t>
        </is>
      </c>
      <c r="H2505" s="8" t="inlineStr"/>
      <c r="I2505" s="9" t="inlineStr"/>
    </row>
    <row r="2506">
      <c r="A2506" s="8" t="inlineStr">
        <is>
          <t>TC-CASH-002-q</t>
        </is>
      </c>
      <c r="B2506" s="8" t="inlineStr">
        <is>
          <t>TS-CASH-002</t>
        </is>
      </c>
      <c r="C2506" s="8" t="inlineStr">
        <is>
          <t>CASH</t>
        </is>
      </c>
      <c r="D2506" s="8" t="inlineStr">
        <is>
          <t>CASH</t>
        </is>
      </c>
      <c r="E2506" s="9" t="inlineStr">
        <is>
          <t>Receipt for a direct-billed policy (policyId)</t>
        </is>
      </c>
      <c r="F2506" s="8" t="inlineStr">
        <is>
          <t>negative</t>
        </is>
      </c>
      <c r="G2506" s="9" t="inlineStr">
        <is>
          <t>400 'Policy ... is direct billed: the client pays the insurer, so no premium is billed or collected by the broker'</t>
        </is>
      </c>
      <c r="H2506" s="8" t="inlineStr"/>
      <c r="I2506" s="9" t="inlineStr"/>
    </row>
    <row r="2507">
      <c r="A2507" s="8" t="inlineStr">
        <is>
          <t>TC-CASH-002-r</t>
        </is>
      </c>
      <c r="B2507" s="8" t="inlineStr">
        <is>
          <t>TS-CASH-002</t>
        </is>
      </c>
      <c r="C2507" s="8" t="inlineStr">
        <is>
          <t>CASH</t>
        </is>
      </c>
      <c r="D2507" s="8" t="inlineStr">
        <is>
          <t>CASH</t>
        </is>
      </c>
      <c r="E2507" s="9" t="inlineStr">
        <is>
          <t>Amount 12,787.505 against a bill balance of 12,787.50 (half-centavo input)</t>
        </is>
      </c>
      <c r="F2507" s="8" t="inlineStr">
        <is>
          <t>negative</t>
        </is>
      </c>
      <c r="G2507" s="9" t="inlineStr">
        <is>
          <t>Amount rounded half away from zero to 12,787.51 (round2) and refused: 400 'Amount 12787.51 exceeds the outstanding balance of bill INV-... (12787.50)'</t>
        </is>
      </c>
      <c r="H2507" s="8" t="inlineStr"/>
      <c r="I2507" s="9" t="inlineStr"/>
    </row>
    <row r="2508">
      <c r="A2508" s="8" t="inlineStr">
        <is>
          <t>TC-CASH-002-s</t>
        </is>
      </c>
      <c r="B2508" s="8" t="inlineStr">
        <is>
          <t>TS-CASH-002</t>
        </is>
      </c>
      <c r="C2508" s="8" t="inlineStr">
        <is>
          <t>CASH</t>
        </is>
      </c>
      <c r="D2508" s="8" t="inlineStr">
        <is>
          <t>CASH</t>
        </is>
      </c>
      <c r="E2508" s="9" t="inlineStr">
        <is>
          <t>Amount 12,787.504 against a bill balance of 12,787.50</t>
        </is>
      </c>
      <c r="F2508" s="8" t="inlineStr">
        <is>
          <t>positive</t>
        </is>
      </c>
      <c r="G2508" s="9" t="inlineStr">
        <is>
          <t>Amount rounded to 12,787.50; receipt created; bill paid with balance 0.00 (no 0.004 residue)</t>
        </is>
      </c>
      <c r="H2508" s="8" t="inlineStr"/>
      <c r="I2508" s="9" t="inlineStr"/>
    </row>
    <row r="2509">
      <c r="A2509" s="8" t="inlineStr">
        <is>
          <t>TC-CASH-002-t</t>
        </is>
      </c>
      <c r="B2509" s="8" t="inlineStr">
        <is>
          <t>TS-CASH-002</t>
        </is>
      </c>
      <c r="C2509" s="8" t="inlineStr">
        <is>
          <t>CASH</t>
        </is>
      </c>
      <c r="D2509" s="8" t="inlineStr">
        <is>
          <t>CASH</t>
        </is>
      </c>
      <c r="E2509" s="9" t="inlineStr">
        <is>
          <t>Amount sent as text 'PHP 12,787.50' (as a screen or import sends it)</t>
        </is>
      </c>
      <c r="F2509" s="8" t="inlineStr">
        <is>
          <t>positive</t>
        </is>
      </c>
      <c r="G2509" s="9" t="inlineStr">
        <is>
          <t>Read as 12787.50 (currency and grouping stripped); receipt created for 12,787.50</t>
        </is>
      </c>
      <c r="H2509" s="8" t="inlineStr"/>
      <c r="I2509" s="9" t="inlineStr"/>
    </row>
    <row r="2510">
      <c r="A2510" s="8" t="inlineStr">
        <is>
          <t>TC-CASH-002-u</t>
        </is>
      </c>
      <c r="B2510" s="8" t="inlineStr">
        <is>
          <t>TS-CASH-002</t>
        </is>
      </c>
      <c r="C2510" s="8" t="inlineStr">
        <is>
          <t>CASH</t>
        </is>
      </c>
      <c r="D2510" s="8" t="inlineStr">
        <is>
          <t>CASH</t>
        </is>
      </c>
      <c r="E2510" s="9" t="inlineStr">
        <is>
          <t>Receipt date omitted, created at 07:30 Asia/Manila on 15/10/2026 (23:30 UTC on 14/10)</t>
        </is>
      </c>
      <c r="F2510" s="8" t="inlineStr">
        <is>
          <t>positive</t>
        </is>
      </c>
      <c r="G2510" s="9" t="inlineStr">
        <is>
          <t>Receipt date and journal date 2026-10-15 (business date in general.timezone Asia/Manila), not the UTC date 2026-10-14</t>
        </is>
      </c>
      <c r="H2510" s="8" t="inlineStr"/>
      <c r="I2510" s="9" t="inlineStr"/>
    </row>
    <row r="2511">
      <c r="A2511" s="8" t="inlineStr">
        <is>
          <t>TC-CASH-003-a</t>
        </is>
      </c>
      <c r="B2511" s="8" t="inlineStr">
        <is>
          <t>TS-CASH-003</t>
        </is>
      </c>
      <c r="C2511" s="8" t="inlineStr">
        <is>
          <t>CASH</t>
        </is>
      </c>
      <c r="D2511" s="8" t="inlineStr">
        <is>
          <t>CASH</t>
        </is>
      </c>
      <c r="E2511" s="9" t="inlineStr">
        <is>
          <t>Create receipt with two lines status Pending</t>
        </is>
      </c>
      <c r="F2511" s="8" t="inlineStr">
        <is>
          <t>positive</t>
        </is>
      </c>
      <c r="G2511" s="9" t="inlineStr">
        <is>
          <t>Receipt saved, lines Pending, nothing applied or posted</t>
        </is>
      </c>
      <c r="H2511" s="8" t="inlineStr"/>
      <c r="I2511" s="9" t="inlineStr"/>
    </row>
    <row r="2512">
      <c r="A2512" s="8" t="inlineStr">
        <is>
          <t>TC-CASH-003-b</t>
        </is>
      </c>
      <c r="B2512" s="8" t="inlineStr">
        <is>
          <t>TS-CASH-003</t>
        </is>
      </c>
      <c r="C2512" s="8" t="inlineStr">
        <is>
          <t>CASH</t>
        </is>
      </c>
      <c r="D2512" s="8" t="inlineStr">
        <is>
          <t>CASH</t>
        </is>
      </c>
      <c r="E2512" s="9" t="inlineStr">
        <is>
          <t>PUT the receipt marking line 1 Paid</t>
        </is>
      </c>
      <c r="F2512" s="8" t="inlineStr">
        <is>
          <t>positive</t>
        </is>
      </c>
      <c r="G2512" s="9" t="inlineStr">
        <is>
          <t>Line 1 applied to its policy bill and journalised; receipt status recalculated</t>
        </is>
      </c>
      <c r="H2512" s="8" t="inlineStr"/>
      <c r="I2512" s="9" t="inlineStr"/>
    </row>
    <row r="2513">
      <c r="A2513" s="8" t="inlineStr">
        <is>
          <t>TC-CASH-003-c</t>
        </is>
      </c>
      <c r="B2513" s="8" t="inlineStr">
        <is>
          <t>TS-CASH-003</t>
        </is>
      </c>
      <c r="C2513" s="8" t="inlineStr">
        <is>
          <t>CASH</t>
        </is>
      </c>
      <c r="D2513" s="8" t="inlineStr">
        <is>
          <t>CASH</t>
        </is>
      </c>
      <c r="E2513" s="9" t="inlineStr">
        <is>
          <t>All lines Paid</t>
        </is>
      </c>
      <c r="F2513" s="8" t="inlineStr">
        <is>
          <t>positive</t>
        </is>
      </c>
      <c r="G2513" s="9" t="inlineStr">
        <is>
          <t>Receipt status Converted (all lines paid)</t>
        </is>
      </c>
      <c r="H2513" s="8" t="inlineStr"/>
      <c r="I2513" s="9" t="inlineStr"/>
    </row>
    <row r="2514">
      <c r="A2514" s="8" t="inlineStr">
        <is>
          <t>TC-CASH-003-d</t>
        </is>
      </c>
      <c r="B2514" s="8" t="inlineStr">
        <is>
          <t>TS-CASH-003</t>
        </is>
      </c>
      <c r="C2514" s="8" t="inlineStr">
        <is>
          <t>CASH</t>
        </is>
      </c>
      <c r="D2514" s="8" t="inlineStr">
        <is>
          <t>CASH</t>
        </is>
      </c>
      <c r="E2514" s="9" t="inlineStr">
        <is>
          <t>Line marked Paid with paid amount empty</t>
        </is>
      </c>
      <c r="F2514" s="8" t="inlineStr">
        <is>
          <t>positive</t>
        </is>
      </c>
      <c r="G2514" s="9" t="inlineStr">
        <is>
          <t>Paid defaults to the line LC amount</t>
        </is>
      </c>
      <c r="H2514" s="8" t="inlineStr"/>
      <c r="I2514" s="9" t="inlineStr"/>
    </row>
    <row r="2515">
      <c r="A2515" s="8" t="inlineStr">
        <is>
          <t>TC-CASH-003-e</t>
        </is>
      </c>
      <c r="B2515" s="8" t="inlineStr">
        <is>
          <t>TS-CASH-003</t>
        </is>
      </c>
      <c r="C2515" s="8" t="inlineStr">
        <is>
          <t>CASH</t>
        </is>
      </c>
      <c r="D2515" s="8" t="inlineStr">
        <is>
          <t>CASH</t>
        </is>
      </c>
      <c r="E2515" s="9" t="inlineStr">
        <is>
          <t>Reduce the paid amount of a Paid line below what was applied</t>
        </is>
      </c>
      <c r="F2515" s="8" t="inlineStr">
        <is>
          <t>negative</t>
        </is>
      </c>
      <c r="G2515" s="9" t="inlineStr">
        <is>
          <t>409 'Line n: paid amount cannot be reduced below the X already applied; cancel the receipt instead'</t>
        </is>
      </c>
      <c r="H2515" s="8" t="inlineStr"/>
      <c r="I2515" s="9" t="inlineStr"/>
    </row>
    <row r="2516">
      <c r="A2516" s="8" t="inlineStr">
        <is>
          <t>TC-CASH-003-f</t>
        </is>
      </c>
      <c r="B2516" s="8" t="inlineStr">
        <is>
          <t>TS-CASH-003</t>
        </is>
      </c>
      <c r="C2516" s="8" t="inlineStr">
        <is>
          <t>CASH</t>
        </is>
      </c>
      <c r="D2516" s="8" t="inlineStr">
        <is>
          <t>CASH</t>
        </is>
      </c>
      <c r="E2516" s="9" t="inlineStr">
        <is>
          <t>Change a Paid line back to Pending</t>
        </is>
      </c>
      <c r="F2516" s="8" t="inlineStr">
        <is>
          <t>negative</t>
        </is>
      </c>
      <c r="G2516" s="9" t="inlineStr">
        <is>
          <t>409 'Line n is already paid'</t>
        </is>
      </c>
      <c r="H2516" s="8" t="inlineStr"/>
      <c r="I2516" s="9" t="inlineStr"/>
    </row>
    <row r="2517">
      <c r="A2517" s="8" t="inlineStr">
        <is>
          <t>TC-CASH-003-g</t>
        </is>
      </c>
      <c r="B2517" s="8" t="inlineStr">
        <is>
          <t>TS-CASH-003</t>
        </is>
      </c>
      <c r="C2517" s="8" t="inlineStr">
        <is>
          <t>CASH</t>
        </is>
      </c>
      <c r="D2517" s="8" t="inlineStr">
        <is>
          <t>CASH</t>
        </is>
      </c>
      <c r="E2517" s="9" t="inlineStr">
        <is>
          <t>Line references a policy number that does not exist and is marked Paid</t>
        </is>
      </c>
      <c r="F2517" s="8" t="inlineStr">
        <is>
          <t>negative</t>
        </is>
      </c>
      <c r="G2517" s="9" t="inlineStr">
        <is>
          <t>400 'Line n: policy ... not found'</t>
        </is>
      </c>
      <c r="H2517" s="8" t="inlineStr"/>
      <c r="I2517" s="9" t="inlineStr"/>
    </row>
    <row r="2518">
      <c r="A2518" s="8" t="inlineStr">
        <is>
          <t>TC-CASH-003-h</t>
        </is>
      </c>
      <c r="B2518" s="8" t="inlineStr">
        <is>
          <t>TS-CASH-003</t>
        </is>
      </c>
      <c r="C2518" s="8" t="inlineStr">
        <is>
          <t>CASH</t>
        </is>
      </c>
      <c r="D2518" s="8" t="inlineStr">
        <is>
          <t>CASH</t>
        </is>
      </c>
      <c r="E2518" s="9" t="inlineStr">
        <is>
          <t>Update a cancelled receipt</t>
        </is>
      </c>
      <c r="F2518" s="8" t="inlineStr">
        <is>
          <t>negative</t>
        </is>
      </c>
      <c r="G2518" s="9" t="inlineStr">
        <is>
          <t>409 'Receipt is cancelled'</t>
        </is>
      </c>
      <c r="H2518" s="8" t="inlineStr"/>
      <c r="I2518" s="9" t="inlineStr"/>
    </row>
    <row r="2519">
      <c r="A2519" s="8" t="inlineStr">
        <is>
          <t>TC-CASH-003-i</t>
        </is>
      </c>
      <c r="B2519" s="8" t="inlineStr">
        <is>
          <t>TS-CASH-003</t>
        </is>
      </c>
      <c r="C2519" s="8" t="inlineStr">
        <is>
          <t>CASH</t>
        </is>
      </c>
      <c r="D2519" s="8" t="inlineStr">
        <is>
          <t>CASH</t>
        </is>
      </c>
      <c r="E2519" s="9" t="inlineStr">
        <is>
          <t>Add payment to an existing receipt with amount 5000 mode gcash</t>
        </is>
      </c>
      <c r="F2519" s="8" t="inlineStr">
        <is>
          <t>positive</t>
        </is>
      </c>
      <c r="G2519" s="9" t="inlineStr">
        <is>
          <t>'Payment added'; new Paid line applied</t>
        </is>
      </c>
      <c r="H2519" s="8" t="inlineStr"/>
      <c r="I2519" s="9" t="inlineStr"/>
    </row>
    <row r="2520">
      <c r="A2520" s="8" t="inlineStr">
        <is>
          <t>TC-CASH-003-j</t>
        </is>
      </c>
      <c r="B2520" s="8" t="inlineStr">
        <is>
          <t>TS-CASH-003</t>
        </is>
      </c>
      <c r="C2520" s="8" t="inlineStr">
        <is>
          <t>CASH</t>
        </is>
      </c>
      <c r="D2520" s="8" t="inlineStr">
        <is>
          <t>CASH</t>
        </is>
      </c>
      <c r="E2520" s="9" t="inlineStr">
        <is>
          <t>Add payment with amount 0</t>
        </is>
      </c>
      <c r="F2520" s="8" t="inlineStr">
        <is>
          <t>negative</t>
        </is>
      </c>
      <c r="G2520" s="9" t="inlineStr">
        <is>
          <t>400 'amount must be greater than zero'</t>
        </is>
      </c>
      <c r="H2520" s="8" t="inlineStr"/>
      <c r="I2520" s="9" t="inlineStr"/>
    </row>
    <row r="2521">
      <c r="A2521" s="8" t="inlineStr">
        <is>
          <t>TC-CASH-004-a</t>
        </is>
      </c>
      <c r="B2521" s="8" t="inlineStr">
        <is>
          <t>TS-CASH-004</t>
        </is>
      </c>
      <c r="C2521" s="8" t="inlineStr">
        <is>
          <t>CASH</t>
        </is>
      </c>
      <c r="D2521" s="8" t="inlineStr">
        <is>
          <t>CASH</t>
        </is>
      </c>
      <c r="E2521" s="9" t="inlineStr">
        <is>
          <t>Print one receipt by receiptId</t>
        </is>
      </c>
      <c r="F2521" s="8" t="inlineStr">
        <is>
          <t>positive</t>
        </is>
      </c>
      <c r="G2521" s="9" t="inlineStr">
        <is>
          <t>PDF download URL (signed), one receipt per page, file OR-...pdf</t>
        </is>
      </c>
      <c r="H2521" s="8" t="inlineStr"/>
      <c r="I2521" s="9" t="inlineStr"/>
    </row>
    <row r="2522">
      <c r="A2522" s="8" t="inlineStr">
        <is>
          <t>TC-CASH-004-b</t>
        </is>
      </c>
      <c r="B2522" s="8" t="inlineStr">
        <is>
          <t>TS-CASH-004</t>
        </is>
      </c>
      <c r="C2522" s="8" t="inlineStr">
        <is>
          <t>CASH</t>
        </is>
      </c>
      <c r="D2522" s="8" t="inlineStr">
        <is>
          <t>CASH</t>
        </is>
      </c>
      <c r="E2522" s="9" t="inlineStr">
        <is>
          <t>Bulk print by customer code range and created date range</t>
        </is>
      </c>
      <c r="F2522" s="8" t="inlineStr">
        <is>
          <t>positive</t>
        </is>
      </c>
      <c r="G2522" s="9" t="inlineStr">
        <is>
          <t>One PDF with one page per receipt, cancelled receipts excluded, count returned</t>
        </is>
      </c>
      <c r="H2522" s="8" t="inlineStr"/>
      <c r="I2522" s="9" t="inlineStr"/>
    </row>
    <row r="2523">
      <c r="A2523" s="8" t="inlineStr">
        <is>
          <t>TC-CASH-004-c</t>
        </is>
      </c>
      <c r="B2523" s="8" t="inlineStr">
        <is>
          <t>TS-CASH-004</t>
        </is>
      </c>
      <c r="C2523" s="8" t="inlineStr">
        <is>
          <t>CASH</t>
        </is>
      </c>
      <c r="D2523" s="8" t="inlineStr">
        <is>
          <t>CASH</t>
        </is>
      </c>
      <c r="E2523" s="9" t="inlineStr">
        <is>
          <t>Bulk print with filters matching nothing</t>
        </is>
      </c>
      <c r="F2523" s="8" t="inlineStr">
        <is>
          <t>negative</t>
        </is>
      </c>
      <c r="G2523" s="9" t="inlineStr">
        <is>
          <t>'No receipts found for the selected filters' (no data response)</t>
        </is>
      </c>
      <c r="H2523" s="8" t="inlineStr"/>
      <c r="I2523" s="9" t="inlineStr"/>
    </row>
    <row r="2524">
      <c r="A2524" s="8" t="inlineStr">
        <is>
          <t>TC-CASH-004-d</t>
        </is>
      </c>
      <c r="B2524" s="8" t="inlineStr">
        <is>
          <t>TS-CASH-004</t>
        </is>
      </c>
      <c r="C2524" s="8" t="inlineStr">
        <is>
          <t>CASH</t>
        </is>
      </c>
      <c r="D2524" s="8" t="inlineStr">
        <is>
          <t>CASH</t>
        </is>
      </c>
      <c r="E2524" s="9" t="inlineStr">
        <is>
          <t>Title printed on the receipt</t>
        </is>
      </c>
      <c r="F2524" s="8" t="inlineStr">
        <is>
          <t>positive</t>
        </is>
      </c>
      <c r="G2524" s="9" t="inlineStr">
        <is>
          <t>Title from receipts.document_title: delivered 'Official Receipt'; for TISPH the FRS sets 'Acknowledgement Receipt'</t>
        </is>
      </c>
      <c r="H2524" s="8" t="inlineStr"/>
      <c r="I2524" s="9" t="inlineStr">
        <is>
          <t>Configuration item: set receipts.document_title before UAT</t>
        </is>
      </c>
    </row>
    <row r="2525">
      <c r="A2525" s="8" t="inlineStr">
        <is>
          <t>TC-CASH-004-e</t>
        </is>
      </c>
      <c r="B2525" s="8" t="inlineStr">
        <is>
          <t>TS-CASH-004</t>
        </is>
      </c>
      <c r="C2525" s="8" t="inlineStr">
        <is>
          <t>CASH</t>
        </is>
      </c>
      <c r="D2525" s="8" t="inlineStr">
        <is>
          <t>CASH</t>
        </is>
      </c>
      <c r="E2525" s="9" t="inlineStr">
        <is>
          <t>E-mail receipt with default recipient</t>
        </is>
      </c>
      <c r="F2525" s="8" t="inlineStr">
        <is>
          <t>positive</t>
        </is>
      </c>
      <c r="G2525" s="9" t="inlineStr">
        <is>
          <t>E-mail queued to the client's address with the PDF; message 'E-mail to ... queued' (or 'goes out once e-mail sending is enabled')</t>
        </is>
      </c>
      <c r="H2525" s="8" t="inlineStr"/>
      <c r="I2525" s="9" t="inlineStr"/>
    </row>
    <row r="2526">
      <c r="A2526" s="8" t="inlineStr">
        <is>
          <t>TC-CASH-004-f</t>
        </is>
      </c>
      <c r="B2526" s="8" t="inlineStr">
        <is>
          <t>TS-CASH-004</t>
        </is>
      </c>
      <c r="C2526" s="8" t="inlineStr">
        <is>
          <t>CASH</t>
        </is>
      </c>
      <c r="D2526" s="8" t="inlineStr">
        <is>
          <t>CASH</t>
        </is>
      </c>
      <c r="E2526" s="9" t="inlineStr">
        <is>
          <t>E-mail receipt when the client has no e-mail and no 'to' given</t>
        </is>
      </c>
      <c r="F2526" s="8" t="inlineStr">
        <is>
          <t>negative</t>
        </is>
      </c>
      <c r="G2526" s="9" t="inlineStr">
        <is>
          <t>400 (no address)</t>
        </is>
      </c>
      <c r="H2526" s="8" t="inlineStr"/>
      <c r="I2526" s="9" t="inlineStr"/>
    </row>
    <row r="2527">
      <c r="A2527" s="8" t="inlineStr">
        <is>
          <t>TC-CASH-004-g</t>
        </is>
      </c>
      <c r="B2527" s="8" t="inlineStr">
        <is>
          <t>TS-CASH-004</t>
        </is>
      </c>
      <c r="C2527" s="8" t="inlineStr">
        <is>
          <t>CASH</t>
        </is>
      </c>
      <c r="D2527" s="8" t="inlineStr">
        <is>
          <t>CASH</t>
        </is>
      </c>
      <c r="E2527" s="9" t="inlineStr">
        <is>
          <t>cc 'a@x.ph; not-an-email'</t>
        </is>
      </c>
      <c r="F2527" s="8" t="inlineStr">
        <is>
          <t>negative</t>
        </is>
      </c>
      <c r="G2527" s="9" t="inlineStr">
        <is>
          <t>400 'Enter e-mail addresses separated by commas'</t>
        </is>
      </c>
      <c r="H2527" s="8" t="inlineStr"/>
      <c r="I2527" s="9" t="inlineStr"/>
    </row>
    <row r="2528">
      <c r="A2528" s="8" t="inlineStr">
        <is>
          <t>TC-CASH-004-h</t>
        </is>
      </c>
      <c r="B2528" s="8" t="inlineStr">
        <is>
          <t>TS-CASH-004</t>
        </is>
      </c>
      <c r="C2528" s="8" t="inlineStr">
        <is>
          <t>CASH</t>
        </is>
      </c>
      <c r="D2528" s="8" t="inlineStr">
        <is>
          <t>CASH</t>
        </is>
      </c>
      <c r="E2528" s="9" t="inlineStr">
        <is>
          <t>Note longer than 2000 characters</t>
        </is>
      </c>
      <c r="F2528" s="8" t="inlineStr">
        <is>
          <t>negative</t>
        </is>
      </c>
      <c r="G2528" s="9" t="inlineStr">
        <is>
          <t>400 validation error on note</t>
        </is>
      </c>
      <c r="H2528" s="8" t="inlineStr"/>
      <c r="I2528" s="9" t="inlineStr"/>
    </row>
    <row r="2529">
      <c r="A2529" s="8" t="inlineStr">
        <is>
          <t>TC-CASH-004-i</t>
        </is>
      </c>
      <c r="B2529" s="8" t="inlineStr">
        <is>
          <t>TS-CASH-004</t>
        </is>
      </c>
      <c r="C2529" s="8" t="inlineStr">
        <is>
          <t>CASH</t>
        </is>
      </c>
      <c r="D2529" s="8" t="inlineStr">
        <is>
          <t>CASH</t>
        </is>
      </c>
      <c r="E2529" s="9" t="inlineStr">
        <is>
          <t>Receipt PDF shows payment mode, reference, amount in words/figures and receipt number</t>
        </is>
      </c>
      <c r="F2529" s="8" t="inlineStr">
        <is>
          <t>positive</t>
        </is>
      </c>
      <c r="G2529" s="9" t="inlineStr">
        <is>
          <t>Fields as on the receipt record</t>
        </is>
      </c>
      <c r="H2529" s="8" t="inlineStr"/>
      <c r="I2529" s="9" t="inlineStr"/>
    </row>
    <row r="2530">
      <c r="A2530" s="8" t="inlineStr">
        <is>
          <t>TC-CASH-005-a</t>
        </is>
      </c>
      <c r="B2530" s="8" t="inlineStr">
        <is>
          <t>TS-CASH-005</t>
        </is>
      </c>
      <c r="C2530" s="8" t="inlineStr">
        <is>
          <t>CASH</t>
        </is>
      </c>
      <c r="D2530" s="8" t="inlineStr">
        <is>
          <t>CASH</t>
        </is>
      </c>
      <c r="E2530" s="9" t="inlineStr">
        <is>
          <t>Sales Associate records option payment: bank-transfer, reference BDO-778812, amount = balance, date today, proof file</t>
        </is>
      </c>
      <c r="F2530" s="8" t="inlineStr">
        <is>
          <t>positive</t>
        </is>
      </c>
      <c r="G2530" s="9" t="inlineStr">
        <is>
          <t>201 'Payment recorded; Accounting will verify it'; capture status submitted with AR number from series acknowledgement_receipt; policy payment status Reviewing/Pending</t>
        </is>
      </c>
      <c r="H2530" s="8" t="inlineStr"/>
      <c r="I2530" s="9" t="inlineStr"/>
    </row>
    <row r="2531">
      <c r="A2531" s="8" t="inlineStr">
        <is>
          <t>TC-CASH-005-b</t>
        </is>
      </c>
      <c r="B2531" s="8" t="inlineStr">
        <is>
          <t>TS-CASH-005</t>
        </is>
      </c>
      <c r="C2531" s="8" t="inlineStr">
        <is>
          <t>CASH</t>
        </is>
      </c>
      <c r="D2531" s="8" t="inlineStr">
        <is>
          <t>CASH</t>
        </is>
      </c>
      <c r="E2531" s="9" t="inlineStr">
        <is>
          <t>Option pay-later</t>
        </is>
      </c>
      <c r="F2531" s="8" t="inlineStr">
        <is>
          <t>positive</t>
        </is>
      </c>
      <c r="G2531" s="9" t="inlineStr">
        <is>
          <t>200 'Pay later recorded: the bill stays open'; no capture</t>
        </is>
      </c>
      <c r="H2531" s="8" t="inlineStr"/>
      <c r="I2531" s="9" t="inlineStr"/>
    </row>
    <row r="2532">
      <c r="A2532" s="8" t="inlineStr">
        <is>
          <t>TC-CASH-005-c</t>
        </is>
      </c>
      <c r="B2532" s="8" t="inlineStr">
        <is>
          <t>TS-CASH-005</t>
        </is>
      </c>
      <c r="C2532" s="8" t="inlineStr">
        <is>
          <t>CASH</t>
        </is>
      </c>
      <c r="D2532" s="8" t="inlineStr">
        <is>
          <t>CASH</t>
        </is>
      </c>
      <c r="E2532" s="9" t="inlineStr">
        <is>
          <t>paymentMode not in policy.payment_capture_modes (e.g. card when not configured)</t>
        </is>
      </c>
      <c r="F2532" s="8" t="inlineStr">
        <is>
          <t>negative</t>
        </is>
      </c>
      <c r="G2532" s="9" t="inlineStr">
        <is>
          <t>400 'paymentMode must be one of ...'</t>
        </is>
      </c>
      <c r="H2532" s="8" t="inlineStr"/>
      <c r="I2532" s="9" t="inlineStr"/>
    </row>
    <row r="2533">
      <c r="A2533" s="8" t="inlineStr">
        <is>
          <t>TC-CASH-005-d</t>
        </is>
      </c>
      <c r="B2533" s="8" t="inlineStr">
        <is>
          <t>TS-CASH-005</t>
        </is>
      </c>
      <c r="C2533" s="8" t="inlineStr">
        <is>
          <t>CASH</t>
        </is>
      </c>
      <c r="D2533" s="8" t="inlineStr">
        <is>
          <t>CASH</t>
        </is>
      </c>
      <c r="E2533" s="9" t="inlineStr">
        <is>
          <t>bank-transfer / check / online without a reference</t>
        </is>
      </c>
      <c r="F2533" s="8" t="inlineStr">
        <is>
          <t>negative</t>
        </is>
      </c>
      <c r="G2533" s="9" t="inlineStr">
        <is>
          <t>400 'A reference number is required for &lt;mode&gt; (bank / cheque / transaction reference)'</t>
        </is>
      </c>
      <c r="H2533" s="8" t="inlineStr"/>
      <c r="I2533" s="9" t="inlineStr"/>
    </row>
    <row r="2534">
      <c r="A2534" s="8" t="inlineStr">
        <is>
          <t>TC-CASH-005-e</t>
        </is>
      </c>
      <c r="B2534" s="8" t="inlineStr">
        <is>
          <t>TS-CASH-005</t>
        </is>
      </c>
      <c r="C2534" s="8" t="inlineStr">
        <is>
          <t>CASH</t>
        </is>
      </c>
      <c r="D2534" s="8" t="inlineStr">
        <is>
          <t>CASH</t>
        </is>
      </c>
      <c r="E2534" s="9" t="inlineStr">
        <is>
          <t>cash without a reference</t>
        </is>
      </c>
      <c r="F2534" s="8" t="inlineStr">
        <is>
          <t>positive</t>
        </is>
      </c>
      <c r="G2534" s="9" t="inlineStr">
        <is>
          <t>Accepted (cash needs no reference)</t>
        </is>
      </c>
      <c r="H2534" s="8" t="inlineStr"/>
      <c r="I2534" s="9" t="inlineStr"/>
    </row>
    <row r="2535">
      <c r="A2535" s="8" t="inlineStr">
        <is>
          <t>TC-CASH-005-f</t>
        </is>
      </c>
      <c r="B2535" s="8" t="inlineStr">
        <is>
          <t>TS-CASH-005</t>
        </is>
      </c>
      <c r="C2535" s="8" t="inlineStr">
        <is>
          <t>CASH</t>
        </is>
      </c>
      <c r="D2535" s="8" t="inlineStr">
        <is>
          <t>CASH</t>
        </is>
      </c>
      <c r="E2535" s="9" t="inlineStr">
        <is>
          <t>Amount 0</t>
        </is>
      </c>
      <c r="F2535" s="8" t="inlineStr">
        <is>
          <t>negative</t>
        </is>
      </c>
      <c r="G2535" s="9" t="inlineStr">
        <is>
          <t>400 'Amount paid must be greater than zero'</t>
        </is>
      </c>
      <c r="H2535" s="8" t="inlineStr"/>
      <c r="I2535" s="9" t="inlineStr"/>
    </row>
    <row r="2536">
      <c r="A2536" s="8" t="inlineStr">
        <is>
          <t>TC-CASH-005-g</t>
        </is>
      </c>
      <c r="B2536" s="8" t="inlineStr">
        <is>
          <t>TS-CASH-005</t>
        </is>
      </c>
      <c r="C2536" s="8" t="inlineStr">
        <is>
          <t>CASH</t>
        </is>
      </c>
      <c r="D2536" s="8" t="inlineStr">
        <is>
          <t>CASH</t>
        </is>
      </c>
      <c r="E2536" s="9" t="inlineStr">
        <is>
          <t>Payment date tomorrow</t>
        </is>
      </c>
      <c r="F2536" s="8" t="inlineStr">
        <is>
          <t>negative</t>
        </is>
      </c>
      <c r="G2536" s="9" t="inlineStr">
        <is>
          <t>400 'Payment date cannot be in the future'</t>
        </is>
      </c>
      <c r="H2536" s="8" t="inlineStr"/>
      <c r="I2536" s="9" t="inlineStr"/>
    </row>
    <row r="2537">
      <c r="A2537" s="8" t="inlineStr">
        <is>
          <t>TC-CASH-005-h</t>
        </is>
      </c>
      <c r="B2537" s="8" t="inlineStr">
        <is>
          <t>TS-CASH-005</t>
        </is>
      </c>
      <c r="C2537" s="8" t="inlineStr">
        <is>
          <t>CASH</t>
        </is>
      </c>
      <c r="D2537" s="8" t="inlineStr">
        <is>
          <t>CASH</t>
        </is>
      </c>
      <c r="E2537" s="9" t="inlineStr">
        <is>
          <t>Payment date blank</t>
        </is>
      </c>
      <c r="F2537" s="8" t="inlineStr">
        <is>
          <t>negative</t>
        </is>
      </c>
      <c r="G2537" s="9" t="inlineStr">
        <is>
          <t>400 'Payment date is required'</t>
        </is>
      </c>
      <c r="H2537" s="8" t="inlineStr"/>
      <c r="I2537" s="9" t="inlineStr"/>
    </row>
    <row r="2538">
      <c r="A2538" s="8" t="inlineStr">
        <is>
          <t>TC-CASH-005-i</t>
        </is>
      </c>
      <c r="B2538" s="8" t="inlineStr">
        <is>
          <t>TS-CASH-005</t>
        </is>
      </c>
      <c r="C2538" s="8" t="inlineStr">
        <is>
          <t>CASH</t>
        </is>
      </c>
      <c r="D2538" s="8" t="inlineStr">
        <is>
          <t>CASH</t>
        </is>
      </c>
      <c r="E2538" s="9" t="inlineStr">
        <is>
          <t>Amount above what remains after captures awaiting verification</t>
        </is>
      </c>
      <c r="F2538" s="8" t="inlineStr">
        <is>
          <t>negative</t>
        </is>
      </c>
      <c r="G2538" s="9" t="inlineStr">
        <is>
          <t>400 'Amount X exceeds what remains to be paid on bill ... after payments awaiting verification'</t>
        </is>
      </c>
      <c r="H2538" s="8" t="inlineStr"/>
      <c r="I2538" s="9" t="inlineStr"/>
    </row>
    <row r="2539">
      <c r="A2539" s="8" t="inlineStr">
        <is>
          <t>TC-CASH-005-j</t>
        </is>
      </c>
      <c r="B2539" s="8" t="inlineStr">
        <is>
          <t>TS-CASH-005</t>
        </is>
      </c>
      <c r="C2539" s="8" t="inlineStr">
        <is>
          <t>CASH</t>
        </is>
      </c>
      <c r="D2539" s="8" t="inlineStr">
        <is>
          <t>CASH</t>
        </is>
      </c>
      <c r="E2539" s="9" t="inlineStr">
        <is>
          <t>Direct-billed policy</t>
        </is>
      </c>
      <c r="F2539" s="8" t="inlineStr">
        <is>
          <t>negative</t>
        </is>
      </c>
      <c r="G2539" s="9" t="inlineStr">
        <is>
          <t>409 'Policy ... is direct billed: the client pays the premium to the insurer, not to the broker'</t>
        </is>
      </c>
      <c r="H2539" s="8" t="inlineStr"/>
      <c r="I2539" s="9" t="inlineStr"/>
    </row>
    <row r="2540">
      <c r="A2540" s="8" t="inlineStr">
        <is>
          <t>TC-CASH-005-k</t>
        </is>
      </c>
      <c r="B2540" s="8" t="inlineStr">
        <is>
          <t>TS-CASH-005</t>
        </is>
      </c>
      <c r="C2540" s="8" t="inlineStr">
        <is>
          <t>CASH</t>
        </is>
      </c>
      <c r="D2540" s="8" t="inlineStr">
        <is>
          <t>CASH</t>
        </is>
      </c>
      <c r="E2540" s="9" t="inlineStr">
        <is>
          <t>No proof of payment attached (BRD: proof verified before production)</t>
        </is>
      </c>
      <c r="F2540" s="8" t="inlineStr">
        <is>
          <t>negative</t>
        </is>
      </c>
      <c r="G2540" s="9" t="inlineStr">
        <is>
          <t>Expected per BRD COLL-01: proof required for cash before cover. Build: proofKey optional, capture accepted</t>
        </is>
      </c>
      <c r="H2540" s="8" t="inlineStr"/>
      <c r="I2540" s="9" t="inlineStr">
        <is>
          <t>Gap GAP-CASH-14</t>
        </is>
      </c>
    </row>
    <row r="2541">
      <c r="A2541" s="8" t="inlineStr">
        <is>
          <t>TC-CASH-005-l</t>
        </is>
      </c>
      <c r="B2541" s="8" t="inlineStr">
        <is>
          <t>TS-CASH-005</t>
        </is>
      </c>
      <c r="C2541" s="8" t="inlineStr">
        <is>
          <t>CASH</t>
        </is>
      </c>
      <c r="D2541" s="8" t="inlineStr">
        <is>
          <t>CASH</t>
        </is>
      </c>
      <c r="E2541" s="9" t="inlineStr">
        <is>
          <t>CCD-BP confirms the submitted capture</t>
        </is>
      </c>
      <c r="F2541" s="8" t="inlineStr">
        <is>
          <t>positive</t>
        </is>
      </c>
      <c r="G2541" s="9" t="inlineStr">
        <is>
          <t>Official receipt raised (Dr Cash / Cr Premium Receivable); capture status confirmed with receipt number; maker notified of the decision</t>
        </is>
      </c>
      <c r="H2541" s="8" t="inlineStr"/>
      <c r="I2541" s="9" t="inlineStr"/>
    </row>
    <row r="2542">
      <c r="A2542" s="8" t="inlineStr">
        <is>
          <t>TC-CASH-005-m</t>
        </is>
      </c>
      <c r="B2542" s="8" t="inlineStr">
        <is>
          <t>TS-CASH-005</t>
        </is>
      </c>
      <c r="C2542" s="8" t="inlineStr">
        <is>
          <t>CASH</t>
        </is>
      </c>
      <c r="D2542" s="8" t="inlineStr">
        <is>
          <t>CASH</t>
        </is>
      </c>
      <c r="E2542" s="9" t="inlineStr">
        <is>
          <t>CCD-BP rejects with reason 'No matching credit'</t>
        </is>
      </c>
      <c r="F2542" s="8" t="inlineStr">
        <is>
          <t>positive</t>
        </is>
      </c>
      <c r="G2542" s="9" t="inlineStr">
        <is>
          <t>Capture rejected; bill unchanged; maker notified</t>
        </is>
      </c>
      <c r="H2542" s="8" t="inlineStr"/>
      <c r="I2542" s="9" t="inlineStr"/>
    </row>
    <row r="2543">
      <c r="A2543" s="8" t="inlineStr">
        <is>
          <t>TC-CASH-005-n</t>
        </is>
      </c>
      <c r="B2543" s="8" t="inlineStr">
        <is>
          <t>TS-CASH-005</t>
        </is>
      </c>
      <c r="C2543" s="8" t="inlineStr">
        <is>
          <t>CASH</t>
        </is>
      </c>
      <c r="D2543" s="8" t="inlineStr">
        <is>
          <t>CASH</t>
        </is>
      </c>
      <c r="E2543" s="9" t="inlineStr">
        <is>
          <t>Reject with reason of 2 characters</t>
        </is>
      </c>
      <c r="F2543" s="8" t="inlineStr">
        <is>
          <t>negative</t>
        </is>
      </c>
      <c r="G2543" s="9" t="inlineStr">
        <is>
          <t>400 validation (reason min 3)</t>
        </is>
      </c>
      <c r="H2543" s="8" t="inlineStr"/>
      <c r="I2543" s="9" t="inlineStr"/>
    </row>
    <row r="2544">
      <c r="A2544" s="8" t="inlineStr">
        <is>
          <t>TC-CASH-005-o</t>
        </is>
      </c>
      <c r="B2544" s="8" t="inlineStr">
        <is>
          <t>TS-CASH-005</t>
        </is>
      </c>
      <c r="C2544" s="8" t="inlineStr">
        <is>
          <t>CASH</t>
        </is>
      </c>
      <c r="D2544" s="8" t="inlineStr">
        <is>
          <t>CASH</t>
        </is>
      </c>
      <c r="E2544" s="9" t="inlineStr">
        <is>
          <t>Confirm a capture already confirmed</t>
        </is>
      </c>
      <c r="F2544" s="8" t="inlineStr">
        <is>
          <t>negative</t>
        </is>
      </c>
      <c r="G2544" s="9" t="inlineStr">
        <is>
          <t>409 'Payment is already confirmed'</t>
        </is>
      </c>
      <c r="H2544" s="8" t="inlineStr"/>
      <c r="I2544" s="9" t="inlineStr"/>
    </row>
    <row r="2545">
      <c r="A2545" s="8" t="inlineStr">
        <is>
          <t>TC-CASH-005-p</t>
        </is>
      </c>
      <c r="B2545" s="8" t="inlineStr">
        <is>
          <t>TS-CASH-005</t>
        </is>
      </c>
      <c r="C2545" s="8" t="inlineStr">
        <is>
          <t>CASH</t>
        </is>
      </c>
      <c r="D2545" s="8" t="inlineStr">
        <is>
          <t>CASH</t>
        </is>
      </c>
      <c r="E2545" s="9" t="inlineStr">
        <is>
          <t>Capture recorded by a user holding write:receipts (CCD-BP)</t>
        </is>
      </c>
      <c r="F2545" s="8" t="inlineStr">
        <is>
          <t>positive</t>
        </is>
      </c>
      <c r="G2545" s="9" t="inlineStr">
        <is>
          <t>Receipt posted at once (no second user)</t>
        </is>
      </c>
      <c r="H2545" s="8" t="inlineStr"/>
      <c r="I2545" s="9" t="inlineStr">
        <is>
          <t>SoD note: no checker on self-captured payments - GAP-CASH-14</t>
        </is>
      </c>
    </row>
    <row r="2546">
      <c r="A2546" s="8" t="inlineStr">
        <is>
          <t>TC-CASH-005-q</t>
        </is>
      </c>
      <c r="B2546" s="8" t="inlineStr">
        <is>
          <t>TS-CASH-005</t>
        </is>
      </c>
      <c r="C2546" s="8" t="inlineStr">
        <is>
          <t>CASH</t>
        </is>
      </c>
      <c r="D2546" s="8" t="inlineStr">
        <is>
          <t>CASH</t>
        </is>
      </c>
      <c r="E2546" s="9" t="inlineStr">
        <is>
          <t>Verification request notification after a Sales capture</t>
        </is>
      </c>
      <c r="F2546" s="8" t="inlineStr">
        <is>
          <t>positive</t>
        </is>
      </c>
      <c r="G2546" s="9" t="inlineStr">
        <is>
          <t>Expected: CCD/Finance verifiers notified. Build notifies users of role 'accounting' only, so no TISPH user is told</t>
        </is>
      </c>
      <c r="H2546" s="8" t="inlineStr"/>
      <c r="I2546" s="9" t="inlineStr">
        <is>
          <t>Gap GAP-CASH-14</t>
        </is>
      </c>
    </row>
    <row r="2547">
      <c r="A2547" s="8" t="inlineStr">
        <is>
          <t>TC-CASH-006-a</t>
        </is>
      </c>
      <c r="B2547" s="8" t="inlineStr">
        <is>
          <t>TS-CASH-006</t>
        </is>
      </c>
      <c r="C2547" s="8" t="inlineStr">
        <is>
          <t>CASH</t>
        </is>
      </c>
      <c r="D2547" s="8" t="inlineStr">
        <is>
          <t>CASH</t>
        </is>
      </c>
      <c r="E2547" s="9" t="inlineStr">
        <is>
          <t>Cancel a posted receipt with reason 'Cheque bounced'</t>
        </is>
      </c>
      <c r="F2547" s="8" t="inlineStr">
        <is>
          <t>positive</t>
        </is>
      </c>
      <c r="G2547" s="9" t="inlineStr">
        <is>
          <t>'Receipt cancelled'; journals reversed (mirror JVs); bill balance restored; receipt status Cancelled with cancelled_by/at/reason; audit before/after</t>
        </is>
      </c>
      <c r="H2547" s="8" t="inlineStr"/>
      <c r="I2547" s="9" t="inlineStr"/>
    </row>
    <row r="2548">
      <c r="A2548" s="8" t="inlineStr">
        <is>
          <t>TC-CASH-006-b</t>
        </is>
      </c>
      <c r="B2548" s="8" t="inlineStr">
        <is>
          <t>TS-CASH-006</t>
        </is>
      </c>
      <c r="C2548" s="8" t="inlineStr">
        <is>
          <t>CASH</t>
        </is>
      </c>
      <c r="D2548" s="8" t="inlineStr">
        <is>
          <t>CASH</t>
        </is>
      </c>
      <c r="E2548" s="9" t="inlineStr">
        <is>
          <t>Cancel with reason of 2 characters</t>
        </is>
      </c>
      <c r="F2548" s="8" t="inlineStr">
        <is>
          <t>negative</t>
        </is>
      </c>
      <c r="G2548" s="9" t="inlineStr">
        <is>
          <t>400 validation (reason min 3)</t>
        </is>
      </c>
      <c r="H2548" s="8" t="inlineStr"/>
      <c r="I2548" s="9" t="inlineStr"/>
    </row>
    <row r="2549">
      <c r="A2549" s="8" t="inlineStr">
        <is>
          <t>TC-CASH-006-c</t>
        </is>
      </c>
      <c r="B2549" s="8" t="inlineStr">
        <is>
          <t>TS-CASH-006</t>
        </is>
      </c>
      <c r="C2549" s="8" t="inlineStr">
        <is>
          <t>CASH</t>
        </is>
      </c>
      <c r="D2549" s="8" t="inlineStr">
        <is>
          <t>CASH</t>
        </is>
      </c>
      <c r="E2549" s="9" t="inlineStr">
        <is>
          <t>Cancel a receipt already cancelled</t>
        </is>
      </c>
      <c r="F2549" s="8" t="inlineStr">
        <is>
          <t>negative</t>
        </is>
      </c>
      <c r="G2549" s="9" t="inlineStr">
        <is>
          <t>409 'Receipt is already cancelled'</t>
        </is>
      </c>
      <c r="H2549" s="8" t="inlineStr"/>
      <c r="I2549" s="9" t="inlineStr"/>
    </row>
    <row r="2550">
      <c r="A2550" s="8" t="inlineStr">
        <is>
          <t>TC-CASH-006-d</t>
        </is>
      </c>
      <c r="B2550" s="8" t="inlineStr">
        <is>
          <t>TS-CASH-006</t>
        </is>
      </c>
      <c r="C2550" s="8" t="inlineStr">
        <is>
          <t>CASH</t>
        </is>
      </c>
      <c r="D2550" s="8" t="inlineStr">
        <is>
          <t>CASH</t>
        </is>
      </c>
      <c r="E2550" s="9" t="inlineStr">
        <is>
          <t>Cancelled receipt in the receipts register</t>
        </is>
      </c>
      <c r="F2550" s="8" t="inlineStr">
        <is>
          <t>positive</t>
        </is>
      </c>
      <c r="G2550" s="9" t="inlineStr">
        <is>
          <t>Shown with status Cancelled; excluded from bulk print</t>
        </is>
      </c>
      <c r="H2550" s="8" t="inlineStr"/>
      <c r="I2550" s="9" t="inlineStr"/>
    </row>
    <row r="2551">
      <c r="A2551" s="8" t="inlineStr">
        <is>
          <t>TC-CASH-006-e</t>
        </is>
      </c>
      <c r="B2551" s="8" t="inlineStr">
        <is>
          <t>TS-CASH-006</t>
        </is>
      </c>
      <c r="C2551" s="8" t="inlineStr">
        <is>
          <t>CASH</t>
        </is>
      </c>
      <c r="D2551" s="8" t="inlineStr">
        <is>
          <t>CASH</t>
        </is>
      </c>
      <c r="E2551" s="9" t="inlineStr">
        <is>
          <t>Policy payment status after cancelling the only receipt</t>
        </is>
      </c>
      <c r="F2551" s="8" t="inlineStr">
        <is>
          <t>positive</t>
        </is>
      </c>
      <c r="G2551" s="9" t="inlineStr">
        <is>
          <t>Back to Pending (policies.payment_statuses)</t>
        </is>
      </c>
      <c r="H2551" s="8" t="inlineStr"/>
      <c r="I2551" s="9" t="inlineStr"/>
    </row>
    <row r="2552">
      <c r="A2552" s="8" t="inlineStr">
        <is>
          <t>TC-CASH-006-f</t>
        </is>
      </c>
      <c r="B2552" s="8" t="inlineStr">
        <is>
          <t>TS-CASH-006</t>
        </is>
      </c>
      <c r="C2552" s="8" t="inlineStr">
        <is>
          <t>CASH</t>
        </is>
      </c>
      <c r="D2552" s="8" t="inlineStr">
        <is>
          <t>CASH</t>
        </is>
      </c>
      <c r="E2552" s="9" t="inlineStr">
        <is>
          <t>Reversal approved by a second user (RBAC v4: payment reversals need checker within CCD)</t>
        </is>
      </c>
      <c r="F2552" s="8" t="inlineStr">
        <is>
          <t>negative</t>
        </is>
      </c>
      <c r="G2552" s="9" t="inlineStr">
        <is>
          <t>Expected: reversal waits for a checker. Build: cancelled at once by the same user</t>
        </is>
      </c>
      <c r="H2552" s="8" t="inlineStr"/>
      <c r="I2552" s="9" t="inlineStr">
        <is>
          <t>Gap GAP-CASH-03</t>
        </is>
      </c>
    </row>
    <row r="2553">
      <c r="A2553" s="8" t="inlineStr">
        <is>
          <t>TC-CASH-006-g</t>
        </is>
      </c>
      <c r="B2553" s="8" t="inlineStr">
        <is>
          <t>TS-CASH-006</t>
        </is>
      </c>
      <c r="C2553" s="8" t="inlineStr">
        <is>
          <t>CASH</t>
        </is>
      </c>
      <c r="D2553" s="8" t="inlineStr">
        <is>
          <t>CASH</t>
        </is>
      </c>
      <c r="E2553" s="9" t="inlineStr">
        <is>
          <t>CCD-BP (no reversal rights per RBAC v4) cancels a receipt</t>
        </is>
      </c>
      <c r="F2553" s="8" t="inlineStr">
        <is>
          <t>negative</t>
        </is>
      </c>
      <c r="G2553" s="9" t="inlineStr">
        <is>
          <t>Expected per RBAC v4: refused. Build: allowed (write:receipts)</t>
        </is>
      </c>
      <c r="H2553" s="8" t="inlineStr"/>
      <c r="I2553" s="9" t="inlineStr">
        <is>
          <t>Gap GAP-CASH-03</t>
        </is>
      </c>
    </row>
    <row r="2554">
      <c r="A2554" s="8" t="inlineStr">
        <is>
          <t>TC-CASH-006-h</t>
        </is>
      </c>
      <c r="B2554" s="8" t="inlineStr">
        <is>
          <t>TS-CASH-006</t>
        </is>
      </c>
      <c r="C2554" s="8" t="inlineStr">
        <is>
          <t>CASH</t>
        </is>
      </c>
      <c r="D2554" s="8" t="inlineStr">
        <is>
          <t>CASH</t>
        </is>
      </c>
      <c r="E2554" s="9" t="inlineStr">
        <is>
          <t>Cancel a receipt dated in a closed period while today's period is open</t>
        </is>
      </c>
      <c r="F2554" s="8" t="inlineStr">
        <is>
          <t>negative</t>
        </is>
      </c>
      <c r="G2554" s="9" t="inlineStr">
        <is>
          <t>Cancelled: the reversal journal is dated today's business date (reverseJournal date = today in Asia/Manila), not the receipt date, so it posts in the open period; the original receipt journal stays in the closed period with status reversed</t>
        </is>
      </c>
      <c r="H2554" s="8" t="inlineStr"/>
      <c r="I2554" s="9" t="inlineStr"/>
    </row>
    <row r="2555">
      <c r="A2555" s="8" t="inlineStr">
        <is>
          <t>TC-CASH-006-i</t>
        </is>
      </c>
      <c r="B2555" s="8" t="inlineStr">
        <is>
          <t>TS-CASH-006</t>
        </is>
      </c>
      <c r="C2555" s="8" t="inlineStr">
        <is>
          <t>CASH</t>
        </is>
      </c>
      <c r="D2555" s="8" t="inlineStr">
        <is>
          <t>CASH</t>
        </is>
      </c>
      <c r="E2555" s="9" t="inlineStr">
        <is>
          <t>Cancel a receipt whose receipt journal has active Open Entry matches</t>
        </is>
      </c>
      <c r="F2555" s="8" t="inlineStr">
        <is>
          <t>negative</t>
        </is>
      </c>
      <c r="G2555" s="9" t="inlineStr">
        <is>
          <t>409 'Journal JV-... has matched open entries; unmatch them first'; receipt stays posted; bill balance unchanged</t>
        </is>
      </c>
      <c r="H2555" s="8" t="inlineStr"/>
      <c r="I2555" s="9" t="inlineStr"/>
    </row>
    <row r="2556">
      <c r="A2556" s="8" t="inlineStr">
        <is>
          <t>TC-CASH-006-j</t>
        </is>
      </c>
      <c r="B2556" s="8" t="inlineStr">
        <is>
          <t>TS-CASH-006</t>
        </is>
      </c>
      <c r="C2556" s="8" t="inlineStr">
        <is>
          <t>CASH</t>
        </is>
      </c>
      <c r="D2556" s="8" t="inlineStr">
        <is>
          <t>CASH</t>
        </is>
      </c>
      <c r="E2556" s="9" t="inlineStr">
        <is>
          <t>Cancel a receipt when today's accounting period is locked</t>
        </is>
      </c>
      <c r="F2556" s="8" t="inlineStr">
        <is>
          <t>negative</t>
        </is>
      </c>
      <c r="G2556" s="9" t="inlineStr">
        <is>
          <t>Refused by the period check on the reversal date (today); receipt stays posted; nothing reversed</t>
        </is>
      </c>
      <c r="H2556" s="8" t="inlineStr"/>
      <c r="I2556" s="9" t="inlineStr"/>
    </row>
    <row r="2557">
      <c r="A2557" s="8" t="inlineStr">
        <is>
          <t>TC-CASH-006-k</t>
        </is>
      </c>
      <c r="B2557" s="8" t="inlineStr">
        <is>
          <t>TS-CASH-006</t>
        </is>
      </c>
      <c r="C2557" s="8" t="inlineStr">
        <is>
          <t>CASH</t>
        </is>
      </c>
      <c r="D2557" s="8" t="inlineStr">
        <is>
          <t>CASH</t>
        </is>
      </c>
      <c r="E2557" s="9" t="inlineStr">
        <is>
          <t>Re-open (un-cancel) a cancelled receipt</t>
        </is>
      </c>
      <c r="F2557" s="8" t="inlineStr">
        <is>
          <t>negative</t>
        </is>
      </c>
      <c r="G2557" s="9" t="inlineStr">
        <is>
          <t>No transition exists: a cancelled receipt cannot be reinstated or edited (409 'Receipt is cancelled' on update); a new receipt must be created</t>
        </is>
      </c>
      <c r="H2557" s="8" t="inlineStr"/>
      <c r="I2557" s="9" t="inlineStr"/>
    </row>
    <row r="2558">
      <c r="A2558" s="8" t="inlineStr">
        <is>
          <t>TC-CASH-007-a</t>
        </is>
      </c>
      <c r="B2558" s="8" t="inlineStr">
        <is>
          <t>TS-CASH-007</t>
        </is>
      </c>
      <c r="C2558" s="8" t="inlineStr">
        <is>
          <t>CASH</t>
        </is>
      </c>
      <c r="D2558" s="8" t="inlineStr">
        <is>
          <t>CASH</t>
        </is>
      </c>
      <c r="E2558" s="9" t="inlineStr">
        <is>
          <t>First of two instalment bills paid</t>
        </is>
      </c>
      <c r="F2558" s="8" t="inlineStr">
        <is>
          <t>positive</t>
        </is>
      </c>
      <c r="G2558" s="9" t="inlineStr">
        <is>
          <t>Policy payment status Partial</t>
        </is>
      </c>
      <c r="H2558" s="8" t="inlineStr"/>
      <c r="I2558" s="9" t="inlineStr"/>
    </row>
    <row r="2559">
      <c r="A2559" s="8" t="inlineStr">
        <is>
          <t>TC-CASH-007-b</t>
        </is>
      </c>
      <c r="B2559" s="8" t="inlineStr">
        <is>
          <t>TS-CASH-007</t>
        </is>
      </c>
      <c r="C2559" s="8" t="inlineStr">
        <is>
          <t>CASH</t>
        </is>
      </c>
      <c r="D2559" s="8" t="inlineStr">
        <is>
          <t>CASH</t>
        </is>
      </c>
      <c r="E2559" s="9" t="inlineStr">
        <is>
          <t>All bills paid</t>
        </is>
      </c>
      <c r="F2559" s="8" t="inlineStr">
        <is>
          <t>positive</t>
        </is>
      </c>
      <c r="G2559" s="9" t="inlineStr">
        <is>
          <t>Policy payment status Completed; referrer commission becomes eligible when premium fully collected</t>
        </is>
      </c>
      <c r="H2559" s="8" t="inlineStr"/>
      <c r="I2559" s="9" t="inlineStr"/>
    </row>
    <row r="2560">
      <c r="A2560" s="8" t="inlineStr">
        <is>
          <t>TC-CASH-007-c</t>
        </is>
      </c>
      <c r="B2560" s="8" t="inlineStr">
        <is>
          <t>TS-CASH-007</t>
        </is>
      </c>
      <c r="C2560" s="8" t="inlineStr">
        <is>
          <t>CASH</t>
        </is>
      </c>
      <c r="D2560" s="8" t="inlineStr">
        <is>
          <t>CASH</t>
        </is>
      </c>
      <c r="E2560" s="9" t="inlineStr">
        <is>
          <t>Receipt cancelled after Completed</t>
        </is>
      </c>
      <c r="F2560" s="8" t="inlineStr">
        <is>
          <t>positive</t>
        </is>
      </c>
      <c r="G2560" s="9" t="inlineStr">
        <is>
          <t>Status back to Partial/Pending</t>
        </is>
      </c>
      <c r="H2560" s="8" t="inlineStr"/>
      <c r="I2560" s="9" t="inlineStr"/>
    </row>
    <row r="2561">
      <c r="A2561" s="8" t="inlineStr">
        <is>
          <t>TC-CASH-007-d</t>
        </is>
      </c>
      <c r="B2561" s="8" t="inlineStr">
        <is>
          <t>TS-CASH-007</t>
        </is>
      </c>
      <c r="C2561" s="8" t="inlineStr">
        <is>
          <t>CASH</t>
        </is>
      </c>
      <c r="D2561" s="8" t="inlineStr">
        <is>
          <t>CASH</t>
        </is>
      </c>
      <c r="E2561" s="9" t="inlineStr">
        <is>
          <t>Payment record shows payment date and AR/receipt reference</t>
        </is>
      </c>
      <c r="F2561" s="8" t="inlineStr">
        <is>
          <t>positive</t>
        </is>
      </c>
      <c r="G2561" s="9" t="inlineStr">
        <is>
          <t>Payments screen (Agent &gt; Payments) shows bill with PAID/PENDING/REVIEWING and receipts</t>
        </is>
      </c>
      <c r="H2561" s="8" t="inlineStr"/>
      <c r="I2561" s="9" t="inlineStr"/>
    </row>
    <row r="2562">
      <c r="A2562" s="8" t="inlineStr">
        <is>
          <t>TC-CASH-007-e</t>
        </is>
      </c>
      <c r="B2562" s="8" t="inlineStr">
        <is>
          <t>TS-CASH-007</t>
        </is>
      </c>
      <c r="C2562" s="8" t="inlineStr">
        <is>
          <t>CASH</t>
        </is>
      </c>
      <c r="D2562" s="8" t="inlineStr">
        <is>
          <t>CASH</t>
        </is>
      </c>
      <c r="E2562" s="9" t="inlineStr">
        <is>
          <t>Status values limited to policies.payment_statuses (Pending, Reviewing, Partial, Completed, Refunded)</t>
        </is>
      </c>
      <c r="F2562" s="8" t="inlineStr">
        <is>
          <t>negative</t>
        </is>
      </c>
      <c r="G2562" s="9" t="inlineStr">
        <is>
          <t>No other status written</t>
        </is>
      </c>
      <c r="H2562" s="8" t="inlineStr"/>
      <c r="I2562" s="9" t="inlineStr"/>
    </row>
    <row r="2563">
      <c r="A2563" s="8" t="inlineStr">
        <is>
          <t>TC-CASH-008-a</t>
        </is>
      </c>
      <c r="B2563" s="8" t="inlineStr">
        <is>
          <t>TS-CASH-008</t>
        </is>
      </c>
      <c r="C2563" s="8" t="inlineStr">
        <is>
          <t>CASH</t>
        </is>
      </c>
      <c r="D2563" s="8" t="inlineStr">
        <is>
          <t>CASH</t>
        </is>
      </c>
      <c r="E2563" s="9" t="inlineStr">
        <is>
          <t>Collection item due in 5 days, client with e-mail</t>
        </is>
      </c>
      <c r="F2563" s="8" t="inlineStr">
        <is>
          <t>positive</t>
        </is>
      </c>
      <c r="G2563" s="9" t="inlineStr">
        <is>
          <t>Reminder e-mail queued (collections.email_subject 'Premium payment reminder - Policy ...'); action Email logged; owner notified</t>
        </is>
      </c>
      <c r="H2563" s="8" t="inlineStr"/>
      <c r="I2563" s="9" t="inlineStr"/>
    </row>
    <row r="2564">
      <c r="A2564" s="8" t="inlineStr">
        <is>
          <t>TC-CASH-008-b</t>
        </is>
      </c>
      <c r="B2564" s="8" t="inlineStr">
        <is>
          <t>TS-CASH-008</t>
        </is>
      </c>
      <c r="C2564" s="8" t="inlineStr">
        <is>
          <t>CASH</t>
        </is>
      </c>
      <c r="D2564" s="8" t="inlineStr">
        <is>
          <t>CASH</t>
        </is>
      </c>
      <c r="E2564" s="9" t="inlineStr">
        <is>
          <t>Item due in 10 days</t>
        </is>
      </c>
      <c r="F2564" s="8" t="inlineStr">
        <is>
          <t>negative</t>
        </is>
      </c>
      <c r="G2564" s="9" t="inlineStr">
        <is>
          <t>No reminder (outside 7 days)</t>
        </is>
      </c>
      <c r="H2564" s="8" t="inlineStr"/>
      <c r="I2564" s="9" t="inlineStr"/>
    </row>
    <row r="2565">
      <c r="A2565" s="8" t="inlineStr">
        <is>
          <t>TC-CASH-008-c</t>
        </is>
      </c>
      <c r="B2565" s="8" t="inlineStr">
        <is>
          <t>TS-CASH-008</t>
        </is>
      </c>
      <c r="C2565" s="8" t="inlineStr">
        <is>
          <t>CASH</t>
        </is>
      </c>
      <c r="D2565" s="8" t="inlineStr">
        <is>
          <t>CASH</t>
        </is>
      </c>
      <c r="E2565" s="9" t="inlineStr">
        <is>
          <t>Item reminded 3 days ago</t>
        </is>
      </c>
      <c r="F2565" s="8" t="inlineStr">
        <is>
          <t>negative</t>
        </is>
      </c>
      <c r="G2565" s="9" t="inlineStr">
        <is>
          <t>No second reminder before 7 days</t>
        </is>
      </c>
      <c r="H2565" s="8" t="inlineStr"/>
      <c r="I2565" s="9" t="inlineStr"/>
    </row>
    <row r="2566">
      <c r="A2566" s="8" t="inlineStr">
        <is>
          <t>TC-CASH-008-d</t>
        </is>
      </c>
      <c r="B2566" s="8" t="inlineStr">
        <is>
          <t>TS-CASH-008</t>
        </is>
      </c>
      <c r="C2566" s="8" t="inlineStr">
        <is>
          <t>CASH</t>
        </is>
      </c>
      <c r="D2566" s="8" t="inlineStr">
        <is>
          <t>CASH</t>
        </is>
      </c>
      <c r="E2566" s="9" t="inlineStr">
        <is>
          <t>Client without e-mail</t>
        </is>
      </c>
      <c r="F2566" s="8" t="inlineStr">
        <is>
          <t>negative</t>
        </is>
      </c>
      <c r="G2566" s="9" t="inlineStr">
        <is>
          <t>Skipped; no e-mail queued</t>
        </is>
      </c>
      <c r="H2566" s="8" t="inlineStr"/>
      <c r="I2566" s="9" t="inlineStr"/>
    </row>
    <row r="2567">
      <c r="A2567" s="8" t="inlineStr">
        <is>
          <t>TC-CASH-008-e</t>
        </is>
      </c>
      <c r="B2567" s="8" t="inlineStr">
        <is>
          <t>TS-CASH-008</t>
        </is>
      </c>
      <c r="C2567" s="8" t="inlineStr">
        <is>
          <t>CASH</t>
        </is>
      </c>
      <c r="D2567" s="8" t="inlineStr">
        <is>
          <t>CASH</t>
        </is>
      </c>
      <c r="E2567" s="9" t="inlineStr">
        <is>
          <t>Overdue item</t>
        </is>
      </c>
      <c r="F2567" s="8" t="inlineStr">
        <is>
          <t>positive</t>
        </is>
      </c>
      <c r="G2567" s="9" t="inlineStr">
        <is>
          <t>Reminder sent (overdue)</t>
        </is>
      </c>
      <c r="H2567" s="8" t="inlineStr"/>
      <c r="I2567" s="9" t="inlineStr"/>
    </row>
    <row r="2568">
      <c r="A2568" s="8" t="inlineStr">
        <is>
          <t>TC-CASH-008-f</t>
        </is>
      </c>
      <c r="B2568" s="8" t="inlineStr">
        <is>
          <t>TS-CASH-008</t>
        </is>
      </c>
      <c r="C2568" s="8" t="inlineStr">
        <is>
          <t>CASH</t>
        </is>
      </c>
      <c r="D2568" s="8" t="inlineStr">
        <is>
          <t>CASH</t>
        </is>
      </c>
      <c r="E2568" s="9" t="inlineStr">
        <is>
          <t>Daily job collectionReminders runs</t>
        </is>
      </c>
      <c r="F2568" s="8" t="inlineStr">
        <is>
          <t>positive</t>
        </is>
      </c>
      <c r="G2568" s="9" t="inlineStr">
        <is>
          <t>Same result as POST /collections/send-due-date-reminders</t>
        </is>
      </c>
      <c r="H2568" s="8" t="inlineStr"/>
      <c r="I2568" s="9" t="inlineStr"/>
    </row>
    <row r="2569">
      <c r="A2569" s="8" t="inlineStr">
        <is>
          <t>TC-CASH-008-g</t>
        </is>
      </c>
      <c r="B2569" s="8" t="inlineStr">
        <is>
          <t>TS-CASH-008</t>
        </is>
      </c>
      <c r="C2569" s="8" t="inlineStr">
        <is>
          <t>CASH</t>
        </is>
      </c>
      <c r="D2569" s="8" t="inlineStr">
        <is>
          <t>CASH</t>
        </is>
      </c>
      <c r="E2569" s="9" t="inlineStr">
        <is>
          <t>User without write:collections calls send-due-date-reminders</t>
        </is>
      </c>
      <c r="F2569" s="8" t="inlineStr">
        <is>
          <t>negative</t>
        </is>
      </c>
      <c r="G2569" s="9" t="inlineStr">
        <is>
          <t>HTTP 403 'Requires permission: write:collections'; nothing changes; no audit entry</t>
        </is>
      </c>
      <c r="H2569" s="8" t="inlineStr"/>
      <c r="I2569" s="9" t="inlineStr"/>
    </row>
    <row r="2570">
      <c r="A2570" s="8" t="inlineStr">
        <is>
          <t>TC-CASH-008-h</t>
        </is>
      </c>
      <c r="B2570" s="8" t="inlineStr">
        <is>
          <t>TS-CASH-008</t>
        </is>
      </c>
      <c r="C2570" s="8" t="inlineStr">
        <is>
          <t>CASH</t>
        </is>
      </c>
      <c r="D2570" s="8" t="inlineStr">
        <is>
          <t>CASH</t>
        </is>
      </c>
      <c r="E2570" s="9" t="inlineStr">
        <is>
          <t>Item due in exactly 7 days (collections.reminder_days_before 7)</t>
        </is>
      </c>
      <c r="F2570" s="8" t="inlineStr">
        <is>
          <t>positive</t>
        </is>
      </c>
      <c r="G2570" s="9" t="inlineStr">
        <is>
          <t>Reminder queued (window inclusive)</t>
        </is>
      </c>
      <c r="H2570" s="8" t="inlineStr"/>
      <c r="I2570" s="9" t="inlineStr"/>
    </row>
    <row r="2571">
      <c r="A2571" s="8" t="inlineStr">
        <is>
          <t>TC-CASH-008-i</t>
        </is>
      </c>
      <c r="B2571" s="8" t="inlineStr">
        <is>
          <t>TS-CASH-008</t>
        </is>
      </c>
      <c r="C2571" s="8" t="inlineStr">
        <is>
          <t>CASH</t>
        </is>
      </c>
      <c r="D2571" s="8" t="inlineStr">
        <is>
          <t>CASH</t>
        </is>
      </c>
      <c r="E2571" s="9" t="inlineStr">
        <is>
          <t>Item due in 8 days</t>
        </is>
      </c>
      <c r="F2571" s="8" t="inlineStr">
        <is>
          <t>negative</t>
        </is>
      </c>
      <c r="G2571" s="9" t="inlineStr">
        <is>
          <t>No reminder</t>
        </is>
      </c>
      <c r="H2571" s="8" t="inlineStr"/>
      <c r="I2571" s="9" t="inlineStr"/>
    </row>
    <row r="2572">
      <c r="A2572" s="8" t="inlineStr">
        <is>
          <t>TC-CASH-009-a</t>
        </is>
      </c>
      <c r="B2572" s="8" t="inlineStr">
        <is>
          <t>TS-CASH-009</t>
        </is>
      </c>
      <c r="C2572" s="8" t="inlineStr">
        <is>
          <t>CASH</t>
        </is>
      </c>
      <c r="D2572" s="8" t="inlineStr">
        <is>
          <t>CASH</t>
        </is>
      </c>
      <c r="E2572" s="9" t="inlineStr">
        <is>
          <t>Receipt by policyId for an amount covering two open bills</t>
        </is>
      </c>
      <c r="F2572" s="8" t="inlineStr">
        <is>
          <t>positive</t>
        </is>
      </c>
      <c r="G2572" s="9" t="inlineStr">
        <is>
          <t>Applied oldest due date first; both bills paid</t>
        </is>
      </c>
      <c r="H2572" s="8" t="inlineStr"/>
      <c r="I2572" s="9" t="inlineStr"/>
    </row>
    <row r="2573">
      <c r="A2573" s="8" t="inlineStr">
        <is>
          <t>TC-CASH-009-b</t>
        </is>
      </c>
      <c r="B2573" s="8" t="inlineStr">
        <is>
          <t>TS-CASH-009</t>
        </is>
      </c>
      <c r="C2573" s="8" t="inlineStr">
        <is>
          <t>CASH</t>
        </is>
      </c>
      <c r="D2573" s="8" t="inlineStr">
        <is>
          <t>CASH</t>
        </is>
      </c>
      <c r="E2573" s="9" t="inlineStr">
        <is>
          <t>Amount covers bill 1 and part of bill 2</t>
        </is>
      </c>
      <c r="F2573" s="8" t="inlineStr">
        <is>
          <t>positive</t>
        </is>
      </c>
      <c r="G2573" s="9" t="inlineStr">
        <is>
          <t>Bill 1 paid, bill 2 partial</t>
        </is>
      </c>
      <c r="H2573" s="8" t="inlineStr"/>
      <c r="I2573" s="9" t="inlineStr"/>
    </row>
    <row r="2574">
      <c r="A2574" s="8" t="inlineStr">
        <is>
          <t>TC-CASH-009-c</t>
        </is>
      </c>
      <c r="B2574" s="8" t="inlineStr">
        <is>
          <t>TS-CASH-009</t>
        </is>
      </c>
      <c r="C2574" s="8" t="inlineStr">
        <is>
          <t>CASH</t>
        </is>
      </c>
      <c r="D2574" s="8" t="inlineStr">
        <is>
          <t>CASH</t>
        </is>
      </c>
      <c r="E2574" s="9" t="inlineStr">
        <is>
          <t>Amount above the total open balance (client already fully paid)</t>
        </is>
      </c>
      <c r="F2574" s="8" t="inlineStr">
        <is>
          <t>positive</t>
        </is>
      </c>
      <c r="G2574" s="9" t="inlineStr">
        <is>
          <t>Expected per BRD: excess tagged 'excess' On Account. Build: an extra receipt-sourced bill is created for the excess and paid</t>
        </is>
      </c>
      <c r="H2574" s="8" t="inlineStr"/>
      <c r="I2574" s="9" t="inlineStr">
        <is>
          <t>Gap GAP-CASH-04</t>
        </is>
      </c>
    </row>
    <row r="2575">
      <c r="A2575" s="8" t="inlineStr">
        <is>
          <t>TC-CASH-009-d</t>
        </is>
      </c>
      <c r="B2575" s="8" t="inlineStr">
        <is>
          <t>TS-CASH-009</t>
        </is>
      </c>
      <c r="C2575" s="8" t="inlineStr">
        <is>
          <t>CASH</t>
        </is>
      </c>
      <c r="D2575" s="8" t="inlineStr">
        <is>
          <t>CASH</t>
        </is>
      </c>
      <c r="E2575" s="9" t="inlineStr">
        <is>
          <t>Payment with no matching bill (floating)</t>
        </is>
      </c>
      <c r="F2575" s="8" t="inlineStr">
        <is>
          <t>positive</t>
        </is>
      </c>
      <c r="G2575" s="9" t="inlineStr">
        <is>
          <t>Expected per BRD: tagged 'floating' On Account. Build: no On Account; payment needs a policy or bill</t>
        </is>
      </c>
      <c r="H2575" s="8" t="inlineStr"/>
      <c r="I2575" s="9" t="inlineStr">
        <is>
          <t>Gap GAP-CASH-04</t>
        </is>
      </c>
    </row>
    <row r="2576">
      <c r="A2576" s="8" t="inlineStr">
        <is>
          <t>TC-CASH-009-e</t>
        </is>
      </c>
      <c r="B2576" s="8" t="inlineStr">
        <is>
          <t>TS-CASH-009</t>
        </is>
      </c>
      <c r="C2576" s="8" t="inlineStr">
        <is>
          <t>CASH</t>
        </is>
      </c>
      <c r="D2576" s="8" t="inlineStr">
        <is>
          <t>CASH</t>
        </is>
      </c>
      <c r="E2576" s="9" t="inlineStr">
        <is>
          <t>Advance receipt later allocated to a new debit note</t>
        </is>
      </c>
      <c r="F2576" s="8" t="inlineStr">
        <is>
          <t>positive</t>
        </is>
      </c>
      <c r="G2576" s="9" t="inlineStr">
        <is>
          <t>Expected per BRD: held and allocated as debit notes arise. Build: not supported</t>
        </is>
      </c>
      <c r="H2576" s="8" t="inlineStr"/>
      <c r="I2576" s="9" t="inlineStr">
        <is>
          <t>Gap GAP-CASH-04</t>
        </is>
      </c>
    </row>
    <row r="2577">
      <c r="A2577" s="8" t="inlineStr">
        <is>
          <t>TC-CASH-009-f</t>
        </is>
      </c>
      <c r="B2577" s="8" t="inlineStr">
        <is>
          <t>TS-CASH-009</t>
        </is>
      </c>
      <c r="C2577" s="8" t="inlineStr">
        <is>
          <t>CASH</t>
        </is>
      </c>
      <c r="D2577" s="8" t="inlineStr">
        <is>
          <t>CASH</t>
        </is>
      </c>
      <c r="E2577" s="9" t="inlineStr">
        <is>
          <t>Receipt against a named bill (receivableId) above its balance</t>
        </is>
      </c>
      <c r="F2577" s="8" t="inlineStr">
        <is>
          <t>negative</t>
        </is>
      </c>
      <c r="G2577" s="9" t="inlineStr">
        <is>
          <t>400 '... exceeds the outstanding balance of bill ...' (excess refused)</t>
        </is>
      </c>
      <c r="H2577" s="8" t="inlineStr"/>
      <c r="I2577" s="9" t="inlineStr"/>
    </row>
    <row r="2578">
      <c r="A2578" s="8" t="inlineStr">
        <is>
          <t>TC-CASH-009-g</t>
        </is>
      </c>
      <c r="B2578" s="8" t="inlineStr">
        <is>
          <t>TS-CASH-009</t>
        </is>
      </c>
      <c r="C2578" s="8" t="inlineStr">
        <is>
          <t>CASH</t>
        </is>
      </c>
      <c r="D2578" s="8" t="inlineStr">
        <is>
          <t>CASH</t>
        </is>
      </c>
      <c r="E2578" s="9" t="inlineStr">
        <is>
          <t>Unallocated item matched within 2 days (Pre-BSM COL-UNALLOC)</t>
        </is>
      </c>
      <c r="F2578" s="8" t="inlineStr">
        <is>
          <t>negative</t>
        </is>
      </c>
      <c r="G2578" s="9" t="inlineStr">
        <is>
          <t>No SLA timer exists; record as gap</t>
        </is>
      </c>
      <c r="H2578" s="8" t="inlineStr"/>
      <c r="I2578" s="9" t="inlineStr">
        <is>
          <t>Gap GAP-CASH-04</t>
        </is>
      </c>
    </row>
    <row r="2579">
      <c r="A2579" s="8" t="inlineStr">
        <is>
          <t>TC-CASH-010-a</t>
        </is>
      </c>
      <c r="B2579" s="8" t="inlineStr">
        <is>
          <t>TS-CASH-010</t>
        </is>
      </c>
      <c r="C2579" s="8" t="inlineStr">
        <is>
          <t>CASH</t>
        </is>
      </c>
      <c r="D2579" s="8" t="inlineStr">
        <is>
          <t>CASH</t>
        </is>
      </c>
      <c r="E2579" s="9" t="inlineStr">
        <is>
          <t>Match a debit (bill booking) with a credit (receipt) on the same open-item account, full amount</t>
        </is>
      </c>
      <c r="F2579" s="8" t="inlineStr">
        <is>
          <t>positive</t>
        </is>
      </c>
      <c r="G2579" s="9" t="inlineStr">
        <is>
          <t>'Entries matched successfully'; match active; remaining 0 on both</t>
        </is>
      </c>
      <c r="H2579" s="8" t="inlineStr"/>
      <c r="I2579" s="9" t="inlineStr"/>
    </row>
    <row r="2580">
      <c r="A2580" s="8" t="inlineStr">
        <is>
          <t>TC-CASH-010-b</t>
        </is>
      </c>
      <c r="B2580" s="8" t="inlineStr">
        <is>
          <t>TS-CASH-010</t>
        </is>
      </c>
      <c r="C2580" s="8" t="inlineStr">
        <is>
          <t>CASH</t>
        </is>
      </c>
      <c r="D2580" s="8" t="inlineStr">
        <is>
          <t>CASH</t>
        </is>
      </c>
      <c r="E2580" s="9" t="inlineStr">
        <is>
          <t>Partial matched amount</t>
        </is>
      </c>
      <c r="F2580" s="8" t="inlineStr">
        <is>
          <t>positive</t>
        </is>
      </c>
      <c r="G2580" s="9" t="inlineStr">
        <is>
          <t>Match for that amount; remaining balance stays open on the larger entry</t>
        </is>
      </c>
      <c r="H2580" s="8" t="inlineStr"/>
      <c r="I2580" s="9" t="inlineStr"/>
    </row>
    <row r="2581">
      <c r="A2581" s="8" t="inlineStr">
        <is>
          <t>TC-CASH-010-c</t>
        </is>
      </c>
      <c r="B2581" s="8" t="inlineStr">
        <is>
          <t>TS-CASH-010</t>
        </is>
      </c>
      <c r="C2581" s="8" t="inlineStr">
        <is>
          <t>CASH</t>
        </is>
      </c>
      <c r="D2581" s="8" t="inlineStr">
        <is>
          <t>CASH</t>
        </is>
      </c>
      <c r="E2581" s="9" t="inlineStr">
        <is>
          <t>Debit and credit on different accounts</t>
        </is>
      </c>
      <c r="F2581" s="8" t="inlineStr">
        <is>
          <t>negative</t>
        </is>
      </c>
      <c r="G2581" s="9" t="inlineStr">
        <is>
          <t>400 'Entries are on different accounts (A / B)'</t>
        </is>
      </c>
      <c r="H2581" s="8" t="inlineStr"/>
      <c r="I2581" s="9" t="inlineStr"/>
    </row>
    <row r="2582">
      <c r="A2582" s="8" t="inlineStr">
        <is>
          <t>TC-CASH-010-d</t>
        </is>
      </c>
      <c r="B2582" s="8" t="inlineStr">
        <is>
          <t>TS-CASH-010</t>
        </is>
      </c>
      <c r="C2582" s="8" t="inlineStr">
        <is>
          <t>CASH</t>
        </is>
      </c>
      <c r="D2582" s="8" t="inlineStr">
        <is>
          <t>CASH</t>
        </is>
      </c>
      <c r="E2582" s="9" t="inlineStr">
        <is>
          <t>Two debit entries</t>
        </is>
      </c>
      <c r="F2582" s="8" t="inlineStr">
        <is>
          <t>negative</t>
        </is>
      </c>
      <c r="G2582" s="9" t="inlineStr">
        <is>
          <t>400 'Match a debit entry against a credit entry'</t>
        </is>
      </c>
      <c r="H2582" s="8" t="inlineStr"/>
      <c r="I2582" s="9" t="inlineStr"/>
    </row>
    <row r="2583">
      <c r="A2583" s="8" t="inlineStr">
        <is>
          <t>TC-CASH-010-e</t>
        </is>
      </c>
      <c r="B2583" s="8" t="inlineStr">
        <is>
          <t>TS-CASH-010</t>
        </is>
      </c>
      <c r="C2583" s="8" t="inlineStr">
        <is>
          <t>CASH</t>
        </is>
      </c>
      <c r="D2583" s="8" t="inlineStr">
        <is>
          <t>CASH</t>
        </is>
      </c>
      <c r="E2583" s="9" t="inlineStr">
        <is>
          <t>Entry on a non open-item account or a draft journal</t>
        </is>
      </c>
      <c r="F2583" s="8" t="inlineStr">
        <is>
          <t>negative</t>
        </is>
      </c>
      <c r="G2583" s="9" t="inlineStr">
        <is>
          <t>400 'Only posted entries on open-item accounts can be matched'</t>
        </is>
      </c>
      <c r="H2583" s="8" t="inlineStr"/>
      <c r="I2583" s="9" t="inlineStr"/>
    </row>
    <row r="2584">
      <c r="A2584" s="8" t="inlineStr">
        <is>
          <t>TC-CASH-010-f</t>
        </is>
      </c>
      <c r="B2584" s="8" t="inlineStr">
        <is>
          <t>TS-CASH-010</t>
        </is>
      </c>
      <c r="C2584" s="8" t="inlineStr">
        <is>
          <t>CASH</t>
        </is>
      </c>
      <c r="D2584" s="8" t="inlineStr">
        <is>
          <t>CASH</t>
        </is>
      </c>
      <c r="E2584" s="9" t="inlineStr">
        <is>
          <t>Matched amount above the unmatched balance</t>
        </is>
      </c>
      <c r="F2584" s="8" t="inlineStr">
        <is>
          <t>negative</t>
        </is>
      </c>
      <c r="G2584" s="9" t="inlineStr">
        <is>
          <t>400 'Matched amount X exceeds the unmatched balance'</t>
        </is>
      </c>
      <c r="H2584" s="8" t="inlineStr"/>
      <c r="I2584" s="9" t="inlineStr"/>
    </row>
    <row r="2585">
      <c r="A2585" s="8" t="inlineStr">
        <is>
          <t>TC-CASH-010-g</t>
        </is>
      </c>
      <c r="B2585" s="8" t="inlineStr">
        <is>
          <t>TS-CASH-010</t>
        </is>
      </c>
      <c r="C2585" s="8" t="inlineStr">
        <is>
          <t>CASH</t>
        </is>
      </c>
      <c r="D2585" s="8" t="inlineStr">
        <is>
          <t>CASH</t>
        </is>
      </c>
      <c r="E2585" s="9" t="inlineStr">
        <is>
          <t>Unknown entry id</t>
        </is>
      </c>
      <c r="F2585" s="8" t="inlineStr">
        <is>
          <t>negative</t>
        </is>
      </c>
      <c r="G2585" s="9" t="inlineStr">
        <is>
          <t>404 'Entry not found'</t>
        </is>
      </c>
      <c r="H2585" s="8" t="inlineStr"/>
      <c r="I2585" s="9" t="inlineStr"/>
    </row>
    <row r="2586">
      <c r="A2586" s="8" t="inlineStr">
        <is>
          <t>TC-CASH-010-h</t>
        </is>
      </c>
      <c r="B2586" s="8" t="inlineStr">
        <is>
          <t>TS-CASH-010</t>
        </is>
      </c>
      <c r="C2586" s="8" t="inlineStr">
        <is>
          <t>CASH</t>
        </is>
      </c>
      <c r="D2586" s="8" t="inlineStr">
        <is>
          <t>CASH</t>
        </is>
      </c>
      <c r="E2586" s="9" t="inlineStr">
        <is>
          <t>Unmatch an active match</t>
        </is>
      </c>
      <c r="F2586" s="8" t="inlineStr">
        <is>
          <t>positive</t>
        </is>
      </c>
      <c r="G2586" s="9" t="inlineStr">
        <is>
          <t>Match undone; entries open again; audited</t>
        </is>
      </c>
      <c r="H2586" s="8" t="inlineStr"/>
      <c r="I2586" s="9" t="inlineStr"/>
    </row>
    <row r="2587">
      <c r="A2587" s="8" t="inlineStr">
        <is>
          <t>TC-CASH-010-i</t>
        </is>
      </c>
      <c r="B2587" s="8" t="inlineStr">
        <is>
          <t>TS-CASH-010</t>
        </is>
      </c>
      <c r="C2587" s="8" t="inlineStr">
        <is>
          <t>CASH</t>
        </is>
      </c>
      <c r="D2587" s="8" t="inlineStr">
        <is>
          <t>CASH</t>
        </is>
      </c>
      <c r="E2587" s="9" t="inlineStr">
        <is>
          <t>CCD-Recon (menu shows Open Entry Matching) submits a match</t>
        </is>
      </c>
      <c r="F2587" s="8" t="inlineStr">
        <is>
          <t>negative</t>
        </is>
      </c>
      <c r="G2587" s="9" t="inlineStr">
        <is>
          <t>HTTP 403 'Requires permission: write:journal-vouchers'; nothing changes; no audit entry</t>
        </is>
      </c>
      <c r="H2587" s="8" t="inlineStr"/>
      <c r="I2587" s="9" t="inlineStr">
        <is>
          <t>Menu vs permission mismatch - GAP-CASH-15</t>
        </is>
      </c>
    </row>
    <row r="2588">
      <c r="A2588" s="8" t="inlineStr">
        <is>
          <t>TC-CASH-011-a</t>
        </is>
      </c>
      <c r="B2588" s="8" t="inlineStr">
        <is>
          <t>TS-CASH-011</t>
        </is>
      </c>
      <c r="C2588" s="8" t="inlineStr">
        <is>
          <t>CASH</t>
        </is>
      </c>
      <c r="D2588" s="8" t="inlineStr">
        <is>
          <t>CASH</t>
        </is>
      </c>
      <c r="E2588" s="9" t="inlineStr">
        <is>
          <t>Match with adjustmentAmount 50 and writeOffCode SMALL_BALANCE (debit left open)</t>
        </is>
      </c>
      <c r="F2588" s="8" t="inlineStr">
        <is>
          <t>positive</t>
        </is>
      </c>
      <c r="G2588" s="9" t="inlineStr">
        <is>
          <t>Write-off journal (posting rule write_off) to the reason GL account; second match for the write-off; response writeOff {journalNumber, amount 50}</t>
        </is>
      </c>
      <c r="H2588" s="8" t="inlineStr"/>
      <c r="I2588" s="9" t="inlineStr"/>
    </row>
    <row r="2589">
      <c r="A2589" s="8" t="inlineStr">
        <is>
          <t>TC-CASH-011-b</t>
        </is>
      </c>
      <c r="B2589" s="8" t="inlineStr">
        <is>
          <t>TS-CASH-011</t>
        </is>
      </c>
      <c r="C2589" s="8" t="inlineStr">
        <is>
          <t>CASH</t>
        </is>
      </c>
      <c r="D2589" s="8" t="inlineStr">
        <is>
          <t>CASH</t>
        </is>
      </c>
      <c r="E2589" s="9" t="inlineStr">
        <is>
          <t>Credit balance left open (overpaid by 30) written off</t>
        </is>
      </c>
      <c r="F2589" s="8" t="inlineStr">
        <is>
          <t>positive</t>
        </is>
      </c>
      <c r="G2589" s="9" t="inlineStr">
        <is>
          <t>Posting rule write_off.credit_balance; credit entry closed</t>
        </is>
      </c>
      <c r="H2589" s="8" t="inlineStr"/>
      <c r="I2589" s="9" t="inlineStr"/>
    </row>
    <row r="2590">
      <c r="A2590" s="8" t="inlineStr">
        <is>
          <t>TC-CASH-011-c</t>
        </is>
      </c>
      <c r="B2590" s="8" t="inlineStr">
        <is>
          <t>TS-CASH-011</t>
        </is>
      </c>
      <c r="C2590" s="8" t="inlineStr">
        <is>
          <t>CASH</t>
        </is>
      </c>
      <c r="D2590" s="8" t="inlineStr">
        <is>
          <t>CASH</t>
        </is>
      </c>
      <c r="E2590" s="9" t="inlineStr">
        <is>
          <t>Write-off above the reason's max amount (150 &gt; 100)</t>
        </is>
      </c>
      <c r="F2590" s="8" t="inlineStr">
        <is>
          <t>negative</t>
        </is>
      </c>
      <c r="G2590" s="9" t="inlineStr">
        <is>
          <t>400 'Write-off 150 exceeds the limit of reason SMALL_BALANCE (100)'</t>
        </is>
      </c>
      <c r="H2590" s="8" t="inlineStr"/>
      <c r="I2590" s="9" t="inlineStr"/>
    </row>
    <row r="2591">
      <c r="A2591" s="8" t="inlineStr">
        <is>
          <t>TC-CASH-011-d</t>
        </is>
      </c>
      <c r="B2591" s="8" t="inlineStr">
        <is>
          <t>TS-CASH-011</t>
        </is>
      </c>
      <c r="C2591" s="8" t="inlineStr">
        <is>
          <t>CASH</t>
        </is>
      </c>
      <c r="D2591" s="8" t="inlineStr">
        <is>
          <t>CASH</t>
        </is>
      </c>
      <c r="E2591" s="9" t="inlineStr">
        <is>
          <t>Write-off above the balance left open</t>
        </is>
      </c>
      <c r="F2591" s="8" t="inlineStr">
        <is>
          <t>negative</t>
        </is>
      </c>
      <c r="G2591" s="9" t="inlineStr">
        <is>
          <t>400 'Write-off X exceeds the balance left open on the entries (Y)'</t>
        </is>
      </c>
      <c r="H2591" s="8" t="inlineStr"/>
      <c r="I2591" s="9" t="inlineStr"/>
    </row>
    <row r="2592">
      <c r="A2592" s="8" t="inlineStr">
        <is>
          <t>TC-CASH-011-e</t>
        </is>
      </c>
      <c r="B2592" s="8" t="inlineStr">
        <is>
          <t>TS-CASH-011</t>
        </is>
      </c>
      <c r="C2592" s="8" t="inlineStr">
        <is>
          <t>CASH</t>
        </is>
      </c>
      <c r="D2592" s="8" t="inlineStr">
        <is>
          <t>CASH</t>
        </is>
      </c>
      <c r="E2592" s="9" t="inlineStr">
        <is>
          <t>Inactive or unknown reason code</t>
        </is>
      </c>
      <c r="F2592" s="8" t="inlineStr">
        <is>
          <t>negative</t>
        </is>
      </c>
      <c r="G2592" s="9" t="inlineStr">
        <is>
          <t>400 'Write-off reason CODE is not an active reason'</t>
        </is>
      </c>
      <c r="H2592" s="8" t="inlineStr"/>
      <c r="I2592" s="9" t="inlineStr"/>
    </row>
    <row r="2593">
      <c r="A2593" s="8" t="inlineStr">
        <is>
          <t>TC-CASH-011-f</t>
        </is>
      </c>
      <c r="B2593" s="8" t="inlineStr">
        <is>
          <t>TS-CASH-011</t>
        </is>
      </c>
      <c r="C2593" s="8" t="inlineStr">
        <is>
          <t>CASH</t>
        </is>
      </c>
      <c r="D2593" s="8" t="inlineStr">
        <is>
          <t>CASH</t>
        </is>
      </c>
      <c r="E2593" s="9" t="inlineStr">
        <is>
          <t>TISPH reason WO-SMALL (Pre-BSM M24) used as writeOffCode</t>
        </is>
      </c>
      <c r="F2593" s="8" t="inlineStr">
        <is>
          <t>negative</t>
        </is>
      </c>
      <c r="G2593" s="9" t="inlineStr">
        <is>
          <t>Fails until a write-off reason WO-SMALL with GL account and limit is added (seeded only as reason-code master)</t>
        </is>
      </c>
      <c r="H2593" s="8" t="inlineStr"/>
      <c r="I2593" s="9" t="inlineStr">
        <is>
          <t>Gap GAP-CASH-12</t>
        </is>
      </c>
    </row>
    <row r="2594">
      <c r="A2594" s="8" t="inlineStr">
        <is>
          <t>TC-CASH-011-g</t>
        </is>
      </c>
      <c r="B2594" s="8" t="inlineStr">
        <is>
          <t>TS-CASH-011</t>
        </is>
      </c>
      <c r="C2594" s="8" t="inlineStr">
        <is>
          <t>CASH</t>
        </is>
      </c>
      <c r="D2594" s="8" t="inlineStr">
        <is>
          <t>CASH</t>
        </is>
      </c>
      <c r="E2594" s="9" t="inlineStr">
        <is>
          <t>Write-off above the Authority Matrix write_off limit of the approver</t>
        </is>
      </c>
      <c r="F2594" s="8" t="inlineStr">
        <is>
          <t>negative</t>
        </is>
      </c>
      <c r="G2594" s="9" t="inlineStr">
        <is>
          <t>Expected per SEC-01: refused above limit. Build: write_off authority type never checked</t>
        </is>
      </c>
      <c r="H2594" s="8" t="inlineStr"/>
      <c r="I2594" s="9" t="inlineStr">
        <is>
          <t>Gap GAP-CASH-12</t>
        </is>
      </c>
    </row>
    <row r="2595">
      <c r="A2595" s="8" t="inlineStr">
        <is>
          <t>TC-CASH-011-h</t>
        </is>
      </c>
      <c r="B2595" s="8" t="inlineStr">
        <is>
          <t>TS-CASH-011</t>
        </is>
      </c>
      <c r="C2595" s="8" t="inlineStr">
        <is>
          <t>CASH</t>
        </is>
      </c>
      <c r="D2595" s="8" t="inlineStr">
        <is>
          <t>CASH</t>
        </is>
      </c>
      <c r="E2595" s="9" t="inlineStr">
        <is>
          <t>Add write-off reason with duplicate code</t>
        </is>
      </c>
      <c r="F2595" s="8" t="inlineStr">
        <is>
          <t>negative</t>
        </is>
      </c>
      <c r="G2595" s="9" t="inlineStr">
        <is>
          <t>409 'Write-off reason CODE already exists'</t>
        </is>
      </c>
      <c r="H2595" s="8" t="inlineStr"/>
      <c r="I2595" s="9" t="inlineStr"/>
    </row>
    <row r="2596">
      <c r="A2596" s="8" t="inlineStr">
        <is>
          <t>TC-CASH-011-i</t>
        </is>
      </c>
      <c r="B2596" s="8" t="inlineStr">
        <is>
          <t>TS-CASH-011</t>
        </is>
      </c>
      <c r="C2596" s="8" t="inlineStr">
        <is>
          <t>CASH</t>
        </is>
      </c>
      <c r="D2596" s="8" t="inlineStr">
        <is>
          <t>CASH</t>
        </is>
      </c>
      <c r="E2596" s="9" t="inlineStr">
        <is>
          <t>Update reason limit and status</t>
        </is>
      </c>
      <c r="F2596" s="8" t="inlineStr">
        <is>
          <t>positive</t>
        </is>
      </c>
      <c r="G2596" s="9" t="inlineStr">
        <is>
          <t>'Write-off reason CODE saved'; audit entity write_off_reason</t>
        </is>
      </c>
      <c r="H2596" s="8" t="inlineStr"/>
      <c r="I2596" s="9" t="inlineStr"/>
    </row>
    <row r="2597">
      <c r="A2597" s="8" t="inlineStr">
        <is>
          <t>TC-CASH-011-j</t>
        </is>
      </c>
      <c r="B2597" s="8" t="inlineStr">
        <is>
          <t>TS-CASH-011</t>
        </is>
      </c>
      <c r="C2597" s="8" t="inlineStr">
        <is>
          <t>CASH</t>
        </is>
      </c>
      <c r="D2597" s="8" t="inlineStr">
        <is>
          <t>CASH</t>
        </is>
      </c>
      <c r="E2597" s="9" t="inlineStr">
        <is>
          <t>Write-off exactly at the reason's max amount (100.00, limit 100)</t>
        </is>
      </c>
      <c r="F2597" s="8" t="inlineStr">
        <is>
          <t>positive</t>
        </is>
      </c>
      <c r="G2597" s="9" t="inlineStr">
        <is>
          <t>Accepted (limit inclusive); write-off journal of 100.00</t>
        </is>
      </c>
      <c r="H2597" s="8" t="inlineStr"/>
      <c r="I2597" s="9" t="inlineStr"/>
    </row>
    <row r="2598">
      <c r="A2598" s="8" t="inlineStr">
        <is>
          <t>TC-CASH-011-k</t>
        </is>
      </c>
      <c r="B2598" s="8" t="inlineStr">
        <is>
          <t>TS-CASH-011</t>
        </is>
      </c>
      <c r="C2598" s="8" t="inlineStr">
        <is>
          <t>CASH</t>
        </is>
      </c>
      <c r="D2598" s="8" t="inlineStr">
        <is>
          <t>CASH</t>
        </is>
      </c>
      <c r="E2598" s="9" t="inlineStr">
        <is>
          <t>Write-off 100.01 with limit 100</t>
        </is>
      </c>
      <c r="F2598" s="8" t="inlineStr">
        <is>
          <t>negative</t>
        </is>
      </c>
      <c r="G2598" s="9" t="inlineStr">
        <is>
          <t>400 'Write-off 100.01 exceeds the limit of reason SMALL_BALANCE (100)'</t>
        </is>
      </c>
      <c r="H2598" s="8" t="inlineStr"/>
      <c r="I2598" s="9" t="inlineStr"/>
    </row>
    <row r="2599">
      <c r="A2599" s="8" t="inlineStr">
        <is>
          <t>TC-CASH-011-l</t>
        </is>
      </c>
      <c r="B2599" s="8" t="inlineStr">
        <is>
          <t>TS-CASH-011</t>
        </is>
      </c>
      <c r="C2599" s="8" t="inlineStr">
        <is>
          <t>CASH</t>
        </is>
      </c>
      <c r="D2599" s="8" t="inlineStr">
        <is>
          <t>CASH</t>
        </is>
      </c>
      <c r="E2599" s="9" t="inlineStr">
        <is>
          <t>Unmatch a match that carried a write-off</t>
        </is>
      </c>
      <c r="F2599" s="8" t="inlineStr">
        <is>
          <t>negative</t>
        </is>
      </c>
      <c r="G2599" s="9" t="inlineStr">
        <is>
          <t>Match set unmatched and entries open again; the write-off journal stays posted (unmatch does not reverse it) - Finance must reverse it by hand; record as gap</t>
        </is>
      </c>
      <c r="H2599" s="8" t="inlineStr"/>
      <c r="I2599" s="9" t="inlineStr"/>
    </row>
    <row r="2600">
      <c r="A2600" s="8" t="inlineStr">
        <is>
          <t>TC-CASH-012-a</t>
        </is>
      </c>
      <c r="B2600" s="8" t="inlineStr">
        <is>
          <t>TS-CASH-012</t>
        </is>
      </c>
      <c r="C2600" s="8" t="inlineStr">
        <is>
          <t>CASH</t>
        </is>
      </c>
      <c r="D2600" s="8" t="inlineStr">
        <is>
          <t>CASH</t>
        </is>
      </c>
      <c r="E2600" s="9" t="inlineStr">
        <is>
          <t>Template download</t>
        </is>
      </c>
      <c r="F2600" s="8" t="inlineStr">
        <is>
          <t>positive</t>
        </is>
      </c>
      <c r="G2600" s="9" t="inlineStr">
        <is>
          <t>XLSX with Data, Columns and Instructions sheets</t>
        </is>
      </c>
      <c r="H2600" s="8" t="inlineStr"/>
      <c r="I2600" s="9" t="inlineStr"/>
    </row>
    <row r="2601">
      <c r="A2601" s="8" t="inlineStr">
        <is>
          <t>TC-CASH-012-b</t>
        </is>
      </c>
      <c r="B2601" s="8" t="inlineStr">
        <is>
          <t>TS-CASH-012</t>
        </is>
      </c>
      <c r="C2601" s="8" t="inlineStr">
        <is>
          <t>CASH</t>
        </is>
      </c>
      <c r="D2601" s="8" t="inlineStr">
        <is>
          <t>CASH</t>
        </is>
      </c>
      <c r="E2601" s="9" t="inlineStr">
        <is>
          <t>Valid file with goLiveDate 2026-10-01</t>
        </is>
      </c>
      <c r="F2601" s="8" t="inlineStr">
        <is>
          <t>positive</t>
        </is>
      </c>
      <c r="G2601" s="9" t="inlineStr">
        <is>
          <t>'Processed n rows: n created, 0 already loaded, 0 failed'; bills created without journal (GL opening balance carries them)</t>
        </is>
      </c>
      <c r="H2601" s="8" t="inlineStr"/>
      <c r="I2601" s="9" t="inlineStr"/>
    </row>
    <row r="2602">
      <c r="A2602" s="8" t="inlineStr">
        <is>
          <t>TC-CASH-012-c</t>
        </is>
      </c>
      <c r="B2602" s="8" t="inlineStr">
        <is>
          <t>TS-CASH-012</t>
        </is>
      </c>
      <c r="C2602" s="8" t="inlineStr">
        <is>
          <t>CASH</t>
        </is>
      </c>
      <c r="D2602" s="8" t="inlineStr">
        <is>
          <t>CASH</t>
        </is>
      </c>
      <c r="E2602" s="9" t="inlineStr">
        <is>
          <t>Same file loaded again</t>
        </is>
      </c>
      <c r="F2602" s="8" t="inlineStr">
        <is>
          <t>positive</t>
        </is>
      </c>
      <c r="G2602" s="9" t="inlineStr">
        <is>
          <t>Rows skipped as already loaded</t>
        </is>
      </c>
      <c r="H2602" s="8" t="inlineStr"/>
      <c r="I2602" s="9" t="inlineStr"/>
    </row>
    <row r="2603">
      <c r="A2603" s="8" t="inlineStr">
        <is>
          <t>TC-CASH-012-d</t>
        </is>
      </c>
      <c r="B2603" s="8" t="inlineStr">
        <is>
          <t>TS-CASH-012</t>
        </is>
      </c>
      <c r="C2603" s="8" t="inlineStr">
        <is>
          <t>CASH</t>
        </is>
      </c>
      <c r="D2603" s="8" t="inlineStr">
        <is>
          <t>CASH</t>
        </is>
      </c>
      <c r="E2603" s="9" t="inlineStr">
        <is>
          <t>goLiveDate missing or 01/10/2026</t>
        </is>
      </c>
      <c r="F2603" s="8" t="inlineStr">
        <is>
          <t>negative</t>
        </is>
      </c>
      <c r="G2603" s="9" t="inlineStr">
        <is>
          <t>400 'goLiveDate is required (YYYY-MM-DD)'</t>
        </is>
      </c>
      <c r="H2603" s="8" t="inlineStr"/>
      <c r="I2603" s="9" t="inlineStr"/>
    </row>
    <row r="2604">
      <c r="A2604" s="8" t="inlineStr">
        <is>
          <t>TC-CASH-012-e</t>
        </is>
      </c>
      <c r="B2604" s="8" t="inlineStr">
        <is>
          <t>TS-CASH-012</t>
        </is>
      </c>
      <c r="C2604" s="8" t="inlineStr">
        <is>
          <t>CASH</t>
        </is>
      </c>
      <c r="D2604" s="8" t="inlineStr">
        <is>
          <t>CASH</t>
        </is>
      </c>
      <c r="E2604" s="9" t="inlineStr">
        <is>
          <t>No file attached</t>
        </is>
      </c>
      <c r="F2604" s="8" t="inlineStr">
        <is>
          <t>negative</t>
        </is>
      </c>
      <c r="G2604" s="9" t="inlineStr">
        <is>
          <t>400 'Attach the file in the "file" field'</t>
        </is>
      </c>
      <c r="H2604" s="8" t="inlineStr"/>
      <c r="I2604" s="9" t="inlineStr"/>
    </row>
    <row r="2605">
      <c r="A2605" s="8" t="inlineStr">
        <is>
          <t>TC-CASH-012-f</t>
        </is>
      </c>
      <c r="B2605" s="8" t="inlineStr">
        <is>
          <t>TS-CASH-012</t>
        </is>
      </c>
      <c r="C2605" s="8" t="inlineStr">
        <is>
          <t>CASH</t>
        </is>
      </c>
      <c r="D2605" s="8" t="inlineStr">
        <is>
          <t>CASH</t>
        </is>
      </c>
      <c r="E2605" s="9" t="inlineStr">
        <is>
          <t>File with 1001 rows</t>
        </is>
      </c>
      <c r="F2605" s="8" t="inlineStr">
        <is>
          <t>negative</t>
        </is>
      </c>
      <c r="G2605" s="9" t="inlineStr">
        <is>
          <t>400 'The file has 1001 rows; the limit is 1000'</t>
        </is>
      </c>
      <c r="H2605" s="8" t="inlineStr"/>
      <c r="I2605" s="9" t="inlineStr"/>
    </row>
    <row r="2606">
      <c r="A2606" s="8" t="inlineStr">
        <is>
          <t>TC-CASH-012-g</t>
        </is>
      </c>
      <c r="B2606" s="8" t="inlineStr">
        <is>
          <t>TS-CASH-012</t>
        </is>
      </c>
      <c r="C2606" s="8" t="inlineStr">
        <is>
          <t>CASH</t>
        </is>
      </c>
      <c r="D2606" s="8" t="inlineStr">
        <is>
          <t>CASH</t>
        </is>
      </c>
      <c r="E2606" s="9" t="inlineStr">
        <is>
          <t>Row for a policy that does not exist</t>
        </is>
      </c>
      <c r="F2606" s="8" t="inlineStr">
        <is>
          <t>negative</t>
        </is>
      </c>
      <c r="G2606" s="9" t="inlineStr">
        <is>
          <t>Row error with row number; other rows created</t>
        </is>
      </c>
      <c r="H2606" s="8" t="inlineStr"/>
      <c r="I2606" s="9" t="inlineStr"/>
    </row>
    <row r="2607">
      <c r="A2607" s="8" t="inlineStr">
        <is>
          <t>TC-CASH-013-a</t>
        </is>
      </c>
      <c r="B2607" s="8" t="inlineStr">
        <is>
          <t>TS-CASH-013</t>
        </is>
      </c>
      <c r="C2607" s="8" t="inlineStr">
        <is>
          <t>CASH</t>
        </is>
      </c>
      <c r="D2607" s="8" t="inlineStr">
        <is>
          <t>CASH</t>
        </is>
      </c>
      <c r="E2607" s="9" t="inlineStr">
        <is>
          <t>receivableId, bank BPI (bankId), cheque 0045121, date in 30 days, amount 12,787.50, kept in 'Vault A-12'</t>
        </is>
      </c>
      <c r="F2607" s="8" t="inlineStr">
        <is>
          <t>positive</t>
        </is>
      </c>
      <c r="G2607" s="9" t="inlineStr">
        <is>
          <t>201 'Cheque 0045121 registered as PDC-YYYY-NNNNN'; status on-hand; received date today; no journal posted; audit create</t>
        </is>
      </c>
      <c r="H2607" s="8" t="inlineStr"/>
      <c r="I2607" s="9" t="inlineStr"/>
    </row>
    <row r="2608">
      <c r="A2608" s="8" t="inlineStr">
        <is>
          <t>TC-CASH-013-b</t>
        </is>
      </c>
      <c r="B2608" s="8" t="inlineStr">
        <is>
          <t>TS-CASH-013</t>
        </is>
      </c>
      <c r="C2608" s="8" t="inlineStr">
        <is>
          <t>CASH</t>
        </is>
      </c>
      <c r="D2608" s="8" t="inlineStr">
        <is>
          <t>CASH</t>
        </is>
      </c>
      <c r="E2608" s="9" t="inlineStr">
        <is>
          <t>Drawee bank typed (draweeBank) instead of bankId</t>
        </is>
      </c>
      <c r="F2608" s="8" t="inlineStr">
        <is>
          <t>positive</t>
        </is>
      </c>
      <c r="G2608" s="9" t="inlineStr">
        <is>
          <t>Accepted; bank name shown from draweeBank</t>
        </is>
      </c>
      <c r="H2608" s="8" t="inlineStr"/>
      <c r="I2608" s="9" t="inlineStr"/>
    </row>
    <row r="2609">
      <c r="A2609" s="8" t="inlineStr">
        <is>
          <t>TC-CASH-013-c</t>
        </is>
      </c>
      <c r="B2609" s="8" t="inlineStr">
        <is>
          <t>TS-CASH-013</t>
        </is>
      </c>
      <c r="C2609" s="8" t="inlineStr">
        <is>
          <t>CASH</t>
        </is>
      </c>
      <c r="D2609" s="8" t="inlineStr">
        <is>
          <t>CASH</t>
        </is>
      </c>
      <c r="E2609" s="9" t="inlineStr">
        <is>
          <t>Neither bankId nor draweeBank</t>
        </is>
      </c>
      <c r="F2609" s="8" t="inlineStr">
        <is>
          <t>negative</t>
        </is>
      </c>
      <c r="G2609" s="9" t="inlineStr">
        <is>
          <t>400 'Choose the drawee bank' (bankId)</t>
        </is>
      </c>
      <c r="H2609" s="8" t="inlineStr"/>
      <c r="I2609" s="9" t="inlineStr"/>
    </row>
    <row r="2610">
      <c r="A2610" s="8" t="inlineStr">
        <is>
          <t>TC-CASH-013-d</t>
        </is>
      </c>
      <c r="B2610" s="8" t="inlineStr">
        <is>
          <t>TS-CASH-013</t>
        </is>
      </c>
      <c r="C2610" s="8" t="inlineStr">
        <is>
          <t>CASH</t>
        </is>
      </c>
      <c r="D2610" s="8" t="inlineStr">
        <is>
          <t>CASH</t>
        </is>
      </c>
      <c r="E2610" s="9" t="inlineStr">
        <is>
          <t>Neither receivableId nor policyId</t>
        </is>
      </c>
      <c r="F2610" s="8" t="inlineStr">
        <is>
          <t>negative</t>
        </is>
      </c>
      <c r="G2610" s="9" t="inlineStr">
        <is>
          <t>400 'Give the bill (receivableId) or the policy (policyId) the cheque pays'</t>
        </is>
      </c>
      <c r="H2610" s="8" t="inlineStr"/>
      <c r="I2610" s="9" t="inlineStr"/>
    </row>
    <row r="2611">
      <c r="A2611" s="8" t="inlineStr">
        <is>
          <t>TC-CASH-013-e</t>
        </is>
      </c>
      <c r="B2611" s="8" t="inlineStr">
        <is>
          <t>TS-CASH-013</t>
        </is>
      </c>
      <c r="C2611" s="8" t="inlineStr">
        <is>
          <t>CASH</t>
        </is>
      </c>
      <c r="D2611" s="8" t="inlineStr">
        <is>
          <t>CASH</t>
        </is>
      </c>
      <c r="E2611" s="9" t="inlineStr">
        <is>
          <t>Amount 0</t>
        </is>
      </c>
      <c r="F2611" s="8" t="inlineStr">
        <is>
          <t>negative</t>
        </is>
      </c>
      <c r="G2611" s="9" t="inlineStr">
        <is>
          <t>400 validation (amount positive)</t>
        </is>
      </c>
      <c r="H2611" s="8" t="inlineStr"/>
      <c r="I2611" s="9" t="inlineStr"/>
    </row>
    <row r="2612">
      <c r="A2612" s="8" t="inlineStr">
        <is>
          <t>TC-CASH-013-f</t>
        </is>
      </c>
      <c r="B2612" s="8" t="inlineStr">
        <is>
          <t>TS-CASH-013</t>
        </is>
      </c>
      <c r="C2612" s="8" t="inlineStr">
        <is>
          <t>CASH</t>
        </is>
      </c>
      <c r="D2612" s="8" t="inlineStr">
        <is>
          <t>CASH</t>
        </is>
      </c>
      <c r="E2612" s="9" t="inlineStr">
        <is>
          <t>Cheque number blank / longer than 40</t>
        </is>
      </c>
      <c r="F2612" s="8" t="inlineStr">
        <is>
          <t>negative</t>
        </is>
      </c>
      <c r="G2612" s="9" t="inlineStr">
        <is>
          <t>400 validation on chequeNumber</t>
        </is>
      </c>
      <c r="H2612" s="8" t="inlineStr"/>
      <c r="I2612" s="9" t="inlineStr"/>
    </row>
    <row r="2613">
      <c r="A2613" s="8" t="inlineStr">
        <is>
          <t>TC-CASH-013-g</t>
        </is>
      </c>
      <c r="B2613" s="8" t="inlineStr">
        <is>
          <t>TS-CASH-013</t>
        </is>
      </c>
      <c r="C2613" s="8" t="inlineStr">
        <is>
          <t>CASH</t>
        </is>
      </c>
      <c r="D2613" s="8" t="inlineStr">
        <is>
          <t>CASH</t>
        </is>
      </c>
      <c r="E2613" s="9" t="inlineStr">
        <is>
          <t>Cheque date 15/11/2026 (not YYYY-MM-DD)</t>
        </is>
      </c>
      <c r="F2613" s="8" t="inlineStr">
        <is>
          <t>negative</t>
        </is>
      </c>
      <c r="G2613" s="9" t="inlineStr">
        <is>
          <t>400 validation on chequeDate</t>
        </is>
      </c>
      <c r="H2613" s="8" t="inlineStr"/>
      <c r="I2613" s="9" t="inlineStr"/>
    </row>
    <row r="2614">
      <c r="A2614" s="8" t="inlineStr">
        <is>
          <t>TC-CASH-013-h</t>
        </is>
      </c>
      <c r="B2614" s="8" t="inlineStr">
        <is>
          <t>TS-CASH-013</t>
        </is>
      </c>
      <c r="C2614" s="8" t="inlineStr">
        <is>
          <t>CASH</t>
        </is>
      </c>
      <c r="D2614" s="8" t="inlineStr">
        <is>
          <t>CASH</t>
        </is>
      </c>
      <c r="E2614" s="9" t="inlineStr">
        <is>
          <t>Same bank and cheque number already registered and not cancelled</t>
        </is>
      </c>
      <c r="F2614" s="8" t="inlineStr">
        <is>
          <t>negative</t>
        </is>
      </c>
      <c r="G2614" s="9" t="inlineStr">
        <is>
          <t>Refused (unique index post_dated_cheques_cheque_uq)</t>
        </is>
      </c>
      <c r="H2614" s="8" t="inlineStr"/>
      <c r="I2614" s="9" t="inlineStr">
        <is>
          <t>Check the message is readable, not a raw DB error</t>
        </is>
      </c>
    </row>
    <row r="2615">
      <c r="A2615" s="8" t="inlineStr">
        <is>
          <t>TC-CASH-013-i</t>
        </is>
      </c>
      <c r="B2615" s="8" t="inlineStr">
        <is>
          <t>TS-CASH-013</t>
        </is>
      </c>
      <c r="C2615" s="8" t="inlineStr">
        <is>
          <t>CASH</t>
        </is>
      </c>
      <c r="D2615" s="8" t="inlineStr">
        <is>
          <t>CASH</t>
        </is>
      </c>
      <c r="E2615" s="9" t="inlineStr">
        <is>
          <t>Same bank and cheque number whose first registration was cancelled</t>
        </is>
      </c>
      <c r="F2615" s="8" t="inlineStr">
        <is>
          <t>positive</t>
        </is>
      </c>
      <c r="G2615" s="9" t="inlineStr">
        <is>
          <t>Accepted</t>
        </is>
      </c>
      <c r="H2615" s="8" t="inlineStr"/>
      <c r="I2615" s="9" t="inlineStr"/>
    </row>
    <row r="2616">
      <c r="A2616" s="8" t="inlineStr">
        <is>
          <t>TC-CASH-013-j</t>
        </is>
      </c>
      <c r="B2616" s="8" t="inlineStr">
        <is>
          <t>TS-CASH-013</t>
        </is>
      </c>
      <c r="C2616" s="8" t="inlineStr">
        <is>
          <t>CASH</t>
        </is>
      </c>
      <c r="D2616" s="8" t="inlineStr">
        <is>
          <t>CASH</t>
        </is>
      </c>
      <c r="E2616" s="9" t="inlineStr">
        <is>
          <t>Cheques on hand/deposited plus this one exceed the bill balance</t>
        </is>
      </c>
      <c r="F2616" s="8" t="inlineStr">
        <is>
          <t>negative</t>
        </is>
      </c>
      <c r="G2616" s="9" t="inlineStr">
        <is>
          <t>409 'Bill INV-... has X left after the cheques already on hand; this cheque is Y'</t>
        </is>
      </c>
      <c r="H2616" s="8" t="inlineStr"/>
      <c r="I2616" s="9" t="inlineStr"/>
    </row>
    <row r="2617">
      <c r="A2617" s="8" t="inlineStr">
        <is>
          <t>TC-CASH-013-k</t>
        </is>
      </c>
      <c r="B2617" s="8" t="inlineStr">
        <is>
          <t>TS-CASH-013</t>
        </is>
      </c>
      <c r="C2617" s="8" t="inlineStr">
        <is>
          <t>CASH</t>
        </is>
      </c>
      <c r="D2617" s="8" t="inlineStr">
        <is>
          <t>CASH</t>
        </is>
      </c>
      <c r="E2617" s="9" t="inlineStr">
        <is>
          <t>Bill fully paid</t>
        </is>
      </c>
      <c r="F2617" s="8" t="inlineStr">
        <is>
          <t>negative</t>
        </is>
      </c>
      <c r="G2617" s="9" t="inlineStr">
        <is>
          <t>409 'Bill INV-... has no open balance'</t>
        </is>
      </c>
      <c r="H2617" s="8" t="inlineStr"/>
      <c r="I2617" s="9" t="inlineStr"/>
    </row>
    <row r="2618">
      <c r="A2618" s="8" t="inlineStr">
        <is>
          <t>TC-CASH-013-l</t>
        </is>
      </c>
      <c r="B2618" s="8" t="inlineStr">
        <is>
          <t>TS-CASH-013</t>
        </is>
      </c>
      <c r="C2618" s="8" t="inlineStr">
        <is>
          <t>CASH</t>
        </is>
      </c>
      <c r="D2618" s="8" t="inlineStr">
        <is>
          <t>CASH</t>
        </is>
      </c>
      <c r="E2618" s="9" t="inlineStr">
        <is>
          <t>Policy direct billed</t>
        </is>
      </c>
      <c r="F2618" s="8" t="inlineStr">
        <is>
          <t>negative</t>
        </is>
      </c>
      <c r="G2618" s="9" t="inlineStr">
        <is>
          <t>409 'Policy ... is direct billed: the client pays the insurer'</t>
        </is>
      </c>
      <c r="H2618" s="8" t="inlineStr"/>
      <c r="I2618" s="9" t="inlineStr"/>
    </row>
    <row r="2619">
      <c r="A2619" s="8" t="inlineStr">
        <is>
          <t>TC-CASH-013-m</t>
        </is>
      </c>
      <c r="B2619" s="8" t="inlineStr">
        <is>
          <t>TS-CASH-013</t>
        </is>
      </c>
      <c r="C2619" s="8" t="inlineStr">
        <is>
          <t>CASH</t>
        </is>
      </c>
      <c r="D2619" s="8" t="inlineStr">
        <is>
          <t>CASH</t>
        </is>
      </c>
      <c r="E2619" s="9" t="inlineStr">
        <is>
          <t>Unknown bill / policy</t>
        </is>
      </c>
      <c r="F2619" s="8" t="inlineStr">
        <is>
          <t>negative</t>
        </is>
      </c>
      <c r="G2619" s="9" t="inlineStr">
        <is>
          <t>404 'Bill ... not found' / 'Policy ... not found'</t>
        </is>
      </c>
      <c r="H2619" s="8" t="inlineStr"/>
      <c r="I2619" s="9" t="inlineStr"/>
    </row>
    <row r="2620">
      <c r="A2620" s="8" t="inlineStr">
        <is>
          <t>TC-CASH-013-n</t>
        </is>
      </c>
      <c r="B2620" s="8" t="inlineStr">
        <is>
          <t>TS-CASH-013</t>
        </is>
      </c>
      <c r="C2620" s="8" t="inlineStr">
        <is>
          <t>CASH</t>
        </is>
      </c>
      <c r="D2620" s="8" t="inlineStr">
        <is>
          <t>CASH</t>
        </is>
      </c>
      <c r="E2620" s="9" t="inlineStr">
        <is>
          <t>Cheque dated today or in the past (FRS: not a PDC, MSG-PDC-013)</t>
        </is>
      </c>
      <c r="F2620" s="8" t="inlineStr">
        <is>
          <t>negative</t>
        </is>
      </c>
      <c r="G2620" s="9" t="inlineStr">
        <is>
          <t>Expected per FRS: refused 'Row n: the cheque is dated ..., not after the received date'. Build: accepted</t>
        </is>
      </c>
      <c r="H2620" s="8" t="inlineStr"/>
      <c r="I2620" s="9" t="inlineStr">
        <is>
          <t>Gap GAP-CASH-01</t>
        </is>
      </c>
    </row>
    <row r="2621">
      <c r="A2621" s="8" t="inlineStr">
        <is>
          <t>TC-CASH-013-o</t>
        </is>
      </c>
      <c r="B2621" s="8" t="inlineStr">
        <is>
          <t>TS-CASH-013</t>
        </is>
      </c>
      <c r="C2621" s="8" t="inlineStr">
        <is>
          <t>CASH</t>
        </is>
      </c>
      <c r="D2621" s="8" t="inlineStr">
        <is>
          <t>CASH</t>
        </is>
      </c>
      <c r="E2621" s="9" t="inlineStr">
        <is>
          <t>Cheque number '45121' (5 digits; FRS 6-10 digits, MSG-PDC-009)</t>
        </is>
      </c>
      <c r="F2621" s="8" t="inlineStr">
        <is>
          <t>negative</t>
        </is>
      </c>
      <c r="G2621" s="9" t="inlineStr">
        <is>
          <t>Expected per FRS: refused. Build: accepted (1-40 characters)</t>
        </is>
      </c>
      <c r="H2621" s="8" t="inlineStr"/>
      <c r="I2621" s="9" t="inlineStr">
        <is>
          <t>Gap GAP-CASH-01</t>
        </is>
      </c>
    </row>
    <row r="2622">
      <c r="A2622" s="8" t="inlineStr">
        <is>
          <t>TC-CASH-013-p</t>
        </is>
      </c>
      <c r="B2622" s="8" t="inlineStr">
        <is>
          <t>TS-CASH-013</t>
        </is>
      </c>
      <c r="C2622" s="8" t="inlineStr">
        <is>
          <t>CASH</t>
        </is>
      </c>
      <c r="D2622" s="8" t="inlineStr">
        <is>
          <t>CASH</t>
        </is>
      </c>
      <c r="E2622" s="9" t="inlineStr">
        <is>
          <t>Cheque amount equals the room left on the bill exactly (bill 51,150.00, cheques on hand 38,362.50, this cheque 12,787.50)</t>
        </is>
      </c>
      <c r="F2622" s="8" t="inlineStr">
        <is>
          <t>positive</t>
        </is>
      </c>
      <c r="G2622" s="9" t="inlineStr">
        <is>
          <t>Accepted (amount &lt;= room + 0.005); bill fully covered by cheques on hand</t>
        </is>
      </c>
      <c r="H2622" s="8" t="inlineStr"/>
      <c r="I2622" s="9" t="inlineStr"/>
    </row>
    <row r="2623">
      <c r="A2623" s="8" t="inlineStr">
        <is>
          <t>TC-CASH-013-q</t>
        </is>
      </c>
      <c r="B2623" s="8" t="inlineStr">
        <is>
          <t>TS-CASH-013</t>
        </is>
      </c>
      <c r="C2623" s="8" t="inlineStr">
        <is>
          <t>CASH</t>
        </is>
      </c>
      <c r="D2623" s="8" t="inlineStr">
        <is>
          <t>CASH</t>
        </is>
      </c>
      <c r="E2623" s="9" t="inlineStr">
        <is>
          <t>Cheque amount 0.01 above the room left on the bill (12,787.51)</t>
        </is>
      </c>
      <c r="F2623" s="8" t="inlineStr">
        <is>
          <t>negative</t>
        </is>
      </c>
      <c r="G2623" s="9" t="inlineStr">
        <is>
          <t>409 'Bill INV-... has 12787.50 left after the cheques already on hand; this cheque is 12787.51'</t>
        </is>
      </c>
      <c r="H2623" s="8" t="inlineStr"/>
      <c r="I2623" s="9" t="inlineStr"/>
    </row>
    <row r="2624">
      <c r="A2624" s="8" t="inlineStr">
        <is>
          <t>TC-CASH-013-r</t>
        </is>
      </c>
      <c r="B2624" s="8" t="inlineStr">
        <is>
          <t>TS-CASH-013</t>
        </is>
      </c>
      <c r="C2624" s="8" t="inlineStr">
        <is>
          <t>CASH</t>
        </is>
      </c>
      <c r="D2624" s="8" t="inlineStr">
        <is>
          <t>CASH</t>
        </is>
      </c>
      <c r="E2624" s="9" t="inlineStr">
        <is>
          <t>Received date omitted, registered at 06:00 Asia/Manila (22:00 UTC previous day)</t>
        </is>
      </c>
      <c r="F2624" s="8" t="inlineStr">
        <is>
          <t>positive</t>
        </is>
      </c>
      <c r="G2624" s="9" t="inlineStr">
        <is>
          <t>Received date is the Manila business date, not the UTC date</t>
        </is>
      </c>
      <c r="H2624" s="8" t="inlineStr"/>
      <c r="I2624" s="9" t="inlineStr"/>
    </row>
    <row r="2625">
      <c r="A2625" s="8" t="inlineStr">
        <is>
          <t>TC-CASH-014-a</t>
        </is>
      </c>
      <c r="B2625" s="8" t="inlineStr">
        <is>
          <t>TS-CASH-014</t>
        </is>
      </c>
      <c r="C2625" s="8" t="inlineStr">
        <is>
          <t>CASH</t>
        </is>
      </c>
      <c r="D2625" s="8" t="inlineStr">
        <is>
          <t>CASH</t>
        </is>
      </c>
      <c r="E2625" s="9" t="inlineStr">
        <is>
          <t>Policy with a plan of 4 monthly instalments of 12,787.50: Encode PDCs</t>
        </is>
      </c>
      <c r="F2625" s="8" t="inlineStr">
        <is>
          <t>positive</t>
        </is>
      </c>
      <c r="G2625" s="9" t="inlineStr">
        <is>
          <t>4 rows with instalment no., due date and read-only amount</t>
        </is>
      </c>
      <c r="H2625" s="8" t="inlineStr"/>
      <c r="I2625" s="9" t="inlineStr"/>
    </row>
    <row r="2626">
      <c r="A2626" s="8" t="inlineStr">
        <is>
          <t>TC-CASH-014-b</t>
        </is>
      </c>
      <c r="B2626" s="8" t="inlineStr">
        <is>
          <t>TS-CASH-014</t>
        </is>
      </c>
      <c r="C2626" s="8" t="inlineStr">
        <is>
          <t>CASH</t>
        </is>
      </c>
      <c r="D2626" s="8" t="inlineStr">
        <is>
          <t>CASH</t>
        </is>
      </c>
      <c r="E2626" s="9" t="inlineStr">
        <is>
          <t>Save the 4 rows</t>
        </is>
      </c>
      <c r="F2626" s="8" t="inlineStr">
        <is>
          <t>positive</t>
        </is>
      </c>
      <c r="G2626" s="9" t="inlineStr">
        <is>
          <t>Set PS-YYYY-NNNNN and cheques PDC-... Received at TIS; MSG-PDC-007 'Set ... saved with 4 cheques, 51,150.00'; no journal</t>
        </is>
      </c>
      <c r="H2626" s="8" t="inlineStr"/>
      <c r="I2626" s="9" t="inlineStr"/>
    </row>
    <row r="2627">
      <c r="A2627" s="8" t="inlineStr">
        <is>
          <t>TC-CASH-014-c</t>
        </is>
      </c>
      <c r="B2627" s="8" t="inlineStr">
        <is>
          <t>TS-CASH-014</t>
        </is>
      </c>
      <c r="C2627" s="8" t="inlineStr">
        <is>
          <t>CASH</t>
        </is>
      </c>
      <c r="D2627" s="8" t="inlineStr">
        <is>
          <t>CASH</t>
        </is>
      </c>
      <c r="E2627" s="9" t="inlineStr">
        <is>
          <t>Remove row 1 (paid in cash) and save</t>
        </is>
      </c>
      <c r="F2627" s="8" t="inlineStr">
        <is>
          <t>positive</t>
        </is>
      </c>
      <c r="G2627" s="9" t="inlineStr">
        <is>
          <t>Set of 3 cheques, 38,362.50</t>
        </is>
      </c>
      <c r="H2627" s="8" t="inlineStr"/>
      <c r="I2627" s="9" t="inlineStr"/>
    </row>
    <row r="2628">
      <c r="A2628" s="8" t="inlineStr">
        <is>
          <t>TC-CASH-014-d</t>
        </is>
      </c>
      <c r="B2628" s="8" t="inlineStr">
        <is>
          <t>TS-CASH-014</t>
        </is>
      </c>
      <c r="C2628" s="8" t="inlineStr">
        <is>
          <t>CASH</t>
        </is>
      </c>
      <c r="D2628" s="8" t="inlineStr">
        <is>
          <t>CASH</t>
        </is>
      </c>
      <c r="E2628" s="9" t="inlineStr">
        <is>
          <t>Remove every row</t>
        </is>
      </c>
      <c r="F2628" s="8" t="inlineStr">
        <is>
          <t>negative</t>
        </is>
      </c>
      <c r="G2628" s="9" t="inlineStr">
        <is>
          <t>MSG-PDC-004 'Keep at least one cheque in the set'</t>
        </is>
      </c>
      <c r="H2628" s="8" t="inlineStr"/>
      <c r="I2628" s="9" t="inlineStr"/>
    </row>
    <row r="2629">
      <c r="A2629" s="8" t="inlineStr">
        <is>
          <t>TC-CASH-014-e</t>
        </is>
      </c>
      <c r="B2629" s="8" t="inlineStr">
        <is>
          <t>TS-CASH-014</t>
        </is>
      </c>
      <c r="C2629" s="8" t="inlineStr">
        <is>
          <t>CASH</t>
        </is>
      </c>
      <c r="D2629" s="8" t="inlineStr">
        <is>
          <t>CASH</t>
        </is>
      </c>
      <c r="E2629" s="9" t="inlineStr">
        <is>
          <t>Plan of 13 instalments (above pdc.max_cheques_per_set 12)</t>
        </is>
      </c>
      <c r="F2629" s="8" t="inlineStr">
        <is>
          <t>negative</t>
        </is>
      </c>
      <c r="G2629" s="9" t="inlineStr">
        <is>
          <t>MSG-PDC-005 'A set can hold at most 12 cheques'</t>
        </is>
      </c>
      <c r="H2629" s="8" t="inlineStr"/>
      <c r="I2629" s="9" t="inlineStr"/>
    </row>
    <row r="2630">
      <c r="A2630" s="8" t="inlineStr">
        <is>
          <t>TC-CASH-014-f</t>
        </is>
      </c>
      <c r="B2630" s="8" t="inlineStr">
        <is>
          <t>TS-CASH-014</t>
        </is>
      </c>
      <c r="C2630" s="8" t="inlineStr">
        <is>
          <t>CASH</t>
        </is>
      </c>
      <c r="D2630" s="8" t="inlineStr">
        <is>
          <t>CASH</t>
        </is>
      </c>
      <c r="E2630" s="9" t="inlineStr">
        <is>
          <t>Bill without plan</t>
        </is>
      </c>
      <c r="F2630" s="8" t="inlineStr">
        <is>
          <t>positive</t>
        </is>
      </c>
      <c r="G2630" s="9" t="inlineStr">
        <is>
          <t>One row for the bill balance</t>
        </is>
      </c>
      <c r="H2630" s="8" t="inlineStr"/>
      <c r="I2630" s="9" t="inlineStr"/>
    </row>
    <row r="2631">
      <c r="A2631" s="8" t="inlineStr">
        <is>
          <t>TC-CASH-014-g</t>
        </is>
      </c>
      <c r="B2631" s="8" t="inlineStr">
        <is>
          <t>TS-CASH-014</t>
        </is>
      </c>
      <c r="C2631" s="8" t="inlineStr">
        <is>
          <t>CASH</t>
        </is>
      </c>
      <c r="D2631" s="8" t="inlineStr">
        <is>
          <t>CASH</t>
        </is>
      </c>
      <c r="E2631" s="9" t="inlineStr">
        <is>
          <t>Policy not found</t>
        </is>
      </c>
      <c r="F2631" s="8" t="inlineStr">
        <is>
          <t>negative</t>
        </is>
      </c>
      <c r="G2631" s="9" t="inlineStr">
        <is>
          <t>MSG-PDC-001 'Policy ... not found'</t>
        </is>
      </c>
      <c r="H2631" s="8" t="inlineStr"/>
      <c r="I2631" s="9" t="inlineStr"/>
    </row>
    <row r="2632">
      <c r="A2632" s="8" t="inlineStr">
        <is>
          <t>TC-CASH-014-h</t>
        </is>
      </c>
      <c r="B2632" s="8" t="inlineStr">
        <is>
          <t>TS-CASH-014</t>
        </is>
      </c>
      <c r="C2632" s="8" t="inlineStr">
        <is>
          <t>CASH</t>
        </is>
      </c>
      <c r="D2632" s="8" t="inlineStr">
        <is>
          <t>CASH</t>
        </is>
      </c>
      <c r="E2632" s="9" t="inlineStr">
        <is>
          <t>Direct-billed policy</t>
        </is>
      </c>
      <c r="F2632" s="8" t="inlineStr">
        <is>
          <t>negative</t>
        </is>
      </c>
      <c r="G2632" s="9" t="inlineStr">
        <is>
          <t>MSG-PDC-002 'Policy ... is direct billed: the client pays the insurer, not TISPH'</t>
        </is>
      </c>
      <c r="H2632" s="8" t="inlineStr"/>
      <c r="I2632" s="9" t="inlineStr"/>
    </row>
    <row r="2633">
      <c r="A2633" s="8" t="inlineStr">
        <is>
          <t>TC-CASH-014-i</t>
        </is>
      </c>
      <c r="B2633" s="8" t="inlineStr">
        <is>
          <t>TS-CASH-014</t>
        </is>
      </c>
      <c r="C2633" s="8" t="inlineStr">
        <is>
          <t>CASH</t>
        </is>
      </c>
      <c r="D2633" s="8" t="inlineStr">
        <is>
          <t>CASH</t>
        </is>
      </c>
      <c r="E2633" s="9" t="inlineStr">
        <is>
          <t>Policy without open bill</t>
        </is>
      </c>
      <c r="F2633" s="8" t="inlineStr">
        <is>
          <t>negative</t>
        </is>
      </c>
      <c r="G2633" s="9" t="inlineStr">
        <is>
          <t>MSG-PDC-003</t>
        </is>
      </c>
      <c r="H2633" s="8" t="inlineStr"/>
      <c r="I2633" s="9" t="inlineStr"/>
    </row>
    <row r="2634">
      <c r="A2634" s="8" t="inlineStr">
        <is>
          <t>TC-CASH-014-j</t>
        </is>
      </c>
      <c r="B2634" s="8" t="inlineStr">
        <is>
          <t>TS-CASH-014</t>
        </is>
      </c>
      <c r="C2634" s="8" t="inlineStr">
        <is>
          <t>CASH</t>
        </is>
      </c>
      <c r="D2634" s="8" t="inlineStr">
        <is>
          <t>CASH</t>
        </is>
      </c>
      <c r="E2634" s="9" t="inlineStr">
        <is>
          <t>Set above the bill balance after cheques already encoded</t>
        </is>
      </c>
      <c r="F2634" s="8" t="inlineStr">
        <is>
          <t>negative</t>
        </is>
      </c>
      <c r="G2634" s="9" t="inlineStr">
        <is>
          <t>MSG-PDC-006</t>
        </is>
      </c>
      <c r="H2634" s="8" t="inlineStr"/>
      <c r="I2634" s="9" t="inlineStr"/>
    </row>
    <row r="2635">
      <c r="A2635" s="8" t="inlineStr">
        <is>
          <t>TC-CASH-014-k</t>
        </is>
      </c>
      <c r="B2635" s="8" t="inlineStr">
        <is>
          <t>TS-CASH-014</t>
        </is>
      </c>
      <c r="C2635" s="8" t="inlineStr">
        <is>
          <t>CASH</t>
        </is>
      </c>
      <c r="D2635" s="8" t="inlineStr">
        <is>
          <t>CASH</t>
        </is>
      </c>
      <c r="E2635" s="9" t="inlineStr">
        <is>
          <t>Copy bank details down from row 1</t>
        </is>
      </c>
      <c r="F2635" s="8" t="inlineStr">
        <is>
          <t>positive</t>
        </is>
      </c>
      <c r="G2635" s="9" t="inlineStr">
        <is>
          <t>Bank, branch, account no., BRSTN copied; cheque numbers run on (0045122...)</t>
        </is>
      </c>
      <c r="H2635" s="8" t="inlineStr"/>
      <c r="I2635" s="9" t="inlineStr"/>
    </row>
    <row r="2636">
      <c r="A2636" s="8" t="inlineStr">
        <is>
          <t>TC-CASH-014-l</t>
        </is>
      </c>
      <c r="B2636" s="8" t="inlineStr">
        <is>
          <t>TS-CASH-014</t>
        </is>
      </c>
      <c r="C2636" s="8" t="inlineStr">
        <is>
          <t>CASH</t>
        </is>
      </c>
      <c r="D2636" s="8" t="inlineStr">
        <is>
          <t>CASH</t>
        </is>
      </c>
      <c r="E2636" s="9" t="inlineStr">
        <is>
          <t>Row with BRSTN 01004001 (8 digits)</t>
        </is>
      </c>
      <c r="F2636" s="8" t="inlineStr">
        <is>
          <t>negative</t>
        </is>
      </c>
      <c r="G2636" s="9" t="inlineStr">
        <is>
          <t>MSG-PDC-012 'Row n: BRSTN must be 9 digits'</t>
        </is>
      </c>
      <c r="H2636" s="8" t="inlineStr"/>
      <c r="I2636" s="9" t="inlineStr"/>
    </row>
    <row r="2637">
      <c r="A2637" s="8" t="inlineStr">
        <is>
          <t>TC-CASH-014-m</t>
        </is>
      </c>
      <c r="B2637" s="8" t="inlineStr">
        <is>
          <t>TS-CASH-014</t>
        </is>
      </c>
      <c r="C2637" s="8" t="inlineStr">
        <is>
          <t>CASH</t>
        </is>
      </c>
      <c r="D2637" s="8" t="inlineStr">
        <is>
          <t>CASH</t>
        </is>
      </c>
      <c r="E2637" s="9" t="inlineStr">
        <is>
          <t>pdc.brstn_required true and BRSTN blank</t>
        </is>
      </c>
      <c r="F2637" s="8" t="inlineStr">
        <is>
          <t>negative</t>
        </is>
      </c>
      <c r="G2637" s="9" t="inlineStr">
        <is>
          <t>Row refused (BRSTN required)</t>
        </is>
      </c>
      <c r="H2637" s="8" t="inlineStr"/>
      <c r="I2637" s="9" t="inlineStr"/>
    </row>
    <row r="2638">
      <c r="A2638" s="8" t="inlineStr">
        <is>
          <t>TC-CASH-014-n</t>
        </is>
      </c>
      <c r="B2638" s="8" t="inlineStr">
        <is>
          <t>TS-CASH-014</t>
        </is>
      </c>
      <c r="C2638" s="8" t="inlineStr">
        <is>
          <t>CASH</t>
        </is>
      </c>
      <c r="D2638" s="8" t="inlineStr">
        <is>
          <t>CASH</t>
        </is>
      </c>
      <c r="E2638" s="9" t="inlineStr">
        <is>
          <t>Cheque number 45121 (5 digits)</t>
        </is>
      </c>
      <c r="F2638" s="8" t="inlineStr">
        <is>
          <t>negative</t>
        </is>
      </c>
      <c r="G2638" s="9" t="inlineStr">
        <is>
          <t>MSG-PDC-009</t>
        </is>
      </c>
      <c r="H2638" s="8" t="inlineStr"/>
      <c r="I2638" s="9" t="inlineStr"/>
    </row>
    <row r="2639">
      <c r="A2639" s="8" t="inlineStr">
        <is>
          <t>TC-CASH-014-o</t>
        </is>
      </c>
      <c r="B2639" s="8" t="inlineStr">
        <is>
          <t>TS-CASH-014</t>
        </is>
      </c>
      <c r="C2639" s="8" t="inlineStr">
        <is>
          <t>CASH</t>
        </is>
      </c>
      <c r="D2639" s="8" t="inlineStr">
        <is>
          <t>CASH</t>
        </is>
      </c>
      <c r="E2639" s="9" t="inlineStr">
        <is>
          <t>Two rows with the same cheque number</t>
        </is>
      </c>
      <c r="F2639" s="8" t="inlineStr">
        <is>
          <t>negative</t>
        </is>
      </c>
      <c r="G2639" s="9" t="inlineStr">
        <is>
          <t>MSG-PDC-010</t>
        </is>
      </c>
      <c r="H2639" s="8" t="inlineStr"/>
      <c r="I2639" s="9" t="inlineStr"/>
    </row>
    <row r="2640">
      <c r="A2640" s="8" t="inlineStr">
        <is>
          <t>TC-CASH-014-p</t>
        </is>
      </c>
      <c r="B2640" s="8" t="inlineStr">
        <is>
          <t>TS-CASH-014</t>
        </is>
      </c>
      <c r="C2640" s="8" t="inlineStr">
        <is>
          <t>CASH</t>
        </is>
      </c>
      <c r="D2640" s="8" t="inlineStr">
        <is>
          <t>CASH</t>
        </is>
      </c>
      <c r="E2640" s="9" t="inlineStr">
        <is>
          <t>Cheque of BPI already encoded as PDC-...</t>
        </is>
      </c>
      <c r="F2640" s="8" t="inlineStr">
        <is>
          <t>negative</t>
        </is>
      </c>
      <c r="G2640" s="9" t="inlineStr">
        <is>
          <t>MSG-PDC-011</t>
        </is>
      </c>
      <c r="H2640" s="8" t="inlineStr"/>
      <c r="I2640" s="9" t="inlineStr"/>
    </row>
    <row r="2641">
      <c r="A2641" s="8" t="inlineStr">
        <is>
          <t>TC-CASH-014-q</t>
        </is>
      </c>
      <c r="B2641" s="8" t="inlineStr">
        <is>
          <t>TS-CASH-014</t>
        </is>
      </c>
      <c r="C2641" s="8" t="inlineStr">
        <is>
          <t>CASH</t>
        </is>
      </c>
      <c r="D2641" s="8" t="inlineStr">
        <is>
          <t>CASH</t>
        </is>
      </c>
      <c r="E2641" s="9" t="inlineStr">
        <is>
          <t>Row dated 25/11/2026 for an instalment due 15/11/2026 (tolerance 5)</t>
        </is>
      </c>
      <c r="F2641" s="8" t="inlineStr">
        <is>
          <t>negative</t>
        </is>
      </c>
      <c r="G2641" s="9" t="inlineStr">
        <is>
          <t>MSG-PDC-014</t>
        </is>
      </c>
      <c r="H2641" s="8" t="inlineStr"/>
      <c r="I2641" s="9" t="inlineStr"/>
    </row>
    <row r="2642">
      <c r="A2642" s="8" t="inlineStr">
        <is>
          <t>TC-CASH-014-r</t>
        </is>
      </c>
      <c r="B2642" s="8" t="inlineStr">
        <is>
          <t>TS-CASH-014</t>
        </is>
      </c>
      <c r="C2642" s="8" t="inlineStr">
        <is>
          <t>CASH</t>
        </is>
      </c>
      <c r="D2642" s="8" t="inlineStr">
        <is>
          <t>CASH</t>
        </is>
      </c>
      <c r="E2642" s="9" t="inlineStr">
        <is>
          <t>Row dated 20/11/2026 for due 15/11/2026 (exactly 5 days)</t>
        </is>
      </c>
      <c r="F2642" s="8" t="inlineStr">
        <is>
          <t>positive</t>
        </is>
      </c>
      <c r="G2642" s="9" t="inlineStr">
        <is>
          <t>Accepted (boundary)</t>
        </is>
      </c>
      <c r="H2642" s="8" t="inlineStr"/>
      <c r="I2642" s="9" t="inlineStr"/>
    </row>
    <row r="2643">
      <c r="A2643" s="8" t="inlineStr">
        <is>
          <t>TC-CASH-014-s</t>
        </is>
      </c>
      <c r="B2643" s="8" t="inlineStr">
        <is>
          <t>TS-CASH-014</t>
        </is>
      </c>
      <c r="C2643" s="8" t="inlineStr">
        <is>
          <t>CASH</t>
        </is>
      </c>
      <c r="D2643" s="8" t="inlineStr">
        <is>
          <t>CASH</t>
        </is>
      </c>
      <c r="E2643" s="9" t="inlineStr">
        <is>
          <t>Cheque dates out of instalment order</t>
        </is>
      </c>
      <c r="F2643" s="8" t="inlineStr">
        <is>
          <t>negative</t>
        </is>
      </c>
      <c r="G2643" s="9" t="inlineStr">
        <is>
          <t>Refused (R4)</t>
        </is>
      </c>
      <c r="H2643" s="8" t="inlineStr"/>
      <c r="I2643" s="9" t="inlineStr"/>
    </row>
    <row r="2644">
      <c r="A2644" s="8" t="inlineStr">
        <is>
          <t>TC-CASH-014-t</t>
        </is>
      </c>
      <c r="B2644" s="8" t="inlineStr">
        <is>
          <t>TS-CASH-014</t>
        </is>
      </c>
      <c r="C2644" s="8" t="inlineStr">
        <is>
          <t>CASH</t>
        </is>
      </c>
      <c r="D2644" s="8" t="inlineStr">
        <is>
          <t>CASH</t>
        </is>
      </c>
      <c r="E2644" s="9" t="inlineStr">
        <is>
          <t>Edit amount/date of a Forwarded cheque</t>
        </is>
      </c>
      <c r="F2644" s="8" t="inlineStr">
        <is>
          <t>negative</t>
        </is>
      </c>
      <c r="G2644" s="9" t="inlineStr">
        <is>
          <t>MSG-PDC-015 '...only the remarks and custody folder can be changed'</t>
        </is>
      </c>
      <c r="H2644" s="8" t="inlineStr"/>
      <c r="I2644" s="9" t="inlineStr"/>
    </row>
    <row r="2645">
      <c r="A2645" s="8" t="inlineStr">
        <is>
          <t>TC-CASH-014-u</t>
        </is>
      </c>
      <c r="B2645" s="8" t="inlineStr">
        <is>
          <t>TS-CASH-014</t>
        </is>
      </c>
      <c r="C2645" s="8" t="inlineStr">
        <is>
          <t>CASH</t>
        </is>
      </c>
      <c r="D2645" s="8" t="inlineStr">
        <is>
          <t>CASH</t>
        </is>
      </c>
      <c r="E2645" s="9" t="inlineStr">
        <is>
          <t>Set status: any cheque Warehoused</t>
        </is>
      </c>
      <c r="F2645" s="8" t="inlineStr">
        <is>
          <t>positive</t>
        </is>
      </c>
      <c r="G2645" s="9" t="inlineStr">
        <is>
          <t>Set Open</t>
        </is>
      </c>
      <c r="H2645" s="8" t="inlineStr"/>
      <c r="I2645" s="9" t="inlineStr"/>
    </row>
    <row r="2646">
      <c r="A2646" s="8" t="inlineStr">
        <is>
          <t>TC-CASH-014-v</t>
        </is>
      </c>
      <c r="B2646" s="8" t="inlineStr">
        <is>
          <t>TS-CASH-014</t>
        </is>
      </c>
      <c r="C2646" s="8" t="inlineStr">
        <is>
          <t>CASH</t>
        </is>
      </c>
      <c r="D2646" s="8" t="inlineStr">
        <is>
          <t>CASH</t>
        </is>
      </c>
      <c r="E2646" s="9" t="inlineStr">
        <is>
          <t>All cheques Cleared</t>
        </is>
      </c>
      <c r="F2646" s="8" t="inlineStr">
        <is>
          <t>positive</t>
        </is>
      </c>
      <c r="G2646" s="9" t="inlineStr">
        <is>
          <t>Set Closed</t>
        </is>
      </c>
      <c r="H2646" s="8" t="inlineStr"/>
      <c r="I2646" s="9" t="inlineStr"/>
    </row>
    <row r="2647">
      <c r="A2647" s="8" t="inlineStr">
        <is>
          <t>TC-CASH-014-w</t>
        </is>
      </c>
      <c r="B2647" s="8" t="inlineStr">
        <is>
          <t>TS-CASH-014</t>
        </is>
      </c>
      <c r="C2647" s="8" t="inlineStr">
        <is>
          <t>CASH</t>
        </is>
      </c>
      <c r="D2647" s="8" t="inlineStr">
        <is>
          <t>CASH</t>
        </is>
      </c>
      <c r="E2647" s="9" t="inlineStr">
        <is>
          <t>All cheques cancelled before forwarding</t>
        </is>
      </c>
      <c r="F2647" s="8" t="inlineStr">
        <is>
          <t>positive</t>
        </is>
      </c>
      <c r="G2647" s="9" t="inlineStr">
        <is>
          <t>Set Cancelled</t>
        </is>
      </c>
      <c r="H2647" s="8" t="inlineStr"/>
      <c r="I2647" s="9" t="inlineStr"/>
    </row>
    <row r="2648">
      <c r="A2648" s="8" t="inlineStr">
        <is>
          <t>TC-CASH-015-a</t>
        </is>
      </c>
      <c r="B2648" s="8" t="inlineStr">
        <is>
          <t>TS-CASH-015</t>
        </is>
      </c>
      <c r="C2648" s="8" t="inlineStr">
        <is>
          <t>CASH</t>
        </is>
      </c>
      <c r="D2648" s="8" t="inlineStr">
        <is>
          <t>CASH</t>
        </is>
      </c>
      <c r="E2648" s="9" t="inlineStr">
        <is>
          <t>Set saved with the default payee</t>
        </is>
      </c>
      <c r="F2648" s="8" t="inlineStr">
        <is>
          <t>positive</t>
        </is>
      </c>
      <c r="G2648" s="9" t="inlineStr">
        <is>
          <t>Payee Insurance Partner (insurer of the policy) on each cheque; Forward offered, Deposit not</t>
        </is>
      </c>
      <c r="H2648" s="8" t="inlineStr"/>
      <c r="I2648" s="9" t="inlineStr"/>
    </row>
    <row r="2649">
      <c r="A2649" s="8" t="inlineStr">
        <is>
          <t>TC-CASH-015-b</t>
        </is>
      </c>
      <c r="B2649" s="8" t="inlineStr">
        <is>
          <t>TS-CASH-015</t>
        </is>
      </c>
      <c r="C2649" s="8" t="inlineStr">
        <is>
          <t>CASH</t>
        </is>
      </c>
      <c r="D2649" s="8" t="inlineStr">
        <is>
          <t>CASH</t>
        </is>
      </c>
      <c r="E2649" s="9" t="inlineStr">
        <is>
          <t>Payee TISPH with pdc.default_deposit_account set</t>
        </is>
      </c>
      <c r="F2649" s="8" t="inlineStr">
        <is>
          <t>positive</t>
        </is>
      </c>
      <c r="G2649" s="9" t="inlineStr">
        <is>
          <t>Deposit offered; deposit account shown read-only = the one PDC bank</t>
        </is>
      </c>
      <c r="H2649" s="8" t="inlineStr"/>
      <c r="I2649" s="9" t="inlineStr"/>
    </row>
    <row r="2650">
      <c r="A2650" s="8" t="inlineStr">
        <is>
          <t>TC-CASH-015-c</t>
        </is>
      </c>
      <c r="B2650" s="8" t="inlineStr">
        <is>
          <t>TS-CASH-015</t>
        </is>
      </c>
      <c r="C2650" s="8" t="inlineStr">
        <is>
          <t>CASH</t>
        </is>
      </c>
      <c r="D2650" s="8" t="inlineStr">
        <is>
          <t>CASH</t>
        </is>
      </c>
      <c r="E2650" s="9" t="inlineStr">
        <is>
          <t>Payee TISPH with pdc.default_deposit_account empty</t>
        </is>
      </c>
      <c r="F2650" s="8" t="inlineStr">
        <is>
          <t>negative</t>
        </is>
      </c>
      <c r="G2650" s="9" t="inlineStr">
        <is>
          <t>MSG-PDC-016 'No TISPH collection bank account is set (pdc.default_deposit_account)'</t>
        </is>
      </c>
      <c r="H2650" s="8" t="inlineStr"/>
      <c r="I2650" s="9" t="inlineStr"/>
    </row>
    <row r="2651">
      <c r="A2651" s="8" t="inlineStr">
        <is>
          <t>TC-CASH-015-d</t>
        </is>
      </c>
      <c r="B2651" s="8" t="inlineStr">
        <is>
          <t>TS-CASH-015</t>
        </is>
      </c>
      <c r="C2651" s="8" t="inlineStr">
        <is>
          <t>CASH</t>
        </is>
      </c>
      <c r="D2651" s="8" t="inlineStr">
        <is>
          <t>CASH</t>
        </is>
      </c>
      <c r="E2651" s="9" t="inlineStr">
        <is>
          <t>Change the Insurance Partner of a cheque</t>
        </is>
      </c>
      <c r="F2651" s="8" t="inlineStr">
        <is>
          <t>negative</t>
        </is>
      </c>
      <c r="G2651" s="9" t="inlineStr">
        <is>
          <t>Not possible: always the insurer of the policy</t>
        </is>
      </c>
      <c r="H2651" s="8" t="inlineStr"/>
      <c r="I2651" s="9" t="inlineStr"/>
    </row>
    <row r="2652">
      <c r="A2652" s="8" t="inlineStr">
        <is>
          <t>TC-CASH-015-e</t>
        </is>
      </c>
      <c r="B2652" s="8" t="inlineStr">
        <is>
          <t>TS-CASH-015</t>
        </is>
      </c>
      <c r="C2652" s="8" t="inlineStr">
        <is>
          <t>CASH</t>
        </is>
      </c>
      <c r="D2652" s="8" t="inlineStr">
        <is>
          <t>CASH</t>
        </is>
      </c>
      <c r="E2652" s="9" t="inlineStr">
        <is>
          <t>Built register: deposit with a depositAccount other than pdc.default_deposit_account</t>
        </is>
      </c>
      <c r="F2652" s="8" t="inlineStr">
        <is>
          <t>negative</t>
        </is>
      </c>
      <c r="G2652" s="9" t="inlineStr">
        <is>
          <t>Expected per FRS/TISPH remark (one bank): refused/read-only. Build: any account accepted</t>
        </is>
      </c>
      <c r="H2652" s="8" t="inlineStr"/>
      <c r="I2652" s="9" t="inlineStr">
        <is>
          <t>Gap GAP-CASH-18</t>
        </is>
      </c>
    </row>
    <row r="2653">
      <c r="A2653" s="8" t="inlineStr">
        <is>
          <t>TC-CASH-015-f</t>
        </is>
      </c>
      <c r="B2653" s="8" t="inlineStr">
        <is>
          <t>TS-CASH-015</t>
        </is>
      </c>
      <c r="C2653" s="8" t="inlineStr">
        <is>
          <t>CASH</t>
        </is>
      </c>
      <c r="D2653" s="8" t="inlineStr">
        <is>
          <t>CASH</t>
        </is>
      </c>
      <c r="E2653" s="9" t="inlineStr">
        <is>
          <t>Built register: deposit with no depositAccount and setting empty</t>
        </is>
      </c>
      <c r="F2653" s="8" t="inlineStr">
        <is>
          <t>negative</t>
        </is>
      </c>
      <c r="G2653" s="9" t="inlineStr">
        <is>
          <t>400 'Choose the bank account the cheque is deposited to'</t>
        </is>
      </c>
      <c r="H2653" s="8" t="inlineStr"/>
      <c r="I2653" s="9" t="inlineStr"/>
    </row>
    <row r="2654">
      <c r="A2654" s="8" t="inlineStr">
        <is>
          <t>TC-CASH-016-a</t>
        </is>
      </c>
      <c r="B2654" s="8" t="inlineStr">
        <is>
          <t>TS-CASH-016</t>
        </is>
      </c>
      <c r="C2654" s="8" t="inlineStr">
        <is>
          <t>CASH</t>
        </is>
      </c>
      <c r="D2654" s="8" t="inlineStr">
        <is>
          <t>CASH</t>
        </is>
      </c>
      <c r="E2654" s="9" t="inlineStr">
        <is>
          <t>Tick 4 cheques Received at TIS of Standard Insurance and forward on today by Courier</t>
        </is>
      </c>
      <c r="F2654" s="8" t="inlineStr">
        <is>
          <t>positive</t>
        </is>
      </c>
      <c r="G2654" s="9" t="inlineStr">
        <is>
          <t>Transmittal PT-YYYY-NNNNN Sent, total 51,150.00; cheques Forwarded, custody 'In transit to Standard'; MSG-PDC-021</t>
        </is>
      </c>
      <c r="H2654" s="8" t="inlineStr"/>
      <c r="I2654" s="9" t="inlineStr"/>
    </row>
    <row r="2655">
      <c r="A2655" s="8" t="inlineStr">
        <is>
          <t>TC-CASH-016-b</t>
        </is>
      </c>
      <c r="B2655" s="8" t="inlineStr">
        <is>
          <t>TS-CASH-016</t>
        </is>
      </c>
      <c r="C2655" s="8" t="inlineStr">
        <is>
          <t>CASH</t>
        </is>
      </c>
      <c r="D2655" s="8" t="inlineStr">
        <is>
          <t>CASH</t>
        </is>
      </c>
      <c r="E2655" s="9" t="inlineStr">
        <is>
          <t>Nothing ticked</t>
        </is>
      </c>
      <c r="F2655" s="8" t="inlineStr">
        <is>
          <t>negative</t>
        </is>
      </c>
      <c r="G2655" s="9" t="inlineStr">
        <is>
          <t>MSG-PDC-017</t>
        </is>
      </c>
      <c r="H2655" s="8" t="inlineStr"/>
      <c r="I2655" s="9" t="inlineStr"/>
    </row>
    <row r="2656">
      <c r="A2656" s="8" t="inlineStr">
        <is>
          <t>TC-CASH-016-c</t>
        </is>
      </c>
      <c r="B2656" s="8" t="inlineStr">
        <is>
          <t>TS-CASH-016</t>
        </is>
      </c>
      <c r="C2656" s="8" t="inlineStr">
        <is>
          <t>CASH</t>
        </is>
      </c>
      <c r="D2656" s="8" t="inlineStr">
        <is>
          <t>CASH</t>
        </is>
      </c>
      <c r="E2656" s="9" t="inlineStr">
        <is>
          <t>Cheques of two partners ticked</t>
        </is>
      </c>
      <c r="F2656" s="8" t="inlineStr">
        <is>
          <t>negative</t>
        </is>
      </c>
      <c r="G2656" s="9" t="inlineStr">
        <is>
          <t>MSG-PDC-018</t>
        </is>
      </c>
      <c r="H2656" s="8" t="inlineStr"/>
      <c r="I2656" s="9" t="inlineStr"/>
    </row>
    <row r="2657">
      <c r="A2657" s="8" t="inlineStr">
        <is>
          <t>TC-CASH-016-d</t>
        </is>
      </c>
      <c r="B2657" s="8" t="inlineStr">
        <is>
          <t>TS-CASH-016</t>
        </is>
      </c>
      <c r="C2657" s="8" t="inlineStr">
        <is>
          <t>CASH</t>
        </is>
      </c>
      <c r="D2657" s="8" t="inlineStr">
        <is>
          <t>CASH</t>
        </is>
      </c>
      <c r="E2657" s="9" t="inlineStr">
        <is>
          <t>Cheque with payee TISPH or not Received at TIS ticked</t>
        </is>
      </c>
      <c r="F2657" s="8" t="inlineStr">
        <is>
          <t>negative</t>
        </is>
      </c>
      <c r="G2657" s="9" t="inlineStr">
        <is>
          <t>MSG-PDC-019</t>
        </is>
      </c>
      <c r="H2657" s="8" t="inlineStr"/>
      <c r="I2657" s="9" t="inlineStr"/>
    </row>
    <row r="2658">
      <c r="A2658" s="8" t="inlineStr">
        <is>
          <t>TC-CASH-016-e</t>
        </is>
      </c>
      <c r="B2658" s="8" t="inlineStr">
        <is>
          <t>TS-CASH-016</t>
        </is>
      </c>
      <c r="C2658" s="8" t="inlineStr">
        <is>
          <t>CASH</t>
        </is>
      </c>
      <c r="D2658" s="8" t="inlineStr">
        <is>
          <t>CASH</t>
        </is>
      </c>
      <c r="E2658" s="9" t="inlineStr">
        <is>
          <t>Forwarded date tomorrow</t>
        </is>
      </c>
      <c r="F2658" s="8" t="inlineStr">
        <is>
          <t>negative</t>
        </is>
      </c>
      <c r="G2658" s="9" t="inlineStr">
        <is>
          <t>MSG-PDC-020</t>
        </is>
      </c>
      <c r="H2658" s="8" t="inlineStr"/>
      <c r="I2658" s="9" t="inlineStr"/>
    </row>
    <row r="2659">
      <c r="A2659" s="8" t="inlineStr">
        <is>
          <t>TC-CASH-016-f</t>
        </is>
      </c>
      <c r="B2659" s="8" t="inlineStr">
        <is>
          <t>TS-CASH-016</t>
        </is>
      </c>
      <c r="C2659" s="8" t="inlineStr">
        <is>
          <t>CASH</t>
        </is>
      </c>
      <c r="D2659" s="8" t="inlineStr">
        <is>
          <t>CASH</t>
        </is>
      </c>
      <c r="E2659" s="9" t="inlineStr">
        <is>
          <t>Cheque already on an open transmittal</t>
        </is>
      </c>
      <c r="F2659" s="8" t="inlineStr">
        <is>
          <t>negative</t>
        </is>
      </c>
      <c r="G2659" s="9" t="inlineStr">
        <is>
          <t>Refused (R2)</t>
        </is>
      </c>
      <c r="H2659" s="8" t="inlineStr"/>
      <c r="I2659" s="9" t="inlineStr"/>
    </row>
    <row r="2660">
      <c r="A2660" s="8" t="inlineStr">
        <is>
          <t>TC-CASH-016-g</t>
        </is>
      </c>
      <c r="B2660" s="8" t="inlineStr">
        <is>
          <t>TS-CASH-016</t>
        </is>
      </c>
      <c r="C2660" s="8" t="inlineStr">
        <is>
          <t>CASH</t>
        </is>
      </c>
      <c r="D2660" s="8" t="inlineStr">
        <is>
          <t>CASH</t>
        </is>
      </c>
      <c r="E2660" s="9" t="inlineStr">
        <is>
          <t>Transmittal export</t>
        </is>
      </c>
      <c r="F2660" s="8" t="inlineStr">
        <is>
          <t>positive</t>
        </is>
      </c>
      <c r="G2660" s="9" t="inlineStr">
        <is>
          <t>Excel with client, policy, bank, cheque, date, amount and open pull-outs for the partner</t>
        </is>
      </c>
      <c r="H2660" s="8" t="inlineStr"/>
      <c r="I2660" s="9" t="inlineStr"/>
    </row>
    <row r="2661">
      <c r="A2661" s="8" t="inlineStr">
        <is>
          <t>TC-CASH-016-h</t>
        </is>
      </c>
      <c r="B2661" s="8" t="inlineStr">
        <is>
          <t>TS-CASH-016</t>
        </is>
      </c>
      <c r="C2661" s="8" t="inlineStr">
        <is>
          <t>CASH</t>
        </is>
      </c>
      <c r="D2661" s="8" t="inlineStr">
        <is>
          <t>CASH</t>
        </is>
      </c>
      <c r="E2661" s="9" t="inlineStr">
        <is>
          <t>Partner received all 4 on a date after forwarding, by J. Dizon, ref SICI-TR-1045</t>
        </is>
      </c>
      <c r="F2661" s="8" t="inlineStr">
        <is>
          <t>positive</t>
        </is>
      </c>
      <c r="G2661" s="9" t="inlineStr">
        <is>
          <t>Cheques Warehoused; transmittal Received; MSG-PDC-024</t>
        </is>
      </c>
      <c r="H2661" s="8" t="inlineStr"/>
      <c r="I2661" s="9" t="inlineStr"/>
    </row>
    <row r="2662">
      <c r="A2662" s="8" t="inlineStr">
        <is>
          <t>TC-CASH-016-i</t>
        </is>
      </c>
      <c r="B2662" s="8" t="inlineStr">
        <is>
          <t>TS-CASH-016</t>
        </is>
      </c>
      <c r="C2662" s="8" t="inlineStr">
        <is>
          <t>CASH</t>
        </is>
      </c>
      <c r="D2662" s="8" t="inlineStr">
        <is>
          <t>CASH</t>
        </is>
      </c>
      <c r="E2662" s="9" t="inlineStr">
        <is>
          <t>Partner received 3 of 4</t>
        </is>
      </c>
      <c r="F2662" s="8" t="inlineStr">
        <is>
          <t>positive</t>
        </is>
      </c>
      <c r="G2662" s="9" t="inlineStr">
        <is>
          <t>Transmittal Partly received; 4th stays Forwarded</t>
        </is>
      </c>
      <c r="H2662" s="8" t="inlineStr"/>
      <c r="I2662" s="9" t="inlineStr"/>
    </row>
    <row r="2663">
      <c r="A2663" s="8" t="inlineStr">
        <is>
          <t>TC-CASH-016-j</t>
        </is>
      </c>
      <c r="B2663" s="8" t="inlineStr">
        <is>
          <t>TS-CASH-016</t>
        </is>
      </c>
      <c r="C2663" s="8" t="inlineStr">
        <is>
          <t>CASH</t>
        </is>
      </c>
      <c r="D2663" s="8" t="inlineStr">
        <is>
          <t>CASH</t>
        </is>
      </c>
      <c r="E2663" s="9" t="inlineStr">
        <is>
          <t>Received on before the forwarded date</t>
        </is>
      </c>
      <c r="F2663" s="8" t="inlineStr">
        <is>
          <t>negative</t>
        </is>
      </c>
      <c r="G2663" s="9" t="inlineStr">
        <is>
          <t>MSG-PDC-022</t>
        </is>
      </c>
      <c r="H2663" s="8" t="inlineStr"/>
      <c r="I2663" s="9" t="inlineStr"/>
    </row>
    <row r="2664">
      <c r="A2664" s="8" t="inlineStr">
        <is>
          <t>TC-CASH-016-k</t>
        </is>
      </c>
      <c r="B2664" s="8" t="inlineStr">
        <is>
          <t>TS-CASH-016</t>
        </is>
      </c>
      <c r="C2664" s="8" t="inlineStr">
        <is>
          <t>CASH</t>
        </is>
      </c>
      <c r="D2664" s="8" t="inlineStr">
        <is>
          <t>CASH</t>
        </is>
      </c>
      <c r="E2664" s="9" t="inlineStr">
        <is>
          <t>Received by blank</t>
        </is>
      </c>
      <c r="F2664" s="8" t="inlineStr">
        <is>
          <t>negative</t>
        </is>
      </c>
      <c r="G2664" s="9" t="inlineStr">
        <is>
          <t>MSG-PDC-023</t>
        </is>
      </c>
      <c r="H2664" s="8" t="inlineStr"/>
      <c r="I2664" s="9" t="inlineStr"/>
    </row>
    <row r="2665">
      <c r="A2665" s="8" t="inlineStr">
        <is>
          <t>TC-CASH-016-l</t>
        </is>
      </c>
      <c r="B2665" s="8" t="inlineStr">
        <is>
          <t>TS-CASH-016</t>
        </is>
      </c>
      <c r="C2665" s="8" t="inlineStr">
        <is>
          <t>CASH</t>
        </is>
      </c>
      <c r="D2665" s="8" t="inlineStr">
        <is>
          <t>CASH</t>
        </is>
      </c>
      <c r="E2665" s="9" t="inlineStr">
        <is>
          <t>Follow-up job: cheque forwarded 6 days ago, not received</t>
        </is>
      </c>
      <c r="F2665" s="8" t="inlineStr">
        <is>
          <t>positive</t>
        </is>
      </c>
      <c r="G2665" s="9" t="inlineStr">
        <is>
          <t>Listed in Follow-up 'Forwarded 6 days ago, receipt not confirmed'; one notification to write:pdc users</t>
        </is>
      </c>
      <c r="H2665" s="8" t="inlineStr"/>
      <c r="I2665" s="9" t="inlineStr"/>
    </row>
    <row r="2666">
      <c r="A2666" s="8" t="inlineStr">
        <is>
          <t>TC-CASH-016-m</t>
        </is>
      </c>
      <c r="B2666" s="8" t="inlineStr">
        <is>
          <t>TS-CASH-016</t>
        </is>
      </c>
      <c r="C2666" s="8" t="inlineStr">
        <is>
          <t>CASH</t>
        </is>
      </c>
      <c r="D2666" s="8" t="inlineStr">
        <is>
          <t>CASH</t>
        </is>
      </c>
      <c r="E2666" s="9" t="inlineStr">
        <is>
          <t>Follow-up job: Warehoused cheque 4 days past date, no advice (grace 3)</t>
        </is>
      </c>
      <c r="F2666" s="8" t="inlineStr">
        <is>
          <t>positive</t>
        </is>
      </c>
      <c r="G2666" s="9" t="inlineStr">
        <is>
          <t>Listed '4 days past date, no maturity advice'</t>
        </is>
      </c>
      <c r="H2666" s="8" t="inlineStr"/>
      <c r="I2666" s="9" t="inlineStr"/>
    </row>
    <row r="2667">
      <c r="A2667" s="8" t="inlineStr">
        <is>
          <t>TC-CASH-016-n</t>
        </is>
      </c>
      <c r="B2667" s="8" t="inlineStr">
        <is>
          <t>TS-CASH-016</t>
        </is>
      </c>
      <c r="C2667" s="8" t="inlineStr">
        <is>
          <t>CASH</t>
        </is>
      </c>
      <c r="D2667" s="8" t="inlineStr">
        <is>
          <t>CASH</t>
        </is>
      </c>
      <c r="E2667" s="9" t="inlineStr">
        <is>
          <t>Follow-up job: cheque forwarded 5 days ago (= pdc.forward_ack_days)</t>
        </is>
      </c>
      <c r="F2667" s="8" t="inlineStr">
        <is>
          <t>negative</t>
        </is>
      </c>
      <c r="G2667" s="9" t="inlineStr">
        <is>
          <t>Not listed yet (boundary: more than 5 days)</t>
        </is>
      </c>
      <c r="H2667" s="8" t="inlineStr"/>
      <c r="I2667" s="9" t="inlineStr"/>
    </row>
    <row r="2668">
      <c r="A2668" s="8" t="inlineStr">
        <is>
          <t>TC-CASH-016-o</t>
        </is>
      </c>
      <c r="B2668" s="8" t="inlineStr">
        <is>
          <t>TS-CASH-016</t>
        </is>
      </c>
      <c r="C2668" s="8" t="inlineStr">
        <is>
          <t>CASH</t>
        </is>
      </c>
      <c r="D2668" s="8" t="inlineStr">
        <is>
          <t>CASH</t>
        </is>
      </c>
      <c r="E2668" s="9" t="inlineStr">
        <is>
          <t>Follow-up job with nothing to follow up</t>
        </is>
      </c>
      <c r="F2668" s="8" t="inlineStr">
        <is>
          <t>negative</t>
        </is>
      </c>
      <c r="G2668" s="9" t="inlineStr">
        <is>
          <t>No notification sent</t>
        </is>
      </c>
      <c r="H2668" s="8" t="inlineStr"/>
      <c r="I2668" s="9" t="inlineStr"/>
    </row>
    <row r="2669">
      <c r="A2669" s="8" t="inlineStr">
        <is>
          <t>TC-CASH-017-a</t>
        </is>
      </c>
      <c r="B2669" s="8" t="inlineStr">
        <is>
          <t>TS-CASH-017</t>
        </is>
      </c>
      <c r="C2669" s="8" t="inlineStr">
        <is>
          <t>CASH</t>
        </is>
      </c>
      <c r="D2669" s="8" t="inlineStr">
        <is>
          <t>CASH</t>
        </is>
      </c>
      <c r="E2669" s="9" t="inlineStr">
        <is>
          <t>Built register: filter status on-hand / deposited / bounced / open / all</t>
        </is>
      </c>
      <c r="F2669" s="8" t="inlineStr">
        <is>
          <t>positive</t>
        </is>
      </c>
      <c r="G2669" s="9" t="inlineStr">
        <is>
          <t>Rows of that status; open = on-hand and deposited; sorted by cheque date then PDC no.; max 2000 rows</t>
        </is>
      </c>
      <c r="H2669" s="8" t="inlineStr"/>
      <c r="I2669" s="9" t="inlineStr"/>
    </row>
    <row r="2670">
      <c r="A2670" s="8" t="inlineStr">
        <is>
          <t>TC-CASH-017-b</t>
        </is>
      </c>
      <c r="B2670" s="8" t="inlineStr">
        <is>
          <t>TS-CASH-017</t>
        </is>
      </c>
      <c r="C2670" s="8" t="inlineStr">
        <is>
          <t>CASH</t>
        </is>
      </c>
      <c r="D2670" s="8" t="inlineStr">
        <is>
          <t>CASH</t>
        </is>
      </c>
      <c r="E2670" s="9" t="inlineStr">
        <is>
          <t>Built register: search by PDC no., cheque no., client, policy or bill</t>
        </is>
      </c>
      <c r="F2670" s="8" t="inlineStr">
        <is>
          <t>positive</t>
        </is>
      </c>
      <c r="G2670" s="9" t="inlineStr">
        <is>
          <t>Matching rows</t>
        </is>
      </c>
      <c r="H2670" s="8" t="inlineStr"/>
      <c r="I2670" s="9" t="inlineStr"/>
    </row>
    <row r="2671">
      <c r="A2671" s="8" t="inlineStr">
        <is>
          <t>TC-CASH-017-c</t>
        </is>
      </c>
      <c r="B2671" s="8" t="inlineStr">
        <is>
          <t>TS-CASH-017</t>
        </is>
      </c>
      <c r="C2671" s="8" t="inlineStr">
        <is>
          <t>CASH</t>
        </is>
      </c>
      <c r="D2671" s="8" t="inlineStr">
        <is>
          <t>CASH</t>
        </is>
      </c>
      <c r="E2671" s="9" t="inlineStr">
        <is>
          <t>Built register: summary line</t>
        </is>
      </c>
      <c r="F2671" s="8" t="inlineStr">
        <is>
          <t>positive</t>
        </is>
      </c>
      <c r="G2671" s="9" t="inlineStr">
        <is>
          <t>On hand count/amount, due now count/amount, bounced count</t>
        </is>
      </c>
      <c r="H2671" s="8" t="inlineStr"/>
      <c r="I2671" s="9" t="inlineStr"/>
    </row>
    <row r="2672">
      <c r="A2672" s="8" t="inlineStr">
        <is>
          <t>TC-CASH-017-d</t>
        </is>
      </c>
      <c r="B2672" s="8" t="inlineStr">
        <is>
          <t>TS-CASH-017</t>
        </is>
      </c>
      <c r="C2672" s="8" t="inlineStr">
        <is>
          <t>CASH</t>
        </is>
      </c>
      <c r="D2672" s="8" t="inlineStr">
        <is>
          <t>CASH</t>
        </is>
      </c>
      <c r="E2672" s="9" t="inlineStr">
        <is>
          <t>Built register: export format=xlsx and csv</t>
        </is>
      </c>
      <c r="F2672" s="8" t="inlineStr">
        <is>
          <t>positive</t>
        </is>
      </c>
      <c r="G2672" s="9" t="inlineStr">
        <is>
          <t>File post-dated-cheques-&lt;date&gt; with PDC No., Client, Policy, Bill, Bank, Cheque No., Date, Amount, Status, Kept In, Receipt, Deposited</t>
        </is>
      </c>
      <c r="H2672" s="8" t="inlineStr"/>
      <c r="I2672" s="9" t="inlineStr"/>
    </row>
    <row r="2673">
      <c r="A2673" s="8" t="inlineStr">
        <is>
          <t>TC-CASH-017-e</t>
        </is>
      </c>
      <c r="B2673" s="8" t="inlineStr">
        <is>
          <t>TS-CASH-017</t>
        </is>
      </c>
      <c r="C2673" s="8" t="inlineStr">
        <is>
          <t>CASH</t>
        </is>
      </c>
      <c r="D2673" s="8" t="inlineStr">
        <is>
          <t>CASH</t>
        </is>
      </c>
      <c r="E2673" s="9" t="inlineStr">
        <is>
          <t>Built register: dueInDays on an on-hand cheque</t>
        </is>
      </c>
      <c r="F2673" s="8" t="inlineStr">
        <is>
          <t>positive</t>
        </is>
      </c>
      <c r="G2673" s="9" t="inlineStr">
        <is>
          <t>Days between today and cheque date</t>
        </is>
      </c>
      <c r="H2673" s="8" t="inlineStr"/>
      <c r="I2673" s="9" t="inlineStr"/>
    </row>
    <row r="2674">
      <c r="A2674" s="8" t="inlineStr">
        <is>
          <t>TC-CASH-017-f</t>
        </is>
      </c>
      <c r="B2674" s="8" t="inlineStr">
        <is>
          <t>TS-CASH-017</t>
        </is>
      </c>
      <c r="C2674" s="8" t="inlineStr">
        <is>
          <t>CASH</t>
        </is>
      </c>
      <c r="D2674" s="8" t="inlineStr">
        <is>
          <t>CASH</t>
        </is>
      </c>
      <c r="E2674" s="9" t="inlineStr">
        <is>
          <t>FRS tabs All open, At TIS, With partners, Awaiting confirmation, Follow-up, Bounced, Cancellation pending, Closed with counts</t>
        </is>
      </c>
      <c r="F2674" s="8" t="inlineStr">
        <is>
          <t>positive</t>
        </is>
      </c>
      <c r="G2674" s="9" t="inlineStr">
        <is>
          <t>Not built</t>
        </is>
      </c>
      <c r="H2674" s="8" t="inlineStr"/>
      <c r="I2674" s="9" t="inlineStr">
        <is>
          <t>GAP-CASH-01</t>
        </is>
      </c>
    </row>
    <row r="2675">
      <c r="A2675" s="8" t="inlineStr">
        <is>
          <t>TC-CASH-017-g</t>
        </is>
      </c>
      <c r="B2675" s="8" t="inlineStr">
        <is>
          <t>TS-CASH-017</t>
        </is>
      </c>
      <c r="C2675" s="8" t="inlineStr">
        <is>
          <t>CASH</t>
        </is>
      </c>
      <c r="D2675" s="8" t="inlineStr">
        <is>
          <t>CASH</t>
        </is>
      </c>
      <c r="E2675" s="9" t="inlineStr">
        <is>
          <t>FRS ageing: on 09/10 a cheque dated 15/10 shows Current</t>
        </is>
      </c>
      <c r="F2675" s="8" t="inlineStr">
        <is>
          <t>positive</t>
        </is>
      </c>
      <c r="G2675" s="9" t="inlineStr">
        <is>
          <t>Not built (no Ageing column)</t>
        </is>
      </c>
      <c r="H2675" s="8" t="inlineStr"/>
      <c r="I2675" s="9" t="inlineStr">
        <is>
          <t>GAP-CASH-01</t>
        </is>
      </c>
    </row>
    <row r="2676">
      <c r="A2676" s="8" t="inlineStr">
        <is>
          <t>TC-CASH-017-h</t>
        </is>
      </c>
      <c r="B2676" s="8" t="inlineStr">
        <is>
          <t>TS-CASH-017</t>
        </is>
      </c>
      <c r="C2676" s="8" t="inlineStr">
        <is>
          <t>CASH</t>
        </is>
      </c>
      <c r="D2676" s="8" t="inlineStr">
        <is>
          <t>CASH</t>
        </is>
      </c>
      <c r="E2676" s="9" t="inlineStr">
        <is>
          <t>FRS ageing: on 20/12 a Warehoused cheque dated 15/11 without advice shows 31-60</t>
        </is>
      </c>
      <c r="F2676" s="8" t="inlineStr">
        <is>
          <t>positive</t>
        </is>
      </c>
      <c r="G2676" s="9" t="inlineStr">
        <is>
          <t>Not built</t>
        </is>
      </c>
      <c r="H2676" s="8" t="inlineStr"/>
      <c r="I2676" s="9" t="inlineStr">
        <is>
          <t>GAP-CASH-01</t>
        </is>
      </c>
    </row>
    <row r="2677">
      <c r="A2677" s="8" t="inlineStr">
        <is>
          <t>TC-CASH-017-i</t>
        </is>
      </c>
      <c r="B2677" s="8" t="inlineStr">
        <is>
          <t>TS-CASH-017</t>
        </is>
      </c>
      <c r="C2677" s="8" t="inlineStr">
        <is>
          <t>CASH</t>
        </is>
      </c>
      <c r="D2677" s="8" t="inlineStr">
        <is>
          <t>CASH</t>
        </is>
      </c>
      <c r="E2677" s="9" t="inlineStr">
        <is>
          <t>FRS ageing: Cleared cheque shows no ageing</t>
        </is>
      </c>
      <c r="F2677" s="8" t="inlineStr">
        <is>
          <t>positive</t>
        </is>
      </c>
      <c r="G2677" s="9" t="inlineStr">
        <is>
          <t>Not built</t>
        </is>
      </c>
      <c r="H2677" s="8" t="inlineStr"/>
      <c r="I2677" s="9" t="inlineStr">
        <is>
          <t>GAP-CASH-01</t>
        </is>
      </c>
    </row>
    <row r="2678">
      <c r="A2678" s="8" t="inlineStr">
        <is>
          <t>TC-CASH-017-j</t>
        </is>
      </c>
      <c r="B2678" s="8" t="inlineStr">
        <is>
          <t>TS-CASH-017</t>
        </is>
      </c>
      <c r="C2678" s="8" t="inlineStr">
        <is>
          <t>CASH</t>
        </is>
      </c>
      <c r="D2678" s="8" t="inlineStr">
        <is>
          <t>CASH</t>
        </is>
      </c>
      <c r="E2678" s="9" t="inlineStr">
        <is>
          <t>FRS History tab lists encode, forward, warehouse, cancellation request/approval with user and time</t>
        </is>
      </c>
      <c r="F2678" s="8" t="inlineStr">
        <is>
          <t>positive</t>
        </is>
      </c>
      <c r="G2678" s="9" t="inlineStr">
        <is>
          <t>Not built; audit entries exist for entity post_dated_cheque (create, deposit, clear, bounce, replace, return, cancel) on Master &gt; Audit Trail</t>
        </is>
      </c>
      <c r="H2678" s="8" t="inlineStr"/>
      <c r="I2678" s="9" t="inlineStr">
        <is>
          <t>GAP-CASH-01</t>
        </is>
      </c>
    </row>
    <row r="2679">
      <c r="A2679" s="8" t="inlineStr">
        <is>
          <t>TC-CASH-017-k</t>
        </is>
      </c>
      <c r="B2679" s="8" t="inlineStr">
        <is>
          <t>TS-CASH-017</t>
        </is>
      </c>
      <c r="C2679" s="8" t="inlineStr">
        <is>
          <t>CASH</t>
        </is>
      </c>
      <c r="D2679" s="8" t="inlineStr">
        <is>
          <t>CASH</t>
        </is>
      </c>
      <c r="E2679" s="9" t="inlineStr">
        <is>
          <t>Awaiting confirmation tab: Warehoused cheque 1 day past date</t>
        </is>
      </c>
      <c r="F2679" s="8" t="inlineStr">
        <is>
          <t>positive</t>
        </is>
      </c>
      <c r="G2679" s="9" t="inlineStr">
        <is>
          <t>Not built</t>
        </is>
      </c>
      <c r="H2679" s="8" t="inlineStr"/>
      <c r="I2679" s="9" t="inlineStr">
        <is>
          <t>GAP-CASH-01</t>
        </is>
      </c>
    </row>
    <row r="2680">
      <c r="A2680" s="8" t="inlineStr">
        <is>
          <t>TC-CASH-017-l</t>
        </is>
      </c>
      <c r="B2680" s="8" t="inlineStr">
        <is>
          <t>TS-CASH-017</t>
        </is>
      </c>
      <c r="C2680" s="8" t="inlineStr">
        <is>
          <t>CASH</t>
        </is>
      </c>
      <c r="D2680" s="8" t="inlineStr">
        <is>
          <t>CASH</t>
        </is>
      </c>
      <c r="E2680" s="9" t="inlineStr">
        <is>
          <t>Filter by Insurance Partner and cheque date range</t>
        </is>
      </c>
      <c r="F2680" s="8" t="inlineStr">
        <is>
          <t>positive</t>
        </is>
      </c>
      <c r="G2680" s="9" t="inlineStr">
        <is>
          <t>Not built (no partner on the register)</t>
        </is>
      </c>
      <c r="H2680" s="8" t="inlineStr"/>
      <c r="I2680" s="9" t="inlineStr">
        <is>
          <t>GAP-CASH-01</t>
        </is>
      </c>
    </row>
    <row r="2681">
      <c r="A2681" s="8" t="inlineStr">
        <is>
          <t>TC-CASH-017-m</t>
        </is>
      </c>
      <c r="B2681" s="8" t="inlineStr">
        <is>
          <t>TS-CASH-017</t>
        </is>
      </c>
      <c r="C2681" s="8" t="inlineStr">
        <is>
          <t>CASH</t>
        </is>
      </c>
      <c r="D2681" s="8" t="inlineStr">
        <is>
          <t>CASH</t>
        </is>
      </c>
      <c r="E2681" s="9" t="inlineStr">
        <is>
          <t>Built register: status filter with an unknown value (e.g. 'lost')</t>
        </is>
      </c>
      <c r="F2681" s="8" t="inlineStr">
        <is>
          <t>negative</t>
        </is>
      </c>
      <c r="G2681" s="9" t="inlineStr">
        <is>
          <t>Empty list; no error</t>
        </is>
      </c>
      <c r="H2681" s="8" t="inlineStr"/>
      <c r="I2681" s="9" t="inlineStr"/>
    </row>
    <row r="2682">
      <c r="A2682" s="8" t="inlineStr">
        <is>
          <t>TC-CASH-017-n</t>
        </is>
      </c>
      <c r="B2682" s="8" t="inlineStr">
        <is>
          <t>TS-CASH-017</t>
        </is>
      </c>
      <c r="C2682" s="8" t="inlineStr">
        <is>
          <t>CASH</t>
        </is>
      </c>
      <c r="D2682" s="8" t="inlineStr">
        <is>
          <t>CASH</t>
        </is>
      </c>
      <c r="E2682" s="9" t="inlineStr">
        <is>
          <t>Built register: format=pdf</t>
        </is>
      </c>
      <c r="F2682" s="8" t="inlineStr">
        <is>
          <t>negative</t>
        </is>
      </c>
      <c r="G2682" s="9" t="inlineStr">
        <is>
          <t>No file: JSON list returned (only xlsx and csv are exports)</t>
        </is>
      </c>
      <c r="H2682" s="8" t="inlineStr"/>
      <c r="I2682" s="9" t="inlineStr"/>
    </row>
    <row r="2683">
      <c r="A2683" s="8" t="inlineStr">
        <is>
          <t>TC-CASH-017-o</t>
        </is>
      </c>
      <c r="B2683" s="8" t="inlineStr">
        <is>
          <t>TS-CASH-017</t>
        </is>
      </c>
      <c r="C2683" s="8" t="inlineStr">
        <is>
          <t>CASH</t>
        </is>
      </c>
      <c r="D2683" s="8" t="inlineStr">
        <is>
          <t>CASH</t>
        </is>
      </c>
      <c r="E2683" s="9" t="inlineStr">
        <is>
          <t>FRS ageing on a Cancelled, Replaced or Returned cheque</t>
        </is>
      </c>
      <c r="F2683" s="8" t="inlineStr">
        <is>
          <t>positive</t>
        </is>
      </c>
      <c r="G2683" s="9" t="inlineStr">
        <is>
          <t>No ageing value (only unsettled cheques are aged)</t>
        </is>
      </c>
      <c r="H2683" s="8" t="inlineStr"/>
      <c r="I2683" s="9" t="inlineStr">
        <is>
          <t>GAP-CASH-01</t>
        </is>
      </c>
    </row>
    <row r="2684">
      <c r="A2684" s="8" t="inlineStr">
        <is>
          <t>TC-CASH-017-p</t>
        </is>
      </c>
      <c r="B2684" s="8" t="inlineStr">
        <is>
          <t>TS-CASH-017</t>
        </is>
      </c>
      <c r="C2684" s="8" t="inlineStr">
        <is>
          <t>CASH</t>
        </is>
      </c>
      <c r="D2684" s="8" t="inlineStr">
        <is>
          <t>CASH</t>
        </is>
      </c>
      <c r="E2684" s="9" t="inlineStr">
        <is>
          <t>FRS Awaiting confirmation after Partner cleared or Partner bounced is recorded</t>
        </is>
      </c>
      <c r="F2684" s="8" t="inlineStr">
        <is>
          <t>negative</t>
        </is>
      </c>
      <c r="G2684" s="9" t="inlineStr">
        <is>
          <t>Cheque leaves the tab</t>
        </is>
      </c>
      <c r="H2684" s="8" t="inlineStr"/>
      <c r="I2684" s="9" t="inlineStr">
        <is>
          <t>GAP-CASH-01</t>
        </is>
      </c>
    </row>
    <row r="2685">
      <c r="A2685" s="8" t="inlineStr">
        <is>
          <t>TC-CASH-017-q</t>
        </is>
      </c>
      <c r="B2685" s="8" t="inlineStr">
        <is>
          <t>TS-CASH-017</t>
        </is>
      </c>
      <c r="C2685" s="8" t="inlineStr">
        <is>
          <t>CASH</t>
        </is>
      </c>
      <c r="D2685" s="8" t="inlineStr">
        <is>
          <t>CASH</t>
        </is>
      </c>
      <c r="E2685" s="9" t="inlineStr">
        <is>
          <t>FRS Awaiting confirmation for a Warehoused cheque whose date is not reached</t>
        </is>
      </c>
      <c r="F2685" s="8" t="inlineStr">
        <is>
          <t>negative</t>
        </is>
      </c>
      <c r="G2685" s="9" t="inlineStr">
        <is>
          <t>Not listed</t>
        </is>
      </c>
      <c r="H2685" s="8" t="inlineStr"/>
      <c r="I2685" s="9" t="inlineStr">
        <is>
          <t>GAP-CASH-01</t>
        </is>
      </c>
    </row>
    <row r="2686">
      <c r="A2686" s="8" t="inlineStr">
        <is>
          <t>TC-CASH-018-a</t>
        </is>
      </c>
      <c r="B2686" s="8" t="inlineStr">
        <is>
          <t>TS-CASH-018</t>
        </is>
      </c>
      <c r="C2686" s="8" t="inlineStr">
        <is>
          <t>CASH</t>
        </is>
      </c>
      <c r="D2686" s="8" t="inlineStr">
        <is>
          <t>CASH</t>
        </is>
      </c>
      <c r="E2686" s="9" t="inlineStr">
        <is>
          <t>Deposit an on-hand cheque on its cheque date</t>
        </is>
      </c>
      <c r="F2686" s="8" t="inlineStr">
        <is>
          <t>positive</t>
        </is>
      </c>
      <c r="G2686" s="9" t="inlineStr">
        <is>
          <t>Status deposited; receipt OR-... created (mode check, reference 'Cheque &lt;no&gt;', remarks 'Post-dated cheque PDC-...'); journal Dr Cash in Bank (deposit account) / Cr Premium Receivable on the deposit date; 'Cheque deposited; receipt ... posted'</t>
        </is>
      </c>
      <c r="H2686" s="8" t="inlineStr"/>
      <c r="I2686" s="9" t="inlineStr"/>
    </row>
    <row r="2687">
      <c r="A2687" s="8" t="inlineStr">
        <is>
          <t>TC-CASH-018-b</t>
        </is>
      </c>
      <c r="B2687" s="8" t="inlineStr">
        <is>
          <t>TS-CASH-018</t>
        </is>
      </c>
      <c r="C2687" s="8" t="inlineStr">
        <is>
          <t>CASH</t>
        </is>
      </c>
      <c r="D2687" s="8" t="inlineStr">
        <is>
          <t>CASH</t>
        </is>
      </c>
      <c r="E2687" s="9" t="inlineStr">
        <is>
          <t>Deposit one day before the cheque date</t>
        </is>
      </c>
      <c r="F2687" s="8" t="inlineStr">
        <is>
          <t>negative</t>
        </is>
      </c>
      <c r="G2687" s="9" t="inlineStr">
        <is>
          <t>409 'Cheque PDC-... is dated ...; it cannot be deposited before its date'</t>
        </is>
      </c>
      <c r="H2687" s="8" t="inlineStr"/>
      <c r="I2687" s="9" t="inlineStr"/>
    </row>
    <row r="2688">
      <c r="A2688" s="8" t="inlineStr">
        <is>
          <t>TC-CASH-018-c</t>
        </is>
      </c>
      <c r="B2688" s="8" t="inlineStr">
        <is>
          <t>TS-CASH-018</t>
        </is>
      </c>
      <c r="C2688" s="8" t="inlineStr">
        <is>
          <t>CASH</t>
        </is>
      </c>
      <c r="D2688" s="8" t="inlineStr">
        <is>
          <t>CASH</t>
        </is>
      </c>
      <c r="E2688" s="9" t="inlineStr">
        <is>
          <t>Deposit a cheque already deposited / cleared / cancelled</t>
        </is>
      </c>
      <c r="F2688" s="8" t="inlineStr">
        <is>
          <t>negative</t>
        </is>
      </c>
      <c r="G2688" s="9" t="inlineStr">
        <is>
          <t>409 'Cheque PDC-... is &lt;status&gt;; only a cheque on hand is deposited'</t>
        </is>
      </c>
      <c r="H2688" s="8" t="inlineStr"/>
      <c r="I2688" s="9" t="inlineStr"/>
    </row>
    <row r="2689">
      <c r="A2689" s="8" t="inlineStr">
        <is>
          <t>TC-CASH-018-d</t>
        </is>
      </c>
      <c r="B2689" s="8" t="inlineStr">
        <is>
          <t>TS-CASH-018</t>
        </is>
      </c>
      <c r="C2689" s="8" t="inlineStr">
        <is>
          <t>CASH</t>
        </is>
      </c>
      <c r="D2689" s="8" t="inlineStr">
        <is>
          <t>CASH</t>
        </is>
      </c>
      <c r="E2689" s="9" t="inlineStr">
        <is>
          <t>Bill balance now smaller than the cheque (paid otherwise)</t>
        </is>
      </c>
      <c r="F2689" s="8" t="inlineStr">
        <is>
          <t>positive</t>
        </is>
      </c>
      <c r="G2689" s="9" t="inlineStr">
        <is>
          <t>Receipt applied to the policy instead of the bill (oldest bills first)</t>
        </is>
      </c>
      <c r="H2689" s="8" t="inlineStr"/>
      <c r="I2689" s="9" t="inlineStr"/>
    </row>
    <row r="2690">
      <c r="A2690" s="8" t="inlineStr">
        <is>
          <t>TC-CASH-018-e</t>
        </is>
      </c>
      <c r="B2690" s="8" t="inlineStr">
        <is>
          <t>TS-CASH-018</t>
        </is>
      </c>
      <c r="C2690" s="8" t="inlineStr">
        <is>
          <t>CASH</t>
        </is>
      </c>
      <c r="D2690" s="8" t="inlineStr">
        <is>
          <t>CASH</t>
        </is>
      </c>
      <c r="E2690" s="9" t="inlineStr">
        <is>
          <t>Registration of the cheque</t>
        </is>
      </c>
      <c r="F2690" s="8" t="inlineStr">
        <is>
          <t>negative</t>
        </is>
      </c>
      <c r="G2690" s="9" t="inlineStr">
        <is>
          <t>No journal and no receipt on registration (AR only on collection)</t>
        </is>
      </c>
      <c r="H2690" s="8" t="inlineStr"/>
      <c r="I2690" s="9" t="inlineStr"/>
    </row>
    <row r="2691">
      <c r="A2691" s="8" t="inlineStr">
        <is>
          <t>TC-CASH-018-f</t>
        </is>
      </c>
      <c r="B2691" s="8" t="inlineStr">
        <is>
          <t>TS-CASH-018</t>
        </is>
      </c>
      <c r="C2691" s="8" t="inlineStr">
        <is>
          <t>CASH</t>
        </is>
      </c>
      <c r="D2691" s="8" t="inlineStr">
        <is>
          <t>CASH</t>
        </is>
      </c>
      <c r="E2691" s="9" t="inlineStr">
        <is>
          <t>Deposit date in a closed period</t>
        </is>
      </c>
      <c r="F2691" s="8" t="inlineStr">
        <is>
          <t>negative</t>
        </is>
      </c>
      <c r="G2691" s="9" t="inlineStr">
        <is>
          <t>Receipt posting refused</t>
        </is>
      </c>
      <c r="H2691" s="8" t="inlineStr"/>
      <c r="I2691" s="9" t="inlineStr"/>
    </row>
    <row r="2692">
      <c r="A2692" s="8" t="inlineStr">
        <is>
          <t>TC-CASH-018-g</t>
        </is>
      </c>
      <c r="B2692" s="8" t="inlineStr">
        <is>
          <t>TS-CASH-018</t>
        </is>
      </c>
      <c r="C2692" s="8" t="inlineStr">
        <is>
          <t>CASH</t>
        </is>
      </c>
      <c r="D2692" s="8" t="inlineStr">
        <is>
          <t>CASH</t>
        </is>
      </c>
      <c r="E2692" s="9" t="inlineStr">
        <is>
          <t>depositDate '2026/11/15'</t>
        </is>
      </c>
      <c r="F2692" s="8" t="inlineStr">
        <is>
          <t>negative</t>
        </is>
      </c>
      <c r="G2692" s="9" t="inlineStr">
        <is>
          <t>400 validation on depositDate</t>
        </is>
      </c>
      <c r="H2692" s="8" t="inlineStr"/>
      <c r="I2692" s="9" t="inlineStr"/>
    </row>
    <row r="2693">
      <c r="A2693" s="8" t="inlineStr">
        <is>
          <t>TC-CASH-018-h</t>
        </is>
      </c>
      <c r="B2693" s="8" t="inlineStr">
        <is>
          <t>TS-CASH-018</t>
        </is>
      </c>
      <c r="C2693" s="8" t="inlineStr">
        <is>
          <t>CASH</t>
        </is>
      </c>
      <c r="D2693" s="8" t="inlineStr">
        <is>
          <t>CASH</t>
        </is>
      </c>
      <c r="E2693" s="9" t="inlineStr">
        <is>
          <t>Deposit at 00:30 Asia/Manila on the cheque date (UTC date is still the day before)</t>
        </is>
      </c>
      <c r="F2693" s="8" t="inlineStr">
        <is>
          <t>positive</t>
        </is>
      </c>
      <c r="G2693" s="9" t="inlineStr">
        <is>
          <t>Accepted: the deposit date defaults to the Manila business date, which equals the cheque date</t>
        </is>
      </c>
      <c r="H2693" s="8" t="inlineStr"/>
      <c r="I2693" s="9" t="inlineStr"/>
    </row>
    <row r="2694">
      <c r="A2694" s="8" t="inlineStr">
        <is>
          <t>TC-CASH-018-i</t>
        </is>
      </c>
      <c r="B2694" s="8" t="inlineStr">
        <is>
          <t>TS-CASH-018</t>
        </is>
      </c>
      <c r="C2694" s="8" t="inlineStr">
        <is>
          <t>CASH</t>
        </is>
      </c>
      <c r="D2694" s="8" t="inlineStr">
        <is>
          <t>CASH</t>
        </is>
      </c>
      <c r="E2694" s="9" t="inlineStr">
        <is>
          <t>Deposit at 23:59 Asia/Manila on the day before the cheque date</t>
        </is>
      </c>
      <c r="F2694" s="8" t="inlineStr">
        <is>
          <t>negative</t>
        </is>
      </c>
      <c r="G2694" s="9" t="inlineStr">
        <is>
          <t>409 'Cheque PDC-... is dated &lt;date&gt;; it cannot be deposited before its date'</t>
        </is>
      </c>
      <c r="H2694" s="8" t="inlineStr"/>
      <c r="I2694" s="9" t="inlineStr"/>
    </row>
    <row r="2695">
      <c r="A2695" s="8" t="inlineStr">
        <is>
          <t>TC-CASH-019-a</t>
        </is>
      </c>
      <c r="B2695" s="8" t="inlineStr">
        <is>
          <t>TS-CASH-019</t>
        </is>
      </c>
      <c r="C2695" s="8" t="inlineStr">
        <is>
          <t>CASH</t>
        </is>
      </c>
      <c r="D2695" s="8" t="inlineStr">
        <is>
          <t>CASH</t>
        </is>
      </c>
      <c r="E2695" s="9" t="inlineStr">
        <is>
          <t>Clear a deposited cheque with clearedOn</t>
        </is>
      </c>
      <c r="F2695" s="8" t="inlineStr">
        <is>
          <t>positive</t>
        </is>
      </c>
      <c r="G2695" s="9" t="inlineStr">
        <is>
          <t>Status cleared, cleared on recorded; 'Cheque cleared'</t>
        </is>
      </c>
      <c r="H2695" s="8" t="inlineStr"/>
      <c r="I2695" s="9" t="inlineStr"/>
    </row>
    <row r="2696">
      <c r="A2696" s="8" t="inlineStr">
        <is>
          <t>TC-CASH-019-b</t>
        </is>
      </c>
      <c r="B2696" s="8" t="inlineStr">
        <is>
          <t>TS-CASH-019</t>
        </is>
      </c>
      <c r="C2696" s="8" t="inlineStr">
        <is>
          <t>CASH</t>
        </is>
      </c>
      <c r="D2696" s="8" t="inlineStr">
        <is>
          <t>CASH</t>
        </is>
      </c>
      <c r="E2696" s="9" t="inlineStr">
        <is>
          <t>Clear an on-hand cheque</t>
        </is>
      </c>
      <c r="F2696" s="8" t="inlineStr">
        <is>
          <t>negative</t>
        </is>
      </c>
      <c r="G2696" s="9" t="inlineStr">
        <is>
          <t>409 'Cheque ... is on-hand; only a deposited cheque clears'</t>
        </is>
      </c>
      <c r="H2696" s="8" t="inlineStr"/>
      <c r="I2696" s="9" t="inlineStr"/>
    </row>
    <row r="2697">
      <c r="A2697" s="8" t="inlineStr">
        <is>
          <t>TC-CASH-019-c</t>
        </is>
      </c>
      <c r="B2697" s="8" t="inlineStr">
        <is>
          <t>TS-CASH-019</t>
        </is>
      </c>
      <c r="C2697" s="8" t="inlineStr">
        <is>
          <t>CASH</t>
        </is>
      </c>
      <c r="D2697" s="8" t="inlineStr">
        <is>
          <t>CASH</t>
        </is>
      </c>
      <c r="E2697" s="9" t="inlineStr">
        <is>
          <t>Bounce a deposited cheque, reason 'DAIF', bounce charge 500</t>
        </is>
      </c>
      <c r="F2697" s="8" t="inlineStr">
        <is>
          <t>positive</t>
        </is>
      </c>
      <c r="G2697" s="9" t="inlineStr">
        <is>
          <t>Receipt cancelled (journal reversed, bill open again); status bounced with date, reason, charge; high-priority notification to write:receipts users; client e-mailed with template pdc_bounced</t>
        </is>
      </c>
      <c r="H2697" s="8" t="inlineStr"/>
      <c r="I2697" s="9" t="inlineStr"/>
    </row>
    <row r="2698">
      <c r="A2698" s="8" t="inlineStr">
        <is>
          <t>TC-CASH-019-d</t>
        </is>
      </c>
      <c r="B2698" s="8" t="inlineStr">
        <is>
          <t>TS-CASH-019</t>
        </is>
      </c>
      <c r="C2698" s="8" t="inlineStr">
        <is>
          <t>CASH</t>
        </is>
      </c>
      <c r="D2698" s="8" t="inlineStr">
        <is>
          <t>CASH</t>
        </is>
      </c>
      <c r="E2698" s="9" t="inlineStr">
        <is>
          <t>Bounce a cleared cheque</t>
        </is>
      </c>
      <c r="F2698" s="8" t="inlineStr">
        <is>
          <t>positive</t>
        </is>
      </c>
      <c r="G2698" s="9" t="inlineStr">
        <is>
          <t>Allowed: receipt cancelled, bill reopened</t>
        </is>
      </c>
      <c r="H2698" s="8" t="inlineStr"/>
      <c r="I2698" s="9" t="inlineStr"/>
    </row>
    <row r="2699">
      <c r="A2699" s="8" t="inlineStr">
        <is>
          <t>TC-CASH-019-e</t>
        </is>
      </c>
      <c r="B2699" s="8" t="inlineStr">
        <is>
          <t>TS-CASH-019</t>
        </is>
      </c>
      <c r="C2699" s="8" t="inlineStr">
        <is>
          <t>CASH</t>
        </is>
      </c>
      <c r="D2699" s="8" t="inlineStr">
        <is>
          <t>CASH</t>
        </is>
      </c>
      <c r="E2699" s="9" t="inlineStr">
        <is>
          <t>Bounce an on-hand cheque</t>
        </is>
      </c>
      <c r="F2699" s="8" t="inlineStr">
        <is>
          <t>negative</t>
        </is>
      </c>
      <c r="G2699" s="9" t="inlineStr">
        <is>
          <t>409 '... only a deposited cheque can bounce'</t>
        </is>
      </c>
      <c r="H2699" s="8" t="inlineStr"/>
      <c r="I2699" s="9" t="inlineStr"/>
    </row>
    <row r="2700">
      <c r="A2700" s="8" t="inlineStr">
        <is>
          <t>TC-CASH-019-f</t>
        </is>
      </c>
      <c r="B2700" s="8" t="inlineStr">
        <is>
          <t>TS-CASH-019</t>
        </is>
      </c>
      <c r="C2700" s="8" t="inlineStr">
        <is>
          <t>CASH</t>
        </is>
      </c>
      <c r="D2700" s="8" t="inlineStr">
        <is>
          <t>CASH</t>
        </is>
      </c>
      <c r="E2700" s="9" t="inlineStr">
        <is>
          <t>Bounce with blank reason</t>
        </is>
      </c>
      <c r="F2700" s="8" t="inlineStr">
        <is>
          <t>negative</t>
        </is>
      </c>
      <c r="G2700" s="9" t="inlineStr">
        <is>
          <t>400 validation (reason min 1) / 'Give the reason the bank returned the cheque'</t>
        </is>
      </c>
      <c r="H2700" s="8" t="inlineStr"/>
      <c r="I2700" s="9" t="inlineStr"/>
    </row>
    <row r="2701">
      <c r="A2701" s="8" t="inlineStr">
        <is>
          <t>TC-CASH-019-g</t>
        </is>
      </c>
      <c r="B2701" s="8" t="inlineStr">
        <is>
          <t>TS-CASH-019</t>
        </is>
      </c>
      <c r="C2701" s="8" t="inlineStr">
        <is>
          <t>CASH</t>
        </is>
      </c>
      <c r="D2701" s="8" t="inlineStr">
        <is>
          <t>CASH</t>
        </is>
      </c>
      <c r="E2701" s="9" t="inlineStr">
        <is>
          <t>Bounce charge negative</t>
        </is>
      </c>
      <c r="F2701" s="8" t="inlineStr">
        <is>
          <t>negative</t>
        </is>
      </c>
      <c r="G2701" s="9" t="inlineStr">
        <is>
          <t>400 validation (min 0)</t>
        </is>
      </c>
      <c r="H2701" s="8" t="inlineStr"/>
      <c r="I2701" s="9" t="inlineStr"/>
    </row>
    <row r="2702">
      <c r="A2702" s="8" t="inlineStr">
        <is>
          <t>TC-CASH-019-h</t>
        </is>
      </c>
      <c r="B2702" s="8" t="inlineStr">
        <is>
          <t>TS-CASH-019</t>
        </is>
      </c>
      <c r="C2702" s="8" t="inlineStr">
        <is>
          <t>CASH</t>
        </is>
      </c>
      <c r="D2702" s="8" t="inlineStr">
        <is>
          <t>CASH</t>
        </is>
      </c>
      <c r="E2702" s="9" t="inlineStr">
        <is>
          <t>pdc.notify_client_on_bounce false</t>
        </is>
      </c>
      <c r="F2702" s="8" t="inlineStr">
        <is>
          <t>negative</t>
        </is>
      </c>
      <c r="G2702" s="9" t="inlineStr">
        <is>
          <t>No client e-mail; staff notification still sent</t>
        </is>
      </c>
      <c r="H2702" s="8" t="inlineStr"/>
      <c r="I2702" s="9" t="inlineStr"/>
    </row>
    <row r="2703">
      <c r="A2703" s="8" t="inlineStr">
        <is>
          <t>TC-CASH-019-i</t>
        </is>
      </c>
      <c r="B2703" s="8" t="inlineStr">
        <is>
          <t>TS-CASH-019</t>
        </is>
      </c>
      <c r="C2703" s="8" t="inlineStr">
        <is>
          <t>CASH</t>
        </is>
      </c>
      <c r="D2703" s="8" t="inlineStr">
        <is>
          <t>CASH</t>
        </is>
      </c>
      <c r="E2703" s="9" t="inlineStr">
        <is>
          <t>Client without e-mail</t>
        </is>
      </c>
      <c r="F2703" s="8" t="inlineStr">
        <is>
          <t>negative</t>
        </is>
      </c>
      <c r="G2703" s="9" t="inlineStr">
        <is>
          <t>No e-mail; emailedTo null</t>
        </is>
      </c>
      <c r="H2703" s="8" t="inlineStr"/>
      <c r="I2703" s="9" t="inlineStr"/>
    </row>
    <row r="2704">
      <c r="A2704" s="8" t="inlineStr">
        <is>
          <t>TC-CASH-019-j</t>
        </is>
      </c>
      <c r="B2704" s="8" t="inlineStr">
        <is>
          <t>TS-CASH-019</t>
        </is>
      </c>
      <c r="C2704" s="8" t="inlineStr">
        <is>
          <t>CASH</t>
        </is>
      </c>
      <c r="D2704" s="8" t="inlineStr">
        <is>
          <t>CASH</t>
        </is>
      </c>
      <c r="E2704" s="9" t="inlineStr">
        <is>
          <t>Partner-reported bounce of a forwarded/warehoused cheque with reason from the bounce list (FR-PDC-032)</t>
        </is>
      </c>
      <c r="F2704" s="8" t="inlineStr">
        <is>
          <t>positive</t>
        </is>
      </c>
      <c r="G2704" s="9" t="inlineStr">
        <is>
          <t>Not built (no forwarded status)</t>
        </is>
      </c>
      <c r="H2704" s="8" t="inlineStr"/>
      <c r="I2704" s="9" t="inlineStr">
        <is>
          <t>GAP-CASH-08</t>
        </is>
      </c>
    </row>
    <row r="2705">
      <c r="A2705" s="8" t="inlineStr">
        <is>
          <t>TC-CASH-019-k</t>
        </is>
      </c>
      <c r="B2705" s="8" t="inlineStr">
        <is>
          <t>TS-CASH-019</t>
        </is>
      </c>
      <c r="C2705" s="8" t="inlineStr">
        <is>
          <t>CASH</t>
        </is>
      </c>
      <c r="D2705" s="8" t="inlineStr">
        <is>
          <t>CASH</t>
        </is>
      </c>
      <c r="E2705" s="9" t="inlineStr">
        <is>
          <t>Bounce reason chosen from LOV (DAIF, Account closed, Stop payment, Signature differs, Stale or post-dated, Other)</t>
        </is>
      </c>
      <c r="F2705" s="8" t="inlineStr">
        <is>
          <t>negative</t>
        </is>
      </c>
      <c r="G2705" s="9" t="inlineStr">
        <is>
          <t>Build takes free text; LOV not built</t>
        </is>
      </c>
      <c r="H2705" s="8" t="inlineStr"/>
      <c r="I2705" s="9" t="inlineStr">
        <is>
          <t>GAP-CASH-01</t>
        </is>
      </c>
    </row>
    <row r="2706">
      <c r="A2706" s="8" t="inlineStr">
        <is>
          <t>TC-CASH-020-a</t>
        </is>
      </c>
      <c r="B2706" s="8" t="inlineStr">
        <is>
          <t>TS-CASH-020</t>
        </is>
      </c>
      <c r="C2706" s="8" t="inlineStr">
        <is>
          <t>CASH</t>
        </is>
      </c>
      <c r="D2706" s="8" t="inlineStr">
        <is>
          <t>CASH</t>
        </is>
      </c>
      <c r="E2706" s="9" t="inlineStr">
        <is>
          <t>Built: replace a bounced cheque with a new cheque 2000000113 Metrobank</t>
        </is>
      </c>
      <c r="F2706" s="8" t="inlineStr">
        <is>
          <t>positive</t>
        </is>
      </c>
      <c r="G2706" s="9" t="inlineStr">
        <is>
          <t>201 'Cheque replaced by PDC-...'; old status replaced; links Replaces/Replaced by both ways; new cheque on-hand for the same bill</t>
        </is>
      </c>
      <c r="H2706" s="8" t="inlineStr"/>
      <c r="I2706" s="9" t="inlineStr"/>
    </row>
    <row r="2707">
      <c r="A2707" s="8" t="inlineStr">
        <is>
          <t>TC-CASH-020-b</t>
        </is>
      </c>
      <c r="B2707" s="8" t="inlineStr">
        <is>
          <t>TS-CASH-020</t>
        </is>
      </c>
      <c r="C2707" s="8" t="inlineStr">
        <is>
          <t>CASH</t>
        </is>
      </c>
      <c r="D2707" s="8" t="inlineStr">
        <is>
          <t>CASH</t>
        </is>
      </c>
      <c r="E2707" s="9" t="inlineStr">
        <is>
          <t>Built: replace an on-hand cheque</t>
        </is>
      </c>
      <c r="F2707" s="8" t="inlineStr">
        <is>
          <t>positive</t>
        </is>
      </c>
      <c r="G2707" s="9" t="inlineStr">
        <is>
          <t>Allowed by build (FRS allows replacing only bounced or cancelled-for-replacement)</t>
        </is>
      </c>
      <c r="H2707" s="8" t="inlineStr"/>
      <c r="I2707" s="9" t="inlineStr">
        <is>
          <t>Deviation from FRS - GAP-CASH-02</t>
        </is>
      </c>
    </row>
    <row r="2708">
      <c r="A2708" s="8" t="inlineStr">
        <is>
          <t>TC-CASH-020-c</t>
        </is>
      </c>
      <c r="B2708" s="8" t="inlineStr">
        <is>
          <t>TS-CASH-020</t>
        </is>
      </c>
      <c r="C2708" s="8" t="inlineStr">
        <is>
          <t>CASH</t>
        </is>
      </c>
      <c r="D2708" s="8" t="inlineStr">
        <is>
          <t>CASH</t>
        </is>
      </c>
      <c r="E2708" s="9" t="inlineStr">
        <is>
          <t>Built: replace a cleared or deposited cheque</t>
        </is>
      </c>
      <c r="F2708" s="8" t="inlineStr">
        <is>
          <t>negative</t>
        </is>
      </c>
      <c r="G2708" s="9" t="inlineStr">
        <is>
          <t>409 '... only a bounced or on-hand cheque is replaced'</t>
        </is>
      </c>
      <c r="H2708" s="8" t="inlineStr"/>
      <c r="I2708" s="9" t="inlineStr"/>
    </row>
    <row r="2709">
      <c r="A2709" s="8" t="inlineStr">
        <is>
          <t>TC-CASH-020-d</t>
        </is>
      </c>
      <c r="B2709" s="8" t="inlineStr">
        <is>
          <t>TS-CASH-020</t>
        </is>
      </c>
      <c r="C2709" s="8" t="inlineStr">
        <is>
          <t>CASH</t>
        </is>
      </c>
      <c r="D2709" s="8" t="inlineStr">
        <is>
          <t>CASH</t>
        </is>
      </c>
      <c r="E2709" s="9" t="inlineStr">
        <is>
          <t>Built: return an on-hand cheque with reason 'Policy cancelled'</t>
        </is>
      </c>
      <c r="F2709" s="8" t="inlineStr">
        <is>
          <t>positive</t>
        </is>
      </c>
      <c r="G2709" s="9" t="inlineStr">
        <is>
          <t>Status returned with returned date and reason</t>
        </is>
      </c>
      <c r="H2709" s="8" t="inlineStr"/>
      <c r="I2709" s="9" t="inlineStr"/>
    </row>
    <row r="2710">
      <c r="A2710" s="8" t="inlineStr">
        <is>
          <t>TC-CASH-020-e</t>
        </is>
      </c>
      <c r="B2710" s="8" t="inlineStr">
        <is>
          <t>TS-CASH-020</t>
        </is>
      </c>
      <c r="C2710" s="8" t="inlineStr">
        <is>
          <t>CASH</t>
        </is>
      </c>
      <c r="D2710" s="8" t="inlineStr">
        <is>
          <t>CASH</t>
        </is>
      </c>
      <c r="E2710" s="9" t="inlineStr">
        <is>
          <t>Built: return a deposited cheque</t>
        </is>
      </c>
      <c r="F2710" s="8" t="inlineStr">
        <is>
          <t>negative</t>
        </is>
      </c>
      <c r="G2710" s="9" t="inlineStr">
        <is>
          <t>409 '... only a cheque on hand can be returned'</t>
        </is>
      </c>
      <c r="H2710" s="8" t="inlineStr"/>
      <c r="I2710" s="9" t="inlineStr"/>
    </row>
    <row r="2711">
      <c r="A2711" s="8" t="inlineStr">
        <is>
          <t>TC-CASH-020-f</t>
        </is>
      </c>
      <c r="B2711" s="8" t="inlineStr">
        <is>
          <t>TS-CASH-020</t>
        </is>
      </c>
      <c r="C2711" s="8" t="inlineStr">
        <is>
          <t>CASH</t>
        </is>
      </c>
      <c r="D2711" s="8" t="inlineStr">
        <is>
          <t>CASH</t>
        </is>
      </c>
      <c r="E2711" s="9" t="inlineStr">
        <is>
          <t>Built: cancel an on-hand cheque with reason 'Entered twice'</t>
        </is>
      </c>
      <c r="F2711" s="8" t="inlineStr">
        <is>
          <t>positive</t>
        </is>
      </c>
      <c r="G2711" s="9" t="inlineStr">
        <is>
          <t>Status cancelled at once, remark 'Cancelled: Entered twice'</t>
        </is>
      </c>
      <c r="H2711" s="8" t="inlineStr"/>
      <c r="I2711" s="9" t="inlineStr"/>
    </row>
    <row r="2712">
      <c r="A2712" s="8" t="inlineStr">
        <is>
          <t>TC-CASH-020-g</t>
        </is>
      </c>
      <c r="B2712" s="8" t="inlineStr">
        <is>
          <t>TS-CASH-020</t>
        </is>
      </c>
      <c r="C2712" s="8" t="inlineStr">
        <is>
          <t>CASH</t>
        </is>
      </c>
      <c r="D2712" s="8" t="inlineStr">
        <is>
          <t>CASH</t>
        </is>
      </c>
      <c r="E2712" s="9" t="inlineStr">
        <is>
          <t>Built: cancel with blank reason</t>
        </is>
      </c>
      <c r="F2712" s="8" t="inlineStr">
        <is>
          <t>negative</t>
        </is>
      </c>
      <c r="G2712" s="9" t="inlineStr">
        <is>
          <t>400 'A reason is required'</t>
        </is>
      </c>
      <c r="H2712" s="8" t="inlineStr"/>
      <c r="I2712" s="9" t="inlineStr"/>
    </row>
    <row r="2713">
      <c r="A2713" s="8" t="inlineStr">
        <is>
          <t>TC-CASH-020-h</t>
        </is>
      </c>
      <c r="B2713" s="8" t="inlineStr">
        <is>
          <t>TS-CASH-020</t>
        </is>
      </c>
      <c r="C2713" s="8" t="inlineStr">
        <is>
          <t>CASH</t>
        </is>
      </c>
      <c r="D2713" s="8" t="inlineStr">
        <is>
          <t>CASH</t>
        </is>
      </c>
      <c r="E2713" s="9" t="inlineStr">
        <is>
          <t>FRS: request cancellation with reason from the list on a Warehoused cheque</t>
        </is>
      </c>
      <c r="F2713" s="8" t="inlineStr">
        <is>
          <t>positive</t>
        </is>
      </c>
      <c r="G2713" s="9" t="inlineStr">
        <is>
          <t>Expected: Cancellation pending, item in My Work &gt; Approvals (MSG-PDC-040). Not built</t>
        </is>
      </c>
      <c r="H2713" s="8" t="inlineStr"/>
      <c r="I2713" s="9" t="inlineStr">
        <is>
          <t>GAP-CASH-02</t>
        </is>
      </c>
    </row>
    <row r="2714">
      <c r="A2714" s="8" t="inlineStr">
        <is>
          <t>TC-CASH-020-i</t>
        </is>
      </c>
      <c r="B2714" s="8" t="inlineStr">
        <is>
          <t>TS-CASH-020</t>
        </is>
      </c>
      <c r="C2714" s="8" t="inlineStr">
        <is>
          <t>CASH</t>
        </is>
      </c>
      <c r="D2714" s="8" t="inlineStr">
        <is>
          <t>CASH</t>
        </is>
      </c>
      <c r="E2714" s="9" t="inlineStr">
        <is>
          <t>FRS: requester approves own cancellation</t>
        </is>
      </c>
      <c r="F2714" s="8" t="inlineStr">
        <is>
          <t>negative</t>
        </is>
      </c>
      <c r="G2714" s="9" t="inlineStr">
        <is>
          <t>Expected: MSG-PDC-037 maker-checker refusal. Build: base cancel needs no approval at all</t>
        </is>
      </c>
      <c r="H2714" s="8" t="inlineStr"/>
      <c r="I2714" s="9" t="inlineStr">
        <is>
          <t>GAP-CASH-02</t>
        </is>
      </c>
    </row>
    <row r="2715">
      <c r="A2715" s="8" t="inlineStr">
        <is>
          <t>TC-CASH-020-j</t>
        </is>
      </c>
      <c r="B2715" s="8" t="inlineStr">
        <is>
          <t>TS-CASH-020</t>
        </is>
      </c>
      <c r="C2715" s="8" t="inlineStr">
        <is>
          <t>CASH</t>
        </is>
      </c>
      <c r="D2715" s="8" t="inlineStr">
        <is>
          <t>CASH</t>
        </is>
      </c>
      <c r="E2715" s="9" t="inlineStr">
        <is>
          <t>FRS: approver returns the request without remark</t>
        </is>
      </c>
      <c r="F2715" s="8" t="inlineStr">
        <is>
          <t>negative</t>
        </is>
      </c>
      <c r="G2715" s="9" t="inlineStr">
        <is>
          <t>MSG-PDC-038 'Remark is required'. Not built</t>
        </is>
      </c>
      <c r="H2715" s="8" t="inlineStr"/>
      <c r="I2715" s="9" t="inlineStr">
        <is>
          <t>GAP-CASH-02</t>
        </is>
      </c>
    </row>
    <row r="2716">
      <c r="A2716" s="8" t="inlineStr">
        <is>
          <t>TC-CASH-020-k</t>
        </is>
      </c>
      <c r="B2716" s="8" t="inlineStr">
        <is>
          <t>TS-CASH-020</t>
        </is>
      </c>
      <c r="C2716" s="8" t="inlineStr">
        <is>
          <t>CASH</t>
        </is>
      </c>
      <c r="D2716" s="8" t="inlineStr">
        <is>
          <t>CASH</t>
        </is>
      </c>
      <c r="E2716" s="9" t="inlineStr">
        <is>
          <t>FRS: request on a cheque with an AR</t>
        </is>
      </c>
      <c r="F2716" s="8" t="inlineStr">
        <is>
          <t>negative</t>
        </is>
      </c>
      <c r="G2716" s="9" t="inlineStr">
        <is>
          <t>MSG-PDC-035. Not built</t>
        </is>
      </c>
      <c r="H2716" s="8" t="inlineStr"/>
      <c r="I2716" s="9" t="inlineStr">
        <is>
          <t>GAP-CASH-02</t>
        </is>
      </c>
    </row>
    <row r="2717">
      <c r="A2717" s="8" t="inlineStr">
        <is>
          <t>TC-CASH-020-l</t>
        </is>
      </c>
      <c r="B2717" s="8" t="inlineStr">
        <is>
          <t>TS-CASH-020</t>
        </is>
      </c>
      <c r="C2717" s="8" t="inlineStr">
        <is>
          <t>CASH</t>
        </is>
      </c>
      <c r="D2717" s="8" t="inlineStr">
        <is>
          <t>CASH</t>
        </is>
      </c>
      <c r="E2717" s="9" t="inlineStr">
        <is>
          <t>FRS: second request while one is pending</t>
        </is>
      </c>
      <c r="F2717" s="8" t="inlineStr">
        <is>
          <t>negative</t>
        </is>
      </c>
      <c r="G2717" s="9" t="inlineStr">
        <is>
          <t>MSG-PDC-036. Not built</t>
        </is>
      </c>
      <c r="H2717" s="8" t="inlineStr"/>
      <c r="I2717" s="9" t="inlineStr">
        <is>
          <t>GAP-CASH-02</t>
        </is>
      </c>
    </row>
    <row r="2718">
      <c r="A2718" s="8" t="inlineStr">
        <is>
          <t>TC-CASH-020-m</t>
        </is>
      </c>
      <c r="B2718" s="8" t="inlineStr">
        <is>
          <t>TS-CASH-020</t>
        </is>
      </c>
      <c r="C2718" s="8" t="inlineStr">
        <is>
          <t>CASH</t>
        </is>
      </c>
      <c r="D2718" s="8" t="inlineStr">
        <is>
          <t>CASH</t>
        </is>
      </c>
      <c r="E2718" s="9" t="inlineStr">
        <is>
          <t>FRS: approval of a cheque held by the partner</t>
        </is>
      </c>
      <c r="F2718" s="8" t="inlineStr">
        <is>
          <t>negative</t>
        </is>
      </c>
      <c r="G2718" s="9" t="inlineStr">
        <is>
          <t>Pull-out requested, listed on next transmittal; Cancelled when Partner returned (date &gt;= approval, MSG-PDC-039). Not built</t>
        </is>
      </c>
      <c r="H2718" s="8" t="inlineStr"/>
      <c r="I2718" s="9" t="inlineStr">
        <is>
          <t>GAP-CASH-02</t>
        </is>
      </c>
    </row>
    <row r="2719">
      <c r="A2719" s="8" t="inlineStr">
        <is>
          <t>TC-CASH-020-n</t>
        </is>
      </c>
      <c r="B2719" s="8" t="inlineStr">
        <is>
          <t>TS-CASH-020</t>
        </is>
      </c>
      <c r="C2719" s="8" t="inlineStr">
        <is>
          <t>CASH</t>
        </is>
      </c>
      <c r="D2719" s="8" t="inlineStr">
        <is>
          <t>CASH</t>
        </is>
      </c>
      <c r="E2719" s="9" t="inlineStr">
        <is>
          <t>FRS: return a Warehoused cheque to the client</t>
        </is>
      </c>
      <c r="F2719" s="8" t="inlineStr">
        <is>
          <t>negative</t>
        </is>
      </c>
      <c r="G2719" s="9" t="inlineStr">
        <is>
          <t>MSG-PDC-045. Not built</t>
        </is>
      </c>
      <c r="H2719" s="8" t="inlineStr"/>
      <c r="I2719" s="9" t="inlineStr">
        <is>
          <t>GAP-CASH-02</t>
        </is>
      </c>
    </row>
    <row r="2720">
      <c r="A2720" s="8" t="inlineStr">
        <is>
          <t>TC-CASH-020-o</t>
        </is>
      </c>
      <c r="B2720" s="8" t="inlineStr">
        <is>
          <t>TS-CASH-020</t>
        </is>
      </c>
      <c r="C2720" s="8" t="inlineStr">
        <is>
          <t>CASH</t>
        </is>
      </c>
      <c r="D2720" s="8" t="inlineStr">
        <is>
          <t>CASH</t>
        </is>
      </c>
      <c r="E2720" s="9" t="inlineStr">
        <is>
          <t>Cancel, return or replace a cheque already cancelled, returned or replaced</t>
        </is>
      </c>
      <c r="F2720" s="8" t="inlineStr">
        <is>
          <t>negative</t>
        </is>
      </c>
      <c r="G2720" s="9" t="inlineStr">
        <is>
          <t>409 'Cheque PDC-... is &lt;status&gt;; only a cheque on hand can be cancelled/returned' (replace: '... only a bounced or on-hand cheque is replaced'); no status change</t>
        </is>
      </c>
      <c r="H2720" s="8" t="inlineStr"/>
      <c r="I2720" s="9" t="inlineStr"/>
    </row>
    <row r="2721">
      <c r="A2721" s="8" t="inlineStr">
        <is>
          <t>TC-CASH-021-a</t>
        </is>
      </c>
      <c r="B2721" s="8" t="inlineStr">
        <is>
          <t>TS-CASH-021</t>
        </is>
      </c>
      <c r="C2721" s="8" t="inlineStr">
        <is>
          <t>CASH</t>
        </is>
      </c>
      <c r="D2721" s="8" t="inlineStr">
        <is>
          <t>CASH</t>
        </is>
      </c>
      <c r="E2721" s="9" t="inlineStr">
        <is>
          <t>Partner cleared on a Warehoused cheque, collection date the day after cheque date, ref 7781204</t>
        </is>
      </c>
      <c r="F2721" s="8" t="inlineStr">
        <is>
          <t>positive</t>
        </is>
      </c>
      <c r="G2721" s="9" t="inlineStr">
        <is>
          <t>Cheque Cleared; AR (receipt series) raised: mode Cheque, reference 'Cheque &lt;no&gt; &lt;bank&gt;', Collected by &lt;partner&gt;, applied to the instalment; MSG-PDC-030</t>
        </is>
      </c>
      <c r="H2721" s="8" t="inlineStr"/>
      <c r="I2721" s="9" t="inlineStr"/>
    </row>
    <row r="2722">
      <c r="A2722" s="8" t="inlineStr">
        <is>
          <t>TC-CASH-021-b</t>
        </is>
      </c>
      <c r="B2722" s="8" t="inlineStr">
        <is>
          <t>TS-CASH-021</t>
        </is>
      </c>
      <c r="C2722" s="8" t="inlineStr">
        <is>
          <t>CASH</t>
        </is>
      </c>
      <c r="D2722" s="8" t="inlineStr">
        <is>
          <t>CASH</t>
        </is>
      </c>
      <c r="E2722" s="9" t="inlineStr">
        <is>
          <t>Journal of that AR</t>
        </is>
      </c>
      <c r="F2722" s="8" t="inlineStr">
        <is>
          <t>positive</t>
        </is>
      </c>
      <c r="G2722" s="9" t="inlineStr">
        <is>
          <t>Dr Premium Payable - &lt;partner&gt; / Cr Premiums Receivable on the collection date (rule pdc.partner_collected, approved on Configuration Approvals)</t>
        </is>
      </c>
      <c r="H2722" s="8" t="inlineStr"/>
      <c r="I2722" s="9" t="inlineStr"/>
    </row>
    <row r="2723">
      <c r="A2723" s="8" t="inlineStr">
        <is>
          <t>TC-CASH-021-c</t>
        </is>
      </c>
      <c r="B2723" s="8" t="inlineStr">
        <is>
          <t>TS-CASH-021</t>
        </is>
      </c>
      <c r="C2723" s="8" t="inlineStr">
        <is>
          <t>CASH</t>
        </is>
      </c>
      <c r="D2723" s="8" t="inlineStr">
        <is>
          <t>CASH</t>
        </is>
      </c>
      <c r="E2723" s="9" t="inlineStr">
        <is>
          <t>Collection date before the cheque date</t>
        </is>
      </c>
      <c r="F2723" s="8" t="inlineStr">
        <is>
          <t>negative</t>
        </is>
      </c>
      <c r="G2723" s="9" t="inlineStr">
        <is>
          <t>MSG-PDC-025</t>
        </is>
      </c>
      <c r="H2723" s="8" t="inlineStr"/>
      <c r="I2723" s="9" t="inlineStr"/>
    </row>
    <row r="2724">
      <c r="A2724" s="8" t="inlineStr">
        <is>
          <t>TC-CASH-021-d</t>
        </is>
      </c>
      <c r="B2724" s="8" t="inlineStr">
        <is>
          <t>TS-CASH-021</t>
        </is>
      </c>
      <c r="C2724" s="8" t="inlineStr">
        <is>
          <t>CASH</t>
        </is>
      </c>
      <c r="D2724" s="8" t="inlineStr">
        <is>
          <t>CASH</t>
        </is>
      </c>
      <c r="E2724" s="9" t="inlineStr">
        <is>
          <t>Collection date in the future</t>
        </is>
      </c>
      <c r="F2724" s="8" t="inlineStr">
        <is>
          <t>negative</t>
        </is>
      </c>
      <c r="G2724" s="9" t="inlineStr">
        <is>
          <t>MSG-PDC-026</t>
        </is>
      </c>
      <c r="H2724" s="8" t="inlineStr"/>
      <c r="I2724" s="9" t="inlineStr"/>
    </row>
    <row r="2725">
      <c r="A2725" s="8" t="inlineStr">
        <is>
          <t>TC-CASH-021-e</t>
        </is>
      </c>
      <c r="B2725" s="8" t="inlineStr">
        <is>
          <t>TS-CASH-021</t>
        </is>
      </c>
      <c r="C2725" s="8" t="inlineStr">
        <is>
          <t>CASH</t>
        </is>
      </c>
      <c r="D2725" s="8" t="inlineStr">
        <is>
          <t>CASH</t>
        </is>
      </c>
      <c r="E2725" s="9" t="inlineStr">
        <is>
          <t>Collection date in a closed period</t>
        </is>
      </c>
      <c r="F2725" s="8" t="inlineStr">
        <is>
          <t>negative</t>
        </is>
      </c>
      <c r="G2725" s="9" t="inlineStr">
        <is>
          <t>MSG-PDC-027</t>
        </is>
      </c>
      <c r="H2725" s="8" t="inlineStr"/>
      <c r="I2725" s="9" t="inlineStr"/>
    </row>
    <row r="2726">
      <c r="A2726" s="8" t="inlineStr">
        <is>
          <t>TC-CASH-021-f</t>
        </is>
      </c>
      <c r="B2726" s="8" t="inlineStr">
        <is>
          <t>TS-CASH-021</t>
        </is>
      </c>
      <c r="C2726" s="8" t="inlineStr">
        <is>
          <t>CASH</t>
        </is>
      </c>
      <c r="D2726" s="8" t="inlineStr">
        <is>
          <t>CASH</t>
        </is>
      </c>
      <c r="E2726" s="9" t="inlineStr">
        <is>
          <t>Partner reference blank</t>
        </is>
      </c>
      <c r="F2726" s="8" t="inlineStr">
        <is>
          <t>negative</t>
        </is>
      </c>
      <c r="G2726" s="9" t="inlineStr">
        <is>
          <t>MSG-PDC-028</t>
        </is>
      </c>
      <c r="H2726" s="8" t="inlineStr"/>
      <c r="I2726" s="9" t="inlineStr"/>
    </row>
    <row r="2727">
      <c r="A2727" s="8" t="inlineStr">
        <is>
          <t>TC-CASH-021-g</t>
        </is>
      </c>
      <c r="B2727" s="8" t="inlineStr">
        <is>
          <t>TS-CASH-021</t>
        </is>
      </c>
      <c r="C2727" s="8" t="inlineStr">
        <is>
          <t>CASH</t>
        </is>
      </c>
      <c r="D2727" s="8" t="inlineStr">
        <is>
          <t>CASH</t>
        </is>
      </c>
      <c r="E2727" s="9" t="inlineStr">
        <is>
          <t>Cheque Received at TIS (not with partner)</t>
        </is>
      </c>
      <c r="F2727" s="8" t="inlineStr">
        <is>
          <t>negative</t>
        </is>
      </c>
      <c r="G2727" s="9" t="inlineStr">
        <is>
          <t>MSG-PDC-029</t>
        </is>
      </c>
      <c r="H2727" s="8" t="inlineStr"/>
      <c r="I2727" s="9" t="inlineStr"/>
    </row>
    <row r="2728">
      <c r="A2728" s="8" t="inlineStr">
        <is>
          <t>TC-CASH-021-h</t>
        </is>
      </c>
      <c r="B2728" s="8" t="inlineStr">
        <is>
          <t>TS-CASH-021</t>
        </is>
      </c>
      <c r="C2728" s="8" t="inlineStr">
        <is>
          <t>CASH</t>
        </is>
      </c>
      <c r="D2728" s="8" t="inlineStr">
        <is>
          <t>CASH</t>
        </is>
      </c>
      <c r="E2728" s="9" t="inlineStr">
        <is>
          <t>Forwarded cheque never recorded as received</t>
        </is>
      </c>
      <c r="F2728" s="8" t="inlineStr">
        <is>
          <t>positive</t>
        </is>
      </c>
      <c r="G2728" s="9" t="inlineStr">
        <is>
          <t>Warehoused and cleared in one step; history says so</t>
        </is>
      </c>
      <c r="H2728" s="8" t="inlineStr"/>
      <c r="I2728" s="9" t="inlineStr"/>
    </row>
    <row r="2729">
      <c r="A2729" s="8" t="inlineStr">
        <is>
          <t>TC-CASH-021-i</t>
        </is>
      </c>
      <c r="B2729" s="8" t="inlineStr">
        <is>
          <t>TS-CASH-021</t>
        </is>
      </c>
      <c r="C2729" s="8" t="inlineStr">
        <is>
          <t>CASH</t>
        </is>
      </c>
      <c r="D2729" s="8" t="inlineStr">
        <is>
          <t>CASH</t>
        </is>
      </c>
      <c r="E2729" s="9" t="inlineStr">
        <is>
          <t>3 Warehoused cheques of one partner cleared together</t>
        </is>
      </c>
      <c r="F2729" s="8" t="inlineStr">
        <is>
          <t>positive</t>
        </is>
      </c>
      <c r="G2729" s="9" t="inlineStr">
        <is>
          <t>3 ARs raised</t>
        </is>
      </c>
      <c r="H2729" s="8" t="inlineStr"/>
      <c r="I2729" s="9" t="inlineStr"/>
    </row>
    <row r="2730">
      <c r="A2730" s="8" t="inlineStr">
        <is>
          <t>TC-CASH-021-j</t>
        </is>
      </c>
      <c r="B2730" s="8" t="inlineStr">
        <is>
          <t>TS-CASH-021</t>
        </is>
      </c>
      <c r="C2730" s="8" t="inlineStr">
        <is>
          <t>CASH</t>
        </is>
      </c>
      <c r="D2730" s="8" t="inlineStr">
        <is>
          <t>CASH</t>
        </is>
      </c>
      <c r="E2730" s="9" t="inlineStr">
        <is>
          <t>User with write:pdc but not write:receipts</t>
        </is>
      </c>
      <c r="F2730" s="8" t="inlineStr">
        <is>
          <t>negative</t>
        </is>
      </c>
      <c r="G2730" s="9" t="inlineStr">
        <is>
          <t>Refused (Partner cleared needs write:pdc and write:receipts)</t>
        </is>
      </c>
      <c r="H2730" s="8" t="inlineStr"/>
      <c r="I2730" s="9" t="inlineStr"/>
    </row>
    <row r="2731">
      <c r="A2731" s="8" t="inlineStr">
        <is>
          <t>TC-CASH-021-k</t>
        </is>
      </c>
      <c r="B2731" s="8" t="inlineStr">
        <is>
          <t>TS-CASH-021</t>
        </is>
      </c>
      <c r="C2731" s="8" t="inlineStr">
        <is>
          <t>CASH</t>
        </is>
      </c>
      <c r="D2731" s="8" t="inlineStr">
        <is>
          <t>CASH</t>
        </is>
      </c>
      <c r="E2731" s="9" t="inlineStr">
        <is>
          <t>Policy payment status after first and last AR</t>
        </is>
      </c>
      <c r="F2731" s="8" t="inlineStr">
        <is>
          <t>positive</t>
        </is>
      </c>
      <c r="G2731" s="9" t="inlineStr">
        <is>
          <t>Partial, then Completed</t>
        </is>
      </c>
      <c r="H2731" s="8" t="inlineStr"/>
      <c r="I2731" s="9" t="inlineStr"/>
    </row>
    <row r="2732">
      <c r="A2732" s="8" t="inlineStr">
        <is>
          <t>TC-CASH-022-a</t>
        </is>
      </c>
      <c r="B2732" s="8" t="inlineStr">
        <is>
          <t>TS-CASH-022</t>
        </is>
      </c>
      <c r="C2732" s="8" t="inlineStr">
        <is>
          <t>CASH</t>
        </is>
      </c>
      <c r="D2732" s="8" t="inlineStr">
        <is>
          <t>CASH</t>
        </is>
      </c>
      <c r="E2732" s="9" t="inlineStr">
        <is>
          <t>On-hand cheque dated today and one dated in 2 days (window 3)</t>
        </is>
      </c>
      <c r="F2732" s="8" t="inlineStr">
        <is>
          <t>positive</t>
        </is>
      </c>
      <c r="G2732" s="9" t="inlineStr">
        <is>
          <t>Deposit due list shows both; job notifies write:receipts users '2 post-dated cheque(s) due for deposit' with amounts</t>
        </is>
      </c>
      <c r="H2732" s="8" t="inlineStr"/>
      <c r="I2732" s="9" t="inlineStr"/>
    </row>
    <row r="2733">
      <c r="A2733" s="8" t="inlineStr">
        <is>
          <t>TC-CASH-022-b</t>
        </is>
      </c>
      <c r="B2733" s="8" t="inlineStr">
        <is>
          <t>TS-CASH-022</t>
        </is>
      </c>
      <c r="C2733" s="8" t="inlineStr">
        <is>
          <t>CASH</t>
        </is>
      </c>
      <c r="D2733" s="8" t="inlineStr">
        <is>
          <t>CASH</t>
        </is>
      </c>
      <c r="E2733" s="9" t="inlineStr">
        <is>
          <t>Cheque dated in 4 days</t>
        </is>
      </c>
      <c r="F2733" s="8" t="inlineStr">
        <is>
          <t>negative</t>
        </is>
      </c>
      <c r="G2733" s="9" t="inlineStr">
        <is>
          <t>Not on the deposit due list</t>
        </is>
      </c>
      <c r="H2733" s="8" t="inlineStr"/>
      <c r="I2733" s="9" t="inlineStr"/>
    </row>
    <row r="2734">
      <c r="A2734" s="8" t="inlineStr">
        <is>
          <t>TC-CASH-022-c</t>
        </is>
      </c>
      <c r="B2734" s="8" t="inlineStr">
        <is>
          <t>TS-CASH-022</t>
        </is>
      </c>
      <c r="C2734" s="8" t="inlineStr">
        <is>
          <t>CASH</t>
        </is>
      </c>
      <c r="D2734" s="8" t="inlineStr">
        <is>
          <t>CASH</t>
        </is>
      </c>
      <c r="E2734" s="9" t="inlineStr">
        <is>
          <t>No cheque due</t>
        </is>
      </c>
      <c r="F2734" s="8" t="inlineStr">
        <is>
          <t>negative</t>
        </is>
      </c>
      <c r="G2734" s="9" t="inlineStr">
        <is>
          <t>Job sends no notification (due 0)</t>
        </is>
      </c>
      <c r="H2734" s="8" t="inlineStr"/>
      <c r="I2734" s="9" t="inlineStr"/>
    </row>
    <row r="2735">
      <c r="A2735" s="8" t="inlineStr">
        <is>
          <t>TC-CASH-022-d</t>
        </is>
      </c>
      <c r="B2735" s="8" t="inlineStr">
        <is>
          <t>TS-CASH-022</t>
        </is>
      </c>
      <c r="C2735" s="8" t="inlineStr">
        <is>
          <t>CASH</t>
        </is>
      </c>
      <c r="D2735" s="8" t="inlineStr">
        <is>
          <t>CASH</t>
        </is>
      </c>
      <c r="E2735" s="9" t="inlineStr">
        <is>
          <t>pdc.due_window_days 0</t>
        </is>
      </c>
      <c r="F2735" s="8" t="inlineStr">
        <is>
          <t>positive</t>
        </is>
      </c>
      <c r="G2735" s="9" t="inlineStr">
        <is>
          <t>Only cheques dated today or earlier listed</t>
        </is>
      </c>
      <c r="H2735" s="8" t="inlineStr"/>
      <c r="I2735" s="9" t="inlineStr"/>
    </row>
    <row r="2736">
      <c r="A2736" s="8" t="inlineStr">
        <is>
          <t>TC-CASH-022-e</t>
        </is>
      </c>
      <c r="B2736" s="8" t="inlineStr">
        <is>
          <t>TS-CASH-022</t>
        </is>
      </c>
      <c r="C2736" s="8" t="inlineStr">
        <is>
          <t>CASH</t>
        </is>
      </c>
      <c r="D2736" s="8" t="inlineStr">
        <is>
          <t>CASH</t>
        </is>
      </c>
      <c r="E2736" s="9" t="inlineStr">
        <is>
          <t>Deposited cheque dated today</t>
        </is>
      </c>
      <c r="F2736" s="8" t="inlineStr">
        <is>
          <t>negative</t>
        </is>
      </c>
      <c r="G2736" s="9" t="inlineStr">
        <is>
          <t>Not listed (only on-hand)</t>
        </is>
      </c>
      <c r="H2736" s="8" t="inlineStr"/>
      <c r="I2736" s="9" t="inlineStr"/>
    </row>
    <row r="2737">
      <c r="A2737" s="8" t="inlineStr">
        <is>
          <t>TC-CASH-022-f</t>
        </is>
      </c>
      <c r="B2737" s="8" t="inlineStr">
        <is>
          <t>TS-CASH-022</t>
        </is>
      </c>
      <c r="C2737" s="8" t="inlineStr">
        <is>
          <t>CASH</t>
        </is>
      </c>
      <c r="D2737" s="8" t="inlineStr">
        <is>
          <t>CASH</t>
        </is>
      </c>
      <c r="E2737" s="9" t="inlineStr">
        <is>
          <t>On-hand cheque dated exactly today + pdc.due_window_days (3)</t>
        </is>
      </c>
      <c r="F2737" s="8" t="inlineStr">
        <is>
          <t>positive</t>
        </is>
      </c>
      <c r="G2737" s="9" t="inlineStr">
        <is>
          <t>Listed (cheque_date &lt;= today + window is inclusive)</t>
        </is>
      </c>
      <c r="H2737" s="8" t="inlineStr"/>
      <c r="I2737" s="9" t="inlineStr"/>
    </row>
    <row r="2738">
      <c r="A2738" s="8" t="inlineStr">
        <is>
          <t>TC-CASH-023-a</t>
        </is>
      </c>
      <c r="B2738" s="8" t="inlineStr">
        <is>
          <t>TS-CASH-023</t>
        </is>
      </c>
      <c r="C2738" s="8" t="inlineStr">
        <is>
          <t>CASH</t>
        </is>
      </c>
      <c r="D2738" s="8" t="inlineStr">
        <is>
          <t>CASH</t>
        </is>
      </c>
      <c r="E2738" s="9" t="inlineStr">
        <is>
          <t>Operations uploads a file of accounts paid directly to the insurer (policy ref, amount, date, insurer OR no.)</t>
        </is>
      </c>
      <c r="F2738" s="8" t="inlineStr">
        <is>
          <t>positive</t>
        </is>
      </c>
      <c r="G2738" s="9" t="inlineStr">
        <is>
          <t>Expected per BRD: payment recorded against the account, no TISPH cash posting, customer payment record updated. Build: no such upload</t>
        </is>
      </c>
      <c r="H2738" s="8" t="inlineStr"/>
      <c r="I2738" s="9" t="inlineStr">
        <is>
          <t>Gap GAP-CASH-05</t>
        </is>
      </c>
    </row>
    <row r="2739">
      <c r="A2739" s="8" t="inlineStr">
        <is>
          <t>TC-CASH-023-b</t>
        </is>
      </c>
      <c r="B2739" s="8" t="inlineStr">
        <is>
          <t>TS-CASH-023</t>
        </is>
      </c>
      <c r="C2739" s="8" t="inlineStr">
        <is>
          <t>CASH</t>
        </is>
      </c>
      <c r="D2739" s="8" t="inlineStr">
        <is>
          <t>CASH</t>
        </is>
      </c>
      <c r="E2739" s="9" t="inlineStr">
        <is>
          <t>Row for a policy not paid direct (broker-billed)</t>
        </is>
      </c>
      <c r="F2739" s="8" t="inlineStr">
        <is>
          <t>negative</t>
        </is>
      </c>
      <c r="G2739" s="9" t="inlineStr">
        <is>
          <t>Expected: row refused. Not built</t>
        </is>
      </c>
      <c r="H2739" s="8" t="inlineStr"/>
      <c r="I2739" s="9" t="inlineStr">
        <is>
          <t>Gap GAP-CASH-05</t>
        </is>
      </c>
    </row>
    <row r="2740">
      <c r="A2740" s="8" t="inlineStr">
        <is>
          <t>TC-CASH-023-c</t>
        </is>
      </c>
      <c r="B2740" s="8" t="inlineStr">
        <is>
          <t>TS-CASH-023</t>
        </is>
      </c>
      <c r="C2740" s="8" t="inlineStr">
        <is>
          <t>CASH</t>
        </is>
      </c>
      <c r="D2740" s="8" t="inlineStr">
        <is>
          <t>CASH</t>
        </is>
      </c>
      <c r="E2740" s="9" t="inlineStr">
        <is>
          <t>Dealer-direct upload (TISPH remark: no accounts settled directly to the dealer)</t>
        </is>
      </c>
      <c r="F2740" s="8" t="inlineStr">
        <is>
          <t>negative</t>
        </is>
      </c>
      <c r="G2740" s="9" t="inlineStr">
        <is>
          <t>No dealer-direct upload offered (not applicable)</t>
        </is>
      </c>
      <c r="H2740" s="8" t="inlineStr"/>
      <c r="I2740" s="9" t="inlineStr"/>
    </row>
    <row r="2741">
      <c r="A2741" s="8" t="inlineStr">
        <is>
          <t>TC-CASH-023-d</t>
        </is>
      </c>
      <c r="B2741" s="8" t="inlineStr">
        <is>
          <t>TS-CASH-023</t>
        </is>
      </c>
      <c r="C2741" s="8" t="inlineStr">
        <is>
          <t>CASH</t>
        </is>
      </c>
      <c r="D2741" s="8" t="inlineStr">
        <is>
          <t>CASH</t>
        </is>
      </c>
      <c r="E2741" s="9" t="inlineStr">
        <is>
          <t>Direct-billed policy offered for broker receipting</t>
        </is>
      </c>
      <c r="F2741" s="8" t="inlineStr">
        <is>
          <t>negative</t>
        </is>
      </c>
      <c r="G2741" s="9" t="inlineStr">
        <is>
          <t>Refused: 'Policy ... is direct billed ...' (receipt, payment capture, PDC and payment link all refuse)</t>
        </is>
      </c>
      <c r="H2741" s="8" t="inlineStr"/>
      <c r="I2741" s="9" t="inlineStr"/>
    </row>
    <row r="2742">
      <c r="A2742" s="8" t="inlineStr">
        <is>
          <t>TC-CASH-023-e</t>
        </is>
      </c>
      <c r="B2742" s="8" t="inlineStr">
        <is>
          <t>TS-CASH-023</t>
        </is>
      </c>
      <c r="C2742" s="8" t="inlineStr">
        <is>
          <t>CASH</t>
        </is>
      </c>
      <c r="D2742" s="8" t="inlineStr">
        <is>
          <t>CASH</t>
        </is>
      </c>
      <c r="E2742" s="9" t="inlineStr">
        <is>
          <t>Receipt distinguishes TIS-direct vs Insurance-Company-direct (COLL-01, PC-02)</t>
        </is>
      </c>
      <c r="F2742" s="8" t="inlineStr">
        <is>
          <t>positive</t>
        </is>
      </c>
      <c r="G2742" s="9" t="inlineStr">
        <is>
          <t>Expected: flag on the receipt. Build: only the policy billing mode (broker/direct) exists</t>
        </is>
      </c>
      <c r="H2742" s="8" t="inlineStr"/>
      <c r="I2742" s="9" t="inlineStr">
        <is>
          <t>Gap GAP-CASH-05</t>
        </is>
      </c>
    </row>
    <row r="2743">
      <c r="A2743" s="8" t="inlineStr">
        <is>
          <t>TC-CASH-023-f</t>
        </is>
      </c>
      <c r="B2743" s="8" t="inlineStr">
        <is>
          <t>TS-CASH-023</t>
        </is>
      </c>
      <c r="C2743" s="8" t="inlineStr">
        <is>
          <t>CASH</t>
        </is>
      </c>
      <c r="D2743" s="8" t="inlineStr">
        <is>
          <t>CASH</t>
        </is>
      </c>
      <c r="E2743" s="9" t="inlineStr">
        <is>
          <t>Direct payments uploaded within 2 days (Pre-BSM COL-DIRECT)</t>
        </is>
      </c>
      <c r="F2743" s="8" t="inlineStr">
        <is>
          <t>negative</t>
        </is>
      </c>
      <c r="G2743" s="9" t="inlineStr">
        <is>
          <t>No SLA timer; not built</t>
        </is>
      </c>
      <c r="H2743" s="8" t="inlineStr"/>
      <c r="I2743" s="9" t="inlineStr">
        <is>
          <t>Gap GAP-CASH-05</t>
        </is>
      </c>
    </row>
    <row r="2744">
      <c r="A2744" s="8" t="inlineStr">
        <is>
          <t>TC-CASH-024-a</t>
        </is>
      </c>
      <c r="B2744" s="8" t="inlineStr">
        <is>
          <t>TS-CASH-024</t>
        </is>
      </c>
      <c r="C2744" s="8" t="inlineStr">
        <is>
          <t>CASH</t>
        </is>
      </c>
      <c r="D2744" s="8" t="inlineStr">
        <is>
          <t>CASH</t>
        </is>
      </c>
      <c r="E2744" s="9" t="inlineStr">
        <is>
          <t>Download the receipts upload template</t>
        </is>
      </c>
      <c r="F2744" s="8" t="inlineStr">
        <is>
          <t>positive</t>
        </is>
      </c>
      <c r="G2744" s="9" t="inlineStr">
        <is>
          <t>XLSX with Data, Columns (policyNumber, amount, receiptDate, paymentMode, referenceNo, customerCode, remarks) and Instructions</t>
        </is>
      </c>
      <c r="H2744" s="8" t="inlineStr"/>
      <c r="I2744" s="9" t="inlineStr"/>
    </row>
    <row r="2745">
      <c r="A2745" s="8" t="inlineStr">
        <is>
          <t>TC-CASH-024-b</t>
        </is>
      </c>
      <c r="B2745" s="8" t="inlineStr">
        <is>
          <t>TS-CASH-024</t>
        </is>
      </c>
      <c r="C2745" s="8" t="inlineStr">
        <is>
          <t>CASH</t>
        </is>
      </c>
      <c r="D2745" s="8" t="inlineStr">
        <is>
          <t>CASH</t>
        </is>
      </c>
      <c r="E2745" s="9" t="inlineStr">
        <is>
          <t>Upload 300 valid rows (.xlsx)</t>
        </is>
      </c>
      <c r="F2745" s="8" t="inlineStr">
        <is>
          <t>positive</t>
        </is>
      </c>
      <c r="G2745" s="9" t="inlineStr">
        <is>
          <t>'Processed 300 rows: 300 created, 0 failed'; one receipt per row; audit action bulk-upload with file name and counts</t>
        </is>
      </c>
      <c r="H2745" s="8" t="inlineStr"/>
      <c r="I2745" s="9" t="inlineStr"/>
    </row>
    <row r="2746">
      <c r="A2746" s="8" t="inlineStr">
        <is>
          <t>TC-CASH-024-c</t>
        </is>
      </c>
      <c r="B2746" s="8" t="inlineStr">
        <is>
          <t>TS-CASH-024</t>
        </is>
      </c>
      <c r="C2746" s="8" t="inlineStr">
        <is>
          <t>CASH</t>
        </is>
      </c>
      <c r="D2746" s="8" t="inlineStr">
        <is>
          <t>CASH</t>
        </is>
      </c>
      <c r="E2746" s="9" t="inlineStr">
        <is>
          <t>Upload the same rows as .csv</t>
        </is>
      </c>
      <c r="F2746" s="8" t="inlineStr">
        <is>
          <t>positive</t>
        </is>
      </c>
      <c r="G2746" s="9" t="inlineStr">
        <is>
          <t>Processed the same way</t>
        </is>
      </c>
      <c r="H2746" s="8" t="inlineStr"/>
      <c r="I2746" s="9" t="inlineStr"/>
    </row>
    <row r="2747">
      <c r="A2747" s="8" t="inlineStr">
        <is>
          <t>TC-CASH-024-d</t>
        </is>
      </c>
      <c r="B2747" s="8" t="inlineStr">
        <is>
          <t>TS-CASH-024</t>
        </is>
      </c>
      <c r="C2747" s="8" t="inlineStr">
        <is>
          <t>CASH</t>
        </is>
      </c>
      <c r="D2747" s="8" t="inlineStr">
        <is>
          <t>CASH</t>
        </is>
      </c>
      <c r="E2747" s="9" t="inlineStr">
        <is>
          <t>File of 1001 rows</t>
        </is>
      </c>
      <c r="F2747" s="8" t="inlineStr">
        <is>
          <t>negative</t>
        </is>
      </c>
      <c r="G2747" s="9" t="inlineStr">
        <is>
          <t>400 'The file has 1001 rows; the limit is 1000'; nothing created</t>
        </is>
      </c>
      <c r="H2747" s="8" t="inlineStr"/>
      <c r="I2747" s="9" t="inlineStr"/>
    </row>
    <row r="2748">
      <c r="A2748" s="8" t="inlineStr">
        <is>
          <t>TC-CASH-024-e</t>
        </is>
      </c>
      <c r="B2748" s="8" t="inlineStr">
        <is>
          <t>TS-CASH-024</t>
        </is>
      </c>
      <c r="C2748" s="8" t="inlineStr">
        <is>
          <t>CASH</t>
        </is>
      </c>
      <c r="D2748" s="8" t="inlineStr">
        <is>
          <t>CASH</t>
        </is>
      </c>
      <c r="E2748" s="9" t="inlineStr">
        <is>
          <t>File of exactly 1000 rows</t>
        </is>
      </c>
      <c r="F2748" s="8" t="inlineStr">
        <is>
          <t>positive</t>
        </is>
      </c>
      <c r="G2748" s="9" t="inlineStr">
        <is>
          <t>Accepted (boundary)</t>
        </is>
      </c>
      <c r="H2748" s="8" t="inlineStr"/>
      <c r="I2748" s="9" t="inlineStr"/>
    </row>
    <row r="2749">
      <c r="A2749" s="8" t="inlineStr">
        <is>
          <t>TC-CASH-024-f</t>
        </is>
      </c>
      <c r="B2749" s="8" t="inlineStr">
        <is>
          <t>TS-CASH-024</t>
        </is>
      </c>
      <c r="C2749" s="8" t="inlineStr">
        <is>
          <t>CASH</t>
        </is>
      </c>
      <c r="D2749" s="8" t="inlineStr">
        <is>
          <t>CASH</t>
        </is>
      </c>
      <c r="E2749" s="9" t="inlineStr">
        <is>
          <t>No file attached</t>
        </is>
      </c>
      <c r="F2749" s="8" t="inlineStr">
        <is>
          <t>negative</t>
        </is>
      </c>
      <c r="G2749" s="9" t="inlineStr">
        <is>
          <t>400 'Attach the file in the "file" field'</t>
        </is>
      </c>
      <c r="H2749" s="8" t="inlineStr"/>
      <c r="I2749" s="9" t="inlineStr"/>
    </row>
    <row r="2750">
      <c r="A2750" s="8" t="inlineStr">
        <is>
          <t>TC-CASH-024-g</t>
        </is>
      </c>
      <c r="B2750" s="8" t="inlineStr">
        <is>
          <t>TS-CASH-024</t>
        </is>
      </c>
      <c r="C2750" s="8" t="inlineStr">
        <is>
          <t>CASH</t>
        </is>
      </c>
      <c r="D2750" s="8" t="inlineStr">
        <is>
          <t>CASH</t>
        </is>
      </c>
      <c r="E2750" s="9" t="inlineStr">
        <is>
          <t>Row with amount 0</t>
        </is>
      </c>
      <c r="F2750" s="8" t="inlineStr">
        <is>
          <t>negative</t>
        </is>
      </c>
      <c r="G2750" s="9" t="inlineStr">
        <is>
          <t>Row error with Excel row number (i+2) and column-friendly message; other rows created</t>
        </is>
      </c>
      <c r="H2750" s="8" t="inlineStr"/>
      <c r="I2750" s="9" t="inlineStr"/>
    </row>
    <row r="2751">
      <c r="A2751" s="8" t="inlineStr">
        <is>
          <t>TC-CASH-024-h</t>
        </is>
      </c>
      <c r="B2751" s="8" t="inlineStr">
        <is>
          <t>TS-CASH-024</t>
        </is>
      </c>
      <c r="C2751" s="8" t="inlineStr">
        <is>
          <t>CASH</t>
        </is>
      </c>
      <c r="D2751" s="8" t="inlineStr">
        <is>
          <t>CASH</t>
        </is>
      </c>
      <c r="E2751" s="9" t="inlineStr">
        <is>
          <t>Row with unknown policy number</t>
        </is>
      </c>
      <c r="F2751" s="8" t="inlineStr">
        <is>
          <t>negative</t>
        </is>
      </c>
      <c r="G2751" s="9" t="inlineStr">
        <is>
          <t>Row error 'Policy ... not found'</t>
        </is>
      </c>
      <c r="H2751" s="8" t="inlineStr"/>
      <c r="I2751" s="9" t="inlineStr"/>
    </row>
    <row r="2752">
      <c r="A2752" s="8" t="inlineStr">
        <is>
          <t>TC-CASH-024-i</t>
        </is>
      </c>
      <c r="B2752" s="8" t="inlineStr">
        <is>
          <t>TS-CASH-024</t>
        </is>
      </c>
      <c r="C2752" s="8" t="inlineStr">
        <is>
          <t>CASH</t>
        </is>
      </c>
      <c r="D2752" s="8" t="inlineStr">
        <is>
          <t>CASH</t>
        </is>
      </c>
      <c r="E2752" s="9" t="inlineStr">
        <is>
          <t>Row with paymentMode 'Bank Transfer'</t>
        </is>
      </c>
      <c r="F2752" s="8" t="inlineStr">
        <is>
          <t>positive</t>
        </is>
      </c>
      <c r="G2752" s="9" t="inlineStr">
        <is>
          <t>Normalised to bank-transfer</t>
        </is>
      </c>
      <c r="H2752" s="8" t="inlineStr"/>
      <c r="I2752" s="9" t="inlineStr"/>
    </row>
    <row r="2753">
      <c r="A2753" s="8" t="inlineStr">
        <is>
          <t>TC-CASH-024-j</t>
        </is>
      </c>
      <c r="B2753" s="8" t="inlineStr">
        <is>
          <t>TS-CASH-024</t>
        </is>
      </c>
      <c r="C2753" s="8" t="inlineStr">
        <is>
          <t>CASH</t>
        </is>
      </c>
      <c r="D2753" s="8" t="inlineStr">
        <is>
          <t>CASH</t>
        </is>
      </c>
      <c r="E2753" s="9" t="inlineStr">
        <is>
          <t>Row with paymentMode 'QR Ph'</t>
        </is>
      </c>
      <c r="F2753" s="8" t="inlineStr">
        <is>
          <t>negative</t>
        </is>
      </c>
      <c r="G2753" s="9" t="inlineStr">
        <is>
          <t>Row error (not in cash, check, bank-transfer, card, gcash, online)</t>
        </is>
      </c>
      <c r="H2753" s="8" t="inlineStr"/>
      <c r="I2753" s="9" t="inlineStr"/>
    </row>
    <row r="2754">
      <c r="A2754" s="8" t="inlineStr">
        <is>
          <t>TC-CASH-024-k</t>
        </is>
      </c>
      <c r="B2754" s="8" t="inlineStr">
        <is>
          <t>TS-CASH-024</t>
        </is>
      </c>
      <c r="C2754" s="8" t="inlineStr">
        <is>
          <t>CASH</t>
        </is>
      </c>
      <c r="D2754" s="8" t="inlineStr">
        <is>
          <t>CASH</t>
        </is>
      </c>
      <c r="E2754" s="9" t="inlineStr">
        <is>
          <t>Row receiptDate empty</t>
        </is>
      </c>
      <c r="F2754" s="8" t="inlineStr">
        <is>
          <t>positive</t>
        </is>
      </c>
      <c r="G2754" s="9" t="inlineStr">
        <is>
          <t>Receipt dated today</t>
        </is>
      </c>
      <c r="H2754" s="8" t="inlineStr"/>
      <c r="I2754" s="9" t="inlineStr"/>
    </row>
    <row r="2755">
      <c r="A2755" s="8" t="inlineStr">
        <is>
          <t>TC-CASH-024-l</t>
        </is>
      </c>
      <c r="B2755" s="8" t="inlineStr">
        <is>
          <t>TS-CASH-024</t>
        </is>
      </c>
      <c r="C2755" s="8" t="inlineStr">
        <is>
          <t>CASH</t>
        </is>
      </c>
      <c r="D2755" s="8" t="inlineStr">
        <is>
          <t>CASH</t>
        </is>
      </c>
      <c r="E2755" s="9" t="inlineStr">
        <is>
          <t>Row receiptDate in a closed period</t>
        </is>
      </c>
      <c r="F2755" s="8" t="inlineStr">
        <is>
          <t>negative</t>
        </is>
      </c>
      <c r="G2755" s="9" t="inlineStr">
        <is>
          <t>Row error (period closed)</t>
        </is>
      </c>
      <c r="H2755" s="8" t="inlineStr"/>
      <c r="I2755" s="9" t="inlineStr"/>
    </row>
    <row r="2756">
      <c r="A2756" s="8" t="inlineStr">
        <is>
          <t>TC-CASH-024-m</t>
        </is>
      </c>
      <c r="B2756" s="8" t="inlineStr">
        <is>
          <t>TS-CASH-024</t>
        </is>
      </c>
      <c r="C2756" s="8" t="inlineStr">
        <is>
          <t>CASH</t>
        </is>
      </c>
      <c r="D2756" s="8" t="inlineStr">
        <is>
          <t>CASH</t>
        </is>
      </c>
      <c r="E2756" s="9" t="inlineStr">
        <is>
          <t>PDF file uploaded (BULK-01)</t>
        </is>
      </c>
      <c r="F2756" s="8" t="inlineStr">
        <is>
          <t>negative</t>
        </is>
      </c>
      <c r="G2756" s="9" t="inlineStr">
        <is>
          <t>Refused: unreadable / unsupported file</t>
        </is>
      </c>
      <c r="H2756" s="8" t="inlineStr"/>
      <c r="I2756" s="9" t="inlineStr"/>
    </row>
    <row r="2757">
      <c r="A2757" s="8" t="inlineStr">
        <is>
          <t>TC-CASH-024-n</t>
        </is>
      </c>
      <c r="B2757" s="8" t="inlineStr">
        <is>
          <t>TS-CASH-024</t>
        </is>
      </c>
      <c r="C2757" s="8" t="inlineStr">
        <is>
          <t>CASH</t>
        </is>
      </c>
      <c r="D2757" s="8" t="inlineStr">
        <is>
          <t>CASH</t>
        </is>
      </c>
      <c r="E2757" s="9" t="inlineStr">
        <is>
          <t>Combined premium-and-commission file (MOM)</t>
        </is>
      </c>
      <c r="F2757" s="8" t="inlineStr">
        <is>
          <t>positive</t>
        </is>
      </c>
      <c r="G2757" s="9" t="inlineStr">
        <is>
          <t>Expected per BRD: one file carries premium and commission. Build: premium receipts only</t>
        </is>
      </c>
      <c r="H2757" s="8" t="inlineStr"/>
      <c r="I2757" s="9" t="inlineStr">
        <is>
          <t>Gap GAP-CASH-06</t>
        </is>
      </c>
    </row>
    <row r="2758">
      <c r="A2758" s="8" t="inlineStr">
        <is>
          <t>TC-CASH-024-o</t>
        </is>
      </c>
      <c r="B2758" s="8" t="inlineStr">
        <is>
          <t>TS-CASH-024</t>
        </is>
      </c>
      <c r="C2758" s="8" t="inlineStr">
        <is>
          <t>CASH</t>
        </is>
      </c>
      <c r="D2758" s="8" t="inlineStr">
        <is>
          <t>CASH</t>
        </is>
      </c>
      <c r="E2758" s="9" t="inlineStr">
        <is>
          <t>Receipt numbering pattern and receipt mode LOV supplied by TISPH (MOM open items)</t>
        </is>
      </c>
      <c r="F2758" s="8" t="inlineStr">
        <is>
          <t>negative</t>
        </is>
      </c>
      <c r="G2758" s="9" t="inlineStr">
        <is>
          <t>Pending TISPH; series default OR-YYYY-NNNNN</t>
        </is>
      </c>
      <c r="H2758" s="8" t="inlineStr"/>
      <c r="I2758" s="9" t="inlineStr">
        <is>
          <t>Open item</t>
        </is>
      </c>
    </row>
    <row r="2759">
      <c r="A2759" s="8" t="inlineStr">
        <is>
          <t>TC-CASH-025-a</t>
        </is>
      </c>
      <c r="B2759" s="8" t="inlineStr">
        <is>
          <t>TS-CASH-025</t>
        </is>
      </c>
      <c r="C2759" s="8" t="inlineStr">
        <is>
          <t>CASH</t>
        </is>
      </c>
      <c r="D2759" s="8" t="inlineStr">
        <is>
          <t>CASH</t>
        </is>
      </c>
      <c r="E2759" s="9" t="inlineStr">
        <is>
          <t>Add format MBT-STMT mapping date, reference, debit, credit, balance, date format DD/MM/YYYY</t>
        </is>
      </c>
      <c r="F2759" s="8" t="inlineStr">
        <is>
          <t>positive</t>
        </is>
      </c>
      <c r="G2759" s="9" t="inlineStr">
        <is>
          <t>Format created; audit</t>
        </is>
      </c>
      <c r="H2759" s="8" t="inlineStr"/>
      <c r="I2759" s="9" t="inlineStr"/>
    </row>
    <row r="2760">
      <c r="A2760" s="8" t="inlineStr">
        <is>
          <t>TC-CASH-025-b</t>
        </is>
      </c>
      <c r="B2760" s="8" t="inlineStr">
        <is>
          <t>TS-CASH-025</t>
        </is>
      </c>
      <c r="C2760" s="8" t="inlineStr">
        <is>
          <t>CASH</t>
        </is>
      </c>
      <c r="D2760" s="8" t="inlineStr">
        <is>
          <t>CASH</t>
        </is>
      </c>
      <c r="E2760" s="9" t="inlineStr">
        <is>
          <t>Format without a date column</t>
        </is>
      </c>
      <c r="F2760" s="8" t="inlineStr">
        <is>
          <t>negative</t>
        </is>
      </c>
      <c r="G2760" s="9" t="inlineStr">
        <is>
          <t>400 'Map the date column'</t>
        </is>
      </c>
      <c r="H2760" s="8" t="inlineStr"/>
      <c r="I2760" s="9" t="inlineStr"/>
    </row>
    <row r="2761">
      <c r="A2761" s="8" t="inlineStr">
        <is>
          <t>TC-CASH-025-c</t>
        </is>
      </c>
      <c r="B2761" s="8" t="inlineStr">
        <is>
          <t>TS-CASH-025</t>
        </is>
      </c>
      <c r="C2761" s="8" t="inlineStr">
        <is>
          <t>CASH</t>
        </is>
      </c>
      <c r="D2761" s="8" t="inlineStr">
        <is>
          <t>CASH</t>
        </is>
      </c>
      <c r="E2761" s="9" t="inlineStr">
        <is>
          <t>Format without amount or debit/credit columns</t>
        </is>
      </c>
      <c r="F2761" s="8" t="inlineStr">
        <is>
          <t>negative</t>
        </is>
      </c>
      <c r="G2761" s="9" t="inlineStr">
        <is>
          <t>400 'Map the debit / credit columns or the amount column'</t>
        </is>
      </c>
      <c r="H2761" s="8" t="inlineStr"/>
      <c r="I2761" s="9" t="inlineStr"/>
    </row>
    <row r="2762">
      <c r="A2762" s="8" t="inlineStr">
        <is>
          <t>TC-CASH-025-d</t>
        </is>
      </c>
      <c r="B2762" s="8" t="inlineStr">
        <is>
          <t>TS-CASH-025</t>
        </is>
      </c>
      <c r="C2762" s="8" t="inlineStr">
        <is>
          <t>CASH</t>
        </is>
      </c>
      <c r="D2762" s="8" t="inlineStr">
        <is>
          <t>CASH</t>
        </is>
      </c>
      <c r="E2762" s="9" t="inlineStr">
        <is>
          <t>Duplicate format code</t>
        </is>
      </c>
      <c r="F2762" s="8" t="inlineStr">
        <is>
          <t>negative</t>
        </is>
      </c>
      <c r="G2762" s="9" t="inlineStr">
        <is>
          <t>409 'Statement format CODE already exists'</t>
        </is>
      </c>
      <c r="H2762" s="8" t="inlineStr"/>
      <c r="I2762" s="9" t="inlineStr"/>
    </row>
    <row r="2763">
      <c r="A2763" s="8" t="inlineStr">
        <is>
          <t>TC-CASH-025-e</t>
        </is>
      </c>
      <c r="B2763" s="8" t="inlineStr">
        <is>
          <t>TS-CASH-025</t>
        </is>
      </c>
      <c r="C2763" s="8" t="inlineStr">
        <is>
          <t>CASH</t>
        </is>
      </c>
      <c r="D2763" s="8" t="inlineStr">
        <is>
          <t>CASH</t>
        </is>
      </c>
      <c r="E2763" s="9" t="inlineStr">
        <is>
          <t>Skip pattern that is not a valid regular expression</t>
        </is>
      </c>
      <c r="F2763" s="8" t="inlineStr">
        <is>
          <t>negative</t>
        </is>
      </c>
      <c r="G2763" s="9" t="inlineStr">
        <is>
          <t>400 'Invalid regular expression ...'</t>
        </is>
      </c>
      <c r="H2763" s="8" t="inlineStr"/>
      <c r="I2763" s="9" t="inlineStr"/>
    </row>
    <row r="2764">
      <c r="A2764" s="8" t="inlineStr">
        <is>
          <t>TC-CASH-025-f</t>
        </is>
      </c>
      <c r="B2764" s="8" t="inlineStr">
        <is>
          <t>TS-CASH-025</t>
        </is>
      </c>
      <c r="C2764" s="8" t="inlineStr">
        <is>
          <t>CASH</t>
        </is>
      </c>
      <c r="D2764" s="8" t="inlineStr">
        <is>
          <t>CASH</t>
        </is>
      </c>
      <c r="E2764" s="9" t="inlineStr">
        <is>
          <t>Test a sample file against the format</t>
        </is>
      </c>
      <c r="F2764" s="8" t="inlineStr">
        <is>
          <t>positive</t>
        </is>
      </c>
      <c r="G2764" s="9" t="inlineStr">
        <is>
          <t>Lines read and rejected rows listed; nothing saved</t>
        </is>
      </c>
      <c r="H2764" s="8" t="inlineStr"/>
      <c r="I2764" s="9" t="inlineStr"/>
    </row>
    <row r="2765">
      <c r="A2765" s="8" t="inlineStr">
        <is>
          <t>TC-CASH-025-g</t>
        </is>
      </c>
      <c r="B2765" s="8" t="inlineStr">
        <is>
          <t>TS-CASH-025</t>
        </is>
      </c>
      <c r="C2765" s="8" t="inlineStr">
        <is>
          <t>CASH</t>
        </is>
      </c>
      <c r="D2765" s="8" t="inlineStr">
        <is>
          <t>CASH</t>
        </is>
      </c>
      <c r="E2765" s="9" t="inlineStr">
        <is>
          <t>Delete a format used by a statement, or GENERIC</t>
        </is>
      </c>
      <c r="F2765" s="8" t="inlineStr">
        <is>
          <t>negative</t>
        </is>
      </c>
      <c r="G2765" s="9" t="inlineStr">
        <is>
          <t>409 'The format is in use (or is the generic format); deactivate it instead'</t>
        </is>
      </c>
      <c r="H2765" s="8" t="inlineStr"/>
      <c r="I2765" s="9" t="inlineStr"/>
    </row>
    <row r="2766">
      <c r="A2766" s="8" t="inlineStr">
        <is>
          <t>TC-CASH-025-h</t>
        </is>
      </c>
      <c r="B2766" s="8" t="inlineStr">
        <is>
          <t>TS-CASH-025</t>
        </is>
      </c>
      <c r="C2766" s="8" t="inlineStr">
        <is>
          <t>CASH</t>
        </is>
      </c>
      <c r="D2766" s="8" t="inlineStr">
        <is>
          <t>CASH</t>
        </is>
      </c>
      <c r="E2766" s="9" t="inlineStr">
        <is>
          <t>Seven TISPH bank formats configured (BRD: bank details to follow)</t>
        </is>
      </c>
      <c r="F2766" s="8" t="inlineStr">
        <is>
          <t>negative</t>
        </is>
      </c>
      <c r="G2766" s="9" t="inlineStr">
        <is>
          <t>Only GENERIC is delivered; TISPH bank formats pending</t>
        </is>
      </c>
      <c r="H2766" s="8" t="inlineStr"/>
      <c r="I2766" s="9" t="inlineStr">
        <is>
          <t>Open item - GAP-CASH-07</t>
        </is>
      </c>
    </row>
    <row r="2767">
      <c r="A2767" s="8" t="inlineStr">
        <is>
          <t>TC-CASH-025-i</t>
        </is>
      </c>
      <c r="B2767" s="8" t="inlineStr">
        <is>
          <t>TS-CASH-025</t>
        </is>
      </c>
      <c r="C2767" s="8" t="inlineStr">
        <is>
          <t>CASH</t>
        </is>
      </c>
      <c r="D2767" s="8" t="inlineStr">
        <is>
          <t>CASH</t>
        </is>
      </c>
      <c r="E2767" s="9" t="inlineStr">
        <is>
          <t>CCD-Recon (write:bank-reconciliation) adds a format</t>
        </is>
      </c>
      <c r="F2767" s="8" t="inlineStr">
        <is>
          <t>positive</t>
        </is>
      </c>
      <c r="G2767" s="9" t="inlineStr">
        <is>
          <t>Allowed (write:bank-reconciliation or write:masters)</t>
        </is>
      </c>
      <c r="H2767" s="8" t="inlineStr"/>
      <c r="I2767" s="9" t="inlineStr"/>
    </row>
    <row r="2768">
      <c r="A2768" s="8" t="inlineStr">
        <is>
          <t>TC-CASH-025-j</t>
        </is>
      </c>
      <c r="B2768" s="8" t="inlineStr">
        <is>
          <t>TS-CASH-025</t>
        </is>
      </c>
      <c r="C2768" s="8" t="inlineStr">
        <is>
          <t>CASH</t>
        </is>
      </c>
      <c r="D2768" s="8" t="inlineStr">
        <is>
          <t>CASH</t>
        </is>
      </c>
      <c r="E2768" s="9" t="inlineStr">
        <is>
          <t>CCD-BP (read only) adds a format</t>
        </is>
      </c>
      <c r="F2768" s="8" t="inlineStr">
        <is>
          <t>negative</t>
        </is>
      </c>
      <c r="G2768" s="9" t="inlineStr">
        <is>
          <t>HTTP 403 'Requires permission: write:bank-reconciliation or write:masters'; nothing changes; no audit entry</t>
        </is>
      </c>
      <c r="H2768" s="8" t="inlineStr"/>
      <c r="I2768" s="9" t="inlineStr"/>
    </row>
    <row r="2769">
      <c r="A2769" s="8" t="inlineStr">
        <is>
          <t>TC-CASH-026-a</t>
        </is>
      </c>
      <c r="B2769" s="8" t="inlineStr">
        <is>
          <t>TS-CASH-026</t>
        </is>
      </c>
      <c r="C2769" s="8" t="inlineStr">
        <is>
          <t>CASH</t>
        </is>
      </c>
      <c r="D2769" s="8" t="inlineStr">
        <is>
          <t>CASH</t>
        </is>
      </c>
      <c r="E2769" s="9" t="inlineStr">
        <is>
          <t>Preview a balanced CSV statement</t>
        </is>
      </c>
      <c r="F2769" s="8" t="inlineStr">
        <is>
          <t>positive</t>
        </is>
      </c>
      <c r="G2769" s="9" t="inlineStr">
        <is>
          <t>Lines, totals, balance check and duplicates shown; nothing saved</t>
        </is>
      </c>
      <c r="H2769" s="8" t="inlineStr"/>
      <c r="I2769" s="9" t="inlineStr"/>
    </row>
    <row r="2770">
      <c r="A2770" s="8" t="inlineStr">
        <is>
          <t>TC-CASH-026-b</t>
        </is>
      </c>
      <c r="B2770" s="8" t="inlineStr">
        <is>
          <t>TS-CASH-026</t>
        </is>
      </c>
      <c r="C2770" s="8" t="inlineStr">
        <is>
          <t>CASH</t>
        </is>
      </c>
      <c r="D2770" s="8" t="inlineStr">
        <is>
          <t>CASH</t>
        </is>
      </c>
      <c r="E2770" s="9" t="inlineStr">
        <is>
          <t>Import it</t>
        </is>
      </c>
      <c r="F2770" s="8" t="inlineStr">
        <is>
          <t>positive</t>
        </is>
      </c>
      <c r="G2770" s="9" t="inlineStr">
        <is>
          <t>Statement BST-... saved; auto-match runs (auto_match_on_import); audit</t>
        </is>
      </c>
      <c r="H2770" s="8" t="inlineStr"/>
      <c r="I2770" s="9" t="inlineStr"/>
    </row>
    <row r="2771">
      <c r="A2771" s="8" t="inlineStr">
        <is>
          <t>TC-CASH-026-c</t>
        </is>
      </c>
      <c r="B2771" s="8" t="inlineStr">
        <is>
          <t>TS-CASH-026</t>
        </is>
      </c>
      <c r="C2771" s="8" t="inlineStr">
        <is>
          <t>CASH</t>
        </is>
      </c>
      <c r="D2771" s="8" t="inlineStr">
        <is>
          <t>CASH</t>
        </is>
      </c>
      <c r="E2771" s="9" t="inlineStr">
        <is>
          <t>No file</t>
        </is>
      </c>
      <c r="F2771" s="8" t="inlineStr">
        <is>
          <t>negative</t>
        </is>
      </c>
      <c r="G2771" s="9" t="inlineStr">
        <is>
          <t>400 'Upload the bank statement (CSV or XLSX) in the "file" field'</t>
        </is>
      </c>
      <c r="H2771" s="8" t="inlineStr"/>
      <c r="I2771" s="9" t="inlineStr"/>
    </row>
    <row r="2772">
      <c r="A2772" s="8" t="inlineStr">
        <is>
          <t>TC-CASH-026-d</t>
        </is>
      </c>
      <c r="B2772" s="8" t="inlineStr">
        <is>
          <t>TS-CASH-026</t>
        </is>
      </c>
      <c r="C2772" s="8" t="inlineStr">
        <is>
          <t>CASH</t>
        </is>
      </c>
      <c r="D2772" s="8" t="inlineStr">
        <is>
          <t>CASH</t>
        </is>
      </c>
      <c r="E2772" s="9" t="inlineStr">
        <is>
          <t>File missing a mapped column</t>
        </is>
      </c>
      <c r="F2772" s="8" t="inlineStr">
        <is>
          <t>negative</t>
        </is>
      </c>
      <c r="G2772" s="9" t="inlineStr">
        <is>
          <t>400 'The file does not have the columns of format ...: &lt;col&gt; not found (headers: ...)'</t>
        </is>
      </c>
      <c r="H2772" s="8" t="inlineStr"/>
      <c r="I2772" s="9" t="inlineStr"/>
    </row>
    <row r="2773">
      <c r="A2773" s="8" t="inlineStr">
        <is>
          <t>TC-CASH-026-e</t>
        </is>
      </c>
      <c r="B2773" s="8" t="inlineStr">
        <is>
          <t>TS-CASH-026</t>
        </is>
      </c>
      <c r="C2773" s="8" t="inlineStr">
        <is>
          <t>CASH</t>
        </is>
      </c>
      <c r="D2773" s="8" t="inlineStr">
        <is>
          <t>CASH</t>
        </is>
      </c>
      <c r="E2773" s="9" t="inlineStr">
        <is>
          <t>XLSX file on a CSV-only format</t>
        </is>
      </c>
      <c r="F2773" s="8" t="inlineStr">
        <is>
          <t>negative</t>
        </is>
      </c>
      <c r="G2773" s="9" t="inlineStr">
        <is>
          <t>400 'Statement format CODE reads CSV files'</t>
        </is>
      </c>
      <c r="H2773" s="8" t="inlineStr"/>
      <c r="I2773" s="9" t="inlineStr"/>
    </row>
    <row r="2774">
      <c r="A2774" s="8" t="inlineStr">
        <is>
          <t>TC-CASH-026-f</t>
        </is>
      </c>
      <c r="B2774" s="8" t="inlineStr">
        <is>
          <t>TS-CASH-026</t>
        </is>
      </c>
      <c r="C2774" s="8" t="inlineStr">
        <is>
          <t>CASH</t>
        </is>
      </c>
      <c r="D2774" s="8" t="inlineStr">
        <is>
          <t>CASH</t>
        </is>
      </c>
      <c r="E2774" s="9" t="inlineStr">
        <is>
          <t>Rows that cannot be read (bad date)</t>
        </is>
      </c>
      <c r="F2774" s="8" t="inlineStr">
        <is>
          <t>negative</t>
        </is>
      </c>
      <c r="G2774" s="9" t="inlineStr">
        <is>
          <t>400 'n row(s) could not be read; fix the file or the statement format' with row numbers</t>
        </is>
      </c>
      <c r="H2774" s="8" t="inlineStr"/>
      <c r="I2774" s="9" t="inlineStr"/>
    </row>
    <row r="2775">
      <c r="A2775" s="8" t="inlineStr">
        <is>
          <t>TC-CASH-026-g</t>
        </is>
      </c>
      <c r="B2775" s="8" t="inlineStr">
        <is>
          <t>TS-CASH-026</t>
        </is>
      </c>
      <c r="C2775" s="8" t="inlineStr">
        <is>
          <t>CASH</t>
        </is>
      </c>
      <c r="D2775" s="8" t="inlineStr">
        <is>
          <t>CASH</t>
        </is>
      </c>
      <c r="E2775" s="9" t="inlineStr">
        <is>
          <t>Opening + credits - debits &lt;&gt; closing</t>
        </is>
      </c>
      <c r="F2775" s="8" t="inlineStr">
        <is>
          <t>negative</t>
        </is>
      </c>
      <c r="G2775" s="9" t="inlineStr">
        <is>
          <t>400 'The statement does not balance: opening ... = ..., not the closing balance ...'</t>
        </is>
      </c>
      <c r="H2775" s="8" t="inlineStr"/>
      <c r="I2775" s="9" t="inlineStr"/>
    </row>
    <row r="2776">
      <c r="A2776" s="8" t="inlineStr">
        <is>
          <t>TC-CASH-026-h</t>
        </is>
      </c>
      <c r="B2776" s="8" t="inlineStr">
        <is>
          <t>TS-CASH-026</t>
        </is>
      </c>
      <c r="C2776" s="8" t="inlineStr">
        <is>
          <t>CASH</t>
        </is>
      </c>
      <c r="D2776" s="8" t="inlineStr">
        <is>
          <t>CASH</t>
        </is>
      </c>
      <c r="E2776" s="9" t="inlineStr">
        <is>
          <t>Same file imported twice</t>
        </is>
      </c>
      <c r="F2776" s="8" t="inlineStr">
        <is>
          <t>negative</t>
        </is>
      </c>
      <c r="G2776" s="9" t="inlineStr">
        <is>
          <t>409 'This file was already imported for &lt;account&gt; (...)'</t>
        </is>
      </c>
      <c r="H2776" s="8" t="inlineStr"/>
      <c r="I2776" s="9" t="inlineStr"/>
    </row>
    <row r="2777">
      <c r="A2777" s="8" t="inlineStr">
        <is>
          <t>TC-CASH-026-i</t>
        </is>
      </c>
      <c r="B2777" s="8" t="inlineStr">
        <is>
          <t>TS-CASH-026</t>
        </is>
      </c>
      <c r="C2777" s="8" t="inlineStr">
        <is>
          <t>CASH</t>
        </is>
      </c>
      <c r="D2777" s="8" t="inlineStr">
        <is>
          <t>CASH</t>
        </is>
      </c>
      <c r="E2777" s="9" t="inlineStr">
        <is>
          <t>Some lines already on file, without skip duplicates</t>
        </is>
      </c>
      <c r="F2777" s="8" t="inlineStr">
        <is>
          <t>negative</t>
        </is>
      </c>
      <c r="G2777" s="9" t="inlineStr">
        <is>
          <t>409 'n line(s) are already on file ... import again with "skip duplicates"'</t>
        </is>
      </c>
      <c r="H2777" s="8" t="inlineStr"/>
      <c r="I2777" s="9" t="inlineStr"/>
    </row>
    <row r="2778">
      <c r="A2778" s="8" t="inlineStr">
        <is>
          <t>TC-CASH-026-j</t>
        </is>
      </c>
      <c r="B2778" s="8" t="inlineStr">
        <is>
          <t>TS-CASH-026</t>
        </is>
      </c>
      <c r="C2778" s="8" t="inlineStr">
        <is>
          <t>CASH</t>
        </is>
      </c>
      <c r="D2778" s="8" t="inlineStr">
        <is>
          <t>CASH</t>
        </is>
      </c>
      <c r="E2778" s="9" t="inlineStr">
        <is>
          <t>Every line duplicate</t>
        </is>
      </c>
      <c r="F2778" s="8" t="inlineStr">
        <is>
          <t>negative</t>
        </is>
      </c>
      <c r="G2778" s="9" t="inlineStr">
        <is>
          <t>409 'Every line of this statement is already on file (duplicate import)'</t>
        </is>
      </c>
      <c r="H2778" s="8" t="inlineStr"/>
      <c r="I2778" s="9" t="inlineStr"/>
    </row>
    <row r="2779">
      <c r="A2779" s="8" t="inlineStr">
        <is>
          <t>TC-CASH-026-k</t>
        </is>
      </c>
      <c r="B2779" s="8" t="inlineStr">
        <is>
          <t>TS-CASH-026</t>
        </is>
      </c>
      <c r="C2779" s="8" t="inlineStr">
        <is>
          <t>CASH</t>
        </is>
      </c>
      <c r="D2779" s="8" t="inlineStr">
        <is>
          <t>CASH</t>
        </is>
      </c>
      <c r="E2779" s="9" t="inlineStr">
        <is>
          <t>Statement with no transaction lines</t>
        </is>
      </c>
      <c r="F2779" s="8" t="inlineStr">
        <is>
          <t>negative</t>
        </is>
      </c>
      <c r="G2779" s="9" t="inlineStr">
        <is>
          <t>400 'The statement has no transaction lines'</t>
        </is>
      </c>
      <c r="H2779" s="8" t="inlineStr"/>
      <c r="I2779" s="9" t="inlineStr"/>
    </row>
    <row r="2780">
      <c r="A2780" s="8" t="inlineStr">
        <is>
          <t>TC-CASH-026-l</t>
        </is>
      </c>
      <c r="B2780" s="8" t="inlineStr">
        <is>
          <t>TS-CASH-026</t>
        </is>
      </c>
      <c r="C2780" s="8" t="inlineStr">
        <is>
          <t>CASH</t>
        </is>
      </c>
      <c r="D2780" s="8" t="inlineStr">
        <is>
          <t>CASH</t>
        </is>
      </c>
      <c r="E2780" s="9" t="inlineStr">
        <is>
          <t>Manual statement line with both debit and credit</t>
        </is>
      </c>
      <c r="F2780" s="8" t="inlineStr">
        <is>
          <t>negative</t>
        </is>
      </c>
      <c r="G2780" s="9" t="inlineStr">
        <is>
          <t>400 'Line n: a line is either a debit or a credit'</t>
        </is>
      </c>
      <c r="H2780" s="8" t="inlineStr"/>
      <c r="I2780" s="9" t="inlineStr"/>
    </row>
    <row r="2781">
      <c r="A2781" s="8" t="inlineStr">
        <is>
          <t>TC-CASH-026-m</t>
        </is>
      </c>
      <c r="B2781" s="8" t="inlineStr">
        <is>
          <t>TS-CASH-026</t>
        </is>
      </c>
      <c r="C2781" s="8" t="inlineStr">
        <is>
          <t>CASH</t>
        </is>
      </c>
      <c r="D2781" s="8" t="inlineStr">
        <is>
          <t>CASH</t>
        </is>
      </c>
      <c r="E2781" s="9" t="inlineStr">
        <is>
          <t>Manual statement line with neither</t>
        </is>
      </c>
      <c r="F2781" s="8" t="inlineStr">
        <is>
          <t>negative</t>
        </is>
      </c>
      <c r="G2781" s="9" t="inlineStr">
        <is>
          <t>400 'Line n: enter a debit or a credit'</t>
        </is>
      </c>
      <c r="H2781" s="8" t="inlineStr"/>
      <c r="I2781" s="9" t="inlineStr"/>
    </row>
    <row r="2782">
      <c r="A2782" s="8" t="inlineStr">
        <is>
          <t>TC-CASH-026-n</t>
        </is>
      </c>
      <c r="B2782" s="8" t="inlineStr">
        <is>
          <t>TS-CASH-026</t>
        </is>
      </c>
      <c r="C2782" s="8" t="inlineStr">
        <is>
          <t>CASH</t>
        </is>
      </c>
      <c r="D2782" s="8" t="inlineStr">
        <is>
          <t>CASH</t>
        </is>
      </c>
      <c r="E2782" s="9" t="inlineStr">
        <is>
          <t>Bank account not linked to a GL cash account</t>
        </is>
      </c>
      <c r="F2782" s="8" t="inlineStr">
        <is>
          <t>negative</t>
        </is>
      </c>
      <c r="G2782" s="9" t="inlineStr">
        <is>
          <t>400 'Bank account ... is not linked to a GL cash account; set its GL cash account first'</t>
        </is>
      </c>
      <c r="H2782" s="8" t="inlineStr"/>
      <c r="I2782" s="9" t="inlineStr"/>
    </row>
    <row r="2783">
      <c r="A2783" s="8" t="inlineStr">
        <is>
          <t>TC-CASH-026-o</t>
        </is>
      </c>
      <c r="B2783" s="8" t="inlineStr">
        <is>
          <t>TS-CASH-026</t>
        </is>
      </c>
      <c r="C2783" s="8" t="inlineStr">
        <is>
          <t>CASH</t>
        </is>
      </c>
      <c r="D2783" s="8" t="inlineStr">
        <is>
          <t>CASH</t>
        </is>
      </c>
      <c r="E2783" s="9" t="inlineStr">
        <is>
          <t>Delete a statement with matched lines</t>
        </is>
      </c>
      <c r="F2783" s="8" t="inlineStr">
        <is>
          <t>negative</t>
        </is>
      </c>
      <c r="G2783" s="9" t="inlineStr">
        <is>
          <t>409 'Statement ... has n matched line(s) and m adjustment(s); unmatch them first'</t>
        </is>
      </c>
      <c r="H2783" s="8" t="inlineStr"/>
      <c r="I2783" s="9" t="inlineStr"/>
    </row>
    <row r="2784">
      <c r="A2784" s="8" t="inlineStr">
        <is>
          <t>TC-CASH-027-a</t>
        </is>
      </c>
      <c r="B2784" s="8" t="inlineStr">
        <is>
          <t>TS-CASH-027</t>
        </is>
      </c>
      <c r="C2784" s="8" t="inlineStr">
        <is>
          <t>CASH</t>
        </is>
      </c>
      <c r="D2784" s="8" t="inlineStr">
        <is>
          <t>CASH</t>
        </is>
      </c>
      <c r="E2784" s="9" t="inlineStr">
        <is>
          <t>Bank line 11,862.50 ref OR-2026-00001 and receipt journal 11,862.50 with that OR</t>
        </is>
      </c>
      <c r="F2784" s="8" t="inlineStr">
        <is>
          <t>positive</t>
        </is>
      </c>
      <c r="G2784" s="9" t="inlineStr">
        <is>
          <t>Matched by REFERENCE (confidence 100)</t>
        </is>
      </c>
      <c r="H2784" s="8" t="inlineStr"/>
      <c r="I2784" s="9" t="inlineStr"/>
    </row>
    <row r="2785">
      <c r="A2785" s="8" t="inlineStr">
        <is>
          <t>TC-CASH-027-b</t>
        </is>
      </c>
      <c r="B2785" s="8" t="inlineStr">
        <is>
          <t>TS-CASH-027</t>
        </is>
      </c>
      <c r="C2785" s="8" t="inlineStr">
        <is>
          <t>CASH</t>
        </is>
      </c>
      <c r="D2785" s="8" t="inlineStr">
        <is>
          <t>CASH</t>
        </is>
      </c>
      <c r="E2785" s="9" t="inlineStr">
        <is>
          <t>Same amount, dates 3 days apart, one candidate each side</t>
        </is>
      </c>
      <c r="F2785" s="8" t="inlineStr">
        <is>
          <t>positive</t>
        </is>
      </c>
      <c r="G2785" s="9" t="inlineStr">
        <is>
          <t>Matched by AMOUNT_DATE (confidence 80)</t>
        </is>
      </c>
      <c r="H2785" s="8" t="inlineStr"/>
      <c r="I2785" s="9" t="inlineStr"/>
    </row>
    <row r="2786">
      <c r="A2786" s="8" t="inlineStr">
        <is>
          <t>TC-CASH-027-c</t>
        </is>
      </c>
      <c r="B2786" s="8" t="inlineStr">
        <is>
          <t>TS-CASH-027</t>
        </is>
      </c>
      <c r="C2786" s="8" t="inlineStr">
        <is>
          <t>CASH</t>
        </is>
      </c>
      <c r="D2786" s="8" t="inlineStr">
        <is>
          <t>CASH</t>
        </is>
      </c>
      <c r="E2786" s="9" t="inlineStr">
        <is>
          <t>Same amount, dates 6 days apart (window 5)</t>
        </is>
      </c>
      <c r="F2786" s="8" t="inlineStr">
        <is>
          <t>negative</t>
        </is>
      </c>
      <c r="G2786" s="9" t="inlineStr">
        <is>
          <t>Not matched</t>
        </is>
      </c>
      <c r="H2786" s="8" t="inlineStr"/>
      <c r="I2786" s="9" t="inlineStr"/>
    </row>
    <row r="2787">
      <c r="A2787" s="8" t="inlineStr">
        <is>
          <t>TC-CASH-027-d</t>
        </is>
      </c>
      <c r="B2787" s="8" t="inlineStr">
        <is>
          <t>TS-CASH-027</t>
        </is>
      </c>
      <c r="C2787" s="8" t="inlineStr">
        <is>
          <t>CASH</t>
        </is>
      </c>
      <c r="D2787" s="8" t="inlineStr">
        <is>
          <t>CASH</t>
        </is>
      </c>
      <c r="E2787" s="9" t="inlineStr">
        <is>
          <t>One deposit line = 3 receipts in the window</t>
        </is>
      </c>
      <c r="F2787" s="8" t="inlineStr">
        <is>
          <t>positive</t>
        </is>
      </c>
      <c r="G2787" s="9" t="inlineStr">
        <is>
          <t>Matched by ONE_TO_MANY</t>
        </is>
      </c>
      <c r="H2787" s="8" t="inlineStr"/>
      <c r="I2787" s="9" t="inlineStr"/>
    </row>
    <row r="2788">
      <c r="A2788" s="8" t="inlineStr">
        <is>
          <t>TC-CASH-027-e</t>
        </is>
      </c>
      <c r="B2788" s="8" t="inlineStr">
        <is>
          <t>TS-CASH-027</t>
        </is>
      </c>
      <c r="C2788" s="8" t="inlineStr">
        <is>
          <t>CASH</t>
        </is>
      </c>
      <c r="D2788" s="8" t="inlineStr">
        <is>
          <t>CASH</t>
        </is>
      </c>
      <c r="E2788" s="9" t="inlineStr">
        <is>
          <t>Deposit of 7 receipts (group_max_lines 6)</t>
        </is>
      </c>
      <c r="F2788" s="8" t="inlineStr">
        <is>
          <t>negative</t>
        </is>
      </c>
      <c r="G2788" s="9" t="inlineStr">
        <is>
          <t>Not auto-matched; manual match</t>
        </is>
      </c>
      <c r="H2788" s="8" t="inlineStr"/>
      <c r="I2788" s="9" t="inlineStr"/>
    </row>
    <row r="2789">
      <c r="A2789" s="8" t="inlineStr">
        <is>
          <t>TC-CASH-027-f</t>
        </is>
      </c>
      <c r="B2789" s="8" t="inlineStr">
        <is>
          <t>TS-CASH-027</t>
        </is>
      </c>
      <c r="C2789" s="8" t="inlineStr">
        <is>
          <t>CASH</t>
        </is>
      </c>
      <c r="D2789" s="8" t="inlineStr">
        <is>
          <t>CASH</t>
        </is>
      </c>
      <c r="E2789" s="9" t="inlineStr">
        <is>
          <t>Cancelled receipt and its reversal on the bank GL account</t>
        </is>
      </c>
      <c r="F2789" s="8" t="inlineStr">
        <is>
          <t>positive</t>
        </is>
      </c>
      <c r="G2789" s="9" t="inlineStr">
        <is>
          <t>Matched by CONTRA</t>
        </is>
      </c>
      <c r="H2789" s="8" t="inlineStr"/>
      <c r="I2789" s="9" t="inlineStr"/>
    </row>
    <row r="2790">
      <c r="A2790" s="8" t="inlineStr">
        <is>
          <t>TC-CASH-027-g</t>
        </is>
      </c>
      <c r="B2790" s="8" t="inlineStr">
        <is>
          <t>TS-CASH-027</t>
        </is>
      </c>
      <c r="C2790" s="8" t="inlineStr">
        <is>
          <t>CASH</t>
        </is>
      </c>
      <c r="D2790" s="8" t="inlineStr">
        <is>
          <t>CASH</t>
        </is>
      </c>
      <c r="E2790" s="9" t="inlineStr">
        <is>
          <t>Bank 1,000.00 vs book 999.50 (within the proposed PHP 1 tolerance)</t>
        </is>
      </c>
      <c r="F2790" s="8" t="inlineStr">
        <is>
          <t>positive</t>
        </is>
      </c>
      <c r="G2790" s="9" t="inlineStr">
        <is>
          <t>Expected per BRD: auto-matched within PHP 1. Build: exact amounts only, not matched</t>
        </is>
      </c>
      <c r="H2790" s="8" t="inlineStr"/>
      <c r="I2790" s="9" t="inlineStr">
        <is>
          <t>Gap GAP-CASH-07</t>
        </is>
      </c>
    </row>
    <row r="2791">
      <c r="A2791" s="8" t="inlineStr">
        <is>
          <t>TC-CASH-027-h</t>
        </is>
      </c>
      <c r="B2791" s="8" t="inlineStr">
        <is>
          <t>TS-CASH-027</t>
        </is>
      </c>
      <c r="C2791" s="8" t="inlineStr">
        <is>
          <t>CASH</t>
        </is>
      </c>
      <c r="D2791" s="8" t="inlineStr">
        <is>
          <t>CASH</t>
        </is>
      </c>
      <c r="E2791" s="9" t="inlineStr">
        <is>
          <t>Match on the 10-digit policy reference of the customer payment</t>
        </is>
      </c>
      <c r="F2791" s="8" t="inlineStr">
        <is>
          <t>positive</t>
        </is>
      </c>
      <c r="G2791" s="9" t="inlineStr">
        <is>
          <t>Expected per BRD: matched to the customer bill. Build: matches GL book entries by OR/cheque/payment reference only</t>
        </is>
      </c>
      <c r="H2791" s="8" t="inlineStr"/>
      <c r="I2791" s="9" t="inlineStr">
        <is>
          <t>Gap GAP-CASH-07</t>
        </is>
      </c>
    </row>
    <row r="2792">
      <c r="A2792" s="8" t="inlineStr">
        <is>
          <t>TC-CASH-027-i</t>
        </is>
      </c>
      <c r="B2792" s="8" t="inlineStr">
        <is>
          <t>TS-CASH-027</t>
        </is>
      </c>
      <c r="C2792" s="8" t="inlineStr">
        <is>
          <t>CASH</t>
        </is>
      </c>
      <c r="D2792" s="8" t="inlineStr">
        <is>
          <t>CASH</t>
        </is>
      </c>
      <c r="E2792" s="9" t="inlineStr">
        <is>
          <t>Change a rule's order/confidence/active/date window</t>
        </is>
      </c>
      <c r="F2792" s="8" t="inlineStr">
        <is>
          <t>positive</t>
        </is>
      </c>
      <c r="G2792" s="9" t="inlineStr">
        <is>
          <t>Rule saved (write:bank-reconciliation + write:masters path)</t>
        </is>
      </c>
      <c r="H2792" s="8" t="inlineStr"/>
      <c r="I2792" s="9" t="inlineStr"/>
    </row>
    <row r="2793">
      <c r="A2793" s="8" t="inlineStr">
        <is>
          <t>TC-CASH-027-j</t>
        </is>
      </c>
      <c r="B2793" s="8" t="inlineStr">
        <is>
          <t>TS-CASH-027</t>
        </is>
      </c>
      <c r="C2793" s="8" t="inlineStr">
        <is>
          <t>CASH</t>
        </is>
      </c>
      <c r="D2793" s="8" t="inlineStr">
        <is>
          <t>CASH</t>
        </is>
      </c>
      <c r="E2793" s="9" t="inlineStr">
        <is>
          <t>Run auto-match for an account</t>
        </is>
      </c>
      <c r="F2793" s="8" t="inlineStr">
        <is>
          <t>positive</t>
        </is>
      </c>
      <c r="G2793" s="9" t="inlineStr">
        <is>
          <t>Counts per rule returned; audit</t>
        </is>
      </c>
      <c r="H2793" s="8" t="inlineStr"/>
      <c r="I2793" s="9" t="inlineStr"/>
    </row>
    <row r="2794">
      <c r="A2794" s="8" t="inlineStr">
        <is>
          <t>TC-CASH-027-k</t>
        </is>
      </c>
      <c r="B2794" s="8" t="inlineStr">
        <is>
          <t>TS-CASH-027</t>
        </is>
      </c>
      <c r="C2794" s="8" t="inlineStr">
        <is>
          <t>CASH</t>
        </is>
      </c>
      <c r="D2794" s="8" t="inlineStr">
        <is>
          <t>CASH</t>
        </is>
      </c>
      <c r="E2794" s="9" t="inlineStr">
        <is>
          <t>Daily job bank-auto-match (disabled by default) enabled</t>
        </is>
      </c>
      <c r="F2794" s="8" t="inlineStr">
        <is>
          <t>positive</t>
        </is>
      </c>
      <c r="G2794" s="9" t="inlineStr">
        <is>
          <t>Runs the rules on every account with unmatched lines</t>
        </is>
      </c>
      <c r="H2794" s="8" t="inlineStr"/>
      <c r="I2794" s="9" t="inlineStr"/>
    </row>
    <row r="2795">
      <c r="A2795" s="8" t="inlineStr">
        <is>
          <t>TC-CASH-027-l</t>
        </is>
      </c>
      <c r="B2795" s="8" t="inlineStr">
        <is>
          <t>TS-CASH-027</t>
        </is>
      </c>
      <c r="C2795" s="8" t="inlineStr">
        <is>
          <t>CASH</t>
        </is>
      </c>
      <c r="D2795" s="8" t="inlineStr">
        <is>
          <t>CASH</t>
        </is>
      </c>
      <c r="E2795" s="9" t="inlineStr">
        <is>
          <t>Bank line 11,862.50 vs receipt journal 11,862.49 with the same OR reference (1 centavo difference)</t>
        </is>
      </c>
      <c r="F2795" s="8" t="inlineStr">
        <is>
          <t>negative</t>
        </is>
      </c>
      <c r="G2795" s="9" t="inlineStr">
        <is>
          <t>Not matched by REFERENCE or AMOUNT_DATE (exact amounts only); both stay unmatched for manual match or adjustment</t>
        </is>
      </c>
      <c r="H2795" s="8" t="inlineStr"/>
      <c r="I2795" s="9" t="inlineStr"/>
    </row>
    <row r="2796">
      <c r="A2796" s="8" t="inlineStr">
        <is>
          <t>TC-CASH-027-m</t>
        </is>
      </c>
      <c r="B2796" s="8" t="inlineStr">
        <is>
          <t>TS-CASH-027</t>
        </is>
      </c>
      <c r="C2796" s="8" t="inlineStr">
        <is>
          <t>CASH</t>
        </is>
      </c>
      <c r="D2796" s="8" t="inlineStr">
        <is>
          <t>CASH</t>
        </is>
      </c>
      <c r="E2796" s="9" t="inlineStr">
        <is>
          <t>Same amount, dates exactly 5 days apart (date window 5)</t>
        </is>
      </c>
      <c r="F2796" s="8" t="inlineStr">
        <is>
          <t>positive</t>
        </is>
      </c>
      <c r="G2796" s="9" t="inlineStr">
        <is>
          <t>Matched by AMOUNT_DATE (window inclusive)</t>
        </is>
      </c>
      <c r="H2796" s="8" t="inlineStr"/>
      <c r="I2796" s="9" t="inlineStr"/>
    </row>
    <row r="2797">
      <c r="A2797" s="8" t="inlineStr">
        <is>
          <t>TC-CASH-028-a</t>
        </is>
      </c>
      <c r="B2797" s="8" t="inlineStr">
        <is>
          <t>TS-CASH-028</t>
        </is>
      </c>
      <c r="C2797" s="8" t="inlineStr">
        <is>
          <t>CASH</t>
        </is>
      </c>
      <c r="D2797" s="8" t="inlineStr">
        <is>
          <t>CASH</t>
        </is>
      </c>
      <c r="E2797" s="9" t="inlineStr">
        <is>
          <t>Match one bank line with two book entries of equal total</t>
        </is>
      </c>
      <c r="F2797" s="8" t="inlineStr">
        <is>
          <t>positive</t>
        </is>
      </c>
      <c r="G2797" s="9" t="inlineStr">
        <is>
          <t>Match active; lines cleared</t>
        </is>
      </c>
      <c r="H2797" s="8" t="inlineStr"/>
      <c r="I2797" s="9" t="inlineStr"/>
    </row>
    <row r="2798">
      <c r="A2798" s="8" t="inlineStr">
        <is>
          <t>TC-CASH-028-b</t>
        </is>
      </c>
      <c r="B2798" s="8" t="inlineStr">
        <is>
          <t>TS-CASH-028</t>
        </is>
      </c>
      <c r="C2798" s="8" t="inlineStr">
        <is>
          <t>CASH</t>
        </is>
      </c>
      <c r="D2798" s="8" t="inlineStr">
        <is>
          <t>CASH</t>
        </is>
      </c>
      <c r="E2798" s="9" t="inlineStr">
        <is>
          <t>Amounts differ without treatment</t>
        </is>
      </c>
      <c r="F2798" s="8" t="inlineStr">
        <is>
          <t>negative</t>
        </is>
      </c>
      <c r="G2798" s="9" t="inlineStr">
        <is>
          <t>400 'Bank X and book Y differ by Z; explain the difference'</t>
        </is>
      </c>
      <c r="H2798" s="8" t="inlineStr"/>
      <c r="I2798" s="9" t="inlineStr"/>
    </row>
    <row r="2799">
      <c r="A2799" s="8" t="inlineStr">
        <is>
          <t>TC-CASH-028-c</t>
        </is>
      </c>
      <c r="B2799" s="8" t="inlineStr">
        <is>
          <t>TS-CASH-028</t>
        </is>
      </c>
      <c r="C2799" s="8" t="inlineStr">
        <is>
          <t>CASH</t>
        </is>
      </c>
      <c r="D2799" s="8" t="inlineStr">
        <is>
          <t>CASH</t>
        </is>
      </c>
      <c r="E2799" s="9" t="inlineStr">
        <is>
          <t>Amounts differ with treatment bank-error or book-error</t>
        </is>
      </c>
      <c r="F2799" s="8" t="inlineStr">
        <is>
          <t>positive</t>
        </is>
      </c>
      <c r="G2799" s="9" t="inlineStr">
        <is>
          <t>Match saved with the difference and its treatment</t>
        </is>
      </c>
      <c r="H2799" s="8" t="inlineStr"/>
      <c r="I2799" s="9" t="inlineStr"/>
    </row>
    <row r="2800">
      <c r="A2800" s="8" t="inlineStr">
        <is>
          <t>TC-CASH-028-d</t>
        </is>
      </c>
      <c r="B2800" s="8" t="inlineStr">
        <is>
          <t>TS-CASH-028</t>
        </is>
      </c>
      <c r="C2800" s="8" t="inlineStr">
        <is>
          <t>CASH</t>
        </is>
      </c>
      <c r="D2800" s="8" t="inlineStr">
        <is>
          <t>CASH</t>
        </is>
      </c>
      <c r="E2800" s="9" t="inlineStr">
        <is>
          <t>Treatment other than bank-error/book-error</t>
        </is>
      </c>
      <c r="F2800" s="8" t="inlineStr">
        <is>
          <t>negative</t>
        </is>
      </c>
      <c r="G2800" s="9" t="inlineStr">
        <is>
          <t>400 'treatment must be bank-error or book-error'</t>
        </is>
      </c>
      <c r="H2800" s="8" t="inlineStr"/>
      <c r="I2800" s="9" t="inlineStr"/>
    </row>
    <row r="2801">
      <c r="A2801" s="8" t="inlineStr">
        <is>
          <t>TC-CASH-028-e</t>
        </is>
      </c>
      <c r="B2801" s="8" t="inlineStr">
        <is>
          <t>TS-CASH-028</t>
        </is>
      </c>
      <c r="C2801" s="8" t="inlineStr">
        <is>
          <t>CASH</t>
        </is>
      </c>
      <c r="D2801" s="8" t="inlineStr">
        <is>
          <t>CASH</t>
        </is>
      </c>
      <c r="E2801" s="9" t="inlineStr">
        <is>
          <t>Fewer than two lines</t>
        </is>
      </c>
      <c r="F2801" s="8" t="inlineStr">
        <is>
          <t>negative</t>
        </is>
      </c>
      <c r="G2801" s="9" t="inlineStr">
        <is>
          <t>400 'A match needs at least two lines'</t>
        </is>
      </c>
      <c r="H2801" s="8" t="inlineStr"/>
      <c r="I2801" s="9" t="inlineStr"/>
    </row>
    <row r="2802">
      <c r="A2802" s="8" t="inlineStr">
        <is>
          <t>TC-CASH-028-f</t>
        </is>
      </c>
      <c r="B2802" s="8" t="inlineStr">
        <is>
          <t>TS-CASH-028</t>
        </is>
      </c>
      <c r="C2802" s="8" t="inlineStr">
        <is>
          <t>CASH</t>
        </is>
      </c>
      <c r="D2802" s="8" t="inlineStr">
        <is>
          <t>CASH</t>
        </is>
      </c>
      <c r="E2802" s="9" t="inlineStr">
        <is>
          <t>Line already matched</t>
        </is>
      </c>
      <c r="F2802" s="8" t="inlineStr">
        <is>
          <t>negative</t>
        </is>
      </c>
      <c r="G2802" s="9" t="inlineStr">
        <is>
          <t>409 'Already matched: ...'</t>
        </is>
      </c>
      <c r="H2802" s="8" t="inlineStr"/>
      <c r="I2802" s="9" t="inlineStr"/>
    </row>
    <row r="2803">
      <c r="A2803" s="8" t="inlineStr">
        <is>
          <t>TC-CASH-028-g</t>
        </is>
      </c>
      <c r="B2803" s="8" t="inlineStr">
        <is>
          <t>TS-CASH-028</t>
        </is>
      </c>
      <c r="C2803" s="8" t="inlineStr">
        <is>
          <t>CASH</t>
        </is>
      </c>
      <c r="D2803" s="8" t="inlineStr">
        <is>
          <t>CASH</t>
        </is>
      </c>
      <c r="E2803" s="9" t="inlineStr">
        <is>
          <t>Book entry of another bank account</t>
        </is>
      </c>
      <c r="F2803" s="8" t="inlineStr">
        <is>
          <t>negative</t>
        </is>
      </c>
      <c r="G2803" s="9" t="inlineStr">
        <is>
          <t>400 'Every book entry must be on &lt;GL&gt;'</t>
        </is>
      </c>
      <c r="H2803" s="8" t="inlineStr"/>
      <c r="I2803" s="9" t="inlineStr"/>
    </row>
    <row r="2804">
      <c r="A2804" s="8" t="inlineStr">
        <is>
          <t>TC-CASH-028-h</t>
        </is>
      </c>
      <c r="B2804" s="8" t="inlineStr">
        <is>
          <t>TS-CASH-028</t>
        </is>
      </c>
      <c r="C2804" s="8" t="inlineStr">
        <is>
          <t>CASH</t>
        </is>
      </c>
      <c r="D2804" s="8" t="inlineStr">
        <is>
          <t>CASH</t>
        </is>
      </c>
      <c r="E2804" s="9" t="inlineStr">
        <is>
          <t>Flag a bank line as bank error without remarks</t>
        </is>
      </c>
      <c r="F2804" s="8" t="inlineStr">
        <is>
          <t>negative</t>
        </is>
      </c>
      <c r="G2804" s="9" t="inlineStr">
        <is>
          <t>400 'Explain the bank error in the remarks'</t>
        </is>
      </c>
      <c r="H2804" s="8" t="inlineStr"/>
      <c r="I2804" s="9" t="inlineStr"/>
    </row>
    <row r="2805">
      <c r="A2805" s="8" t="inlineStr">
        <is>
          <t>TC-CASH-028-i</t>
        </is>
      </c>
      <c r="B2805" s="8" t="inlineStr">
        <is>
          <t>TS-CASH-028</t>
        </is>
      </c>
      <c r="C2805" s="8" t="inlineStr">
        <is>
          <t>CASH</t>
        </is>
      </c>
      <c r="D2805" s="8" t="inlineStr">
        <is>
          <t>CASH</t>
        </is>
      </c>
      <c r="E2805" s="9" t="inlineStr">
        <is>
          <t>Flag a matched line</t>
        </is>
      </c>
      <c r="F2805" s="8" t="inlineStr">
        <is>
          <t>negative</t>
        </is>
      </c>
      <c r="G2805" s="9" t="inlineStr">
        <is>
          <t>409 'The line is matched; unmatch it first'</t>
        </is>
      </c>
      <c r="H2805" s="8" t="inlineStr"/>
      <c r="I2805" s="9" t="inlineStr"/>
    </row>
    <row r="2806">
      <c r="A2806" s="8" t="inlineStr">
        <is>
          <t>TC-CASH-028-j</t>
        </is>
      </c>
      <c r="B2806" s="8" t="inlineStr">
        <is>
          <t>TS-CASH-028</t>
        </is>
      </c>
      <c r="C2806" s="8" t="inlineStr">
        <is>
          <t>CASH</t>
        </is>
      </c>
      <c r="D2806" s="8" t="inlineStr">
        <is>
          <t>CASH</t>
        </is>
      </c>
      <c r="E2806" s="9" t="inlineStr">
        <is>
          <t>Returned-cheque adjustment selecting OR-... of the bounced cheque</t>
        </is>
      </c>
      <c r="F2806" s="8" t="inlineStr">
        <is>
          <t>positive</t>
        </is>
      </c>
      <c r="G2806" s="9" t="inlineStr">
        <is>
          <t>Receipt cancelled (bill reopened, journals reversed); bank line matched to the reversal when amounts agree; else message to match manually</t>
        </is>
      </c>
      <c r="H2806" s="8" t="inlineStr"/>
      <c r="I2806" s="9" t="inlineStr"/>
    </row>
    <row r="2807">
      <c r="A2807" s="8" t="inlineStr">
        <is>
          <t>TC-CASH-028-k</t>
        </is>
      </c>
      <c r="B2807" s="8" t="inlineStr">
        <is>
          <t>TS-CASH-028</t>
        </is>
      </c>
      <c r="C2807" s="8" t="inlineStr">
        <is>
          <t>CASH</t>
        </is>
      </c>
      <c r="D2807" s="8" t="inlineStr">
        <is>
          <t>CASH</t>
        </is>
      </c>
      <c r="E2807" s="9" t="inlineStr">
        <is>
          <t>Returned-cheque adjustment without selecting the OR</t>
        </is>
      </c>
      <c r="F2807" s="8" t="inlineStr">
        <is>
          <t>negative</t>
        </is>
      </c>
      <c r="G2807" s="9" t="inlineStr">
        <is>
          <t>400 'Select the official receipt of the returned cheque'</t>
        </is>
      </c>
      <c r="H2807" s="8" t="inlineStr"/>
      <c r="I2807" s="9" t="inlineStr"/>
    </row>
    <row r="2808">
      <c r="A2808" s="8" t="inlineStr">
        <is>
          <t>TC-CASH-028-l</t>
        </is>
      </c>
      <c r="B2808" s="8" t="inlineStr">
        <is>
          <t>TS-CASH-028</t>
        </is>
      </c>
      <c r="C2808" s="8" t="inlineStr">
        <is>
          <t>CASH</t>
        </is>
      </c>
      <c r="D2808" s="8" t="inlineStr">
        <is>
          <t>CASH</t>
        </is>
      </c>
      <c r="E2808" s="9" t="inlineStr">
        <is>
          <t>Bank charges type on a credit line</t>
        </is>
      </c>
      <c r="F2808" s="8" t="inlineStr">
        <is>
          <t>negative</t>
        </is>
      </c>
      <c r="G2808" s="9" t="inlineStr">
        <is>
          <t>400 '&lt;type&gt; is a bank debit; this item is a bank credit'</t>
        </is>
      </c>
      <c r="H2808" s="8" t="inlineStr"/>
      <c r="I2808" s="9" t="inlineStr"/>
    </row>
    <row r="2809">
      <c r="A2809" s="8" t="inlineStr">
        <is>
          <t>TC-CASH-028-m</t>
        </is>
      </c>
      <c r="B2809" s="8" t="inlineStr">
        <is>
          <t>TS-CASH-028</t>
        </is>
      </c>
      <c r="C2809" s="8" t="inlineStr">
        <is>
          <t>CASH</t>
        </is>
      </c>
      <c r="D2809" s="8" t="inlineStr">
        <is>
          <t>CASH</t>
        </is>
      </c>
      <c r="E2809" s="9" t="inlineStr">
        <is>
          <t>Second adjustment from the same line</t>
        </is>
      </c>
      <c r="F2809" s="8" t="inlineStr">
        <is>
          <t>negative</t>
        </is>
      </c>
      <c r="G2809" s="9" t="inlineStr">
        <is>
          <t>409 'An adjustment was already created from this bank line'</t>
        </is>
      </c>
      <c r="H2809" s="8" t="inlineStr"/>
      <c r="I2809" s="9" t="inlineStr"/>
    </row>
    <row r="2810">
      <c r="A2810" s="8" t="inlineStr">
        <is>
          <t>TC-CASH-028-n</t>
        </is>
      </c>
      <c r="B2810" s="8" t="inlineStr">
        <is>
          <t>TS-CASH-028</t>
        </is>
      </c>
      <c r="C2810" s="8" t="inlineStr">
        <is>
          <t>CASH</t>
        </is>
      </c>
      <c r="D2810" s="8" t="inlineStr">
        <is>
          <t>CASH</t>
        </is>
      </c>
      <c r="E2810" s="9" t="inlineStr">
        <is>
          <t>Adjustment of a type requiring approval, approved by its maker</t>
        </is>
      </c>
      <c r="F2810" s="8" t="inlineStr">
        <is>
          <t>negative</t>
        </is>
      </c>
      <c r="G2810" s="9" t="inlineStr">
        <is>
          <t>Refused: maker-checker (different user than its maker)</t>
        </is>
      </c>
      <c r="H2810" s="8" t="inlineStr"/>
      <c r="I2810" s="9" t="inlineStr"/>
    </row>
    <row r="2811">
      <c r="A2811" s="8" t="inlineStr">
        <is>
          <t>TC-CASH-028-o</t>
        </is>
      </c>
      <c r="B2811" s="8" t="inlineStr">
        <is>
          <t>TS-CASH-028</t>
        </is>
      </c>
      <c r="C2811" s="8" t="inlineStr">
        <is>
          <t>CASH</t>
        </is>
      </c>
      <c r="D2811" s="8" t="inlineStr">
        <is>
          <t>CASH</t>
        </is>
      </c>
      <c r="E2811" s="9" t="inlineStr">
        <is>
          <t>Same adjustment approved by another Finance user (write:bank-reconciliation + write:journal-vouchers)</t>
        </is>
      </c>
      <c r="F2811" s="8" t="inlineStr">
        <is>
          <t>positive</t>
        </is>
      </c>
      <c r="G2811" s="9" t="inlineStr">
        <is>
          <t>Journal posted and line matched; maker notified</t>
        </is>
      </c>
      <c r="H2811" s="8" t="inlineStr"/>
      <c r="I2811" s="9" t="inlineStr"/>
    </row>
    <row r="2812">
      <c r="A2812" s="8" t="inlineStr">
        <is>
          <t>TC-CASH-028-p</t>
        </is>
      </c>
      <c r="B2812" s="8" t="inlineStr">
        <is>
          <t>TS-CASH-028</t>
        </is>
      </c>
      <c r="C2812" s="8" t="inlineStr">
        <is>
          <t>CASH</t>
        </is>
      </c>
      <c r="D2812" s="8" t="inlineStr">
        <is>
          <t>CASH</t>
        </is>
      </c>
      <c r="E2812" s="9" t="inlineStr">
        <is>
          <t>CCD-Recon approves an adjustment (no write:journal-vouchers)</t>
        </is>
      </c>
      <c r="F2812" s="8" t="inlineStr">
        <is>
          <t>negative</t>
        </is>
      </c>
      <c r="G2812" s="9" t="inlineStr">
        <is>
          <t>HTTP 403 'Requires permission: write:journal-vouchers'; nothing changes; no audit entry</t>
        </is>
      </c>
      <c r="H2812" s="8" t="inlineStr"/>
      <c r="I2812" s="9" t="inlineStr">
        <is>
          <t>CCD-Recon cannot approve; Finance only</t>
        </is>
      </c>
    </row>
    <row r="2813">
      <c r="A2813" s="8" t="inlineStr">
        <is>
          <t>TC-CASH-028-q</t>
        </is>
      </c>
      <c r="B2813" s="8" t="inlineStr">
        <is>
          <t>TS-CASH-028</t>
        </is>
      </c>
      <c r="C2813" s="8" t="inlineStr">
        <is>
          <t>CASH</t>
        </is>
      </c>
      <c r="D2813" s="8" t="inlineStr">
        <is>
          <t>CASH</t>
        </is>
      </c>
      <c r="E2813" s="9" t="inlineStr">
        <is>
          <t>Adjustment dated in a period whose reconciliation is approved</t>
        </is>
      </c>
      <c r="F2813" s="8" t="inlineStr">
        <is>
          <t>negative</t>
        </is>
      </c>
      <c r="G2813" s="9" t="inlineStr">
        <is>
          <t>409 '... falls in &lt;period&gt;, which is reconciled and approved (...); an approver must reopen the reconciliation first'</t>
        </is>
      </c>
      <c r="H2813" s="8" t="inlineStr"/>
      <c r="I2813" s="9" t="inlineStr"/>
    </row>
    <row r="2814">
      <c r="A2814" s="8" t="inlineStr">
        <is>
          <t>TC-CASH-028-r</t>
        </is>
      </c>
      <c r="B2814" s="8" t="inlineStr">
        <is>
          <t>TS-CASH-028</t>
        </is>
      </c>
      <c r="C2814" s="8" t="inlineStr">
        <is>
          <t>CASH</t>
        </is>
      </c>
      <c r="D2814" s="8" t="inlineStr">
        <is>
          <t>CASH</t>
        </is>
      </c>
      <c r="E2814" s="9" t="inlineStr">
        <is>
          <t>Unmatch a match locked by an approved reconciliation</t>
        </is>
      </c>
      <c r="F2814" s="8" t="inlineStr">
        <is>
          <t>negative</t>
        </is>
      </c>
      <c r="G2814" s="9" t="inlineStr">
        <is>
          <t>409 'The match is part of the approved reconciliation ...; an approver must reopen it first'</t>
        </is>
      </c>
      <c r="H2814" s="8" t="inlineStr"/>
      <c r="I2814" s="9" t="inlineStr"/>
    </row>
    <row r="2815">
      <c r="A2815" s="8" t="inlineStr">
        <is>
          <t>TC-CASH-029-a</t>
        </is>
      </c>
      <c r="B2815" s="8" t="inlineStr">
        <is>
          <t>TS-CASH-029</t>
        </is>
      </c>
      <c r="C2815" s="8" t="inlineStr">
        <is>
          <t>CASH</t>
        </is>
      </c>
      <c r="D2815" s="8" t="inlineStr">
        <is>
          <t>CASH</t>
        </is>
      </c>
      <c r="E2815" s="9" t="inlineStr">
        <is>
          <t>Start reconciliation for 2026-09</t>
        </is>
      </c>
      <c r="F2815" s="8" t="inlineStr">
        <is>
          <t>positive</t>
        </is>
      </c>
      <c r="G2815" s="9" t="inlineStr">
        <is>
          <t>Draft BRC-... with live Bank Reconciliation Statement</t>
        </is>
      </c>
      <c r="H2815" s="8" t="inlineStr"/>
      <c r="I2815" s="9" t="inlineStr"/>
    </row>
    <row r="2816">
      <c r="A2816" s="8" t="inlineStr">
        <is>
          <t>TC-CASH-029-b</t>
        </is>
      </c>
      <c r="B2816" s="8" t="inlineStr">
        <is>
          <t>TS-CASH-029</t>
        </is>
      </c>
      <c r="C2816" s="8" t="inlineStr">
        <is>
          <t>CASH</t>
        </is>
      </c>
      <c r="D2816" s="8" t="inlineStr">
        <is>
          <t>CASH</t>
        </is>
      </c>
      <c r="E2816" s="9" t="inlineStr">
        <is>
          <t>Period '09/2026'</t>
        </is>
      </c>
      <c r="F2816" s="8" t="inlineStr">
        <is>
          <t>negative</t>
        </is>
      </c>
      <c r="G2816" s="9" t="inlineStr">
        <is>
          <t>400 'period must be YYYY-MM'</t>
        </is>
      </c>
      <c r="H2816" s="8" t="inlineStr"/>
      <c r="I2816" s="9" t="inlineStr"/>
    </row>
    <row r="2817">
      <c r="A2817" s="8" t="inlineStr">
        <is>
          <t>TC-CASH-029-c</t>
        </is>
      </c>
      <c r="B2817" s="8" t="inlineStr">
        <is>
          <t>TS-CASH-029</t>
        </is>
      </c>
      <c r="C2817" s="8" t="inlineStr">
        <is>
          <t>CASH</t>
        </is>
      </c>
      <c r="D2817" s="8" t="inlineStr">
        <is>
          <t>CASH</t>
        </is>
      </c>
      <c r="E2817" s="9" t="inlineStr">
        <is>
          <t>Second run for the same account and month</t>
        </is>
      </c>
      <c r="F2817" s="8" t="inlineStr">
        <is>
          <t>negative</t>
        </is>
      </c>
      <c r="G2817" s="9" t="inlineStr">
        <is>
          <t>409 '&lt;account&gt; already has a reconciliation for 2026-09 (...)'</t>
        </is>
      </c>
      <c r="H2817" s="8" t="inlineStr"/>
      <c r="I2817" s="9" t="inlineStr"/>
    </row>
    <row r="2818">
      <c r="A2818" s="8" t="inlineStr">
        <is>
          <t>TC-CASH-029-d</t>
        </is>
      </c>
      <c r="B2818" s="8" t="inlineStr">
        <is>
          <t>TS-CASH-029</t>
        </is>
      </c>
      <c r="C2818" s="8" t="inlineStr">
        <is>
          <t>CASH</t>
        </is>
      </c>
      <c r="D2818" s="8" t="inlineStr">
        <is>
          <t>CASH</t>
        </is>
      </c>
      <c r="E2818" s="9" t="inlineStr">
        <is>
          <t>Prepare with no statement covering the month</t>
        </is>
      </c>
      <c r="F2818" s="8" t="inlineStr">
        <is>
          <t>negative</t>
        </is>
      </c>
      <c r="G2818" s="9" t="inlineStr">
        <is>
          <t>409 'No bank statement of ... covers 2026-09; import the statement first'</t>
        </is>
      </c>
      <c r="H2818" s="8" t="inlineStr"/>
      <c r="I2818" s="9" t="inlineStr"/>
    </row>
    <row r="2819">
      <c r="A2819" s="8" t="inlineStr">
        <is>
          <t>TC-CASH-029-e</t>
        </is>
      </c>
      <c r="B2819" s="8" t="inlineStr">
        <is>
          <t>TS-CASH-029</t>
        </is>
      </c>
      <c r="C2819" s="8" t="inlineStr">
        <is>
          <t>CASH</t>
        </is>
      </c>
      <c r="D2819" s="8" t="inlineStr">
        <is>
          <t>CASH</t>
        </is>
      </c>
      <c r="E2819" s="9" t="inlineStr">
        <is>
          <t>Prepare with adjusted balances differing</t>
        </is>
      </c>
      <c r="F2819" s="8" t="inlineStr">
        <is>
          <t>negative</t>
        </is>
      </c>
      <c r="G2819" s="9" t="inlineStr">
        <is>
          <t>409 'The adjusted bank balance (...) and the adjusted book balance (...) differ by ...'</t>
        </is>
      </c>
      <c r="H2819" s="8" t="inlineStr"/>
      <c r="I2819" s="9" t="inlineStr"/>
    </row>
    <row r="2820">
      <c r="A2820" s="8" t="inlineStr">
        <is>
          <t>TC-CASH-029-f</t>
        </is>
      </c>
      <c r="B2820" s="8" t="inlineStr">
        <is>
          <t>TS-CASH-029</t>
        </is>
      </c>
      <c r="C2820" s="8" t="inlineStr">
        <is>
          <t>CASH</t>
        </is>
      </c>
      <c r="D2820" s="8" t="inlineStr">
        <is>
          <t>CASH</t>
        </is>
      </c>
      <c r="E2820" s="9" t="inlineStr">
        <is>
          <t>Prepare when balances agree (CCD-Recon)</t>
        </is>
      </c>
      <c r="F2820" s="8" t="inlineStr">
        <is>
          <t>positive</t>
        </is>
      </c>
      <c r="G2820" s="9" t="inlineStr">
        <is>
          <t>Status prepared; statement frozen</t>
        </is>
      </c>
      <c r="H2820" s="8" t="inlineStr"/>
      <c r="I2820" s="9" t="inlineStr"/>
    </row>
    <row r="2821">
      <c r="A2821" s="8" t="inlineStr">
        <is>
          <t>TC-CASH-029-g</t>
        </is>
      </c>
      <c r="B2821" s="8" t="inlineStr">
        <is>
          <t>TS-CASH-029</t>
        </is>
      </c>
      <c r="C2821" s="8" t="inlineStr">
        <is>
          <t>CASH</t>
        </is>
      </c>
      <c r="D2821" s="8" t="inlineStr">
        <is>
          <t>CASH</t>
        </is>
      </c>
      <c r="E2821" s="9" t="inlineStr">
        <is>
          <t>Preparer approves own reconciliation</t>
        </is>
      </c>
      <c r="F2821" s="8" t="inlineStr">
        <is>
          <t>negative</t>
        </is>
      </c>
      <c r="G2821" s="9" t="inlineStr">
        <is>
          <t>403 'Maker-checker: the reconciliation must be approved by a different user than the one who prepared it'</t>
        </is>
      </c>
      <c r="H2821" s="8" t="inlineStr"/>
      <c r="I2821" s="9" t="inlineStr"/>
    </row>
    <row r="2822">
      <c r="A2822" s="8" t="inlineStr">
        <is>
          <t>TC-CASH-029-h</t>
        </is>
      </c>
      <c r="B2822" s="8" t="inlineStr">
        <is>
          <t>TS-CASH-029</t>
        </is>
      </c>
      <c r="C2822" s="8" t="inlineStr">
        <is>
          <t>CASH</t>
        </is>
      </c>
      <c r="D2822" s="8" t="inlineStr">
        <is>
          <t>CASH</t>
        </is>
      </c>
      <c r="E2822" s="9" t="inlineStr">
        <is>
          <t>Finance (approve:bank-reconciliation) approves</t>
        </is>
      </c>
      <c r="F2822" s="8" t="inlineStr">
        <is>
          <t>positive</t>
        </is>
      </c>
      <c r="G2822" s="9" t="inlineStr">
        <is>
          <t>Approved; matches up to month end locked</t>
        </is>
      </c>
      <c r="H2822" s="8" t="inlineStr"/>
      <c r="I2822" s="9" t="inlineStr"/>
    </row>
    <row r="2823">
      <c r="A2823" s="8" t="inlineStr">
        <is>
          <t>TC-CASH-029-i</t>
        </is>
      </c>
      <c r="B2823" s="8" t="inlineStr">
        <is>
          <t>TS-CASH-029</t>
        </is>
      </c>
      <c r="C2823" s="8" t="inlineStr">
        <is>
          <t>CASH</t>
        </is>
      </c>
      <c r="D2823" s="8" t="inlineStr">
        <is>
          <t>CASH</t>
        </is>
      </c>
      <c r="E2823" s="9" t="inlineStr">
        <is>
          <t>CCD-Recon approves (no approve:bank-reconciliation)</t>
        </is>
      </c>
      <c r="F2823" s="8" t="inlineStr">
        <is>
          <t>negative</t>
        </is>
      </c>
      <c r="G2823" s="9" t="inlineStr">
        <is>
          <t>HTTP 403 'Requires permission: approve:bank-reconciliation'; nothing changes; no audit entry</t>
        </is>
      </c>
      <c r="H2823" s="8" t="inlineStr"/>
      <c r="I2823" s="9" t="inlineStr"/>
    </row>
    <row r="2824">
      <c r="A2824" s="8" t="inlineStr">
        <is>
          <t>TC-CASH-029-j</t>
        </is>
      </c>
      <c r="B2824" s="8" t="inlineStr">
        <is>
          <t>TS-CASH-029</t>
        </is>
      </c>
      <c r="C2824" s="8" t="inlineStr">
        <is>
          <t>CASH</t>
        </is>
      </c>
      <c r="D2824" s="8" t="inlineStr">
        <is>
          <t>CASH</t>
        </is>
      </c>
      <c r="E2824" s="9" t="inlineStr">
        <is>
          <t>Reopen without remarks</t>
        </is>
      </c>
      <c r="F2824" s="8" t="inlineStr">
        <is>
          <t>negative</t>
        </is>
      </c>
      <c r="G2824" s="9" t="inlineStr">
        <is>
          <t>400 'Remarks are required to reopen a reconciliation'</t>
        </is>
      </c>
      <c r="H2824" s="8" t="inlineStr"/>
      <c r="I2824" s="9" t="inlineStr"/>
    </row>
    <row r="2825">
      <c r="A2825" s="8" t="inlineStr">
        <is>
          <t>TC-CASH-029-k</t>
        </is>
      </c>
      <c r="B2825" s="8" t="inlineStr">
        <is>
          <t>TS-CASH-029</t>
        </is>
      </c>
      <c r="C2825" s="8" t="inlineStr">
        <is>
          <t>CASH</t>
        </is>
      </c>
      <c r="D2825" s="8" t="inlineStr">
        <is>
          <t>CASH</t>
        </is>
      </c>
      <c r="E2825" s="9" t="inlineStr">
        <is>
          <t>Reopen when a later month is approved</t>
        </is>
      </c>
      <c r="F2825" s="8" t="inlineStr">
        <is>
          <t>negative</t>
        </is>
      </c>
      <c r="G2825" s="9" t="inlineStr">
        <is>
          <t>409 'A later reconciliation (...) is approved; reopen it first'</t>
        </is>
      </c>
      <c r="H2825" s="8" t="inlineStr"/>
      <c r="I2825" s="9" t="inlineStr"/>
    </row>
    <row r="2826">
      <c r="A2826" s="8" t="inlineStr">
        <is>
          <t>TC-CASH-029-l</t>
        </is>
      </c>
      <c r="B2826" s="8" t="inlineStr">
        <is>
          <t>TS-CASH-029</t>
        </is>
      </c>
      <c r="C2826" s="8" t="inlineStr">
        <is>
          <t>CASH</t>
        </is>
      </c>
      <c r="D2826" s="8" t="inlineStr">
        <is>
          <t>CASH</t>
        </is>
      </c>
      <c r="E2826" s="9" t="inlineStr">
        <is>
          <t>Cancel a prepared reconciliation</t>
        </is>
      </c>
      <c r="F2826" s="8" t="inlineStr">
        <is>
          <t>negative</t>
        </is>
      </c>
      <c r="G2826" s="9" t="inlineStr">
        <is>
          <t>409 'Only draft reconciliations can be cancelled (...)'</t>
        </is>
      </c>
      <c r="H2826" s="8" t="inlineStr"/>
      <c r="I2826" s="9" t="inlineStr"/>
    </row>
    <row r="2827">
      <c r="A2827" s="8" t="inlineStr">
        <is>
          <t>TC-CASH-029-m</t>
        </is>
      </c>
      <c r="B2827" s="8" t="inlineStr">
        <is>
          <t>TS-CASH-029</t>
        </is>
      </c>
      <c r="C2827" s="8" t="inlineStr">
        <is>
          <t>CASH</t>
        </is>
      </c>
      <c r="D2827" s="8" t="inlineStr">
        <is>
          <t>CASH</t>
        </is>
      </c>
      <c r="E2827" s="9" t="inlineStr">
        <is>
          <t>Download the reconciliation PDF</t>
        </is>
      </c>
      <c r="F2827" s="8" t="inlineStr">
        <is>
          <t>positive</t>
        </is>
      </c>
      <c r="G2827" s="9" t="inlineStr">
        <is>
          <t>Printable Bank Reconciliation Statement</t>
        </is>
      </c>
      <c r="H2827" s="8" t="inlineStr"/>
      <c r="I2827" s="9" t="inlineStr"/>
    </row>
    <row r="2828">
      <c r="A2828" s="8" t="inlineStr">
        <is>
          <t>TC-CASH-029-n</t>
        </is>
      </c>
      <c r="B2828" s="8" t="inlineStr">
        <is>
          <t>TS-CASH-029</t>
        </is>
      </c>
      <c r="C2828" s="8" t="inlineStr">
        <is>
          <t>CASH</t>
        </is>
      </c>
      <c r="D2828" s="8" t="inlineStr">
        <is>
          <t>CASH</t>
        </is>
      </c>
      <c r="E2828" s="9" t="inlineStr">
        <is>
          <t>Link bank account to a non-asset GL account</t>
        </is>
      </c>
      <c r="F2828" s="8" t="inlineStr">
        <is>
          <t>negative</t>
        </is>
      </c>
      <c r="G2828" s="9" t="inlineStr">
        <is>
          <t>400 'GL account ... is not an asset (cash in bank) account'</t>
        </is>
      </c>
      <c r="H2828" s="8" t="inlineStr"/>
      <c r="I2828" s="9" t="inlineStr"/>
    </row>
    <row r="2829">
      <c r="A2829" s="8" t="inlineStr">
        <is>
          <t>TC-CASH-029-o</t>
        </is>
      </c>
      <c r="B2829" s="8" t="inlineStr">
        <is>
          <t>TS-CASH-029</t>
        </is>
      </c>
      <c r="C2829" s="8" t="inlineStr">
        <is>
          <t>CASH</t>
        </is>
      </c>
      <c r="D2829" s="8" t="inlineStr">
        <is>
          <t>CASH</t>
        </is>
      </c>
      <c r="E2829" s="9" t="inlineStr">
        <is>
          <t>Link a GL account already linked to another bank account</t>
        </is>
      </c>
      <c r="F2829" s="8" t="inlineStr">
        <is>
          <t>negative</t>
        </is>
      </c>
      <c r="G2829" s="9" t="inlineStr">
        <is>
          <t>409 'GL account ... is already linked to bank account ...'</t>
        </is>
      </c>
      <c r="H2829" s="8" t="inlineStr"/>
      <c r="I2829" s="9" t="inlineStr"/>
    </row>
    <row r="2830">
      <c r="A2830" s="8" t="inlineStr">
        <is>
          <t>TC-CASH-029-p</t>
        </is>
      </c>
      <c r="B2830" s="8" t="inlineStr">
        <is>
          <t>TS-CASH-029</t>
        </is>
      </c>
      <c r="C2830" s="8" t="inlineStr">
        <is>
          <t>CASH</t>
        </is>
      </c>
      <c r="D2830" s="8" t="inlineStr">
        <is>
          <t>CASH</t>
        </is>
      </c>
      <c r="E2830" s="9" t="inlineStr">
        <is>
          <t>finance.maker_checker_enabled false (single-user office)</t>
        </is>
      </c>
      <c r="F2830" s="8" t="inlineStr">
        <is>
          <t>positive</t>
        </is>
      </c>
      <c r="G2830" s="9" t="inlineStr">
        <is>
          <t>Preparer may approve (rule switched off)</t>
        </is>
      </c>
      <c r="H2830" s="8" t="inlineStr"/>
      <c r="I2830" s="9" t="inlineStr">
        <is>
          <t>Do not use in TISPH; record setting value at UAT</t>
        </is>
      </c>
    </row>
    <row r="2831">
      <c r="A2831" s="8" t="inlineStr">
        <is>
          <t>TC-CASH-029-q</t>
        </is>
      </c>
      <c r="B2831" s="8" t="inlineStr">
        <is>
          <t>TS-CASH-029</t>
        </is>
      </c>
      <c r="C2831" s="8" t="inlineStr">
        <is>
          <t>CASH</t>
        </is>
      </c>
      <c r="D2831" s="8" t="inlineStr">
        <is>
          <t>CASH</t>
        </is>
      </c>
      <c r="E2831" s="9" t="inlineStr">
        <is>
          <t>Approve after a line was matched or unmatched since the run was prepared</t>
        </is>
      </c>
      <c r="F2831" s="8" t="inlineStr">
        <is>
          <t>negative</t>
        </is>
      </c>
      <c r="G2831" s="9" t="inlineStr">
        <is>
          <t>409 'The reconciliation changed since it was prepared (&lt;figures&gt;); the preparer must prepare it again'; status stays prepared</t>
        </is>
      </c>
      <c r="H2831" s="8" t="inlineStr"/>
      <c r="I2831" s="9" t="inlineStr"/>
    </row>
    <row r="2832">
      <c r="A2832" s="8" t="inlineStr">
        <is>
          <t>TC-CASH-029-r</t>
        </is>
      </c>
      <c r="B2832" s="8" t="inlineStr">
        <is>
          <t>TS-CASH-029</t>
        </is>
      </c>
      <c r="C2832" s="8" t="inlineStr">
        <is>
          <t>CASH</t>
        </is>
      </c>
      <c r="D2832" s="8" t="inlineStr">
        <is>
          <t>CASH</t>
        </is>
      </c>
      <c r="E2832" s="9" t="inlineStr">
        <is>
          <t>Reopen an approved reconciliation with remarks (Finance, approve:bank-reconciliation)</t>
        </is>
      </c>
      <c r="F2832" s="8" t="inlineStr">
        <is>
          <t>positive</t>
        </is>
      </c>
      <c r="G2832" s="9" t="inlineStr">
        <is>
          <t>Status draft; its matches unlocked; prepared/approved by cleared; history approved -&gt; draft with remarks; audit</t>
        </is>
      </c>
      <c r="H2832" s="8" t="inlineStr"/>
      <c r="I2832" s="9" t="inlineStr"/>
    </row>
    <row r="2833">
      <c r="A2833" s="8" t="inlineStr">
        <is>
          <t>TC-CASH-029-s</t>
        </is>
      </c>
      <c r="B2833" s="8" t="inlineStr">
        <is>
          <t>TS-CASH-029</t>
        </is>
      </c>
      <c r="C2833" s="8" t="inlineStr">
        <is>
          <t>CASH</t>
        </is>
      </c>
      <c r="D2833" s="8" t="inlineStr">
        <is>
          <t>CASH</t>
        </is>
      </c>
      <c r="E2833" s="9" t="inlineStr">
        <is>
          <t>Reopened run prepared again and approved by a different user</t>
        </is>
      </c>
      <c r="F2833" s="8" t="inlineStr">
        <is>
          <t>positive</t>
        </is>
      </c>
      <c r="G2833" s="9" t="inlineStr">
        <is>
          <t>Prepared then approved; matches locked again; history shows draft -&gt; prepared -&gt; approved</t>
        </is>
      </c>
      <c r="H2833" s="8" t="inlineStr"/>
      <c r="I2833" s="9" t="inlineStr"/>
    </row>
    <row r="2834">
      <c r="A2834" s="8" t="inlineStr">
        <is>
          <t>TC-CASH-029-t</t>
        </is>
      </c>
      <c r="B2834" s="8" t="inlineStr">
        <is>
          <t>TS-CASH-029</t>
        </is>
      </c>
      <c r="C2834" s="8" t="inlineStr">
        <is>
          <t>CASH</t>
        </is>
      </c>
      <c r="D2834" s="8" t="inlineStr">
        <is>
          <t>CASH</t>
        </is>
      </c>
      <c r="E2834" s="9" t="inlineStr">
        <is>
          <t>Reopen by CCD-Recon (no approve:bank-reconciliation)</t>
        </is>
      </c>
      <c r="F2834" s="8" t="inlineStr">
        <is>
          <t>negative</t>
        </is>
      </c>
      <c r="G2834" s="9" t="inlineStr">
        <is>
          <t>HTTP 403 'Requires permission: approve:bank-reconciliation'; status unchanged; no audit entry</t>
        </is>
      </c>
      <c r="H2834" s="8" t="inlineStr"/>
      <c r="I2834" s="9" t="inlineStr"/>
    </row>
    <row r="2835">
      <c r="A2835" s="8" t="inlineStr">
        <is>
          <t>TC-CASH-029-u</t>
        </is>
      </c>
      <c r="B2835" s="8" t="inlineStr">
        <is>
          <t>TS-CASH-029</t>
        </is>
      </c>
      <c r="C2835" s="8" t="inlineStr">
        <is>
          <t>CASH</t>
        </is>
      </c>
      <c r="D2835" s="8" t="inlineStr">
        <is>
          <t>CASH</t>
        </is>
      </c>
      <c r="E2835" s="9" t="inlineStr">
        <is>
          <t>Reopen a draft or cancelled reconciliation</t>
        </is>
      </c>
      <c r="F2835" s="8" t="inlineStr">
        <is>
          <t>negative</t>
        </is>
      </c>
      <c r="G2835" s="9" t="inlineStr">
        <is>
          <t>409 'Reconciliation BRC-... is draft/cancelled'</t>
        </is>
      </c>
      <c r="H2835" s="8" t="inlineStr"/>
      <c r="I2835" s="9" t="inlineStr"/>
    </row>
    <row r="2836">
      <c r="A2836" s="8" t="inlineStr">
        <is>
          <t>TC-CASH-029-v</t>
        </is>
      </c>
      <c r="B2836" s="8" t="inlineStr">
        <is>
          <t>TS-CASH-029</t>
        </is>
      </c>
      <c r="C2836" s="8" t="inlineStr">
        <is>
          <t>CASH</t>
        </is>
      </c>
      <c r="D2836" s="8" t="inlineStr">
        <is>
          <t>CASH</t>
        </is>
      </c>
      <c r="E2836" s="9" t="inlineStr">
        <is>
          <t>Cancel a draft reconciliation</t>
        </is>
      </c>
      <c r="F2836" s="8" t="inlineStr">
        <is>
          <t>positive</t>
        </is>
      </c>
      <c r="G2836" s="9" t="inlineStr">
        <is>
          <t>Status cancelled; history draft -&gt; cancelled; a new run for the same account and month can then be started</t>
        </is>
      </c>
      <c r="H2836" s="8" t="inlineStr"/>
      <c r="I2836" s="9" t="inlineStr"/>
    </row>
    <row r="2837">
      <c r="A2837" s="8" t="inlineStr">
        <is>
          <t>TC-CASH-030-a</t>
        </is>
      </c>
      <c r="B2837" s="8" t="inlineStr">
        <is>
          <t>TS-CASH-030</t>
        </is>
      </c>
      <c r="C2837" s="8" t="inlineStr">
        <is>
          <t>CASH</t>
        </is>
      </c>
      <c r="D2837" s="8" t="inlineStr">
        <is>
          <t>CASH</t>
        </is>
      </c>
      <c r="E2837" s="9" t="inlineStr">
        <is>
          <t>Bank bills-payment line paying policy ref X for less than the premium</t>
        </is>
      </c>
      <c r="F2837" s="8" t="inlineStr">
        <is>
          <t>positive</t>
        </is>
      </c>
      <c r="G2837" s="9" t="inlineStr">
        <is>
          <t>Expected: account captured as insufficient payment with shortfall; downloadable extract. Not built</t>
        </is>
      </c>
      <c r="H2837" s="8" t="inlineStr"/>
      <c r="I2837" s="9" t="inlineStr">
        <is>
          <t>Gap GAP-CASH-07</t>
        </is>
      </c>
    </row>
    <row r="2838">
      <c r="A2838" s="8" t="inlineStr">
        <is>
          <t>TC-CASH-030-b</t>
        </is>
      </c>
      <c r="B2838" s="8" t="inlineStr">
        <is>
          <t>TS-CASH-030</t>
        </is>
      </c>
      <c r="C2838" s="8" t="inlineStr">
        <is>
          <t>CASH</t>
        </is>
      </c>
      <c r="D2838" s="8" t="inlineStr">
        <is>
          <t>CASH</t>
        </is>
      </c>
      <c r="E2838" s="9" t="inlineStr">
        <is>
          <t>Payment more than the expected premium</t>
        </is>
      </c>
      <c r="F2838" s="8" t="inlineStr">
        <is>
          <t>positive</t>
        </is>
      </c>
      <c r="G2838" s="9" t="inlineStr">
        <is>
          <t>Expected: captured as overpayment with excess; downloadable extract. Not built</t>
        </is>
      </c>
      <c r="H2838" s="8" t="inlineStr"/>
      <c r="I2838" s="9" t="inlineStr">
        <is>
          <t>Gap GAP-CASH-07</t>
        </is>
      </c>
    </row>
    <row r="2839">
      <c r="A2839" s="8" t="inlineStr">
        <is>
          <t>TC-CASH-030-c</t>
        </is>
      </c>
      <c r="B2839" s="8" t="inlineStr">
        <is>
          <t>TS-CASH-030</t>
        </is>
      </c>
      <c r="C2839" s="8" t="inlineStr">
        <is>
          <t>CASH</t>
        </is>
      </c>
      <c r="D2839" s="8" t="inlineStr">
        <is>
          <t>CASH</t>
        </is>
      </c>
      <c r="E2839" s="9" t="inlineStr">
        <is>
          <t>Allocate an overpayment to a customer refund</t>
        </is>
      </c>
      <c r="F2839" s="8" t="inlineStr">
        <is>
          <t>positive</t>
        </is>
      </c>
      <c r="G2839" s="9" t="inlineStr">
        <is>
          <t>Expected: refund payable for Disbursement. Not built from bank recon (refunds arise only from cancellation/return premium)</t>
        </is>
      </c>
      <c r="H2839" s="8" t="inlineStr"/>
      <c r="I2839" s="9" t="inlineStr">
        <is>
          <t>Gap GAP-CASH-07</t>
        </is>
      </c>
    </row>
    <row r="2840">
      <c r="A2840" s="8" t="inlineStr">
        <is>
          <t>TC-CASH-030-d</t>
        </is>
      </c>
      <c r="B2840" s="8" t="inlineStr">
        <is>
          <t>TS-CASH-030</t>
        </is>
      </c>
      <c r="C2840" s="8" t="inlineStr">
        <is>
          <t>CASH</t>
        </is>
      </c>
      <c r="D2840" s="8" t="inlineStr">
        <is>
          <t>CASH</t>
        </is>
      </c>
      <c r="E2840" s="9" t="inlineStr">
        <is>
          <t>Exact payment matched by reference</t>
        </is>
      </c>
      <c r="F2840" s="8" t="inlineStr">
        <is>
          <t>positive</t>
        </is>
      </c>
      <c r="G2840" s="9" t="inlineStr">
        <is>
          <t>Expected: bill paid and receipt raised from the bank line. Build: bank lines match existing book entries only; receipts are created separately</t>
        </is>
      </c>
      <c r="H2840" s="8" t="inlineStr"/>
      <c r="I2840" s="9" t="inlineStr">
        <is>
          <t>Gap GAP-CASH-07</t>
        </is>
      </c>
    </row>
    <row r="2841">
      <c r="A2841" s="8" t="inlineStr">
        <is>
          <t>TC-CASH-030-e</t>
        </is>
      </c>
      <c r="B2841" s="8" t="inlineStr">
        <is>
          <t>TS-CASH-030</t>
        </is>
      </c>
      <c r="C2841" s="8" t="inlineStr">
        <is>
          <t>CASH</t>
        </is>
      </c>
      <c r="D2841" s="8" t="inlineStr">
        <is>
          <t>CASH</t>
        </is>
      </c>
      <c r="E2841" s="9" t="inlineStr">
        <is>
          <t>Unmatched records reconciled manually</t>
        </is>
      </c>
      <c r="F2841" s="8" t="inlineStr">
        <is>
          <t>positive</t>
        </is>
      </c>
      <c r="G2841" s="9" t="inlineStr">
        <is>
          <t>Manual match in the workspace (GL level)</t>
        </is>
      </c>
      <c r="H2841" s="8" t="inlineStr"/>
      <c r="I2841" s="9" t="inlineStr"/>
    </row>
    <row r="2842">
      <c r="A2842" s="8" t="inlineStr">
        <is>
          <t>TC-CASH-030-f</t>
        </is>
      </c>
      <c r="B2842" s="8" t="inlineStr">
        <is>
          <t>TS-CASH-030</t>
        </is>
      </c>
      <c r="C2842" s="8" t="inlineStr">
        <is>
          <t>CASH</t>
        </is>
      </c>
      <c r="D2842" s="8" t="inlineStr">
        <is>
          <t>CASH</t>
        </is>
      </c>
      <c r="E2842" s="9" t="inlineStr">
        <is>
          <t>Payment exactly equal to the expected premium</t>
        </is>
      </c>
      <c r="F2842" s="8" t="inlineStr">
        <is>
          <t>negative</t>
        </is>
      </c>
      <c r="G2842" s="9" t="inlineStr">
        <is>
          <t>Not listed as insufficient nor as overpayment</t>
        </is>
      </c>
      <c r="H2842" s="8" t="inlineStr"/>
      <c r="I2842" s="9" t="inlineStr">
        <is>
          <t>Fails until built - GAP-CASH-07</t>
        </is>
      </c>
    </row>
    <row r="2843">
      <c r="A2843" s="8" t="inlineStr">
        <is>
          <t>TC-CASH-030-g</t>
        </is>
      </c>
      <c r="B2843" s="8" t="inlineStr">
        <is>
          <t>TS-CASH-030</t>
        </is>
      </c>
      <c r="C2843" s="8" t="inlineStr">
        <is>
          <t>CASH</t>
        </is>
      </c>
      <c r="D2843" s="8" t="inlineStr">
        <is>
          <t>CASH</t>
        </is>
      </c>
      <c r="E2843" s="9" t="inlineStr">
        <is>
          <t>Shortfall of PHP 0.80 within the proposed PHP 1 tolerance</t>
        </is>
      </c>
      <c r="F2843" s="8" t="inlineStr">
        <is>
          <t>negative</t>
        </is>
      </c>
      <c r="G2843" s="9" t="inlineStr">
        <is>
          <t>Treated as paid, not as insufficient (once the tolerance is confirmed)</t>
        </is>
      </c>
      <c r="H2843" s="8" t="inlineStr"/>
      <c r="I2843" s="9" t="inlineStr">
        <is>
          <t>GAP-CASH-07</t>
        </is>
      </c>
    </row>
    <row r="2844">
      <c r="A2844" s="8" t="inlineStr">
        <is>
          <t>TC-CASH-030-h</t>
        </is>
      </c>
      <c r="B2844" s="8" t="inlineStr">
        <is>
          <t>TS-CASH-030</t>
        </is>
      </c>
      <c r="C2844" s="8" t="inlineStr">
        <is>
          <t>CASH</t>
        </is>
      </c>
      <c r="D2844" s="8" t="inlineStr">
        <is>
          <t>CASH</t>
        </is>
      </c>
      <c r="E2844" s="9" t="inlineStr">
        <is>
          <t>Overpayment already allocated to a refund allocated again</t>
        </is>
      </c>
      <c r="F2844" s="8" t="inlineStr">
        <is>
          <t>negative</t>
        </is>
      </c>
      <c r="G2844" s="9" t="inlineStr">
        <is>
          <t>Refused: nothing left to allocate</t>
        </is>
      </c>
      <c r="H2844" s="8" t="inlineStr"/>
      <c r="I2844" s="9" t="inlineStr">
        <is>
          <t>GAP-CASH-07</t>
        </is>
      </c>
    </row>
    <row r="2845">
      <c r="A2845" s="8" t="inlineStr">
        <is>
          <t>TC-CASH-031-a</t>
        </is>
      </c>
      <c r="B2845" s="8" t="inlineStr">
        <is>
          <t>TS-CASH-031</t>
        </is>
      </c>
      <c r="C2845" s="8" t="inlineStr">
        <is>
          <t>CASH</t>
        </is>
      </c>
      <c r="D2845" s="8" t="inlineStr">
        <is>
          <t>CASH</t>
        </is>
      </c>
      <c r="E2845" s="9" t="inlineStr">
        <is>
          <t>Disbursement cheque outstanding 181 days</t>
        </is>
      </c>
      <c r="F2845" s="8" t="inlineStr">
        <is>
          <t>positive</t>
        </is>
      </c>
      <c r="G2845" s="9" t="inlineStr">
        <is>
          <t>Listed on Stale cheques</t>
        </is>
      </c>
      <c r="H2845" s="8" t="inlineStr"/>
      <c r="I2845" s="9" t="inlineStr"/>
    </row>
    <row r="2846">
      <c r="A2846" s="8" t="inlineStr">
        <is>
          <t>TC-CASH-031-b</t>
        </is>
      </c>
      <c r="B2846" s="8" t="inlineStr">
        <is>
          <t>TS-CASH-031</t>
        </is>
      </c>
      <c r="C2846" s="8" t="inlineStr">
        <is>
          <t>CASH</t>
        </is>
      </c>
      <c r="D2846" s="8" t="inlineStr">
        <is>
          <t>CASH</t>
        </is>
      </c>
      <c r="E2846" s="9" t="inlineStr">
        <is>
          <t>Cancel it with reason</t>
        </is>
      </c>
      <c r="F2846" s="8" t="inlineStr">
        <is>
          <t>positive</t>
        </is>
      </c>
      <c r="G2846" s="9" t="inlineStr">
        <is>
          <t>Payment journal reversed and payable re-opened</t>
        </is>
      </c>
      <c r="H2846" s="8" t="inlineStr"/>
      <c r="I2846" s="9" t="inlineStr"/>
    </row>
    <row r="2847">
      <c r="A2847" s="8" t="inlineStr">
        <is>
          <t>TC-CASH-031-c</t>
        </is>
      </c>
      <c r="B2847" s="8" t="inlineStr">
        <is>
          <t>TS-CASH-031</t>
        </is>
      </c>
      <c r="C2847" s="8" t="inlineStr">
        <is>
          <t>CASH</t>
        </is>
      </c>
      <c r="D2847" s="8" t="inlineStr">
        <is>
          <t>CASH</t>
        </is>
      </c>
      <c r="E2847" s="9" t="inlineStr">
        <is>
          <t>Cancel a cheque 100 days old</t>
        </is>
      </c>
      <c r="F2847" s="8" t="inlineStr">
        <is>
          <t>negative</t>
        </is>
      </c>
      <c r="G2847" s="9" t="inlineStr">
        <is>
          <t>409 'Cheque ... is not stale yet (180 days)'</t>
        </is>
      </c>
      <c r="H2847" s="8" t="inlineStr"/>
      <c r="I2847" s="9" t="inlineStr"/>
    </row>
    <row r="2848">
      <c r="A2848" s="8" t="inlineStr">
        <is>
          <t>TC-CASH-031-d</t>
        </is>
      </c>
      <c r="B2848" s="8" t="inlineStr">
        <is>
          <t>TS-CASH-031</t>
        </is>
      </c>
      <c r="C2848" s="8" t="inlineStr">
        <is>
          <t>CASH</t>
        </is>
      </c>
      <c r="D2848" s="8" t="inlineStr">
        <is>
          <t>CASH</t>
        </is>
      </c>
      <c r="E2848" s="9" t="inlineStr">
        <is>
          <t>Cancel a payment not issued through Disbursement</t>
        </is>
      </c>
      <c r="F2848" s="8" t="inlineStr">
        <is>
          <t>negative</t>
        </is>
      </c>
      <c r="G2848" s="9" t="inlineStr">
        <is>
          <t>400 'The payment is not a cheque issued through Disbursement; reverse it with a journal voucher'</t>
        </is>
      </c>
      <c r="H2848" s="8" t="inlineStr"/>
      <c r="I2848" s="9" t="inlineStr"/>
    </row>
    <row r="2849">
      <c r="A2849" s="8" t="inlineStr">
        <is>
          <t>TC-CASH-031-e</t>
        </is>
      </c>
      <c r="B2849" s="8" t="inlineStr">
        <is>
          <t>TS-CASH-031</t>
        </is>
      </c>
      <c r="C2849" s="8" t="inlineStr">
        <is>
          <t>CASH</t>
        </is>
      </c>
      <c r="D2849" s="8" t="inlineStr">
        <is>
          <t>CASH</t>
        </is>
      </c>
      <c r="E2849" s="9" t="inlineStr">
        <is>
          <t>Cancel a cheque that has cleared</t>
        </is>
      </c>
      <c r="F2849" s="8" t="inlineStr">
        <is>
          <t>negative</t>
        </is>
      </c>
      <c r="G2849" s="9" t="inlineStr">
        <is>
          <t>409 'The payment has cleared the bank (it is matched)'</t>
        </is>
      </c>
      <c r="H2849" s="8" t="inlineStr"/>
      <c r="I2849" s="9" t="inlineStr"/>
    </row>
    <row r="2850">
      <c r="A2850" s="8" t="inlineStr">
        <is>
          <t>TC-CASH-032-a</t>
        </is>
      </c>
      <c r="B2850" s="8" t="inlineStr">
        <is>
          <t>TS-CASH-032</t>
        </is>
      </c>
      <c r="C2850" s="8" t="inlineStr">
        <is>
          <t>CASH</t>
        </is>
      </c>
      <c r="D2850" s="8" t="inlineStr">
        <is>
          <t>CASH</t>
        </is>
      </c>
      <c r="E2850" s="9" t="inlineStr">
        <is>
          <t>Preview monthly x4 from 15/10/2026 for a bill of 51,150.00</t>
        </is>
      </c>
      <c r="F2850" s="8" t="inlineStr">
        <is>
          <t>positive</t>
        </is>
      </c>
      <c r="G2850" s="9" t="inlineStr">
        <is>
          <t>4 instalments of 12,787.50 due 15th monthly; nothing saved</t>
        </is>
      </c>
      <c r="H2850" s="8" t="inlineStr"/>
      <c r="I2850" s="9" t="inlineStr"/>
    </row>
    <row r="2851">
      <c r="A2851" s="8" t="inlineStr">
        <is>
          <t>TC-CASH-032-b</t>
        </is>
      </c>
      <c r="B2851" s="8" t="inlineStr">
        <is>
          <t>TS-CASH-032</t>
        </is>
      </c>
      <c r="C2851" s="8" t="inlineStr">
        <is>
          <t>CASH</t>
        </is>
      </c>
      <c r="D2851" s="8" t="inlineStr">
        <is>
          <t>CASH</t>
        </is>
      </c>
      <c r="E2851" s="9" t="inlineStr">
        <is>
          <t>Save generated plan</t>
        </is>
      </c>
      <c r="F2851" s="8" t="inlineStr">
        <is>
          <t>positive</t>
        </is>
      </c>
      <c r="G2851" s="9" t="inlineStr">
        <is>
          <t>Plan active; bill due date synced; audit</t>
        </is>
      </c>
      <c r="H2851" s="8" t="inlineStr"/>
      <c r="I2851" s="9" t="inlineStr"/>
    </row>
    <row r="2852">
      <c r="A2852" s="8" t="inlineStr">
        <is>
          <t>TC-CASH-032-c</t>
        </is>
      </c>
      <c r="B2852" s="8" t="inlineStr">
        <is>
          <t>TS-CASH-032</t>
        </is>
      </c>
      <c r="C2852" s="8" t="inlineStr">
        <is>
          <t>CASH</t>
        </is>
      </c>
      <c r="D2852" s="8" t="inlineStr">
        <is>
          <t>CASH</t>
        </is>
      </c>
      <c r="E2852" s="9" t="inlineStr">
        <is>
          <t>Save edited instalments adding up to the bill</t>
        </is>
      </c>
      <c r="F2852" s="8" t="inlineStr">
        <is>
          <t>positive</t>
        </is>
      </c>
      <c r="G2852" s="9" t="inlineStr">
        <is>
          <t>Saved; replaces the active plan</t>
        </is>
      </c>
      <c r="H2852" s="8" t="inlineStr"/>
      <c r="I2852" s="9" t="inlineStr"/>
    </row>
    <row r="2853">
      <c r="A2853" s="8" t="inlineStr">
        <is>
          <t>TC-CASH-032-d</t>
        </is>
      </c>
      <c r="B2853" s="8" t="inlineStr">
        <is>
          <t>TS-CASH-032</t>
        </is>
      </c>
      <c r="C2853" s="8" t="inlineStr">
        <is>
          <t>CASH</t>
        </is>
      </c>
      <c r="D2853" s="8" t="inlineStr">
        <is>
          <t>CASH</t>
        </is>
      </c>
      <c r="E2853" s="9" t="inlineStr">
        <is>
          <t>Edited instalments adding up to less than the bill</t>
        </is>
      </c>
      <c r="F2853" s="8" t="inlineStr">
        <is>
          <t>negative</t>
        </is>
      </c>
      <c r="G2853" s="9" t="inlineStr">
        <is>
          <t>400 'The instalments add up to X; the bill is Y'</t>
        </is>
      </c>
      <c r="H2853" s="8" t="inlineStr"/>
      <c r="I2853" s="9" t="inlineStr"/>
    </row>
    <row r="2854">
      <c r="A2854" s="8" t="inlineStr">
        <is>
          <t>TC-CASH-032-e</t>
        </is>
      </c>
      <c r="B2854" s="8" t="inlineStr">
        <is>
          <t>TS-CASH-032</t>
        </is>
      </c>
      <c r="C2854" s="8" t="inlineStr">
        <is>
          <t>CASH</t>
        </is>
      </c>
      <c r="D2854" s="8" t="inlineStr">
        <is>
          <t>CASH</t>
        </is>
      </c>
      <c r="E2854" s="9" t="inlineStr">
        <is>
          <t>13 instalments</t>
        </is>
      </c>
      <c r="F2854" s="8" t="inlineStr">
        <is>
          <t>negative</t>
        </is>
      </c>
      <c r="G2854" s="9" t="inlineStr">
        <is>
          <t>400 'At most 12 instalments (credit.max_instalment_count)'</t>
        </is>
      </c>
      <c r="H2854" s="8" t="inlineStr"/>
      <c r="I2854" s="9" t="inlineStr"/>
    </row>
    <row r="2855">
      <c r="A2855" s="8" t="inlineStr">
        <is>
          <t>TC-CASH-032-f</t>
        </is>
      </c>
      <c r="B2855" s="8" t="inlineStr">
        <is>
          <t>TS-CASH-032</t>
        </is>
      </c>
      <c r="C2855" s="8" t="inlineStr">
        <is>
          <t>CASH</t>
        </is>
      </c>
      <c r="D2855" s="8" t="inlineStr">
        <is>
          <t>CASH</t>
        </is>
      </c>
      <c r="E2855" s="9" t="inlineStr">
        <is>
          <t>12 instalments</t>
        </is>
      </c>
      <c r="F2855" s="8" t="inlineStr">
        <is>
          <t>positive</t>
        </is>
      </c>
      <c r="G2855" s="9" t="inlineStr">
        <is>
          <t>Accepted (boundary: up to 12 months - COLL-01)</t>
        </is>
      </c>
      <c r="H2855" s="8" t="inlineStr"/>
      <c r="I2855" s="9" t="inlineStr"/>
    </row>
    <row r="2856">
      <c r="A2856" s="8" t="inlineStr">
        <is>
          <t>TC-CASH-032-g</t>
        </is>
      </c>
      <c r="B2856" s="8" t="inlineStr">
        <is>
          <t>TS-CASH-032</t>
        </is>
      </c>
      <c r="C2856" s="8" t="inlineStr">
        <is>
          <t>CASH</t>
        </is>
      </c>
      <c r="D2856" s="8" t="inlineStr">
        <is>
          <t>CASH</t>
        </is>
      </c>
      <c r="E2856" s="9" t="inlineStr">
        <is>
          <t>Count 0</t>
        </is>
      </c>
      <c r="F2856" s="8" t="inlineStr">
        <is>
          <t>negative</t>
        </is>
      </c>
      <c r="G2856" s="9" t="inlineStr">
        <is>
          <t>400 'Number of instalments must be at least 1'</t>
        </is>
      </c>
      <c r="H2856" s="8" t="inlineStr"/>
      <c r="I2856" s="9" t="inlineStr"/>
    </row>
    <row r="2857">
      <c r="A2857" s="8" t="inlineStr">
        <is>
          <t>TC-CASH-032-h</t>
        </is>
      </c>
      <c r="B2857" s="8" t="inlineStr">
        <is>
          <t>TS-CASH-032</t>
        </is>
      </c>
      <c r="C2857" s="8" t="inlineStr">
        <is>
          <t>CASH</t>
        </is>
      </c>
      <c r="D2857" s="8" t="inlineStr">
        <is>
          <t>CASH</t>
        </is>
      </c>
      <c r="E2857" s="9" t="inlineStr">
        <is>
          <t>Due dates not increasing</t>
        </is>
      </c>
      <c r="F2857" s="8" t="inlineStr">
        <is>
          <t>negative</t>
        </is>
      </c>
      <c r="G2857" s="9" t="inlineStr">
        <is>
          <t>400 'Due dates must be in increasing order'</t>
        </is>
      </c>
      <c r="H2857" s="8" t="inlineStr"/>
      <c r="I2857" s="9" t="inlineStr"/>
    </row>
    <row r="2858">
      <c r="A2858" s="8" t="inlineStr">
        <is>
          <t>TC-CASH-032-i</t>
        </is>
      </c>
      <c r="B2858" s="8" t="inlineStr">
        <is>
          <t>TS-CASH-032</t>
        </is>
      </c>
      <c r="C2858" s="8" t="inlineStr">
        <is>
          <t>CASH</t>
        </is>
      </c>
      <c r="D2858" s="8" t="inlineStr">
        <is>
          <t>CASH</t>
        </is>
      </c>
      <c r="E2858" s="9" t="inlineStr">
        <is>
          <t>Instalment amount 0</t>
        </is>
      </c>
      <c r="F2858" s="8" t="inlineStr">
        <is>
          <t>negative</t>
        </is>
      </c>
      <c r="G2858" s="9" t="inlineStr">
        <is>
          <t>400 'Amount must be greater than zero'</t>
        </is>
      </c>
      <c r="H2858" s="8" t="inlineStr"/>
      <c r="I2858" s="9" t="inlineStr"/>
    </row>
    <row r="2859">
      <c r="A2859" s="8" t="inlineStr">
        <is>
          <t>TC-CASH-032-j</t>
        </is>
      </c>
      <c r="B2859" s="8" t="inlineStr">
        <is>
          <t>TS-CASH-032</t>
        </is>
      </c>
      <c r="C2859" s="8" t="inlineStr">
        <is>
          <t>CASH</t>
        </is>
      </c>
      <c r="D2859" s="8" t="inlineStr">
        <is>
          <t>CASH</t>
        </is>
      </c>
      <c r="E2859" s="9" t="inlineStr">
        <is>
          <t>Down payment &gt;= bill, or down payment with count 1</t>
        </is>
      </c>
      <c r="F2859" s="8" t="inlineStr">
        <is>
          <t>negative</t>
        </is>
      </c>
      <c r="G2859" s="9" t="inlineStr">
        <is>
          <t>400 'The down payment must be less than the bill and leave at least one instalment'</t>
        </is>
      </c>
      <c r="H2859" s="8" t="inlineStr"/>
      <c r="I2859" s="9" t="inlineStr"/>
    </row>
    <row r="2860">
      <c r="A2860" s="8" t="inlineStr">
        <is>
          <t>TC-CASH-032-k</t>
        </is>
      </c>
      <c r="B2860" s="8" t="inlineStr">
        <is>
          <t>TS-CASH-032</t>
        </is>
      </c>
      <c r="C2860" s="8" t="inlineStr">
        <is>
          <t>CASH</t>
        </is>
      </c>
      <c r="D2860" s="8" t="inlineStr">
        <is>
          <t>CASH</t>
        </is>
      </c>
      <c r="E2860" s="9" t="inlineStr">
        <is>
          <t>Frequency 'weekly'</t>
        </is>
      </c>
      <c r="F2860" s="8" t="inlineStr">
        <is>
          <t>negative</t>
        </is>
      </c>
      <c r="G2860" s="9" t="inlineStr">
        <is>
          <t>400 'Frequency must be one of monthly, quarterly, semi-annual'</t>
        </is>
      </c>
      <c r="H2860" s="8" t="inlineStr"/>
      <c r="I2860" s="9" t="inlineStr"/>
    </row>
    <row r="2861">
      <c r="A2861" s="8" t="inlineStr">
        <is>
          <t>TC-CASH-032-l</t>
        </is>
      </c>
      <c r="B2861" s="8" t="inlineStr">
        <is>
          <t>TS-CASH-032</t>
        </is>
      </c>
      <c r="C2861" s="8" t="inlineStr">
        <is>
          <t>CASH</t>
        </is>
      </c>
      <c r="D2861" s="8" t="inlineStr">
        <is>
          <t>CASH</t>
        </is>
      </c>
      <c r="E2861" s="9" t="inlineStr">
        <is>
          <t>Frequency quarterly (MOM: monthly only)</t>
        </is>
      </c>
      <c r="F2861" s="8" t="inlineStr">
        <is>
          <t>negative</t>
        </is>
      </c>
      <c r="G2861" s="9" t="inlineStr">
        <is>
          <t>Expected per MOM: monthly only. Build: quarterly accepted (credit.instalment_frequencies)</t>
        </is>
      </c>
      <c r="H2861" s="8" t="inlineStr"/>
      <c r="I2861" s="9" t="inlineStr">
        <is>
          <t>Configuration gap GAP-CASH-13: set credit.instalment_frequencies to {monthly:1}</t>
        </is>
      </c>
    </row>
    <row r="2862">
      <c r="A2862" s="8" t="inlineStr">
        <is>
          <t>TC-CASH-032-m</t>
        </is>
      </c>
      <c r="B2862" s="8" t="inlineStr">
        <is>
          <t>TS-CASH-032</t>
        </is>
      </c>
      <c r="C2862" s="8" t="inlineStr">
        <is>
          <t>CASH</t>
        </is>
      </c>
      <c r="D2862" s="8" t="inlineStr">
        <is>
          <t>CASH</t>
        </is>
      </c>
      <c r="E2862" s="9" t="inlineStr">
        <is>
          <t>Direct-billed policy</t>
        </is>
      </c>
      <c r="F2862" s="8" t="inlineStr">
        <is>
          <t>negative</t>
        </is>
      </c>
      <c r="G2862" s="9" t="inlineStr">
        <is>
          <t>409 'Policy ... is direct billed: the client pays the insurer, so the broker has no bill to schedule'</t>
        </is>
      </c>
      <c r="H2862" s="8" t="inlineStr"/>
      <c r="I2862" s="9" t="inlineStr"/>
    </row>
    <row r="2863">
      <c r="A2863" s="8" t="inlineStr">
        <is>
          <t>TC-CASH-032-n</t>
        </is>
      </c>
      <c r="B2863" s="8" t="inlineStr">
        <is>
          <t>TS-CASH-032</t>
        </is>
      </c>
      <c r="C2863" s="8" t="inlineStr">
        <is>
          <t>CASH</t>
        </is>
      </c>
      <c r="D2863" s="8" t="inlineStr">
        <is>
          <t>CASH</t>
        </is>
      </c>
      <c r="E2863" s="9" t="inlineStr">
        <is>
          <t>Bill fully paid</t>
        </is>
      </c>
      <c r="F2863" s="8" t="inlineStr">
        <is>
          <t>negative</t>
        </is>
      </c>
      <c r="G2863" s="9" t="inlineStr">
        <is>
          <t>409 'Bill ... is fully paid; there is nothing left to schedule'</t>
        </is>
      </c>
      <c r="H2863" s="8" t="inlineStr"/>
      <c r="I2863" s="9" t="inlineStr"/>
    </row>
    <row r="2864">
      <c r="A2864" s="8" t="inlineStr">
        <is>
          <t>TC-CASH-032-o</t>
        </is>
      </c>
      <c r="B2864" s="8" t="inlineStr">
        <is>
          <t>TS-CASH-032</t>
        </is>
      </c>
      <c r="C2864" s="8" t="inlineStr">
        <is>
          <t>CASH</t>
        </is>
      </c>
      <c r="D2864" s="8" t="inlineStr">
        <is>
          <t>CASH</t>
        </is>
      </c>
      <c r="E2864" s="9" t="inlineStr">
        <is>
          <t>Cancel the plan with reason</t>
        </is>
      </c>
      <c r="F2864" s="8" t="inlineStr">
        <is>
          <t>positive</t>
        </is>
      </c>
      <c r="G2864" s="9" t="inlineStr">
        <is>
          <t>Plan cancelled; bill keeps its current due date</t>
        </is>
      </c>
      <c r="H2864" s="8" t="inlineStr"/>
      <c r="I2864" s="9" t="inlineStr"/>
    </row>
    <row r="2865">
      <c r="A2865" s="8" t="inlineStr">
        <is>
          <t>TC-CASH-032-p</t>
        </is>
      </c>
      <c r="B2865" s="8" t="inlineStr">
        <is>
          <t>TS-CASH-032</t>
        </is>
      </c>
      <c r="C2865" s="8" t="inlineStr">
        <is>
          <t>CASH</t>
        </is>
      </c>
      <c r="D2865" s="8" t="inlineStr">
        <is>
          <t>CASH</t>
        </is>
      </c>
      <c r="E2865" s="9" t="inlineStr">
        <is>
          <t>Cancel a cancelled plan</t>
        </is>
      </c>
      <c r="F2865" s="8" t="inlineStr">
        <is>
          <t>negative</t>
        </is>
      </c>
      <c r="G2865" s="9" t="inlineStr">
        <is>
          <t>409 'The plan is already cancelled'</t>
        </is>
      </c>
      <c r="H2865" s="8" t="inlineStr"/>
      <c r="I2865" s="9" t="inlineStr"/>
    </row>
    <row r="2866">
      <c r="A2866" s="8" t="inlineStr">
        <is>
          <t>TC-CASH-032-q</t>
        </is>
      </c>
      <c r="B2866" s="8" t="inlineStr">
        <is>
          <t>TS-CASH-032</t>
        </is>
      </c>
      <c r="C2866" s="8" t="inlineStr">
        <is>
          <t>CASH</t>
        </is>
      </c>
      <c r="D2866" s="8" t="inlineStr">
        <is>
          <t>CASH</t>
        </is>
      </c>
      <c r="E2866" s="9" t="inlineStr">
        <is>
          <t>Issue separate instalment invoices before any payment</t>
        </is>
      </c>
      <c r="F2866" s="8" t="inlineStr">
        <is>
          <t>positive</t>
        </is>
      </c>
      <c r="G2866" s="9" t="inlineStr">
        <is>
          <t>Bill replaced by one bill per instalment with own due date and booking journal</t>
        </is>
      </c>
      <c r="H2866" s="8" t="inlineStr"/>
      <c r="I2866" s="9" t="inlineStr"/>
    </row>
    <row r="2867">
      <c r="A2867" s="8" t="inlineStr">
        <is>
          <t>TC-CASH-032-r</t>
        </is>
      </c>
      <c r="B2867" s="8" t="inlineStr">
        <is>
          <t>TS-CASH-032</t>
        </is>
      </c>
      <c r="C2867" s="8" t="inlineStr">
        <is>
          <t>CASH</t>
        </is>
      </c>
      <c r="D2867" s="8" t="inlineStr">
        <is>
          <t>CASH</t>
        </is>
      </c>
      <c r="E2867" s="9" t="inlineStr">
        <is>
          <t>Invoice instalments after a payment was applied</t>
        </is>
      </c>
      <c r="F2867" s="8" t="inlineStr">
        <is>
          <t>negative</t>
        </is>
      </c>
      <c r="G2867" s="9" t="inlineStr">
        <is>
          <t>409 'Bill ... already has payments applied; separate instalment invoices are issued before the first payment'</t>
        </is>
      </c>
      <c r="H2867" s="8" t="inlineStr"/>
      <c r="I2867" s="9" t="inlineStr"/>
    </row>
    <row r="2868">
      <c r="A2868" s="8" t="inlineStr">
        <is>
          <t>TC-CASH-032-s</t>
        </is>
      </c>
      <c r="B2868" s="8" t="inlineStr">
        <is>
          <t>TS-CASH-032</t>
        </is>
      </c>
      <c r="C2868" s="8" t="inlineStr">
        <is>
          <t>CASH</t>
        </is>
      </c>
      <c r="D2868" s="8" t="inlineStr">
        <is>
          <t>CASH</t>
        </is>
      </c>
      <c r="E2868" s="9" t="inlineStr">
        <is>
          <t>Invoice a go-live open item</t>
        </is>
      </c>
      <c r="F2868" s="8" t="inlineStr">
        <is>
          <t>negative</t>
        </is>
      </c>
      <c r="G2868" s="9" t="inlineStr">
        <is>
          <t>409 'Bill ... is a go-live open item; its instalments are followed on the plan'</t>
        </is>
      </c>
      <c r="H2868" s="8" t="inlineStr"/>
      <c r="I2868" s="9" t="inlineStr"/>
    </row>
    <row r="2869">
      <c r="A2869" s="8" t="inlineStr">
        <is>
          <t>TC-CASH-032-t</t>
        </is>
      </c>
      <c r="B2869" s="8" t="inlineStr">
        <is>
          <t>TS-CASH-032</t>
        </is>
      </c>
      <c r="C2869" s="8" t="inlineStr">
        <is>
          <t>CASH</t>
        </is>
      </c>
      <c r="D2869" s="8" t="inlineStr">
        <is>
          <t>CASH</t>
        </is>
      </c>
      <c r="E2869" s="9" t="inlineStr">
        <is>
          <t>Invoice twice</t>
        </is>
      </c>
      <c r="F2869" s="8" t="inlineStr">
        <is>
          <t>negative</t>
        </is>
      </c>
      <c r="G2869" s="9" t="inlineStr">
        <is>
          <t>409 'The instalments of this plan are already invoiced'</t>
        </is>
      </c>
      <c r="H2869" s="8" t="inlineStr"/>
      <c r="I2869" s="9" t="inlineStr"/>
    </row>
    <row r="2870">
      <c r="A2870" s="8" t="inlineStr">
        <is>
          <t>TC-CASH-032-u</t>
        </is>
      </c>
      <c r="B2870" s="8" t="inlineStr">
        <is>
          <t>TS-CASH-032</t>
        </is>
      </c>
      <c r="C2870" s="8" t="inlineStr">
        <is>
          <t>CASH</t>
        </is>
      </c>
      <c r="D2870" s="8" t="inlineStr">
        <is>
          <t>CASH</t>
        </is>
      </c>
      <c r="E2870" s="9" t="inlineStr">
        <is>
          <t>Taxes all in the first instalment (COLL-02, Phase 2)</t>
        </is>
      </c>
      <c r="F2870" s="8" t="inlineStr">
        <is>
          <t>negative</t>
        </is>
      </c>
      <c r="G2870" s="9" t="inlineStr">
        <is>
          <t>Not provided (equal split); Phase 2 item</t>
        </is>
      </c>
      <c r="H2870" s="8" t="inlineStr"/>
      <c r="I2870" s="9" t="inlineStr"/>
    </row>
    <row r="2871">
      <c r="A2871" s="8" t="inlineStr">
        <is>
          <t>TC-CASH-032-v</t>
        </is>
      </c>
      <c r="B2871" s="8" t="inlineStr">
        <is>
          <t>TS-CASH-032</t>
        </is>
      </c>
      <c r="C2871" s="8" t="inlineStr">
        <is>
          <t>CASH</t>
        </is>
      </c>
      <c r="D2871" s="8" t="inlineStr">
        <is>
          <t>CASH</t>
        </is>
      </c>
      <c r="E2871" s="9" t="inlineStr">
        <is>
          <t>Preview monthly x3 for a bill of 100,000.00</t>
        </is>
      </c>
      <c r="F2871" s="8" t="inlineStr">
        <is>
          <t>positive</t>
        </is>
      </c>
      <c r="G2871" s="9" t="inlineStr">
        <is>
          <t>Instalments 33,333.34 / 33,333.33 / 33,333.33 (rounding difference on the first instalment); total exactly 100,000.00</t>
        </is>
      </c>
      <c r="H2871" s="8" t="inlineStr"/>
      <c r="I2871" s="9" t="inlineStr"/>
    </row>
    <row r="2872">
      <c r="A2872" s="8" t="inlineStr">
        <is>
          <t>TC-CASH-032-w</t>
        </is>
      </c>
      <c r="B2872" s="8" t="inlineStr">
        <is>
          <t>TS-CASH-032</t>
        </is>
      </c>
      <c r="C2872" s="8" t="inlineStr">
        <is>
          <t>CASH</t>
        </is>
      </c>
      <c r="D2872" s="8" t="inlineStr">
        <is>
          <t>CASH</t>
        </is>
      </c>
      <c r="E2872" s="9" t="inlineStr">
        <is>
          <t>Preview monthly x4 for 100,000.00 with down payment 10,000.01</t>
        </is>
      </c>
      <c r="F2872" s="8" t="inlineStr">
        <is>
          <t>positive</t>
        </is>
      </c>
      <c r="G2872" s="9" t="inlineStr">
        <is>
          <t>Down payment 10,000.01 then 30,000.01 / 29,999.99 / 29,999.99 (difference on the first instalment after the down payment); total 100,000.00</t>
        </is>
      </c>
      <c r="H2872" s="8" t="inlineStr"/>
      <c r="I2872" s="9" t="inlineStr"/>
    </row>
    <row r="2873">
      <c r="A2873" s="8" t="inlineStr">
        <is>
          <t>TC-CASH-032-x</t>
        </is>
      </c>
      <c r="B2873" s="8" t="inlineStr">
        <is>
          <t>TS-CASH-032</t>
        </is>
      </c>
      <c r="C2873" s="8" t="inlineStr">
        <is>
          <t>CASH</t>
        </is>
      </c>
      <c r="D2873" s="8" t="inlineStr">
        <is>
          <t>CASH</t>
        </is>
      </c>
      <c r="E2873" s="9" t="inlineStr">
        <is>
          <t>First due date 31/01/2026, monthly x3</t>
        </is>
      </c>
      <c r="F2873" s="8" t="inlineStr">
        <is>
          <t>positive</t>
        </is>
      </c>
      <c r="G2873" s="9" t="inlineStr">
        <is>
          <t>Due dates 2026-01-31, 2026-02-28, 2026-03-31 (month-end kept; February shortened)</t>
        </is>
      </c>
      <c r="H2873" s="8" t="inlineStr"/>
      <c r="I2873" s="9" t="inlineStr"/>
    </row>
    <row r="2874">
      <c r="A2874" s="8" t="inlineStr">
        <is>
          <t>TC-CASH-032-y</t>
        </is>
      </c>
      <c r="B2874" s="8" t="inlineStr">
        <is>
          <t>TS-CASH-032</t>
        </is>
      </c>
      <c r="C2874" s="8" t="inlineStr">
        <is>
          <t>CASH</t>
        </is>
      </c>
      <c r="D2874" s="8" t="inlineStr">
        <is>
          <t>CASH</t>
        </is>
      </c>
      <c r="E2874" s="9" t="inlineStr">
        <is>
          <t>Edited instalments adding up to the bill + 0.01</t>
        </is>
      </c>
      <c r="F2874" s="8" t="inlineStr">
        <is>
          <t>negative</t>
        </is>
      </c>
      <c r="G2874" s="9" t="inlineStr">
        <is>
          <t>400 'The instalments add up to X; the bill is Y'; plan not saved</t>
        </is>
      </c>
      <c r="H2874" s="8" t="inlineStr"/>
      <c r="I2874" s="9" t="inlineStr"/>
    </row>
    <row r="2875">
      <c r="A2875" s="8" t="inlineStr">
        <is>
          <t>TC-CASH-032-z</t>
        </is>
      </c>
      <c r="B2875" s="8" t="inlineStr">
        <is>
          <t>TS-CASH-032</t>
        </is>
      </c>
      <c r="C2875" s="8" t="inlineStr">
        <is>
          <t>CASH</t>
        </is>
      </c>
      <c r="D2875" s="8" t="inlineStr">
        <is>
          <t>CASH</t>
        </is>
      </c>
      <c r="E2875" s="9" t="inlineStr">
        <is>
          <t>New plan saved after the previous plan was cancelled</t>
        </is>
      </c>
      <c r="F2875" s="8" t="inlineStr">
        <is>
          <t>positive</t>
        </is>
      </c>
      <c r="G2875" s="9" t="inlineStr">
        <is>
          <t>New plan active; cancelled plan kept in history; bill due date synced to the new plan</t>
        </is>
      </c>
      <c r="H2875" s="8" t="inlineStr"/>
      <c r="I2875" s="9" t="inlineStr"/>
    </row>
    <row r="2876">
      <c r="A2876" s="8" t="inlineStr">
        <is>
          <t>TC-CASH-033-a</t>
        </is>
      </c>
      <c r="B2876" s="8" t="inlineStr">
        <is>
          <t>TS-CASH-033</t>
        </is>
      </c>
      <c r="C2876" s="8" t="inlineStr">
        <is>
          <t>CASH</t>
        </is>
      </c>
      <c r="D2876" s="8" t="inlineStr">
        <is>
          <t>CASH</t>
        </is>
      </c>
      <c r="E2876" s="9" t="inlineStr">
        <is>
          <t>Instalment due in 5 days</t>
        </is>
      </c>
      <c r="F2876" s="8" t="inlineStr">
        <is>
          <t>positive</t>
        </is>
      </c>
      <c r="G2876" s="9" t="inlineStr">
        <is>
          <t>Current / not due</t>
        </is>
      </c>
      <c r="H2876" s="8" t="inlineStr"/>
      <c r="I2876" s="9" t="inlineStr"/>
    </row>
    <row r="2877">
      <c r="A2877" s="8" t="inlineStr">
        <is>
          <t>TC-CASH-033-b</t>
        </is>
      </c>
      <c r="B2877" s="8" t="inlineStr">
        <is>
          <t>TS-CASH-033</t>
        </is>
      </c>
      <c r="C2877" s="8" t="inlineStr">
        <is>
          <t>CASH</t>
        </is>
      </c>
      <c r="D2877" s="8" t="inlineStr">
        <is>
          <t>CASH</t>
        </is>
      </c>
      <c r="E2877" s="9" t="inlineStr">
        <is>
          <t>Instalment 1 day overdue</t>
        </is>
      </c>
      <c r="F2877" s="8" t="inlineStr">
        <is>
          <t>positive</t>
        </is>
      </c>
      <c r="G2877" s="9" t="inlineStr">
        <is>
          <t>Bucket 1-30</t>
        </is>
      </c>
      <c r="H2877" s="8" t="inlineStr"/>
      <c r="I2877" s="9" t="inlineStr"/>
    </row>
    <row r="2878">
      <c r="A2878" s="8" t="inlineStr">
        <is>
          <t>TC-CASH-033-c</t>
        </is>
      </c>
      <c r="B2878" s="8" t="inlineStr">
        <is>
          <t>TS-CASH-033</t>
        </is>
      </c>
      <c r="C2878" s="8" t="inlineStr">
        <is>
          <t>CASH</t>
        </is>
      </c>
      <c r="D2878" s="8" t="inlineStr">
        <is>
          <t>CASH</t>
        </is>
      </c>
      <c r="E2878" s="9" t="inlineStr">
        <is>
          <t>30 days overdue</t>
        </is>
      </c>
      <c r="F2878" s="8" t="inlineStr">
        <is>
          <t>positive</t>
        </is>
      </c>
      <c r="G2878" s="9" t="inlineStr">
        <is>
          <t>Bucket 1-30 (boundary)</t>
        </is>
      </c>
      <c r="H2878" s="8" t="inlineStr"/>
      <c r="I2878" s="9" t="inlineStr"/>
    </row>
    <row r="2879">
      <c r="A2879" s="8" t="inlineStr">
        <is>
          <t>TC-CASH-033-d</t>
        </is>
      </c>
      <c r="B2879" s="8" t="inlineStr">
        <is>
          <t>TS-CASH-033</t>
        </is>
      </c>
      <c r="C2879" s="8" t="inlineStr">
        <is>
          <t>CASH</t>
        </is>
      </c>
      <c r="D2879" s="8" t="inlineStr">
        <is>
          <t>CASH</t>
        </is>
      </c>
      <c r="E2879" s="9" t="inlineStr">
        <is>
          <t>31 days overdue</t>
        </is>
      </c>
      <c r="F2879" s="8" t="inlineStr">
        <is>
          <t>positive</t>
        </is>
      </c>
      <c r="G2879" s="9" t="inlineStr">
        <is>
          <t>Bucket 31-60</t>
        </is>
      </c>
      <c r="H2879" s="8" t="inlineStr"/>
      <c r="I2879" s="9" t="inlineStr"/>
    </row>
    <row r="2880">
      <c r="A2880" s="8" t="inlineStr">
        <is>
          <t>TC-CASH-033-e</t>
        </is>
      </c>
      <c r="B2880" s="8" t="inlineStr">
        <is>
          <t>TS-CASH-033</t>
        </is>
      </c>
      <c r="C2880" s="8" t="inlineStr">
        <is>
          <t>CASH</t>
        </is>
      </c>
      <c r="D2880" s="8" t="inlineStr">
        <is>
          <t>CASH</t>
        </is>
      </c>
      <c r="E2880" s="9" t="inlineStr">
        <is>
          <t>61 days / 91 days overdue</t>
        </is>
      </c>
      <c r="F2880" s="8" t="inlineStr">
        <is>
          <t>positive</t>
        </is>
      </c>
      <c r="G2880" s="9" t="inlineStr">
        <is>
          <t>61-90 / over 90</t>
        </is>
      </c>
      <c r="H2880" s="8" t="inlineStr"/>
      <c r="I2880" s="9" t="inlineStr"/>
    </row>
    <row r="2881">
      <c r="A2881" s="8" t="inlineStr">
        <is>
          <t>TC-CASH-033-f</t>
        </is>
      </c>
      <c r="B2881" s="8" t="inlineStr">
        <is>
          <t>TS-CASH-033</t>
        </is>
      </c>
      <c r="C2881" s="8" t="inlineStr">
        <is>
          <t>CASH</t>
        </is>
      </c>
      <c r="D2881" s="8" t="inlineStr">
        <is>
          <t>CASH</t>
        </is>
      </c>
      <c r="E2881" s="9" t="inlineStr">
        <is>
          <t>overdueOnly filter</t>
        </is>
      </c>
      <c r="F2881" s="8" t="inlineStr">
        <is>
          <t>positive</t>
        </is>
      </c>
      <c r="G2881" s="9" t="inlineStr">
        <is>
          <t>Only overdue instalments listed</t>
        </is>
      </c>
      <c r="H2881" s="8" t="inlineStr"/>
      <c r="I2881" s="9" t="inlineStr"/>
    </row>
    <row r="2882">
      <c r="A2882" s="8" t="inlineStr">
        <is>
          <t>TC-CASH-033-g</t>
        </is>
      </c>
      <c r="B2882" s="8" t="inlineStr">
        <is>
          <t>TS-CASH-033</t>
        </is>
      </c>
      <c r="C2882" s="8" t="inlineStr">
        <is>
          <t>CASH</t>
        </is>
      </c>
      <c r="D2882" s="8" t="inlineStr">
        <is>
          <t>CASH</t>
        </is>
      </c>
      <c r="E2882" s="9" t="inlineStr">
        <is>
          <t>Filter by insurer / client / policy</t>
        </is>
      </c>
      <c r="F2882" s="8" t="inlineStr">
        <is>
          <t>positive</t>
        </is>
      </c>
      <c r="G2882" s="9" t="inlineStr">
        <is>
          <t>Filtered</t>
        </is>
      </c>
      <c r="H2882" s="8" t="inlineStr"/>
      <c r="I2882" s="9" t="inlineStr"/>
    </row>
    <row r="2883">
      <c r="A2883" s="8" t="inlineStr">
        <is>
          <t>TC-CASH-033-h</t>
        </is>
      </c>
      <c r="B2883" s="8" t="inlineStr">
        <is>
          <t>TS-CASH-033</t>
        </is>
      </c>
      <c r="C2883" s="8" t="inlineStr">
        <is>
          <t>CASH</t>
        </is>
      </c>
      <c r="D2883" s="8" t="inlineStr">
        <is>
          <t>CASH</t>
        </is>
      </c>
      <c r="E2883" s="9" t="inlineStr">
        <is>
          <t>Receivables Ageing report buckets 1-15/16-30/31-60/61+ (OR-02, OPS-10)</t>
        </is>
      </c>
      <c r="F2883" s="8" t="inlineStr">
        <is>
          <t>positive</t>
        </is>
      </c>
      <c r="G2883" s="9" t="inlineStr">
        <is>
          <t>Expected per BRD: 1-15/16-30. Build buckets come from limits.receivable_ageing_buckets (30/60/90/120)</t>
        </is>
      </c>
      <c r="H2883" s="8" t="inlineStr"/>
      <c r="I2883" s="9" t="inlineStr">
        <is>
          <t>Gap GAP-CASH-10</t>
        </is>
      </c>
    </row>
    <row r="2884">
      <c r="A2884" s="8" t="inlineStr">
        <is>
          <t>TC-CASH-033-i</t>
        </is>
      </c>
      <c r="B2884" s="8" t="inlineStr">
        <is>
          <t>TS-CASH-033</t>
        </is>
      </c>
      <c r="C2884" s="8" t="inlineStr">
        <is>
          <t>CASH</t>
        </is>
      </c>
      <c r="D2884" s="8" t="inlineStr">
        <is>
          <t>CASH</t>
        </is>
      </c>
      <c r="E2884" s="9" t="inlineStr">
        <is>
          <t>Ageing report summary</t>
        </is>
      </c>
      <c r="F2884" s="8" t="inlineStr">
        <is>
          <t>positive</t>
        </is>
      </c>
      <c r="G2884" s="9" t="inlineStr">
        <is>
          <t>Totals and percentages per bucket</t>
        </is>
      </c>
      <c r="H2884" s="8" t="inlineStr"/>
      <c r="I2884" s="9" t="inlineStr"/>
    </row>
    <row r="2885">
      <c r="A2885" s="8" t="inlineStr">
        <is>
          <t>TC-CASH-033-j</t>
        </is>
      </c>
      <c r="B2885" s="8" t="inlineStr">
        <is>
          <t>TS-CASH-033</t>
        </is>
      </c>
      <c r="C2885" s="8" t="inlineStr">
        <is>
          <t>CASH</t>
        </is>
      </c>
      <c r="D2885" s="8" t="inlineStr">
        <is>
          <t>CASH</t>
        </is>
      </c>
      <c r="E2885" s="9" t="inlineStr">
        <is>
          <t>Instalment past its due date but fully paid</t>
        </is>
      </c>
      <c r="F2885" s="8" t="inlineStr">
        <is>
          <t>negative</t>
        </is>
      </c>
      <c r="G2885" s="9" t="inlineStr">
        <is>
          <t>Status paid, days past due 0; not listed with overdueOnly; not in any overdue bucket</t>
        </is>
      </c>
      <c r="H2885" s="8" t="inlineStr"/>
      <c r="I2885" s="9" t="inlineStr"/>
    </row>
    <row r="2886">
      <c r="A2886" s="8" t="inlineStr">
        <is>
          <t>TC-CASH-033-k</t>
        </is>
      </c>
      <c r="B2886" s="8" t="inlineStr">
        <is>
          <t>TS-CASH-033</t>
        </is>
      </c>
      <c r="C2886" s="8" t="inlineStr">
        <is>
          <t>CASH</t>
        </is>
      </c>
      <c r="D2886" s="8" t="inlineStr">
        <is>
          <t>CASH</t>
        </is>
      </c>
      <c r="E2886" s="9" t="inlineStr">
        <is>
          <t>Instalment partially paid and 10 days overdue</t>
        </is>
      </c>
      <c r="F2886" s="8" t="inlineStr">
        <is>
          <t>positive</t>
        </is>
      </c>
      <c r="G2886" s="9" t="inlineStr">
        <is>
          <t>Only the outstanding amount aged in 1-30; paid part not aged</t>
        </is>
      </c>
      <c r="H2886" s="8" t="inlineStr"/>
      <c r="I2886" s="9" t="inlineStr"/>
    </row>
    <row r="2887">
      <c r="A2887" s="8" t="inlineStr">
        <is>
          <t>TC-CASH-033-l</t>
        </is>
      </c>
      <c r="B2887" s="8" t="inlineStr">
        <is>
          <t>TS-CASH-033</t>
        </is>
      </c>
      <c r="C2887" s="8" t="inlineStr">
        <is>
          <t>CASH</t>
        </is>
      </c>
      <c r="D2887" s="8" t="inlineStr">
        <is>
          <t>CASH</t>
        </is>
      </c>
      <c r="E2887" s="9" t="inlineStr">
        <is>
          <t>Instalment due yesterday, ageing run at 07:00 Asia/Manila (UTC still the due date)</t>
        </is>
      </c>
      <c r="F2887" s="8" t="inlineStr">
        <is>
          <t>positive</t>
        </is>
      </c>
      <c r="G2887" s="9" t="inlineStr">
        <is>
          <t>1 day past due (asOf is the Manila business date)</t>
        </is>
      </c>
      <c r="H2887" s="8" t="inlineStr"/>
      <c r="I2887" s="9" t="inlineStr"/>
    </row>
    <row r="2888">
      <c r="A2888" s="8" t="inlineStr">
        <is>
          <t>TC-CASH-033-m</t>
        </is>
      </c>
      <c r="B2888" s="8" t="inlineStr">
        <is>
          <t>TS-CASH-033</t>
        </is>
      </c>
      <c r="C2888" s="8" t="inlineStr">
        <is>
          <t>CASH</t>
        </is>
      </c>
      <c r="D2888" s="8" t="inlineStr">
        <is>
          <t>CASH</t>
        </is>
      </c>
      <c r="E2888" s="9" t="inlineStr">
        <is>
          <t>Instalment due today</t>
        </is>
      </c>
      <c r="F2888" s="8" t="inlineStr">
        <is>
          <t>negative</t>
        </is>
      </c>
      <c r="G2888" s="9" t="inlineStr">
        <is>
          <t>Not overdue (days past due 0, bucket Current)</t>
        </is>
      </c>
      <c r="H2888" s="8" t="inlineStr"/>
      <c r="I2888" s="9" t="inlineStr"/>
    </row>
    <row r="2889">
      <c r="A2889" s="8" t="inlineStr">
        <is>
          <t>TC-CASH-034-a</t>
        </is>
      </c>
      <c r="B2889" s="8" t="inlineStr">
        <is>
          <t>TS-CASH-034</t>
        </is>
      </c>
      <c r="C2889" s="8" t="inlineStr">
        <is>
          <t>CASH</t>
        </is>
      </c>
      <c r="D2889" s="8" t="inlineStr">
        <is>
          <t>CASH</t>
        </is>
      </c>
      <c r="E2889" s="9" t="inlineStr">
        <is>
          <t>Unpaid policy past its warranty deadline</t>
        </is>
      </c>
      <c r="F2889" s="8" t="inlineStr">
        <is>
          <t>positive</t>
        </is>
      </c>
      <c r="G2889" s="9" t="inlineStr">
        <is>
          <t>Listed as breached</t>
        </is>
      </c>
      <c r="H2889" s="8" t="inlineStr"/>
      <c r="I2889" s="9" t="inlineStr"/>
    </row>
    <row r="2890">
      <c r="A2890" s="8" t="inlineStr">
        <is>
          <t>TC-CASH-034-b</t>
        </is>
      </c>
      <c r="B2890" s="8" t="inlineStr">
        <is>
          <t>TS-CASH-034</t>
        </is>
      </c>
      <c r="C2890" s="8" t="inlineStr">
        <is>
          <t>CASH</t>
        </is>
      </c>
      <c r="D2890" s="8" t="inlineStr">
        <is>
          <t>CASH</t>
        </is>
      </c>
      <c r="E2890" s="9" t="inlineStr">
        <is>
          <t>Unpaid policy 5 days before deadline (warning 7)</t>
        </is>
      </c>
      <c r="F2890" s="8" t="inlineStr">
        <is>
          <t>positive</t>
        </is>
      </c>
      <c r="G2890" s="9" t="inlineStr">
        <is>
          <t>Listed as at-risk</t>
        </is>
      </c>
      <c r="H2890" s="8" t="inlineStr"/>
      <c r="I2890" s="9" t="inlineStr"/>
    </row>
    <row r="2891">
      <c r="A2891" s="8" t="inlineStr">
        <is>
          <t>TC-CASH-034-c</t>
        </is>
      </c>
      <c r="B2891" s="8" t="inlineStr">
        <is>
          <t>TS-CASH-034</t>
        </is>
      </c>
      <c r="C2891" s="8" t="inlineStr">
        <is>
          <t>CASH</t>
        </is>
      </c>
      <c r="D2891" s="8" t="inlineStr">
        <is>
          <t>CASH</t>
        </is>
      </c>
      <c r="E2891" s="9" t="inlineStr">
        <is>
          <t>Send reminder</t>
        </is>
      </c>
      <c r="F2891" s="8" t="inlineStr">
        <is>
          <t>positive</t>
        </is>
      </c>
      <c r="G2891" s="9" t="inlineStr">
        <is>
          <t>Collection e-mail queued and logged</t>
        </is>
      </c>
      <c r="H2891" s="8" t="inlineStr"/>
      <c r="I2891" s="9" t="inlineStr"/>
    </row>
    <row r="2892">
      <c r="A2892" s="8" t="inlineStr">
        <is>
          <t>TC-CASH-034-d</t>
        </is>
      </c>
      <c r="B2892" s="8" t="inlineStr">
        <is>
          <t>TS-CASH-034</t>
        </is>
      </c>
      <c r="C2892" s="8" t="inlineStr">
        <is>
          <t>CASH</t>
        </is>
      </c>
      <c r="D2892" s="8" t="inlineStr">
        <is>
          <t>CASH</t>
        </is>
      </c>
      <c r="E2892" s="9" t="inlineStr">
        <is>
          <t>Request extension to a date after the deadline with reason</t>
        </is>
      </c>
      <c r="F2892" s="8" t="inlineStr">
        <is>
          <t>positive</t>
        </is>
      </c>
      <c r="G2892" s="9" t="inlineStr">
        <is>
          <t>Pending extension; approvers (approve:credit-control) notified</t>
        </is>
      </c>
      <c r="H2892" s="8" t="inlineStr"/>
      <c r="I2892" s="9" t="inlineStr"/>
    </row>
    <row r="2893">
      <c r="A2893" s="8" t="inlineStr">
        <is>
          <t>TC-CASH-034-e</t>
        </is>
      </c>
      <c r="B2893" s="8" t="inlineStr">
        <is>
          <t>TS-CASH-034</t>
        </is>
      </c>
      <c r="C2893" s="8" t="inlineStr">
        <is>
          <t>CASH</t>
        </is>
      </c>
      <c r="D2893" s="8" t="inlineStr">
        <is>
          <t>CASH</t>
        </is>
      </c>
      <c r="E2893" s="9" t="inlineStr">
        <is>
          <t>Requested deadline not after the current deadline</t>
        </is>
      </c>
      <c r="F2893" s="8" t="inlineStr">
        <is>
          <t>negative</t>
        </is>
      </c>
      <c r="G2893" s="9" t="inlineStr">
        <is>
          <t>400 'The new deadline must be after &lt;deadline&gt;'</t>
        </is>
      </c>
      <c r="H2893" s="8" t="inlineStr"/>
      <c r="I2893" s="9" t="inlineStr"/>
    </row>
    <row r="2894">
      <c r="A2894" s="8" t="inlineStr">
        <is>
          <t>TC-CASH-034-f</t>
        </is>
      </c>
      <c r="B2894" s="8" t="inlineStr">
        <is>
          <t>TS-CASH-034</t>
        </is>
      </c>
      <c r="C2894" s="8" t="inlineStr">
        <is>
          <t>CASH</t>
        </is>
      </c>
      <c r="D2894" s="8" t="inlineStr">
        <is>
          <t>CASH</t>
        </is>
      </c>
      <c r="E2894" s="9" t="inlineStr">
        <is>
          <t>Requested deadline more than 90 days after inception</t>
        </is>
      </c>
      <c r="F2894" s="8" t="inlineStr">
        <is>
          <t>negative</t>
        </is>
      </c>
      <c r="G2894" s="9" t="inlineStr">
        <is>
          <t>400 'At most 90 days after inception (...), credit.max_warranty_extension_days'</t>
        </is>
      </c>
      <c r="H2894" s="8" t="inlineStr"/>
      <c r="I2894" s="9" t="inlineStr"/>
    </row>
    <row r="2895">
      <c r="A2895" s="8" t="inlineStr">
        <is>
          <t>TC-CASH-034-g</t>
        </is>
      </c>
      <c r="B2895" s="8" t="inlineStr">
        <is>
          <t>TS-CASH-034</t>
        </is>
      </c>
      <c r="C2895" s="8" t="inlineStr">
        <is>
          <t>CASH</t>
        </is>
      </c>
      <c r="D2895" s="8" t="inlineStr">
        <is>
          <t>CASH</t>
        </is>
      </c>
      <c r="E2895" s="9" t="inlineStr">
        <is>
          <t>Reason of 2 characters</t>
        </is>
      </c>
      <c r="F2895" s="8" t="inlineStr">
        <is>
          <t>negative</t>
        </is>
      </c>
      <c r="G2895" s="9" t="inlineStr">
        <is>
          <t>400 'A reason is required'</t>
        </is>
      </c>
      <c r="H2895" s="8" t="inlineStr"/>
      <c r="I2895" s="9" t="inlineStr"/>
    </row>
    <row r="2896">
      <c r="A2896" s="8" t="inlineStr">
        <is>
          <t>TC-CASH-034-h</t>
        </is>
      </c>
      <c r="B2896" s="8" t="inlineStr">
        <is>
          <t>TS-CASH-034</t>
        </is>
      </c>
      <c r="C2896" s="8" t="inlineStr">
        <is>
          <t>CASH</t>
        </is>
      </c>
      <c r="D2896" s="8" t="inlineStr">
        <is>
          <t>CASH</t>
        </is>
      </c>
      <c r="E2896" s="9" t="inlineStr">
        <is>
          <t>Second request while one is pending</t>
        </is>
      </c>
      <c r="F2896" s="8" t="inlineStr">
        <is>
          <t>negative</t>
        </is>
      </c>
      <c r="G2896" s="9" t="inlineStr">
        <is>
          <t>409 '... already has an extension awaiting approval'</t>
        </is>
      </c>
      <c r="H2896" s="8" t="inlineStr"/>
      <c r="I2896" s="9" t="inlineStr"/>
    </row>
    <row r="2897">
      <c r="A2897" s="8" t="inlineStr">
        <is>
          <t>TC-CASH-034-i</t>
        </is>
      </c>
      <c r="B2897" s="8" t="inlineStr">
        <is>
          <t>TS-CASH-034</t>
        </is>
      </c>
      <c r="C2897" s="8" t="inlineStr">
        <is>
          <t>CASH</t>
        </is>
      </c>
      <c r="D2897" s="8" t="inlineStr">
        <is>
          <t>CASH</t>
        </is>
      </c>
      <c r="E2897" s="9" t="inlineStr">
        <is>
          <t>Requester approves own extension</t>
        </is>
      </c>
      <c r="F2897" s="8" t="inlineStr">
        <is>
          <t>negative</t>
        </is>
      </c>
      <c r="G2897" s="9" t="inlineStr">
        <is>
          <t>403 'Maker-checker: the warranty extension must be approved by a different user than the one who created or submitted it'</t>
        </is>
      </c>
      <c r="H2897" s="8" t="inlineStr"/>
      <c r="I2897" s="9" t="inlineStr"/>
    </row>
    <row r="2898">
      <c r="A2898" s="8" t="inlineStr">
        <is>
          <t>TC-CASH-034-j</t>
        </is>
      </c>
      <c r="B2898" s="8" t="inlineStr">
        <is>
          <t>TS-CASH-034</t>
        </is>
      </c>
      <c r="C2898" s="8" t="inlineStr">
        <is>
          <t>CASH</t>
        </is>
      </c>
      <c r="D2898" s="8" t="inlineStr">
        <is>
          <t>CASH</t>
        </is>
      </c>
      <c r="E2898" s="9" t="inlineStr">
        <is>
          <t>Finance approves</t>
        </is>
      </c>
      <c r="F2898" s="8" t="inlineStr">
        <is>
          <t>positive</t>
        </is>
      </c>
      <c r="G2898" s="9" t="inlineStr">
        <is>
          <t>Extension approved; deadline moved</t>
        </is>
      </c>
      <c r="H2898" s="8" t="inlineStr"/>
      <c r="I2898" s="9" t="inlineStr"/>
    </row>
    <row r="2899">
      <c r="A2899" s="8" t="inlineStr">
        <is>
          <t>TC-CASH-034-k</t>
        </is>
      </c>
      <c r="B2899" s="8" t="inlineStr">
        <is>
          <t>TS-CASH-034</t>
        </is>
      </c>
      <c r="C2899" s="8" t="inlineStr">
        <is>
          <t>CASH</t>
        </is>
      </c>
      <c r="D2899" s="8" t="inlineStr">
        <is>
          <t>CASH</t>
        </is>
      </c>
      <c r="E2899" s="9" t="inlineStr">
        <is>
          <t>Reject without remarks</t>
        </is>
      </c>
      <c r="F2899" s="8" t="inlineStr">
        <is>
          <t>negative</t>
        </is>
      </c>
      <c r="G2899" s="9" t="inlineStr">
        <is>
          <t>400 'A reason is required to reject'</t>
        </is>
      </c>
      <c r="H2899" s="8" t="inlineStr"/>
      <c r="I2899" s="9" t="inlineStr"/>
    </row>
    <row r="2900">
      <c r="A2900" s="8" t="inlineStr">
        <is>
          <t>TC-CASH-034-l</t>
        </is>
      </c>
      <c r="B2900" s="8" t="inlineStr">
        <is>
          <t>TS-CASH-034</t>
        </is>
      </c>
      <c r="C2900" s="8" t="inlineStr">
        <is>
          <t>CASH</t>
        </is>
      </c>
      <c r="D2900" s="8" t="inlineStr">
        <is>
          <t>CASH</t>
        </is>
      </c>
      <c r="E2900" s="9" t="inlineStr">
        <is>
          <t>Decide an already decided request</t>
        </is>
      </c>
      <c r="F2900" s="8" t="inlineStr">
        <is>
          <t>negative</t>
        </is>
      </c>
      <c r="G2900" s="9" t="inlineStr">
        <is>
          <t>409 'The extension request is already approved/rejected'</t>
        </is>
      </c>
      <c r="H2900" s="8" t="inlineStr"/>
      <c r="I2900" s="9" t="inlineStr"/>
    </row>
    <row r="2901">
      <c r="A2901" s="8" t="inlineStr">
        <is>
          <t>TC-CASH-034-m</t>
        </is>
      </c>
      <c r="B2901" s="8" t="inlineStr">
        <is>
          <t>TS-CASH-034</t>
        </is>
      </c>
      <c r="C2901" s="8" t="inlineStr">
        <is>
          <t>CASH</t>
        </is>
      </c>
      <c r="D2901" s="8" t="inlineStr">
        <is>
          <t>CASH</t>
        </is>
      </c>
      <c r="E2901" s="9" t="inlineStr">
        <is>
          <t>Cancellation request for a breached policy</t>
        </is>
      </c>
      <c r="F2901" s="8" t="inlineStr">
        <is>
          <t>positive</t>
        </is>
      </c>
      <c r="G2901" s="9" t="inlineStr">
        <is>
          <t>Draft cancellation endorsement for Operations; policy not cancelled here</t>
        </is>
      </c>
      <c r="H2901" s="8" t="inlineStr"/>
      <c r="I2901" s="9" t="inlineStr"/>
    </row>
    <row r="2902">
      <c r="A2902" s="8" t="inlineStr">
        <is>
          <t>TC-CASH-034-n</t>
        </is>
      </c>
      <c r="B2902" s="8" t="inlineStr">
        <is>
          <t>TS-CASH-034</t>
        </is>
      </c>
      <c r="C2902" s="8" t="inlineStr">
        <is>
          <t>CASH</t>
        </is>
      </c>
      <c r="D2902" s="8" t="inlineStr">
        <is>
          <t>CASH</t>
        </is>
      </c>
      <c r="E2902" s="9" t="inlineStr">
        <is>
          <t>Cancellation request for a policy not breached</t>
        </is>
      </c>
      <c r="F2902" s="8" t="inlineStr">
        <is>
          <t>negative</t>
        </is>
      </c>
      <c r="G2902" s="9" t="inlineStr">
        <is>
          <t>409 '... is not past its premium warranty (deadline ...)'</t>
        </is>
      </c>
      <c r="H2902" s="8" t="inlineStr"/>
      <c r="I2902" s="9" t="inlineStr"/>
    </row>
    <row r="2903">
      <c r="A2903" s="8" t="inlineStr">
        <is>
          <t>TC-CASH-034-o</t>
        </is>
      </c>
      <c r="B2903" s="8" t="inlineStr">
        <is>
          <t>TS-CASH-034</t>
        </is>
      </c>
      <c r="C2903" s="8" t="inlineStr">
        <is>
          <t>CASH</t>
        </is>
      </c>
      <c r="D2903" s="8" t="inlineStr">
        <is>
          <t>CASH</t>
        </is>
      </c>
      <c r="E2903" s="9" t="inlineStr">
        <is>
          <t>Second cancellation request</t>
        </is>
      </c>
      <c r="F2903" s="8" t="inlineStr">
        <is>
          <t>negative</t>
        </is>
      </c>
      <c r="G2903" s="9" t="inlineStr">
        <is>
          <t>409 '... already has an open cancellation request (...)'</t>
        </is>
      </c>
      <c r="H2903" s="8" t="inlineStr"/>
      <c r="I2903" s="9" t="inlineStr"/>
    </row>
    <row r="2904">
      <c r="A2904" s="8" t="inlineStr">
        <is>
          <t>TC-CASH-034-p</t>
        </is>
      </c>
      <c r="B2904" s="8" t="inlineStr">
        <is>
          <t>TS-CASH-034</t>
        </is>
      </c>
      <c r="C2904" s="8" t="inlineStr">
        <is>
          <t>CASH</t>
        </is>
      </c>
      <c r="D2904" s="8" t="inlineStr">
        <is>
          <t>CASH</t>
        </is>
      </c>
      <c r="E2904" s="9" t="inlineStr">
        <is>
          <t>Corporate credit terms default 3 months (MOM)</t>
        </is>
      </c>
      <c r="F2904" s="8" t="inlineStr">
        <is>
          <t>negative</t>
        </is>
      </c>
      <c r="G2904" s="9" t="inlineStr">
        <is>
          <t>collections.default_credit_days delivered 30; TISPH value to be set</t>
        </is>
      </c>
      <c r="H2904" s="8" t="inlineStr"/>
      <c r="I2904" s="9" t="inlineStr">
        <is>
          <t>Configuration item GAP-CASH-13</t>
        </is>
      </c>
    </row>
    <row r="2905">
      <c r="A2905" s="8" t="inlineStr">
        <is>
          <t>TC-CASH-034-q</t>
        </is>
      </c>
      <c r="B2905" s="8" t="inlineStr">
        <is>
          <t>TS-CASH-034</t>
        </is>
      </c>
      <c r="C2905" s="8" t="inlineStr">
        <is>
          <t>CASH</t>
        </is>
      </c>
      <c r="D2905" s="8" t="inlineStr">
        <is>
          <t>CASH</t>
        </is>
      </c>
      <c r="E2905" s="9" t="inlineStr">
        <is>
          <t>Requested deadline exactly inception + 90 days</t>
        </is>
      </c>
      <c r="F2905" s="8" t="inlineStr">
        <is>
          <t>positive</t>
        </is>
      </c>
      <c r="G2905" s="9" t="inlineStr">
        <is>
          <t>Accepted (limit inclusive); pending extension</t>
        </is>
      </c>
      <c r="H2905" s="8" t="inlineStr"/>
      <c r="I2905" s="9" t="inlineStr"/>
    </row>
    <row r="2906">
      <c r="A2906" s="8" t="inlineStr">
        <is>
          <t>TC-CASH-034-r</t>
        </is>
      </c>
      <c r="B2906" s="8" t="inlineStr">
        <is>
          <t>TS-CASH-034</t>
        </is>
      </c>
      <c r="C2906" s="8" t="inlineStr">
        <is>
          <t>CASH</t>
        </is>
      </c>
      <c r="D2906" s="8" t="inlineStr">
        <is>
          <t>CASH</t>
        </is>
      </c>
      <c r="E2906" s="9" t="inlineStr">
        <is>
          <t>Requested deadline inception + 91 days</t>
        </is>
      </c>
      <c r="F2906" s="8" t="inlineStr">
        <is>
          <t>negative</t>
        </is>
      </c>
      <c r="G2906" s="9" t="inlineStr">
        <is>
          <t>400 'At most 90 days after inception (&lt;date&gt;), credit.max_warranty_extension_days'</t>
        </is>
      </c>
      <c r="H2906" s="8" t="inlineStr"/>
      <c r="I2906" s="9" t="inlineStr"/>
    </row>
    <row r="2907">
      <c r="A2907" s="8" t="inlineStr">
        <is>
          <t>TC-CASH-034-s</t>
        </is>
      </c>
      <c r="B2907" s="8" t="inlineStr">
        <is>
          <t>TS-CASH-034</t>
        </is>
      </c>
      <c r="C2907" s="8" t="inlineStr">
        <is>
          <t>CASH</t>
        </is>
      </c>
      <c r="D2907" s="8" t="inlineStr">
        <is>
          <t>CASH</t>
        </is>
      </c>
      <c r="E2907" s="9" t="inlineStr">
        <is>
          <t>Approver rejects with remarks</t>
        </is>
      </c>
      <c r="F2907" s="8" t="inlineStr">
        <is>
          <t>positive</t>
        </is>
      </c>
      <c r="G2907" s="9" t="inlineStr">
        <is>
          <t>Extension rejected; deadline unchanged; requester notified; a new request can then be raised</t>
        </is>
      </c>
      <c r="H2907" s="8" t="inlineStr"/>
      <c r="I2907" s="9" t="inlineStr"/>
    </row>
    <row r="2908">
      <c r="A2908" s="8" t="inlineStr">
        <is>
          <t>TC-CASH-035-a</t>
        </is>
      </c>
      <c r="B2908" s="8" t="inlineStr">
        <is>
          <t>TS-CASH-035</t>
        </is>
      </c>
      <c r="C2908" s="8" t="inlineStr">
        <is>
          <t>CASH</t>
        </is>
      </c>
      <c r="D2908" s="8" t="inlineStr">
        <is>
          <t>CASH</t>
        </is>
      </c>
      <c r="E2908" s="9" t="inlineStr">
        <is>
          <t>Finance sets a credit limit 500,000</t>
        </is>
      </c>
      <c r="F2908" s="8" t="inlineStr">
        <is>
          <t>positive</t>
        </is>
      </c>
      <c r="G2908" s="9" t="inlineStr">
        <is>
          <t>Limit saved; audit</t>
        </is>
      </c>
      <c r="H2908" s="8" t="inlineStr"/>
      <c r="I2908" s="9" t="inlineStr"/>
    </row>
    <row r="2909">
      <c r="A2909" s="8" t="inlineStr">
        <is>
          <t>TC-CASH-035-b</t>
        </is>
      </c>
      <c r="B2909" s="8" t="inlineStr">
        <is>
          <t>TS-CASH-035</t>
        </is>
      </c>
      <c r="C2909" s="8" t="inlineStr">
        <is>
          <t>CASH</t>
        </is>
      </c>
      <c r="D2909" s="8" t="inlineStr">
        <is>
          <t>CASH</t>
        </is>
      </c>
      <c r="E2909" s="9" t="inlineStr">
        <is>
          <t>Credit limit -1</t>
        </is>
      </c>
      <c r="F2909" s="8" t="inlineStr">
        <is>
          <t>negative</t>
        </is>
      </c>
      <c r="G2909" s="9" t="inlineStr">
        <is>
          <t>400 validation (min 0)</t>
        </is>
      </c>
      <c r="H2909" s="8" t="inlineStr"/>
      <c r="I2909" s="9" t="inlineStr"/>
    </row>
    <row r="2910">
      <c r="A2910" s="8" t="inlineStr">
        <is>
          <t>TC-CASH-035-c</t>
        </is>
      </c>
      <c r="B2910" s="8" t="inlineStr">
        <is>
          <t>TS-CASH-035</t>
        </is>
      </c>
      <c r="C2910" s="8" t="inlineStr">
        <is>
          <t>CASH</t>
        </is>
      </c>
      <c r="D2910" s="8" t="inlineStr">
        <is>
          <t>CASH</t>
        </is>
      </c>
      <c r="E2910" s="9" t="inlineStr">
        <is>
          <t>Credit limit null</t>
        </is>
      </c>
      <c r="F2910" s="8" t="inlineStr">
        <is>
          <t>positive</t>
        </is>
      </c>
      <c r="G2910" s="9" t="inlineStr">
        <is>
          <t>Limit removed</t>
        </is>
      </c>
      <c r="H2910" s="8" t="inlineStr"/>
      <c r="I2910" s="9" t="inlineStr"/>
    </row>
    <row r="2911">
      <c r="A2911" s="8" t="inlineStr">
        <is>
          <t>TC-CASH-035-d</t>
        </is>
      </c>
      <c r="B2911" s="8" t="inlineStr">
        <is>
          <t>TS-CASH-035</t>
        </is>
      </c>
      <c r="C2911" s="8" t="inlineStr">
        <is>
          <t>CASH</t>
        </is>
      </c>
      <c r="D2911" s="8" t="inlineStr">
        <is>
          <t>CASH</t>
        </is>
      </c>
      <c r="E2911" s="9" t="inlineStr">
        <is>
          <t>Credit check of 125,250 for a client with exposure 400,000 and limit 500,000</t>
        </is>
      </c>
      <c r="F2911" s="8" t="inlineStr">
        <is>
          <t>positive</t>
        </is>
      </c>
      <c r="G2911" s="9" t="inlineStr">
        <is>
          <t>exceeds true, exceededBy 25,250</t>
        </is>
      </c>
      <c r="H2911" s="8" t="inlineStr"/>
      <c r="I2911" s="9" t="inlineStr"/>
    </row>
    <row r="2912">
      <c r="A2912" s="8" t="inlineStr">
        <is>
          <t>TC-CASH-035-e</t>
        </is>
      </c>
      <c r="B2912" s="8" t="inlineStr">
        <is>
          <t>TS-CASH-035</t>
        </is>
      </c>
      <c r="C2912" s="8" t="inlineStr">
        <is>
          <t>CASH</t>
        </is>
      </c>
      <c r="D2912" s="8" t="inlineStr">
        <is>
          <t>CASH</t>
        </is>
      </c>
      <c r="E2912" s="9" t="inlineStr">
        <is>
          <t>credit.check_credit_limit false</t>
        </is>
      </c>
      <c r="F2912" s="8" t="inlineStr">
        <is>
          <t>positive</t>
        </is>
      </c>
      <c r="G2912" s="9" t="inlineStr">
        <is>
          <t>No check (null)</t>
        </is>
      </c>
      <c r="H2912" s="8" t="inlineStr"/>
      <c r="I2912" s="9" t="inlineStr"/>
    </row>
    <row r="2913">
      <c r="A2913" s="8" t="inlineStr">
        <is>
          <t>TC-CASH-035-f</t>
        </is>
      </c>
      <c r="B2913" s="8" t="inlineStr">
        <is>
          <t>TS-CASH-035</t>
        </is>
      </c>
      <c r="C2913" s="8" t="inlineStr">
        <is>
          <t>CASH</t>
        </is>
      </c>
      <c r="D2913" s="8" t="inlineStr">
        <is>
          <t>CASH</t>
        </is>
      </c>
      <c r="E2913" s="9" t="inlineStr">
        <is>
          <t>Policy issued over the limit</t>
        </is>
      </c>
      <c r="F2913" s="8" t="inlineStr">
        <is>
          <t>positive</t>
        </is>
      </c>
      <c r="G2913" s="9" t="inlineStr">
        <is>
          <t>Credit exception listed (openOnly)</t>
        </is>
      </c>
      <c r="H2913" s="8" t="inlineStr"/>
      <c r="I2913" s="9" t="inlineStr"/>
    </row>
    <row r="2914">
      <c r="A2914" s="8" t="inlineStr">
        <is>
          <t>TC-CASH-035-g</t>
        </is>
      </c>
      <c r="B2914" s="8" t="inlineStr">
        <is>
          <t>TS-CASH-035</t>
        </is>
      </c>
      <c r="C2914" s="8" t="inlineStr">
        <is>
          <t>CASH</t>
        </is>
      </c>
      <c r="D2914" s="8" t="inlineStr">
        <is>
          <t>CASH</t>
        </is>
      </c>
      <c r="E2914" s="9" t="inlineStr">
        <is>
          <t>Acknowledge an exception with remarks</t>
        </is>
      </c>
      <c r="F2914" s="8" t="inlineStr">
        <is>
          <t>positive</t>
        </is>
      </c>
      <c r="G2914" s="9" t="inlineStr">
        <is>
          <t>Exception acknowledged</t>
        </is>
      </c>
      <c r="H2914" s="8" t="inlineStr"/>
      <c r="I2914" s="9" t="inlineStr"/>
    </row>
    <row r="2915">
      <c r="A2915" s="8" t="inlineStr">
        <is>
          <t>TC-CASH-035-h</t>
        </is>
      </c>
      <c r="B2915" s="8" t="inlineStr">
        <is>
          <t>TS-CASH-035</t>
        </is>
      </c>
      <c r="C2915" s="8" t="inlineStr">
        <is>
          <t>CASH</t>
        </is>
      </c>
      <c r="D2915" s="8" t="inlineStr">
        <is>
          <t>CASH</t>
        </is>
      </c>
      <c r="E2915" s="9" t="inlineStr">
        <is>
          <t>Acknowledge an unknown/closed exception</t>
        </is>
      </c>
      <c r="F2915" s="8" t="inlineStr">
        <is>
          <t>negative</t>
        </is>
      </c>
      <c r="G2915" s="9" t="inlineStr">
        <is>
          <t>404 'Open credit limit exception not found'</t>
        </is>
      </c>
      <c r="H2915" s="8" t="inlineStr"/>
      <c r="I2915" s="9" t="inlineStr"/>
    </row>
    <row r="2916">
      <c r="A2916" s="8" t="inlineStr">
        <is>
          <t>TC-CASH-035-i</t>
        </is>
      </c>
      <c r="B2916" s="8" t="inlineStr">
        <is>
          <t>TS-CASH-035</t>
        </is>
      </c>
      <c r="C2916" s="8" t="inlineStr">
        <is>
          <t>CASH</t>
        </is>
      </c>
      <c r="D2916" s="8" t="inlineStr">
        <is>
          <t>CASH</t>
        </is>
      </c>
      <c r="E2916" s="9" t="inlineStr">
        <is>
          <t>CCD-BP sets a credit limit (no approve:credit-control)</t>
        </is>
      </c>
      <c r="F2916" s="8" t="inlineStr">
        <is>
          <t>negative</t>
        </is>
      </c>
      <c r="G2916" s="9" t="inlineStr">
        <is>
          <t>HTTP 403 'Requires permission: approve:credit-control'; nothing changes; no audit entry</t>
        </is>
      </c>
      <c r="H2916" s="8" t="inlineStr"/>
      <c r="I2916" s="9" t="inlineStr"/>
    </row>
    <row r="2917">
      <c r="A2917" s="8" t="inlineStr">
        <is>
          <t>TC-CASH-036-a</t>
        </is>
      </c>
      <c r="B2917" s="8" t="inlineStr">
        <is>
          <t>TS-CASH-036</t>
        </is>
      </c>
      <c r="C2917" s="8" t="inlineStr">
        <is>
          <t>CASH</t>
        </is>
      </c>
      <c r="D2917" s="8" t="inlineStr">
        <is>
          <t>CASH</t>
        </is>
      </c>
      <c r="E2917" s="9" t="inlineStr">
        <is>
          <t>Open the collections register filtered overdue level 1</t>
        </is>
      </c>
      <c r="F2917" s="8" t="inlineStr">
        <is>
          <t>positive</t>
        </is>
      </c>
      <c r="G2917" s="9" t="inlineStr">
        <is>
          <t>Items 1-30 days overdue (collections.overdue_levels)</t>
        </is>
      </c>
      <c r="H2917" s="8" t="inlineStr"/>
      <c r="I2917" s="9" t="inlineStr"/>
    </row>
    <row r="2918">
      <c r="A2918" s="8" t="inlineStr">
        <is>
          <t>TC-CASH-036-b</t>
        </is>
      </c>
      <c r="B2918" s="8" t="inlineStr">
        <is>
          <t>TS-CASH-036</t>
        </is>
      </c>
      <c r="C2918" s="8" t="inlineStr">
        <is>
          <t>CASH</t>
        </is>
      </c>
      <c r="D2918" s="8" t="inlineStr">
        <is>
          <t>CASH</t>
        </is>
      </c>
      <c r="E2918" s="9" t="inlineStr">
        <is>
          <t>Item due within 7 days</t>
        </is>
      </c>
      <c r="F2918" s="8" t="inlineStr">
        <is>
          <t>positive</t>
        </is>
      </c>
      <c r="G2918" s="9" t="inlineStr">
        <is>
          <t>Shown as Current (collections.current_window_days)</t>
        </is>
      </c>
      <c r="H2918" s="8" t="inlineStr"/>
      <c r="I2918" s="9" t="inlineStr"/>
    </row>
    <row r="2919">
      <c r="A2919" s="8" t="inlineStr">
        <is>
          <t>TC-CASH-036-c</t>
        </is>
      </c>
      <c r="B2919" s="8" t="inlineStr">
        <is>
          <t>TS-CASH-036</t>
        </is>
      </c>
      <c r="C2919" s="8" t="inlineStr">
        <is>
          <t>CASH</t>
        </is>
      </c>
      <c r="D2919" s="8" t="inlineStr">
        <is>
          <t>CASH</t>
        </is>
      </c>
      <c r="E2919" s="9" t="inlineStr">
        <is>
          <t>Log follow-up Call with outcome</t>
        </is>
      </c>
      <c r="F2919" s="8" t="inlineStr">
        <is>
          <t>positive</t>
        </is>
      </c>
      <c r="G2919" s="9" t="inlineStr">
        <is>
          <t>Action added to the item history</t>
        </is>
      </c>
      <c r="H2919" s="8" t="inlineStr"/>
      <c r="I2919" s="9" t="inlineStr"/>
    </row>
    <row r="2920">
      <c r="A2920" s="8" t="inlineStr">
        <is>
          <t>TC-CASH-036-d</t>
        </is>
      </c>
      <c r="B2920" s="8" t="inlineStr">
        <is>
          <t>TS-CASH-036</t>
        </is>
      </c>
      <c r="C2920" s="8" t="inlineStr">
        <is>
          <t>CASH</t>
        </is>
      </c>
      <c r="D2920" s="8" t="inlineStr">
        <is>
          <t>CASH</t>
        </is>
      </c>
      <c r="E2920" s="9" t="inlineStr">
        <is>
          <t>Follow-up actionType 'WhatsApp'</t>
        </is>
      </c>
      <c r="F2920" s="8" t="inlineStr">
        <is>
          <t>negative</t>
        </is>
      </c>
      <c r="G2920" s="9" t="inlineStr">
        <is>
          <t>400 validation (Call, Email, SMS, Visit, Note, Escalation, Commitment)</t>
        </is>
      </c>
      <c r="H2920" s="8" t="inlineStr"/>
      <c r="I2920" s="9" t="inlineStr"/>
    </row>
    <row r="2921">
      <c r="A2921" s="8" t="inlineStr">
        <is>
          <t>TC-CASH-036-e</t>
        </is>
      </c>
      <c r="B2921" s="8" t="inlineStr">
        <is>
          <t>TS-CASH-036</t>
        </is>
      </c>
      <c r="C2921" s="8" t="inlineStr">
        <is>
          <t>CASH</t>
        </is>
      </c>
      <c r="D2921" s="8" t="inlineStr">
        <is>
          <t>CASH</t>
        </is>
      </c>
      <c r="E2921" s="9" t="inlineStr">
        <is>
          <t>Commitment date yesterday</t>
        </is>
      </c>
      <c r="F2921" s="8" t="inlineStr">
        <is>
          <t>negative</t>
        </is>
      </c>
      <c r="G2921" s="9" t="inlineStr">
        <is>
          <t>400 'Commitment date cannot be in the past'</t>
        </is>
      </c>
      <c r="H2921" s="8" t="inlineStr"/>
      <c r="I2921" s="9" t="inlineStr"/>
    </row>
    <row r="2922">
      <c r="A2922" s="8" t="inlineStr">
        <is>
          <t>TC-CASH-036-f</t>
        </is>
      </c>
      <c r="B2922" s="8" t="inlineStr">
        <is>
          <t>TS-CASH-036</t>
        </is>
      </c>
      <c r="C2922" s="8" t="inlineStr">
        <is>
          <t>CASH</t>
        </is>
      </c>
      <c r="D2922" s="8" t="inlineStr">
        <is>
          <t>CASH</t>
        </is>
      </c>
      <c r="E2922" s="9" t="inlineStr">
        <is>
          <t>Commitment date in 5 days</t>
        </is>
      </c>
      <c r="F2922" s="8" t="inlineStr">
        <is>
          <t>positive</t>
        </is>
      </c>
      <c r="G2922" s="9" t="inlineStr">
        <is>
          <t>Saved; My Work follow-up task</t>
        </is>
      </c>
      <c r="H2922" s="8" t="inlineStr"/>
      <c r="I2922" s="9" t="inlineStr"/>
    </row>
    <row r="2923">
      <c r="A2923" s="8" t="inlineStr">
        <is>
          <t>TC-CASH-036-g</t>
        </is>
      </c>
      <c r="B2923" s="8" t="inlineStr">
        <is>
          <t>TS-CASH-036</t>
        </is>
      </c>
      <c r="C2923" s="8" t="inlineStr">
        <is>
          <t>CASH</t>
        </is>
      </c>
      <c r="D2923" s="8" t="inlineStr">
        <is>
          <t>CASH</t>
        </is>
      </c>
      <c r="E2923" s="9" t="inlineStr">
        <is>
          <t>Send e-mail to a client without e-mail</t>
        </is>
      </c>
      <c r="F2923" s="8" t="inlineStr">
        <is>
          <t>negative</t>
        </is>
      </c>
      <c r="G2923" s="9" t="inlineStr">
        <is>
          <t>400 'The client has no e-mail address'</t>
        </is>
      </c>
      <c r="H2923" s="8" t="inlineStr"/>
      <c r="I2923" s="9" t="inlineStr"/>
    </row>
    <row r="2924">
      <c r="A2924" s="8" t="inlineStr">
        <is>
          <t>TC-CASH-036-h</t>
        </is>
      </c>
      <c r="B2924" s="8" t="inlineStr">
        <is>
          <t>TS-CASH-036</t>
        </is>
      </c>
      <c r="C2924" s="8" t="inlineStr">
        <is>
          <t>CASH</t>
        </is>
      </c>
      <c r="D2924" s="8" t="inlineStr">
        <is>
          <t>CASH</t>
        </is>
      </c>
      <c r="E2924" s="9" t="inlineStr">
        <is>
          <t>Send e-mail with notes</t>
        </is>
      </c>
      <c r="F2924" s="8" t="inlineStr">
        <is>
          <t>positive</t>
        </is>
      </c>
      <c r="G2924" s="9" t="inlineStr">
        <is>
          <t>E-mail queued; logged as Email action</t>
        </is>
      </c>
      <c r="H2924" s="8" t="inlineStr"/>
      <c r="I2924" s="9" t="inlineStr"/>
    </row>
    <row r="2925">
      <c r="A2925" s="8" t="inlineStr">
        <is>
          <t>TC-CASH-036-i</t>
        </is>
      </c>
      <c r="B2925" s="8" t="inlineStr">
        <is>
          <t>TS-CASH-036</t>
        </is>
      </c>
      <c r="C2925" s="8" t="inlineStr">
        <is>
          <t>CASH</t>
        </is>
      </c>
      <c r="D2925" s="8" t="inlineStr">
        <is>
          <t>CASH</t>
        </is>
      </c>
      <c r="E2925" s="9" t="inlineStr">
        <is>
          <t>Dashboard stats</t>
        </is>
      </c>
      <c r="F2925" s="8" t="inlineStr">
        <is>
          <t>positive</t>
        </is>
      </c>
      <c r="G2925" s="9" t="inlineStr">
        <is>
          <t>Outstanding, overdue, committed, escalated, collected this month</t>
        </is>
      </c>
      <c r="H2925" s="8" t="inlineStr"/>
      <c r="I2925" s="9" t="inlineStr"/>
    </row>
    <row r="2926">
      <c r="A2926" s="8" t="inlineStr">
        <is>
          <t>TC-CASH-036-j</t>
        </is>
      </c>
      <c r="B2926" s="8" t="inlineStr">
        <is>
          <t>TS-CASH-036</t>
        </is>
      </c>
      <c r="C2926" s="8" t="inlineStr">
        <is>
          <t>CASH</t>
        </is>
      </c>
      <c r="D2926" s="8" t="inlineStr">
        <is>
          <t>CASH</t>
        </is>
      </c>
      <c r="E2926" s="9" t="inlineStr">
        <is>
          <t>Sales Associate logs a follow-up (read:collections only)</t>
        </is>
      </c>
      <c r="F2926" s="8" t="inlineStr">
        <is>
          <t>negative</t>
        </is>
      </c>
      <c r="G2926" s="9" t="inlineStr">
        <is>
          <t>HTTP 403 'Requires permission: write:collections'; nothing changes; no audit entry</t>
        </is>
      </c>
      <c r="H2926" s="8" t="inlineStr"/>
      <c r="I2926" s="9" t="inlineStr">
        <is>
          <t>RBAC v4 Invoices &amp; Billing gives Sales RU - GAP-CASH-15</t>
        </is>
      </c>
    </row>
    <row r="2927">
      <c r="A2927" s="8" t="inlineStr">
        <is>
          <t>TC-CASH-036-k</t>
        </is>
      </c>
      <c r="B2927" s="8" t="inlineStr">
        <is>
          <t>TS-CASH-036</t>
        </is>
      </c>
      <c r="C2927" s="8" t="inlineStr">
        <is>
          <t>CASH</t>
        </is>
      </c>
      <c r="D2927" s="8" t="inlineStr">
        <is>
          <t>CASH</t>
        </is>
      </c>
      <c r="E2927" s="9" t="inlineStr">
        <is>
          <t>Commitment date = today's Asia/Manila date, set at 07:00 Manila (UTC still yesterday)</t>
        </is>
      </c>
      <c r="F2927" s="8" t="inlineStr">
        <is>
          <t>positive</t>
        </is>
      </c>
      <c r="G2927" s="9" t="inlineStr">
        <is>
          <t>Accepted (not in the past: compared with the Manila business date)</t>
        </is>
      </c>
      <c r="H2927" s="8" t="inlineStr"/>
      <c r="I2927" s="9" t="inlineStr"/>
    </row>
    <row r="2928">
      <c r="A2928" s="8" t="inlineStr">
        <is>
          <t>TC-CASH-037-a</t>
        </is>
      </c>
      <c r="B2928" s="8" t="inlineStr">
        <is>
          <t>TS-CASH-037</t>
        </is>
      </c>
      <c r="C2928" s="8" t="inlineStr">
        <is>
          <t>CASH</t>
        </is>
      </c>
      <c r="D2928" s="8" t="inlineStr">
        <is>
          <t>CASH</t>
        </is>
      </c>
      <c r="E2928" s="9" t="inlineStr">
        <is>
          <t>Create link targetType policy, method qrph, gateway with qrph</t>
        </is>
      </c>
      <c r="F2928" s="8" t="inlineStr">
        <is>
          <t>positive</t>
        </is>
      </c>
      <c r="G2928" s="9" t="inlineStr">
        <is>
          <t>Link PL-... pending, payUrl returned; valid 72 hours</t>
        </is>
      </c>
      <c r="H2928" s="8" t="inlineStr"/>
      <c r="I2928" s="9" t="inlineStr"/>
    </row>
    <row r="2929">
      <c r="A2929" s="8" t="inlineStr">
        <is>
          <t>TC-CASH-037-b</t>
        </is>
      </c>
      <c r="B2929" s="8" t="inlineStr">
        <is>
          <t>TS-CASH-037</t>
        </is>
      </c>
      <c r="C2929" s="8" t="inlineStr">
        <is>
          <t>CASH</t>
        </is>
      </c>
      <c r="D2929" s="8" t="inlineStr">
        <is>
          <t>CASH</t>
        </is>
      </c>
      <c r="E2929" s="9" t="inlineStr">
        <is>
          <t>Method qrph on a gateway that does not offer it</t>
        </is>
      </c>
      <c r="F2929" s="8" t="inlineStr">
        <is>
          <t>negative</t>
        </is>
      </c>
      <c r="G2929" s="9" t="inlineStr">
        <is>
          <t>400 '&lt;gateway&gt; does not offer qrph'</t>
        </is>
      </c>
      <c r="H2929" s="8" t="inlineStr"/>
      <c r="I2929" s="9" t="inlineStr"/>
    </row>
    <row r="2930">
      <c r="A2930" s="8" t="inlineStr">
        <is>
          <t>TC-CASH-037-c</t>
        </is>
      </c>
      <c r="B2930" s="8" t="inlineStr">
        <is>
          <t>TS-CASH-037</t>
        </is>
      </c>
      <c r="C2930" s="8" t="inlineStr">
        <is>
          <t>CASH</t>
        </is>
      </c>
      <c r="D2930" s="8" t="inlineStr">
        <is>
          <t>CASH</t>
        </is>
      </c>
      <c r="E2930" s="9" t="inlineStr">
        <is>
          <t>Method 'instapay' (not in card, gcash, maya, grabpay, online_banking, otc, qrph)</t>
        </is>
      </c>
      <c r="F2930" s="8" t="inlineStr">
        <is>
          <t>negative</t>
        </is>
      </c>
      <c r="G2930" s="9" t="inlineStr">
        <is>
          <t>400 validation (enum)</t>
        </is>
      </c>
      <c r="H2930" s="8" t="inlineStr"/>
      <c r="I2930" s="9" t="inlineStr"/>
    </row>
    <row r="2931">
      <c r="A2931" s="8" t="inlineStr">
        <is>
          <t>TC-CASH-037-d</t>
        </is>
      </c>
      <c r="B2931" s="8" t="inlineStr">
        <is>
          <t>TS-CASH-037</t>
        </is>
      </c>
      <c r="C2931" s="8" t="inlineStr">
        <is>
          <t>CASH</t>
        </is>
      </c>
      <c r="D2931" s="8" t="inlineStr">
        <is>
          <t>CASH</t>
        </is>
      </c>
      <c r="E2931" s="9" t="inlineStr">
        <is>
          <t>Gateway disabled</t>
        </is>
      </c>
      <c r="F2931" s="8" t="inlineStr">
        <is>
          <t>negative</t>
        </is>
      </c>
      <c r="G2931" s="9" t="inlineStr">
        <is>
          <t>400 '&lt;gateway&gt; is not enabled (Master &gt; Packaged Products &gt; Payment Gateways)'</t>
        </is>
      </c>
      <c r="H2931" s="8" t="inlineStr"/>
      <c r="I2931" s="9" t="inlineStr"/>
    </row>
    <row r="2932">
      <c r="A2932" s="8" t="inlineStr">
        <is>
          <t>TC-CASH-037-e</t>
        </is>
      </c>
      <c r="B2932" s="8" t="inlineStr">
        <is>
          <t>TS-CASH-037</t>
        </is>
      </c>
      <c r="C2932" s="8" t="inlineStr">
        <is>
          <t>CASH</t>
        </is>
      </c>
      <c r="D2932" s="8" t="inlineStr">
        <is>
          <t>CASH</t>
        </is>
      </c>
      <c r="E2932" s="9" t="inlineStr">
        <is>
          <t>Live gateway without credentials in the environment</t>
        </is>
      </c>
      <c r="F2932" s="8" t="inlineStr">
        <is>
          <t>negative</t>
        </is>
      </c>
      <c r="G2932" s="9" t="inlineStr">
        <is>
          <t>400 '&lt;gateway&gt;: set &lt;names&gt; in the environment first'</t>
        </is>
      </c>
      <c r="H2932" s="8" t="inlineStr"/>
      <c r="I2932" s="9" t="inlineStr"/>
    </row>
    <row r="2933">
      <c r="A2933" s="8" t="inlineStr">
        <is>
          <t>TC-CASH-037-f</t>
        </is>
      </c>
      <c r="B2933" s="8" t="inlineStr">
        <is>
          <t>TS-CASH-037</t>
        </is>
      </c>
      <c r="C2933" s="8" t="inlineStr">
        <is>
          <t>CASH</t>
        </is>
      </c>
      <c r="D2933" s="8" t="inlineStr">
        <is>
          <t>CASH</t>
        </is>
      </c>
      <c r="E2933" s="9" t="inlineStr">
        <is>
          <t>Second link while one is pending for the same policy</t>
        </is>
      </c>
      <c r="F2933" s="8" t="inlineStr">
        <is>
          <t>negative</t>
        </is>
      </c>
      <c r="G2933" s="9" t="inlineStr">
        <is>
          <t>409 'A pending payment link already exists for ...: cancel it first to send a new one'</t>
        </is>
      </c>
      <c r="H2933" s="8" t="inlineStr"/>
      <c r="I2933" s="9" t="inlineStr"/>
    </row>
    <row r="2934">
      <c r="A2934" s="8" t="inlineStr">
        <is>
          <t>TC-CASH-037-g</t>
        </is>
      </c>
      <c r="B2934" s="8" t="inlineStr">
        <is>
          <t>TS-CASH-037</t>
        </is>
      </c>
      <c r="C2934" s="8" t="inlineStr">
        <is>
          <t>CASH</t>
        </is>
      </c>
      <c r="D2934" s="8" t="inlineStr">
        <is>
          <t>CASH</t>
        </is>
      </c>
      <c r="E2934" s="9" t="inlineStr">
        <is>
          <t>Policy direct billed</t>
        </is>
      </c>
      <c r="F2934" s="8" t="inlineStr">
        <is>
          <t>negative</t>
        </is>
      </c>
      <c r="G2934" s="9" t="inlineStr">
        <is>
          <t>400 'Policy ... is direct billed: the client pays the insurer'</t>
        </is>
      </c>
      <c r="H2934" s="8" t="inlineStr"/>
      <c r="I2934" s="9" t="inlineStr"/>
    </row>
    <row r="2935">
      <c r="A2935" s="8" t="inlineStr">
        <is>
          <t>TC-CASH-037-h</t>
        </is>
      </c>
      <c r="B2935" s="8" t="inlineStr">
        <is>
          <t>TS-CASH-037</t>
        </is>
      </c>
      <c r="C2935" s="8" t="inlineStr">
        <is>
          <t>CASH</t>
        </is>
      </c>
      <c r="D2935" s="8" t="inlineStr">
        <is>
          <t>CASH</t>
        </is>
      </c>
      <c r="E2935" s="9" t="inlineStr">
        <is>
          <t>Policy with no premium left</t>
        </is>
      </c>
      <c r="F2935" s="8" t="inlineStr">
        <is>
          <t>negative</t>
        </is>
      </c>
      <c r="G2935" s="9" t="inlineStr">
        <is>
          <t>400 'Policy ... has no premium left to pay'</t>
        </is>
      </c>
      <c r="H2935" s="8" t="inlineStr"/>
      <c r="I2935" s="9" t="inlineStr"/>
    </row>
    <row r="2936">
      <c r="A2936" s="8" t="inlineStr">
        <is>
          <t>TC-CASH-037-i</t>
        </is>
      </c>
      <c r="B2936" s="8" t="inlineStr">
        <is>
          <t>TS-CASH-037</t>
        </is>
      </c>
      <c r="C2936" s="8" t="inlineStr">
        <is>
          <t>CASH</t>
        </is>
      </c>
      <c r="D2936" s="8" t="inlineStr">
        <is>
          <t>CASH</t>
        </is>
      </c>
      <c r="E2936" s="9" t="inlineStr">
        <is>
          <t>Webhook with invalid signature</t>
        </is>
      </c>
      <c r="F2936" s="8" t="inlineStr">
        <is>
          <t>negative</t>
        </is>
      </c>
      <c r="G2936" s="9" t="inlineStr">
        <is>
          <t>401 'Invalid signature'; event logged rejected</t>
        </is>
      </c>
      <c r="H2936" s="8" t="inlineStr"/>
      <c r="I2936" s="9" t="inlineStr"/>
    </row>
    <row r="2937">
      <c r="A2937" s="8" t="inlineStr">
        <is>
          <t>TC-CASH-037-j</t>
        </is>
      </c>
      <c r="B2937" s="8" t="inlineStr">
        <is>
          <t>TS-CASH-037</t>
        </is>
      </c>
      <c r="C2937" s="8" t="inlineStr">
        <is>
          <t>CASH</t>
        </is>
      </c>
      <c r="D2937" s="8" t="inlineStr">
        <is>
          <t>CASH</t>
        </is>
      </c>
      <c r="E2937" s="9" t="inlineStr">
        <is>
          <t>Paid notification for the exact amount</t>
        </is>
      </c>
      <c r="F2937" s="8" t="inlineStr">
        <is>
          <t>positive</t>
        </is>
      </c>
      <c r="G2937" s="9" t="inlineStr">
        <is>
          <t>Link paid; official receipt created (payments.auto_receipt) with mode from payments.payment_modes (qrph -&gt; 'online' default); policy payment status updated</t>
        </is>
      </c>
      <c r="H2937" s="8" t="inlineStr"/>
      <c r="I2937" s="9" t="inlineStr"/>
    </row>
    <row r="2938">
      <c r="A2938" s="8" t="inlineStr">
        <is>
          <t>TC-CASH-037-k</t>
        </is>
      </c>
      <c r="B2938" s="8" t="inlineStr">
        <is>
          <t>TS-CASH-037</t>
        </is>
      </c>
      <c r="C2938" s="8" t="inlineStr">
        <is>
          <t>CASH</t>
        </is>
      </c>
      <c r="D2938" s="8" t="inlineStr">
        <is>
          <t>CASH</t>
        </is>
      </c>
      <c r="E2938" s="9" t="inlineStr">
        <is>
          <t>Same paid notification received twice</t>
        </is>
      </c>
      <c r="F2938" s="8" t="inlineStr">
        <is>
          <t>positive</t>
        </is>
      </c>
      <c r="G2938" s="9" t="inlineStr">
        <is>
          <t>Applied once (idempotent)</t>
        </is>
      </c>
      <c r="H2938" s="8" t="inlineStr"/>
      <c r="I2938" s="9" t="inlineStr"/>
    </row>
    <row r="2939">
      <c r="A2939" s="8" t="inlineStr">
        <is>
          <t>TC-CASH-037-l</t>
        </is>
      </c>
      <c r="B2939" s="8" t="inlineStr">
        <is>
          <t>TS-CASH-037</t>
        </is>
      </c>
      <c r="C2939" s="8" t="inlineStr">
        <is>
          <t>CASH</t>
        </is>
      </c>
      <c r="D2939" s="8" t="inlineStr">
        <is>
          <t>CASH</t>
        </is>
      </c>
      <c r="E2939" s="9" t="inlineStr">
        <is>
          <t>Paid amount differs from the link total</t>
        </is>
      </c>
      <c r="F2939" s="8" t="inlineStr">
        <is>
          <t>negative</t>
        </is>
      </c>
      <c r="G2939" s="9" t="inlineStr">
        <is>
          <t>Link status review; staff told 'Online payment to review'; no receipt</t>
        </is>
      </c>
      <c r="H2939" s="8" t="inlineStr"/>
      <c r="I2939" s="9" t="inlineStr"/>
    </row>
    <row r="2940">
      <c r="A2940" s="8" t="inlineStr">
        <is>
          <t>TC-CASH-037-m</t>
        </is>
      </c>
      <c r="B2940" s="8" t="inlineStr">
        <is>
          <t>TS-CASH-037</t>
        </is>
      </c>
      <c r="C2940" s="8" t="inlineStr">
        <is>
          <t>CASH</t>
        </is>
      </c>
      <c r="D2940" s="8" t="inlineStr">
        <is>
          <t>CASH</t>
        </is>
      </c>
      <c r="E2940" s="9" t="inlineStr">
        <is>
          <t>Failed notification</t>
        </is>
      </c>
      <c r="F2940" s="8" t="inlineStr">
        <is>
          <t>positive</t>
        </is>
      </c>
      <c r="G2940" s="9" t="inlineStr">
        <is>
          <t>Link failed; can be cancelled or retried</t>
        </is>
      </c>
      <c r="H2940" s="8" t="inlineStr"/>
      <c r="I2940" s="9" t="inlineStr"/>
    </row>
    <row r="2941">
      <c r="A2941" s="8" t="inlineStr">
        <is>
          <t>TC-CASH-037-n</t>
        </is>
      </c>
      <c r="B2941" s="8" t="inlineStr">
        <is>
          <t>TS-CASH-037</t>
        </is>
      </c>
      <c r="C2941" s="8" t="inlineStr">
        <is>
          <t>CASH</t>
        </is>
      </c>
      <c r="D2941" s="8" t="inlineStr">
        <is>
          <t>CASH</t>
        </is>
      </c>
      <c r="E2941" s="9" t="inlineStr">
        <is>
          <t>Cancel a paid link</t>
        </is>
      </c>
      <c r="F2941" s="8" t="inlineStr">
        <is>
          <t>negative</t>
        </is>
      </c>
      <c r="G2941" s="9" t="inlineStr">
        <is>
          <t>409 'A paid payment link cannot be cancelled'</t>
        </is>
      </c>
      <c r="H2941" s="8" t="inlineStr"/>
      <c r="I2941" s="9" t="inlineStr"/>
    </row>
    <row r="2942">
      <c r="A2942" s="8" t="inlineStr">
        <is>
          <t>TC-CASH-037-o</t>
        </is>
      </c>
      <c r="B2942" s="8" t="inlineStr">
        <is>
          <t>TS-CASH-037</t>
        </is>
      </c>
      <c r="C2942" s="8" t="inlineStr">
        <is>
          <t>CASH</t>
        </is>
      </c>
      <c r="D2942" s="8" t="inlineStr">
        <is>
          <t>CASH</t>
        </is>
      </c>
      <c r="E2942" s="9" t="inlineStr">
        <is>
          <t>Apply a paid link whose receipt failed (write:receipts)</t>
        </is>
      </c>
      <c r="F2942" s="8" t="inlineStr">
        <is>
          <t>positive</t>
        </is>
      </c>
      <c r="G2942" s="9" t="inlineStr">
        <is>
          <t>Receipt created; applyStatus applied</t>
        </is>
      </c>
      <c r="H2942" s="8" t="inlineStr"/>
      <c r="I2942" s="9" t="inlineStr"/>
    </row>
    <row r="2943">
      <c r="A2943" s="8" t="inlineStr">
        <is>
          <t>TC-CASH-037-p</t>
        </is>
      </c>
      <c r="B2943" s="8" t="inlineStr">
        <is>
          <t>TS-CASH-037</t>
        </is>
      </c>
      <c r="C2943" s="8" t="inlineStr">
        <is>
          <t>CASH</t>
        </is>
      </c>
      <c r="D2943" s="8" t="inlineStr">
        <is>
          <t>CASH</t>
        </is>
      </c>
      <c r="E2943" s="9" t="inlineStr">
        <is>
          <t>Apply a pending link</t>
        </is>
      </c>
      <c r="F2943" s="8" t="inlineStr">
        <is>
          <t>negative</t>
        </is>
      </c>
      <c r="G2943" s="9" t="inlineStr">
        <is>
          <t>409 'Payment link ... is pending: only a paid link is applied'</t>
        </is>
      </c>
      <c r="H2943" s="8" t="inlineStr"/>
      <c r="I2943" s="9" t="inlineStr"/>
    </row>
    <row r="2944">
      <c r="A2944" s="8" t="inlineStr">
        <is>
          <t>TC-CASH-037-q</t>
        </is>
      </c>
      <c r="B2944" s="8" t="inlineStr">
        <is>
          <t>TS-CASH-037</t>
        </is>
      </c>
      <c r="C2944" s="8" t="inlineStr">
        <is>
          <t>CASH</t>
        </is>
      </c>
      <c r="D2944" s="8" t="inlineStr">
        <is>
          <t>CASH</t>
        </is>
      </c>
      <c r="E2944" s="9" t="inlineStr">
        <is>
          <t>Notification for an unknown reference</t>
        </is>
      </c>
      <c r="F2944" s="8" t="inlineStr">
        <is>
          <t>negative</t>
        </is>
      </c>
      <c r="G2944" s="9" t="inlineStr">
        <is>
          <t>Logged as ignored; no change</t>
        </is>
      </c>
      <c r="H2944" s="8" t="inlineStr"/>
      <c r="I2944" s="9" t="inlineStr"/>
    </row>
    <row r="2945">
      <c r="A2945" s="8" t="inlineStr">
        <is>
          <t>TC-CASH-037-r</t>
        </is>
      </c>
      <c r="B2945" s="8" t="inlineStr">
        <is>
          <t>TS-CASH-037</t>
        </is>
      </c>
      <c r="C2945" s="8" t="inlineStr">
        <is>
          <t>CASH</t>
        </is>
      </c>
      <c r="D2945" s="8" t="inlineStr">
        <is>
          <t>CASH</t>
        </is>
      </c>
      <c r="E2945" s="9" t="inlineStr">
        <is>
          <t>Payment Links reachable from the TISPH menu for CCD-BP</t>
        </is>
      </c>
      <c r="F2945" s="8" t="inlineStr">
        <is>
          <t>negative</t>
        </is>
      </c>
      <c r="G2945" s="9" t="inlineStr">
        <is>
          <t>No Payment Links menu item in the side bar; links only from policy/quotation screens</t>
        </is>
      </c>
      <c r="H2945" s="8" t="inlineStr"/>
      <c r="I2945" s="9" t="inlineStr">
        <is>
          <t>GAP-CASH-16</t>
        </is>
      </c>
    </row>
    <row r="2946">
      <c r="A2946" s="8" t="inlineStr">
        <is>
          <t>TC-CASH-037-s</t>
        </is>
      </c>
      <c r="B2946" s="8" t="inlineStr">
        <is>
          <t>TS-CASH-037</t>
        </is>
      </c>
      <c r="C2946" s="8" t="inlineStr">
        <is>
          <t>CASH</t>
        </is>
      </c>
      <c r="D2946" s="8" t="inlineStr">
        <is>
          <t>CASH</t>
        </is>
      </c>
      <c r="E2946" s="9" t="inlineStr">
        <is>
          <t>Bills-payment / QRPh settlement report import for CCD-BP</t>
        </is>
      </c>
      <c r="F2946" s="8" t="inlineStr">
        <is>
          <t>positive</t>
        </is>
      </c>
      <c r="G2946" s="9" t="inlineStr">
        <is>
          <t>Not built (no BRD line)</t>
        </is>
      </c>
      <c r="H2946" s="8" t="inlineStr"/>
      <c r="I2946" s="9" t="inlineStr">
        <is>
          <t>GAP-CASH-16</t>
        </is>
      </c>
    </row>
    <row r="2947">
      <c r="A2947" s="8" t="inlineStr">
        <is>
          <t>TC-CASH-037-t</t>
        </is>
      </c>
      <c r="B2947" s="8" t="inlineStr">
        <is>
          <t>TS-CASH-037</t>
        </is>
      </c>
      <c r="C2947" s="8" t="inlineStr">
        <is>
          <t>CASH</t>
        </is>
      </c>
      <c r="D2947" s="8" t="inlineStr">
        <is>
          <t>CASH</t>
        </is>
      </c>
      <c r="E2947" s="9" t="inlineStr">
        <is>
          <t>Change gateway settings (write:settings): IT Admin</t>
        </is>
      </c>
      <c r="F2947" s="8" t="inlineStr">
        <is>
          <t>positive</t>
        </is>
      </c>
      <c r="G2947" s="9" t="inlineStr">
        <is>
          <t>Saved; credentials never returned</t>
        </is>
      </c>
      <c r="H2947" s="8" t="inlineStr"/>
      <c r="I2947" s="9" t="inlineStr"/>
    </row>
    <row r="2948">
      <c r="A2948" s="8" t="inlineStr">
        <is>
          <t>TC-CASH-037-u</t>
        </is>
      </c>
      <c r="B2948" s="8" t="inlineStr">
        <is>
          <t>TS-CASH-037</t>
        </is>
      </c>
      <c r="C2948" s="8" t="inlineStr">
        <is>
          <t>CASH</t>
        </is>
      </c>
      <c r="D2948" s="8" t="inlineStr">
        <is>
          <t>CASH</t>
        </is>
      </c>
      <c r="E2948" s="9" t="inlineStr">
        <is>
          <t>Change gateway settings: Finance</t>
        </is>
      </c>
      <c r="F2948" s="8" t="inlineStr">
        <is>
          <t>negative</t>
        </is>
      </c>
      <c r="G2948" s="9" t="inlineStr">
        <is>
          <t>HTTP 403 'Requires permission: write:settings'; nothing changes; no audit entry</t>
        </is>
      </c>
      <c r="H2948" s="8" t="inlineStr"/>
      <c r="I2948" s="9" t="inlineStr"/>
    </row>
    <row r="2949">
      <c r="A2949" s="8" t="inlineStr">
        <is>
          <t>TC-CASH-037-v</t>
        </is>
      </c>
      <c r="B2949" s="8" t="inlineStr">
        <is>
          <t>TS-CASH-037</t>
        </is>
      </c>
      <c r="C2949" s="8" t="inlineStr">
        <is>
          <t>CASH</t>
        </is>
      </c>
      <c r="D2949" s="8" t="inlineStr">
        <is>
          <t>CASH</t>
        </is>
      </c>
      <c r="E2949" s="9" t="inlineStr">
        <is>
          <t>Set the sandbox gateway to live</t>
        </is>
      </c>
      <c r="F2949" s="8" t="inlineStr">
        <is>
          <t>negative</t>
        </is>
      </c>
      <c r="G2949" s="9" t="inlineStr">
        <is>
          <t>400 'The sandbox provider only simulates payments: it cannot be set to live'</t>
        </is>
      </c>
      <c r="H2949" s="8" t="inlineStr"/>
      <c r="I2949" s="9" t="inlineStr"/>
    </row>
    <row r="2950">
      <c r="A2950" s="8" t="inlineStr">
        <is>
          <t>TC-CASH-038-a</t>
        </is>
      </c>
      <c r="B2950" s="8" t="inlineStr">
        <is>
          <t>TS-CASH-038</t>
        </is>
      </c>
      <c r="C2950" s="8" t="inlineStr">
        <is>
          <t>CASH</t>
        </is>
      </c>
      <c r="D2950" s="8" t="inlineStr">
        <is>
          <t>CASH</t>
        </is>
      </c>
      <c r="E2950" s="9" t="inlineStr">
        <is>
          <t>Create a voucher payeeType Customer (refund) with amount and bankId</t>
        </is>
      </c>
      <c r="F2950" s="8" t="inlineStr">
        <is>
          <t>positive</t>
        </is>
      </c>
      <c r="G2950" s="9" t="inlineStr">
        <is>
          <t>Draft PV-... with bank; payment mode defaults to disbursements.default_payment_mode (check)</t>
        </is>
      </c>
      <c r="H2950" s="8" t="inlineStr"/>
      <c r="I2950" s="9" t="inlineStr"/>
    </row>
    <row r="2951">
      <c r="A2951" s="8" t="inlineStr">
        <is>
          <t>TC-CASH-038-b</t>
        </is>
      </c>
      <c r="B2951" s="8" t="inlineStr">
        <is>
          <t>TS-CASH-038</t>
        </is>
      </c>
      <c r="C2951" s="8" t="inlineStr">
        <is>
          <t>CASH</t>
        </is>
      </c>
      <c r="D2951" s="8" t="inlineStr">
        <is>
          <t>CASH</t>
        </is>
      </c>
      <c r="E2951" s="9" t="inlineStr">
        <is>
          <t>payeeType 'Dealer'</t>
        </is>
      </c>
      <c r="F2951" s="8" t="inlineStr">
        <is>
          <t>negative</t>
        </is>
      </c>
      <c r="G2951" s="9" t="inlineStr">
        <is>
          <t>400 validation (Customer, Client, Insurer, Agent/Referrer, Supplier)</t>
        </is>
      </c>
      <c r="H2951" s="8" t="inlineStr"/>
      <c r="I2951" s="9" t="inlineStr">
        <is>
          <t>No Dealer payee type - GAP-CASH-11</t>
        </is>
      </c>
    </row>
    <row r="2952">
      <c r="A2952" s="8" t="inlineStr">
        <is>
          <t>TC-CASH-038-c</t>
        </is>
      </c>
      <c r="B2952" s="8" t="inlineStr">
        <is>
          <t>TS-CASH-038</t>
        </is>
      </c>
      <c r="C2952" s="8" t="inlineStr">
        <is>
          <t>CASH</t>
        </is>
      </c>
      <c r="D2952" s="8" t="inlineStr">
        <is>
          <t>CASH</t>
        </is>
      </c>
      <c r="E2952" s="9" t="inlineStr">
        <is>
          <t>Set status for-approval</t>
        </is>
      </c>
      <c r="F2952" s="8" t="inlineStr">
        <is>
          <t>positive</t>
        </is>
      </c>
      <c r="G2952" s="9" t="inlineStr">
        <is>
          <t>Voucher for approval; approvers (write:disbursements) notified</t>
        </is>
      </c>
      <c r="H2952" s="8" t="inlineStr"/>
      <c r="I2952" s="9" t="inlineStr"/>
    </row>
    <row r="2953">
      <c r="A2953" s="8" t="inlineStr">
        <is>
          <t>TC-CASH-038-d</t>
        </is>
      </c>
      <c r="B2953" s="8" t="inlineStr">
        <is>
          <t>TS-CASH-038</t>
        </is>
      </c>
      <c r="C2953" s="8" t="inlineStr">
        <is>
          <t>CASH</t>
        </is>
      </c>
      <c r="D2953" s="8" t="inlineStr">
        <is>
          <t>CASH</t>
        </is>
      </c>
      <c r="E2953" s="9" t="inlineStr">
        <is>
          <t>Set status 'paid' directly via PUT</t>
        </is>
      </c>
      <c r="F2953" s="8" t="inlineStr">
        <is>
          <t>negative</t>
        </is>
      </c>
      <c r="G2953" s="9" t="inlineStr">
        <is>
          <t>400 'Status can only be set to draft, for-approval or cancelled here; use the cheque / payout approval for the rest'</t>
        </is>
      </c>
      <c r="H2953" s="8" t="inlineStr"/>
      <c r="I2953" s="9" t="inlineStr"/>
    </row>
    <row r="2954">
      <c r="A2954" s="8" t="inlineStr">
        <is>
          <t>TC-CASH-038-e</t>
        </is>
      </c>
      <c r="B2954" s="8" t="inlineStr">
        <is>
          <t>TS-CASH-038</t>
        </is>
      </c>
      <c r="C2954" s="8" t="inlineStr">
        <is>
          <t>CASH</t>
        </is>
      </c>
      <c r="D2954" s="8" t="inlineStr">
        <is>
          <t>CASH</t>
        </is>
      </c>
      <c r="E2954" s="9" t="inlineStr">
        <is>
          <t>Change a paid or cancelled voucher</t>
        </is>
      </c>
      <c r="F2954" s="8" t="inlineStr">
        <is>
          <t>negative</t>
        </is>
      </c>
      <c r="G2954" s="9" t="inlineStr">
        <is>
          <t>409 'Voucher PV-... is paid/cancelled and cannot be changed'</t>
        </is>
      </c>
      <c r="H2954" s="8" t="inlineStr"/>
      <c r="I2954" s="9" t="inlineStr"/>
    </row>
    <row r="2955">
      <c r="A2955" s="8" t="inlineStr">
        <is>
          <t>TC-CASH-038-f</t>
        </is>
      </c>
      <c r="B2955" s="8" t="inlineStr">
        <is>
          <t>TS-CASH-038</t>
        </is>
      </c>
      <c r="C2955" s="8" t="inlineStr">
        <is>
          <t>CASH</t>
        </is>
      </c>
      <c r="D2955" s="8" t="inlineStr">
        <is>
          <t>CASH</t>
        </is>
      </c>
      <c r="E2955" s="9" t="inlineStr">
        <is>
          <t>Voucher bank defaulted from the dealer's single dedicated account (DISB-01)</t>
        </is>
      </c>
      <c r="F2955" s="8" t="inlineStr">
        <is>
          <t>positive</t>
        </is>
      </c>
      <c r="G2955" s="9" t="inlineStr">
        <is>
          <t>Expected per BRD: default bank per dealer. Build: no dealer default</t>
        </is>
      </c>
      <c r="H2955" s="8" t="inlineStr"/>
      <c r="I2955" s="9" t="inlineStr">
        <is>
          <t>GAP-CASH-11</t>
        </is>
      </c>
    </row>
    <row r="2956">
      <c r="A2956" s="8" t="inlineStr">
        <is>
          <t>TC-CASH-038-g</t>
        </is>
      </c>
      <c r="B2956" s="8" t="inlineStr">
        <is>
          <t>TS-CASH-038</t>
        </is>
      </c>
      <c r="C2956" s="8" t="inlineStr">
        <is>
          <t>CASH</t>
        </is>
      </c>
      <c r="D2956" s="8" t="inlineStr">
        <is>
          <t>CASH</t>
        </is>
      </c>
      <c r="E2956" s="9" t="inlineStr">
        <is>
          <t>Payment mode other than fund transfer or cheque (e.g. cash) (DISB-02)</t>
        </is>
      </c>
      <c r="F2956" s="8" t="inlineStr">
        <is>
          <t>negative</t>
        </is>
      </c>
      <c r="G2956" s="9" t="inlineStr">
        <is>
          <t>Expected per BRD: refused. Build: any mode string accepted</t>
        </is>
      </c>
      <c r="H2956" s="8" t="inlineStr"/>
      <c r="I2956" s="9" t="inlineStr">
        <is>
          <t>GAP-CASH-11</t>
        </is>
      </c>
    </row>
    <row r="2957">
      <c r="A2957" s="8" t="inlineStr">
        <is>
          <t>TC-CASH-038-h</t>
        </is>
      </c>
      <c r="B2957" s="8" t="inlineStr">
        <is>
          <t>TS-CASH-038</t>
        </is>
      </c>
      <c r="C2957" s="8" t="inlineStr">
        <is>
          <t>CASH</t>
        </is>
      </c>
      <c r="D2957" s="8" t="inlineStr">
        <is>
          <t>CASH</t>
        </is>
      </c>
      <c r="E2957" s="9" t="inlineStr">
        <is>
          <t>Cheque bank other than Metrobank (DISB-02)</t>
        </is>
      </c>
      <c r="F2957" s="8" t="inlineStr">
        <is>
          <t>negative</t>
        </is>
      </c>
      <c r="G2957" s="9" t="inlineStr">
        <is>
          <t>Expected per BRD/TISPH remark: refused. Build: not restricted</t>
        </is>
      </c>
      <c r="H2957" s="8" t="inlineStr"/>
      <c r="I2957" s="9" t="inlineStr">
        <is>
          <t>GAP-CASH-11</t>
        </is>
      </c>
    </row>
    <row r="2958">
      <c r="A2958" s="8" t="inlineStr">
        <is>
          <t>TC-CASH-038-i</t>
        </is>
      </c>
      <c r="B2958" s="8" t="inlineStr">
        <is>
          <t>TS-CASH-038</t>
        </is>
      </c>
      <c r="C2958" s="8" t="inlineStr">
        <is>
          <t>CASH</t>
        </is>
      </c>
      <c r="D2958" s="8" t="inlineStr">
        <is>
          <t>CASH</t>
        </is>
      </c>
      <c r="E2958" s="9" t="inlineStr">
        <is>
          <t>Bulk upload of vouchers (.xlsx) with a bad row</t>
        </is>
      </c>
      <c r="F2958" s="8" t="inlineStr">
        <is>
          <t>positive</t>
        </is>
      </c>
      <c r="G2958" s="9" t="inlineStr">
        <is>
          <t>Rows created, bad row reported with its row number</t>
        </is>
      </c>
      <c r="H2958" s="8" t="inlineStr"/>
      <c r="I2958" s="9" t="inlineStr"/>
    </row>
    <row r="2959">
      <c r="A2959" s="8" t="inlineStr">
        <is>
          <t>TC-CASH-038-j</t>
        </is>
      </c>
      <c r="B2959" s="8" t="inlineStr">
        <is>
          <t>TS-CASH-038</t>
        </is>
      </c>
      <c r="C2959" s="8" t="inlineStr">
        <is>
          <t>CASH</t>
        </is>
      </c>
      <c r="D2959" s="8" t="inlineStr">
        <is>
          <t>CASH</t>
        </is>
      </c>
      <c r="E2959" s="9" t="inlineStr">
        <is>
          <t>Print vouchers for a date range</t>
        </is>
      </c>
      <c r="F2959" s="8" t="inlineStr">
        <is>
          <t>positive</t>
        </is>
      </c>
      <c r="G2959" s="9" t="inlineStr">
        <is>
          <t>PDF one voucher per page</t>
        </is>
      </c>
      <c r="H2959" s="8" t="inlineStr"/>
      <c r="I2959" s="9" t="inlineStr"/>
    </row>
    <row r="2960">
      <c r="A2960" s="8" t="inlineStr">
        <is>
          <t>TC-CASH-039-a</t>
        </is>
      </c>
      <c r="B2960" s="8" t="inlineStr">
        <is>
          <t>TS-CASH-039</t>
        </is>
      </c>
      <c r="C2960" s="8" t="inlineStr">
        <is>
          <t>CASH</t>
        </is>
      </c>
      <c r="D2960" s="8" t="inlineStr">
        <is>
          <t>CASH</t>
        </is>
      </c>
      <c r="E2960" s="9" t="inlineStr">
        <is>
          <t>Issue a cheque for an invoice-list row</t>
        </is>
      </c>
      <c r="F2960" s="8" t="inlineStr">
        <is>
          <t>positive</t>
        </is>
      </c>
      <c r="G2960" s="9" t="inlineStr">
        <is>
          <t>Checkbook entry Pending</t>
        </is>
      </c>
      <c r="H2960" s="8" t="inlineStr"/>
      <c r="I2960" s="9" t="inlineStr"/>
    </row>
    <row r="2961">
      <c r="A2961" s="8" t="inlineStr">
        <is>
          <t>TC-CASH-039-b</t>
        </is>
      </c>
      <c r="B2961" s="8" t="inlineStr">
        <is>
          <t>TS-CASH-039</t>
        </is>
      </c>
      <c r="C2961" s="8" t="inlineStr">
        <is>
          <t>CASH</t>
        </is>
      </c>
      <c r="D2961" s="8" t="inlineStr">
        <is>
          <t>CASH</t>
        </is>
      </c>
      <c r="E2961" s="9" t="inlineStr">
        <is>
          <t>Cheque amount 0</t>
        </is>
      </c>
      <c r="F2961" s="8" t="inlineStr">
        <is>
          <t>negative</t>
        </is>
      </c>
      <c r="G2961" s="9" t="inlineStr">
        <is>
          <t>400 'Cheque amount must be greater than zero'</t>
        </is>
      </c>
      <c r="H2961" s="8" t="inlineStr"/>
      <c r="I2961" s="9" t="inlineStr"/>
    </row>
    <row r="2962">
      <c r="A2962" s="8" t="inlineStr">
        <is>
          <t>TC-CASH-039-c</t>
        </is>
      </c>
      <c r="B2962" s="8" t="inlineStr">
        <is>
          <t>TS-CASH-039</t>
        </is>
      </c>
      <c r="C2962" s="8" t="inlineStr">
        <is>
          <t>CASH</t>
        </is>
      </c>
      <c r="D2962" s="8" t="inlineStr">
        <is>
          <t>CASH</t>
        </is>
      </c>
      <c r="E2962" s="9" t="inlineStr">
        <is>
          <t>Cheque for a paid or cancelled invoice row</t>
        </is>
      </c>
      <c r="F2962" s="8" t="inlineStr">
        <is>
          <t>negative</t>
        </is>
      </c>
      <c r="G2962" s="9" t="inlineStr">
        <is>
          <t>409 'Invoice ... is paid/cancelled'</t>
        </is>
      </c>
      <c r="H2962" s="8" t="inlineStr"/>
      <c r="I2962" s="9" t="inlineStr"/>
    </row>
    <row r="2963">
      <c r="A2963" s="8" t="inlineStr">
        <is>
          <t>TC-CASH-039-d</t>
        </is>
      </c>
      <c r="B2963" s="8" t="inlineStr">
        <is>
          <t>TS-CASH-039</t>
        </is>
      </c>
      <c r="C2963" s="8" t="inlineStr">
        <is>
          <t>CASH</t>
        </is>
      </c>
      <c r="D2963" s="8" t="inlineStr">
        <is>
          <t>CASH</t>
        </is>
      </c>
      <c r="E2963" s="9" t="inlineStr">
        <is>
          <t>Maker of the cheque approves it</t>
        </is>
      </c>
      <c r="F2963" s="8" t="inlineStr">
        <is>
          <t>negative</t>
        </is>
      </c>
      <c r="G2963" s="9" t="inlineStr">
        <is>
          <t>403 'Maker-checker: the cheque must be approved by a different user than the one who created or submitted it'</t>
        </is>
      </c>
      <c r="H2963" s="8" t="inlineStr"/>
      <c r="I2963" s="9" t="inlineStr"/>
    </row>
    <row r="2964">
      <c r="A2964" s="8" t="inlineStr">
        <is>
          <t>TC-CASH-039-e</t>
        </is>
      </c>
      <c r="B2964" s="8" t="inlineStr">
        <is>
          <t>TS-CASH-039</t>
        </is>
      </c>
      <c r="C2964" s="8" t="inlineStr">
        <is>
          <t>CASH</t>
        </is>
      </c>
      <c r="D2964" s="8" t="inlineStr">
        <is>
          <t>CASH</t>
        </is>
      </c>
      <c r="E2964" s="9" t="inlineStr">
        <is>
          <t>Maker of the voucher approves the cheque</t>
        </is>
      </c>
      <c r="F2964" s="8" t="inlineStr">
        <is>
          <t>negative</t>
        </is>
      </c>
      <c r="G2964" s="9" t="inlineStr">
        <is>
          <t>403 'Maker-checker: the payment voucher must be approved by a different user ...'</t>
        </is>
      </c>
      <c r="H2964" s="8" t="inlineStr"/>
      <c r="I2964" s="9" t="inlineStr"/>
    </row>
    <row r="2965">
      <c r="A2965" s="8" t="inlineStr">
        <is>
          <t>TC-CASH-039-f</t>
        </is>
      </c>
      <c r="B2965" s="8" t="inlineStr">
        <is>
          <t>TS-CASH-039</t>
        </is>
      </c>
      <c r="C2965" s="8" t="inlineStr">
        <is>
          <t>CASH</t>
        </is>
      </c>
      <c r="D2965" s="8" t="inlineStr">
        <is>
          <t>CASH</t>
        </is>
      </c>
      <c r="E2965" s="9" t="inlineStr">
        <is>
          <t>Second Finance user approves</t>
        </is>
      </c>
      <c r="F2965" s="8" t="inlineStr">
        <is>
          <t>positive</t>
        </is>
      </c>
      <c r="G2965" s="9" t="inlineStr">
        <is>
          <t>Status Approved; payment journal Dr &lt;payable for payee type&gt; / Cr Cash in Bank; maker(s) notified</t>
        </is>
      </c>
      <c r="H2965" s="8" t="inlineStr"/>
      <c r="I2965" s="9" t="inlineStr"/>
    </row>
    <row r="2966">
      <c r="A2966" s="8" t="inlineStr">
        <is>
          <t>TC-CASH-039-g</t>
        </is>
      </c>
      <c r="B2966" s="8" t="inlineStr">
        <is>
          <t>TS-CASH-039</t>
        </is>
      </c>
      <c r="C2966" s="8" t="inlineStr">
        <is>
          <t>CASH</t>
        </is>
      </c>
      <c r="D2966" s="8" t="inlineStr">
        <is>
          <t>CASH</t>
        </is>
      </c>
      <c r="E2966" s="9" t="inlineStr">
        <is>
          <t>Approver above an Authority Matrix payment_voucher limit</t>
        </is>
      </c>
      <c r="F2966" s="8" t="inlineStr">
        <is>
          <t>negative</t>
        </is>
      </c>
      <c r="G2966" s="9" t="inlineStr">
        <is>
          <t>403 '... is above your approval authority ...'. For TISPH roles no limit row exists, so any amount is allowed</t>
        </is>
      </c>
      <c r="H2966" s="8" t="inlineStr"/>
      <c r="I2966" s="9" t="inlineStr">
        <is>
          <t>GAP-CASH-12</t>
        </is>
      </c>
    </row>
    <row r="2967">
      <c r="A2967" s="8" t="inlineStr">
        <is>
          <t>TC-CASH-039-h</t>
        </is>
      </c>
      <c r="B2967" s="8" t="inlineStr">
        <is>
          <t>TS-CASH-039</t>
        </is>
      </c>
      <c r="C2967" s="8" t="inlineStr">
        <is>
          <t>CASH</t>
        </is>
      </c>
      <c r="D2967" s="8" t="inlineStr">
        <is>
          <t>CASH</t>
        </is>
      </c>
      <c r="E2967" s="9" t="inlineStr">
        <is>
          <t>Approved -&gt; Printed</t>
        </is>
      </c>
      <c r="F2967" s="8" t="inlineStr">
        <is>
          <t>positive</t>
        </is>
      </c>
      <c r="G2967" s="9" t="inlineStr">
        <is>
          <t>Voucher paid when no other cheque Pending/Approved (cheque printing not required: status only)</t>
        </is>
      </c>
      <c r="H2967" s="8" t="inlineStr"/>
      <c r="I2967" s="9" t="inlineStr"/>
    </row>
    <row r="2968">
      <c r="A2968" s="8" t="inlineStr">
        <is>
          <t>TC-CASH-039-i</t>
        </is>
      </c>
      <c r="B2968" s="8" t="inlineStr">
        <is>
          <t>TS-CASH-039</t>
        </is>
      </c>
      <c r="C2968" s="8" t="inlineStr">
        <is>
          <t>CASH</t>
        </is>
      </c>
      <c r="D2968" s="8" t="inlineStr">
        <is>
          <t>CASH</t>
        </is>
      </c>
      <c r="E2968" s="9" t="inlineStr">
        <is>
          <t>Pending -&gt; Printed</t>
        </is>
      </c>
      <c r="F2968" s="8" t="inlineStr">
        <is>
          <t>negative</t>
        </is>
      </c>
      <c r="G2968" s="9" t="inlineStr">
        <is>
          <t>409 'Cheque cannot move from Pending to Printed'</t>
        </is>
      </c>
      <c r="H2968" s="8" t="inlineStr"/>
      <c r="I2968" s="9" t="inlineStr"/>
    </row>
    <row r="2969">
      <c r="A2969" s="8" t="inlineStr">
        <is>
          <t>TC-CASH-039-j</t>
        </is>
      </c>
      <c r="B2969" s="8" t="inlineStr">
        <is>
          <t>TS-CASH-039</t>
        </is>
      </c>
      <c r="C2969" s="8" t="inlineStr">
        <is>
          <t>CASH</t>
        </is>
      </c>
      <c r="D2969" s="8" t="inlineStr">
        <is>
          <t>CASH</t>
        </is>
      </c>
      <c r="E2969" s="9" t="inlineStr">
        <is>
          <t>Cancel an Approved cheque</t>
        </is>
      </c>
      <c r="F2969" s="8" t="inlineStr">
        <is>
          <t>positive</t>
        </is>
      </c>
      <c r="G2969" s="9" t="inlineStr">
        <is>
          <t>Payment journal reversed; payables back on the voucher, unpaid</t>
        </is>
      </c>
      <c r="H2969" s="8" t="inlineStr"/>
      <c r="I2969" s="9" t="inlineStr"/>
    </row>
    <row r="2970">
      <c r="A2970" s="8" t="inlineStr">
        <is>
          <t>TC-CASH-039-k</t>
        </is>
      </c>
      <c r="B2970" s="8" t="inlineStr">
        <is>
          <t>TS-CASH-039</t>
        </is>
      </c>
      <c r="C2970" s="8" t="inlineStr">
        <is>
          <t>CASH</t>
        </is>
      </c>
      <c r="D2970" s="8" t="inlineStr">
        <is>
          <t>CASH</t>
        </is>
      </c>
      <c r="E2970" s="9" t="inlineStr">
        <is>
          <t>Edit details of an Approved cheque</t>
        </is>
      </c>
      <c r="F2970" s="8" t="inlineStr">
        <is>
          <t>negative</t>
        </is>
      </c>
      <c r="G2970" s="9" t="inlineStr">
        <is>
          <t>409 'Cheque is Approved; details can only be changed while Pending'</t>
        </is>
      </c>
      <c r="H2970" s="8" t="inlineStr"/>
      <c r="I2970" s="9" t="inlineStr"/>
    </row>
    <row r="2971">
      <c r="A2971" s="8" t="inlineStr">
        <is>
          <t>TC-CASH-039-l</t>
        </is>
      </c>
      <c r="B2971" s="8" t="inlineStr">
        <is>
          <t>TS-CASH-039</t>
        </is>
      </c>
      <c r="C2971" s="8" t="inlineStr">
        <is>
          <t>CASH</t>
        </is>
      </c>
      <c r="D2971" s="8" t="inlineStr">
        <is>
          <t>CASH</t>
        </is>
      </c>
      <c r="E2971" s="9" t="inlineStr">
        <is>
          <t>finance.maker_checker_enabled false</t>
        </is>
      </c>
      <c r="F2971" s="8" t="inlineStr">
        <is>
          <t>positive</t>
        </is>
      </c>
      <c r="G2971" s="9" t="inlineStr">
        <is>
          <t>Maker may approve (switch off) - record setting at UAT</t>
        </is>
      </c>
      <c r="H2971" s="8" t="inlineStr"/>
      <c r="I2971" s="9" t="inlineStr"/>
    </row>
    <row r="2972">
      <c r="A2972" s="8" t="inlineStr">
        <is>
          <t>TC-CASH-039-m</t>
        </is>
      </c>
      <c r="B2972" s="8" t="inlineStr">
        <is>
          <t>TS-CASH-039</t>
        </is>
      </c>
      <c r="C2972" s="8" t="inlineStr">
        <is>
          <t>CASH</t>
        </is>
      </c>
      <c r="D2972" s="8" t="inlineStr">
        <is>
          <t>CASH</t>
        </is>
      </c>
      <c r="E2972" s="9" t="inlineStr">
        <is>
          <t>Printed cheque set to Cancelled</t>
        </is>
      </c>
      <c r="F2972" s="8" t="inlineStr">
        <is>
          <t>negative</t>
        </is>
      </c>
      <c r="G2972" s="9" t="inlineStr">
        <is>
          <t>409 'Cheque cannot move from Printed to Cancelled'; payment journal not reversed</t>
        </is>
      </c>
      <c r="H2972" s="8" t="inlineStr"/>
      <c r="I2972" s="9" t="inlineStr"/>
    </row>
    <row r="2973">
      <c r="A2973" s="8" t="inlineStr">
        <is>
          <t>TC-CASH-039-n</t>
        </is>
      </c>
      <c r="B2973" s="8" t="inlineStr">
        <is>
          <t>TS-CASH-039</t>
        </is>
      </c>
      <c r="C2973" s="8" t="inlineStr">
        <is>
          <t>CASH</t>
        </is>
      </c>
      <c r="D2973" s="8" t="inlineStr">
        <is>
          <t>CASH</t>
        </is>
      </c>
      <c r="E2973" s="9" t="inlineStr">
        <is>
          <t>Cancel a Pending cheque</t>
        </is>
      </c>
      <c r="F2973" s="8" t="inlineStr">
        <is>
          <t>positive</t>
        </is>
      </c>
      <c r="G2973" s="9" t="inlineStr">
        <is>
          <t>Status Cancelled; no journal to reverse; invoice-list row open again</t>
        </is>
      </c>
      <c r="H2973" s="8" t="inlineStr"/>
      <c r="I2973" s="9" t="inlineStr"/>
    </row>
    <row r="2974">
      <c r="A2974" s="8" t="inlineStr">
        <is>
          <t>TC-CASH-040-a</t>
        </is>
      </c>
      <c r="B2974" s="8" t="inlineStr">
        <is>
          <t>TS-CASH-040</t>
        </is>
      </c>
      <c r="C2974" s="8" t="inlineStr">
        <is>
          <t>CASH</t>
        </is>
      </c>
      <c r="D2974" s="8" t="inlineStr">
        <is>
          <t>CASH</t>
        </is>
      </c>
      <c r="E2974" s="9" t="inlineStr">
        <is>
          <t>Cancel a fully paid broker-billed policy with return premium 5,000</t>
        </is>
      </c>
      <c r="F2974" s="8" t="inlineStr">
        <is>
          <t>positive</t>
        </is>
      </c>
      <c r="G2974" s="9" t="inlineStr">
        <is>
          <t>Return credited to open bills first; excess becomes a Customer refund payable on the invoice list for Disbursement</t>
        </is>
      </c>
      <c r="H2974" s="8" t="inlineStr"/>
      <c r="I2974" s="9" t="inlineStr"/>
    </row>
    <row r="2975">
      <c r="A2975" s="8" t="inlineStr">
        <is>
          <t>TC-CASH-040-b</t>
        </is>
      </c>
      <c r="B2975" s="8" t="inlineStr">
        <is>
          <t>TS-CASH-040</t>
        </is>
      </c>
      <c r="C2975" s="8" t="inlineStr">
        <is>
          <t>CASH</t>
        </is>
      </c>
      <c r="D2975" s="8" t="inlineStr">
        <is>
          <t>CASH</t>
        </is>
      </c>
      <c r="E2975" s="9" t="inlineStr">
        <is>
          <t>Refund voucher for the Customer payable, approved by a second user, paid by Metrobank fund transfer batch</t>
        </is>
      </c>
      <c r="F2975" s="8" t="inlineStr">
        <is>
          <t>positive</t>
        </is>
      </c>
      <c r="G2975" s="9" t="inlineStr">
        <is>
          <t>Payable paid; journal Dr Refund payable / Cr Cash in Bank</t>
        </is>
      </c>
      <c r="H2975" s="8" t="inlineStr"/>
      <c r="I2975" s="9" t="inlineStr"/>
    </row>
    <row r="2976">
      <c r="A2976" s="8" t="inlineStr">
        <is>
          <t>TC-CASH-040-c</t>
        </is>
      </c>
      <c r="B2976" s="8" t="inlineStr">
        <is>
          <t>TS-CASH-040</t>
        </is>
      </c>
      <c r="C2976" s="8" t="inlineStr">
        <is>
          <t>CASH</t>
        </is>
      </c>
      <c r="D2976" s="8" t="inlineStr">
        <is>
          <t>CASH</t>
        </is>
      </c>
      <c r="E2976" s="9" t="inlineStr">
        <is>
          <t>Overpayment found in bank reconciliation allocated to a refund (BR-07)</t>
        </is>
      </c>
      <c r="F2976" s="8" t="inlineStr">
        <is>
          <t>positive</t>
        </is>
      </c>
      <c r="G2976" s="9" t="inlineStr">
        <is>
          <t>Not built</t>
        </is>
      </c>
      <c r="H2976" s="8" t="inlineStr"/>
      <c r="I2976" s="9" t="inlineStr">
        <is>
          <t>GAP-CASH-07</t>
        </is>
      </c>
    </row>
    <row r="2977">
      <c r="A2977" s="8" t="inlineStr">
        <is>
          <t>TC-CASH-040-d</t>
        </is>
      </c>
      <c r="B2977" s="8" t="inlineStr">
        <is>
          <t>TS-CASH-040</t>
        </is>
      </c>
      <c r="C2977" s="8" t="inlineStr">
        <is>
          <t>CASH</t>
        </is>
      </c>
      <c r="D2977" s="8" t="inlineStr">
        <is>
          <t>CASH</t>
        </is>
      </c>
      <c r="E2977" s="9" t="inlineStr">
        <is>
          <t>Refund amount notification e-mail to the client (Pre-BSM M16)</t>
        </is>
      </c>
      <c r="F2977" s="8" t="inlineStr">
        <is>
          <t>positive</t>
        </is>
      </c>
      <c r="G2977" s="9" t="inlineStr">
        <is>
          <t>Not seen in the build</t>
        </is>
      </c>
      <c r="H2977" s="8" t="inlineStr"/>
      <c r="I2977" s="9" t="inlineStr">
        <is>
          <t>GAP-CASH-17</t>
        </is>
      </c>
    </row>
    <row r="2978">
      <c r="A2978" s="8" t="inlineStr">
        <is>
          <t>TC-CASH-040-e</t>
        </is>
      </c>
      <c r="B2978" s="8" t="inlineStr">
        <is>
          <t>TS-CASH-040</t>
        </is>
      </c>
      <c r="C2978" s="8" t="inlineStr">
        <is>
          <t>CASH</t>
        </is>
      </c>
      <c r="D2978" s="8" t="inlineStr">
        <is>
          <t>CASH</t>
        </is>
      </c>
      <c r="E2978" s="9" t="inlineStr">
        <is>
          <t>Reason code REF-CANCEL recorded on the refund</t>
        </is>
      </c>
      <c r="F2978" s="8" t="inlineStr">
        <is>
          <t>negative</t>
        </is>
      </c>
      <c r="G2978" s="9" t="inlineStr">
        <is>
          <t>Reason-code master seeded; not linked to refunds</t>
        </is>
      </c>
      <c r="H2978" s="8" t="inlineStr"/>
      <c r="I2978" s="9" t="inlineStr">
        <is>
          <t>GAP-CASH-17</t>
        </is>
      </c>
    </row>
    <row r="2979">
      <c r="A2979" s="8" t="inlineStr">
        <is>
          <t>TC-CASH-041-a</t>
        </is>
      </c>
      <c r="B2979" s="8" t="inlineStr">
        <is>
          <t>TS-CASH-041</t>
        </is>
      </c>
      <c r="C2979" s="8" t="inlineStr">
        <is>
          <t>CASH</t>
        </is>
      </c>
      <c r="D2979" s="8" t="inlineStr">
        <is>
          <t>CASH</t>
        </is>
      </c>
      <c r="E2979" s="9" t="inlineStr">
        <is>
          <t>New batch from 3 vouchers for-approval with payee bank accounts, layout MBT-BULK, channel bulk_credit</t>
        </is>
      </c>
      <c r="F2979" s="8" t="inlineStr">
        <is>
          <t>positive</t>
        </is>
      </c>
      <c r="G2979" s="9" t="inlineStr">
        <is>
          <t>Draft BPB-... with 3 lines, total; vouchers reserved</t>
        </is>
      </c>
      <c r="H2979" s="8" t="inlineStr"/>
      <c r="I2979" s="9" t="inlineStr"/>
    </row>
    <row r="2980">
      <c r="A2980" s="8" t="inlineStr">
        <is>
          <t>TC-CASH-041-b</t>
        </is>
      </c>
      <c r="B2980" s="8" t="inlineStr">
        <is>
          <t>TS-CASH-041</t>
        </is>
      </c>
      <c r="C2980" s="8" t="inlineStr">
        <is>
          <t>CASH</t>
        </is>
      </c>
      <c r="D2980" s="8" t="inlineStr">
        <is>
          <t>CASH</t>
        </is>
      </c>
      <c r="E2980" s="9" t="inlineStr">
        <is>
          <t>Voucher still draft (allow_draft_vouchers false)</t>
        </is>
      </c>
      <c r="F2980" s="8" t="inlineStr">
        <is>
          <t>negative</t>
        </is>
      </c>
      <c r="G2980" s="9" t="inlineStr">
        <is>
          <t>400 'Some vouchers cannot be paid by this batch': 'voucher PV-... is draft; only vouchers for-approval can be paid by bank file'</t>
        </is>
      </c>
      <c r="H2980" s="8" t="inlineStr"/>
      <c r="I2980" s="9" t="inlineStr"/>
    </row>
    <row r="2981">
      <c r="A2981" s="8" t="inlineStr">
        <is>
          <t>TC-CASH-041-c</t>
        </is>
      </c>
      <c r="B2981" s="8" t="inlineStr">
        <is>
          <t>TS-CASH-041</t>
        </is>
      </c>
      <c r="C2981" s="8" t="inlineStr">
        <is>
          <t>CASH</t>
        </is>
      </c>
      <c r="D2981" s="8" t="inlineStr">
        <is>
          <t>CASH</t>
        </is>
      </c>
      <c r="E2981" s="9" t="inlineStr">
        <is>
          <t>Voucher on another batch</t>
        </is>
      </c>
      <c r="F2981" s="8" t="inlineStr">
        <is>
          <t>negative</t>
        </is>
      </c>
      <c r="G2981" s="9" t="inlineStr">
        <is>
          <t>400 ... 'is on another bank payment batch'</t>
        </is>
      </c>
      <c r="H2981" s="8" t="inlineStr"/>
      <c r="I2981" s="9" t="inlineStr"/>
    </row>
    <row r="2982">
      <c r="A2982" s="8" t="inlineStr">
        <is>
          <t>TC-CASH-041-d</t>
        </is>
      </c>
      <c r="B2982" s="8" t="inlineStr">
        <is>
          <t>TS-CASH-041</t>
        </is>
      </c>
      <c r="C2982" s="8" t="inlineStr">
        <is>
          <t>CASH</t>
        </is>
      </c>
      <c r="D2982" s="8" t="inlineStr">
        <is>
          <t>CASH</t>
        </is>
      </c>
      <c r="E2982" s="9" t="inlineStr">
        <is>
          <t>Voucher with a cheque issued</t>
        </is>
      </c>
      <c r="F2982" s="8" t="inlineStr">
        <is>
          <t>negative</t>
        </is>
      </c>
      <c r="G2982" s="9" t="inlineStr">
        <is>
          <t>400 ... 'has a cheque issued'</t>
        </is>
      </c>
      <c r="H2982" s="8" t="inlineStr"/>
      <c r="I2982" s="9" t="inlineStr"/>
    </row>
    <row r="2983">
      <c r="A2983" s="8" t="inlineStr">
        <is>
          <t>TC-CASH-041-e</t>
        </is>
      </c>
      <c r="B2983" s="8" t="inlineStr">
        <is>
          <t>TS-CASH-041</t>
        </is>
      </c>
      <c r="C2983" s="8" t="inlineStr">
        <is>
          <t>CASH</t>
        </is>
      </c>
      <c r="D2983" s="8" t="inlineStr">
        <is>
          <t>CASH</t>
        </is>
      </c>
      <c r="E2983" s="9" t="inlineStr">
        <is>
          <t>Payee without bank account</t>
        </is>
      </c>
      <c r="F2983" s="8" t="inlineStr">
        <is>
          <t>negative</t>
        </is>
      </c>
      <c r="G2983" s="9" t="inlineStr">
        <is>
          <t>400 ... 'no bank account on file (... Payee Bank Accounts)'</t>
        </is>
      </c>
      <c r="H2983" s="8" t="inlineStr"/>
      <c r="I2983" s="9" t="inlineStr"/>
    </row>
    <row r="2984">
      <c r="A2984" s="8" t="inlineStr">
        <is>
          <t>TC-CASH-041-f</t>
        </is>
      </c>
      <c r="B2984" s="8" t="inlineStr">
        <is>
          <t>TS-CASH-041</t>
        </is>
      </c>
      <c r="C2984" s="8" t="inlineStr">
        <is>
          <t>CASH</t>
        </is>
      </c>
      <c r="D2984" s="8" t="inlineStr">
        <is>
          <t>CASH</t>
        </is>
      </c>
      <c r="E2984" s="9" t="inlineStr">
        <is>
          <t>Channel instapay with a voucher of 50,000.01</t>
        </is>
      </c>
      <c r="F2984" s="8" t="inlineStr">
        <is>
          <t>negative</t>
        </is>
      </c>
      <c r="G2984" s="9" t="inlineStr">
        <is>
          <t>400 ... 'is above the InstaPay limit of 50,000'</t>
        </is>
      </c>
      <c r="H2984" s="8" t="inlineStr"/>
      <c r="I2984" s="9" t="inlineStr"/>
    </row>
    <row r="2985">
      <c r="A2985" s="8" t="inlineStr">
        <is>
          <t>TC-CASH-041-g</t>
        </is>
      </c>
      <c r="B2985" s="8" t="inlineStr">
        <is>
          <t>TS-CASH-041</t>
        </is>
      </c>
      <c r="C2985" s="8" t="inlineStr">
        <is>
          <t>CASH</t>
        </is>
      </c>
      <c r="D2985" s="8" t="inlineStr">
        <is>
          <t>CASH</t>
        </is>
      </c>
      <c r="E2985" s="9" t="inlineStr">
        <is>
          <t>Channel instapay with a voucher of 50,000.00</t>
        </is>
      </c>
      <c r="F2985" s="8" t="inlineStr">
        <is>
          <t>positive</t>
        </is>
      </c>
      <c r="G2985" s="9" t="inlineStr">
        <is>
          <t>Accepted (boundary)</t>
        </is>
      </c>
      <c r="H2985" s="8" t="inlineStr"/>
      <c r="I2985" s="9" t="inlineStr"/>
    </row>
    <row r="2986">
      <c r="A2986" s="8" t="inlineStr">
        <is>
          <t>TC-CASH-041-h</t>
        </is>
      </c>
      <c r="B2986" s="8" t="inlineStr">
        <is>
          <t>TS-CASH-041</t>
        </is>
      </c>
      <c r="C2986" s="8" t="inlineStr">
        <is>
          <t>CASH</t>
        </is>
      </c>
      <c r="D2986" s="8" t="inlineStr">
        <is>
          <t>CASH</t>
        </is>
      </c>
      <c r="E2986" s="9" t="inlineStr">
        <is>
          <t>Layout that does not write the chosen channel</t>
        </is>
      </c>
      <c r="F2986" s="8" t="inlineStr">
        <is>
          <t>negative</t>
        </is>
      </c>
      <c r="G2986" s="9" t="inlineStr">
        <is>
          <t>400 'Layout ... does not write &lt;channel&gt; files'</t>
        </is>
      </c>
      <c r="H2986" s="8" t="inlineStr"/>
      <c r="I2986" s="9" t="inlineStr"/>
    </row>
    <row r="2987">
      <c r="A2987" s="8" t="inlineStr">
        <is>
          <t>TC-CASH-041-i</t>
        </is>
      </c>
      <c r="B2987" s="8" t="inlineStr">
        <is>
          <t>TS-CASH-041</t>
        </is>
      </c>
      <c r="C2987" s="8" t="inlineStr">
        <is>
          <t>CASH</t>
        </is>
      </c>
      <c r="D2987" s="8" t="inlineStr">
        <is>
          <t>CASH</t>
        </is>
      </c>
      <c r="E2987" s="9" t="inlineStr">
        <is>
          <t>Inactive layout</t>
        </is>
      </c>
      <c r="F2987" s="8" t="inlineStr">
        <is>
          <t>negative</t>
        </is>
      </c>
      <c r="G2987" s="9" t="inlineStr">
        <is>
          <t>400 'Layout ... is not active'</t>
        </is>
      </c>
      <c r="H2987" s="8" t="inlineStr"/>
      <c r="I2987" s="9" t="inlineStr"/>
    </row>
    <row r="2988">
      <c r="A2988" s="8" t="inlineStr">
        <is>
          <t>TC-CASH-041-j</t>
        </is>
      </c>
      <c r="B2988" s="8" t="inlineStr">
        <is>
          <t>TS-CASH-041</t>
        </is>
      </c>
      <c r="C2988" s="8" t="inlineStr">
        <is>
          <t>CASH</t>
        </is>
      </c>
      <c r="D2988" s="8" t="inlineStr">
        <is>
          <t>CASH</t>
        </is>
      </c>
      <c r="E2988" s="9" t="inlineStr">
        <is>
          <t>Unknown or inactive paying bank account</t>
        </is>
      </c>
      <c r="F2988" s="8" t="inlineStr">
        <is>
          <t>negative</t>
        </is>
      </c>
      <c r="G2988" s="9" t="inlineStr">
        <is>
          <t>400 'Unknown or inactive bank account ...'</t>
        </is>
      </c>
      <c r="H2988" s="8" t="inlineStr"/>
      <c r="I2988" s="9" t="inlineStr"/>
    </row>
    <row r="2989">
      <c r="A2989" s="8" t="inlineStr">
        <is>
          <t>TC-CASH-041-k</t>
        </is>
      </c>
      <c r="B2989" s="8" t="inlineStr">
        <is>
          <t>TS-CASH-041</t>
        </is>
      </c>
      <c r="C2989" s="8" t="inlineStr">
        <is>
          <t>CASH</t>
        </is>
      </c>
      <c r="D2989" s="8" t="inlineStr">
        <is>
          <t>CASH</t>
        </is>
      </c>
      <c r="E2989" s="9" t="inlineStr">
        <is>
          <t>Submit then approve by the batch maker</t>
        </is>
      </c>
      <c r="F2989" s="8" t="inlineStr">
        <is>
          <t>negative</t>
        </is>
      </c>
      <c r="G2989" s="9" t="inlineStr">
        <is>
          <t>403 maker-checker (batch maker or any voucher maker cannot approve)</t>
        </is>
      </c>
      <c r="H2989" s="8" t="inlineStr"/>
      <c r="I2989" s="9" t="inlineStr"/>
    </row>
    <row r="2990">
      <c r="A2990" s="8" t="inlineStr">
        <is>
          <t>TC-CASH-041-l</t>
        </is>
      </c>
      <c r="B2990" s="8" t="inlineStr">
        <is>
          <t>TS-CASH-041</t>
        </is>
      </c>
      <c r="C2990" s="8" t="inlineStr">
        <is>
          <t>CASH</t>
        </is>
      </c>
      <c r="D2990" s="8" t="inlineStr">
        <is>
          <t>CASH</t>
        </is>
      </c>
      <c r="E2990" s="9" t="inlineStr">
        <is>
          <t>Approve by another Finance user</t>
        </is>
      </c>
      <c r="F2990" s="8" t="inlineStr">
        <is>
          <t>positive</t>
        </is>
      </c>
      <c r="G2990" s="9" t="inlineStr">
        <is>
          <t>Batch approved (Authority Matrix payment_voucher on the total; no TISPH limit row)</t>
        </is>
      </c>
      <c r="H2990" s="8" t="inlineStr"/>
      <c r="I2990" s="9" t="inlineStr"/>
    </row>
    <row r="2991">
      <c r="A2991" s="8" t="inlineStr">
        <is>
          <t>TC-CASH-041-m</t>
        </is>
      </c>
      <c r="B2991" s="8" t="inlineStr">
        <is>
          <t>TS-CASH-041</t>
        </is>
      </c>
      <c r="C2991" s="8" t="inlineStr">
        <is>
          <t>CASH</t>
        </is>
      </c>
      <c r="D2991" s="8" t="inlineStr">
        <is>
          <t>CASH</t>
        </is>
      </c>
      <c r="E2991" s="9" t="inlineStr">
        <is>
          <t>Reject with reason of 2 characters</t>
        </is>
      </c>
      <c r="F2991" s="8" t="inlineStr">
        <is>
          <t>negative</t>
        </is>
      </c>
      <c r="G2991" s="9" t="inlineStr">
        <is>
          <t>400 validation (reason 3-500)</t>
        </is>
      </c>
      <c r="H2991" s="8" t="inlineStr"/>
      <c r="I2991" s="9" t="inlineStr"/>
    </row>
    <row r="2992">
      <c r="A2992" s="8" t="inlineStr">
        <is>
          <t>TC-CASH-041-n</t>
        </is>
      </c>
      <c r="B2992" s="8" t="inlineStr">
        <is>
          <t>TS-CASH-041</t>
        </is>
      </c>
      <c r="C2992" s="8" t="inlineStr">
        <is>
          <t>CASH</t>
        </is>
      </c>
      <c r="D2992" s="8" t="inlineStr">
        <is>
          <t>CASH</t>
        </is>
      </c>
      <c r="E2992" s="9" t="inlineStr">
        <is>
          <t>Write the file before approval</t>
        </is>
      </c>
      <c r="F2992" s="8" t="inlineStr">
        <is>
          <t>negative</t>
        </is>
      </c>
      <c r="G2992" s="9" t="inlineStr">
        <is>
          <t>409 'Batch ... is &lt;status&gt;; the file is written once the batch is approved'</t>
        </is>
      </c>
      <c r="H2992" s="8" t="inlineStr"/>
      <c r="I2992" s="9" t="inlineStr"/>
    </row>
    <row r="2993">
      <c r="A2993" s="8" t="inlineStr">
        <is>
          <t>TC-CASH-041-o</t>
        </is>
      </c>
      <c r="B2993" s="8" t="inlineStr">
        <is>
          <t>TS-CASH-041</t>
        </is>
      </c>
      <c r="C2993" s="8" t="inlineStr">
        <is>
          <t>CASH</t>
        </is>
      </c>
      <c r="D2993" s="8" t="inlineStr">
        <is>
          <t>CASH</t>
        </is>
      </c>
      <c r="E2993" s="9" t="inlineStr">
        <is>
          <t>Write the file of an approved batch</t>
        </is>
      </c>
      <c r="F2993" s="8" t="inlineStr">
        <is>
          <t>positive</t>
        </is>
      </c>
      <c r="G2993" s="9" t="inlineStr">
        <is>
          <t>File MBT_&lt;batch&gt;.txt per layout (pipe delimited); 'File ... written'</t>
        </is>
      </c>
      <c r="H2993" s="8" t="inlineStr"/>
      <c r="I2993" s="9" t="inlineStr"/>
    </row>
    <row r="2994">
      <c r="A2994" s="8" t="inlineStr">
        <is>
          <t>TC-CASH-041-p</t>
        </is>
      </c>
      <c r="B2994" s="8" t="inlineStr">
        <is>
          <t>TS-CASH-041</t>
        </is>
      </c>
      <c r="C2994" s="8" t="inlineStr">
        <is>
          <t>CASH</t>
        </is>
      </c>
      <c r="D2994" s="8" t="inlineStr">
        <is>
          <t>CASH</t>
        </is>
      </c>
      <c r="E2994" s="9" t="inlineStr">
        <is>
          <t>Write again after a result was recorded</t>
        </is>
      </c>
      <c r="F2994" s="8" t="inlineStr">
        <is>
          <t>negative</t>
        </is>
      </c>
      <c r="G2994" s="9" t="inlineStr">
        <is>
          <t>409 'Results were recorded on this batch: the file can no longer be written again'</t>
        </is>
      </c>
      <c r="H2994" s="8" t="inlineStr"/>
      <c r="I2994" s="9" t="inlineStr"/>
    </row>
    <row r="2995">
      <c r="A2995" s="8" t="inlineStr">
        <is>
          <t>TC-CASH-041-q</t>
        </is>
      </c>
      <c r="B2995" s="8" t="inlineStr">
        <is>
          <t>TS-CASH-041</t>
        </is>
      </c>
      <c r="C2995" s="8" t="inlineStr">
        <is>
          <t>CASH</t>
        </is>
      </c>
      <c r="D2995" s="8" t="inlineStr">
        <is>
          <t>CASH</t>
        </is>
      </c>
      <c r="E2995" s="9" t="inlineStr">
        <is>
          <t>Mark uploaded to the bank portal</t>
        </is>
      </c>
      <c r="F2995" s="8" t="inlineStr">
        <is>
          <t>positive</t>
        </is>
      </c>
      <c r="G2995" s="9" t="inlineStr">
        <is>
          <t>Status sent</t>
        </is>
      </c>
      <c r="H2995" s="8" t="inlineStr"/>
      <c r="I2995" s="9" t="inlineStr"/>
    </row>
    <row r="2996">
      <c r="A2996" s="8" t="inlineStr">
        <is>
          <t>TC-CASH-041-r</t>
        </is>
      </c>
      <c r="B2996" s="8" t="inlineStr">
        <is>
          <t>TS-CASH-041</t>
        </is>
      </c>
      <c r="C2996" s="8" t="inlineStr">
        <is>
          <t>CASH</t>
        </is>
      </c>
      <c r="D2996" s="8" t="inlineStr">
        <is>
          <t>CASH</t>
        </is>
      </c>
      <c r="E2996" s="9" t="inlineStr">
        <is>
          <t>Import the bank status file: 2 paid, 1 rejected</t>
        </is>
      </c>
      <c r="F2996" s="8" t="inlineStr">
        <is>
          <t>positive</t>
        </is>
      </c>
      <c r="G2996" s="9" t="inlineStr">
        <is>
          <t>Paid lines post the voucher payment and mark vouchers paid; rejected line frees its voucher</t>
        </is>
      </c>
      <c r="H2996" s="8" t="inlineStr"/>
      <c r="I2996" s="9" t="inlineStr"/>
    </row>
    <row r="2997">
      <c r="A2997" s="8" t="inlineStr">
        <is>
          <t>TC-CASH-041-s</t>
        </is>
      </c>
      <c r="B2997" s="8" t="inlineStr">
        <is>
          <t>TS-CASH-041</t>
        </is>
      </c>
      <c r="C2997" s="8" t="inlineStr">
        <is>
          <t>CASH</t>
        </is>
      </c>
      <c r="D2997" s="8" t="inlineStr">
        <is>
          <t>CASH</t>
        </is>
      </c>
      <c r="E2997" s="9" t="inlineStr">
        <is>
          <t>Status file with no result rows</t>
        </is>
      </c>
      <c r="F2997" s="8" t="inlineStr">
        <is>
          <t>negative</t>
        </is>
      </c>
      <c r="G2997" s="9" t="inlineStr">
        <is>
          <t>400 'The status file has no result rows'</t>
        </is>
      </c>
      <c r="H2997" s="8" t="inlineStr"/>
      <c r="I2997" s="9" t="inlineStr"/>
    </row>
    <row r="2998">
      <c r="A2998" s="8" t="inlineStr">
        <is>
          <t>TC-CASH-041-t</t>
        </is>
      </c>
      <c r="B2998" s="8" t="inlineStr">
        <is>
          <t>TS-CASH-041</t>
        </is>
      </c>
      <c r="C2998" s="8" t="inlineStr">
        <is>
          <t>CASH</t>
        </is>
      </c>
      <c r="D2998" s="8" t="inlineStr">
        <is>
          <t>CASH</t>
        </is>
      </c>
      <c r="E2998" s="9" t="inlineStr">
        <is>
          <t>Record a manual result before the file is written</t>
        </is>
      </c>
      <c r="F2998" s="8" t="inlineStr">
        <is>
          <t>negative</t>
        </is>
      </c>
      <c r="G2998" s="9" t="inlineStr">
        <is>
          <t>409 '... results are recorded once its file is written'</t>
        </is>
      </c>
      <c r="H2998" s="8" t="inlineStr"/>
      <c r="I2998" s="9" t="inlineStr"/>
    </row>
    <row r="2999">
      <c r="A2999" s="8" t="inlineStr">
        <is>
          <t>TC-CASH-041-u</t>
        </is>
      </c>
      <c r="B2999" s="8" t="inlineStr">
        <is>
          <t>TS-CASH-041</t>
        </is>
      </c>
      <c r="C2999" s="8" t="inlineStr">
        <is>
          <t>CASH</t>
        </is>
      </c>
      <c r="D2999" s="8" t="inlineStr">
        <is>
          <t>CASH</t>
        </is>
      </c>
      <c r="E2999" s="9" t="inlineStr">
        <is>
          <t>Cancel a batch with a paid line</t>
        </is>
      </c>
      <c r="F2999" s="8" t="inlineStr">
        <is>
          <t>negative</t>
        </is>
      </c>
      <c r="G2999" s="9" t="inlineStr">
        <is>
          <t>409 'Lines of this batch were paid: it cannot be cancelled'</t>
        </is>
      </c>
      <c r="H2999" s="8" t="inlineStr"/>
      <c r="I2999" s="9" t="inlineStr"/>
    </row>
    <row r="3000">
      <c r="A3000" s="8" t="inlineStr">
        <is>
          <t>TC-CASH-041-v</t>
        </is>
      </c>
      <c r="B3000" s="8" t="inlineStr">
        <is>
          <t>TS-CASH-041</t>
        </is>
      </c>
      <c r="C3000" s="8" t="inlineStr">
        <is>
          <t>CASH</t>
        </is>
      </c>
      <c r="D3000" s="8" t="inlineStr">
        <is>
          <t>CASH</t>
        </is>
      </c>
      <c r="E3000" s="9" t="inlineStr">
        <is>
          <t>MBTC refund file fields party number, names, destination account, amount per the received format</t>
        </is>
      </c>
      <c r="F3000" s="8" t="inlineStr">
        <is>
          <t>negative</t>
        </is>
      </c>
      <c r="G3000" s="9" t="inlineStr">
        <is>
          <t>MBT-BULK is an example layout; configure and validate against the Metrobank format before UAT</t>
        </is>
      </c>
      <c r="H3000" s="8" t="inlineStr"/>
      <c r="I3000" s="9" t="inlineStr">
        <is>
          <t>GAP-CASH-11</t>
        </is>
      </c>
    </row>
    <row r="3001">
      <c r="A3001" s="8" t="inlineStr">
        <is>
          <t>TC-CASH-041-w</t>
        </is>
      </c>
      <c r="B3001" s="8" t="inlineStr">
        <is>
          <t>TS-CASH-041</t>
        </is>
      </c>
      <c r="C3001" s="8" t="inlineStr">
        <is>
          <t>CASH</t>
        </is>
      </c>
      <c r="D3001" s="8" t="inlineStr">
        <is>
          <t>CASH</t>
        </is>
      </c>
      <c r="E3001" s="9" t="inlineStr">
        <is>
          <t>Reject a submitted batch with reason (3-500 characters)</t>
        </is>
      </c>
      <c r="F3001" s="8" t="inlineStr">
        <is>
          <t>positive</t>
        </is>
      </c>
      <c r="G3001" s="9" t="inlineStr">
        <is>
          <t>Batch back to draft with the rejected reason recorded (rejectBatch: for-approval -&gt; draft); maker can correct and submit again; vouchers stay on the batch</t>
        </is>
      </c>
      <c r="H3001" s="8" t="inlineStr"/>
      <c r="I3001" s="9" t="inlineStr"/>
    </row>
    <row r="3002">
      <c r="A3002" s="8" t="inlineStr">
        <is>
          <t>TC-CASH-041-x</t>
        </is>
      </c>
      <c r="B3002" s="8" t="inlineStr">
        <is>
          <t>TS-CASH-041</t>
        </is>
      </c>
      <c r="C3002" s="8" t="inlineStr">
        <is>
          <t>CASH</t>
        </is>
      </c>
      <c r="D3002" s="8" t="inlineStr">
        <is>
          <t>CASH</t>
        </is>
      </c>
      <c r="E3002" s="9" t="inlineStr">
        <is>
          <t>Cancel a draft or approved batch with no paid line</t>
        </is>
      </c>
      <c r="F3002" s="8" t="inlineStr">
        <is>
          <t>positive</t>
        </is>
      </c>
      <c r="G3002" s="9" t="inlineStr">
        <is>
          <t>Batch cancelled with remark 'Cancelled: &lt;reason&gt;'; its vouchers are released for another batch or cheque</t>
        </is>
      </c>
      <c r="H3002" s="8" t="inlineStr"/>
      <c r="I3002" s="9" t="inlineStr"/>
    </row>
    <row r="3003">
      <c r="A3003" s="8" t="inlineStr">
        <is>
          <t>TC-CASH-041-y</t>
        </is>
      </c>
      <c r="B3003" s="8" t="inlineStr">
        <is>
          <t>TS-CASH-041</t>
        </is>
      </c>
      <c r="C3003" s="8" t="inlineStr">
        <is>
          <t>CASH</t>
        </is>
      </c>
      <c r="D3003" s="8" t="inlineStr">
        <is>
          <t>CASH</t>
        </is>
      </c>
      <c r="E3003" s="9" t="inlineStr">
        <is>
          <t>Cancel a completed or cancelled batch</t>
        </is>
      </c>
      <c r="F3003" s="8" t="inlineStr">
        <is>
          <t>negative</t>
        </is>
      </c>
      <c r="G3003" s="9" t="inlineStr">
        <is>
          <t>409 'Batch BPB-... is completed/cancelled'</t>
        </is>
      </c>
      <c r="H3003" s="8" t="inlineStr"/>
      <c r="I3003" s="9" t="inlineStr"/>
    </row>
    <row r="3004">
      <c r="A3004" s="8" t="inlineStr">
        <is>
          <t>TC-CASH-042-a</t>
        </is>
      </c>
      <c r="B3004" s="8" t="inlineStr">
        <is>
          <t>TS-CASH-042</t>
        </is>
      </c>
      <c r="C3004" s="8" t="inlineStr">
        <is>
          <t>CASH</t>
        </is>
      </c>
      <c r="D3004" s="8" t="inlineStr">
        <is>
          <t>CASH</t>
        </is>
      </c>
      <c r="E3004" s="9" t="inlineStr">
        <is>
          <t>New layout code 'TIS_MBT'</t>
        </is>
      </c>
      <c r="F3004" s="8" t="inlineStr">
        <is>
          <t>positive</t>
        </is>
      </c>
      <c r="G3004" s="9" t="inlineStr">
        <is>
          <t>Created</t>
        </is>
      </c>
      <c r="H3004" s="8" t="inlineStr"/>
      <c r="I3004" s="9" t="inlineStr"/>
    </row>
    <row r="3005">
      <c r="A3005" s="8" t="inlineStr">
        <is>
          <t>TC-CASH-042-b</t>
        </is>
      </c>
      <c r="B3005" s="8" t="inlineStr">
        <is>
          <t>TS-CASH-042</t>
        </is>
      </c>
      <c r="C3005" s="8" t="inlineStr">
        <is>
          <t>CASH</t>
        </is>
      </c>
      <c r="D3005" s="8" t="inlineStr">
        <is>
          <t>CASH</t>
        </is>
      </c>
      <c r="E3005" s="9" t="inlineStr">
        <is>
          <t>Layout code 'tis mbt' (lower case, space)</t>
        </is>
      </c>
      <c r="F3005" s="8" t="inlineStr">
        <is>
          <t>negative</t>
        </is>
      </c>
      <c r="G3005" s="9" t="inlineStr">
        <is>
          <t>400 'capital letters, digits, _ and -'</t>
        </is>
      </c>
      <c r="H3005" s="8" t="inlineStr"/>
      <c r="I3005" s="9" t="inlineStr"/>
    </row>
    <row r="3006">
      <c r="A3006" s="8" t="inlineStr">
        <is>
          <t>TC-CASH-042-c</t>
        </is>
      </c>
      <c r="B3006" s="8" t="inlineStr">
        <is>
          <t>TS-CASH-042</t>
        </is>
      </c>
      <c r="C3006" s="8" t="inlineStr">
        <is>
          <t>CASH</t>
        </is>
      </c>
      <c r="D3006" s="8" t="inlineStr">
        <is>
          <t>CASH</t>
        </is>
      </c>
      <c r="E3006" s="9" t="inlineStr">
        <is>
          <t>Fixed-width field without width</t>
        </is>
      </c>
      <c r="F3006" s="8" t="inlineStr">
        <is>
          <t>negative</t>
        </is>
      </c>
      <c r="G3006" s="9" t="inlineStr">
        <is>
          <t>400 'A fixed-width field needs its width'</t>
        </is>
      </c>
      <c r="H3006" s="8" t="inlineStr"/>
      <c r="I3006" s="9" t="inlineStr"/>
    </row>
    <row r="3007">
      <c r="A3007" s="8" t="inlineStr">
        <is>
          <t>TC-CASH-042-d</t>
        </is>
      </c>
      <c r="B3007" s="8" t="inlineStr">
        <is>
          <t>TS-CASH-042</t>
        </is>
      </c>
      <c r="C3007" s="8" t="inlineStr">
        <is>
          <t>CASH</t>
        </is>
      </c>
      <c r="D3007" s="8" t="inlineStr">
        <is>
          <t>CASH</t>
        </is>
      </c>
      <c r="E3007" s="9" t="inlineStr">
        <is>
          <t>Duplicate layout code</t>
        </is>
      </c>
      <c r="F3007" s="8" t="inlineStr">
        <is>
          <t>negative</t>
        </is>
      </c>
      <c r="G3007" s="9" t="inlineStr">
        <is>
          <t>409 'Layout ... exists already'</t>
        </is>
      </c>
      <c r="H3007" s="8" t="inlineStr"/>
      <c r="I3007" s="9" t="inlineStr"/>
    </row>
    <row r="3008">
      <c r="A3008" s="8" t="inlineStr">
        <is>
          <t>TC-CASH-042-e</t>
        </is>
      </c>
      <c r="B3008" s="8" t="inlineStr">
        <is>
          <t>TS-CASH-042</t>
        </is>
      </c>
      <c r="C3008" s="8" t="inlineStr">
        <is>
          <t>CASH</t>
        </is>
      </c>
      <c r="D3008" s="8" t="inlineStr">
        <is>
          <t>CASH</t>
        </is>
      </c>
      <c r="E3008" s="9" t="inlineStr">
        <is>
          <t>Preview a layout</t>
        </is>
      </c>
      <c r="F3008" s="8" t="inlineStr">
        <is>
          <t>positive</t>
        </is>
      </c>
      <c r="G3008" s="9" t="inlineStr">
        <is>
          <t>File text for two example payments</t>
        </is>
      </c>
      <c r="H3008" s="8" t="inlineStr"/>
      <c r="I3008" s="9" t="inlineStr"/>
    </row>
    <row r="3009">
      <c r="A3009" s="8" t="inlineStr">
        <is>
          <t>TC-CASH-042-f</t>
        </is>
      </c>
      <c r="B3009" s="8" t="inlineStr">
        <is>
          <t>TS-CASH-042</t>
        </is>
      </c>
      <c r="C3009" s="8" t="inlineStr">
        <is>
          <t>CASH</t>
        </is>
      </c>
      <c r="D3009" s="8" t="inlineStr">
        <is>
          <t>CASH</t>
        </is>
      </c>
      <c r="E3009" s="9" t="inlineStr">
        <is>
          <t>Payee bank account for an insurer with bank MBT</t>
        </is>
      </c>
      <c r="F3009" s="8" t="inlineStr">
        <is>
          <t>positive</t>
        </is>
      </c>
      <c r="G3009" s="9" t="inlineStr">
        <is>
          <t>Saved</t>
        </is>
      </c>
      <c r="H3009" s="8" t="inlineStr"/>
      <c r="I3009" s="9" t="inlineStr"/>
    </row>
    <row r="3010">
      <c r="A3010" s="8" t="inlineStr">
        <is>
          <t>TC-CASH-042-g</t>
        </is>
      </c>
      <c r="B3010" s="8" t="inlineStr">
        <is>
          <t>TS-CASH-042</t>
        </is>
      </c>
      <c r="C3010" s="8" t="inlineStr">
        <is>
          <t>CASH</t>
        </is>
      </c>
      <c r="D3010" s="8" t="inlineStr">
        <is>
          <t>CASH</t>
        </is>
      </c>
      <c r="E3010" s="9" t="inlineStr">
        <is>
          <t>Payee bank account with unknown bank code</t>
        </is>
      </c>
      <c r="F3010" s="8" t="inlineStr">
        <is>
          <t>negative</t>
        </is>
      </c>
      <c r="G3010" s="9" t="inlineStr">
        <is>
          <t>400 'Unknown bank ... (Master &gt; Finance &gt; Bank)'</t>
        </is>
      </c>
      <c r="H3010" s="8" t="inlineStr"/>
      <c r="I3010" s="9" t="inlineStr"/>
    </row>
    <row r="3011">
      <c r="A3011" s="8" t="inlineStr">
        <is>
          <t>TC-CASH-042-h</t>
        </is>
      </c>
      <c r="B3011" s="8" t="inlineStr">
        <is>
          <t>TS-CASH-042</t>
        </is>
      </c>
      <c r="C3011" s="8" t="inlineStr">
        <is>
          <t>CASH</t>
        </is>
      </c>
      <c r="D3011" s="8" t="inlineStr">
        <is>
          <t>CASH</t>
        </is>
      </c>
      <c r="E3011" s="9" t="inlineStr">
        <is>
          <t>Payee id that does not exist</t>
        </is>
      </c>
      <c r="F3011" s="8" t="inlineStr">
        <is>
          <t>negative</t>
        </is>
      </c>
      <c r="G3011" s="9" t="inlineStr">
        <is>
          <t>400 'No &lt;type&gt; found with this id'</t>
        </is>
      </c>
      <c r="H3011" s="8" t="inlineStr"/>
      <c r="I3011" s="9" t="inlineStr"/>
    </row>
    <row r="3012">
      <c r="A3012" s="8" t="inlineStr">
        <is>
          <t>TC-CASH-042-i</t>
        </is>
      </c>
      <c r="B3012" s="8" t="inlineStr">
        <is>
          <t>TS-CASH-042</t>
        </is>
      </c>
      <c r="C3012" s="8" t="inlineStr">
        <is>
          <t>CASH</t>
        </is>
      </c>
      <c r="D3012" s="8" t="inlineStr">
        <is>
          <t>CASH</t>
        </is>
      </c>
      <c r="E3012" s="9" t="inlineStr">
        <is>
          <t>IT Admin edits layouts (read:disbursements only)</t>
        </is>
      </c>
      <c r="F3012" s="8" t="inlineStr">
        <is>
          <t>negative</t>
        </is>
      </c>
      <c r="G3012" s="9" t="inlineStr">
        <is>
          <t>HTTP 403 'Requires permission: write:disbursements'; nothing changes; no audit entry</t>
        </is>
      </c>
      <c r="H3012" s="8" t="inlineStr"/>
      <c r="I3012" s="9" t="inlineStr"/>
    </row>
    <row r="3013">
      <c r="A3013" s="8" t="inlineStr">
        <is>
          <t>TC-CASH-043-a</t>
        </is>
      </c>
      <c r="B3013" s="8" t="inlineStr">
        <is>
          <t>TS-CASH-043</t>
        </is>
      </c>
      <c r="C3013" s="8" t="inlineStr">
        <is>
          <t>CASH</t>
        </is>
      </c>
      <c r="D3013" s="8" t="inlineStr">
        <is>
          <t>CASH</t>
        </is>
      </c>
      <c r="E3013" s="9" t="inlineStr">
        <is>
          <t>Generate the auto-credit report for a paid batch</t>
        </is>
      </c>
      <c r="F3013" s="8" t="inlineStr">
        <is>
          <t>positive</t>
        </is>
      </c>
      <c r="G3013" s="9" t="inlineStr">
        <is>
          <t>Not built</t>
        </is>
      </c>
      <c r="H3013" s="8" t="inlineStr"/>
      <c r="I3013" s="9" t="inlineStr">
        <is>
          <t>GAP-CASH-11</t>
        </is>
      </c>
    </row>
    <row r="3014">
      <c r="A3014" s="8" t="inlineStr">
        <is>
          <t>TC-CASH-043-b</t>
        </is>
      </c>
      <c r="B3014" s="8" t="inlineStr">
        <is>
          <t>TS-CASH-043</t>
        </is>
      </c>
      <c r="C3014" s="8" t="inlineStr">
        <is>
          <t>CASH</t>
        </is>
      </c>
      <c r="D3014" s="8" t="inlineStr">
        <is>
          <t>CASH</t>
        </is>
      </c>
      <c r="E3014" s="9" t="inlineStr">
        <is>
          <t>Print the Metrobank cheque format for a special-handling cheque</t>
        </is>
      </c>
      <c r="F3014" s="8" t="inlineStr">
        <is>
          <t>positive</t>
        </is>
      </c>
      <c r="G3014" s="9" t="inlineStr">
        <is>
          <t>Not built (voucher PDF only)</t>
        </is>
      </c>
      <c r="H3014" s="8" t="inlineStr"/>
      <c r="I3014" s="9" t="inlineStr">
        <is>
          <t>GAP-CASH-11</t>
        </is>
      </c>
    </row>
    <row r="3015">
      <c r="A3015" s="8" t="inlineStr">
        <is>
          <t>TC-CASH-043-c</t>
        </is>
      </c>
      <c r="B3015" s="8" t="inlineStr">
        <is>
          <t>TS-CASH-043</t>
        </is>
      </c>
      <c r="C3015" s="8" t="inlineStr">
        <is>
          <t>CASH</t>
        </is>
      </c>
      <c r="D3015" s="8" t="inlineStr">
        <is>
          <t>CASH</t>
        </is>
      </c>
      <c r="E3015" s="9" t="inlineStr">
        <is>
          <t>Disbursement register report</t>
        </is>
      </c>
      <c r="F3015" s="8" t="inlineStr">
        <is>
          <t>positive</t>
        </is>
      </c>
      <c r="G3015" s="9" t="inlineStr">
        <is>
          <t>Payables / Disbursement Register available in the report catalogue</t>
        </is>
      </c>
      <c r="H3015" s="8" t="inlineStr"/>
      <c r="I3015" s="9" t="inlineStr"/>
    </row>
    <row r="3016">
      <c r="A3016" s="8" t="inlineStr">
        <is>
          <t>TC-CASH-043-d</t>
        </is>
      </c>
      <c r="B3016" s="8" t="inlineStr">
        <is>
          <t>TS-CASH-043</t>
        </is>
      </c>
      <c r="C3016" s="8" t="inlineStr">
        <is>
          <t>CASH</t>
        </is>
      </c>
      <c r="D3016" s="8" t="inlineStr">
        <is>
          <t>CASH</t>
        </is>
      </c>
      <c r="E3016" s="9" t="inlineStr">
        <is>
          <t>CCD-PDU or Sales Associate opens the disbursement register</t>
        </is>
      </c>
      <c r="F3016" s="8" t="inlineStr">
        <is>
          <t>negative</t>
        </is>
      </c>
      <c r="G3016" s="9" t="inlineStr">
        <is>
          <t>Report not in their catalogue (no read:disbursements); direct API call refused 403</t>
        </is>
      </c>
      <c r="H3016" s="8" t="inlineStr"/>
      <c r="I3016" s="9" t="inlineStr"/>
    </row>
    <row r="3017">
      <c r="A3017" s="8" t="inlineStr">
        <is>
          <t>TC-CASH-043-e</t>
        </is>
      </c>
      <c r="B3017" s="8" t="inlineStr">
        <is>
          <t>TS-CASH-043</t>
        </is>
      </c>
      <c r="C3017" s="8" t="inlineStr">
        <is>
          <t>CASH</t>
        </is>
      </c>
      <c r="D3017" s="8" t="inlineStr">
        <is>
          <t>CASH</t>
        </is>
      </c>
      <c r="E3017" s="9" t="inlineStr">
        <is>
          <t>Auto-credit report requested for a batch that is still draft</t>
        </is>
      </c>
      <c r="F3017" s="8" t="inlineStr">
        <is>
          <t>negative</t>
        </is>
      </c>
      <c r="G3017" s="9" t="inlineStr">
        <is>
          <t>Not built; when built, only batches with results recorded may be reported</t>
        </is>
      </c>
      <c r="H3017" s="8" t="inlineStr"/>
      <c r="I3017" s="9" t="inlineStr"/>
    </row>
    <row r="3018">
      <c r="A3018" s="8" t="inlineStr">
        <is>
          <t>TC-CASH-044-a</t>
        </is>
      </c>
      <c r="B3018" s="8" t="inlineStr">
        <is>
          <t>TS-CASH-044</t>
        </is>
      </c>
      <c r="C3018" s="8" t="inlineStr">
        <is>
          <t>CASH</t>
        </is>
      </c>
      <c r="D3018" s="8" t="inlineStr">
        <is>
          <t>CASH</t>
        </is>
      </c>
      <c r="E3018" s="9" t="inlineStr">
        <is>
          <t>Initiate fund PCF2 size 10,000 with custodian</t>
        </is>
      </c>
      <c r="F3018" s="8" t="inlineStr">
        <is>
          <t>positive</t>
        </is>
      </c>
      <c r="G3018" s="9" t="inlineStr">
        <is>
          <t>Fund created; journal pettycash.fund</t>
        </is>
      </c>
      <c r="H3018" s="8" t="inlineStr"/>
      <c r="I3018" s="9" t="inlineStr"/>
    </row>
    <row r="3019">
      <c r="A3019" s="8" t="inlineStr">
        <is>
          <t>TC-CASH-044-b</t>
        </is>
      </c>
      <c r="B3019" s="8" t="inlineStr">
        <is>
          <t>TS-CASH-044</t>
        </is>
      </c>
      <c r="C3019" s="8" t="inlineStr">
        <is>
          <t>CASH</t>
        </is>
      </c>
      <c r="D3019" s="8" t="inlineStr">
        <is>
          <t>CASH</t>
        </is>
      </c>
      <c r="E3019" s="9" t="inlineStr">
        <is>
          <t>Fund size 0</t>
        </is>
      </c>
      <c r="F3019" s="8" t="inlineStr">
        <is>
          <t>negative</t>
        </is>
      </c>
      <c r="G3019" s="9" t="inlineStr">
        <is>
          <t>400 'Fund size must be greater than zero'</t>
        </is>
      </c>
      <c r="H3019" s="8" t="inlineStr"/>
      <c r="I3019" s="9" t="inlineStr"/>
    </row>
    <row r="3020">
      <c r="A3020" s="8" t="inlineStr">
        <is>
          <t>TC-CASH-044-c</t>
        </is>
      </c>
      <c r="B3020" s="8" t="inlineStr">
        <is>
          <t>TS-CASH-044</t>
        </is>
      </c>
      <c r="C3020" s="8" t="inlineStr">
        <is>
          <t>CASH</t>
        </is>
      </c>
      <c r="D3020" s="8" t="inlineStr">
        <is>
          <t>CASH</t>
        </is>
      </c>
      <c r="E3020" s="9" t="inlineStr">
        <is>
          <t>Duplicate code</t>
        </is>
      </c>
      <c r="F3020" s="8" t="inlineStr">
        <is>
          <t>negative</t>
        </is>
      </c>
      <c r="G3020" s="9" t="inlineStr">
        <is>
          <t>409 'Petty cash code ... already exists'</t>
        </is>
      </c>
      <c r="H3020" s="8" t="inlineStr"/>
      <c r="I3020" s="9" t="inlineStr"/>
    </row>
    <row r="3021">
      <c r="A3021" s="8" t="inlineStr">
        <is>
          <t>TC-CASH-044-d</t>
        </is>
      </c>
      <c r="B3021" s="8" t="inlineStr">
        <is>
          <t>TS-CASH-044</t>
        </is>
      </c>
      <c r="C3021" s="8" t="inlineStr">
        <is>
          <t>CASH</t>
        </is>
      </c>
      <c r="D3021" s="8" t="inlineStr">
        <is>
          <t>CASH</t>
        </is>
      </c>
      <c r="E3021" s="9" t="inlineStr">
        <is>
          <t>Update limits / custodian / status</t>
        </is>
      </c>
      <c r="F3021" s="8" t="inlineStr">
        <is>
          <t>positive</t>
        </is>
      </c>
      <c r="G3021" s="9" t="inlineStr">
        <is>
          <t>Saved</t>
        </is>
      </c>
      <c r="H3021" s="8" t="inlineStr"/>
      <c r="I3021" s="9" t="inlineStr"/>
    </row>
    <row r="3022">
      <c r="A3022" s="8" t="inlineStr">
        <is>
          <t>TC-CASH-044-e</t>
        </is>
      </c>
      <c r="B3022" s="8" t="inlineStr">
        <is>
          <t>TS-CASH-044</t>
        </is>
      </c>
      <c r="C3022" s="8" t="inlineStr">
        <is>
          <t>CASH</t>
        </is>
      </c>
      <c r="D3022" s="8" t="inlineStr">
        <is>
          <t>CASH</t>
        </is>
      </c>
      <c r="E3022" s="9" t="inlineStr">
        <is>
          <t>Custodian picker lists active users only (users lookup with read:disbursements)</t>
        </is>
      </c>
      <c r="F3022" s="8" t="inlineStr">
        <is>
          <t>positive</t>
        </is>
      </c>
      <c r="G3022" s="9" t="inlineStr">
        <is>
          <t>Id, name, branch of active users</t>
        </is>
      </c>
      <c r="H3022" s="8" t="inlineStr"/>
      <c r="I3022" s="9" t="inlineStr"/>
    </row>
    <row r="3023">
      <c r="A3023" s="8" t="inlineStr">
        <is>
          <t>TC-CASH-045-a</t>
        </is>
      </c>
      <c r="B3023" s="8" t="inlineStr">
        <is>
          <t>TS-CASH-045</t>
        </is>
      </c>
      <c r="C3023" s="8" t="inlineStr">
        <is>
          <t>CASH</t>
        </is>
      </c>
      <c r="D3023" s="8" t="inlineStr">
        <is>
          <t>CASH</t>
        </is>
      </c>
      <c r="E3023" s="9" t="inlineStr">
        <is>
          <t>Request with 2 lines totalling 3,000</t>
        </is>
      </c>
      <c r="F3023" s="8" t="inlineStr">
        <is>
          <t>positive</t>
        </is>
      </c>
      <c r="G3023" s="9" t="inlineStr">
        <is>
          <t>Draft request</t>
        </is>
      </c>
      <c r="H3023" s="8" t="inlineStr"/>
      <c r="I3023" s="9" t="inlineStr"/>
    </row>
    <row r="3024">
      <c r="A3024" s="8" t="inlineStr">
        <is>
          <t>TC-CASH-045-b</t>
        </is>
      </c>
      <c r="B3024" s="8" t="inlineStr">
        <is>
          <t>TS-CASH-045</t>
        </is>
      </c>
      <c r="C3024" s="8" t="inlineStr">
        <is>
          <t>CASH</t>
        </is>
      </c>
      <c r="D3024" s="8" t="inlineStr">
        <is>
          <t>CASH</t>
        </is>
      </c>
      <c r="E3024" s="9" t="inlineStr">
        <is>
          <t>Line amount 0</t>
        </is>
      </c>
      <c r="F3024" s="8" t="inlineStr">
        <is>
          <t>negative</t>
        </is>
      </c>
      <c r="G3024" s="9" t="inlineStr">
        <is>
          <t>400 'Each request line needs an amount greater than zero'</t>
        </is>
      </c>
      <c r="H3024" s="8" t="inlineStr"/>
      <c r="I3024" s="9" t="inlineStr"/>
    </row>
    <row r="3025">
      <c r="A3025" s="8" t="inlineStr">
        <is>
          <t>TC-CASH-045-c</t>
        </is>
      </c>
      <c r="B3025" s="8" t="inlineStr">
        <is>
          <t>TS-CASH-045</t>
        </is>
      </c>
      <c r="C3025" s="8" t="inlineStr">
        <is>
          <t>CASH</t>
        </is>
      </c>
      <c r="D3025" s="8" t="inlineStr">
        <is>
          <t>CASH</t>
        </is>
      </c>
      <c r="E3025" s="9" t="inlineStr">
        <is>
          <t>Request total 6,000 (max limit 5,000)</t>
        </is>
      </c>
      <c r="F3025" s="8" t="inlineStr">
        <is>
          <t>negative</t>
        </is>
      </c>
      <c r="G3025" s="9" t="inlineStr">
        <is>
          <t>400 'Request total 6000 exceeds the fund limit of 5000'</t>
        </is>
      </c>
      <c r="H3025" s="8" t="inlineStr"/>
      <c r="I3025" s="9" t="inlineStr"/>
    </row>
    <row r="3026">
      <c r="A3026" s="8" t="inlineStr">
        <is>
          <t>TC-CASH-045-d</t>
        </is>
      </c>
      <c r="B3026" s="8" t="inlineStr">
        <is>
          <t>TS-CASH-045</t>
        </is>
      </c>
      <c r="C3026" s="8" t="inlineStr">
        <is>
          <t>CASH</t>
        </is>
      </c>
      <c r="D3026" s="8" t="inlineStr">
        <is>
          <t>CASH</t>
        </is>
      </c>
      <c r="E3026" s="9" t="inlineStr">
        <is>
          <t>Edit a submitted request</t>
        </is>
      </c>
      <c r="F3026" s="8" t="inlineStr">
        <is>
          <t>negative</t>
        </is>
      </c>
      <c r="G3026" s="9" t="inlineStr">
        <is>
          <t>409 'Request is submitted; only draft or rejected requests can be edited'</t>
        </is>
      </c>
      <c r="H3026" s="8" t="inlineStr"/>
      <c r="I3026" s="9" t="inlineStr"/>
    </row>
    <row r="3027">
      <c r="A3027" s="8" t="inlineStr">
        <is>
          <t>TC-CASH-045-e</t>
        </is>
      </c>
      <c r="B3027" s="8" t="inlineStr">
        <is>
          <t>TS-CASH-045</t>
        </is>
      </c>
      <c r="C3027" s="8" t="inlineStr">
        <is>
          <t>CASH</t>
        </is>
      </c>
      <c r="D3027" s="8" t="inlineStr">
        <is>
          <t>CASH</t>
        </is>
      </c>
      <c r="E3027" s="9" t="inlineStr">
        <is>
          <t>Submit a request with no line</t>
        </is>
      </c>
      <c r="F3027" s="8" t="inlineStr">
        <is>
          <t>negative</t>
        </is>
      </c>
      <c r="G3027" s="9" t="inlineStr">
        <is>
          <t>400 'Add at least one line before submitting'</t>
        </is>
      </c>
      <c r="H3027" s="8" t="inlineStr"/>
      <c r="I3027" s="9" t="inlineStr"/>
    </row>
    <row r="3028">
      <c r="A3028" s="8" t="inlineStr">
        <is>
          <t>TC-CASH-045-f</t>
        </is>
      </c>
      <c r="B3028" s="8" t="inlineStr">
        <is>
          <t>TS-CASH-045</t>
        </is>
      </c>
      <c r="C3028" s="8" t="inlineStr">
        <is>
          <t>CASH</t>
        </is>
      </c>
      <c r="D3028" s="8" t="inlineStr">
        <is>
          <t>CASH</t>
        </is>
      </c>
      <c r="E3028" s="9" t="inlineStr">
        <is>
          <t>Requester approves</t>
        </is>
      </c>
      <c r="F3028" s="8" t="inlineStr">
        <is>
          <t>negative</t>
        </is>
      </c>
      <c r="G3028" s="9" t="inlineStr">
        <is>
          <t>403 'Maker-checker: the petty cash request must be approved by a different user ...'</t>
        </is>
      </c>
      <c r="H3028" s="8" t="inlineStr"/>
      <c r="I3028" s="9" t="inlineStr"/>
    </row>
    <row r="3029">
      <c r="A3029" s="8" t="inlineStr">
        <is>
          <t>TC-CASH-045-g</t>
        </is>
      </c>
      <c r="B3029" s="8" t="inlineStr">
        <is>
          <t>TS-CASH-045</t>
        </is>
      </c>
      <c r="C3029" s="8" t="inlineStr">
        <is>
          <t>CASH</t>
        </is>
      </c>
      <c r="D3029" s="8" t="inlineStr">
        <is>
          <t>CASH</t>
        </is>
      </c>
      <c r="E3029" s="9" t="inlineStr">
        <is>
          <t>Another Finance user approves</t>
        </is>
      </c>
      <c r="F3029" s="8" t="inlineStr">
        <is>
          <t>positive</t>
        </is>
      </c>
      <c r="G3029" s="9" t="inlineStr">
        <is>
          <t>Approved</t>
        </is>
      </c>
      <c r="H3029" s="8" t="inlineStr"/>
      <c r="I3029" s="9" t="inlineStr"/>
    </row>
    <row r="3030">
      <c r="A3030" s="8" t="inlineStr">
        <is>
          <t>TC-CASH-045-h</t>
        </is>
      </c>
      <c r="B3030" s="8" t="inlineStr">
        <is>
          <t>TS-CASH-045</t>
        </is>
      </c>
      <c r="C3030" s="8" t="inlineStr">
        <is>
          <t>CASH</t>
        </is>
      </c>
      <c r="D3030" s="8" t="inlineStr">
        <is>
          <t>CASH</t>
        </is>
      </c>
      <c r="E3030" s="9" t="inlineStr">
        <is>
          <t>Reject with reason of 2 characters</t>
        </is>
      </c>
      <c r="F3030" s="8" t="inlineStr">
        <is>
          <t>negative</t>
        </is>
      </c>
      <c r="G3030" s="9" t="inlineStr">
        <is>
          <t>400 validation (min 3)</t>
        </is>
      </c>
      <c r="H3030" s="8" t="inlineStr"/>
      <c r="I3030" s="9" t="inlineStr"/>
    </row>
    <row r="3031">
      <c r="A3031" s="8" t="inlineStr">
        <is>
          <t>TC-CASH-045-i</t>
        </is>
      </c>
      <c r="B3031" s="8" t="inlineStr">
        <is>
          <t>TS-CASH-045</t>
        </is>
      </c>
      <c r="C3031" s="8" t="inlineStr">
        <is>
          <t>CASH</t>
        </is>
      </c>
      <c r="D3031" s="8" t="inlineStr">
        <is>
          <t>CASH</t>
        </is>
      </c>
      <c r="E3031" s="9" t="inlineStr">
        <is>
          <t>Approve a draft request</t>
        </is>
      </c>
      <c r="F3031" s="8" t="inlineStr">
        <is>
          <t>negative</t>
        </is>
      </c>
      <c r="G3031" s="9" t="inlineStr">
        <is>
          <t>409 'Request is draft; only submitted requests can be approved'</t>
        </is>
      </c>
      <c r="H3031" s="8" t="inlineStr"/>
      <c r="I3031" s="9" t="inlineStr"/>
    </row>
    <row r="3032">
      <c r="A3032" s="8" t="inlineStr">
        <is>
          <t>TC-CASH-045-j</t>
        </is>
      </c>
      <c r="B3032" s="8" t="inlineStr">
        <is>
          <t>TS-CASH-045</t>
        </is>
      </c>
      <c r="C3032" s="8" t="inlineStr">
        <is>
          <t>CASH</t>
        </is>
      </c>
      <c r="D3032" s="8" t="inlineStr">
        <is>
          <t>CASH</t>
        </is>
      </c>
      <c r="E3032" s="9" t="inlineStr">
        <is>
          <t>Approval above the Authority Matrix petty_cash limit</t>
        </is>
      </c>
      <c r="F3032" s="8" t="inlineStr">
        <is>
          <t>negative</t>
        </is>
      </c>
      <c r="G3032" s="9" t="inlineStr">
        <is>
          <t>Expected: refused above limit. Build: petty_cash authority type not checked</t>
        </is>
      </c>
      <c r="H3032" s="8" t="inlineStr"/>
      <c r="I3032" s="9" t="inlineStr">
        <is>
          <t>GAP-CASH-12</t>
        </is>
      </c>
    </row>
    <row r="3033">
      <c r="A3033" s="8" t="inlineStr">
        <is>
          <t>TC-CASH-045-k</t>
        </is>
      </c>
      <c r="B3033" s="8" t="inlineStr">
        <is>
          <t>TS-CASH-045</t>
        </is>
      </c>
      <c r="C3033" s="8" t="inlineStr">
        <is>
          <t>CASH</t>
        </is>
      </c>
      <c r="D3033" s="8" t="inlineStr">
        <is>
          <t>CASH</t>
        </is>
      </c>
      <c r="E3033" s="9" t="inlineStr">
        <is>
          <t>Request total exactly 5,000.00 (fund max limit 5,000)</t>
        </is>
      </c>
      <c r="F3033" s="8" t="inlineStr">
        <is>
          <t>positive</t>
        </is>
      </c>
      <c r="G3033" s="9" t="inlineStr">
        <is>
          <t>Accepted (limit inclusive)</t>
        </is>
      </c>
      <c r="H3033" s="8" t="inlineStr"/>
      <c r="I3033" s="9" t="inlineStr"/>
    </row>
    <row r="3034">
      <c r="A3034" s="8" t="inlineStr">
        <is>
          <t>TC-CASH-045-l</t>
        </is>
      </c>
      <c r="B3034" s="8" t="inlineStr">
        <is>
          <t>TS-CASH-045</t>
        </is>
      </c>
      <c r="C3034" s="8" t="inlineStr">
        <is>
          <t>CASH</t>
        </is>
      </c>
      <c r="D3034" s="8" t="inlineStr">
        <is>
          <t>CASH</t>
        </is>
      </c>
      <c r="E3034" s="9" t="inlineStr">
        <is>
          <t>Request total 5,000.01</t>
        </is>
      </c>
      <c r="F3034" s="8" t="inlineStr">
        <is>
          <t>negative</t>
        </is>
      </c>
      <c r="G3034" s="9" t="inlineStr">
        <is>
          <t>400 'Request total 5000.01 exceeds the fund limit of 5000'</t>
        </is>
      </c>
      <c r="H3034" s="8" t="inlineStr"/>
      <c r="I3034" s="9" t="inlineStr"/>
    </row>
    <row r="3035">
      <c r="A3035" s="8" t="inlineStr">
        <is>
          <t>TC-CASH-045-m</t>
        </is>
      </c>
      <c r="B3035" s="8" t="inlineStr">
        <is>
          <t>TS-CASH-045</t>
        </is>
      </c>
      <c r="C3035" s="8" t="inlineStr">
        <is>
          <t>CASH</t>
        </is>
      </c>
      <c r="D3035" s="8" t="inlineStr">
        <is>
          <t>CASH</t>
        </is>
      </c>
      <c r="E3035" s="9" t="inlineStr">
        <is>
          <t>Rejected request edited and submitted again</t>
        </is>
      </c>
      <c r="F3035" s="8" t="inlineStr">
        <is>
          <t>positive</t>
        </is>
      </c>
      <c r="G3035" s="9" t="inlineStr">
        <is>
          <t>Edit allowed (draft or rejected only); status submitted; approvers notified again</t>
        </is>
      </c>
      <c r="H3035" s="8" t="inlineStr"/>
      <c r="I3035" s="9" t="inlineStr"/>
    </row>
    <row r="3036">
      <c r="A3036" s="8" t="inlineStr">
        <is>
          <t>TC-CASH-045-n</t>
        </is>
      </c>
      <c r="B3036" s="8" t="inlineStr">
        <is>
          <t>TS-CASH-045</t>
        </is>
      </c>
      <c r="C3036" s="8" t="inlineStr">
        <is>
          <t>CASH</t>
        </is>
      </c>
      <c r="D3036" s="8" t="inlineStr">
        <is>
          <t>CASH</t>
        </is>
      </c>
      <c r="E3036" s="9" t="inlineStr">
        <is>
          <t>Approve an approved or disbursed request again</t>
        </is>
      </c>
      <c r="F3036" s="8" t="inlineStr">
        <is>
          <t>negative</t>
        </is>
      </c>
      <c r="G3036" s="9" t="inlineStr">
        <is>
          <t>409 'Request is approved/disbursed; only submitted requests can be approved'</t>
        </is>
      </c>
      <c r="H3036" s="8" t="inlineStr"/>
      <c r="I3036" s="9" t="inlineStr"/>
    </row>
    <row r="3037">
      <c r="A3037" s="8" t="inlineStr">
        <is>
          <t>TC-CASH-046-a</t>
        </is>
      </c>
      <c r="B3037" s="8" t="inlineStr">
        <is>
          <t>TS-CASH-046</t>
        </is>
      </c>
      <c r="C3037" s="8" t="inlineStr">
        <is>
          <t>CASH</t>
        </is>
      </c>
      <c r="D3037" s="8" t="inlineStr">
        <is>
          <t>CASH</t>
        </is>
      </c>
      <c r="E3037" s="9" t="inlineStr">
        <is>
          <t>Disburse 2,000 against an approved request of the fund</t>
        </is>
      </c>
      <c r="F3037" s="8" t="inlineStr">
        <is>
          <t>positive</t>
        </is>
      </c>
      <c r="G3037" s="9" t="inlineStr">
        <is>
          <t>Journal pettycash.disbursement; fund cash reduced; request disbursed</t>
        </is>
      </c>
      <c r="H3037" s="8" t="inlineStr"/>
      <c r="I3037" s="9" t="inlineStr"/>
    </row>
    <row r="3038">
      <c r="A3038" s="8" t="inlineStr">
        <is>
          <t>TC-CASH-046-b</t>
        </is>
      </c>
      <c r="B3038" s="8" t="inlineStr">
        <is>
          <t>TS-CASH-046</t>
        </is>
      </c>
      <c r="C3038" s="8" t="inlineStr">
        <is>
          <t>CASH</t>
        </is>
      </c>
      <c r="D3038" s="8" t="inlineStr">
        <is>
          <t>CASH</t>
        </is>
      </c>
      <c r="E3038" s="9" t="inlineStr">
        <is>
          <t>Disburse against a draft request</t>
        </is>
      </c>
      <c r="F3038" s="8" t="inlineStr">
        <is>
          <t>negative</t>
        </is>
      </c>
      <c r="G3038" s="9" t="inlineStr">
        <is>
          <t>409 'Request ... is draft; only approved requests can be disbursed'</t>
        </is>
      </c>
      <c r="H3038" s="8" t="inlineStr"/>
      <c r="I3038" s="9" t="inlineStr"/>
    </row>
    <row r="3039">
      <c r="A3039" s="8" t="inlineStr">
        <is>
          <t>TC-CASH-046-c</t>
        </is>
      </c>
      <c r="B3039" s="8" t="inlineStr">
        <is>
          <t>TS-CASH-046</t>
        </is>
      </c>
      <c r="C3039" s="8" t="inlineStr">
        <is>
          <t>CASH</t>
        </is>
      </c>
      <c r="D3039" s="8" t="inlineStr">
        <is>
          <t>CASH</t>
        </is>
      </c>
      <c r="E3039" s="9" t="inlineStr">
        <is>
          <t>Disburse more than the approved request total</t>
        </is>
      </c>
      <c r="F3039" s="8" t="inlineStr">
        <is>
          <t>negative</t>
        </is>
      </c>
      <c r="G3039" s="9" t="inlineStr">
        <is>
          <t>400 'Amount exceeds the approved request total of ...'</t>
        </is>
      </c>
      <c r="H3039" s="8" t="inlineStr"/>
      <c r="I3039" s="9" t="inlineStr"/>
    </row>
    <row r="3040">
      <c r="A3040" s="8" t="inlineStr">
        <is>
          <t>TC-CASH-046-d</t>
        </is>
      </c>
      <c r="B3040" s="8" t="inlineStr">
        <is>
          <t>TS-CASH-046</t>
        </is>
      </c>
      <c r="C3040" s="8" t="inlineStr">
        <is>
          <t>CASH</t>
        </is>
      </c>
      <c r="D3040" s="8" t="inlineStr">
        <is>
          <t>CASH</t>
        </is>
      </c>
      <c r="E3040" s="9" t="inlineStr">
        <is>
          <t>Request of another fund</t>
        </is>
      </c>
      <c r="F3040" s="8" t="inlineStr">
        <is>
          <t>negative</t>
        </is>
      </c>
      <c r="G3040" s="9" t="inlineStr">
        <is>
          <t>400 'Request belongs to another fund'</t>
        </is>
      </c>
      <c r="H3040" s="8" t="inlineStr"/>
      <c r="I3040" s="9" t="inlineStr"/>
    </row>
    <row r="3041">
      <c r="A3041" s="8" t="inlineStr">
        <is>
          <t>TC-CASH-046-e</t>
        </is>
      </c>
      <c r="B3041" s="8" t="inlineStr">
        <is>
          <t>TS-CASH-046</t>
        </is>
      </c>
      <c r="C3041" s="8" t="inlineStr">
        <is>
          <t>CASH</t>
        </is>
      </c>
      <c r="D3041" s="8" t="inlineStr">
        <is>
          <t>CASH</t>
        </is>
      </c>
      <c r="E3041" s="9" t="inlineStr">
        <is>
          <t>Amount 0</t>
        </is>
      </c>
      <c r="F3041" s="8" t="inlineStr">
        <is>
          <t>negative</t>
        </is>
      </c>
      <c r="G3041" s="9" t="inlineStr">
        <is>
          <t>400 'amount must be greater than zero'</t>
        </is>
      </c>
      <c r="H3041" s="8" t="inlineStr"/>
      <c r="I3041" s="9" t="inlineStr"/>
    </row>
    <row r="3042">
      <c r="A3042" s="8" t="inlineStr">
        <is>
          <t>TC-CASH-046-f</t>
        </is>
      </c>
      <c r="B3042" s="8" t="inlineStr">
        <is>
          <t>TS-CASH-046</t>
        </is>
      </c>
      <c r="C3042" s="8" t="inlineStr">
        <is>
          <t>CASH</t>
        </is>
      </c>
      <c r="D3042" s="8" t="inlineStr">
        <is>
          <t>CASH</t>
        </is>
      </c>
      <c r="E3042" s="9" t="inlineStr">
        <is>
          <t>VAT or WHT &gt;= amount</t>
        </is>
      </c>
      <c r="F3042" s="8" t="inlineStr">
        <is>
          <t>negative</t>
        </is>
      </c>
      <c r="G3042" s="9" t="inlineStr">
        <is>
          <t>400 'VAT and WHT must be less than the amount'</t>
        </is>
      </c>
      <c r="H3042" s="8" t="inlineStr"/>
      <c r="I3042" s="9" t="inlineStr"/>
    </row>
    <row r="3043">
      <c r="A3043" s="8" t="inlineStr">
        <is>
          <t>TC-CASH-046-g</t>
        </is>
      </c>
      <c r="B3043" s="8" t="inlineStr">
        <is>
          <t>TS-CASH-046</t>
        </is>
      </c>
      <c r="C3043" s="8" t="inlineStr">
        <is>
          <t>CASH</t>
        </is>
      </c>
      <c r="D3043" s="8" t="inlineStr">
        <is>
          <t>CASH</t>
        </is>
      </c>
      <c r="E3043" s="9" t="inlineStr">
        <is>
          <t>Amount above fund max limit</t>
        </is>
      </c>
      <c r="F3043" s="8" t="inlineStr">
        <is>
          <t>negative</t>
        </is>
      </c>
      <c r="G3043" s="9" t="inlineStr">
        <is>
          <t>400 'Amount exceeds the fund limit of ...'</t>
        </is>
      </c>
      <c r="H3043" s="8" t="inlineStr"/>
      <c r="I3043" s="9" t="inlineStr"/>
    </row>
    <row r="3044">
      <c r="A3044" s="8" t="inlineStr">
        <is>
          <t>TC-CASH-046-h</t>
        </is>
      </c>
      <c r="B3044" s="8" t="inlineStr">
        <is>
          <t>TS-CASH-046</t>
        </is>
      </c>
      <c r="C3044" s="8" t="inlineStr">
        <is>
          <t>CASH</t>
        </is>
      </c>
      <c r="D3044" s="8" t="inlineStr">
        <is>
          <t>CASH</t>
        </is>
      </c>
      <c r="E3044" s="9" t="inlineStr">
        <is>
          <t>Disbursement above available cash</t>
        </is>
      </c>
      <c r="F3044" s="8" t="inlineStr">
        <is>
          <t>negative</t>
        </is>
      </c>
      <c r="G3044" s="9" t="inlineStr">
        <is>
          <t>409 'Insufficient petty cash: X available'</t>
        </is>
      </c>
      <c r="H3044" s="8" t="inlineStr"/>
      <c r="I3044" s="9" t="inlineStr"/>
    </row>
    <row r="3045">
      <c r="A3045" s="8" t="inlineStr">
        <is>
          <t>TC-CASH-046-i</t>
        </is>
      </c>
      <c r="B3045" s="8" t="inlineStr">
        <is>
          <t>TS-CASH-046</t>
        </is>
      </c>
      <c r="C3045" s="8" t="inlineStr">
        <is>
          <t>CASH</t>
        </is>
      </c>
      <c r="D3045" s="8" t="inlineStr">
        <is>
          <t>CASH</t>
        </is>
      </c>
      <c r="E3045" s="9" t="inlineStr">
        <is>
          <t>Return unused cash (receipt) making the fund exceed its size</t>
        </is>
      </c>
      <c r="F3045" s="8" t="inlineStr">
        <is>
          <t>negative</t>
        </is>
      </c>
      <c r="G3045" s="9" t="inlineStr">
        <is>
          <t>409 'Fund ... would exceed its size of ...'</t>
        </is>
      </c>
      <c r="H3045" s="8" t="inlineStr"/>
      <c r="I3045" s="9" t="inlineStr"/>
    </row>
    <row r="3046">
      <c r="A3046" s="8" t="inlineStr">
        <is>
          <t>TC-CASH-046-j</t>
        </is>
      </c>
      <c r="B3046" s="8" t="inlineStr">
        <is>
          <t>TS-CASH-046</t>
        </is>
      </c>
      <c r="C3046" s="8" t="inlineStr">
        <is>
          <t>CASH</t>
        </is>
      </c>
      <c r="D3046" s="8" t="inlineStr">
        <is>
          <t>CASH</t>
        </is>
      </c>
      <c r="E3046" s="9" t="inlineStr">
        <is>
          <t>Replenish a fund at full size</t>
        </is>
      </c>
      <c r="F3046" s="8" t="inlineStr">
        <is>
          <t>negative</t>
        </is>
      </c>
      <c r="G3046" s="9" t="inlineStr">
        <is>
          <t>409 'Fund ... is already at its full size'</t>
        </is>
      </c>
      <c r="H3046" s="8" t="inlineStr"/>
      <c r="I3046" s="9" t="inlineStr"/>
    </row>
    <row r="3047">
      <c r="A3047" s="8" t="inlineStr">
        <is>
          <t>TC-CASH-046-k</t>
        </is>
      </c>
      <c r="B3047" s="8" t="inlineStr">
        <is>
          <t>TS-CASH-046</t>
        </is>
      </c>
      <c r="C3047" s="8" t="inlineStr">
        <is>
          <t>CASH</t>
        </is>
      </c>
      <c r="D3047" s="8" t="inlineStr">
        <is>
          <t>CASH</t>
        </is>
      </c>
      <c r="E3047" s="9" t="inlineStr">
        <is>
          <t>Replenish a depleted fund</t>
        </is>
      </c>
      <c r="F3047" s="8" t="inlineStr">
        <is>
          <t>positive</t>
        </is>
      </c>
      <c r="G3047" s="9" t="inlineStr">
        <is>
          <t>Journal pettycash.replenishment; fund at size</t>
        </is>
      </c>
      <c r="H3047" s="8" t="inlineStr"/>
      <c r="I3047" s="9" t="inlineStr"/>
    </row>
    <row r="3048">
      <c r="A3048" s="8" t="inlineStr">
        <is>
          <t>TC-CASH-046-l</t>
        </is>
      </c>
      <c r="B3048" s="8" t="inlineStr">
        <is>
          <t>TS-CASH-046</t>
        </is>
      </c>
      <c r="C3048" s="8" t="inlineStr">
        <is>
          <t>CASH</t>
        </is>
      </c>
      <c r="D3048" s="8" t="inlineStr">
        <is>
          <t>CASH</t>
        </is>
      </c>
      <c r="E3048" s="9" t="inlineStr">
        <is>
          <t>Reverse a disbursement</t>
        </is>
      </c>
      <c r="F3048" s="8" t="inlineStr">
        <is>
          <t>positive</t>
        </is>
      </c>
      <c r="G3048" s="9" t="inlineStr">
        <is>
          <t>Mirror journal; fund cash restored</t>
        </is>
      </c>
      <c r="H3048" s="8" t="inlineStr"/>
      <c r="I3048" s="9" t="inlineStr"/>
    </row>
    <row r="3049">
      <c r="A3049" s="8" t="inlineStr">
        <is>
          <t>TC-CASH-046-m</t>
        </is>
      </c>
      <c r="B3049" s="8" t="inlineStr">
        <is>
          <t>TS-CASH-046</t>
        </is>
      </c>
      <c r="C3049" s="8" t="inlineStr">
        <is>
          <t>CASH</t>
        </is>
      </c>
      <c r="D3049" s="8" t="inlineStr">
        <is>
          <t>CASH</t>
        </is>
      </c>
      <c r="E3049" s="9" t="inlineStr">
        <is>
          <t>Reverse twice</t>
        </is>
      </c>
      <c r="F3049" s="8" t="inlineStr">
        <is>
          <t>negative</t>
        </is>
      </c>
      <c r="G3049" s="9" t="inlineStr">
        <is>
          <t>409 '... is already reversed'</t>
        </is>
      </c>
      <c r="H3049" s="8" t="inlineStr"/>
      <c r="I3049" s="9" t="inlineStr"/>
    </row>
    <row r="3050">
      <c r="A3050" s="8" t="inlineStr">
        <is>
          <t>TC-CASH-047-a</t>
        </is>
      </c>
      <c r="B3050" s="8" t="inlineStr">
        <is>
          <t>TS-CASH-047</t>
        </is>
      </c>
      <c r="C3050" s="8" t="inlineStr">
        <is>
          <t>CASH</t>
        </is>
      </c>
      <c r="D3050" s="8" t="inlineStr">
        <is>
          <t>CASH</t>
        </is>
      </c>
      <c r="E3050" s="9" t="inlineStr">
        <is>
          <t>Run for a period with data</t>
        </is>
      </c>
      <c r="F3050" s="8" t="inlineStr">
        <is>
          <t>positive</t>
        </is>
      </c>
      <c r="G3050" s="9" t="inlineStr">
        <is>
          <t>Report lists payments received/posted grouped by user and payment method with payment and posting dates, contract, reference, client, amount, bank, cheque no., channel, status, user code, OR no. and posting status, per the TISPH sample layout</t>
        </is>
      </c>
      <c r="H3050" s="8" t="inlineStr"/>
      <c r="I3050" s="9" t="inlineStr">
        <is>
          <t>Not built - GAP-CASH-09</t>
        </is>
      </c>
    </row>
    <row r="3051">
      <c r="A3051" s="8" t="inlineStr">
        <is>
          <t>TC-CASH-047-b</t>
        </is>
      </c>
      <c r="B3051" s="8" t="inlineStr">
        <is>
          <t>TS-CASH-047</t>
        </is>
      </c>
      <c r="C3051" s="8" t="inlineStr">
        <is>
          <t>CASH</t>
        </is>
      </c>
      <c r="D3051" s="8" t="inlineStr">
        <is>
          <t>CASH</t>
        </is>
      </c>
      <c r="E3051" s="9" t="inlineStr">
        <is>
          <t>Export to Excel and to PDF</t>
        </is>
      </c>
      <c r="F3051" s="8" t="inlineStr">
        <is>
          <t>positive</t>
        </is>
      </c>
      <c r="G3051" s="9" t="inlineStr">
        <is>
          <t>Same rows and totals in both formats</t>
        </is>
      </c>
      <c r="H3051" s="8" t="inlineStr"/>
      <c r="I3051" s="9" t="inlineStr">
        <is>
          <t>Not built - GAP-CASH-09</t>
        </is>
      </c>
    </row>
    <row r="3052">
      <c r="A3052" s="8" t="inlineStr">
        <is>
          <t>TC-CASH-047-c</t>
        </is>
      </c>
      <c r="B3052" s="8" t="inlineStr">
        <is>
          <t>TS-CASH-047</t>
        </is>
      </c>
      <c r="C3052" s="8" t="inlineStr">
        <is>
          <t>CASH</t>
        </is>
      </c>
      <c r="D3052" s="8" t="inlineStr">
        <is>
          <t>CASH</t>
        </is>
      </c>
      <c r="E3052" s="9" t="inlineStr">
        <is>
          <t>Run for a period with no data</t>
        </is>
      </c>
      <c r="F3052" s="8" t="inlineStr">
        <is>
          <t>negative</t>
        </is>
      </c>
      <c r="G3052" s="9" t="inlineStr">
        <is>
          <t>'No data for the selected filters' message; no empty file</t>
        </is>
      </c>
      <c r="H3052" s="8" t="inlineStr"/>
      <c r="I3052" s="9" t="inlineStr">
        <is>
          <t>Not built - GAP-CASH-09</t>
        </is>
      </c>
    </row>
    <row r="3053">
      <c r="A3053" s="8" t="inlineStr">
        <is>
          <t>TC-CASH-047-d</t>
        </is>
      </c>
      <c r="B3053" s="8" t="inlineStr">
        <is>
          <t>TS-CASH-047</t>
        </is>
      </c>
      <c r="C3053" s="8" t="inlineStr">
        <is>
          <t>CASH</t>
        </is>
      </c>
      <c r="D3053" s="8" t="inlineStr">
        <is>
          <t>CASH</t>
        </is>
      </c>
      <c r="E3053" s="9" t="inlineStr">
        <is>
          <t>From date after To date</t>
        </is>
      </c>
      <c r="F3053" s="8" t="inlineStr">
        <is>
          <t>negative</t>
        </is>
      </c>
      <c r="G3053" s="9" t="inlineStr">
        <is>
          <t>Validation message on the period filter</t>
        </is>
      </c>
      <c r="H3053" s="8" t="inlineStr"/>
      <c r="I3053" s="9" t="inlineStr">
        <is>
          <t>Not built - GAP-CASH-09</t>
        </is>
      </c>
    </row>
    <row r="3054">
      <c r="A3054" s="8" t="inlineStr">
        <is>
          <t>TC-CASH-047-e</t>
        </is>
      </c>
      <c r="B3054" s="8" t="inlineStr">
        <is>
          <t>TS-CASH-047</t>
        </is>
      </c>
      <c r="C3054" s="8" t="inlineStr">
        <is>
          <t>CASH</t>
        </is>
      </c>
      <c r="D3054" s="8" t="inlineStr">
        <is>
          <t>CASH</t>
        </is>
      </c>
      <c r="E3054" s="9" t="inlineStr">
        <is>
          <t>Sales Associate or Operations Associate opens the report</t>
        </is>
      </c>
      <c r="F3054" s="8" t="inlineStr">
        <is>
          <t>negative</t>
        </is>
      </c>
      <c r="G3054" s="9" t="inlineStr">
        <is>
          <t>Report not in their catalogue (Cash Control and Finance only)</t>
        </is>
      </c>
      <c r="H3054" s="8" t="inlineStr"/>
      <c r="I3054" s="9" t="inlineStr">
        <is>
          <t>Not built - GAP-CASH-09</t>
        </is>
      </c>
    </row>
    <row r="3055">
      <c r="A3055" s="8" t="inlineStr">
        <is>
          <t>TC-CASH-047-f</t>
        </is>
      </c>
      <c r="B3055" s="8" t="inlineStr">
        <is>
          <t>TS-CASH-047</t>
        </is>
      </c>
      <c r="C3055" s="8" t="inlineStr">
        <is>
          <t>CASH</t>
        </is>
      </c>
      <c r="D3055" s="8" t="inlineStr">
        <is>
          <t>CASH</t>
        </is>
      </c>
      <c r="E3055" s="9" t="inlineStr">
        <is>
          <t>Existing Receipts Register / Collection Report run for a period</t>
        </is>
      </c>
      <c r="F3055" s="8" t="inlineStr">
        <is>
          <t>positive</t>
        </is>
      </c>
      <c r="G3055" s="9" t="inlineStr">
        <is>
          <t>Receipts by date with mode and amount (base layout), visible to CCD roles via the report catalogue (seed 82)</t>
        </is>
      </c>
      <c r="H3055" s="8" t="inlineStr"/>
      <c r="I3055" s="9" t="inlineStr"/>
    </row>
    <row r="3056">
      <c r="A3056" s="8" t="inlineStr">
        <is>
          <t>TC-CASH-048-a</t>
        </is>
      </c>
      <c r="B3056" s="8" t="inlineStr">
        <is>
          <t>TS-CASH-048</t>
        </is>
      </c>
      <c r="C3056" s="8" t="inlineStr">
        <is>
          <t>CASH</t>
        </is>
      </c>
      <c r="D3056" s="8" t="inlineStr">
        <is>
          <t>CASH</t>
        </is>
      </c>
      <c r="E3056" s="9" t="inlineStr">
        <is>
          <t>Run for a period with data</t>
        </is>
      </c>
      <c r="F3056" s="8" t="inlineStr">
        <is>
          <t>positive</t>
        </is>
      </c>
      <c r="G3056" s="9" t="inlineStr">
        <is>
          <t>Report lists reversals of the day (DAIF/bounced cheques, adjustments) with rejected reason, reversal and actual dates, policy, client, amount, bank, cheque no., payment method, user code and sub-totals per bank account, per the TISPH sample layout</t>
        </is>
      </c>
      <c r="H3056" s="8" t="inlineStr"/>
      <c r="I3056" s="9" t="inlineStr">
        <is>
          <t>Not built - GAP-CASH-09</t>
        </is>
      </c>
    </row>
    <row r="3057">
      <c r="A3057" s="8" t="inlineStr">
        <is>
          <t>TC-CASH-048-b</t>
        </is>
      </c>
      <c r="B3057" s="8" t="inlineStr">
        <is>
          <t>TS-CASH-048</t>
        </is>
      </c>
      <c r="C3057" s="8" t="inlineStr">
        <is>
          <t>CASH</t>
        </is>
      </c>
      <c r="D3057" s="8" t="inlineStr">
        <is>
          <t>CASH</t>
        </is>
      </c>
      <c r="E3057" s="9" t="inlineStr">
        <is>
          <t>Export to Excel and to PDF</t>
        </is>
      </c>
      <c r="F3057" s="8" t="inlineStr">
        <is>
          <t>positive</t>
        </is>
      </c>
      <c r="G3057" s="9" t="inlineStr">
        <is>
          <t>Same rows and totals in both formats</t>
        </is>
      </c>
      <c r="H3057" s="8" t="inlineStr"/>
      <c r="I3057" s="9" t="inlineStr">
        <is>
          <t>Not built - GAP-CASH-09</t>
        </is>
      </c>
    </row>
    <row r="3058">
      <c r="A3058" s="8" t="inlineStr">
        <is>
          <t>TC-CASH-048-c</t>
        </is>
      </c>
      <c r="B3058" s="8" t="inlineStr">
        <is>
          <t>TS-CASH-048</t>
        </is>
      </c>
      <c r="C3058" s="8" t="inlineStr">
        <is>
          <t>CASH</t>
        </is>
      </c>
      <c r="D3058" s="8" t="inlineStr">
        <is>
          <t>CASH</t>
        </is>
      </c>
      <c r="E3058" s="9" t="inlineStr">
        <is>
          <t>Run for a period with no data</t>
        </is>
      </c>
      <c r="F3058" s="8" t="inlineStr">
        <is>
          <t>negative</t>
        </is>
      </c>
      <c r="G3058" s="9" t="inlineStr">
        <is>
          <t>'No data for the selected filters' message; no empty file</t>
        </is>
      </c>
      <c r="H3058" s="8" t="inlineStr"/>
      <c r="I3058" s="9" t="inlineStr">
        <is>
          <t>Not built - GAP-CASH-09</t>
        </is>
      </c>
    </row>
    <row r="3059">
      <c r="A3059" s="8" t="inlineStr">
        <is>
          <t>TC-CASH-048-d</t>
        </is>
      </c>
      <c r="B3059" s="8" t="inlineStr">
        <is>
          <t>TS-CASH-048</t>
        </is>
      </c>
      <c r="C3059" s="8" t="inlineStr">
        <is>
          <t>CASH</t>
        </is>
      </c>
      <c r="D3059" s="8" t="inlineStr">
        <is>
          <t>CASH</t>
        </is>
      </c>
      <c r="E3059" s="9" t="inlineStr">
        <is>
          <t>From date after To date</t>
        </is>
      </c>
      <c r="F3059" s="8" t="inlineStr">
        <is>
          <t>negative</t>
        </is>
      </c>
      <c r="G3059" s="9" t="inlineStr">
        <is>
          <t>Validation message on the period filter</t>
        </is>
      </c>
      <c r="H3059" s="8" t="inlineStr"/>
      <c r="I3059" s="9" t="inlineStr">
        <is>
          <t>Not built - GAP-CASH-09</t>
        </is>
      </c>
    </row>
    <row r="3060">
      <c r="A3060" s="8" t="inlineStr">
        <is>
          <t>TC-CASH-048-e</t>
        </is>
      </c>
      <c r="B3060" s="8" t="inlineStr">
        <is>
          <t>TS-CASH-048</t>
        </is>
      </c>
      <c r="C3060" s="8" t="inlineStr">
        <is>
          <t>CASH</t>
        </is>
      </c>
      <c r="D3060" s="8" t="inlineStr">
        <is>
          <t>CASH</t>
        </is>
      </c>
      <c r="E3060" s="9" t="inlineStr">
        <is>
          <t>Sales Associate or Operations Associate opens the report</t>
        </is>
      </c>
      <c r="F3060" s="8" t="inlineStr">
        <is>
          <t>negative</t>
        </is>
      </c>
      <c r="G3060" s="9" t="inlineStr">
        <is>
          <t>Report not in their catalogue (Cash Control and Finance only)</t>
        </is>
      </c>
      <c r="H3060" s="8" t="inlineStr"/>
      <c r="I3060" s="9" t="inlineStr">
        <is>
          <t>Not built - GAP-CASH-09</t>
        </is>
      </c>
    </row>
    <row r="3061">
      <c r="A3061" s="8" t="inlineStr">
        <is>
          <t>TC-CASH-048-f</t>
        </is>
      </c>
      <c r="B3061" s="8" t="inlineStr">
        <is>
          <t>TS-CASH-048</t>
        </is>
      </c>
      <c r="C3061" s="8" t="inlineStr">
        <is>
          <t>CASH</t>
        </is>
      </c>
      <c r="D3061" s="8" t="inlineStr">
        <is>
          <t>CASH</t>
        </is>
      </c>
      <c r="E3061" s="9" t="inlineStr">
        <is>
          <t>Receipt cancelled for a bounced cheque today</t>
        </is>
      </c>
      <c r="F3061" s="8" t="inlineStr">
        <is>
          <t>positive</t>
        </is>
      </c>
      <c r="G3061" s="9" t="inlineStr">
        <is>
          <t>Appears on the report of today with reason (once built); today visible only as a Cancelled receipt in the Receipts register</t>
        </is>
      </c>
      <c r="H3061" s="8" t="inlineStr"/>
      <c r="I3061" s="9" t="inlineStr"/>
    </row>
    <row r="3062">
      <c r="A3062" s="8" t="inlineStr">
        <is>
          <t>TC-CASH-049-a</t>
        </is>
      </c>
      <c r="B3062" s="8" t="inlineStr">
        <is>
          <t>TS-CASH-049</t>
        </is>
      </c>
      <c r="C3062" s="8" t="inlineStr">
        <is>
          <t>CASH</t>
        </is>
      </c>
      <c r="D3062" s="8" t="inlineStr">
        <is>
          <t>CASH</t>
        </is>
      </c>
      <c r="E3062" s="9" t="inlineStr">
        <is>
          <t>Run for a period with data</t>
        </is>
      </c>
      <c r="F3062" s="8" t="inlineStr">
        <is>
          <t>positive</t>
        </is>
      </c>
      <c r="G3062" s="9" t="inlineStr">
        <is>
          <t>Report lists PDCs encoded in the period by warehouse bank and user with contract and reference, client, transaction and due dates, cheque and bank, amount, amortisation and contract state, per the TISPH sample layout</t>
        </is>
      </c>
      <c r="H3062" s="8" t="inlineStr"/>
      <c r="I3062" s="9" t="inlineStr">
        <is>
          <t>Not built - GAP-CASH-09</t>
        </is>
      </c>
    </row>
    <row r="3063">
      <c r="A3063" s="8" t="inlineStr">
        <is>
          <t>TC-CASH-049-b</t>
        </is>
      </c>
      <c r="B3063" s="8" t="inlineStr">
        <is>
          <t>TS-CASH-049</t>
        </is>
      </c>
      <c r="C3063" s="8" t="inlineStr">
        <is>
          <t>CASH</t>
        </is>
      </c>
      <c r="D3063" s="8" t="inlineStr">
        <is>
          <t>CASH</t>
        </is>
      </c>
      <c r="E3063" s="9" t="inlineStr">
        <is>
          <t>Export to Excel and to PDF</t>
        </is>
      </c>
      <c r="F3063" s="8" t="inlineStr">
        <is>
          <t>positive</t>
        </is>
      </c>
      <c r="G3063" s="9" t="inlineStr">
        <is>
          <t>Same rows and totals in both formats</t>
        </is>
      </c>
      <c r="H3063" s="8" t="inlineStr"/>
      <c r="I3063" s="9" t="inlineStr">
        <is>
          <t>Not built - GAP-CASH-09</t>
        </is>
      </c>
    </row>
    <row r="3064">
      <c r="A3064" s="8" t="inlineStr">
        <is>
          <t>TC-CASH-049-c</t>
        </is>
      </c>
      <c r="B3064" s="8" t="inlineStr">
        <is>
          <t>TS-CASH-049</t>
        </is>
      </c>
      <c r="C3064" s="8" t="inlineStr">
        <is>
          <t>CASH</t>
        </is>
      </c>
      <c r="D3064" s="8" t="inlineStr">
        <is>
          <t>CASH</t>
        </is>
      </c>
      <c r="E3064" s="9" t="inlineStr">
        <is>
          <t>Run for a period with no data</t>
        </is>
      </c>
      <c r="F3064" s="8" t="inlineStr">
        <is>
          <t>negative</t>
        </is>
      </c>
      <c r="G3064" s="9" t="inlineStr">
        <is>
          <t>'No data for the selected filters' message; no empty file</t>
        </is>
      </c>
      <c r="H3064" s="8" t="inlineStr"/>
      <c r="I3064" s="9" t="inlineStr">
        <is>
          <t>Not built - GAP-CASH-09</t>
        </is>
      </c>
    </row>
    <row r="3065">
      <c r="A3065" s="8" t="inlineStr">
        <is>
          <t>TC-CASH-049-d</t>
        </is>
      </c>
      <c r="B3065" s="8" t="inlineStr">
        <is>
          <t>TS-CASH-049</t>
        </is>
      </c>
      <c r="C3065" s="8" t="inlineStr">
        <is>
          <t>CASH</t>
        </is>
      </c>
      <c r="D3065" s="8" t="inlineStr">
        <is>
          <t>CASH</t>
        </is>
      </c>
      <c r="E3065" s="9" t="inlineStr">
        <is>
          <t>From date after To date</t>
        </is>
      </c>
      <c r="F3065" s="8" t="inlineStr">
        <is>
          <t>negative</t>
        </is>
      </c>
      <c r="G3065" s="9" t="inlineStr">
        <is>
          <t>Validation message on the period filter</t>
        </is>
      </c>
      <c r="H3065" s="8" t="inlineStr"/>
      <c r="I3065" s="9" t="inlineStr">
        <is>
          <t>Not built - GAP-CASH-09</t>
        </is>
      </c>
    </row>
    <row r="3066">
      <c r="A3066" s="8" t="inlineStr">
        <is>
          <t>TC-CASH-049-e</t>
        </is>
      </c>
      <c r="B3066" s="8" t="inlineStr">
        <is>
          <t>TS-CASH-049</t>
        </is>
      </c>
      <c r="C3066" s="8" t="inlineStr">
        <is>
          <t>CASH</t>
        </is>
      </c>
      <c r="D3066" s="8" t="inlineStr">
        <is>
          <t>CASH</t>
        </is>
      </c>
      <c r="E3066" s="9" t="inlineStr">
        <is>
          <t>Sales Associate or Operations Associate opens the report</t>
        </is>
      </c>
      <c r="F3066" s="8" t="inlineStr">
        <is>
          <t>negative</t>
        </is>
      </c>
      <c r="G3066" s="9" t="inlineStr">
        <is>
          <t>Report not in their catalogue (Cash Control and Finance only)</t>
        </is>
      </c>
      <c r="H3066" s="8" t="inlineStr"/>
      <c r="I3066" s="9" t="inlineStr">
        <is>
          <t>Not built - GAP-CASH-09</t>
        </is>
      </c>
    </row>
    <row r="3067">
      <c r="A3067" s="8" t="inlineStr">
        <is>
          <t>TC-CASH-050-a</t>
        </is>
      </c>
      <c r="B3067" s="8" t="inlineStr">
        <is>
          <t>TS-CASH-050</t>
        </is>
      </c>
      <c r="C3067" s="8" t="inlineStr">
        <is>
          <t>CASH</t>
        </is>
      </c>
      <c r="D3067" s="8" t="inlineStr">
        <is>
          <t>CASH</t>
        </is>
      </c>
      <c r="E3067" s="9" t="inlineStr">
        <is>
          <t>Run for a period with data</t>
        </is>
      </c>
      <c r="F3067" s="8" t="inlineStr">
        <is>
          <t>positive</t>
        </is>
      </c>
      <c r="G3067" s="9" t="inlineStr">
        <is>
          <t>Report lists PDCs cancelled in the period with reason, cancelled-by and totals, per the TISPH sample layout</t>
        </is>
      </c>
      <c r="H3067" s="8" t="inlineStr"/>
      <c r="I3067" s="9" t="inlineStr">
        <is>
          <t>Not built - GAP-CASH-09</t>
        </is>
      </c>
    </row>
    <row r="3068">
      <c r="A3068" s="8" t="inlineStr">
        <is>
          <t>TC-CASH-050-b</t>
        </is>
      </c>
      <c r="B3068" s="8" t="inlineStr">
        <is>
          <t>TS-CASH-050</t>
        </is>
      </c>
      <c r="C3068" s="8" t="inlineStr">
        <is>
          <t>CASH</t>
        </is>
      </c>
      <c r="D3068" s="8" t="inlineStr">
        <is>
          <t>CASH</t>
        </is>
      </c>
      <c r="E3068" s="9" t="inlineStr">
        <is>
          <t>Export to Excel and to PDF</t>
        </is>
      </c>
      <c r="F3068" s="8" t="inlineStr">
        <is>
          <t>positive</t>
        </is>
      </c>
      <c r="G3068" s="9" t="inlineStr">
        <is>
          <t>Same rows and totals in both formats</t>
        </is>
      </c>
      <c r="H3068" s="8" t="inlineStr"/>
      <c r="I3068" s="9" t="inlineStr">
        <is>
          <t>Not built - GAP-CASH-09</t>
        </is>
      </c>
    </row>
    <row r="3069">
      <c r="A3069" s="8" t="inlineStr">
        <is>
          <t>TC-CASH-050-c</t>
        </is>
      </c>
      <c r="B3069" s="8" t="inlineStr">
        <is>
          <t>TS-CASH-050</t>
        </is>
      </c>
      <c r="C3069" s="8" t="inlineStr">
        <is>
          <t>CASH</t>
        </is>
      </c>
      <c r="D3069" s="8" t="inlineStr">
        <is>
          <t>CASH</t>
        </is>
      </c>
      <c r="E3069" s="9" t="inlineStr">
        <is>
          <t>Run for a period with no data</t>
        </is>
      </c>
      <c r="F3069" s="8" t="inlineStr">
        <is>
          <t>negative</t>
        </is>
      </c>
      <c r="G3069" s="9" t="inlineStr">
        <is>
          <t>'No data for the selected filters' message; no empty file</t>
        </is>
      </c>
      <c r="H3069" s="8" t="inlineStr"/>
      <c r="I3069" s="9" t="inlineStr">
        <is>
          <t>Not built - GAP-CASH-09</t>
        </is>
      </c>
    </row>
    <row r="3070">
      <c r="A3070" s="8" t="inlineStr">
        <is>
          <t>TC-CASH-050-d</t>
        </is>
      </c>
      <c r="B3070" s="8" t="inlineStr">
        <is>
          <t>TS-CASH-050</t>
        </is>
      </c>
      <c r="C3070" s="8" t="inlineStr">
        <is>
          <t>CASH</t>
        </is>
      </c>
      <c r="D3070" s="8" t="inlineStr">
        <is>
          <t>CASH</t>
        </is>
      </c>
      <c r="E3070" s="9" t="inlineStr">
        <is>
          <t>From date after To date</t>
        </is>
      </c>
      <c r="F3070" s="8" t="inlineStr">
        <is>
          <t>negative</t>
        </is>
      </c>
      <c r="G3070" s="9" t="inlineStr">
        <is>
          <t>Validation message on the period filter</t>
        </is>
      </c>
      <c r="H3070" s="8" t="inlineStr"/>
      <c r="I3070" s="9" t="inlineStr">
        <is>
          <t>Not built - GAP-CASH-09</t>
        </is>
      </c>
    </row>
    <row r="3071">
      <c r="A3071" s="8" t="inlineStr">
        <is>
          <t>TC-CASH-050-e</t>
        </is>
      </c>
      <c r="B3071" s="8" t="inlineStr">
        <is>
          <t>TS-CASH-050</t>
        </is>
      </c>
      <c r="C3071" s="8" t="inlineStr">
        <is>
          <t>CASH</t>
        </is>
      </c>
      <c r="D3071" s="8" t="inlineStr">
        <is>
          <t>CASH</t>
        </is>
      </c>
      <c r="E3071" s="9" t="inlineStr">
        <is>
          <t>Sales Associate or Operations Associate opens the report</t>
        </is>
      </c>
      <c r="F3071" s="8" t="inlineStr">
        <is>
          <t>negative</t>
        </is>
      </c>
      <c r="G3071" s="9" t="inlineStr">
        <is>
          <t>Report not in their catalogue (Cash Control and Finance only)</t>
        </is>
      </c>
      <c r="H3071" s="8" t="inlineStr"/>
      <c r="I3071" s="9" t="inlineStr">
        <is>
          <t>Not built - GAP-CASH-09</t>
        </is>
      </c>
    </row>
    <row r="3072">
      <c r="A3072" s="8" t="inlineStr">
        <is>
          <t>TC-CASH-051-a</t>
        </is>
      </c>
      <c r="B3072" s="8" t="inlineStr">
        <is>
          <t>TS-CASH-051</t>
        </is>
      </c>
      <c r="C3072" s="8" t="inlineStr">
        <is>
          <t>CASH</t>
        </is>
      </c>
      <c r="D3072" s="8" t="inlineStr">
        <is>
          <t>CASH</t>
        </is>
      </c>
      <c r="E3072" s="9" t="inlineStr">
        <is>
          <t>Run for a period with data</t>
        </is>
      </c>
      <c r="F3072" s="8" t="inlineStr">
        <is>
          <t>positive</t>
        </is>
      </c>
      <c r="G3072" s="9" t="inlineStr">
        <is>
          <t>Report lists PDCs maturing on the selected dates with instalment date, end of term, amount, amortisation, PDC and suspension status, and the product x warehouse-bank summary matrix, per the TISPH sample layout</t>
        </is>
      </c>
      <c r="H3072" s="8" t="inlineStr"/>
      <c r="I3072" s="9" t="inlineStr">
        <is>
          <t>Not built - GAP-CASH-09</t>
        </is>
      </c>
    </row>
    <row r="3073">
      <c r="A3073" s="8" t="inlineStr">
        <is>
          <t>TC-CASH-051-b</t>
        </is>
      </c>
      <c r="B3073" s="8" t="inlineStr">
        <is>
          <t>TS-CASH-051</t>
        </is>
      </c>
      <c r="C3073" s="8" t="inlineStr">
        <is>
          <t>CASH</t>
        </is>
      </c>
      <c r="D3073" s="8" t="inlineStr">
        <is>
          <t>CASH</t>
        </is>
      </c>
      <c r="E3073" s="9" t="inlineStr">
        <is>
          <t>Export to Excel and to PDF</t>
        </is>
      </c>
      <c r="F3073" s="8" t="inlineStr">
        <is>
          <t>positive</t>
        </is>
      </c>
      <c r="G3073" s="9" t="inlineStr">
        <is>
          <t>Same rows and totals in both formats</t>
        </is>
      </c>
      <c r="H3073" s="8" t="inlineStr"/>
      <c r="I3073" s="9" t="inlineStr">
        <is>
          <t>Not built - GAP-CASH-09</t>
        </is>
      </c>
    </row>
    <row r="3074">
      <c r="A3074" s="8" t="inlineStr">
        <is>
          <t>TC-CASH-051-c</t>
        </is>
      </c>
      <c r="B3074" s="8" t="inlineStr">
        <is>
          <t>TS-CASH-051</t>
        </is>
      </c>
      <c r="C3074" s="8" t="inlineStr">
        <is>
          <t>CASH</t>
        </is>
      </c>
      <c r="D3074" s="8" t="inlineStr">
        <is>
          <t>CASH</t>
        </is>
      </c>
      <c r="E3074" s="9" t="inlineStr">
        <is>
          <t>Run for a period with no data</t>
        </is>
      </c>
      <c r="F3074" s="8" t="inlineStr">
        <is>
          <t>negative</t>
        </is>
      </c>
      <c r="G3074" s="9" t="inlineStr">
        <is>
          <t>'No data for the selected filters' message; no empty file</t>
        </is>
      </c>
      <c r="H3074" s="8" t="inlineStr"/>
      <c r="I3074" s="9" t="inlineStr">
        <is>
          <t>Not built - GAP-CASH-09</t>
        </is>
      </c>
    </row>
    <row r="3075">
      <c r="A3075" s="8" t="inlineStr">
        <is>
          <t>TC-CASH-051-d</t>
        </is>
      </c>
      <c r="B3075" s="8" t="inlineStr">
        <is>
          <t>TS-CASH-051</t>
        </is>
      </c>
      <c r="C3075" s="8" t="inlineStr">
        <is>
          <t>CASH</t>
        </is>
      </c>
      <c r="D3075" s="8" t="inlineStr">
        <is>
          <t>CASH</t>
        </is>
      </c>
      <c r="E3075" s="9" t="inlineStr">
        <is>
          <t>From date after To date</t>
        </is>
      </c>
      <c r="F3075" s="8" t="inlineStr">
        <is>
          <t>negative</t>
        </is>
      </c>
      <c r="G3075" s="9" t="inlineStr">
        <is>
          <t>Validation message on the period filter</t>
        </is>
      </c>
      <c r="H3075" s="8" t="inlineStr"/>
      <c r="I3075" s="9" t="inlineStr">
        <is>
          <t>Not built - GAP-CASH-09</t>
        </is>
      </c>
    </row>
    <row r="3076">
      <c r="A3076" s="8" t="inlineStr">
        <is>
          <t>TC-CASH-051-e</t>
        </is>
      </c>
      <c r="B3076" s="8" t="inlineStr">
        <is>
          <t>TS-CASH-051</t>
        </is>
      </c>
      <c r="C3076" s="8" t="inlineStr">
        <is>
          <t>CASH</t>
        </is>
      </c>
      <c r="D3076" s="8" t="inlineStr">
        <is>
          <t>CASH</t>
        </is>
      </c>
      <c r="E3076" s="9" t="inlineStr">
        <is>
          <t>Sales Associate or Operations Associate opens the report</t>
        </is>
      </c>
      <c r="F3076" s="8" t="inlineStr">
        <is>
          <t>negative</t>
        </is>
      </c>
      <c r="G3076" s="9" t="inlineStr">
        <is>
          <t>Report not in their catalogue (Cash Control and Finance only)</t>
        </is>
      </c>
      <c r="H3076" s="8" t="inlineStr"/>
      <c r="I3076" s="9" t="inlineStr">
        <is>
          <t>Not built - GAP-CASH-09</t>
        </is>
      </c>
    </row>
    <row r="3077">
      <c r="A3077" s="8" t="inlineStr">
        <is>
          <t>TC-CASH-051-f</t>
        </is>
      </c>
      <c r="B3077" s="8" t="inlineStr">
        <is>
          <t>TS-CASH-051</t>
        </is>
      </c>
      <c r="C3077" s="8" t="inlineStr">
        <is>
          <t>CASH</t>
        </is>
      </c>
      <c r="D3077" s="8" t="inlineStr">
        <is>
          <t>CASH</t>
        </is>
      </c>
      <c r="E3077" s="9" t="inlineStr">
        <is>
          <t>Date range with no maturing cheque but matrix requested</t>
        </is>
      </c>
      <c r="F3077" s="8" t="inlineStr">
        <is>
          <t>negative</t>
        </is>
      </c>
      <c r="G3077" s="9" t="inlineStr">
        <is>
          <t>Matrix with zero totals or 'no data' message (to define with CCD)</t>
        </is>
      </c>
      <c r="H3077" s="8" t="inlineStr"/>
      <c r="I3077" s="9" t="inlineStr"/>
    </row>
    <row r="3078">
      <c r="A3078" s="8" t="inlineStr">
        <is>
          <t>TC-CASH-052-a</t>
        </is>
      </c>
      <c r="B3078" s="8" t="inlineStr">
        <is>
          <t>TS-CASH-052</t>
        </is>
      </c>
      <c r="C3078" s="8" t="inlineStr">
        <is>
          <t>CASH</t>
        </is>
      </c>
      <c r="D3078" s="8" t="inlineStr">
        <is>
          <t>CASH</t>
        </is>
      </c>
      <c r="E3078" s="9" t="inlineStr">
        <is>
          <t>Run for a period with data</t>
        </is>
      </c>
      <c r="F3078" s="8" t="inlineStr">
        <is>
          <t>positive</t>
        </is>
      </c>
      <c r="G3078" s="9" t="inlineStr">
        <is>
          <t>Report lists every transaction of one contract/cheque (encode, forward, warehouse, deposit, clear, bounce, cancel, replace) with user and time, on demand to PDF/Excel, per the TISPH sample layout</t>
        </is>
      </c>
      <c r="H3078" s="8" t="inlineStr"/>
      <c r="I3078" s="9" t="inlineStr">
        <is>
          <t>Not built - GAP-CASH-09</t>
        </is>
      </c>
    </row>
    <row r="3079">
      <c r="A3079" s="8" t="inlineStr">
        <is>
          <t>TC-CASH-052-b</t>
        </is>
      </c>
      <c r="B3079" s="8" t="inlineStr">
        <is>
          <t>TS-CASH-052</t>
        </is>
      </c>
      <c r="C3079" s="8" t="inlineStr">
        <is>
          <t>CASH</t>
        </is>
      </c>
      <c r="D3079" s="8" t="inlineStr">
        <is>
          <t>CASH</t>
        </is>
      </c>
      <c r="E3079" s="9" t="inlineStr">
        <is>
          <t>Export to Excel and to PDF</t>
        </is>
      </c>
      <c r="F3079" s="8" t="inlineStr">
        <is>
          <t>positive</t>
        </is>
      </c>
      <c r="G3079" s="9" t="inlineStr">
        <is>
          <t>Same rows and totals in both formats</t>
        </is>
      </c>
      <c r="H3079" s="8" t="inlineStr"/>
      <c r="I3079" s="9" t="inlineStr">
        <is>
          <t>Not built - GAP-CASH-09</t>
        </is>
      </c>
    </row>
    <row r="3080">
      <c r="A3080" s="8" t="inlineStr">
        <is>
          <t>TC-CASH-052-c</t>
        </is>
      </c>
      <c r="B3080" s="8" t="inlineStr">
        <is>
          <t>TS-CASH-052</t>
        </is>
      </c>
      <c r="C3080" s="8" t="inlineStr">
        <is>
          <t>CASH</t>
        </is>
      </c>
      <c r="D3080" s="8" t="inlineStr">
        <is>
          <t>CASH</t>
        </is>
      </c>
      <c r="E3080" s="9" t="inlineStr">
        <is>
          <t>Run for a period with no data</t>
        </is>
      </c>
      <c r="F3080" s="8" t="inlineStr">
        <is>
          <t>negative</t>
        </is>
      </c>
      <c r="G3080" s="9" t="inlineStr">
        <is>
          <t>'No data for the selected filters' message; no empty file</t>
        </is>
      </c>
      <c r="H3080" s="8" t="inlineStr"/>
      <c r="I3080" s="9" t="inlineStr">
        <is>
          <t>Not built - GAP-CASH-09</t>
        </is>
      </c>
    </row>
    <row r="3081">
      <c r="A3081" s="8" t="inlineStr">
        <is>
          <t>TC-CASH-052-d</t>
        </is>
      </c>
      <c r="B3081" s="8" t="inlineStr">
        <is>
          <t>TS-CASH-052</t>
        </is>
      </c>
      <c r="C3081" s="8" t="inlineStr">
        <is>
          <t>CASH</t>
        </is>
      </c>
      <c r="D3081" s="8" t="inlineStr">
        <is>
          <t>CASH</t>
        </is>
      </c>
      <c r="E3081" s="9" t="inlineStr">
        <is>
          <t>From date after To date</t>
        </is>
      </c>
      <c r="F3081" s="8" t="inlineStr">
        <is>
          <t>negative</t>
        </is>
      </c>
      <c r="G3081" s="9" t="inlineStr">
        <is>
          <t>Validation message on the period filter</t>
        </is>
      </c>
      <c r="H3081" s="8" t="inlineStr"/>
      <c r="I3081" s="9" t="inlineStr">
        <is>
          <t>Not built - GAP-CASH-09</t>
        </is>
      </c>
    </row>
    <row r="3082">
      <c r="A3082" s="8" t="inlineStr">
        <is>
          <t>TC-CASH-052-e</t>
        </is>
      </c>
      <c r="B3082" s="8" t="inlineStr">
        <is>
          <t>TS-CASH-052</t>
        </is>
      </c>
      <c r="C3082" s="8" t="inlineStr">
        <is>
          <t>CASH</t>
        </is>
      </c>
      <c r="D3082" s="8" t="inlineStr">
        <is>
          <t>CASH</t>
        </is>
      </c>
      <c r="E3082" s="9" t="inlineStr">
        <is>
          <t>Sales Associate or Operations Associate opens the report</t>
        </is>
      </c>
      <c r="F3082" s="8" t="inlineStr">
        <is>
          <t>negative</t>
        </is>
      </c>
      <c r="G3082" s="9" t="inlineStr">
        <is>
          <t>Report not in their catalogue (Cash Control and Finance only)</t>
        </is>
      </c>
      <c r="H3082" s="8" t="inlineStr"/>
      <c r="I3082" s="9" t="inlineStr">
        <is>
          <t>Not built - GAP-CASH-09</t>
        </is>
      </c>
    </row>
    <row r="3083">
      <c r="A3083" s="8" t="inlineStr">
        <is>
          <t>TC-CASH-052-f</t>
        </is>
      </c>
      <c r="B3083" s="8" t="inlineStr">
        <is>
          <t>TS-CASH-052</t>
        </is>
      </c>
      <c r="C3083" s="8" t="inlineStr">
        <is>
          <t>CASH</t>
        </is>
      </c>
      <c r="D3083" s="8" t="inlineStr">
        <is>
          <t>CASH</t>
        </is>
      </c>
      <c r="E3083" s="9" t="inlineStr">
        <is>
          <t>Contract/cheque number that does not exist</t>
        </is>
      </c>
      <c r="F3083" s="8" t="inlineStr">
        <is>
          <t>negative</t>
        </is>
      </c>
      <c r="G3083" s="9" t="inlineStr">
        <is>
          <t>'No data' message; no file</t>
        </is>
      </c>
      <c r="H3083" s="8" t="inlineStr"/>
      <c r="I3083" s="9" t="inlineStr"/>
    </row>
    <row r="3084">
      <c r="A3084" s="8" t="inlineStr">
        <is>
          <t>TC-CASH-053-a</t>
        </is>
      </c>
      <c r="B3084" s="8" t="inlineStr">
        <is>
          <t>TS-CASH-053</t>
        </is>
      </c>
      <c r="C3084" s="8" t="inlineStr">
        <is>
          <t>CASH</t>
        </is>
      </c>
      <c r="D3084" s="8" t="inlineStr">
        <is>
          <t>CASH</t>
        </is>
      </c>
      <c r="E3084" s="9" t="inlineStr">
        <is>
          <t>Run for a period with data</t>
        </is>
      </c>
      <c r="F3084" s="8" t="inlineStr">
        <is>
          <t>positive</t>
        </is>
      </c>
      <c r="G3084" s="9" t="inlineStr">
        <is>
          <t>Report lists fixed-format acknowledgement listing the cheques received from the client (set, bank, cheque no., date, amount), format to be provided by TISPH, per the TISPH sample layout</t>
        </is>
      </c>
      <c r="H3084" s="8" t="inlineStr"/>
      <c r="I3084" s="9" t="inlineStr">
        <is>
          <t>Not built - GAP-CASH-09</t>
        </is>
      </c>
    </row>
    <row r="3085">
      <c r="A3085" s="8" t="inlineStr">
        <is>
          <t>TC-CASH-053-b</t>
        </is>
      </c>
      <c r="B3085" s="8" t="inlineStr">
        <is>
          <t>TS-CASH-053</t>
        </is>
      </c>
      <c r="C3085" s="8" t="inlineStr">
        <is>
          <t>CASH</t>
        </is>
      </c>
      <c r="D3085" s="8" t="inlineStr">
        <is>
          <t>CASH</t>
        </is>
      </c>
      <c r="E3085" s="9" t="inlineStr">
        <is>
          <t>Export to Excel and to PDF</t>
        </is>
      </c>
      <c r="F3085" s="8" t="inlineStr">
        <is>
          <t>positive</t>
        </is>
      </c>
      <c r="G3085" s="9" t="inlineStr">
        <is>
          <t>Same rows and totals in both formats</t>
        </is>
      </c>
      <c r="H3085" s="8" t="inlineStr"/>
      <c r="I3085" s="9" t="inlineStr">
        <is>
          <t>Not built - GAP-CASH-09</t>
        </is>
      </c>
    </row>
    <row r="3086">
      <c r="A3086" s="8" t="inlineStr">
        <is>
          <t>TC-CASH-053-c</t>
        </is>
      </c>
      <c r="B3086" s="8" t="inlineStr">
        <is>
          <t>TS-CASH-053</t>
        </is>
      </c>
      <c r="C3086" s="8" t="inlineStr">
        <is>
          <t>CASH</t>
        </is>
      </c>
      <c r="D3086" s="8" t="inlineStr">
        <is>
          <t>CASH</t>
        </is>
      </c>
      <c r="E3086" s="9" t="inlineStr">
        <is>
          <t>Run for a period with no data</t>
        </is>
      </c>
      <c r="F3086" s="8" t="inlineStr">
        <is>
          <t>negative</t>
        </is>
      </c>
      <c r="G3086" s="9" t="inlineStr">
        <is>
          <t>'No data for the selected filters' message; no empty file</t>
        </is>
      </c>
      <c r="H3086" s="8" t="inlineStr"/>
      <c r="I3086" s="9" t="inlineStr">
        <is>
          <t>Not built - GAP-CASH-09</t>
        </is>
      </c>
    </row>
    <row r="3087">
      <c r="A3087" s="8" t="inlineStr">
        <is>
          <t>TC-CASH-053-d</t>
        </is>
      </c>
      <c r="B3087" s="8" t="inlineStr">
        <is>
          <t>TS-CASH-053</t>
        </is>
      </c>
      <c r="C3087" s="8" t="inlineStr">
        <is>
          <t>CASH</t>
        </is>
      </c>
      <c r="D3087" s="8" t="inlineStr">
        <is>
          <t>CASH</t>
        </is>
      </c>
      <c r="E3087" s="9" t="inlineStr">
        <is>
          <t>From date after To date</t>
        </is>
      </c>
      <c r="F3087" s="8" t="inlineStr">
        <is>
          <t>negative</t>
        </is>
      </c>
      <c r="G3087" s="9" t="inlineStr">
        <is>
          <t>Validation message on the period filter</t>
        </is>
      </c>
      <c r="H3087" s="8" t="inlineStr"/>
      <c r="I3087" s="9" t="inlineStr">
        <is>
          <t>Not built - GAP-CASH-09</t>
        </is>
      </c>
    </row>
    <row r="3088">
      <c r="A3088" s="8" t="inlineStr">
        <is>
          <t>TC-CASH-053-e</t>
        </is>
      </c>
      <c r="B3088" s="8" t="inlineStr">
        <is>
          <t>TS-CASH-053</t>
        </is>
      </c>
      <c r="C3088" s="8" t="inlineStr">
        <is>
          <t>CASH</t>
        </is>
      </c>
      <c r="D3088" s="8" t="inlineStr">
        <is>
          <t>CASH</t>
        </is>
      </c>
      <c r="E3088" s="9" t="inlineStr">
        <is>
          <t>Sales Associate or Operations Associate opens the report</t>
        </is>
      </c>
      <c r="F3088" s="8" t="inlineStr">
        <is>
          <t>negative</t>
        </is>
      </c>
      <c r="G3088" s="9" t="inlineStr">
        <is>
          <t>Report not in their catalogue (Cash Control and Finance only)</t>
        </is>
      </c>
      <c r="H3088" s="8" t="inlineStr"/>
      <c r="I3088" s="9" t="inlineStr">
        <is>
          <t>Not built - GAP-CASH-09</t>
        </is>
      </c>
    </row>
    <row r="3089">
      <c r="A3089" s="8" t="inlineStr">
        <is>
          <t>TC-CASH-053-f</t>
        </is>
      </c>
      <c r="B3089" s="8" t="inlineStr">
        <is>
          <t>TS-CASH-053</t>
        </is>
      </c>
      <c r="C3089" s="8" t="inlineStr">
        <is>
          <t>CASH</t>
        </is>
      </c>
      <c r="D3089" s="8" t="inlineStr">
        <is>
          <t>CASH</t>
        </is>
      </c>
      <c r="E3089" s="9" t="inlineStr">
        <is>
          <t>PDC registered</t>
        </is>
      </c>
      <c r="F3089" s="8" t="inlineStr">
        <is>
          <t>positive</t>
        </is>
      </c>
      <c r="G3089" s="9" t="inlineStr">
        <is>
          <t>No journal entry on receipt of the PDC (journal only when the AR/receipt is posted on deposit) - built behaviour</t>
        </is>
      </c>
      <c r="H3089" s="8" t="inlineStr"/>
      <c r="I3089" s="9" t="inlineStr"/>
    </row>
    <row r="3090">
      <c r="A3090" s="8" t="inlineStr">
        <is>
          <t>TC-CASH-053-g</t>
        </is>
      </c>
      <c r="B3090" s="8" t="inlineStr">
        <is>
          <t>TS-CASH-053</t>
        </is>
      </c>
      <c r="C3090" s="8" t="inlineStr">
        <is>
          <t>CASH</t>
        </is>
      </c>
      <c r="D3090" s="8" t="inlineStr">
        <is>
          <t>CASH</t>
        </is>
      </c>
      <c r="E3090" s="9" t="inlineStr">
        <is>
          <t>Print requested for a set with a cancelled cheque</t>
        </is>
      </c>
      <c r="F3090" s="8" t="inlineStr">
        <is>
          <t>negative</t>
        </is>
      </c>
      <c r="G3090" s="9" t="inlineStr">
        <is>
          <t>Cancelled cheque excluded or marked (to define with CCD)</t>
        </is>
      </c>
      <c r="H3090" s="8" t="inlineStr"/>
      <c r="I3090" s="9" t="inlineStr"/>
    </row>
    <row r="3091">
      <c r="A3091" s="8" t="inlineStr">
        <is>
          <t>TC-CASH-054-a</t>
        </is>
      </c>
      <c r="B3091" s="8" t="inlineStr">
        <is>
          <t>TS-CASH-054</t>
        </is>
      </c>
      <c r="C3091" s="8" t="inlineStr">
        <is>
          <t>CASH</t>
        </is>
      </c>
      <c r="D3091" s="8" t="inlineStr">
        <is>
          <t>CASH</t>
        </is>
      </c>
      <c r="E3091" s="9" t="inlineStr">
        <is>
          <t>Captured payment gets an AR number from series acknowledgement_receipt</t>
        </is>
      </c>
      <c r="F3091" s="8" t="inlineStr">
        <is>
          <t>positive</t>
        </is>
      </c>
      <c r="G3091" s="9" t="inlineStr">
        <is>
          <t>AR number on the capture; printed AR shows client, policy, bill, amount, received by</t>
        </is>
      </c>
      <c r="H3091" s="8" t="inlineStr"/>
      <c r="I3091" s="9" t="inlineStr"/>
    </row>
    <row r="3092">
      <c r="A3092" s="8" t="inlineStr">
        <is>
          <t>TC-CASH-054-b</t>
        </is>
      </c>
      <c r="B3092" s="8" t="inlineStr">
        <is>
          <t>TS-CASH-054</t>
        </is>
      </c>
      <c r="C3092" s="8" t="inlineStr">
        <is>
          <t>CASH</t>
        </is>
      </c>
      <c r="D3092" s="8" t="inlineStr">
        <is>
          <t>CASH</t>
        </is>
      </c>
      <c r="E3092" s="9" t="inlineStr">
        <is>
          <t>Payment captured before AR numbering existed is printed</t>
        </is>
      </c>
      <c r="F3092" s="8" t="inlineStr">
        <is>
          <t>positive</t>
        </is>
      </c>
      <c r="G3092" s="9" t="inlineStr">
        <is>
          <t>AR number assigned on first print</t>
        </is>
      </c>
      <c r="H3092" s="8" t="inlineStr"/>
      <c r="I3092" s="9" t="inlineStr"/>
    </row>
    <row r="3093">
      <c r="A3093" s="8" t="inlineStr">
        <is>
          <t>TC-CASH-054-c</t>
        </is>
      </c>
      <c r="B3093" s="8" t="inlineStr">
        <is>
          <t>TS-CASH-054</t>
        </is>
      </c>
      <c r="C3093" s="8" t="inlineStr">
        <is>
          <t>CASH</t>
        </is>
      </c>
      <c r="D3093" s="8" t="inlineStr">
        <is>
          <t>CASH</t>
        </is>
      </c>
      <c r="E3093" s="9" t="inlineStr">
        <is>
          <t>AR layout per the CCD format (to be confirmed by CCD)</t>
        </is>
      </c>
      <c r="F3093" s="8" t="inlineStr">
        <is>
          <t>negative</t>
        </is>
      </c>
      <c r="G3093" s="9" t="inlineStr">
        <is>
          <t>Layout pending TISPH</t>
        </is>
      </c>
      <c r="H3093" s="8" t="inlineStr"/>
      <c r="I3093" s="9" t="inlineStr">
        <is>
          <t>GAP-CASH-09</t>
        </is>
      </c>
    </row>
    <row r="3094">
      <c r="A3094" s="8" t="inlineStr">
        <is>
          <t>TC-CASH-054-d</t>
        </is>
      </c>
      <c r="B3094" s="8" t="inlineStr">
        <is>
          <t>TS-CASH-054</t>
        </is>
      </c>
      <c r="C3094" s="8" t="inlineStr">
        <is>
          <t>CASH</t>
        </is>
      </c>
      <c r="D3094" s="8" t="inlineStr">
        <is>
          <t>CASH</t>
        </is>
      </c>
      <c r="E3094" s="9" t="inlineStr">
        <is>
          <t>AR distinct from the Official Receipt numbering</t>
        </is>
      </c>
      <c r="F3094" s="8" t="inlineStr">
        <is>
          <t>positive</t>
        </is>
      </c>
      <c r="G3094" s="9" t="inlineStr">
        <is>
          <t>Separate series (acknowledgement_receipt vs receipt)</t>
        </is>
      </c>
      <c r="H3094" s="8" t="inlineStr"/>
      <c r="I3094" s="9" t="inlineStr"/>
    </row>
    <row r="3095">
      <c r="A3095" s="8" t="inlineStr">
        <is>
          <t>TC-CASH-055-a</t>
        </is>
      </c>
      <c r="B3095" s="8" t="inlineStr">
        <is>
          <t>TS-CASH-055</t>
        </is>
      </c>
      <c r="C3095" s="8" t="inlineStr">
        <is>
          <t>CASH</t>
        </is>
      </c>
      <c r="D3095" s="8" t="inlineStr">
        <is>
          <t>CASH</t>
        </is>
      </c>
      <c r="E3095" s="9" t="inlineStr">
        <is>
          <t>Receivables Ageing as of month end</t>
        </is>
      </c>
      <c r="F3095" s="8" t="inlineStr">
        <is>
          <t>positive</t>
        </is>
      </c>
      <c r="G3095" s="9" t="inlineStr">
        <is>
          <t>Outstanding premium by bucket from limits.receivable_ageing_buckets</t>
        </is>
      </c>
      <c r="H3095" s="8" t="inlineStr"/>
      <c r="I3095" s="9" t="inlineStr"/>
    </row>
    <row r="3096">
      <c r="A3096" s="8" t="inlineStr">
        <is>
          <t>TC-CASH-055-b</t>
        </is>
      </c>
      <c r="B3096" s="8" t="inlineStr">
        <is>
          <t>TS-CASH-055</t>
        </is>
      </c>
      <c r="C3096" s="8" t="inlineStr">
        <is>
          <t>CASH</t>
        </is>
      </c>
      <c r="D3096" s="8" t="inlineStr">
        <is>
          <t>CASH</t>
        </is>
      </c>
      <c r="E3096" s="9" t="inlineStr">
        <is>
          <t>Counts of overdue, not due, partially paid, paid, overpayment invoices</t>
        </is>
      </c>
      <c r="F3096" s="8" t="inlineStr">
        <is>
          <t>negative</t>
        </is>
      </c>
      <c r="G3096" s="9" t="inlineStr">
        <is>
          <t>Overpayment count not available (no overpayment capture)</t>
        </is>
      </c>
      <c r="H3096" s="8" t="inlineStr"/>
      <c r="I3096" s="9" t="inlineStr">
        <is>
          <t>GAP-CASH-10</t>
        </is>
      </c>
    </row>
    <row r="3097">
      <c r="A3097" s="8" t="inlineStr">
        <is>
          <t>TC-CASH-055-c</t>
        </is>
      </c>
      <c r="B3097" s="8" t="inlineStr">
        <is>
          <t>TS-CASH-055</t>
        </is>
      </c>
      <c r="C3097" s="8" t="inlineStr">
        <is>
          <t>CASH</t>
        </is>
      </c>
      <c r="D3097" s="8" t="inlineStr">
        <is>
          <t>CASH</t>
        </is>
      </c>
      <c r="E3097" s="9" t="inlineStr">
        <is>
          <t>Buckets 1-15 / 16-30 / 31-60 / 61+</t>
        </is>
      </c>
      <c r="F3097" s="8" t="inlineStr">
        <is>
          <t>negative</t>
        </is>
      </c>
      <c r="G3097" s="9" t="inlineStr">
        <is>
          <t>Not available with the delivered setting; would need limits.receivable_ageing_buckets [15,30,60]</t>
        </is>
      </c>
      <c r="H3097" s="8" t="inlineStr"/>
      <c r="I3097" s="9" t="inlineStr">
        <is>
          <t>GAP-CASH-10</t>
        </is>
      </c>
    </row>
    <row r="3098">
      <c r="A3098" s="8" t="inlineStr">
        <is>
          <t>TC-CASH-055-d</t>
        </is>
      </c>
      <c r="B3098" s="8" t="inlineStr">
        <is>
          <t>TS-CASH-055</t>
        </is>
      </c>
      <c r="C3098" s="8" t="inlineStr">
        <is>
          <t>CASH</t>
        </is>
      </c>
      <c r="D3098" s="8" t="inlineStr">
        <is>
          <t>CASH</t>
        </is>
      </c>
      <c r="E3098" s="9" t="inlineStr">
        <is>
          <t>SOA / Premium Receivable report for a client</t>
        </is>
      </c>
      <c r="F3098" s="8" t="inlineStr">
        <is>
          <t>positive</t>
        </is>
      </c>
      <c r="G3098" s="9" t="inlineStr">
        <is>
          <t>Open bills and payments of the client</t>
        </is>
      </c>
      <c r="H3098" s="8" t="inlineStr"/>
      <c r="I3098" s="9" t="inlineStr"/>
    </row>
    <row r="3099">
      <c r="A3099" s="8" t="inlineStr">
        <is>
          <t>TC-CASH-056-a</t>
        </is>
      </c>
      <c r="B3099" s="8" t="inlineStr">
        <is>
          <t>TS-CASH-056</t>
        </is>
      </c>
      <c r="C3099" s="8" t="inlineStr">
        <is>
          <t>CASH</t>
        </is>
      </c>
      <c r="D3099" s="8" t="inlineStr">
        <is>
          <t>CASH</t>
        </is>
      </c>
      <c r="E3099" s="9" t="inlineStr">
        <is>
          <t>Insufficient payment report per bank reconciliation cycle</t>
        </is>
      </c>
      <c r="F3099" s="8" t="inlineStr">
        <is>
          <t>positive</t>
        </is>
      </c>
      <c r="G3099" s="9" t="inlineStr">
        <is>
          <t>Not built</t>
        </is>
      </c>
      <c r="H3099" s="8" t="inlineStr"/>
      <c r="I3099" s="9" t="inlineStr">
        <is>
          <t>GAP-CASH-07</t>
        </is>
      </c>
    </row>
    <row r="3100">
      <c r="A3100" s="8" t="inlineStr">
        <is>
          <t>TC-CASH-056-b</t>
        </is>
      </c>
      <c r="B3100" s="8" t="inlineStr">
        <is>
          <t>TS-CASH-056</t>
        </is>
      </c>
      <c r="C3100" s="8" t="inlineStr">
        <is>
          <t>CASH</t>
        </is>
      </c>
      <c r="D3100" s="8" t="inlineStr">
        <is>
          <t>CASH</t>
        </is>
      </c>
      <c r="E3100" s="9" t="inlineStr">
        <is>
          <t>Overpayment report per cycle</t>
        </is>
      </c>
      <c r="F3100" s="8" t="inlineStr">
        <is>
          <t>positive</t>
        </is>
      </c>
      <c r="G3100" s="9" t="inlineStr">
        <is>
          <t>Not built</t>
        </is>
      </c>
      <c r="H3100" s="8" t="inlineStr"/>
      <c r="I3100" s="9" t="inlineStr">
        <is>
          <t>GAP-CASH-07</t>
        </is>
      </c>
    </row>
    <row r="3101">
      <c r="A3101" s="8" t="inlineStr">
        <is>
          <t>TC-CASH-056-c</t>
        </is>
      </c>
      <c r="B3101" s="8" t="inlineStr">
        <is>
          <t>TS-CASH-056</t>
        </is>
      </c>
      <c r="C3101" s="8" t="inlineStr">
        <is>
          <t>CASH</t>
        </is>
      </c>
      <c r="D3101" s="8" t="inlineStr">
        <is>
          <t>CASH</t>
        </is>
      </c>
      <c r="E3101" s="9" t="inlineStr">
        <is>
          <t>Download as Excel</t>
        </is>
      </c>
      <c r="F3101" s="8" t="inlineStr">
        <is>
          <t>positive</t>
        </is>
      </c>
      <c r="G3101" s="9" t="inlineStr">
        <is>
          <t>Not built</t>
        </is>
      </c>
      <c r="H3101" s="8" t="inlineStr"/>
      <c r="I3101" s="9" t="inlineStr">
        <is>
          <t>GAP-CASH-07</t>
        </is>
      </c>
    </row>
    <row r="3102">
      <c r="A3102" s="8" t="inlineStr">
        <is>
          <t>TC-CASH-056-d</t>
        </is>
      </c>
      <c r="B3102" s="8" t="inlineStr">
        <is>
          <t>TS-CASH-056</t>
        </is>
      </c>
      <c r="C3102" s="8" t="inlineStr">
        <is>
          <t>CASH</t>
        </is>
      </c>
      <c r="D3102" s="8" t="inlineStr">
        <is>
          <t>CASH</t>
        </is>
      </c>
      <c r="E3102" s="9" t="inlineStr">
        <is>
          <t>Cycle with no insufficient or overpaid account</t>
        </is>
      </c>
      <c r="F3102" s="8" t="inlineStr">
        <is>
          <t>negative</t>
        </is>
      </c>
      <c r="G3102" s="9" t="inlineStr">
        <is>
          <t>'No data' message; no file</t>
        </is>
      </c>
      <c r="H3102" s="8" t="inlineStr"/>
      <c r="I3102" s="9" t="inlineStr">
        <is>
          <t>Not built - GAP-CASH-07</t>
        </is>
      </c>
    </row>
    <row r="3103">
      <c r="A3103" s="8" t="inlineStr">
        <is>
          <t>TC-CASH-056-e</t>
        </is>
      </c>
      <c r="B3103" s="8" t="inlineStr">
        <is>
          <t>TS-CASH-056</t>
        </is>
      </c>
      <c r="C3103" s="8" t="inlineStr">
        <is>
          <t>CASH</t>
        </is>
      </c>
      <c r="D3103" s="8" t="inlineStr">
        <is>
          <t>CASH</t>
        </is>
      </c>
      <c r="E3103" s="9" t="inlineStr">
        <is>
          <t>Account paid exactly</t>
        </is>
      </c>
      <c r="F3103" s="8" t="inlineStr">
        <is>
          <t>negative</t>
        </is>
      </c>
      <c r="G3103" s="9" t="inlineStr">
        <is>
          <t>Not on either report</t>
        </is>
      </c>
      <c r="H3103" s="8" t="inlineStr"/>
      <c r="I3103" s="9" t="inlineStr">
        <is>
          <t>Not built - GAP-CASH-07</t>
        </is>
      </c>
    </row>
    <row r="3104">
      <c r="A3104" s="8" t="inlineStr">
        <is>
          <t>TC-CASH-057-a</t>
        </is>
      </c>
      <c r="B3104" s="8" t="inlineStr">
        <is>
          <t>TS-CASH-057</t>
        </is>
      </c>
      <c r="C3104" s="8" t="inlineStr">
        <is>
          <t>CASH</t>
        </is>
      </c>
      <c r="D3104" s="8" t="inlineStr">
        <is>
          <t>CASH</t>
        </is>
      </c>
      <c r="E3104" s="9" t="inlineStr">
        <is>
          <t>CCD-Recon imports the partner SOA and matches it line by line</t>
        </is>
      </c>
      <c r="F3104" s="8" t="inlineStr">
        <is>
          <t>positive</t>
        </is>
      </c>
      <c r="G3104" s="9" t="inlineStr">
        <is>
          <t>Statement draft with matched and unmatched lines</t>
        </is>
      </c>
      <c r="H3104" s="8" t="inlineStr"/>
      <c r="I3104" s="9" t="inlineStr"/>
    </row>
    <row r="3105">
      <c r="A3105" s="8" t="inlineStr">
        <is>
          <t>TC-CASH-057-b</t>
        </is>
      </c>
      <c r="B3105" s="8" t="inlineStr">
        <is>
          <t>TS-CASH-057</t>
        </is>
      </c>
      <c r="C3105" s="8" t="inlineStr">
        <is>
          <t>CASH</t>
        </is>
      </c>
      <c r="D3105" s="8" t="inlineStr">
        <is>
          <t>CASH</t>
        </is>
      </c>
      <c r="E3105" s="9" t="inlineStr">
        <is>
          <t>Submit with unresolved differences</t>
        </is>
      </c>
      <c r="F3105" s="8" t="inlineStr">
        <is>
          <t>negative</t>
        </is>
      </c>
      <c r="G3105" s="9" t="inlineStr">
        <is>
          <t>409 'n difference(s) of ... are not resolved; resolve each with a note or an adjustment before submitting'</t>
        </is>
      </c>
      <c r="H3105" s="8" t="inlineStr"/>
      <c r="I3105" s="9" t="inlineStr"/>
    </row>
    <row r="3106">
      <c r="A3106" s="8" t="inlineStr">
        <is>
          <t>TC-CASH-057-c</t>
        </is>
      </c>
      <c r="B3106" s="8" t="inlineStr">
        <is>
          <t>TS-CASH-057</t>
        </is>
      </c>
      <c r="C3106" s="8" t="inlineStr">
        <is>
          <t>CASH</t>
        </is>
      </c>
      <c r="D3106" s="8" t="inlineStr">
        <is>
          <t>CASH</t>
        </is>
      </c>
      <c r="E3106" s="9" t="inlineStr">
        <is>
          <t>Submit with all resolved</t>
        </is>
      </c>
      <c r="F3106" s="8" t="inlineStr">
        <is>
          <t>positive</t>
        </is>
      </c>
      <c r="G3106" s="9" t="inlineStr">
        <is>
          <t>Submitted</t>
        </is>
      </c>
      <c r="H3106" s="8" t="inlineStr"/>
      <c r="I3106" s="9" t="inlineStr"/>
    </row>
    <row r="3107">
      <c r="A3107" s="8" t="inlineStr">
        <is>
          <t>TC-CASH-057-d</t>
        </is>
      </c>
      <c r="B3107" s="8" t="inlineStr">
        <is>
          <t>TS-CASH-057</t>
        </is>
      </c>
      <c r="C3107" s="8" t="inlineStr">
        <is>
          <t>CASH</t>
        </is>
      </c>
      <c r="D3107" s="8" t="inlineStr">
        <is>
          <t>CASH</t>
        </is>
      </c>
      <c r="E3107" s="9" t="inlineStr">
        <is>
          <t>Preparer or submitter approves</t>
        </is>
      </c>
      <c r="F3107" s="8" t="inlineStr">
        <is>
          <t>negative</t>
        </is>
      </c>
      <c r="G3107" s="9" t="inlineStr">
        <is>
          <t>403 'Maker-checker: the insurer statement reconciliation must be approved by a different user ...'</t>
        </is>
      </c>
      <c r="H3107" s="8" t="inlineStr"/>
      <c r="I3107" s="9" t="inlineStr"/>
    </row>
    <row r="3108">
      <c r="A3108" s="8" t="inlineStr">
        <is>
          <t>TC-CASH-057-e</t>
        </is>
      </c>
      <c r="B3108" s="8" t="inlineStr">
        <is>
          <t>TS-CASH-057</t>
        </is>
      </c>
      <c r="C3108" s="8" t="inlineStr">
        <is>
          <t>CASH</t>
        </is>
      </c>
      <c r="D3108" s="8" t="inlineStr">
        <is>
          <t>CASH</t>
        </is>
      </c>
      <c r="E3108" s="9" t="inlineStr">
        <is>
          <t>Another CCD-Recon user approves (approve:insurer-reconciliation)</t>
        </is>
      </c>
      <c r="F3108" s="8" t="inlineStr">
        <is>
          <t>positive</t>
        </is>
      </c>
      <c r="G3108" s="9" t="inlineStr">
        <is>
          <t>Approved</t>
        </is>
      </c>
      <c r="H3108" s="8" t="inlineStr"/>
      <c r="I3108" s="9" t="inlineStr"/>
    </row>
    <row r="3109">
      <c r="A3109" s="8" t="inlineStr">
        <is>
          <t>TC-CASH-057-f</t>
        </is>
      </c>
      <c r="B3109" s="8" t="inlineStr">
        <is>
          <t>TS-CASH-057</t>
        </is>
      </c>
      <c r="C3109" s="8" t="inlineStr">
        <is>
          <t>CASH</t>
        </is>
      </c>
      <c r="D3109" s="8" t="inlineStr">
        <is>
          <t>CASH</t>
        </is>
      </c>
      <c r="E3109" s="9" t="inlineStr">
        <is>
          <t>Reject without remarks</t>
        </is>
      </c>
      <c r="F3109" s="8" t="inlineStr">
        <is>
          <t>negative</t>
        </is>
      </c>
      <c r="G3109" s="9" t="inlineStr">
        <is>
          <t>400 'A reason is required to reject'</t>
        </is>
      </c>
      <c r="H3109" s="8" t="inlineStr"/>
      <c r="I3109" s="9" t="inlineStr"/>
    </row>
    <row r="3110">
      <c r="A3110" s="8" t="inlineStr">
        <is>
          <t>TC-CASH-057-g</t>
        </is>
      </c>
      <c r="B3110" s="8" t="inlineStr">
        <is>
          <t>TS-CASH-057</t>
        </is>
      </c>
      <c r="C3110" s="8" t="inlineStr">
        <is>
          <t>CASH</t>
        </is>
      </c>
      <c r="D3110" s="8" t="inlineStr">
        <is>
          <t>CASH</t>
        </is>
      </c>
      <c r="E3110" s="9" t="inlineStr">
        <is>
          <t>Approve a draft</t>
        </is>
      </c>
      <c r="F3110" s="8" t="inlineStr">
        <is>
          <t>negative</t>
        </is>
      </c>
      <c r="G3110" s="9" t="inlineStr">
        <is>
          <t>409 'Statement ... is draft; only a submitted statement can be approved'</t>
        </is>
      </c>
      <c r="H3110" s="8" t="inlineStr"/>
      <c r="I3110" s="9" t="inlineStr"/>
    </row>
    <row r="3111">
      <c r="A3111" s="8" t="inlineStr">
        <is>
          <t>TC-CASH-057-h</t>
        </is>
      </c>
      <c r="B3111" s="8" t="inlineStr">
        <is>
          <t>TS-CASH-057</t>
        </is>
      </c>
      <c r="C3111" s="8" t="inlineStr">
        <is>
          <t>CASH</t>
        </is>
      </c>
      <c r="D3111" s="8" t="inlineStr">
        <is>
          <t>CASH</t>
        </is>
      </c>
      <c r="E3111" s="9" t="inlineStr">
        <is>
          <t>Cancel a submitted statement</t>
        </is>
      </c>
      <c r="F3111" s="8" t="inlineStr">
        <is>
          <t>negative</t>
        </is>
      </c>
      <c r="G3111" s="9" t="inlineStr">
        <is>
          <t>409 '... only a draft can be cancelled'</t>
        </is>
      </c>
      <c r="H3111" s="8" t="inlineStr"/>
      <c r="I3111" s="9" t="inlineStr"/>
    </row>
    <row r="3112">
      <c r="A3112" s="8" t="inlineStr">
        <is>
          <t>TC-CASH-057-i</t>
        </is>
      </c>
      <c r="B3112" s="8" t="inlineStr">
        <is>
          <t>TS-CASH-057</t>
        </is>
      </c>
      <c r="C3112" s="8" t="inlineStr">
        <is>
          <t>CASH</t>
        </is>
      </c>
      <c r="D3112" s="8" t="inlineStr">
        <is>
          <t>CASH</t>
        </is>
      </c>
      <c r="E3112" s="9" t="inlineStr">
        <is>
          <t>Operations Associate (RBAC v4 CRU) imports a partner SOA</t>
        </is>
      </c>
      <c r="F3112" s="8" t="inlineStr">
        <is>
          <t>negative</t>
        </is>
      </c>
      <c r="G3112" s="9" t="inlineStr">
        <is>
          <t>HTTP 403 'Requires permission: write:remittance'; nothing changes; no audit entry</t>
        </is>
      </c>
      <c r="H3112" s="8" t="inlineStr"/>
      <c r="I3112" s="9" t="inlineStr">
        <is>
          <t>GAP-CASH-15</t>
        </is>
      </c>
    </row>
    <row r="3113">
      <c r="A3113" s="8" t="inlineStr">
        <is>
          <t>TC-CASH-058-a</t>
        </is>
      </c>
      <c r="B3113" s="8" t="inlineStr">
        <is>
          <t>TS-CASH-058</t>
        </is>
      </c>
      <c r="C3113" s="8" t="inlineStr">
        <is>
          <t>CASH</t>
        </is>
      </c>
      <c r="D3113" s="8" t="inlineStr">
        <is>
          <t>CASH</t>
        </is>
      </c>
      <c r="E3113" s="9" t="inlineStr">
        <is>
          <t>Bank Book for an account and month</t>
        </is>
      </c>
      <c r="F3113" s="8" t="inlineStr">
        <is>
          <t>positive</t>
        </is>
      </c>
      <c r="G3113" s="9" t="inlineStr">
        <is>
          <t>Report available to CCD roles (catalogue roles from seed 82)</t>
        </is>
      </c>
      <c r="H3113" s="8" t="inlineStr"/>
      <c r="I3113" s="9" t="inlineStr"/>
    </row>
    <row r="3114">
      <c r="A3114" s="8" t="inlineStr">
        <is>
          <t>TC-CASH-058-b</t>
        </is>
      </c>
      <c r="B3114" s="8" t="inlineStr">
        <is>
          <t>TS-CASH-058</t>
        </is>
      </c>
      <c r="C3114" s="8" t="inlineStr">
        <is>
          <t>CASH</t>
        </is>
      </c>
      <c r="D3114" s="8" t="inlineStr">
        <is>
          <t>CASH</t>
        </is>
      </c>
      <c r="E3114" s="9" t="inlineStr">
        <is>
          <t>Deposits in Transit, Outstanding Cheques, Unmatched Bank Lines</t>
        </is>
      </c>
      <c r="F3114" s="8" t="inlineStr">
        <is>
          <t>positive</t>
        </is>
      </c>
      <c r="G3114" s="9" t="inlineStr">
        <is>
          <t>Reports available</t>
        </is>
      </c>
      <c r="H3114" s="8" t="inlineStr"/>
      <c r="I3114" s="9" t="inlineStr"/>
    </row>
    <row r="3115">
      <c r="A3115" s="8" t="inlineStr">
        <is>
          <t>TC-CASH-058-c</t>
        </is>
      </c>
      <c r="B3115" s="8" t="inlineStr">
        <is>
          <t>TS-CASH-058</t>
        </is>
      </c>
      <c r="C3115" s="8" t="inlineStr">
        <is>
          <t>CASH</t>
        </is>
      </c>
      <c r="D3115" s="8" t="inlineStr">
        <is>
          <t>CASH</t>
        </is>
      </c>
      <c r="E3115" s="9" t="inlineStr">
        <is>
          <t>Bank Reconciliation Statement as of any date (statement-preview)</t>
        </is>
      </c>
      <c r="F3115" s="8" t="inlineStr">
        <is>
          <t>positive</t>
        </is>
      </c>
      <c r="G3115" s="9" t="inlineStr">
        <is>
          <t>Statement without a run</t>
        </is>
      </c>
      <c r="H3115" s="8" t="inlineStr"/>
      <c r="I3115" s="9" t="inlineStr"/>
    </row>
    <row r="3116">
      <c r="A3116" s="8" t="inlineStr">
        <is>
          <t>TC-CASH-058-d</t>
        </is>
      </c>
      <c r="B3116" s="8" t="inlineStr">
        <is>
          <t>TS-CASH-058</t>
        </is>
      </c>
      <c r="C3116" s="8" t="inlineStr">
        <is>
          <t>CASH</t>
        </is>
      </c>
      <c r="D3116" s="8" t="inlineStr">
        <is>
          <t>CASH</t>
        </is>
      </c>
      <c r="E3116" s="9" t="inlineStr">
        <is>
          <t>CCD-PDU opens the bank reports (no read:bank-reconciliation)</t>
        </is>
      </c>
      <c r="F3116" s="8" t="inlineStr">
        <is>
          <t>negative</t>
        </is>
      </c>
      <c r="G3116" s="9" t="inlineStr">
        <is>
          <t>Report hidden or refused by the report's permission</t>
        </is>
      </c>
      <c r="H3116" s="8" t="inlineStr"/>
      <c r="I3116" s="9" t="inlineStr"/>
    </row>
    <row r="3117">
      <c r="A3117" s="8" t="inlineStr">
        <is>
          <t>TC-CASH-059-a</t>
        </is>
      </c>
      <c r="B3117" s="8" t="inlineStr">
        <is>
          <t>TS-CASH-059</t>
        </is>
      </c>
      <c r="C3117" s="8" t="inlineStr">
        <is>
          <t>CASH</t>
        </is>
      </c>
      <c r="D3117" s="8" t="inlineStr">
        <is>
          <t>CASH</t>
        </is>
      </c>
      <c r="E3117" s="9" t="inlineStr">
        <is>
          <t>TIS Sales Associate (tis-sales-associate) attempts: View the receipts register (GET /receipts)</t>
        </is>
      </c>
      <c r="F3117" s="8" t="inlineStr">
        <is>
          <t>positive</t>
        </is>
      </c>
      <c r="G3117" s="9" t="inlineStr">
        <is>
          <t>Receipts listed</t>
        </is>
      </c>
      <c r="H3117" s="8" t="inlineStr"/>
      <c r="I3117" s="9" t="inlineStr"/>
    </row>
    <row r="3118">
      <c r="A3118" s="8" t="inlineStr">
        <is>
          <t>TC-CASH-059-b</t>
        </is>
      </c>
      <c r="B3118" s="8" t="inlineStr">
        <is>
          <t>TS-CASH-059</t>
        </is>
      </c>
      <c r="C3118" s="8" t="inlineStr">
        <is>
          <t>CASH</t>
        </is>
      </c>
      <c r="D3118" s="8" t="inlineStr">
        <is>
          <t>CASH</t>
        </is>
      </c>
      <c r="E3118" s="9" t="inlineStr">
        <is>
          <t>TIS Sales Officer (tis-sales-officer) attempts: View the receipts register (GET /receipts)</t>
        </is>
      </c>
      <c r="F3118" s="8" t="inlineStr">
        <is>
          <t>positive</t>
        </is>
      </c>
      <c r="G3118" s="9" t="inlineStr">
        <is>
          <t>Receipts listed</t>
        </is>
      </c>
      <c r="H3118" s="8" t="inlineStr"/>
      <c r="I3118" s="9" t="inlineStr"/>
    </row>
    <row r="3119">
      <c r="A3119" s="8" t="inlineStr">
        <is>
          <t>TC-CASH-059-c</t>
        </is>
      </c>
      <c r="B3119" s="8" t="inlineStr">
        <is>
          <t>TS-CASH-059</t>
        </is>
      </c>
      <c r="C3119" s="8" t="inlineStr">
        <is>
          <t>CASH</t>
        </is>
      </c>
      <c r="D3119" s="8" t="inlineStr">
        <is>
          <t>CASH</t>
        </is>
      </c>
      <c r="E3119" s="9" t="inlineStr">
        <is>
          <t>TIS Sales Unit Head (tis-sales-unit-head) attempts: View the receipts register (GET /receipts)</t>
        </is>
      </c>
      <c r="F3119" s="8" t="inlineStr">
        <is>
          <t>positive</t>
        </is>
      </c>
      <c r="G3119" s="9" t="inlineStr">
        <is>
          <t>Receipts listed</t>
        </is>
      </c>
      <c r="H3119" s="8" t="inlineStr"/>
      <c r="I3119" s="9" t="inlineStr"/>
    </row>
    <row r="3120">
      <c r="A3120" s="8" t="inlineStr">
        <is>
          <t>TC-CASH-059-d</t>
        </is>
      </c>
      <c r="B3120" s="8" t="inlineStr">
        <is>
          <t>TS-CASH-059</t>
        </is>
      </c>
      <c r="C3120" s="8" t="inlineStr">
        <is>
          <t>CASH</t>
        </is>
      </c>
      <c r="D3120" s="8" t="inlineStr">
        <is>
          <t>CASH</t>
        </is>
      </c>
      <c r="E3120" s="9" t="inlineStr">
        <is>
          <t>TIS Operations Associate (tis-ops-associate) attempts: View the receipts register (GET /receipts)</t>
        </is>
      </c>
      <c r="F3120" s="8" t="inlineStr">
        <is>
          <t>positive</t>
        </is>
      </c>
      <c r="G3120" s="9" t="inlineStr">
        <is>
          <t>Receipts listed</t>
        </is>
      </c>
      <c r="H3120" s="8" t="inlineStr"/>
      <c r="I3120" s="9" t="inlineStr"/>
    </row>
    <row r="3121">
      <c r="A3121" s="8" t="inlineStr">
        <is>
          <t>TC-CASH-059-e</t>
        </is>
      </c>
      <c r="B3121" s="8" t="inlineStr">
        <is>
          <t>TS-CASH-059</t>
        </is>
      </c>
      <c r="C3121" s="8" t="inlineStr">
        <is>
          <t>CASH</t>
        </is>
      </c>
      <c r="D3121" s="8" t="inlineStr">
        <is>
          <t>CASH</t>
        </is>
      </c>
      <c r="E3121" s="9" t="inlineStr">
        <is>
          <t>TIS Operations Officer (tis-ops-officer) attempts: View the receipts register (GET /receipts)</t>
        </is>
      </c>
      <c r="F3121" s="8" t="inlineStr">
        <is>
          <t>positive</t>
        </is>
      </c>
      <c r="G3121" s="9" t="inlineStr">
        <is>
          <t>Receipts listed</t>
        </is>
      </c>
      <c r="H3121" s="8" t="inlineStr"/>
      <c r="I3121" s="9" t="inlineStr"/>
    </row>
    <row r="3122">
      <c r="A3122" s="8" t="inlineStr">
        <is>
          <t>TC-CASH-059-f</t>
        </is>
      </c>
      <c r="B3122" s="8" t="inlineStr">
        <is>
          <t>TS-CASH-059</t>
        </is>
      </c>
      <c r="C3122" s="8" t="inlineStr">
        <is>
          <t>CASH</t>
        </is>
      </c>
      <c r="D3122" s="8" t="inlineStr">
        <is>
          <t>CASH</t>
        </is>
      </c>
      <c r="E3122" s="9" t="inlineStr">
        <is>
          <t>TIS Operations Unit Head (tis-ops-unit-head) attempts: View the receipts register (GET /receipts)</t>
        </is>
      </c>
      <c r="F3122" s="8" t="inlineStr">
        <is>
          <t>positive</t>
        </is>
      </c>
      <c r="G3122" s="9" t="inlineStr">
        <is>
          <t>Receipts listed</t>
        </is>
      </c>
      <c r="H3122" s="8" t="inlineStr"/>
      <c r="I3122" s="9" t="inlineStr"/>
    </row>
    <row r="3123">
      <c r="A3123" s="8" t="inlineStr">
        <is>
          <t>TC-CASH-059-g</t>
        </is>
      </c>
      <c r="B3123" s="8" t="inlineStr">
        <is>
          <t>TS-CASH-059</t>
        </is>
      </c>
      <c r="C3123" s="8" t="inlineStr">
        <is>
          <t>CASH</t>
        </is>
      </c>
      <c r="D3123" s="8" t="inlineStr">
        <is>
          <t>CASH</t>
        </is>
      </c>
      <c r="E3123" s="9" t="inlineStr">
        <is>
          <t>CCD-PDU (tis-ccd-pdu) attempts: View the receipts register (GET /receipts)</t>
        </is>
      </c>
      <c r="F3123" s="8" t="inlineStr">
        <is>
          <t>positive</t>
        </is>
      </c>
      <c r="G3123" s="9" t="inlineStr">
        <is>
          <t>Receipts listed</t>
        </is>
      </c>
      <c r="H3123" s="8" t="inlineStr"/>
      <c r="I3123" s="9" t="inlineStr"/>
    </row>
    <row r="3124">
      <c r="A3124" s="8" t="inlineStr">
        <is>
          <t>TC-CASH-059-h</t>
        </is>
      </c>
      <c r="B3124" s="8" t="inlineStr">
        <is>
          <t>TS-CASH-059</t>
        </is>
      </c>
      <c r="C3124" s="8" t="inlineStr">
        <is>
          <t>CASH</t>
        </is>
      </c>
      <c r="D3124" s="8" t="inlineStr">
        <is>
          <t>CASH</t>
        </is>
      </c>
      <c r="E3124" s="9" t="inlineStr">
        <is>
          <t>CCD-PDC/ADA (tis-ccd-pdc) attempts: View the receipts register (GET /receipts)</t>
        </is>
      </c>
      <c r="F3124" s="8" t="inlineStr">
        <is>
          <t>positive</t>
        </is>
      </c>
      <c r="G3124" s="9" t="inlineStr">
        <is>
          <t>Receipts listed</t>
        </is>
      </c>
      <c r="H3124" s="8" t="inlineStr"/>
      <c r="I3124" s="9" t="inlineStr"/>
    </row>
    <row r="3125">
      <c r="A3125" s="8" t="inlineStr">
        <is>
          <t>TC-CASH-059-i</t>
        </is>
      </c>
      <c r="B3125" s="8" t="inlineStr">
        <is>
          <t>TS-CASH-059</t>
        </is>
      </c>
      <c r="C3125" s="8" t="inlineStr">
        <is>
          <t>CASH</t>
        </is>
      </c>
      <c r="D3125" s="8" t="inlineStr">
        <is>
          <t>CASH</t>
        </is>
      </c>
      <c r="E3125" s="9" t="inlineStr">
        <is>
          <t>CCD-BP/QRPh (tis-ccd-bp) attempts: View the receipts register (GET /receipts)</t>
        </is>
      </c>
      <c r="F3125" s="8" t="inlineStr">
        <is>
          <t>positive</t>
        </is>
      </c>
      <c r="G3125" s="9" t="inlineStr">
        <is>
          <t>Receipts listed</t>
        </is>
      </c>
      <c r="H3125" s="8" t="inlineStr"/>
      <c r="I3125" s="9" t="inlineStr"/>
    </row>
    <row r="3126">
      <c r="A3126" s="8" t="inlineStr">
        <is>
          <t>TC-CASH-059-j</t>
        </is>
      </c>
      <c r="B3126" s="8" t="inlineStr">
        <is>
          <t>TS-CASH-059</t>
        </is>
      </c>
      <c r="C3126" s="8" t="inlineStr">
        <is>
          <t>CASH</t>
        </is>
      </c>
      <c r="D3126" s="8" t="inlineStr">
        <is>
          <t>CASH</t>
        </is>
      </c>
      <c r="E3126" s="9" t="inlineStr">
        <is>
          <t>CCD-Recon (tis-ccd-recon) attempts: View the receipts register (GET /receipts)</t>
        </is>
      </c>
      <c r="F3126" s="8" t="inlineStr">
        <is>
          <t>positive</t>
        </is>
      </c>
      <c r="G3126" s="9" t="inlineStr">
        <is>
          <t>Receipts listed</t>
        </is>
      </c>
      <c r="H3126" s="8" t="inlineStr"/>
      <c r="I3126" s="9" t="inlineStr"/>
    </row>
    <row r="3127">
      <c r="A3127" s="8" t="inlineStr">
        <is>
          <t>TC-CASH-059-k</t>
        </is>
      </c>
      <c r="B3127" s="8" t="inlineStr">
        <is>
          <t>TS-CASH-059</t>
        </is>
      </c>
      <c r="C3127" s="8" t="inlineStr">
        <is>
          <t>CASH</t>
        </is>
      </c>
      <c r="D3127" s="8" t="inlineStr">
        <is>
          <t>CASH</t>
        </is>
      </c>
      <c r="E3127" s="9" t="inlineStr">
        <is>
          <t>TIS Finance &amp; General Accounting (tis-finance) attempts: View the receipts register (GET /receipts)</t>
        </is>
      </c>
      <c r="F3127" s="8" t="inlineStr">
        <is>
          <t>positive</t>
        </is>
      </c>
      <c r="G3127" s="9" t="inlineStr">
        <is>
          <t>Receipts listed</t>
        </is>
      </c>
      <c r="H3127" s="8" t="inlineStr"/>
      <c r="I3127" s="9" t="inlineStr"/>
    </row>
    <row r="3128">
      <c r="A3128" s="8" t="inlineStr">
        <is>
          <t>TC-CASH-059-l</t>
        </is>
      </c>
      <c r="B3128" s="8" t="inlineStr">
        <is>
          <t>TS-CASH-059</t>
        </is>
      </c>
      <c r="C3128" s="8" t="inlineStr">
        <is>
          <t>CASH</t>
        </is>
      </c>
      <c r="D3128" s="8" t="inlineStr">
        <is>
          <t>CASH</t>
        </is>
      </c>
      <c r="E3128" s="9" t="inlineStr">
        <is>
          <t>TIS IT AppSupport/Admin (tis-it-admin) attempts: View the receipts register (GET /receipts)</t>
        </is>
      </c>
      <c r="F3128" s="8" t="inlineStr">
        <is>
          <t>positive</t>
        </is>
      </c>
      <c r="G3128" s="9" t="inlineStr">
        <is>
          <t>Receipts listed</t>
        </is>
      </c>
      <c r="H3128" s="8" t="inlineStr"/>
      <c r="I3128" s="9" t="inlineStr"/>
    </row>
    <row r="3129">
      <c r="A3129" s="8" t="inlineStr">
        <is>
          <t>TC-CASH-059-m</t>
        </is>
      </c>
      <c r="B3129" s="8" t="inlineStr">
        <is>
          <t>TS-CASH-059</t>
        </is>
      </c>
      <c r="C3129" s="8" t="inlineStr">
        <is>
          <t>CASH</t>
        </is>
      </c>
      <c r="D3129" s="8" t="inlineStr">
        <is>
          <t>CASH</t>
        </is>
      </c>
      <c r="E3129" s="9" t="inlineStr">
        <is>
          <t>TIS General Manager (tis-general-manager) attempts: View the receipts register (GET /receipts)</t>
        </is>
      </c>
      <c r="F3129" s="8" t="inlineStr">
        <is>
          <t>positive</t>
        </is>
      </c>
      <c r="G3129" s="9" t="inlineStr">
        <is>
          <t>Receipts listed</t>
        </is>
      </c>
      <c r="H3129" s="8" t="inlineStr"/>
      <c r="I3129" s="9" t="inlineStr"/>
    </row>
    <row r="3130">
      <c r="A3130" s="8" t="inlineStr">
        <is>
          <t>TC-CASH-059-n</t>
        </is>
      </c>
      <c r="B3130" s="8" t="inlineStr">
        <is>
          <t>TS-CASH-059</t>
        </is>
      </c>
      <c r="C3130" s="8" t="inlineStr">
        <is>
          <t>CASH</t>
        </is>
      </c>
      <c r="D3130" s="8" t="inlineStr">
        <is>
          <t>CASH</t>
        </is>
      </c>
      <c r="E3130" s="9" t="inlineStr">
        <is>
          <t>SUPERID (tis-superid) attempts: View the receipts register (GET /receipts)</t>
        </is>
      </c>
      <c r="F3130" s="8" t="inlineStr">
        <is>
          <t>positive</t>
        </is>
      </c>
      <c r="G3130" s="9" t="inlineStr">
        <is>
          <t>Receipts listed</t>
        </is>
      </c>
      <c r="H3130" s="8" t="inlineStr"/>
      <c r="I3130" s="9" t="inlineStr"/>
    </row>
    <row r="3131">
      <c r="A3131" s="8" t="inlineStr">
        <is>
          <t>TC-CASH-059-o</t>
        </is>
      </c>
      <c r="B3131" s="8" t="inlineStr">
        <is>
          <t>TS-CASH-059</t>
        </is>
      </c>
      <c r="C3131" s="8" t="inlineStr">
        <is>
          <t>CASH</t>
        </is>
      </c>
      <c r="D3131" s="8" t="inlineStr">
        <is>
          <t>CASH</t>
        </is>
      </c>
      <c r="E3131" s="9" t="inlineStr">
        <is>
          <t>TIS Sales Associate (tis-sales-associate) attempts: Create an official receipt (POST /receipts)</t>
        </is>
      </c>
      <c r="F3131" s="8" t="inlineStr">
        <is>
          <t>negative</t>
        </is>
      </c>
      <c r="G3131" s="9" t="inlineStr">
        <is>
          <t>HTTP 403 'Requires permission: write:receipts'; nothing changes; no audit entry</t>
        </is>
      </c>
      <c r="H3131" s="8" t="inlineStr"/>
      <c r="I3131" s="9" t="inlineStr"/>
    </row>
    <row r="3132">
      <c r="A3132" s="8" t="inlineStr">
        <is>
          <t>TC-CASH-059-p</t>
        </is>
      </c>
      <c r="B3132" s="8" t="inlineStr">
        <is>
          <t>TS-CASH-059</t>
        </is>
      </c>
      <c r="C3132" s="8" t="inlineStr">
        <is>
          <t>CASH</t>
        </is>
      </c>
      <c r="D3132" s="8" t="inlineStr">
        <is>
          <t>CASH</t>
        </is>
      </c>
      <c r="E3132" s="9" t="inlineStr">
        <is>
          <t>TIS Sales Officer (tis-sales-officer) attempts: Create an official receipt (POST /receipts)</t>
        </is>
      </c>
      <c r="F3132" s="8" t="inlineStr">
        <is>
          <t>negative</t>
        </is>
      </c>
      <c r="G3132" s="9" t="inlineStr">
        <is>
          <t>HTTP 403 'Requires permission: write:receipts'; nothing changes; no audit entry</t>
        </is>
      </c>
      <c r="H3132" s="8" t="inlineStr"/>
      <c r="I3132" s="9" t="inlineStr"/>
    </row>
    <row r="3133">
      <c r="A3133" s="8" t="inlineStr">
        <is>
          <t>TC-CASH-059-q</t>
        </is>
      </c>
      <c r="B3133" s="8" t="inlineStr">
        <is>
          <t>TS-CASH-059</t>
        </is>
      </c>
      <c r="C3133" s="8" t="inlineStr">
        <is>
          <t>CASH</t>
        </is>
      </c>
      <c r="D3133" s="8" t="inlineStr">
        <is>
          <t>CASH</t>
        </is>
      </c>
      <c r="E3133" s="9" t="inlineStr">
        <is>
          <t>TIS Sales Unit Head (tis-sales-unit-head) attempts: Create an official receipt (POST /receipts)</t>
        </is>
      </c>
      <c r="F3133" s="8" t="inlineStr">
        <is>
          <t>negative</t>
        </is>
      </c>
      <c r="G3133" s="9" t="inlineStr">
        <is>
          <t>HTTP 403 'Requires permission: write:receipts'; nothing changes; no audit entry</t>
        </is>
      </c>
      <c r="H3133" s="8" t="inlineStr"/>
      <c r="I3133" s="9" t="inlineStr"/>
    </row>
    <row r="3134">
      <c r="A3134" s="8" t="inlineStr">
        <is>
          <t>TC-CASH-059-r</t>
        </is>
      </c>
      <c r="B3134" s="8" t="inlineStr">
        <is>
          <t>TS-CASH-059</t>
        </is>
      </c>
      <c r="C3134" s="8" t="inlineStr">
        <is>
          <t>CASH</t>
        </is>
      </c>
      <c r="D3134" s="8" t="inlineStr">
        <is>
          <t>CASH</t>
        </is>
      </c>
      <c r="E3134" s="9" t="inlineStr">
        <is>
          <t>TIS Operations Associate (tis-ops-associate) attempts: Create an official receipt (POST /receipts)</t>
        </is>
      </c>
      <c r="F3134" s="8" t="inlineStr">
        <is>
          <t>negative</t>
        </is>
      </c>
      <c r="G3134" s="9" t="inlineStr">
        <is>
          <t>HTTP 403 'Requires permission: write:receipts'; nothing changes; no audit entry</t>
        </is>
      </c>
      <c r="H3134" s="8" t="inlineStr"/>
      <c r="I3134" s="9" t="inlineStr"/>
    </row>
    <row r="3135">
      <c r="A3135" s="8" t="inlineStr">
        <is>
          <t>TC-CASH-059-s</t>
        </is>
      </c>
      <c r="B3135" s="8" t="inlineStr">
        <is>
          <t>TS-CASH-059</t>
        </is>
      </c>
      <c r="C3135" s="8" t="inlineStr">
        <is>
          <t>CASH</t>
        </is>
      </c>
      <c r="D3135" s="8" t="inlineStr">
        <is>
          <t>CASH</t>
        </is>
      </c>
      <c r="E3135" s="9" t="inlineStr">
        <is>
          <t>TIS Operations Officer (tis-ops-officer) attempts: Create an official receipt (POST /receipts)</t>
        </is>
      </c>
      <c r="F3135" s="8" t="inlineStr">
        <is>
          <t>negative</t>
        </is>
      </c>
      <c r="G3135" s="9" t="inlineStr">
        <is>
          <t>HTTP 403 'Requires permission: write:receipts'; nothing changes; no audit entry</t>
        </is>
      </c>
      <c r="H3135" s="8" t="inlineStr"/>
      <c r="I3135" s="9" t="inlineStr"/>
    </row>
    <row r="3136">
      <c r="A3136" s="8" t="inlineStr">
        <is>
          <t>TC-CASH-059-t</t>
        </is>
      </c>
      <c r="B3136" s="8" t="inlineStr">
        <is>
          <t>TS-CASH-059</t>
        </is>
      </c>
      <c r="C3136" s="8" t="inlineStr">
        <is>
          <t>CASH</t>
        </is>
      </c>
      <c r="D3136" s="8" t="inlineStr">
        <is>
          <t>CASH</t>
        </is>
      </c>
      <c r="E3136" s="9" t="inlineStr">
        <is>
          <t>TIS Operations Unit Head (tis-ops-unit-head) attempts: Create an official receipt (POST /receipts)</t>
        </is>
      </c>
      <c r="F3136" s="8" t="inlineStr">
        <is>
          <t>negative</t>
        </is>
      </c>
      <c r="G3136" s="9" t="inlineStr">
        <is>
          <t>HTTP 403 'Requires permission: write:receipts'; nothing changes; no audit entry</t>
        </is>
      </c>
      <c r="H3136" s="8" t="inlineStr"/>
      <c r="I3136" s="9" t="inlineStr"/>
    </row>
    <row r="3137">
      <c r="A3137" s="8" t="inlineStr">
        <is>
          <t>TC-CASH-059-u</t>
        </is>
      </c>
      <c r="B3137" s="8" t="inlineStr">
        <is>
          <t>TS-CASH-059</t>
        </is>
      </c>
      <c r="C3137" s="8" t="inlineStr">
        <is>
          <t>CASH</t>
        </is>
      </c>
      <c r="D3137" s="8" t="inlineStr">
        <is>
          <t>CASH</t>
        </is>
      </c>
      <c r="E3137" s="9" t="inlineStr">
        <is>
          <t>CCD-PDU (tis-ccd-pdu) attempts: Create an official receipt (POST /receipts)</t>
        </is>
      </c>
      <c r="F3137" s="8" t="inlineStr">
        <is>
          <t>positive</t>
        </is>
      </c>
      <c r="G3137" s="9" t="inlineStr">
        <is>
          <t>201 receipt created</t>
        </is>
      </c>
      <c r="H3137" s="8" t="inlineStr"/>
      <c r="I3137" s="9" t="inlineStr">
        <is>
          <t>RBAC v4: CCD-PDU has no receipting access</t>
        </is>
      </c>
    </row>
    <row r="3138">
      <c r="A3138" s="8" t="inlineStr">
        <is>
          <t>TC-CASH-059-v</t>
        </is>
      </c>
      <c r="B3138" s="8" t="inlineStr">
        <is>
          <t>TS-CASH-059</t>
        </is>
      </c>
      <c r="C3138" s="8" t="inlineStr">
        <is>
          <t>CASH</t>
        </is>
      </c>
      <c r="D3138" s="8" t="inlineStr">
        <is>
          <t>CASH</t>
        </is>
      </c>
      <c r="E3138" s="9" t="inlineStr">
        <is>
          <t>CCD-PDC/ADA (tis-ccd-pdc) attempts: Create an official receipt (POST /receipts)</t>
        </is>
      </c>
      <c r="F3138" s="8" t="inlineStr">
        <is>
          <t>positive</t>
        </is>
      </c>
      <c r="G3138" s="9" t="inlineStr">
        <is>
          <t>201 receipt created</t>
        </is>
      </c>
      <c r="H3138" s="8" t="inlineStr"/>
      <c r="I3138" s="9" t="inlineStr">
        <is>
          <t>RBAC v4: CCD-PDC reads receipting only</t>
        </is>
      </c>
    </row>
    <row r="3139">
      <c r="A3139" s="8" t="inlineStr">
        <is>
          <t>TC-CASH-059-w</t>
        </is>
      </c>
      <c r="B3139" s="8" t="inlineStr">
        <is>
          <t>TS-CASH-059</t>
        </is>
      </c>
      <c r="C3139" s="8" t="inlineStr">
        <is>
          <t>CASH</t>
        </is>
      </c>
      <c r="D3139" s="8" t="inlineStr">
        <is>
          <t>CASH</t>
        </is>
      </c>
      <c r="E3139" s="9" t="inlineStr">
        <is>
          <t>CCD-BP/QRPh (tis-ccd-bp) attempts: Create an official receipt (POST /receipts)</t>
        </is>
      </c>
      <c r="F3139" s="8" t="inlineStr">
        <is>
          <t>positive</t>
        </is>
      </c>
      <c r="G3139" s="9" t="inlineStr">
        <is>
          <t>201 receipt created</t>
        </is>
      </c>
      <c r="H3139" s="8" t="inlineStr"/>
      <c r="I3139" s="9" t="inlineStr"/>
    </row>
    <row r="3140">
      <c r="A3140" s="8" t="inlineStr">
        <is>
          <t>TC-CASH-059-x</t>
        </is>
      </c>
      <c r="B3140" s="8" t="inlineStr">
        <is>
          <t>TS-CASH-059</t>
        </is>
      </c>
      <c r="C3140" s="8" t="inlineStr">
        <is>
          <t>CASH</t>
        </is>
      </c>
      <c r="D3140" s="8" t="inlineStr">
        <is>
          <t>CASH</t>
        </is>
      </c>
      <c r="E3140" s="9" t="inlineStr">
        <is>
          <t>CCD-Recon (tis-ccd-recon) attempts: Create an official receipt (POST /receipts)</t>
        </is>
      </c>
      <c r="F3140" s="8" t="inlineStr">
        <is>
          <t>positive</t>
        </is>
      </c>
      <c r="G3140" s="9" t="inlineStr">
        <is>
          <t>201 receipt created</t>
        </is>
      </c>
      <c r="H3140" s="8" t="inlineStr"/>
      <c r="I3140" s="9" t="inlineStr">
        <is>
          <t>RBAC v4: CCD-Recon reads receipting only</t>
        </is>
      </c>
    </row>
    <row r="3141">
      <c r="A3141" s="8" t="inlineStr">
        <is>
          <t>TC-CASH-059-y</t>
        </is>
      </c>
      <c r="B3141" s="8" t="inlineStr">
        <is>
          <t>TS-CASH-059</t>
        </is>
      </c>
      <c r="C3141" s="8" t="inlineStr">
        <is>
          <t>CASH</t>
        </is>
      </c>
      <c r="D3141" s="8" t="inlineStr">
        <is>
          <t>CASH</t>
        </is>
      </c>
      <c r="E3141" s="9" t="inlineStr">
        <is>
          <t>TIS Finance &amp; General Accounting (tis-finance) attempts: Create an official receipt (POST /receipts)</t>
        </is>
      </c>
      <c r="F3141" s="8" t="inlineStr">
        <is>
          <t>negative</t>
        </is>
      </c>
      <c r="G3141" s="9" t="inlineStr">
        <is>
          <t>HTTP 403 'Requires permission: write:receipts'; nothing changes; no audit entry</t>
        </is>
      </c>
      <c r="H3141" s="8" t="inlineStr"/>
      <c r="I3141" s="9" t="inlineStr"/>
    </row>
    <row r="3142">
      <c r="A3142" s="8" t="inlineStr">
        <is>
          <t>TC-CASH-059-z</t>
        </is>
      </c>
      <c r="B3142" s="8" t="inlineStr">
        <is>
          <t>TS-CASH-059</t>
        </is>
      </c>
      <c r="C3142" s="8" t="inlineStr">
        <is>
          <t>CASH</t>
        </is>
      </c>
      <c r="D3142" s="8" t="inlineStr">
        <is>
          <t>CASH</t>
        </is>
      </c>
      <c r="E3142" s="9" t="inlineStr">
        <is>
          <t>TIS IT AppSupport/Admin (tis-it-admin) attempts: Create an official receipt (POST /receipts)</t>
        </is>
      </c>
      <c r="F3142" s="8" t="inlineStr">
        <is>
          <t>negative</t>
        </is>
      </c>
      <c r="G3142" s="9" t="inlineStr">
        <is>
          <t>HTTP 403 'Requires permission: write:receipts'; nothing changes; no audit entry</t>
        </is>
      </c>
      <c r="H3142" s="8" t="inlineStr"/>
      <c r="I3142" s="9" t="inlineStr"/>
    </row>
    <row r="3143">
      <c r="A3143" s="8" t="inlineStr">
        <is>
          <t>TC-CASH-059-aa</t>
        </is>
      </c>
      <c r="B3143" s="8" t="inlineStr">
        <is>
          <t>TS-CASH-059</t>
        </is>
      </c>
      <c r="C3143" s="8" t="inlineStr">
        <is>
          <t>CASH</t>
        </is>
      </c>
      <c r="D3143" s="8" t="inlineStr">
        <is>
          <t>CASH</t>
        </is>
      </c>
      <c r="E3143" s="9" t="inlineStr">
        <is>
          <t>TIS General Manager (tis-general-manager) attempts: Create an official receipt (POST /receipts)</t>
        </is>
      </c>
      <c r="F3143" s="8" t="inlineStr">
        <is>
          <t>negative</t>
        </is>
      </c>
      <c r="G3143" s="9" t="inlineStr">
        <is>
          <t>HTTP 403 'Requires permission: write:receipts'; nothing changes; no audit entry</t>
        </is>
      </c>
      <c r="H3143" s="8" t="inlineStr"/>
      <c r="I3143" s="9" t="inlineStr"/>
    </row>
    <row r="3144">
      <c r="A3144" s="8" t="inlineStr">
        <is>
          <t>TC-CASH-059-ab</t>
        </is>
      </c>
      <c r="B3144" s="8" t="inlineStr">
        <is>
          <t>TS-CASH-059</t>
        </is>
      </c>
      <c r="C3144" s="8" t="inlineStr">
        <is>
          <t>CASH</t>
        </is>
      </c>
      <c r="D3144" s="8" t="inlineStr">
        <is>
          <t>CASH</t>
        </is>
      </c>
      <c r="E3144" s="9" t="inlineStr">
        <is>
          <t>SUPERID (tis-superid) attempts: Create an official receipt (POST /receipts)</t>
        </is>
      </c>
      <c r="F3144" s="8" t="inlineStr">
        <is>
          <t>positive</t>
        </is>
      </c>
      <c r="G3144" s="9" t="inlineStr">
        <is>
          <t>201 receipt created</t>
        </is>
      </c>
      <c r="H3144" s="8" t="inlineStr"/>
      <c r="I3144" s="9" t="inlineStr"/>
    </row>
    <row r="3145">
      <c r="A3145" s="8" t="inlineStr">
        <is>
          <t>TC-CASH-059-ac</t>
        </is>
      </c>
      <c r="B3145" s="8" t="inlineStr">
        <is>
          <t>TS-CASH-059</t>
        </is>
      </c>
      <c r="C3145" s="8" t="inlineStr">
        <is>
          <t>CASH</t>
        </is>
      </c>
      <c r="D3145" s="8" t="inlineStr">
        <is>
          <t>CASH</t>
        </is>
      </c>
      <c r="E3145" s="9" t="inlineStr">
        <is>
          <t>TIS Sales Associate (tis-sales-associate) attempts: Bulk-upload receipts (POST /receipts/bulk-upload)</t>
        </is>
      </c>
      <c r="F3145" s="8" t="inlineStr">
        <is>
          <t>negative</t>
        </is>
      </c>
      <c r="G3145" s="9" t="inlineStr">
        <is>
          <t>HTTP 403 'Requires permission: write:receipts'; nothing changes; no audit entry</t>
        </is>
      </c>
      <c r="H3145" s="8" t="inlineStr"/>
      <c r="I3145" s="9" t="inlineStr"/>
    </row>
    <row r="3146">
      <c r="A3146" s="8" t="inlineStr">
        <is>
          <t>TC-CASH-059-ad</t>
        </is>
      </c>
      <c r="B3146" s="8" t="inlineStr">
        <is>
          <t>TS-CASH-059</t>
        </is>
      </c>
      <c r="C3146" s="8" t="inlineStr">
        <is>
          <t>CASH</t>
        </is>
      </c>
      <c r="D3146" s="8" t="inlineStr">
        <is>
          <t>CASH</t>
        </is>
      </c>
      <c r="E3146" s="9" t="inlineStr">
        <is>
          <t>TIS Sales Officer (tis-sales-officer) attempts: Bulk-upload receipts (POST /receipts/bulk-upload)</t>
        </is>
      </c>
      <c r="F3146" s="8" t="inlineStr">
        <is>
          <t>negative</t>
        </is>
      </c>
      <c r="G3146" s="9" t="inlineStr">
        <is>
          <t>HTTP 403 'Requires permission: write:receipts'; nothing changes; no audit entry</t>
        </is>
      </c>
      <c r="H3146" s="8" t="inlineStr"/>
      <c r="I3146" s="9" t="inlineStr"/>
    </row>
    <row r="3147">
      <c r="A3147" s="8" t="inlineStr">
        <is>
          <t>TC-CASH-059-ae</t>
        </is>
      </c>
      <c r="B3147" s="8" t="inlineStr">
        <is>
          <t>TS-CASH-059</t>
        </is>
      </c>
      <c r="C3147" s="8" t="inlineStr">
        <is>
          <t>CASH</t>
        </is>
      </c>
      <c r="D3147" s="8" t="inlineStr">
        <is>
          <t>CASH</t>
        </is>
      </c>
      <c r="E3147" s="9" t="inlineStr">
        <is>
          <t>TIS Sales Unit Head (tis-sales-unit-head) attempts: Bulk-upload receipts (POST /receipts/bulk-upload)</t>
        </is>
      </c>
      <c r="F3147" s="8" t="inlineStr">
        <is>
          <t>negative</t>
        </is>
      </c>
      <c r="G3147" s="9" t="inlineStr">
        <is>
          <t>HTTP 403 'Requires permission: write:receipts'; nothing changes; no audit entry</t>
        </is>
      </c>
      <c r="H3147" s="8" t="inlineStr"/>
      <c r="I3147" s="9" t="inlineStr"/>
    </row>
    <row r="3148">
      <c r="A3148" s="8" t="inlineStr">
        <is>
          <t>TC-CASH-059-af</t>
        </is>
      </c>
      <c r="B3148" s="8" t="inlineStr">
        <is>
          <t>TS-CASH-059</t>
        </is>
      </c>
      <c r="C3148" s="8" t="inlineStr">
        <is>
          <t>CASH</t>
        </is>
      </c>
      <c r="D3148" s="8" t="inlineStr">
        <is>
          <t>CASH</t>
        </is>
      </c>
      <c r="E3148" s="9" t="inlineStr">
        <is>
          <t>TIS Operations Associate (tis-ops-associate) attempts: Bulk-upload receipts (POST /receipts/bulk-upload)</t>
        </is>
      </c>
      <c r="F3148" s="8" t="inlineStr">
        <is>
          <t>negative</t>
        </is>
      </c>
      <c r="G3148" s="9" t="inlineStr">
        <is>
          <t>HTTP 403 'Requires permission: write:receipts'; nothing changes; no audit entry</t>
        </is>
      </c>
      <c r="H3148" s="8" t="inlineStr"/>
      <c r="I3148" s="9" t="inlineStr"/>
    </row>
    <row r="3149">
      <c r="A3149" s="8" t="inlineStr">
        <is>
          <t>TC-CASH-059-ag</t>
        </is>
      </c>
      <c r="B3149" s="8" t="inlineStr">
        <is>
          <t>TS-CASH-059</t>
        </is>
      </c>
      <c r="C3149" s="8" t="inlineStr">
        <is>
          <t>CASH</t>
        </is>
      </c>
      <c r="D3149" s="8" t="inlineStr">
        <is>
          <t>CASH</t>
        </is>
      </c>
      <c r="E3149" s="9" t="inlineStr">
        <is>
          <t>TIS Operations Officer (tis-ops-officer) attempts: Bulk-upload receipts (POST /receipts/bulk-upload)</t>
        </is>
      </c>
      <c r="F3149" s="8" t="inlineStr">
        <is>
          <t>negative</t>
        </is>
      </c>
      <c r="G3149" s="9" t="inlineStr">
        <is>
          <t>HTTP 403 'Requires permission: write:receipts'; nothing changes; no audit entry</t>
        </is>
      </c>
      <c r="H3149" s="8" t="inlineStr"/>
      <c r="I3149" s="9" t="inlineStr"/>
    </row>
    <row r="3150">
      <c r="A3150" s="8" t="inlineStr">
        <is>
          <t>TC-CASH-059-ah</t>
        </is>
      </c>
      <c r="B3150" s="8" t="inlineStr">
        <is>
          <t>TS-CASH-059</t>
        </is>
      </c>
      <c r="C3150" s="8" t="inlineStr">
        <is>
          <t>CASH</t>
        </is>
      </c>
      <c r="D3150" s="8" t="inlineStr">
        <is>
          <t>CASH</t>
        </is>
      </c>
      <c r="E3150" s="9" t="inlineStr">
        <is>
          <t>TIS Operations Unit Head (tis-ops-unit-head) attempts: Bulk-upload receipts (POST /receipts/bulk-upload)</t>
        </is>
      </c>
      <c r="F3150" s="8" t="inlineStr">
        <is>
          <t>negative</t>
        </is>
      </c>
      <c r="G3150" s="9" t="inlineStr">
        <is>
          <t>HTTP 403 'Requires permission: write:receipts'; nothing changes; no audit entry</t>
        </is>
      </c>
      <c r="H3150" s="8" t="inlineStr"/>
      <c r="I3150" s="9" t="inlineStr"/>
    </row>
    <row r="3151">
      <c r="A3151" s="8" t="inlineStr">
        <is>
          <t>TC-CASH-059-aj</t>
        </is>
      </c>
      <c r="B3151" s="8" t="inlineStr">
        <is>
          <t>TS-CASH-059</t>
        </is>
      </c>
      <c r="C3151" s="8" t="inlineStr">
        <is>
          <t>CASH</t>
        </is>
      </c>
      <c r="D3151" s="8" t="inlineStr">
        <is>
          <t>CASH</t>
        </is>
      </c>
      <c r="E3151" s="9" t="inlineStr">
        <is>
          <t>CCD-PDU (tis-ccd-pdu) attempts: Bulk-upload receipts (POST /receipts/bulk-upload)</t>
        </is>
      </c>
      <c r="F3151" s="8" t="inlineStr">
        <is>
          <t>positive</t>
        </is>
      </c>
      <c r="G3151" s="9" t="inlineStr">
        <is>
          <t>Rows processed</t>
        </is>
      </c>
      <c r="H3151" s="8" t="inlineStr"/>
      <c r="I3151" s="9" t="inlineStr"/>
    </row>
    <row r="3152">
      <c r="A3152" s="8" t="inlineStr">
        <is>
          <t>TC-CASH-059-ak</t>
        </is>
      </c>
      <c r="B3152" s="8" t="inlineStr">
        <is>
          <t>TS-CASH-059</t>
        </is>
      </c>
      <c r="C3152" s="8" t="inlineStr">
        <is>
          <t>CASH</t>
        </is>
      </c>
      <c r="D3152" s="8" t="inlineStr">
        <is>
          <t>CASH</t>
        </is>
      </c>
      <c r="E3152" s="9" t="inlineStr">
        <is>
          <t>CCD-PDC/ADA (tis-ccd-pdc) attempts: Bulk-upload receipts (POST /receipts/bulk-upload)</t>
        </is>
      </c>
      <c r="F3152" s="8" t="inlineStr">
        <is>
          <t>positive</t>
        </is>
      </c>
      <c r="G3152" s="9" t="inlineStr">
        <is>
          <t>Rows processed</t>
        </is>
      </c>
      <c r="H3152" s="8" t="inlineStr"/>
      <c r="I3152" s="9" t="inlineStr"/>
    </row>
    <row r="3153">
      <c r="A3153" s="8" t="inlineStr">
        <is>
          <t>TC-CASH-059-al</t>
        </is>
      </c>
      <c r="B3153" s="8" t="inlineStr">
        <is>
          <t>TS-CASH-059</t>
        </is>
      </c>
      <c r="C3153" s="8" t="inlineStr">
        <is>
          <t>CASH</t>
        </is>
      </c>
      <c r="D3153" s="8" t="inlineStr">
        <is>
          <t>CASH</t>
        </is>
      </c>
      <c r="E3153" s="9" t="inlineStr">
        <is>
          <t>CCD-BP/QRPh (tis-ccd-bp) attempts: Bulk-upload receipts (POST /receipts/bulk-upload)</t>
        </is>
      </c>
      <c r="F3153" s="8" t="inlineStr">
        <is>
          <t>positive</t>
        </is>
      </c>
      <c r="G3153" s="9" t="inlineStr">
        <is>
          <t>Rows processed</t>
        </is>
      </c>
      <c r="H3153" s="8" t="inlineStr"/>
      <c r="I3153" s="9" t="inlineStr"/>
    </row>
    <row r="3154">
      <c r="A3154" s="8" t="inlineStr">
        <is>
          <t>TC-CASH-059-am</t>
        </is>
      </c>
      <c r="B3154" s="8" t="inlineStr">
        <is>
          <t>TS-CASH-059</t>
        </is>
      </c>
      <c r="C3154" s="8" t="inlineStr">
        <is>
          <t>CASH</t>
        </is>
      </c>
      <c r="D3154" s="8" t="inlineStr">
        <is>
          <t>CASH</t>
        </is>
      </c>
      <c r="E3154" s="9" t="inlineStr">
        <is>
          <t>CCD-Recon (tis-ccd-recon) attempts: Bulk-upload receipts (POST /receipts/bulk-upload)</t>
        </is>
      </c>
      <c r="F3154" s="8" t="inlineStr">
        <is>
          <t>positive</t>
        </is>
      </c>
      <c r="G3154" s="9" t="inlineStr">
        <is>
          <t>Rows processed</t>
        </is>
      </c>
      <c r="H3154" s="8" t="inlineStr"/>
      <c r="I3154" s="9" t="inlineStr"/>
    </row>
    <row r="3155">
      <c r="A3155" s="8" t="inlineStr">
        <is>
          <t>TC-CASH-059-an</t>
        </is>
      </c>
      <c r="B3155" s="8" t="inlineStr">
        <is>
          <t>TS-CASH-059</t>
        </is>
      </c>
      <c r="C3155" s="8" t="inlineStr">
        <is>
          <t>CASH</t>
        </is>
      </c>
      <c r="D3155" s="8" t="inlineStr">
        <is>
          <t>CASH</t>
        </is>
      </c>
      <c r="E3155" s="9" t="inlineStr">
        <is>
          <t>TIS Finance &amp; General Accounting (tis-finance) attempts: Bulk-upload receipts (POST /receipts/bulk-upload)</t>
        </is>
      </c>
      <c r="F3155" s="8" t="inlineStr">
        <is>
          <t>negative</t>
        </is>
      </c>
      <c r="G3155" s="9" t="inlineStr">
        <is>
          <t>HTTP 403 'Requires permission: write:receipts'; nothing changes; no audit entry</t>
        </is>
      </c>
      <c r="H3155" s="8" t="inlineStr"/>
      <c r="I3155" s="9" t="inlineStr"/>
    </row>
    <row r="3156">
      <c r="A3156" s="8" t="inlineStr">
        <is>
          <t>TC-CASH-059-ao</t>
        </is>
      </c>
      <c r="B3156" s="8" t="inlineStr">
        <is>
          <t>TS-CASH-059</t>
        </is>
      </c>
      <c r="C3156" s="8" t="inlineStr">
        <is>
          <t>CASH</t>
        </is>
      </c>
      <c r="D3156" s="8" t="inlineStr">
        <is>
          <t>CASH</t>
        </is>
      </c>
      <c r="E3156" s="9" t="inlineStr">
        <is>
          <t>TIS IT AppSupport/Admin (tis-it-admin) attempts: Bulk-upload receipts (POST /receipts/bulk-upload)</t>
        </is>
      </c>
      <c r="F3156" s="8" t="inlineStr">
        <is>
          <t>negative</t>
        </is>
      </c>
      <c r="G3156" s="9" t="inlineStr">
        <is>
          <t>HTTP 403 'Requires permission: write:receipts'; nothing changes; no audit entry</t>
        </is>
      </c>
      <c r="H3156" s="8" t="inlineStr"/>
      <c r="I3156" s="9" t="inlineStr"/>
    </row>
    <row r="3157">
      <c r="A3157" s="8" t="inlineStr">
        <is>
          <t>TC-CASH-059-ap</t>
        </is>
      </c>
      <c r="B3157" s="8" t="inlineStr">
        <is>
          <t>TS-CASH-059</t>
        </is>
      </c>
      <c r="C3157" s="8" t="inlineStr">
        <is>
          <t>CASH</t>
        </is>
      </c>
      <c r="D3157" s="8" t="inlineStr">
        <is>
          <t>CASH</t>
        </is>
      </c>
      <c r="E3157" s="9" t="inlineStr">
        <is>
          <t>TIS General Manager (tis-general-manager) attempts: Bulk-upload receipts (POST /receipts/bulk-upload)</t>
        </is>
      </c>
      <c r="F3157" s="8" t="inlineStr">
        <is>
          <t>negative</t>
        </is>
      </c>
      <c r="G3157" s="9" t="inlineStr">
        <is>
          <t>HTTP 403 'Requires permission: write:receipts'; nothing changes; no audit entry</t>
        </is>
      </c>
      <c r="H3157" s="8" t="inlineStr"/>
      <c r="I3157" s="9" t="inlineStr"/>
    </row>
    <row r="3158">
      <c r="A3158" s="8" t="inlineStr">
        <is>
          <t>TC-CASH-059-aq</t>
        </is>
      </c>
      <c r="B3158" s="8" t="inlineStr">
        <is>
          <t>TS-CASH-059</t>
        </is>
      </c>
      <c r="C3158" s="8" t="inlineStr">
        <is>
          <t>CASH</t>
        </is>
      </c>
      <c r="D3158" s="8" t="inlineStr">
        <is>
          <t>CASH</t>
        </is>
      </c>
      <c r="E3158" s="9" t="inlineStr">
        <is>
          <t>SUPERID (tis-superid) attempts: Bulk-upload receipts (POST /receipts/bulk-upload)</t>
        </is>
      </c>
      <c r="F3158" s="8" t="inlineStr">
        <is>
          <t>positive</t>
        </is>
      </c>
      <c r="G3158" s="9" t="inlineStr">
        <is>
          <t>Rows processed</t>
        </is>
      </c>
      <c r="H3158" s="8" t="inlineStr"/>
      <c r="I3158" s="9" t="inlineStr"/>
    </row>
    <row r="3159">
      <c r="A3159" s="8" t="inlineStr">
        <is>
          <t>TC-CASH-059-ar</t>
        </is>
      </c>
      <c r="B3159" s="8" t="inlineStr">
        <is>
          <t>TS-CASH-059</t>
        </is>
      </c>
      <c r="C3159" s="8" t="inlineStr">
        <is>
          <t>CASH</t>
        </is>
      </c>
      <c r="D3159" s="8" t="inlineStr">
        <is>
          <t>CASH</t>
        </is>
      </c>
      <c r="E3159" s="9" t="inlineStr">
        <is>
          <t>TIS Sales Associate (tis-sales-associate) attempts: Cancel (reverse) a receipt (POST /receipts/:id/cancel)</t>
        </is>
      </c>
      <c r="F3159" s="8" t="inlineStr">
        <is>
          <t>negative</t>
        </is>
      </c>
      <c r="G3159" s="9" t="inlineStr">
        <is>
          <t>HTTP 403 'Requires permission: write:receipts'; nothing changes; no audit entry</t>
        </is>
      </c>
      <c r="H3159" s="8" t="inlineStr"/>
      <c r="I3159" s="9" t="inlineStr"/>
    </row>
    <row r="3160">
      <c r="A3160" s="8" t="inlineStr">
        <is>
          <t>TC-CASH-059-as</t>
        </is>
      </c>
      <c r="B3160" s="8" t="inlineStr">
        <is>
          <t>TS-CASH-059</t>
        </is>
      </c>
      <c r="C3160" s="8" t="inlineStr">
        <is>
          <t>CASH</t>
        </is>
      </c>
      <c r="D3160" s="8" t="inlineStr">
        <is>
          <t>CASH</t>
        </is>
      </c>
      <c r="E3160" s="9" t="inlineStr">
        <is>
          <t>TIS Sales Officer (tis-sales-officer) attempts: Cancel (reverse) a receipt (POST /receipts/:id/cancel)</t>
        </is>
      </c>
      <c r="F3160" s="8" t="inlineStr">
        <is>
          <t>negative</t>
        </is>
      </c>
      <c r="G3160" s="9" t="inlineStr">
        <is>
          <t>HTTP 403 'Requires permission: write:receipts'; nothing changes; no audit entry</t>
        </is>
      </c>
      <c r="H3160" s="8" t="inlineStr"/>
      <c r="I3160" s="9" t="inlineStr"/>
    </row>
    <row r="3161">
      <c r="A3161" s="8" t="inlineStr">
        <is>
          <t>TC-CASH-059-at</t>
        </is>
      </c>
      <c r="B3161" s="8" t="inlineStr">
        <is>
          <t>TS-CASH-059</t>
        </is>
      </c>
      <c r="C3161" s="8" t="inlineStr">
        <is>
          <t>CASH</t>
        </is>
      </c>
      <c r="D3161" s="8" t="inlineStr">
        <is>
          <t>CASH</t>
        </is>
      </c>
      <c r="E3161" s="9" t="inlineStr">
        <is>
          <t>TIS Sales Unit Head (tis-sales-unit-head) attempts: Cancel (reverse) a receipt (POST /receipts/:id/cancel)</t>
        </is>
      </c>
      <c r="F3161" s="8" t="inlineStr">
        <is>
          <t>negative</t>
        </is>
      </c>
      <c r="G3161" s="9" t="inlineStr">
        <is>
          <t>HTTP 403 'Requires permission: write:receipts'; nothing changes; no audit entry</t>
        </is>
      </c>
      <c r="H3161" s="8" t="inlineStr"/>
      <c r="I3161" s="9" t="inlineStr"/>
    </row>
    <row r="3162">
      <c r="A3162" s="8" t="inlineStr">
        <is>
          <t>TC-CASH-059-au</t>
        </is>
      </c>
      <c r="B3162" s="8" t="inlineStr">
        <is>
          <t>TS-CASH-059</t>
        </is>
      </c>
      <c r="C3162" s="8" t="inlineStr">
        <is>
          <t>CASH</t>
        </is>
      </c>
      <c r="D3162" s="8" t="inlineStr">
        <is>
          <t>CASH</t>
        </is>
      </c>
      <c r="E3162" s="9" t="inlineStr">
        <is>
          <t>TIS Operations Associate (tis-ops-associate) attempts: Cancel (reverse) a receipt (POST /receipts/:id/cancel)</t>
        </is>
      </c>
      <c r="F3162" s="8" t="inlineStr">
        <is>
          <t>negative</t>
        </is>
      </c>
      <c r="G3162" s="9" t="inlineStr">
        <is>
          <t>HTTP 403 'Requires permission: write:receipts'; nothing changes; no audit entry</t>
        </is>
      </c>
      <c r="H3162" s="8" t="inlineStr"/>
      <c r="I3162" s="9" t="inlineStr"/>
    </row>
    <row r="3163">
      <c r="A3163" s="8" t="inlineStr">
        <is>
          <t>TC-CASH-059-av</t>
        </is>
      </c>
      <c r="B3163" s="8" t="inlineStr">
        <is>
          <t>TS-CASH-059</t>
        </is>
      </c>
      <c r="C3163" s="8" t="inlineStr">
        <is>
          <t>CASH</t>
        </is>
      </c>
      <c r="D3163" s="8" t="inlineStr">
        <is>
          <t>CASH</t>
        </is>
      </c>
      <c r="E3163" s="9" t="inlineStr">
        <is>
          <t>TIS Operations Officer (tis-ops-officer) attempts: Cancel (reverse) a receipt (POST /receipts/:id/cancel)</t>
        </is>
      </c>
      <c r="F3163" s="8" t="inlineStr">
        <is>
          <t>negative</t>
        </is>
      </c>
      <c r="G3163" s="9" t="inlineStr">
        <is>
          <t>HTTP 403 'Requires permission: write:receipts'; nothing changes; no audit entry</t>
        </is>
      </c>
      <c r="H3163" s="8" t="inlineStr"/>
      <c r="I3163" s="9" t="inlineStr"/>
    </row>
    <row r="3164">
      <c r="A3164" s="8" t="inlineStr">
        <is>
          <t>TC-CASH-059-aw</t>
        </is>
      </c>
      <c r="B3164" s="8" t="inlineStr">
        <is>
          <t>TS-CASH-059</t>
        </is>
      </c>
      <c r="C3164" s="8" t="inlineStr">
        <is>
          <t>CASH</t>
        </is>
      </c>
      <c r="D3164" s="8" t="inlineStr">
        <is>
          <t>CASH</t>
        </is>
      </c>
      <c r="E3164" s="9" t="inlineStr">
        <is>
          <t>TIS Operations Unit Head (tis-ops-unit-head) attempts: Cancel (reverse) a receipt (POST /receipts/:id/cancel)</t>
        </is>
      </c>
      <c r="F3164" s="8" t="inlineStr">
        <is>
          <t>negative</t>
        </is>
      </c>
      <c r="G3164" s="9" t="inlineStr">
        <is>
          <t>HTTP 403 'Requires permission: write:receipts'; nothing changes; no audit entry</t>
        </is>
      </c>
      <c r="H3164" s="8" t="inlineStr"/>
      <c r="I3164" s="9" t="inlineStr"/>
    </row>
    <row r="3165">
      <c r="A3165" s="8" t="inlineStr">
        <is>
          <t>TC-CASH-059-ax</t>
        </is>
      </c>
      <c r="B3165" s="8" t="inlineStr">
        <is>
          <t>TS-CASH-059</t>
        </is>
      </c>
      <c r="C3165" s="8" t="inlineStr">
        <is>
          <t>CASH</t>
        </is>
      </c>
      <c r="D3165" s="8" t="inlineStr">
        <is>
          <t>CASH</t>
        </is>
      </c>
      <c r="E3165" s="9" t="inlineStr">
        <is>
          <t>CCD-PDU (tis-ccd-pdu) attempts: Cancel (reverse) a receipt (POST /receipts/:id/cancel)</t>
        </is>
      </c>
      <c r="F3165" s="8" t="inlineStr">
        <is>
          <t>positive</t>
        </is>
      </c>
      <c r="G3165" s="9" t="inlineStr">
        <is>
          <t>Receipt cancelled</t>
        </is>
      </c>
      <c r="H3165" s="8" t="inlineStr"/>
      <c r="I3165" s="9" t="inlineStr">
        <is>
          <t>RBAC v4: reversals sit with CCD-Recon</t>
        </is>
      </c>
    </row>
    <row r="3166">
      <c r="A3166" s="8" t="inlineStr">
        <is>
          <t>TC-CASH-059-ay</t>
        </is>
      </c>
      <c r="B3166" s="8" t="inlineStr">
        <is>
          <t>TS-CASH-059</t>
        </is>
      </c>
      <c r="C3166" s="8" t="inlineStr">
        <is>
          <t>CASH</t>
        </is>
      </c>
      <c r="D3166" s="8" t="inlineStr">
        <is>
          <t>CASH</t>
        </is>
      </c>
      <c r="E3166" s="9" t="inlineStr">
        <is>
          <t>CCD-PDC/ADA (tis-ccd-pdc) attempts: Cancel (reverse) a receipt (POST /receipts/:id/cancel)</t>
        </is>
      </c>
      <c r="F3166" s="8" t="inlineStr">
        <is>
          <t>positive</t>
        </is>
      </c>
      <c r="G3166" s="9" t="inlineStr">
        <is>
          <t>Receipt cancelled</t>
        </is>
      </c>
      <c r="H3166" s="8" t="inlineStr"/>
      <c r="I3166" s="9" t="inlineStr">
        <is>
          <t>RBAC v4: reversals sit with CCD-Recon</t>
        </is>
      </c>
    </row>
    <row r="3167">
      <c r="A3167" s="8" t="inlineStr">
        <is>
          <t>TC-CASH-059-az</t>
        </is>
      </c>
      <c r="B3167" s="8" t="inlineStr">
        <is>
          <t>TS-CASH-059</t>
        </is>
      </c>
      <c r="C3167" s="8" t="inlineStr">
        <is>
          <t>CASH</t>
        </is>
      </c>
      <c r="D3167" s="8" t="inlineStr">
        <is>
          <t>CASH</t>
        </is>
      </c>
      <c r="E3167" s="9" t="inlineStr">
        <is>
          <t>CCD-BP/QRPh (tis-ccd-bp) attempts: Cancel (reverse) a receipt (POST /receipts/:id/cancel)</t>
        </is>
      </c>
      <c r="F3167" s="8" t="inlineStr">
        <is>
          <t>positive</t>
        </is>
      </c>
      <c r="G3167" s="9" t="inlineStr">
        <is>
          <t>Receipt cancelled</t>
        </is>
      </c>
      <c r="H3167" s="8" t="inlineStr"/>
      <c r="I3167" s="9" t="inlineStr">
        <is>
          <t>RBAC v4: CCD-BP has no reversal rights (SOD-TIS-BP-RECON)</t>
        </is>
      </c>
    </row>
    <row r="3168">
      <c r="A3168" s="8" t="inlineStr">
        <is>
          <t>TC-CASH-059-ba</t>
        </is>
      </c>
      <c r="B3168" s="8" t="inlineStr">
        <is>
          <t>TS-CASH-059</t>
        </is>
      </c>
      <c r="C3168" s="8" t="inlineStr">
        <is>
          <t>CASH</t>
        </is>
      </c>
      <c r="D3168" s="8" t="inlineStr">
        <is>
          <t>CASH</t>
        </is>
      </c>
      <c r="E3168" s="9" t="inlineStr">
        <is>
          <t>CCD-Recon (tis-ccd-recon) attempts: Cancel (reverse) a receipt (POST /receipts/:id/cancel)</t>
        </is>
      </c>
      <c r="F3168" s="8" t="inlineStr">
        <is>
          <t>positive</t>
        </is>
      </c>
      <c r="G3168" s="9" t="inlineStr">
        <is>
          <t>Receipt cancelled</t>
        </is>
      </c>
      <c r="H3168" s="8" t="inlineStr"/>
      <c r="I3168" s="9" t="inlineStr"/>
    </row>
    <row r="3169">
      <c r="A3169" s="8" t="inlineStr">
        <is>
          <t>TC-CASH-059-bb</t>
        </is>
      </c>
      <c r="B3169" s="8" t="inlineStr">
        <is>
          <t>TS-CASH-059</t>
        </is>
      </c>
      <c r="C3169" s="8" t="inlineStr">
        <is>
          <t>CASH</t>
        </is>
      </c>
      <c r="D3169" s="8" t="inlineStr">
        <is>
          <t>CASH</t>
        </is>
      </c>
      <c r="E3169" s="9" t="inlineStr">
        <is>
          <t>TIS Finance &amp; General Accounting (tis-finance) attempts: Cancel (reverse) a receipt (POST /receipts/:id/cancel)</t>
        </is>
      </c>
      <c r="F3169" s="8" t="inlineStr">
        <is>
          <t>negative</t>
        </is>
      </c>
      <c r="G3169" s="9" t="inlineStr">
        <is>
          <t>HTTP 403 'Requires permission: write:receipts'; nothing changes; no audit entry</t>
        </is>
      </c>
      <c r="H3169" s="8" t="inlineStr"/>
      <c r="I3169" s="9" t="inlineStr"/>
    </row>
    <row r="3170">
      <c r="A3170" s="8" t="inlineStr">
        <is>
          <t>TC-CASH-059-bc</t>
        </is>
      </c>
      <c r="B3170" s="8" t="inlineStr">
        <is>
          <t>TS-CASH-059</t>
        </is>
      </c>
      <c r="C3170" s="8" t="inlineStr">
        <is>
          <t>CASH</t>
        </is>
      </c>
      <c r="D3170" s="8" t="inlineStr">
        <is>
          <t>CASH</t>
        </is>
      </c>
      <c r="E3170" s="9" t="inlineStr">
        <is>
          <t>TIS IT AppSupport/Admin (tis-it-admin) attempts: Cancel (reverse) a receipt (POST /receipts/:id/cancel)</t>
        </is>
      </c>
      <c r="F3170" s="8" t="inlineStr">
        <is>
          <t>negative</t>
        </is>
      </c>
      <c r="G3170" s="9" t="inlineStr">
        <is>
          <t>HTTP 403 'Requires permission: write:receipts'; nothing changes; no audit entry</t>
        </is>
      </c>
      <c r="H3170" s="8" t="inlineStr"/>
      <c r="I3170" s="9" t="inlineStr"/>
    </row>
    <row r="3171">
      <c r="A3171" s="8" t="inlineStr">
        <is>
          <t>TC-CASH-059-bd</t>
        </is>
      </c>
      <c r="B3171" s="8" t="inlineStr">
        <is>
          <t>TS-CASH-059</t>
        </is>
      </c>
      <c r="C3171" s="8" t="inlineStr">
        <is>
          <t>CASH</t>
        </is>
      </c>
      <c r="D3171" s="8" t="inlineStr">
        <is>
          <t>CASH</t>
        </is>
      </c>
      <c r="E3171" s="9" t="inlineStr">
        <is>
          <t>TIS General Manager (tis-general-manager) attempts: Cancel (reverse) a receipt (POST /receipts/:id/cancel)</t>
        </is>
      </c>
      <c r="F3171" s="8" t="inlineStr">
        <is>
          <t>negative</t>
        </is>
      </c>
      <c r="G3171" s="9" t="inlineStr">
        <is>
          <t>HTTP 403 'Requires permission: write:receipts'; nothing changes; no audit entry</t>
        </is>
      </c>
      <c r="H3171" s="8" t="inlineStr"/>
      <c r="I3171" s="9" t="inlineStr"/>
    </row>
    <row r="3172">
      <c r="A3172" s="8" t="inlineStr">
        <is>
          <t>TC-CASH-059-be</t>
        </is>
      </c>
      <c r="B3172" s="8" t="inlineStr">
        <is>
          <t>TS-CASH-059</t>
        </is>
      </c>
      <c r="C3172" s="8" t="inlineStr">
        <is>
          <t>CASH</t>
        </is>
      </c>
      <c r="D3172" s="8" t="inlineStr">
        <is>
          <t>CASH</t>
        </is>
      </c>
      <c r="E3172" s="9" t="inlineStr">
        <is>
          <t>SUPERID (tis-superid) attempts: Cancel (reverse) a receipt (POST /receipts/:id/cancel)</t>
        </is>
      </c>
      <c r="F3172" s="8" t="inlineStr">
        <is>
          <t>positive</t>
        </is>
      </c>
      <c r="G3172" s="9" t="inlineStr">
        <is>
          <t>Receipt cancelled</t>
        </is>
      </c>
      <c r="H3172" s="8" t="inlineStr"/>
      <c r="I3172" s="9" t="inlineStr"/>
    </row>
    <row r="3173">
      <c r="A3173" s="8" t="inlineStr">
        <is>
          <t>TC-CASH-059-bf</t>
        </is>
      </c>
      <c r="B3173" s="8" t="inlineStr">
        <is>
          <t>TS-CASH-059</t>
        </is>
      </c>
      <c r="C3173" s="8" t="inlineStr">
        <is>
          <t>CASH</t>
        </is>
      </c>
      <c r="D3173" s="8" t="inlineStr">
        <is>
          <t>CASH</t>
        </is>
      </c>
      <c r="E3173" s="9" t="inlineStr">
        <is>
          <t>TIS Sales Associate (tis-sales-associate) attempts: Capture a client payment on a policy (POST /policies/:id/payments)</t>
        </is>
      </c>
      <c r="F3173" s="8" t="inlineStr">
        <is>
          <t>positive</t>
        </is>
      </c>
      <c r="G3173" s="9" t="inlineStr">
        <is>
          <t>Capture recorded (or posted when write:receipts)</t>
        </is>
      </c>
      <c r="H3173" s="8" t="inlineStr"/>
      <c r="I3173" s="9" t="inlineStr"/>
    </row>
    <row r="3174">
      <c r="A3174" s="8" t="inlineStr">
        <is>
          <t>TC-CASH-059-bg</t>
        </is>
      </c>
      <c r="B3174" s="8" t="inlineStr">
        <is>
          <t>TS-CASH-059</t>
        </is>
      </c>
      <c r="C3174" s="8" t="inlineStr">
        <is>
          <t>CASH</t>
        </is>
      </c>
      <c r="D3174" s="8" t="inlineStr">
        <is>
          <t>CASH</t>
        </is>
      </c>
      <c r="E3174" s="9" t="inlineStr">
        <is>
          <t>TIS Sales Officer (tis-sales-officer) attempts: Capture a client payment on a policy (POST /policies/:id/payments)</t>
        </is>
      </c>
      <c r="F3174" s="8" t="inlineStr">
        <is>
          <t>positive</t>
        </is>
      </c>
      <c r="G3174" s="9" t="inlineStr">
        <is>
          <t>Capture recorded (or posted when write:receipts)</t>
        </is>
      </c>
      <c r="H3174" s="8" t="inlineStr"/>
      <c r="I3174" s="9" t="inlineStr"/>
    </row>
    <row r="3175">
      <c r="A3175" s="8" t="inlineStr">
        <is>
          <t>TC-CASH-059-bh</t>
        </is>
      </c>
      <c r="B3175" s="8" t="inlineStr">
        <is>
          <t>TS-CASH-059</t>
        </is>
      </c>
      <c r="C3175" s="8" t="inlineStr">
        <is>
          <t>CASH</t>
        </is>
      </c>
      <c r="D3175" s="8" t="inlineStr">
        <is>
          <t>CASH</t>
        </is>
      </c>
      <c r="E3175" s="9" t="inlineStr">
        <is>
          <t>TIS Sales Unit Head (tis-sales-unit-head) attempts: Capture a client payment on a policy (POST /policies/:id/payments)</t>
        </is>
      </c>
      <c r="F3175" s="8" t="inlineStr">
        <is>
          <t>positive</t>
        </is>
      </c>
      <c r="G3175" s="9" t="inlineStr">
        <is>
          <t>Capture recorded (or posted when write:receipts)</t>
        </is>
      </c>
      <c r="H3175" s="8" t="inlineStr"/>
      <c r="I3175" s="9" t="inlineStr"/>
    </row>
    <row r="3176">
      <c r="A3176" s="8" t="inlineStr">
        <is>
          <t>TC-CASH-059-bi</t>
        </is>
      </c>
      <c r="B3176" s="8" t="inlineStr">
        <is>
          <t>TS-CASH-059</t>
        </is>
      </c>
      <c r="C3176" s="8" t="inlineStr">
        <is>
          <t>CASH</t>
        </is>
      </c>
      <c r="D3176" s="8" t="inlineStr">
        <is>
          <t>CASH</t>
        </is>
      </c>
      <c r="E3176" s="9" t="inlineStr">
        <is>
          <t>TIS Operations Associate (tis-ops-associate) attempts: Capture a client payment on a policy (POST /policies/:id/payments)</t>
        </is>
      </c>
      <c r="F3176" s="8" t="inlineStr">
        <is>
          <t>positive</t>
        </is>
      </c>
      <c r="G3176" s="9" t="inlineStr">
        <is>
          <t>Capture recorded (or posted when write:receipts)</t>
        </is>
      </c>
      <c r="H3176" s="8" t="inlineStr"/>
      <c r="I3176" s="9" t="inlineStr"/>
    </row>
    <row r="3177">
      <c r="A3177" s="8" t="inlineStr">
        <is>
          <t>TC-CASH-059-bj</t>
        </is>
      </c>
      <c r="B3177" s="8" t="inlineStr">
        <is>
          <t>TS-CASH-059</t>
        </is>
      </c>
      <c r="C3177" s="8" t="inlineStr">
        <is>
          <t>CASH</t>
        </is>
      </c>
      <c r="D3177" s="8" t="inlineStr">
        <is>
          <t>CASH</t>
        </is>
      </c>
      <c r="E3177" s="9" t="inlineStr">
        <is>
          <t>TIS Operations Officer (tis-ops-officer) attempts: Capture a client payment on a policy (POST /policies/:id/payments)</t>
        </is>
      </c>
      <c r="F3177" s="8" t="inlineStr">
        <is>
          <t>positive</t>
        </is>
      </c>
      <c r="G3177" s="9" t="inlineStr">
        <is>
          <t>Capture recorded (or posted when write:receipts)</t>
        </is>
      </c>
      <c r="H3177" s="8" t="inlineStr"/>
      <c r="I3177" s="9" t="inlineStr"/>
    </row>
    <row r="3178">
      <c r="A3178" s="8" t="inlineStr">
        <is>
          <t>TC-CASH-059-bk</t>
        </is>
      </c>
      <c r="B3178" s="8" t="inlineStr">
        <is>
          <t>TS-CASH-059</t>
        </is>
      </c>
      <c r="C3178" s="8" t="inlineStr">
        <is>
          <t>CASH</t>
        </is>
      </c>
      <c r="D3178" s="8" t="inlineStr">
        <is>
          <t>CASH</t>
        </is>
      </c>
      <c r="E3178" s="9" t="inlineStr">
        <is>
          <t>TIS Operations Unit Head (tis-ops-unit-head) attempts: Capture a client payment on a policy (POST /policies/:id/payments)</t>
        </is>
      </c>
      <c r="F3178" s="8" t="inlineStr">
        <is>
          <t>positive</t>
        </is>
      </c>
      <c r="G3178" s="9" t="inlineStr">
        <is>
          <t>Capture recorded (or posted when write:receipts)</t>
        </is>
      </c>
      <c r="H3178" s="8" t="inlineStr"/>
      <c r="I3178" s="9" t="inlineStr"/>
    </row>
    <row r="3179">
      <c r="A3179" s="8" t="inlineStr">
        <is>
          <t>TC-CASH-059-bl</t>
        </is>
      </c>
      <c r="B3179" s="8" t="inlineStr">
        <is>
          <t>TS-CASH-059</t>
        </is>
      </c>
      <c r="C3179" s="8" t="inlineStr">
        <is>
          <t>CASH</t>
        </is>
      </c>
      <c r="D3179" s="8" t="inlineStr">
        <is>
          <t>CASH</t>
        </is>
      </c>
      <c r="E3179" s="9" t="inlineStr">
        <is>
          <t>CCD-PDU (tis-ccd-pdu) attempts: Capture a client payment on a policy (POST /policies/:id/payments)</t>
        </is>
      </c>
      <c r="F3179" s="8" t="inlineStr">
        <is>
          <t>positive</t>
        </is>
      </c>
      <c r="G3179" s="9" t="inlineStr">
        <is>
          <t>Capture recorded (or posted when write:receipts)</t>
        </is>
      </c>
      <c r="H3179" s="8" t="inlineStr"/>
      <c r="I3179" s="9" t="inlineStr"/>
    </row>
    <row r="3180">
      <c r="A3180" s="8" t="inlineStr">
        <is>
          <t>TC-CASH-059-bm</t>
        </is>
      </c>
      <c r="B3180" s="8" t="inlineStr">
        <is>
          <t>TS-CASH-059</t>
        </is>
      </c>
      <c r="C3180" s="8" t="inlineStr">
        <is>
          <t>CASH</t>
        </is>
      </c>
      <c r="D3180" s="8" t="inlineStr">
        <is>
          <t>CASH</t>
        </is>
      </c>
      <c r="E3180" s="9" t="inlineStr">
        <is>
          <t>CCD-PDC/ADA (tis-ccd-pdc) attempts: Capture a client payment on a policy (POST /policies/:id/payments)</t>
        </is>
      </c>
      <c r="F3180" s="8" t="inlineStr">
        <is>
          <t>positive</t>
        </is>
      </c>
      <c r="G3180" s="9" t="inlineStr">
        <is>
          <t>Capture recorded (or posted when write:receipts)</t>
        </is>
      </c>
      <c r="H3180" s="8" t="inlineStr"/>
      <c r="I3180" s="9" t="inlineStr"/>
    </row>
    <row r="3181">
      <c r="A3181" s="8" t="inlineStr">
        <is>
          <t>TC-CASH-059-bn</t>
        </is>
      </c>
      <c r="B3181" s="8" t="inlineStr">
        <is>
          <t>TS-CASH-059</t>
        </is>
      </c>
      <c r="C3181" s="8" t="inlineStr">
        <is>
          <t>CASH</t>
        </is>
      </c>
      <c r="D3181" s="8" t="inlineStr">
        <is>
          <t>CASH</t>
        </is>
      </c>
      <c r="E3181" s="9" t="inlineStr">
        <is>
          <t>CCD-BP/QRPh (tis-ccd-bp) attempts: Capture a client payment on a policy (POST /policies/:id/payments)</t>
        </is>
      </c>
      <c r="F3181" s="8" t="inlineStr">
        <is>
          <t>positive</t>
        </is>
      </c>
      <c r="G3181" s="9" t="inlineStr">
        <is>
          <t>Capture recorded (or posted when write:receipts)</t>
        </is>
      </c>
      <c r="H3181" s="8" t="inlineStr"/>
      <c r="I3181" s="9" t="inlineStr"/>
    </row>
    <row r="3182">
      <c r="A3182" s="8" t="inlineStr">
        <is>
          <t>TC-CASH-059-bo</t>
        </is>
      </c>
      <c r="B3182" s="8" t="inlineStr">
        <is>
          <t>TS-CASH-059</t>
        </is>
      </c>
      <c r="C3182" s="8" t="inlineStr">
        <is>
          <t>CASH</t>
        </is>
      </c>
      <c r="D3182" s="8" t="inlineStr">
        <is>
          <t>CASH</t>
        </is>
      </c>
      <c r="E3182" s="9" t="inlineStr">
        <is>
          <t>CCD-Recon (tis-ccd-recon) attempts: Capture a client payment on a policy (POST /policies/:id/payments)</t>
        </is>
      </c>
      <c r="F3182" s="8" t="inlineStr">
        <is>
          <t>positive</t>
        </is>
      </c>
      <c r="G3182" s="9" t="inlineStr">
        <is>
          <t>Capture recorded (or posted when write:receipts)</t>
        </is>
      </c>
      <c r="H3182" s="8" t="inlineStr"/>
      <c r="I3182" s="9" t="inlineStr"/>
    </row>
    <row r="3183">
      <c r="A3183" s="8" t="inlineStr">
        <is>
          <t>TC-CASH-059-bp</t>
        </is>
      </c>
      <c r="B3183" s="8" t="inlineStr">
        <is>
          <t>TS-CASH-059</t>
        </is>
      </c>
      <c r="C3183" s="8" t="inlineStr">
        <is>
          <t>CASH</t>
        </is>
      </c>
      <c r="D3183" s="8" t="inlineStr">
        <is>
          <t>CASH</t>
        </is>
      </c>
      <c r="E3183" s="9" t="inlineStr">
        <is>
          <t>TIS Finance &amp; General Accounting (tis-finance) attempts: Capture a client payment on a policy (POST /policies/:id/payments)</t>
        </is>
      </c>
      <c r="F3183" s="8" t="inlineStr">
        <is>
          <t>negative</t>
        </is>
      </c>
      <c r="G3183" s="9" t="inlineStr">
        <is>
          <t>HTTP 403 'Requires permission: write:policies or write:receipts'; nothing changes; no audit entry</t>
        </is>
      </c>
      <c r="H3183" s="8" t="inlineStr"/>
      <c r="I3183" s="9" t="inlineStr"/>
    </row>
    <row r="3184">
      <c r="A3184" s="8" t="inlineStr">
        <is>
          <t>TC-CASH-059-bq</t>
        </is>
      </c>
      <c r="B3184" s="8" t="inlineStr">
        <is>
          <t>TS-CASH-059</t>
        </is>
      </c>
      <c r="C3184" s="8" t="inlineStr">
        <is>
          <t>CASH</t>
        </is>
      </c>
      <c r="D3184" s="8" t="inlineStr">
        <is>
          <t>CASH</t>
        </is>
      </c>
      <c r="E3184" s="9" t="inlineStr">
        <is>
          <t>TIS IT AppSupport/Admin (tis-it-admin) attempts: Capture a client payment on a policy (POST /policies/:id/payments)</t>
        </is>
      </c>
      <c r="F3184" s="8" t="inlineStr">
        <is>
          <t>negative</t>
        </is>
      </c>
      <c r="G3184" s="9" t="inlineStr">
        <is>
          <t>HTTP 403 'Requires permission: write:policies or write:receipts'; nothing changes; no audit entry</t>
        </is>
      </c>
      <c r="H3184" s="8" t="inlineStr"/>
      <c r="I3184" s="9" t="inlineStr"/>
    </row>
    <row r="3185">
      <c r="A3185" s="8" t="inlineStr">
        <is>
          <t>TC-CASH-059-br</t>
        </is>
      </c>
      <c r="B3185" s="8" t="inlineStr">
        <is>
          <t>TS-CASH-059</t>
        </is>
      </c>
      <c r="C3185" s="8" t="inlineStr">
        <is>
          <t>CASH</t>
        </is>
      </c>
      <c r="D3185" s="8" t="inlineStr">
        <is>
          <t>CASH</t>
        </is>
      </c>
      <c r="E3185" s="9" t="inlineStr">
        <is>
          <t>TIS General Manager (tis-general-manager) attempts: Capture a client payment on a policy (POST /policies/:id/payments)</t>
        </is>
      </c>
      <c r="F3185" s="8" t="inlineStr">
        <is>
          <t>positive</t>
        </is>
      </c>
      <c r="G3185" s="9" t="inlineStr">
        <is>
          <t>Capture recorded (or posted when write:receipts)</t>
        </is>
      </c>
      <c r="H3185" s="8" t="inlineStr"/>
      <c r="I3185" s="9" t="inlineStr"/>
    </row>
    <row r="3186">
      <c r="A3186" s="8" t="inlineStr">
        <is>
          <t>TC-CASH-059-bs</t>
        </is>
      </c>
      <c r="B3186" s="8" t="inlineStr">
        <is>
          <t>TS-CASH-059</t>
        </is>
      </c>
      <c r="C3186" s="8" t="inlineStr">
        <is>
          <t>CASH</t>
        </is>
      </c>
      <c r="D3186" s="8" t="inlineStr">
        <is>
          <t>CASH</t>
        </is>
      </c>
      <c r="E3186" s="9" t="inlineStr">
        <is>
          <t>SUPERID (tis-superid) attempts: Capture a client payment on a policy (POST /policies/:id/payments)</t>
        </is>
      </c>
      <c r="F3186" s="8" t="inlineStr">
        <is>
          <t>positive</t>
        </is>
      </c>
      <c r="G3186" s="9" t="inlineStr">
        <is>
          <t>Capture recorded (or posted when write:receipts)</t>
        </is>
      </c>
      <c r="H3186" s="8" t="inlineStr"/>
      <c r="I3186" s="9" t="inlineStr"/>
    </row>
    <row r="3187">
      <c r="A3187" s="8" t="inlineStr">
        <is>
          <t>TC-CASH-059-bt</t>
        </is>
      </c>
      <c r="B3187" s="8" t="inlineStr">
        <is>
          <t>TS-CASH-059</t>
        </is>
      </c>
      <c r="C3187" s="8" t="inlineStr">
        <is>
          <t>CASH</t>
        </is>
      </c>
      <c r="D3187" s="8" t="inlineStr">
        <is>
          <t>CASH</t>
        </is>
      </c>
      <c r="E3187" s="9" t="inlineStr">
        <is>
          <t>TIS Sales Associate (tis-sales-associate) attempts: Verify a captured payment (POST /policies/:id/payments/:paymentId/confirm)</t>
        </is>
      </c>
      <c r="F3187" s="8" t="inlineStr">
        <is>
          <t>negative</t>
        </is>
      </c>
      <c r="G3187" s="9" t="inlineStr">
        <is>
          <t>HTTP 403 'Requires permission: write:receipts'; nothing changes; no audit entry</t>
        </is>
      </c>
      <c r="H3187" s="8" t="inlineStr"/>
      <c r="I3187" s="9" t="inlineStr"/>
    </row>
    <row r="3188">
      <c r="A3188" s="8" t="inlineStr">
        <is>
          <t>TC-CASH-059-bu</t>
        </is>
      </c>
      <c r="B3188" s="8" t="inlineStr">
        <is>
          <t>TS-CASH-059</t>
        </is>
      </c>
      <c r="C3188" s="8" t="inlineStr">
        <is>
          <t>CASH</t>
        </is>
      </c>
      <c r="D3188" s="8" t="inlineStr">
        <is>
          <t>CASH</t>
        </is>
      </c>
      <c r="E3188" s="9" t="inlineStr">
        <is>
          <t>TIS Sales Officer (tis-sales-officer) attempts: Verify a captured payment (POST /policies/:id/payments/:paymentId/confirm)</t>
        </is>
      </c>
      <c r="F3188" s="8" t="inlineStr">
        <is>
          <t>negative</t>
        </is>
      </c>
      <c r="G3188" s="9" t="inlineStr">
        <is>
          <t>HTTP 403 'Requires permission: write:receipts'; nothing changes; no audit entry</t>
        </is>
      </c>
      <c r="H3188" s="8" t="inlineStr"/>
      <c r="I3188" s="9" t="inlineStr"/>
    </row>
    <row r="3189">
      <c r="A3189" s="8" t="inlineStr">
        <is>
          <t>TC-CASH-059-bv</t>
        </is>
      </c>
      <c r="B3189" s="8" t="inlineStr">
        <is>
          <t>TS-CASH-059</t>
        </is>
      </c>
      <c r="C3189" s="8" t="inlineStr">
        <is>
          <t>CASH</t>
        </is>
      </c>
      <c r="D3189" s="8" t="inlineStr">
        <is>
          <t>CASH</t>
        </is>
      </c>
      <c r="E3189" s="9" t="inlineStr">
        <is>
          <t>TIS Sales Unit Head (tis-sales-unit-head) attempts: Verify a captured payment (POST /policies/:id/payments/:paymentId/confirm)</t>
        </is>
      </c>
      <c r="F3189" s="8" t="inlineStr">
        <is>
          <t>negative</t>
        </is>
      </c>
      <c r="G3189" s="9" t="inlineStr">
        <is>
          <t>HTTP 403 'Requires permission: write:receipts'; nothing changes; no audit entry</t>
        </is>
      </c>
      <c r="H3189" s="8" t="inlineStr"/>
      <c r="I3189" s="9" t="inlineStr"/>
    </row>
    <row r="3190">
      <c r="A3190" s="8" t="inlineStr">
        <is>
          <t>TC-CASH-059-bw</t>
        </is>
      </c>
      <c r="B3190" s="8" t="inlineStr">
        <is>
          <t>TS-CASH-059</t>
        </is>
      </c>
      <c r="C3190" s="8" t="inlineStr">
        <is>
          <t>CASH</t>
        </is>
      </c>
      <c r="D3190" s="8" t="inlineStr">
        <is>
          <t>CASH</t>
        </is>
      </c>
      <c r="E3190" s="9" t="inlineStr">
        <is>
          <t>TIS Operations Associate (tis-ops-associate) attempts: Verify a captured payment (POST /policies/:id/payments/:paymentId/confirm)</t>
        </is>
      </c>
      <c r="F3190" s="8" t="inlineStr">
        <is>
          <t>negative</t>
        </is>
      </c>
      <c r="G3190" s="9" t="inlineStr">
        <is>
          <t>HTTP 403 'Requires permission: write:receipts'; nothing changes; no audit entry</t>
        </is>
      </c>
      <c r="H3190" s="8" t="inlineStr"/>
      <c r="I3190" s="9" t="inlineStr"/>
    </row>
    <row r="3191">
      <c r="A3191" s="8" t="inlineStr">
        <is>
          <t>TC-CASH-059-bx</t>
        </is>
      </c>
      <c r="B3191" s="8" t="inlineStr">
        <is>
          <t>TS-CASH-059</t>
        </is>
      </c>
      <c r="C3191" s="8" t="inlineStr">
        <is>
          <t>CASH</t>
        </is>
      </c>
      <c r="D3191" s="8" t="inlineStr">
        <is>
          <t>CASH</t>
        </is>
      </c>
      <c r="E3191" s="9" t="inlineStr">
        <is>
          <t>TIS Operations Officer (tis-ops-officer) attempts: Verify a captured payment (POST /policies/:id/payments/:paymentId/confirm)</t>
        </is>
      </c>
      <c r="F3191" s="8" t="inlineStr">
        <is>
          <t>negative</t>
        </is>
      </c>
      <c r="G3191" s="9" t="inlineStr">
        <is>
          <t>HTTP 403 'Requires permission: write:receipts'; nothing changes; no audit entry</t>
        </is>
      </c>
      <c r="H3191" s="8" t="inlineStr"/>
      <c r="I3191" s="9" t="inlineStr"/>
    </row>
    <row r="3192">
      <c r="A3192" s="8" t="inlineStr">
        <is>
          <t>TC-CASH-059-by</t>
        </is>
      </c>
      <c r="B3192" s="8" t="inlineStr">
        <is>
          <t>TS-CASH-059</t>
        </is>
      </c>
      <c r="C3192" s="8" t="inlineStr">
        <is>
          <t>CASH</t>
        </is>
      </c>
      <c r="D3192" s="8" t="inlineStr">
        <is>
          <t>CASH</t>
        </is>
      </c>
      <c r="E3192" s="9" t="inlineStr">
        <is>
          <t>TIS Operations Unit Head (tis-ops-unit-head) attempts: Verify a captured payment (POST /policies/:id/payments/:paymentId/confirm)</t>
        </is>
      </c>
      <c r="F3192" s="8" t="inlineStr">
        <is>
          <t>negative</t>
        </is>
      </c>
      <c r="G3192" s="9" t="inlineStr">
        <is>
          <t>HTTP 403 'Requires permission: write:receipts'; nothing changes; no audit entry</t>
        </is>
      </c>
      <c r="H3192" s="8" t="inlineStr"/>
      <c r="I3192" s="9" t="inlineStr"/>
    </row>
    <row r="3193">
      <c r="A3193" s="8" t="inlineStr">
        <is>
          <t>TC-CASH-059-bz</t>
        </is>
      </c>
      <c r="B3193" s="8" t="inlineStr">
        <is>
          <t>TS-CASH-059</t>
        </is>
      </c>
      <c r="C3193" s="8" t="inlineStr">
        <is>
          <t>CASH</t>
        </is>
      </c>
      <c r="D3193" s="8" t="inlineStr">
        <is>
          <t>CASH</t>
        </is>
      </c>
      <c r="E3193" s="9" t="inlineStr">
        <is>
          <t>CCD-PDU (tis-ccd-pdu) attempts: Verify a captured payment (POST /policies/:id/payments/:paymentId/confirm)</t>
        </is>
      </c>
      <c r="F3193" s="8" t="inlineStr">
        <is>
          <t>positive</t>
        </is>
      </c>
      <c r="G3193" s="9" t="inlineStr">
        <is>
          <t>Receipt raised</t>
        </is>
      </c>
      <c r="H3193" s="8" t="inlineStr"/>
      <c r="I3193" s="9" t="inlineStr"/>
    </row>
    <row r="3194">
      <c r="A3194" s="8" t="inlineStr">
        <is>
          <t>TC-CASH-059-ca</t>
        </is>
      </c>
      <c r="B3194" s="8" t="inlineStr">
        <is>
          <t>TS-CASH-059</t>
        </is>
      </c>
      <c r="C3194" s="8" t="inlineStr">
        <is>
          <t>CASH</t>
        </is>
      </c>
      <c r="D3194" s="8" t="inlineStr">
        <is>
          <t>CASH</t>
        </is>
      </c>
      <c r="E3194" s="9" t="inlineStr">
        <is>
          <t>CCD-PDC/ADA (tis-ccd-pdc) attempts: Verify a captured payment (POST /policies/:id/payments/:paymentId/confirm)</t>
        </is>
      </c>
      <c r="F3194" s="8" t="inlineStr">
        <is>
          <t>positive</t>
        </is>
      </c>
      <c r="G3194" s="9" t="inlineStr">
        <is>
          <t>Receipt raised</t>
        </is>
      </c>
      <c r="H3194" s="8" t="inlineStr"/>
      <c r="I3194" s="9" t="inlineStr"/>
    </row>
    <row r="3195">
      <c r="A3195" s="8" t="inlineStr">
        <is>
          <t>TC-CASH-059-cb</t>
        </is>
      </c>
      <c r="B3195" s="8" t="inlineStr">
        <is>
          <t>TS-CASH-059</t>
        </is>
      </c>
      <c r="C3195" s="8" t="inlineStr">
        <is>
          <t>CASH</t>
        </is>
      </c>
      <c r="D3195" s="8" t="inlineStr">
        <is>
          <t>CASH</t>
        </is>
      </c>
      <c r="E3195" s="9" t="inlineStr">
        <is>
          <t>CCD-BP/QRPh (tis-ccd-bp) attempts: Verify a captured payment (POST /policies/:id/payments/:paymentId/confirm)</t>
        </is>
      </c>
      <c r="F3195" s="8" t="inlineStr">
        <is>
          <t>positive</t>
        </is>
      </c>
      <c r="G3195" s="9" t="inlineStr">
        <is>
          <t>Receipt raised</t>
        </is>
      </c>
      <c r="H3195" s="8" t="inlineStr"/>
      <c r="I3195" s="9" t="inlineStr"/>
    </row>
    <row r="3196">
      <c r="A3196" s="8" t="inlineStr">
        <is>
          <t>TC-CASH-059-cc</t>
        </is>
      </c>
      <c r="B3196" s="8" t="inlineStr">
        <is>
          <t>TS-CASH-059</t>
        </is>
      </c>
      <c r="C3196" s="8" t="inlineStr">
        <is>
          <t>CASH</t>
        </is>
      </c>
      <c r="D3196" s="8" t="inlineStr">
        <is>
          <t>CASH</t>
        </is>
      </c>
      <c r="E3196" s="9" t="inlineStr">
        <is>
          <t>CCD-Recon (tis-ccd-recon) attempts: Verify a captured payment (POST /policies/:id/payments/:paymentId/confirm)</t>
        </is>
      </c>
      <c r="F3196" s="8" t="inlineStr">
        <is>
          <t>positive</t>
        </is>
      </c>
      <c r="G3196" s="9" t="inlineStr">
        <is>
          <t>Receipt raised</t>
        </is>
      </c>
      <c r="H3196" s="8" t="inlineStr"/>
      <c r="I3196" s="9" t="inlineStr"/>
    </row>
    <row r="3197">
      <c r="A3197" s="8" t="inlineStr">
        <is>
          <t>TC-CASH-059-cd</t>
        </is>
      </c>
      <c r="B3197" s="8" t="inlineStr">
        <is>
          <t>TS-CASH-059</t>
        </is>
      </c>
      <c r="C3197" s="8" t="inlineStr">
        <is>
          <t>CASH</t>
        </is>
      </c>
      <c r="D3197" s="8" t="inlineStr">
        <is>
          <t>CASH</t>
        </is>
      </c>
      <c r="E3197" s="9" t="inlineStr">
        <is>
          <t>TIS Finance &amp; General Accounting (tis-finance) attempts: Verify a captured payment (POST /policies/:id/payments/:paymentId/confirm)</t>
        </is>
      </c>
      <c r="F3197" s="8" t="inlineStr">
        <is>
          <t>negative</t>
        </is>
      </c>
      <c r="G3197" s="9" t="inlineStr">
        <is>
          <t>HTTP 403 'Requires permission: write:receipts'; nothing changes; no audit entry</t>
        </is>
      </c>
      <c r="H3197" s="8" t="inlineStr"/>
      <c r="I3197" s="9" t="inlineStr"/>
    </row>
    <row r="3198">
      <c r="A3198" s="8" t="inlineStr">
        <is>
          <t>TC-CASH-059-ce</t>
        </is>
      </c>
      <c r="B3198" s="8" t="inlineStr">
        <is>
          <t>TS-CASH-059</t>
        </is>
      </c>
      <c r="C3198" s="8" t="inlineStr">
        <is>
          <t>CASH</t>
        </is>
      </c>
      <c r="D3198" s="8" t="inlineStr">
        <is>
          <t>CASH</t>
        </is>
      </c>
      <c r="E3198" s="9" t="inlineStr">
        <is>
          <t>TIS IT AppSupport/Admin (tis-it-admin) attempts: Verify a captured payment (POST /policies/:id/payments/:paymentId/confirm)</t>
        </is>
      </c>
      <c r="F3198" s="8" t="inlineStr">
        <is>
          <t>negative</t>
        </is>
      </c>
      <c r="G3198" s="9" t="inlineStr">
        <is>
          <t>HTTP 403 'Requires permission: write:receipts'; nothing changes; no audit entry</t>
        </is>
      </c>
      <c r="H3198" s="8" t="inlineStr"/>
      <c r="I3198" s="9" t="inlineStr"/>
    </row>
    <row r="3199">
      <c r="A3199" s="8" t="inlineStr">
        <is>
          <t>TC-CASH-059-cf</t>
        </is>
      </c>
      <c r="B3199" s="8" t="inlineStr">
        <is>
          <t>TS-CASH-059</t>
        </is>
      </c>
      <c r="C3199" s="8" t="inlineStr">
        <is>
          <t>CASH</t>
        </is>
      </c>
      <c r="D3199" s="8" t="inlineStr">
        <is>
          <t>CASH</t>
        </is>
      </c>
      <c r="E3199" s="9" t="inlineStr">
        <is>
          <t>TIS General Manager (tis-general-manager) attempts: Verify a captured payment (POST /policies/:id/payments/:paymentId/confirm)</t>
        </is>
      </c>
      <c r="F3199" s="8" t="inlineStr">
        <is>
          <t>negative</t>
        </is>
      </c>
      <c r="G3199" s="9" t="inlineStr">
        <is>
          <t>HTTP 403 'Requires permission: write:receipts'; nothing changes; no audit entry</t>
        </is>
      </c>
      <c r="H3199" s="8" t="inlineStr"/>
      <c r="I3199" s="9" t="inlineStr"/>
    </row>
    <row r="3200">
      <c r="A3200" s="8" t="inlineStr">
        <is>
          <t>TC-CASH-059-cg</t>
        </is>
      </c>
      <c r="B3200" s="8" t="inlineStr">
        <is>
          <t>TS-CASH-059</t>
        </is>
      </c>
      <c r="C3200" s="8" t="inlineStr">
        <is>
          <t>CASH</t>
        </is>
      </c>
      <c r="D3200" s="8" t="inlineStr">
        <is>
          <t>CASH</t>
        </is>
      </c>
      <c r="E3200" s="9" t="inlineStr">
        <is>
          <t>SUPERID (tis-superid) attempts: Verify a captured payment (POST /policies/:id/payments/:paymentId/confirm)</t>
        </is>
      </c>
      <c r="F3200" s="8" t="inlineStr">
        <is>
          <t>positive</t>
        </is>
      </c>
      <c r="G3200" s="9" t="inlineStr">
        <is>
          <t>Receipt raised</t>
        </is>
      </c>
      <c r="H3200" s="8" t="inlineStr"/>
      <c r="I3200" s="9" t="inlineStr"/>
    </row>
    <row r="3201">
      <c r="A3201" s="8" t="inlineStr">
        <is>
          <t>TC-CASH-060-a</t>
        </is>
      </c>
      <c r="B3201" s="8" t="inlineStr">
        <is>
          <t>TS-CASH-060</t>
        </is>
      </c>
      <c r="C3201" s="8" t="inlineStr">
        <is>
          <t>CASH</t>
        </is>
      </c>
      <c r="D3201" s="8" t="inlineStr">
        <is>
          <t>CASH</t>
        </is>
      </c>
      <c r="E3201" s="9" t="inlineStr">
        <is>
          <t>TIS Sales Associate (tis-sales-associate) attempts: View the post-dated cheque register (GET /pdc)</t>
        </is>
      </c>
      <c r="F3201" s="8" t="inlineStr">
        <is>
          <t>positive</t>
        </is>
      </c>
      <c r="G3201" s="9" t="inlineStr">
        <is>
          <t>Register listed</t>
        </is>
      </c>
      <c r="H3201" s="8" t="inlineStr"/>
      <c r="I3201" s="9" t="inlineStr"/>
    </row>
    <row r="3202">
      <c r="A3202" s="8" t="inlineStr">
        <is>
          <t>TC-CASH-060-b</t>
        </is>
      </c>
      <c r="B3202" s="8" t="inlineStr">
        <is>
          <t>TS-CASH-060</t>
        </is>
      </c>
      <c r="C3202" s="8" t="inlineStr">
        <is>
          <t>CASH</t>
        </is>
      </c>
      <c r="D3202" s="8" t="inlineStr">
        <is>
          <t>CASH</t>
        </is>
      </c>
      <c r="E3202" s="9" t="inlineStr">
        <is>
          <t>TIS Sales Officer (tis-sales-officer) attempts: View the post-dated cheque register (GET /pdc)</t>
        </is>
      </c>
      <c r="F3202" s="8" t="inlineStr">
        <is>
          <t>positive</t>
        </is>
      </c>
      <c r="G3202" s="9" t="inlineStr">
        <is>
          <t>Register listed</t>
        </is>
      </c>
      <c r="H3202" s="8" t="inlineStr"/>
      <c r="I3202" s="9" t="inlineStr"/>
    </row>
    <row r="3203">
      <c r="A3203" s="8" t="inlineStr">
        <is>
          <t>TC-CASH-060-c</t>
        </is>
      </c>
      <c r="B3203" s="8" t="inlineStr">
        <is>
          <t>TS-CASH-060</t>
        </is>
      </c>
      <c r="C3203" s="8" t="inlineStr">
        <is>
          <t>CASH</t>
        </is>
      </c>
      <c r="D3203" s="8" t="inlineStr">
        <is>
          <t>CASH</t>
        </is>
      </c>
      <c r="E3203" s="9" t="inlineStr">
        <is>
          <t>TIS Sales Unit Head (tis-sales-unit-head) attempts: View the post-dated cheque register (GET /pdc)</t>
        </is>
      </c>
      <c r="F3203" s="8" t="inlineStr">
        <is>
          <t>positive</t>
        </is>
      </c>
      <c r="G3203" s="9" t="inlineStr">
        <is>
          <t>Register listed</t>
        </is>
      </c>
      <c r="H3203" s="8" t="inlineStr"/>
      <c r="I3203" s="9" t="inlineStr"/>
    </row>
    <row r="3204">
      <c r="A3204" s="8" t="inlineStr">
        <is>
          <t>TC-CASH-060-d</t>
        </is>
      </c>
      <c r="B3204" s="8" t="inlineStr">
        <is>
          <t>TS-CASH-060</t>
        </is>
      </c>
      <c r="C3204" s="8" t="inlineStr">
        <is>
          <t>CASH</t>
        </is>
      </c>
      <c r="D3204" s="8" t="inlineStr">
        <is>
          <t>CASH</t>
        </is>
      </c>
      <c r="E3204" s="9" t="inlineStr">
        <is>
          <t>TIS Operations Associate (tis-ops-associate) attempts: View the post-dated cheque register (GET /pdc)</t>
        </is>
      </c>
      <c r="F3204" s="8" t="inlineStr">
        <is>
          <t>positive</t>
        </is>
      </c>
      <c r="G3204" s="9" t="inlineStr">
        <is>
          <t>Register listed</t>
        </is>
      </c>
      <c r="H3204" s="8" t="inlineStr"/>
      <c r="I3204" s="9" t="inlineStr"/>
    </row>
    <row r="3205">
      <c r="A3205" s="8" t="inlineStr">
        <is>
          <t>TC-CASH-060-e</t>
        </is>
      </c>
      <c r="B3205" s="8" t="inlineStr">
        <is>
          <t>TS-CASH-060</t>
        </is>
      </c>
      <c r="C3205" s="8" t="inlineStr">
        <is>
          <t>CASH</t>
        </is>
      </c>
      <c r="D3205" s="8" t="inlineStr">
        <is>
          <t>CASH</t>
        </is>
      </c>
      <c r="E3205" s="9" t="inlineStr">
        <is>
          <t>TIS Operations Officer (tis-ops-officer) attempts: View the post-dated cheque register (GET /pdc)</t>
        </is>
      </c>
      <c r="F3205" s="8" t="inlineStr">
        <is>
          <t>positive</t>
        </is>
      </c>
      <c r="G3205" s="9" t="inlineStr">
        <is>
          <t>Register listed</t>
        </is>
      </c>
      <c r="H3205" s="8" t="inlineStr"/>
      <c r="I3205" s="9" t="inlineStr"/>
    </row>
    <row r="3206">
      <c r="A3206" s="8" t="inlineStr">
        <is>
          <t>TC-CASH-060-f</t>
        </is>
      </c>
      <c r="B3206" s="8" t="inlineStr">
        <is>
          <t>TS-CASH-060</t>
        </is>
      </c>
      <c r="C3206" s="8" t="inlineStr">
        <is>
          <t>CASH</t>
        </is>
      </c>
      <c r="D3206" s="8" t="inlineStr">
        <is>
          <t>CASH</t>
        </is>
      </c>
      <c r="E3206" s="9" t="inlineStr">
        <is>
          <t>TIS Operations Unit Head (tis-ops-unit-head) attempts: View the post-dated cheque register (GET /pdc)</t>
        </is>
      </c>
      <c r="F3206" s="8" t="inlineStr">
        <is>
          <t>positive</t>
        </is>
      </c>
      <c r="G3206" s="9" t="inlineStr">
        <is>
          <t>Register listed</t>
        </is>
      </c>
      <c r="H3206" s="8" t="inlineStr"/>
      <c r="I3206" s="9" t="inlineStr"/>
    </row>
    <row r="3207">
      <c r="A3207" s="8" t="inlineStr">
        <is>
          <t>TC-CASH-060-g</t>
        </is>
      </c>
      <c r="B3207" s="8" t="inlineStr">
        <is>
          <t>TS-CASH-060</t>
        </is>
      </c>
      <c r="C3207" s="8" t="inlineStr">
        <is>
          <t>CASH</t>
        </is>
      </c>
      <c r="D3207" s="8" t="inlineStr">
        <is>
          <t>CASH</t>
        </is>
      </c>
      <c r="E3207" s="9" t="inlineStr">
        <is>
          <t>CCD-PDU (tis-ccd-pdu) attempts: View the post-dated cheque register (GET /pdc)</t>
        </is>
      </c>
      <c r="F3207" s="8" t="inlineStr">
        <is>
          <t>positive</t>
        </is>
      </c>
      <c r="G3207" s="9" t="inlineStr">
        <is>
          <t>Register listed</t>
        </is>
      </c>
      <c r="H3207" s="8" t="inlineStr"/>
      <c r="I3207" s="9" t="inlineStr"/>
    </row>
    <row r="3208">
      <c r="A3208" s="8" t="inlineStr">
        <is>
          <t>TC-CASH-060-h</t>
        </is>
      </c>
      <c r="B3208" s="8" t="inlineStr">
        <is>
          <t>TS-CASH-060</t>
        </is>
      </c>
      <c r="C3208" s="8" t="inlineStr">
        <is>
          <t>CASH</t>
        </is>
      </c>
      <c r="D3208" s="8" t="inlineStr">
        <is>
          <t>CASH</t>
        </is>
      </c>
      <c r="E3208" s="9" t="inlineStr">
        <is>
          <t>CCD-PDC/ADA (tis-ccd-pdc) attempts: View the post-dated cheque register (GET /pdc)</t>
        </is>
      </c>
      <c r="F3208" s="8" t="inlineStr">
        <is>
          <t>positive</t>
        </is>
      </c>
      <c r="G3208" s="9" t="inlineStr">
        <is>
          <t>Register listed</t>
        </is>
      </c>
      <c r="H3208" s="8" t="inlineStr"/>
      <c r="I3208" s="9" t="inlineStr"/>
    </row>
    <row r="3209">
      <c r="A3209" s="8" t="inlineStr">
        <is>
          <t>TC-CASH-060-i</t>
        </is>
      </c>
      <c r="B3209" s="8" t="inlineStr">
        <is>
          <t>TS-CASH-060</t>
        </is>
      </c>
      <c r="C3209" s="8" t="inlineStr">
        <is>
          <t>CASH</t>
        </is>
      </c>
      <c r="D3209" s="8" t="inlineStr">
        <is>
          <t>CASH</t>
        </is>
      </c>
      <c r="E3209" s="9" t="inlineStr">
        <is>
          <t>CCD-BP/QRPh (tis-ccd-bp) attempts: View the post-dated cheque register (GET /pdc)</t>
        </is>
      </c>
      <c r="F3209" s="8" t="inlineStr">
        <is>
          <t>positive</t>
        </is>
      </c>
      <c r="G3209" s="9" t="inlineStr">
        <is>
          <t>Register listed</t>
        </is>
      </c>
      <c r="H3209" s="8" t="inlineStr"/>
      <c r="I3209" s="9" t="inlineStr"/>
    </row>
    <row r="3210">
      <c r="A3210" s="8" t="inlineStr">
        <is>
          <t>TC-CASH-060-j</t>
        </is>
      </c>
      <c r="B3210" s="8" t="inlineStr">
        <is>
          <t>TS-CASH-060</t>
        </is>
      </c>
      <c r="C3210" s="8" t="inlineStr">
        <is>
          <t>CASH</t>
        </is>
      </c>
      <c r="D3210" s="8" t="inlineStr">
        <is>
          <t>CASH</t>
        </is>
      </c>
      <c r="E3210" s="9" t="inlineStr">
        <is>
          <t>CCD-Recon (tis-ccd-recon) attempts: View the post-dated cheque register (GET /pdc)</t>
        </is>
      </c>
      <c r="F3210" s="8" t="inlineStr">
        <is>
          <t>positive</t>
        </is>
      </c>
      <c r="G3210" s="9" t="inlineStr">
        <is>
          <t>Register listed</t>
        </is>
      </c>
      <c r="H3210" s="8" t="inlineStr"/>
      <c r="I3210" s="9" t="inlineStr"/>
    </row>
    <row r="3211">
      <c r="A3211" s="8" t="inlineStr">
        <is>
          <t>TC-CASH-060-k</t>
        </is>
      </c>
      <c r="B3211" s="8" t="inlineStr">
        <is>
          <t>TS-CASH-060</t>
        </is>
      </c>
      <c r="C3211" s="8" t="inlineStr">
        <is>
          <t>CASH</t>
        </is>
      </c>
      <c r="D3211" s="8" t="inlineStr">
        <is>
          <t>CASH</t>
        </is>
      </c>
      <c r="E3211" s="9" t="inlineStr">
        <is>
          <t>TIS Finance &amp; General Accounting (tis-finance) attempts: View the post-dated cheque register (GET /pdc)</t>
        </is>
      </c>
      <c r="F3211" s="8" t="inlineStr">
        <is>
          <t>positive</t>
        </is>
      </c>
      <c r="G3211" s="9" t="inlineStr">
        <is>
          <t>Register listed</t>
        </is>
      </c>
      <c r="H3211" s="8" t="inlineStr"/>
      <c r="I3211" s="9" t="inlineStr"/>
    </row>
    <row r="3212">
      <c r="A3212" s="8" t="inlineStr">
        <is>
          <t>TC-CASH-060-l</t>
        </is>
      </c>
      <c r="B3212" s="8" t="inlineStr">
        <is>
          <t>TS-CASH-060</t>
        </is>
      </c>
      <c r="C3212" s="8" t="inlineStr">
        <is>
          <t>CASH</t>
        </is>
      </c>
      <c r="D3212" s="8" t="inlineStr">
        <is>
          <t>CASH</t>
        </is>
      </c>
      <c r="E3212" s="9" t="inlineStr">
        <is>
          <t>TIS IT AppSupport/Admin (tis-it-admin) attempts: View the post-dated cheque register (GET /pdc)</t>
        </is>
      </c>
      <c r="F3212" s="8" t="inlineStr">
        <is>
          <t>positive</t>
        </is>
      </c>
      <c r="G3212" s="9" t="inlineStr">
        <is>
          <t>Register listed</t>
        </is>
      </c>
      <c r="H3212" s="8" t="inlineStr"/>
      <c r="I3212" s="9" t="inlineStr"/>
    </row>
    <row r="3213">
      <c r="A3213" s="8" t="inlineStr">
        <is>
          <t>TC-CASH-060-m</t>
        </is>
      </c>
      <c r="B3213" s="8" t="inlineStr">
        <is>
          <t>TS-CASH-060</t>
        </is>
      </c>
      <c r="C3213" s="8" t="inlineStr">
        <is>
          <t>CASH</t>
        </is>
      </c>
      <c r="D3213" s="8" t="inlineStr">
        <is>
          <t>CASH</t>
        </is>
      </c>
      <c r="E3213" s="9" t="inlineStr">
        <is>
          <t>TIS General Manager (tis-general-manager) attempts: View the post-dated cheque register (GET /pdc)</t>
        </is>
      </c>
      <c r="F3213" s="8" t="inlineStr">
        <is>
          <t>positive</t>
        </is>
      </c>
      <c r="G3213" s="9" t="inlineStr">
        <is>
          <t>Register listed</t>
        </is>
      </c>
      <c r="H3213" s="8" t="inlineStr"/>
      <c r="I3213" s="9" t="inlineStr"/>
    </row>
    <row r="3214">
      <c r="A3214" s="8" t="inlineStr">
        <is>
          <t>TC-CASH-060-n</t>
        </is>
      </c>
      <c r="B3214" s="8" t="inlineStr">
        <is>
          <t>TS-CASH-060</t>
        </is>
      </c>
      <c r="C3214" s="8" t="inlineStr">
        <is>
          <t>CASH</t>
        </is>
      </c>
      <c r="D3214" s="8" t="inlineStr">
        <is>
          <t>CASH</t>
        </is>
      </c>
      <c r="E3214" s="9" t="inlineStr">
        <is>
          <t>SUPERID (tis-superid) attempts: View the post-dated cheque register (GET /pdc)</t>
        </is>
      </c>
      <c r="F3214" s="8" t="inlineStr">
        <is>
          <t>positive</t>
        </is>
      </c>
      <c r="G3214" s="9" t="inlineStr">
        <is>
          <t>Register listed</t>
        </is>
      </c>
      <c r="H3214" s="8" t="inlineStr"/>
      <c r="I3214" s="9" t="inlineStr"/>
    </row>
    <row r="3215">
      <c r="A3215" s="8" t="inlineStr">
        <is>
          <t>TC-CASH-060-o</t>
        </is>
      </c>
      <c r="B3215" s="8" t="inlineStr">
        <is>
          <t>TS-CASH-060</t>
        </is>
      </c>
      <c r="C3215" s="8" t="inlineStr">
        <is>
          <t>CASH</t>
        </is>
      </c>
      <c r="D3215" s="8" t="inlineStr">
        <is>
          <t>CASH</t>
        </is>
      </c>
      <c r="E3215" s="9" t="inlineStr">
        <is>
          <t>TIS Sales Associate (tis-sales-associate) attempts: Register a post-dated cheque (POST /pdc)</t>
        </is>
      </c>
      <c r="F3215" s="8" t="inlineStr">
        <is>
          <t>negative</t>
        </is>
      </c>
      <c r="G3215" s="9" t="inlineStr">
        <is>
          <t>HTTP 403 'Requires permission: write:receipts'; nothing changes; no audit entry</t>
        </is>
      </c>
      <c r="H3215" s="8" t="inlineStr"/>
      <c r="I3215" s="9" t="inlineStr"/>
    </row>
    <row r="3216">
      <c r="A3216" s="8" t="inlineStr">
        <is>
          <t>TC-CASH-060-p</t>
        </is>
      </c>
      <c r="B3216" s="8" t="inlineStr">
        <is>
          <t>TS-CASH-060</t>
        </is>
      </c>
      <c r="C3216" s="8" t="inlineStr">
        <is>
          <t>CASH</t>
        </is>
      </c>
      <c r="D3216" s="8" t="inlineStr">
        <is>
          <t>CASH</t>
        </is>
      </c>
      <c r="E3216" s="9" t="inlineStr">
        <is>
          <t>TIS Sales Officer (tis-sales-officer) attempts: Register a post-dated cheque (POST /pdc)</t>
        </is>
      </c>
      <c r="F3216" s="8" t="inlineStr">
        <is>
          <t>negative</t>
        </is>
      </c>
      <c r="G3216" s="9" t="inlineStr">
        <is>
          <t>HTTP 403 'Requires permission: write:receipts'; nothing changes; no audit entry</t>
        </is>
      </c>
      <c r="H3216" s="8" t="inlineStr"/>
      <c r="I3216" s="9" t="inlineStr"/>
    </row>
    <row r="3217">
      <c r="A3217" s="8" t="inlineStr">
        <is>
          <t>TC-CASH-060-q</t>
        </is>
      </c>
      <c r="B3217" s="8" t="inlineStr">
        <is>
          <t>TS-CASH-060</t>
        </is>
      </c>
      <c r="C3217" s="8" t="inlineStr">
        <is>
          <t>CASH</t>
        </is>
      </c>
      <c r="D3217" s="8" t="inlineStr">
        <is>
          <t>CASH</t>
        </is>
      </c>
      <c r="E3217" s="9" t="inlineStr">
        <is>
          <t>TIS Sales Unit Head (tis-sales-unit-head) attempts: Register a post-dated cheque (POST /pdc)</t>
        </is>
      </c>
      <c r="F3217" s="8" t="inlineStr">
        <is>
          <t>negative</t>
        </is>
      </c>
      <c r="G3217" s="9" t="inlineStr">
        <is>
          <t>HTTP 403 'Requires permission: write:receipts'; nothing changes; no audit entry</t>
        </is>
      </c>
      <c r="H3217" s="8" t="inlineStr"/>
      <c r="I3217" s="9" t="inlineStr"/>
    </row>
    <row r="3218">
      <c r="A3218" s="8" t="inlineStr">
        <is>
          <t>TC-CASH-060-r</t>
        </is>
      </c>
      <c r="B3218" s="8" t="inlineStr">
        <is>
          <t>TS-CASH-060</t>
        </is>
      </c>
      <c r="C3218" s="8" t="inlineStr">
        <is>
          <t>CASH</t>
        </is>
      </c>
      <c r="D3218" s="8" t="inlineStr">
        <is>
          <t>CASH</t>
        </is>
      </c>
      <c r="E3218" s="9" t="inlineStr">
        <is>
          <t>TIS Operations Associate (tis-ops-associate) attempts: Register a post-dated cheque (POST /pdc)</t>
        </is>
      </c>
      <c r="F3218" s="8" t="inlineStr">
        <is>
          <t>negative</t>
        </is>
      </c>
      <c r="G3218" s="9" t="inlineStr">
        <is>
          <t>HTTP 403 'Requires permission: write:receipts'; nothing changes; no audit entry</t>
        </is>
      </c>
      <c r="H3218" s="8" t="inlineStr"/>
      <c r="I3218" s="9" t="inlineStr"/>
    </row>
    <row r="3219">
      <c r="A3219" s="8" t="inlineStr">
        <is>
          <t>TC-CASH-060-s</t>
        </is>
      </c>
      <c r="B3219" s="8" t="inlineStr">
        <is>
          <t>TS-CASH-060</t>
        </is>
      </c>
      <c r="C3219" s="8" t="inlineStr">
        <is>
          <t>CASH</t>
        </is>
      </c>
      <c r="D3219" s="8" t="inlineStr">
        <is>
          <t>CASH</t>
        </is>
      </c>
      <c r="E3219" s="9" t="inlineStr">
        <is>
          <t>TIS Operations Officer (tis-ops-officer) attempts: Register a post-dated cheque (POST /pdc)</t>
        </is>
      </c>
      <c r="F3219" s="8" t="inlineStr">
        <is>
          <t>negative</t>
        </is>
      </c>
      <c r="G3219" s="9" t="inlineStr">
        <is>
          <t>HTTP 403 'Requires permission: write:receipts'; nothing changes; no audit entry</t>
        </is>
      </c>
      <c r="H3219" s="8" t="inlineStr"/>
      <c r="I3219" s="9" t="inlineStr"/>
    </row>
    <row r="3220">
      <c r="A3220" s="8" t="inlineStr">
        <is>
          <t>TC-CASH-060-t</t>
        </is>
      </c>
      <c r="B3220" s="8" t="inlineStr">
        <is>
          <t>TS-CASH-060</t>
        </is>
      </c>
      <c r="C3220" s="8" t="inlineStr">
        <is>
          <t>CASH</t>
        </is>
      </c>
      <c r="D3220" s="8" t="inlineStr">
        <is>
          <t>CASH</t>
        </is>
      </c>
      <c r="E3220" s="9" t="inlineStr">
        <is>
          <t>TIS Operations Unit Head (tis-ops-unit-head) attempts: Register a post-dated cheque (POST /pdc)</t>
        </is>
      </c>
      <c r="F3220" s="8" t="inlineStr">
        <is>
          <t>negative</t>
        </is>
      </c>
      <c r="G3220" s="9" t="inlineStr">
        <is>
          <t>HTTP 403 'Requires permission: write:receipts'; nothing changes; no audit entry</t>
        </is>
      </c>
      <c r="H3220" s="8" t="inlineStr"/>
      <c r="I3220" s="9" t="inlineStr"/>
    </row>
    <row r="3221">
      <c r="A3221" s="8" t="inlineStr">
        <is>
          <t>TC-CASH-060-u</t>
        </is>
      </c>
      <c r="B3221" s="8" t="inlineStr">
        <is>
          <t>TS-CASH-060</t>
        </is>
      </c>
      <c r="C3221" s="8" t="inlineStr">
        <is>
          <t>CASH</t>
        </is>
      </c>
      <c r="D3221" s="8" t="inlineStr">
        <is>
          <t>CASH</t>
        </is>
      </c>
      <c r="E3221" s="9" t="inlineStr">
        <is>
          <t>CCD-PDU (tis-ccd-pdu) attempts: Register a post-dated cheque (POST /pdc)</t>
        </is>
      </c>
      <c r="F3221" s="8" t="inlineStr">
        <is>
          <t>positive</t>
        </is>
      </c>
      <c r="G3221" s="9" t="inlineStr">
        <is>
          <t>Cheque registered</t>
        </is>
      </c>
      <c r="H3221" s="8" t="inlineStr"/>
      <c r="I3221" s="9" t="inlineStr"/>
    </row>
    <row r="3222">
      <c r="A3222" s="8" t="inlineStr">
        <is>
          <t>TC-CASH-060-v</t>
        </is>
      </c>
      <c r="B3222" s="8" t="inlineStr">
        <is>
          <t>TS-CASH-060</t>
        </is>
      </c>
      <c r="C3222" s="8" t="inlineStr">
        <is>
          <t>CASH</t>
        </is>
      </c>
      <c r="D3222" s="8" t="inlineStr">
        <is>
          <t>CASH</t>
        </is>
      </c>
      <c r="E3222" s="9" t="inlineStr">
        <is>
          <t>CCD-PDC/ADA (tis-ccd-pdc) attempts: Register a post-dated cheque (POST /pdc)</t>
        </is>
      </c>
      <c r="F3222" s="8" t="inlineStr">
        <is>
          <t>positive</t>
        </is>
      </c>
      <c r="G3222" s="9" t="inlineStr">
        <is>
          <t>Cheque registered</t>
        </is>
      </c>
      <c r="H3222" s="8" t="inlineStr"/>
      <c r="I3222" s="9" t="inlineStr"/>
    </row>
    <row r="3223">
      <c r="A3223" s="8" t="inlineStr">
        <is>
          <t>TC-CASH-060-w</t>
        </is>
      </c>
      <c r="B3223" s="8" t="inlineStr">
        <is>
          <t>TS-CASH-060</t>
        </is>
      </c>
      <c r="C3223" s="8" t="inlineStr">
        <is>
          <t>CASH</t>
        </is>
      </c>
      <c r="D3223" s="8" t="inlineStr">
        <is>
          <t>CASH</t>
        </is>
      </c>
      <c r="E3223" s="9" t="inlineStr">
        <is>
          <t>CCD-BP/QRPh (tis-ccd-bp) attempts: Register a post-dated cheque (POST /pdc)</t>
        </is>
      </c>
      <c r="F3223" s="8" t="inlineStr">
        <is>
          <t>positive</t>
        </is>
      </c>
      <c r="G3223" s="9" t="inlineStr">
        <is>
          <t>Cheque registered</t>
        </is>
      </c>
      <c r="H3223" s="8" t="inlineStr"/>
      <c r="I3223" s="9" t="inlineStr">
        <is>
          <t>RBAC v4: PDC Management R for CCD-BP</t>
        </is>
      </c>
    </row>
    <row r="3224">
      <c r="A3224" s="8" t="inlineStr">
        <is>
          <t>TC-CASH-060-x</t>
        </is>
      </c>
      <c r="B3224" s="8" t="inlineStr">
        <is>
          <t>TS-CASH-060</t>
        </is>
      </c>
      <c r="C3224" s="8" t="inlineStr">
        <is>
          <t>CASH</t>
        </is>
      </c>
      <c r="D3224" s="8" t="inlineStr">
        <is>
          <t>CASH</t>
        </is>
      </c>
      <c r="E3224" s="9" t="inlineStr">
        <is>
          <t>CCD-Recon (tis-ccd-recon) attempts: Register a post-dated cheque (POST /pdc)</t>
        </is>
      </c>
      <c r="F3224" s="8" t="inlineStr">
        <is>
          <t>positive</t>
        </is>
      </c>
      <c r="G3224" s="9" t="inlineStr">
        <is>
          <t>Cheque registered</t>
        </is>
      </c>
      <c r="H3224" s="8" t="inlineStr"/>
      <c r="I3224" s="9" t="inlineStr">
        <is>
          <t>RBAC v4: PDC Management R for CCD-Recon</t>
        </is>
      </c>
    </row>
    <row r="3225">
      <c r="A3225" s="8" t="inlineStr">
        <is>
          <t>TC-CASH-060-y</t>
        </is>
      </c>
      <c r="B3225" s="8" t="inlineStr">
        <is>
          <t>TS-CASH-060</t>
        </is>
      </c>
      <c r="C3225" s="8" t="inlineStr">
        <is>
          <t>CASH</t>
        </is>
      </c>
      <c r="D3225" s="8" t="inlineStr">
        <is>
          <t>CASH</t>
        </is>
      </c>
      <c r="E3225" s="9" t="inlineStr">
        <is>
          <t>TIS Finance &amp; General Accounting (tis-finance) attempts: Register a post-dated cheque (POST /pdc)</t>
        </is>
      </c>
      <c r="F3225" s="8" t="inlineStr">
        <is>
          <t>negative</t>
        </is>
      </c>
      <c r="G3225" s="9" t="inlineStr">
        <is>
          <t>HTTP 403 'Requires permission: write:receipts'; nothing changes; no audit entry</t>
        </is>
      </c>
      <c r="H3225" s="8" t="inlineStr"/>
      <c r="I3225" s="9" t="inlineStr"/>
    </row>
    <row r="3226">
      <c r="A3226" s="8" t="inlineStr">
        <is>
          <t>TC-CASH-060-z</t>
        </is>
      </c>
      <c r="B3226" s="8" t="inlineStr">
        <is>
          <t>TS-CASH-060</t>
        </is>
      </c>
      <c r="C3226" s="8" t="inlineStr">
        <is>
          <t>CASH</t>
        </is>
      </c>
      <c r="D3226" s="8" t="inlineStr">
        <is>
          <t>CASH</t>
        </is>
      </c>
      <c r="E3226" s="9" t="inlineStr">
        <is>
          <t>TIS IT AppSupport/Admin (tis-it-admin) attempts: Register a post-dated cheque (POST /pdc)</t>
        </is>
      </c>
      <c r="F3226" s="8" t="inlineStr">
        <is>
          <t>negative</t>
        </is>
      </c>
      <c r="G3226" s="9" t="inlineStr">
        <is>
          <t>HTTP 403 'Requires permission: write:receipts'; nothing changes; no audit entry</t>
        </is>
      </c>
      <c r="H3226" s="8" t="inlineStr"/>
      <c r="I3226" s="9" t="inlineStr"/>
    </row>
    <row r="3227">
      <c r="A3227" s="8" t="inlineStr">
        <is>
          <t>TC-CASH-060-aa</t>
        </is>
      </c>
      <c r="B3227" s="8" t="inlineStr">
        <is>
          <t>TS-CASH-060</t>
        </is>
      </c>
      <c r="C3227" s="8" t="inlineStr">
        <is>
          <t>CASH</t>
        </is>
      </c>
      <c r="D3227" s="8" t="inlineStr">
        <is>
          <t>CASH</t>
        </is>
      </c>
      <c r="E3227" s="9" t="inlineStr">
        <is>
          <t>TIS General Manager (tis-general-manager) attempts: Register a post-dated cheque (POST /pdc)</t>
        </is>
      </c>
      <c r="F3227" s="8" t="inlineStr">
        <is>
          <t>negative</t>
        </is>
      </c>
      <c r="G3227" s="9" t="inlineStr">
        <is>
          <t>HTTP 403 'Requires permission: write:receipts'; nothing changes; no audit entry</t>
        </is>
      </c>
      <c r="H3227" s="8" t="inlineStr"/>
      <c r="I3227" s="9" t="inlineStr"/>
    </row>
    <row r="3228">
      <c r="A3228" s="8" t="inlineStr">
        <is>
          <t>TC-CASH-060-ab</t>
        </is>
      </c>
      <c r="B3228" s="8" t="inlineStr">
        <is>
          <t>TS-CASH-060</t>
        </is>
      </c>
      <c r="C3228" s="8" t="inlineStr">
        <is>
          <t>CASH</t>
        </is>
      </c>
      <c r="D3228" s="8" t="inlineStr">
        <is>
          <t>CASH</t>
        </is>
      </c>
      <c r="E3228" s="9" t="inlineStr">
        <is>
          <t>SUPERID (tis-superid) attempts: Register a post-dated cheque (POST /pdc)</t>
        </is>
      </c>
      <c r="F3228" s="8" t="inlineStr">
        <is>
          <t>positive</t>
        </is>
      </c>
      <c r="G3228" s="9" t="inlineStr">
        <is>
          <t>Cheque registered</t>
        </is>
      </c>
      <c r="H3228" s="8" t="inlineStr"/>
      <c r="I3228" s="9" t="inlineStr"/>
    </row>
    <row r="3229">
      <c r="A3229" s="8" t="inlineStr">
        <is>
          <t>TC-CASH-060-ac</t>
        </is>
      </c>
      <c r="B3229" s="8" t="inlineStr">
        <is>
          <t>TS-CASH-060</t>
        </is>
      </c>
      <c r="C3229" s="8" t="inlineStr">
        <is>
          <t>CASH</t>
        </is>
      </c>
      <c r="D3229" s="8" t="inlineStr">
        <is>
          <t>CASH</t>
        </is>
      </c>
      <c r="E3229" s="9" t="inlineStr">
        <is>
          <t>TIS Sales Associate (tis-sales-associate) attempts: Deposit / clear / bounce / cancel a PDC</t>
        </is>
      </c>
      <c r="F3229" s="8" t="inlineStr">
        <is>
          <t>negative</t>
        </is>
      </c>
      <c r="G3229" s="9" t="inlineStr">
        <is>
          <t>HTTP 403 'Requires permission: write:receipts'; nothing changes; no audit entry</t>
        </is>
      </c>
      <c r="H3229" s="8" t="inlineStr"/>
      <c r="I3229" s="9" t="inlineStr"/>
    </row>
    <row r="3230">
      <c r="A3230" s="8" t="inlineStr">
        <is>
          <t>TC-CASH-060-ad</t>
        </is>
      </c>
      <c r="B3230" s="8" t="inlineStr">
        <is>
          <t>TS-CASH-060</t>
        </is>
      </c>
      <c r="C3230" s="8" t="inlineStr">
        <is>
          <t>CASH</t>
        </is>
      </c>
      <c r="D3230" s="8" t="inlineStr">
        <is>
          <t>CASH</t>
        </is>
      </c>
      <c r="E3230" s="9" t="inlineStr">
        <is>
          <t>TIS Sales Officer (tis-sales-officer) attempts: Deposit / clear / bounce / cancel a PDC</t>
        </is>
      </c>
      <c r="F3230" s="8" t="inlineStr">
        <is>
          <t>negative</t>
        </is>
      </c>
      <c r="G3230" s="9" t="inlineStr">
        <is>
          <t>HTTP 403 'Requires permission: write:receipts'; nothing changes; no audit entry</t>
        </is>
      </c>
      <c r="H3230" s="8" t="inlineStr"/>
      <c r="I3230" s="9" t="inlineStr"/>
    </row>
    <row r="3231">
      <c r="A3231" s="8" t="inlineStr">
        <is>
          <t>TC-CASH-060-ae</t>
        </is>
      </c>
      <c r="B3231" s="8" t="inlineStr">
        <is>
          <t>TS-CASH-060</t>
        </is>
      </c>
      <c r="C3231" s="8" t="inlineStr">
        <is>
          <t>CASH</t>
        </is>
      </c>
      <c r="D3231" s="8" t="inlineStr">
        <is>
          <t>CASH</t>
        </is>
      </c>
      <c r="E3231" s="9" t="inlineStr">
        <is>
          <t>TIS Sales Unit Head (tis-sales-unit-head) attempts: Deposit / clear / bounce / cancel a PDC</t>
        </is>
      </c>
      <c r="F3231" s="8" t="inlineStr">
        <is>
          <t>negative</t>
        </is>
      </c>
      <c r="G3231" s="9" t="inlineStr">
        <is>
          <t>HTTP 403 'Requires permission: write:receipts'; nothing changes; no audit entry</t>
        </is>
      </c>
      <c r="H3231" s="8" t="inlineStr"/>
      <c r="I3231" s="9" t="inlineStr"/>
    </row>
    <row r="3232">
      <c r="A3232" s="8" t="inlineStr">
        <is>
          <t>TC-CASH-060-af</t>
        </is>
      </c>
      <c r="B3232" s="8" t="inlineStr">
        <is>
          <t>TS-CASH-060</t>
        </is>
      </c>
      <c r="C3232" s="8" t="inlineStr">
        <is>
          <t>CASH</t>
        </is>
      </c>
      <c r="D3232" s="8" t="inlineStr">
        <is>
          <t>CASH</t>
        </is>
      </c>
      <c r="E3232" s="9" t="inlineStr">
        <is>
          <t>TIS Operations Associate (tis-ops-associate) attempts: Deposit / clear / bounce / cancel a PDC</t>
        </is>
      </c>
      <c r="F3232" s="8" t="inlineStr">
        <is>
          <t>negative</t>
        </is>
      </c>
      <c r="G3232" s="9" t="inlineStr">
        <is>
          <t>HTTP 403 'Requires permission: write:receipts'; nothing changes; no audit entry</t>
        </is>
      </c>
      <c r="H3232" s="8" t="inlineStr"/>
      <c r="I3232" s="9" t="inlineStr"/>
    </row>
    <row r="3233">
      <c r="A3233" s="8" t="inlineStr">
        <is>
          <t>TC-CASH-060-ag</t>
        </is>
      </c>
      <c r="B3233" s="8" t="inlineStr">
        <is>
          <t>TS-CASH-060</t>
        </is>
      </c>
      <c r="C3233" s="8" t="inlineStr">
        <is>
          <t>CASH</t>
        </is>
      </c>
      <c r="D3233" s="8" t="inlineStr">
        <is>
          <t>CASH</t>
        </is>
      </c>
      <c r="E3233" s="9" t="inlineStr">
        <is>
          <t>TIS Operations Officer (tis-ops-officer) attempts: Deposit / clear / bounce / cancel a PDC</t>
        </is>
      </c>
      <c r="F3233" s="8" t="inlineStr">
        <is>
          <t>negative</t>
        </is>
      </c>
      <c r="G3233" s="9" t="inlineStr">
        <is>
          <t>HTTP 403 'Requires permission: write:receipts'; nothing changes; no audit entry</t>
        </is>
      </c>
      <c r="H3233" s="8" t="inlineStr"/>
      <c r="I3233" s="9" t="inlineStr"/>
    </row>
    <row r="3234">
      <c r="A3234" s="8" t="inlineStr">
        <is>
          <t>TC-CASH-060-ah</t>
        </is>
      </c>
      <c r="B3234" s="8" t="inlineStr">
        <is>
          <t>TS-CASH-060</t>
        </is>
      </c>
      <c r="C3234" s="8" t="inlineStr">
        <is>
          <t>CASH</t>
        </is>
      </c>
      <c r="D3234" s="8" t="inlineStr">
        <is>
          <t>CASH</t>
        </is>
      </c>
      <c r="E3234" s="9" t="inlineStr">
        <is>
          <t>TIS Operations Unit Head (tis-ops-unit-head) attempts: Deposit / clear / bounce / cancel a PDC</t>
        </is>
      </c>
      <c r="F3234" s="8" t="inlineStr">
        <is>
          <t>negative</t>
        </is>
      </c>
      <c r="G3234" s="9" t="inlineStr">
        <is>
          <t>HTTP 403 'Requires permission: write:receipts'; nothing changes; no audit entry</t>
        </is>
      </c>
      <c r="H3234" s="8" t="inlineStr"/>
      <c r="I3234" s="9" t="inlineStr"/>
    </row>
    <row r="3235">
      <c r="A3235" s="8" t="inlineStr">
        <is>
          <t>TC-CASH-060-aj</t>
        </is>
      </c>
      <c r="B3235" s="8" t="inlineStr">
        <is>
          <t>TS-CASH-060</t>
        </is>
      </c>
      <c r="C3235" s="8" t="inlineStr">
        <is>
          <t>CASH</t>
        </is>
      </c>
      <c r="D3235" s="8" t="inlineStr">
        <is>
          <t>CASH</t>
        </is>
      </c>
      <c r="E3235" s="9" t="inlineStr">
        <is>
          <t>CCD-PDU (tis-ccd-pdu) attempts: Deposit / clear / bounce / cancel a PDC</t>
        </is>
      </c>
      <c r="F3235" s="8" t="inlineStr">
        <is>
          <t>positive</t>
        </is>
      </c>
      <c r="G3235" s="9" t="inlineStr">
        <is>
          <t>Action done</t>
        </is>
      </c>
      <c r="H3235" s="8" t="inlineStr"/>
      <c r="I3235" s="9" t="inlineStr"/>
    </row>
    <row r="3236">
      <c r="A3236" s="8" t="inlineStr">
        <is>
          <t>TC-CASH-060-ak</t>
        </is>
      </c>
      <c r="B3236" s="8" t="inlineStr">
        <is>
          <t>TS-CASH-060</t>
        </is>
      </c>
      <c r="C3236" s="8" t="inlineStr">
        <is>
          <t>CASH</t>
        </is>
      </c>
      <c r="D3236" s="8" t="inlineStr">
        <is>
          <t>CASH</t>
        </is>
      </c>
      <c r="E3236" s="9" t="inlineStr">
        <is>
          <t>CCD-PDC/ADA (tis-ccd-pdc) attempts: Deposit / clear / bounce / cancel a PDC</t>
        </is>
      </c>
      <c r="F3236" s="8" t="inlineStr">
        <is>
          <t>positive</t>
        </is>
      </c>
      <c r="G3236" s="9" t="inlineStr">
        <is>
          <t>Action done</t>
        </is>
      </c>
      <c r="H3236" s="8" t="inlineStr"/>
      <c r="I3236" s="9" t="inlineStr"/>
    </row>
    <row r="3237">
      <c r="A3237" s="8" t="inlineStr">
        <is>
          <t>TC-CASH-060-al</t>
        </is>
      </c>
      <c r="B3237" s="8" t="inlineStr">
        <is>
          <t>TS-CASH-060</t>
        </is>
      </c>
      <c r="C3237" s="8" t="inlineStr">
        <is>
          <t>CASH</t>
        </is>
      </c>
      <c r="D3237" s="8" t="inlineStr">
        <is>
          <t>CASH</t>
        </is>
      </c>
      <c r="E3237" s="9" t="inlineStr">
        <is>
          <t>CCD-BP/QRPh (tis-ccd-bp) attempts: Deposit / clear / bounce / cancel a PDC</t>
        </is>
      </c>
      <c r="F3237" s="8" t="inlineStr">
        <is>
          <t>positive</t>
        </is>
      </c>
      <c r="G3237" s="9" t="inlineStr">
        <is>
          <t>Action done</t>
        </is>
      </c>
      <c r="H3237" s="8" t="inlineStr"/>
      <c r="I3237" s="9" t="inlineStr"/>
    </row>
    <row r="3238">
      <c r="A3238" s="8" t="inlineStr">
        <is>
          <t>TC-CASH-060-am</t>
        </is>
      </c>
      <c r="B3238" s="8" t="inlineStr">
        <is>
          <t>TS-CASH-060</t>
        </is>
      </c>
      <c r="C3238" s="8" t="inlineStr">
        <is>
          <t>CASH</t>
        </is>
      </c>
      <c r="D3238" s="8" t="inlineStr">
        <is>
          <t>CASH</t>
        </is>
      </c>
      <c r="E3238" s="9" t="inlineStr">
        <is>
          <t>CCD-Recon (tis-ccd-recon) attempts: Deposit / clear / bounce / cancel a PDC</t>
        </is>
      </c>
      <c r="F3238" s="8" t="inlineStr">
        <is>
          <t>positive</t>
        </is>
      </c>
      <c r="G3238" s="9" t="inlineStr">
        <is>
          <t>Action done</t>
        </is>
      </c>
      <c r="H3238" s="8" t="inlineStr"/>
      <c r="I3238" s="9" t="inlineStr"/>
    </row>
    <row r="3239">
      <c r="A3239" s="8" t="inlineStr">
        <is>
          <t>TC-CASH-060-an</t>
        </is>
      </c>
      <c r="B3239" s="8" t="inlineStr">
        <is>
          <t>TS-CASH-060</t>
        </is>
      </c>
      <c r="C3239" s="8" t="inlineStr">
        <is>
          <t>CASH</t>
        </is>
      </c>
      <c r="D3239" s="8" t="inlineStr">
        <is>
          <t>CASH</t>
        </is>
      </c>
      <c r="E3239" s="9" t="inlineStr">
        <is>
          <t>TIS Finance &amp; General Accounting (tis-finance) attempts: Deposit / clear / bounce / cancel a PDC</t>
        </is>
      </c>
      <c r="F3239" s="8" t="inlineStr">
        <is>
          <t>negative</t>
        </is>
      </c>
      <c r="G3239" s="9" t="inlineStr">
        <is>
          <t>HTTP 403 'Requires permission: write:receipts'; nothing changes; no audit entry</t>
        </is>
      </c>
      <c r="H3239" s="8" t="inlineStr"/>
      <c r="I3239" s="9" t="inlineStr"/>
    </row>
    <row r="3240">
      <c r="A3240" s="8" t="inlineStr">
        <is>
          <t>TC-CASH-060-ao</t>
        </is>
      </c>
      <c r="B3240" s="8" t="inlineStr">
        <is>
          <t>TS-CASH-060</t>
        </is>
      </c>
      <c r="C3240" s="8" t="inlineStr">
        <is>
          <t>CASH</t>
        </is>
      </c>
      <c r="D3240" s="8" t="inlineStr">
        <is>
          <t>CASH</t>
        </is>
      </c>
      <c r="E3240" s="9" t="inlineStr">
        <is>
          <t>TIS IT AppSupport/Admin (tis-it-admin) attempts: Deposit / clear / bounce / cancel a PDC</t>
        </is>
      </c>
      <c r="F3240" s="8" t="inlineStr">
        <is>
          <t>negative</t>
        </is>
      </c>
      <c r="G3240" s="9" t="inlineStr">
        <is>
          <t>HTTP 403 'Requires permission: write:receipts'; nothing changes; no audit entry</t>
        </is>
      </c>
      <c r="H3240" s="8" t="inlineStr"/>
      <c r="I3240" s="9" t="inlineStr"/>
    </row>
    <row r="3241">
      <c r="A3241" s="8" t="inlineStr">
        <is>
          <t>TC-CASH-060-ap</t>
        </is>
      </c>
      <c r="B3241" s="8" t="inlineStr">
        <is>
          <t>TS-CASH-060</t>
        </is>
      </c>
      <c r="C3241" s="8" t="inlineStr">
        <is>
          <t>CASH</t>
        </is>
      </c>
      <c r="D3241" s="8" t="inlineStr">
        <is>
          <t>CASH</t>
        </is>
      </c>
      <c r="E3241" s="9" t="inlineStr">
        <is>
          <t>TIS General Manager (tis-general-manager) attempts: Deposit / clear / bounce / cancel a PDC</t>
        </is>
      </c>
      <c r="F3241" s="8" t="inlineStr">
        <is>
          <t>negative</t>
        </is>
      </c>
      <c r="G3241" s="9" t="inlineStr">
        <is>
          <t>HTTP 403 'Requires permission: write:receipts'; nothing changes; no audit entry</t>
        </is>
      </c>
      <c r="H3241" s="8" t="inlineStr"/>
      <c r="I3241" s="9" t="inlineStr"/>
    </row>
    <row r="3242">
      <c r="A3242" s="8" t="inlineStr">
        <is>
          <t>TC-CASH-060-aq</t>
        </is>
      </c>
      <c r="B3242" s="8" t="inlineStr">
        <is>
          <t>TS-CASH-060</t>
        </is>
      </c>
      <c r="C3242" s="8" t="inlineStr">
        <is>
          <t>CASH</t>
        </is>
      </c>
      <c r="D3242" s="8" t="inlineStr">
        <is>
          <t>CASH</t>
        </is>
      </c>
      <c r="E3242" s="9" t="inlineStr">
        <is>
          <t>SUPERID (tis-superid) attempts: Deposit / clear / bounce / cancel a PDC</t>
        </is>
      </c>
      <c r="F3242" s="8" t="inlineStr">
        <is>
          <t>positive</t>
        </is>
      </c>
      <c r="G3242" s="9" t="inlineStr">
        <is>
          <t>Action done</t>
        </is>
      </c>
      <c r="H3242" s="8" t="inlineStr"/>
      <c r="I3242" s="9" t="inlineStr"/>
    </row>
    <row r="3243">
      <c r="A3243" s="8" t="inlineStr">
        <is>
          <t>TC-CASH-061-a</t>
        </is>
      </c>
      <c r="B3243" s="8" t="inlineStr">
        <is>
          <t>TS-CASH-061</t>
        </is>
      </c>
      <c r="C3243" s="8" t="inlineStr">
        <is>
          <t>CASH</t>
        </is>
      </c>
      <c r="D3243" s="8" t="inlineStr">
        <is>
          <t>CASH</t>
        </is>
      </c>
      <c r="E3243" s="9" t="inlineStr">
        <is>
          <t>TIS Sales Associate (tis-sales-associate) attempts: View collections register and ageing (GET /collections)</t>
        </is>
      </c>
      <c r="F3243" s="8" t="inlineStr">
        <is>
          <t>positive</t>
        </is>
      </c>
      <c r="G3243" s="9" t="inlineStr">
        <is>
          <t>Register listed</t>
        </is>
      </c>
      <c r="H3243" s="8" t="inlineStr"/>
      <c r="I3243" s="9" t="inlineStr"/>
    </row>
    <row r="3244">
      <c r="A3244" s="8" t="inlineStr">
        <is>
          <t>TC-CASH-061-b</t>
        </is>
      </c>
      <c r="B3244" s="8" t="inlineStr">
        <is>
          <t>TS-CASH-061</t>
        </is>
      </c>
      <c r="C3244" s="8" t="inlineStr">
        <is>
          <t>CASH</t>
        </is>
      </c>
      <c r="D3244" s="8" t="inlineStr">
        <is>
          <t>CASH</t>
        </is>
      </c>
      <c r="E3244" s="9" t="inlineStr">
        <is>
          <t>TIS Sales Officer (tis-sales-officer) attempts: View collections register and ageing (GET /collections)</t>
        </is>
      </c>
      <c r="F3244" s="8" t="inlineStr">
        <is>
          <t>positive</t>
        </is>
      </c>
      <c r="G3244" s="9" t="inlineStr">
        <is>
          <t>Register listed</t>
        </is>
      </c>
      <c r="H3244" s="8" t="inlineStr"/>
      <c r="I3244" s="9" t="inlineStr"/>
    </row>
    <row r="3245">
      <c r="A3245" s="8" t="inlineStr">
        <is>
          <t>TC-CASH-061-c</t>
        </is>
      </c>
      <c r="B3245" s="8" t="inlineStr">
        <is>
          <t>TS-CASH-061</t>
        </is>
      </c>
      <c r="C3245" s="8" t="inlineStr">
        <is>
          <t>CASH</t>
        </is>
      </c>
      <c r="D3245" s="8" t="inlineStr">
        <is>
          <t>CASH</t>
        </is>
      </c>
      <c r="E3245" s="9" t="inlineStr">
        <is>
          <t>TIS Sales Unit Head (tis-sales-unit-head) attempts: View collections register and ageing (GET /collections)</t>
        </is>
      </c>
      <c r="F3245" s="8" t="inlineStr">
        <is>
          <t>positive</t>
        </is>
      </c>
      <c r="G3245" s="9" t="inlineStr">
        <is>
          <t>Register listed</t>
        </is>
      </c>
      <c r="H3245" s="8" t="inlineStr"/>
      <c r="I3245" s="9" t="inlineStr"/>
    </row>
    <row r="3246">
      <c r="A3246" s="8" t="inlineStr">
        <is>
          <t>TC-CASH-061-d</t>
        </is>
      </c>
      <c r="B3246" s="8" t="inlineStr">
        <is>
          <t>TS-CASH-061</t>
        </is>
      </c>
      <c r="C3246" s="8" t="inlineStr">
        <is>
          <t>CASH</t>
        </is>
      </c>
      <c r="D3246" s="8" t="inlineStr">
        <is>
          <t>CASH</t>
        </is>
      </c>
      <c r="E3246" s="9" t="inlineStr">
        <is>
          <t>TIS Operations Associate (tis-ops-associate) attempts: View collections register and ageing (GET /collections)</t>
        </is>
      </c>
      <c r="F3246" s="8" t="inlineStr">
        <is>
          <t>positive</t>
        </is>
      </c>
      <c r="G3246" s="9" t="inlineStr">
        <is>
          <t>Register listed</t>
        </is>
      </c>
      <c r="H3246" s="8" t="inlineStr"/>
      <c r="I3246" s="9" t="inlineStr"/>
    </row>
    <row r="3247">
      <c r="A3247" s="8" t="inlineStr">
        <is>
          <t>TC-CASH-061-e</t>
        </is>
      </c>
      <c r="B3247" s="8" t="inlineStr">
        <is>
          <t>TS-CASH-061</t>
        </is>
      </c>
      <c r="C3247" s="8" t="inlineStr">
        <is>
          <t>CASH</t>
        </is>
      </c>
      <c r="D3247" s="8" t="inlineStr">
        <is>
          <t>CASH</t>
        </is>
      </c>
      <c r="E3247" s="9" t="inlineStr">
        <is>
          <t>TIS Operations Officer (tis-ops-officer) attempts: View collections register and ageing (GET /collections)</t>
        </is>
      </c>
      <c r="F3247" s="8" t="inlineStr">
        <is>
          <t>positive</t>
        </is>
      </c>
      <c r="G3247" s="9" t="inlineStr">
        <is>
          <t>Register listed</t>
        </is>
      </c>
      <c r="H3247" s="8" t="inlineStr"/>
      <c r="I3247" s="9" t="inlineStr"/>
    </row>
    <row r="3248">
      <c r="A3248" s="8" t="inlineStr">
        <is>
          <t>TC-CASH-061-f</t>
        </is>
      </c>
      <c r="B3248" s="8" t="inlineStr">
        <is>
          <t>TS-CASH-061</t>
        </is>
      </c>
      <c r="C3248" s="8" t="inlineStr">
        <is>
          <t>CASH</t>
        </is>
      </c>
      <c r="D3248" s="8" t="inlineStr">
        <is>
          <t>CASH</t>
        </is>
      </c>
      <c r="E3248" s="9" t="inlineStr">
        <is>
          <t>TIS Operations Unit Head (tis-ops-unit-head) attempts: View collections register and ageing (GET /collections)</t>
        </is>
      </c>
      <c r="F3248" s="8" t="inlineStr">
        <is>
          <t>positive</t>
        </is>
      </c>
      <c r="G3248" s="9" t="inlineStr">
        <is>
          <t>Register listed</t>
        </is>
      </c>
      <c r="H3248" s="8" t="inlineStr"/>
      <c r="I3248" s="9" t="inlineStr"/>
    </row>
    <row r="3249">
      <c r="A3249" s="8" t="inlineStr">
        <is>
          <t>TC-CASH-061-g</t>
        </is>
      </c>
      <c r="B3249" s="8" t="inlineStr">
        <is>
          <t>TS-CASH-061</t>
        </is>
      </c>
      <c r="C3249" s="8" t="inlineStr">
        <is>
          <t>CASH</t>
        </is>
      </c>
      <c r="D3249" s="8" t="inlineStr">
        <is>
          <t>CASH</t>
        </is>
      </c>
      <c r="E3249" s="9" t="inlineStr">
        <is>
          <t>CCD-PDU (tis-ccd-pdu) attempts: View collections register and ageing (GET /collections)</t>
        </is>
      </c>
      <c r="F3249" s="8" t="inlineStr">
        <is>
          <t>positive</t>
        </is>
      </c>
      <c r="G3249" s="9" t="inlineStr">
        <is>
          <t>Register listed</t>
        </is>
      </c>
      <c r="H3249" s="8" t="inlineStr"/>
      <c r="I3249" s="9" t="inlineStr"/>
    </row>
    <row r="3250">
      <c r="A3250" s="8" t="inlineStr">
        <is>
          <t>TC-CASH-061-h</t>
        </is>
      </c>
      <c r="B3250" s="8" t="inlineStr">
        <is>
          <t>TS-CASH-061</t>
        </is>
      </c>
      <c r="C3250" s="8" t="inlineStr">
        <is>
          <t>CASH</t>
        </is>
      </c>
      <c r="D3250" s="8" t="inlineStr">
        <is>
          <t>CASH</t>
        </is>
      </c>
      <c r="E3250" s="9" t="inlineStr">
        <is>
          <t>CCD-PDC/ADA (tis-ccd-pdc) attempts: View collections register and ageing (GET /collections)</t>
        </is>
      </c>
      <c r="F3250" s="8" t="inlineStr">
        <is>
          <t>positive</t>
        </is>
      </c>
      <c r="G3250" s="9" t="inlineStr">
        <is>
          <t>Register listed</t>
        </is>
      </c>
      <c r="H3250" s="8" t="inlineStr"/>
      <c r="I3250" s="9" t="inlineStr"/>
    </row>
    <row r="3251">
      <c r="A3251" s="8" t="inlineStr">
        <is>
          <t>TC-CASH-061-i</t>
        </is>
      </c>
      <c r="B3251" s="8" t="inlineStr">
        <is>
          <t>TS-CASH-061</t>
        </is>
      </c>
      <c r="C3251" s="8" t="inlineStr">
        <is>
          <t>CASH</t>
        </is>
      </c>
      <c r="D3251" s="8" t="inlineStr">
        <is>
          <t>CASH</t>
        </is>
      </c>
      <c r="E3251" s="9" t="inlineStr">
        <is>
          <t>CCD-BP/QRPh (tis-ccd-bp) attempts: View collections register and ageing (GET /collections)</t>
        </is>
      </c>
      <c r="F3251" s="8" t="inlineStr">
        <is>
          <t>positive</t>
        </is>
      </c>
      <c r="G3251" s="9" t="inlineStr">
        <is>
          <t>Register listed</t>
        </is>
      </c>
      <c r="H3251" s="8" t="inlineStr"/>
      <c r="I3251" s="9" t="inlineStr"/>
    </row>
    <row r="3252">
      <c r="A3252" s="8" t="inlineStr">
        <is>
          <t>TC-CASH-061-j</t>
        </is>
      </c>
      <c r="B3252" s="8" t="inlineStr">
        <is>
          <t>TS-CASH-061</t>
        </is>
      </c>
      <c r="C3252" s="8" t="inlineStr">
        <is>
          <t>CASH</t>
        </is>
      </c>
      <c r="D3252" s="8" t="inlineStr">
        <is>
          <t>CASH</t>
        </is>
      </c>
      <c r="E3252" s="9" t="inlineStr">
        <is>
          <t>CCD-Recon (tis-ccd-recon) attempts: View collections register and ageing (GET /collections)</t>
        </is>
      </c>
      <c r="F3252" s="8" t="inlineStr">
        <is>
          <t>positive</t>
        </is>
      </c>
      <c r="G3252" s="9" t="inlineStr">
        <is>
          <t>Register listed</t>
        </is>
      </c>
      <c r="H3252" s="8" t="inlineStr"/>
      <c r="I3252" s="9" t="inlineStr"/>
    </row>
    <row r="3253">
      <c r="A3253" s="8" t="inlineStr">
        <is>
          <t>TC-CASH-061-k</t>
        </is>
      </c>
      <c r="B3253" s="8" t="inlineStr">
        <is>
          <t>TS-CASH-061</t>
        </is>
      </c>
      <c r="C3253" s="8" t="inlineStr">
        <is>
          <t>CASH</t>
        </is>
      </c>
      <c r="D3253" s="8" t="inlineStr">
        <is>
          <t>CASH</t>
        </is>
      </c>
      <c r="E3253" s="9" t="inlineStr">
        <is>
          <t>TIS Finance &amp; General Accounting (tis-finance) attempts: View collections register and ageing (GET /collections)</t>
        </is>
      </c>
      <c r="F3253" s="8" t="inlineStr">
        <is>
          <t>positive</t>
        </is>
      </c>
      <c r="G3253" s="9" t="inlineStr">
        <is>
          <t>Register listed</t>
        </is>
      </c>
      <c r="H3253" s="8" t="inlineStr"/>
      <c r="I3253" s="9" t="inlineStr"/>
    </row>
    <row r="3254">
      <c r="A3254" s="8" t="inlineStr">
        <is>
          <t>TC-CASH-061-l</t>
        </is>
      </c>
      <c r="B3254" s="8" t="inlineStr">
        <is>
          <t>TS-CASH-061</t>
        </is>
      </c>
      <c r="C3254" s="8" t="inlineStr">
        <is>
          <t>CASH</t>
        </is>
      </c>
      <c r="D3254" s="8" t="inlineStr">
        <is>
          <t>CASH</t>
        </is>
      </c>
      <c r="E3254" s="9" t="inlineStr">
        <is>
          <t>TIS IT AppSupport/Admin (tis-it-admin) attempts: View collections register and ageing (GET /collections)</t>
        </is>
      </c>
      <c r="F3254" s="8" t="inlineStr">
        <is>
          <t>positive</t>
        </is>
      </c>
      <c r="G3254" s="9" t="inlineStr">
        <is>
          <t>Register listed</t>
        </is>
      </c>
      <c r="H3254" s="8" t="inlineStr"/>
      <c r="I3254" s="9" t="inlineStr"/>
    </row>
    <row r="3255">
      <c r="A3255" s="8" t="inlineStr">
        <is>
          <t>TC-CASH-061-m</t>
        </is>
      </c>
      <c r="B3255" s="8" t="inlineStr">
        <is>
          <t>TS-CASH-061</t>
        </is>
      </c>
      <c r="C3255" s="8" t="inlineStr">
        <is>
          <t>CASH</t>
        </is>
      </c>
      <c r="D3255" s="8" t="inlineStr">
        <is>
          <t>CASH</t>
        </is>
      </c>
      <c r="E3255" s="9" t="inlineStr">
        <is>
          <t>TIS General Manager (tis-general-manager) attempts: View collections register and ageing (GET /collections)</t>
        </is>
      </c>
      <c r="F3255" s="8" t="inlineStr">
        <is>
          <t>positive</t>
        </is>
      </c>
      <c r="G3255" s="9" t="inlineStr">
        <is>
          <t>Register listed</t>
        </is>
      </c>
      <c r="H3255" s="8" t="inlineStr"/>
      <c r="I3255" s="9" t="inlineStr"/>
    </row>
    <row r="3256">
      <c r="A3256" s="8" t="inlineStr">
        <is>
          <t>TC-CASH-061-n</t>
        </is>
      </c>
      <c r="B3256" s="8" t="inlineStr">
        <is>
          <t>TS-CASH-061</t>
        </is>
      </c>
      <c r="C3256" s="8" t="inlineStr">
        <is>
          <t>CASH</t>
        </is>
      </c>
      <c r="D3256" s="8" t="inlineStr">
        <is>
          <t>CASH</t>
        </is>
      </c>
      <c r="E3256" s="9" t="inlineStr">
        <is>
          <t>SUPERID (tis-superid) attempts: View collections register and ageing (GET /collections)</t>
        </is>
      </c>
      <c r="F3256" s="8" t="inlineStr">
        <is>
          <t>positive</t>
        </is>
      </c>
      <c r="G3256" s="9" t="inlineStr">
        <is>
          <t>Register listed</t>
        </is>
      </c>
      <c r="H3256" s="8" t="inlineStr"/>
      <c r="I3256" s="9" t="inlineStr"/>
    </row>
    <row r="3257">
      <c r="A3257" s="8" t="inlineStr">
        <is>
          <t>TC-CASH-061-o</t>
        </is>
      </c>
      <c r="B3257" s="8" t="inlineStr">
        <is>
          <t>TS-CASH-061</t>
        </is>
      </c>
      <c r="C3257" s="8" t="inlineStr">
        <is>
          <t>CASH</t>
        </is>
      </c>
      <c r="D3257" s="8" t="inlineStr">
        <is>
          <t>CASH</t>
        </is>
      </c>
      <c r="E3257" s="9" t="inlineStr">
        <is>
          <t>TIS Sales Associate (tis-sales-associate) attempts: Log a follow-up / commitment / reminder (write:collections)</t>
        </is>
      </c>
      <c r="F3257" s="8" t="inlineStr">
        <is>
          <t>negative</t>
        </is>
      </c>
      <c r="G3257" s="9" t="inlineStr">
        <is>
          <t>HTTP 403 'Requires permission: write:collections'; nothing changes; no audit entry</t>
        </is>
      </c>
      <c r="H3257" s="8" t="inlineStr"/>
      <c r="I3257" s="9" t="inlineStr">
        <is>
          <t>RBAC v4 Invoices &amp; Billing RU for Sales</t>
        </is>
      </c>
    </row>
    <row r="3258">
      <c r="A3258" s="8" t="inlineStr">
        <is>
          <t>TC-CASH-061-p</t>
        </is>
      </c>
      <c r="B3258" s="8" t="inlineStr">
        <is>
          <t>TS-CASH-061</t>
        </is>
      </c>
      <c r="C3258" s="8" t="inlineStr">
        <is>
          <t>CASH</t>
        </is>
      </c>
      <c r="D3258" s="8" t="inlineStr">
        <is>
          <t>CASH</t>
        </is>
      </c>
      <c r="E3258" s="9" t="inlineStr">
        <is>
          <t>TIS Sales Officer (tis-sales-officer) attempts: Log a follow-up / commitment / reminder (write:collections)</t>
        </is>
      </c>
      <c r="F3258" s="8" t="inlineStr">
        <is>
          <t>negative</t>
        </is>
      </c>
      <c r="G3258" s="9" t="inlineStr">
        <is>
          <t>HTTP 403 'Requires permission: write:collections'; nothing changes; no audit entry</t>
        </is>
      </c>
      <c r="H3258" s="8" t="inlineStr"/>
      <c r="I3258" s="9" t="inlineStr">
        <is>
          <t>RBAC v4 RU</t>
        </is>
      </c>
    </row>
    <row r="3259">
      <c r="A3259" s="8" t="inlineStr">
        <is>
          <t>TC-CASH-061-q</t>
        </is>
      </c>
      <c r="B3259" s="8" t="inlineStr">
        <is>
          <t>TS-CASH-061</t>
        </is>
      </c>
      <c r="C3259" s="8" t="inlineStr">
        <is>
          <t>CASH</t>
        </is>
      </c>
      <c r="D3259" s="8" t="inlineStr">
        <is>
          <t>CASH</t>
        </is>
      </c>
      <c r="E3259" s="9" t="inlineStr">
        <is>
          <t>TIS Sales Unit Head (tis-sales-unit-head) attempts: Log a follow-up / commitment / reminder (write:collections)</t>
        </is>
      </c>
      <c r="F3259" s="8" t="inlineStr">
        <is>
          <t>negative</t>
        </is>
      </c>
      <c r="G3259" s="9" t="inlineStr">
        <is>
          <t>HTTP 403 'Requires permission: write:collections'; nothing changes; no audit entry</t>
        </is>
      </c>
      <c r="H3259" s="8" t="inlineStr"/>
      <c r="I3259" s="9" t="inlineStr">
        <is>
          <t>RBAC v4 RU</t>
        </is>
      </c>
    </row>
    <row r="3260">
      <c r="A3260" s="8" t="inlineStr">
        <is>
          <t>TC-CASH-061-r</t>
        </is>
      </c>
      <c r="B3260" s="8" t="inlineStr">
        <is>
          <t>TS-CASH-061</t>
        </is>
      </c>
      <c r="C3260" s="8" t="inlineStr">
        <is>
          <t>CASH</t>
        </is>
      </c>
      <c r="D3260" s="8" t="inlineStr">
        <is>
          <t>CASH</t>
        </is>
      </c>
      <c r="E3260" s="9" t="inlineStr">
        <is>
          <t>TIS Operations Associate (tis-ops-associate) attempts: Log a follow-up / commitment / reminder (write:collections)</t>
        </is>
      </c>
      <c r="F3260" s="8" t="inlineStr">
        <is>
          <t>negative</t>
        </is>
      </c>
      <c r="G3260" s="9" t="inlineStr">
        <is>
          <t>HTTP 403 'Requires permission: write:collections'; nothing changes; no audit entry</t>
        </is>
      </c>
      <c r="H3260" s="8" t="inlineStr"/>
      <c r="I3260" s="9" t="inlineStr"/>
    </row>
    <row r="3261">
      <c r="A3261" s="8" t="inlineStr">
        <is>
          <t>TC-CASH-061-s</t>
        </is>
      </c>
      <c r="B3261" s="8" t="inlineStr">
        <is>
          <t>TS-CASH-061</t>
        </is>
      </c>
      <c r="C3261" s="8" t="inlineStr">
        <is>
          <t>CASH</t>
        </is>
      </c>
      <c r="D3261" s="8" t="inlineStr">
        <is>
          <t>CASH</t>
        </is>
      </c>
      <c r="E3261" s="9" t="inlineStr">
        <is>
          <t>TIS Operations Officer (tis-ops-officer) attempts: Log a follow-up / commitment / reminder (write:collections)</t>
        </is>
      </c>
      <c r="F3261" s="8" t="inlineStr">
        <is>
          <t>negative</t>
        </is>
      </c>
      <c r="G3261" s="9" t="inlineStr">
        <is>
          <t>HTTP 403 'Requires permission: write:collections'; nothing changes; no audit entry</t>
        </is>
      </c>
      <c r="H3261" s="8" t="inlineStr"/>
      <c r="I3261" s="9" t="inlineStr"/>
    </row>
    <row r="3262">
      <c r="A3262" s="8" t="inlineStr">
        <is>
          <t>TC-CASH-061-t</t>
        </is>
      </c>
      <c r="B3262" s="8" t="inlineStr">
        <is>
          <t>TS-CASH-061</t>
        </is>
      </c>
      <c r="C3262" s="8" t="inlineStr">
        <is>
          <t>CASH</t>
        </is>
      </c>
      <c r="D3262" s="8" t="inlineStr">
        <is>
          <t>CASH</t>
        </is>
      </c>
      <c r="E3262" s="9" t="inlineStr">
        <is>
          <t>TIS Operations Unit Head (tis-ops-unit-head) attempts: Log a follow-up / commitment / reminder (write:collections)</t>
        </is>
      </c>
      <c r="F3262" s="8" t="inlineStr">
        <is>
          <t>negative</t>
        </is>
      </c>
      <c r="G3262" s="9" t="inlineStr">
        <is>
          <t>HTTP 403 'Requires permission: write:collections'; nothing changes; no audit entry</t>
        </is>
      </c>
      <c r="H3262" s="8" t="inlineStr"/>
      <c r="I3262" s="9" t="inlineStr"/>
    </row>
    <row r="3263">
      <c r="A3263" s="8" t="inlineStr">
        <is>
          <t>TC-CASH-061-u</t>
        </is>
      </c>
      <c r="B3263" s="8" t="inlineStr">
        <is>
          <t>TS-CASH-061</t>
        </is>
      </c>
      <c r="C3263" s="8" t="inlineStr">
        <is>
          <t>CASH</t>
        </is>
      </c>
      <c r="D3263" s="8" t="inlineStr">
        <is>
          <t>CASH</t>
        </is>
      </c>
      <c r="E3263" s="9" t="inlineStr">
        <is>
          <t>CCD-PDU (tis-ccd-pdu) attempts: Log a follow-up / commitment / reminder (write:collections)</t>
        </is>
      </c>
      <c r="F3263" s="8" t="inlineStr">
        <is>
          <t>negative</t>
        </is>
      </c>
      <c r="G3263" s="9" t="inlineStr">
        <is>
          <t>HTTP 403 'Requires permission: write:collections'; nothing changes; no audit entry</t>
        </is>
      </c>
      <c r="H3263" s="8" t="inlineStr"/>
      <c r="I3263" s="9" t="inlineStr"/>
    </row>
    <row r="3264">
      <c r="A3264" s="8" t="inlineStr">
        <is>
          <t>TC-CASH-061-v</t>
        </is>
      </c>
      <c r="B3264" s="8" t="inlineStr">
        <is>
          <t>TS-CASH-061</t>
        </is>
      </c>
      <c r="C3264" s="8" t="inlineStr">
        <is>
          <t>CASH</t>
        </is>
      </c>
      <c r="D3264" s="8" t="inlineStr">
        <is>
          <t>CASH</t>
        </is>
      </c>
      <c r="E3264" s="9" t="inlineStr">
        <is>
          <t>CCD-PDC/ADA (tis-ccd-pdc) attempts: Log a follow-up / commitment / reminder (write:collections)</t>
        </is>
      </c>
      <c r="F3264" s="8" t="inlineStr">
        <is>
          <t>negative</t>
        </is>
      </c>
      <c r="G3264" s="9" t="inlineStr">
        <is>
          <t>HTTP 403 'Requires permission: write:collections'; nothing changes; no audit entry</t>
        </is>
      </c>
      <c r="H3264" s="8" t="inlineStr"/>
      <c r="I3264" s="9" t="inlineStr"/>
    </row>
    <row r="3265">
      <c r="A3265" s="8" t="inlineStr">
        <is>
          <t>TC-CASH-061-w</t>
        </is>
      </c>
      <c r="B3265" s="8" t="inlineStr">
        <is>
          <t>TS-CASH-061</t>
        </is>
      </c>
      <c r="C3265" s="8" t="inlineStr">
        <is>
          <t>CASH</t>
        </is>
      </c>
      <c r="D3265" s="8" t="inlineStr">
        <is>
          <t>CASH</t>
        </is>
      </c>
      <c r="E3265" s="9" t="inlineStr">
        <is>
          <t>CCD-BP/QRPh (tis-ccd-bp) attempts: Log a follow-up / commitment / reminder (write:collections)</t>
        </is>
      </c>
      <c r="F3265" s="8" t="inlineStr">
        <is>
          <t>positive</t>
        </is>
      </c>
      <c r="G3265" s="9" t="inlineStr">
        <is>
          <t>Saved</t>
        </is>
      </c>
      <c r="H3265" s="8" t="inlineStr"/>
      <c r="I3265" s="9" t="inlineStr"/>
    </row>
    <row r="3266">
      <c r="A3266" s="8" t="inlineStr">
        <is>
          <t>TC-CASH-061-x</t>
        </is>
      </c>
      <c r="B3266" s="8" t="inlineStr">
        <is>
          <t>TS-CASH-061</t>
        </is>
      </c>
      <c r="C3266" s="8" t="inlineStr">
        <is>
          <t>CASH</t>
        </is>
      </c>
      <c r="D3266" s="8" t="inlineStr">
        <is>
          <t>CASH</t>
        </is>
      </c>
      <c r="E3266" s="9" t="inlineStr">
        <is>
          <t>CCD-Recon (tis-ccd-recon) attempts: Log a follow-up / commitment / reminder (write:collections)</t>
        </is>
      </c>
      <c r="F3266" s="8" t="inlineStr">
        <is>
          <t>positive</t>
        </is>
      </c>
      <c r="G3266" s="9" t="inlineStr">
        <is>
          <t>Saved</t>
        </is>
      </c>
      <c r="H3266" s="8" t="inlineStr"/>
      <c r="I3266" s="9" t="inlineStr"/>
    </row>
    <row r="3267">
      <c r="A3267" s="8" t="inlineStr">
        <is>
          <t>TC-CASH-061-y</t>
        </is>
      </c>
      <c r="B3267" s="8" t="inlineStr">
        <is>
          <t>TS-CASH-061</t>
        </is>
      </c>
      <c r="C3267" s="8" t="inlineStr">
        <is>
          <t>CASH</t>
        </is>
      </c>
      <c r="D3267" s="8" t="inlineStr">
        <is>
          <t>CASH</t>
        </is>
      </c>
      <c r="E3267" s="9" t="inlineStr">
        <is>
          <t>TIS Finance &amp; General Accounting (tis-finance) attempts: Log a follow-up / commitment / reminder (write:collections)</t>
        </is>
      </c>
      <c r="F3267" s="8" t="inlineStr">
        <is>
          <t>negative</t>
        </is>
      </c>
      <c r="G3267" s="9" t="inlineStr">
        <is>
          <t>HTTP 403 'Requires permission: write:collections'; nothing changes; no audit entry</t>
        </is>
      </c>
      <c r="H3267" s="8" t="inlineStr"/>
      <c r="I3267" s="9" t="inlineStr"/>
    </row>
    <row r="3268">
      <c r="A3268" s="8" t="inlineStr">
        <is>
          <t>TC-CASH-061-z</t>
        </is>
      </c>
      <c r="B3268" s="8" t="inlineStr">
        <is>
          <t>TS-CASH-061</t>
        </is>
      </c>
      <c r="C3268" s="8" t="inlineStr">
        <is>
          <t>CASH</t>
        </is>
      </c>
      <c r="D3268" s="8" t="inlineStr">
        <is>
          <t>CASH</t>
        </is>
      </c>
      <c r="E3268" s="9" t="inlineStr">
        <is>
          <t>TIS IT AppSupport/Admin (tis-it-admin) attempts: Log a follow-up / commitment / reminder (write:collections)</t>
        </is>
      </c>
      <c r="F3268" s="8" t="inlineStr">
        <is>
          <t>negative</t>
        </is>
      </c>
      <c r="G3268" s="9" t="inlineStr">
        <is>
          <t>HTTP 403 'Requires permission: write:collections'; nothing changes; no audit entry</t>
        </is>
      </c>
      <c r="H3268" s="8" t="inlineStr"/>
      <c r="I3268" s="9" t="inlineStr"/>
    </row>
    <row r="3269">
      <c r="A3269" s="8" t="inlineStr">
        <is>
          <t>TC-CASH-061-aa</t>
        </is>
      </c>
      <c r="B3269" s="8" t="inlineStr">
        <is>
          <t>TS-CASH-061</t>
        </is>
      </c>
      <c r="C3269" s="8" t="inlineStr">
        <is>
          <t>CASH</t>
        </is>
      </c>
      <c r="D3269" s="8" t="inlineStr">
        <is>
          <t>CASH</t>
        </is>
      </c>
      <c r="E3269" s="9" t="inlineStr">
        <is>
          <t>TIS General Manager (tis-general-manager) attempts: Log a follow-up / commitment / reminder (write:collections)</t>
        </is>
      </c>
      <c r="F3269" s="8" t="inlineStr">
        <is>
          <t>negative</t>
        </is>
      </c>
      <c r="G3269" s="9" t="inlineStr">
        <is>
          <t>HTTP 403 'Requires permission: write:collections'; nothing changes; no audit entry</t>
        </is>
      </c>
      <c r="H3269" s="8" t="inlineStr"/>
      <c r="I3269" s="9" t="inlineStr"/>
    </row>
    <row r="3270">
      <c r="A3270" s="8" t="inlineStr">
        <is>
          <t>TC-CASH-061-ab</t>
        </is>
      </c>
      <c r="B3270" s="8" t="inlineStr">
        <is>
          <t>TS-CASH-061</t>
        </is>
      </c>
      <c r="C3270" s="8" t="inlineStr">
        <is>
          <t>CASH</t>
        </is>
      </c>
      <c r="D3270" s="8" t="inlineStr">
        <is>
          <t>CASH</t>
        </is>
      </c>
      <c r="E3270" s="9" t="inlineStr">
        <is>
          <t>SUPERID (tis-superid) attempts: Log a follow-up / commitment / reminder (write:collections)</t>
        </is>
      </c>
      <c r="F3270" s="8" t="inlineStr">
        <is>
          <t>positive</t>
        </is>
      </c>
      <c r="G3270" s="9" t="inlineStr">
        <is>
          <t>Saved</t>
        </is>
      </c>
      <c r="H3270" s="8" t="inlineStr"/>
      <c r="I3270" s="9" t="inlineStr"/>
    </row>
    <row r="3271">
      <c r="A3271" s="8" t="inlineStr">
        <is>
          <t>TC-CASH-061-ac</t>
        </is>
      </c>
      <c r="B3271" s="8" t="inlineStr">
        <is>
          <t>TS-CASH-061</t>
        </is>
      </c>
      <c r="C3271" s="8" t="inlineStr">
        <is>
          <t>CASH</t>
        </is>
      </c>
      <c r="D3271" s="8" t="inlineStr">
        <is>
          <t>CASH</t>
        </is>
      </c>
      <c r="E3271" s="9" t="inlineStr">
        <is>
          <t>TIS Sales Associate (tis-sales-associate) attempts: Save an instalment plan (POST /credit-control/policies/:id/instalment-plans)</t>
        </is>
      </c>
      <c r="F3271" s="8" t="inlineStr">
        <is>
          <t>negative</t>
        </is>
      </c>
      <c r="G3271" s="9" t="inlineStr">
        <is>
          <t>HTTP 403 'Requires permission: write:collections'; nothing changes; no audit entry</t>
        </is>
      </c>
      <c r="H3271" s="8" t="inlineStr"/>
      <c r="I3271" s="9" t="inlineStr"/>
    </row>
    <row r="3272">
      <c r="A3272" s="8" t="inlineStr">
        <is>
          <t>TC-CASH-061-ad</t>
        </is>
      </c>
      <c r="B3272" s="8" t="inlineStr">
        <is>
          <t>TS-CASH-061</t>
        </is>
      </c>
      <c r="C3272" s="8" t="inlineStr">
        <is>
          <t>CASH</t>
        </is>
      </c>
      <c r="D3272" s="8" t="inlineStr">
        <is>
          <t>CASH</t>
        </is>
      </c>
      <c r="E3272" s="9" t="inlineStr">
        <is>
          <t>TIS Sales Officer (tis-sales-officer) attempts: Save an instalment plan (POST /credit-control/policies/:id/instalment-plans)</t>
        </is>
      </c>
      <c r="F3272" s="8" t="inlineStr">
        <is>
          <t>negative</t>
        </is>
      </c>
      <c r="G3272" s="9" t="inlineStr">
        <is>
          <t>HTTP 403 'Requires permission: write:collections'; nothing changes; no audit entry</t>
        </is>
      </c>
      <c r="H3272" s="8" t="inlineStr"/>
      <c r="I3272" s="9" t="inlineStr"/>
    </row>
    <row r="3273">
      <c r="A3273" s="8" t="inlineStr">
        <is>
          <t>TC-CASH-061-ae</t>
        </is>
      </c>
      <c r="B3273" s="8" t="inlineStr">
        <is>
          <t>TS-CASH-061</t>
        </is>
      </c>
      <c r="C3273" s="8" t="inlineStr">
        <is>
          <t>CASH</t>
        </is>
      </c>
      <c r="D3273" s="8" t="inlineStr">
        <is>
          <t>CASH</t>
        </is>
      </c>
      <c r="E3273" s="9" t="inlineStr">
        <is>
          <t>TIS Sales Unit Head (tis-sales-unit-head) attempts: Save an instalment plan (POST /credit-control/policies/:id/instalment-plans)</t>
        </is>
      </c>
      <c r="F3273" s="8" t="inlineStr">
        <is>
          <t>negative</t>
        </is>
      </c>
      <c r="G3273" s="9" t="inlineStr">
        <is>
          <t>HTTP 403 'Requires permission: write:collections'; nothing changes; no audit entry</t>
        </is>
      </c>
      <c r="H3273" s="8" t="inlineStr"/>
      <c r="I3273" s="9" t="inlineStr"/>
    </row>
    <row r="3274">
      <c r="A3274" s="8" t="inlineStr">
        <is>
          <t>TC-CASH-061-af</t>
        </is>
      </c>
      <c r="B3274" s="8" t="inlineStr">
        <is>
          <t>TS-CASH-061</t>
        </is>
      </c>
      <c r="C3274" s="8" t="inlineStr">
        <is>
          <t>CASH</t>
        </is>
      </c>
      <c r="D3274" s="8" t="inlineStr">
        <is>
          <t>CASH</t>
        </is>
      </c>
      <c r="E3274" s="9" t="inlineStr">
        <is>
          <t>TIS Operations Associate (tis-ops-associate) attempts: Save an instalment plan (POST /credit-control/policies/:id/instalment-plans)</t>
        </is>
      </c>
      <c r="F3274" s="8" t="inlineStr">
        <is>
          <t>negative</t>
        </is>
      </c>
      <c r="G3274" s="9" t="inlineStr">
        <is>
          <t>HTTP 403 'Requires permission: write:collections'; nothing changes; no audit entry</t>
        </is>
      </c>
      <c r="H3274" s="8" t="inlineStr"/>
      <c r="I3274" s="9" t="inlineStr"/>
    </row>
    <row r="3275">
      <c r="A3275" s="8" t="inlineStr">
        <is>
          <t>TC-CASH-061-ag</t>
        </is>
      </c>
      <c r="B3275" s="8" t="inlineStr">
        <is>
          <t>TS-CASH-061</t>
        </is>
      </c>
      <c r="C3275" s="8" t="inlineStr">
        <is>
          <t>CASH</t>
        </is>
      </c>
      <c r="D3275" s="8" t="inlineStr">
        <is>
          <t>CASH</t>
        </is>
      </c>
      <c r="E3275" s="9" t="inlineStr">
        <is>
          <t>TIS Operations Officer (tis-ops-officer) attempts: Save an instalment plan (POST /credit-control/policies/:id/instalment-plans)</t>
        </is>
      </c>
      <c r="F3275" s="8" t="inlineStr">
        <is>
          <t>negative</t>
        </is>
      </c>
      <c r="G3275" s="9" t="inlineStr">
        <is>
          <t>HTTP 403 'Requires permission: write:collections'; nothing changes; no audit entry</t>
        </is>
      </c>
      <c r="H3275" s="8" t="inlineStr"/>
      <c r="I3275" s="9" t="inlineStr"/>
    </row>
    <row r="3276">
      <c r="A3276" s="8" t="inlineStr">
        <is>
          <t>TC-CASH-061-ah</t>
        </is>
      </c>
      <c r="B3276" s="8" t="inlineStr">
        <is>
          <t>TS-CASH-061</t>
        </is>
      </c>
      <c r="C3276" s="8" t="inlineStr">
        <is>
          <t>CASH</t>
        </is>
      </c>
      <c r="D3276" s="8" t="inlineStr">
        <is>
          <t>CASH</t>
        </is>
      </c>
      <c r="E3276" s="9" t="inlineStr">
        <is>
          <t>TIS Operations Unit Head (tis-ops-unit-head) attempts: Save an instalment plan (POST /credit-control/policies/:id/instalment-plans)</t>
        </is>
      </c>
      <c r="F3276" s="8" t="inlineStr">
        <is>
          <t>negative</t>
        </is>
      </c>
      <c r="G3276" s="9" t="inlineStr">
        <is>
          <t>HTTP 403 'Requires permission: write:collections'; nothing changes; no audit entry</t>
        </is>
      </c>
      <c r="H3276" s="8" t="inlineStr"/>
      <c r="I3276" s="9" t="inlineStr"/>
    </row>
    <row r="3277">
      <c r="A3277" s="8" t="inlineStr">
        <is>
          <t>TC-CASH-061-aj</t>
        </is>
      </c>
      <c r="B3277" s="8" t="inlineStr">
        <is>
          <t>TS-CASH-061</t>
        </is>
      </c>
      <c r="C3277" s="8" t="inlineStr">
        <is>
          <t>CASH</t>
        </is>
      </c>
      <c r="D3277" s="8" t="inlineStr">
        <is>
          <t>CASH</t>
        </is>
      </c>
      <c r="E3277" s="9" t="inlineStr">
        <is>
          <t>CCD-PDU (tis-ccd-pdu) attempts: Save an instalment plan (POST /credit-control/policies/:id/instalment-plans)</t>
        </is>
      </c>
      <c r="F3277" s="8" t="inlineStr">
        <is>
          <t>negative</t>
        </is>
      </c>
      <c r="G3277" s="9" t="inlineStr">
        <is>
          <t>HTTP 403 'Requires permission: write:collections'; nothing changes; no audit entry</t>
        </is>
      </c>
      <c r="H3277" s="8" t="inlineStr"/>
      <c r="I3277" s="9" t="inlineStr"/>
    </row>
    <row r="3278">
      <c r="A3278" s="8" t="inlineStr">
        <is>
          <t>TC-CASH-061-ak</t>
        </is>
      </c>
      <c r="B3278" s="8" t="inlineStr">
        <is>
          <t>TS-CASH-061</t>
        </is>
      </c>
      <c r="C3278" s="8" t="inlineStr">
        <is>
          <t>CASH</t>
        </is>
      </c>
      <c r="D3278" s="8" t="inlineStr">
        <is>
          <t>CASH</t>
        </is>
      </c>
      <c r="E3278" s="9" t="inlineStr">
        <is>
          <t>CCD-PDC/ADA (tis-ccd-pdc) attempts: Save an instalment plan (POST /credit-control/policies/:id/instalment-plans)</t>
        </is>
      </c>
      <c r="F3278" s="8" t="inlineStr">
        <is>
          <t>negative</t>
        </is>
      </c>
      <c r="G3278" s="9" t="inlineStr">
        <is>
          <t>HTTP 403 'Requires permission: write:collections'; nothing changes; no audit entry</t>
        </is>
      </c>
      <c r="H3278" s="8" t="inlineStr"/>
      <c r="I3278" s="9" t="inlineStr"/>
    </row>
    <row r="3279">
      <c r="A3279" s="8" t="inlineStr">
        <is>
          <t>TC-CASH-061-al</t>
        </is>
      </c>
      <c r="B3279" s="8" t="inlineStr">
        <is>
          <t>TS-CASH-061</t>
        </is>
      </c>
      <c r="C3279" s="8" t="inlineStr">
        <is>
          <t>CASH</t>
        </is>
      </c>
      <c r="D3279" s="8" t="inlineStr">
        <is>
          <t>CASH</t>
        </is>
      </c>
      <c r="E3279" s="9" t="inlineStr">
        <is>
          <t>CCD-BP/QRPh (tis-ccd-bp) attempts: Save an instalment plan (POST /credit-control/policies/:id/instalment-plans)</t>
        </is>
      </c>
      <c r="F3279" s="8" t="inlineStr">
        <is>
          <t>positive</t>
        </is>
      </c>
      <c r="G3279" s="9" t="inlineStr">
        <is>
          <t>Plan saved</t>
        </is>
      </c>
      <c r="H3279" s="8" t="inlineStr"/>
      <c r="I3279" s="9" t="inlineStr">
        <is>
          <t>Allowed by API but no Credit Control menu for CCD-BP (route guard)</t>
        </is>
      </c>
    </row>
    <row r="3280">
      <c r="A3280" s="8" t="inlineStr">
        <is>
          <t>TC-CASH-061-am</t>
        </is>
      </c>
      <c r="B3280" s="8" t="inlineStr">
        <is>
          <t>TS-CASH-061</t>
        </is>
      </c>
      <c r="C3280" s="8" t="inlineStr">
        <is>
          <t>CASH</t>
        </is>
      </c>
      <c r="D3280" s="8" t="inlineStr">
        <is>
          <t>CASH</t>
        </is>
      </c>
      <c r="E3280" s="9" t="inlineStr">
        <is>
          <t>CCD-Recon (tis-ccd-recon) attempts: Save an instalment plan (POST /credit-control/policies/:id/instalment-plans)</t>
        </is>
      </c>
      <c r="F3280" s="8" t="inlineStr">
        <is>
          <t>positive</t>
        </is>
      </c>
      <c r="G3280" s="9" t="inlineStr">
        <is>
          <t>Plan saved</t>
        </is>
      </c>
      <c r="H3280" s="8" t="inlineStr"/>
      <c r="I3280" s="9" t="inlineStr">
        <is>
          <t>Allowed by API but no Credit Control menu</t>
        </is>
      </c>
    </row>
    <row r="3281">
      <c r="A3281" s="8" t="inlineStr">
        <is>
          <t>TC-CASH-061-an</t>
        </is>
      </c>
      <c r="B3281" s="8" t="inlineStr">
        <is>
          <t>TS-CASH-061</t>
        </is>
      </c>
      <c r="C3281" s="8" t="inlineStr">
        <is>
          <t>CASH</t>
        </is>
      </c>
      <c r="D3281" s="8" t="inlineStr">
        <is>
          <t>CASH</t>
        </is>
      </c>
      <c r="E3281" s="9" t="inlineStr">
        <is>
          <t>TIS Finance &amp; General Accounting (tis-finance) attempts: Save an instalment plan (POST /credit-control/policies/:id/instalment-plans)</t>
        </is>
      </c>
      <c r="F3281" s="8" t="inlineStr">
        <is>
          <t>negative</t>
        </is>
      </c>
      <c r="G3281" s="9" t="inlineStr">
        <is>
          <t>HTTP 403 'Requires permission: write:collections'; nothing changes; no audit entry</t>
        </is>
      </c>
      <c r="H3281" s="8" t="inlineStr"/>
      <c r="I3281" s="9" t="inlineStr">
        <is>
          <t>Has Credit Control menu but no write:collections</t>
        </is>
      </c>
    </row>
    <row r="3282">
      <c r="A3282" s="8" t="inlineStr">
        <is>
          <t>TC-CASH-061-ao</t>
        </is>
      </c>
      <c r="B3282" s="8" t="inlineStr">
        <is>
          <t>TS-CASH-061</t>
        </is>
      </c>
      <c r="C3282" s="8" t="inlineStr">
        <is>
          <t>CASH</t>
        </is>
      </c>
      <c r="D3282" s="8" t="inlineStr">
        <is>
          <t>CASH</t>
        </is>
      </c>
      <c r="E3282" s="9" t="inlineStr">
        <is>
          <t>TIS IT AppSupport/Admin (tis-it-admin) attempts: Save an instalment plan (POST /credit-control/policies/:id/instalment-plans)</t>
        </is>
      </c>
      <c r="F3282" s="8" t="inlineStr">
        <is>
          <t>negative</t>
        </is>
      </c>
      <c r="G3282" s="9" t="inlineStr">
        <is>
          <t>HTTP 403 'Requires permission: write:collections'; nothing changes; no audit entry</t>
        </is>
      </c>
      <c r="H3282" s="8" t="inlineStr"/>
      <c r="I3282" s="9" t="inlineStr"/>
    </row>
    <row r="3283">
      <c r="A3283" s="8" t="inlineStr">
        <is>
          <t>TC-CASH-061-ap</t>
        </is>
      </c>
      <c r="B3283" s="8" t="inlineStr">
        <is>
          <t>TS-CASH-061</t>
        </is>
      </c>
      <c r="C3283" s="8" t="inlineStr">
        <is>
          <t>CASH</t>
        </is>
      </c>
      <c r="D3283" s="8" t="inlineStr">
        <is>
          <t>CASH</t>
        </is>
      </c>
      <c r="E3283" s="9" t="inlineStr">
        <is>
          <t>TIS General Manager (tis-general-manager) attempts: Save an instalment plan (POST /credit-control/policies/:id/instalment-plans)</t>
        </is>
      </c>
      <c r="F3283" s="8" t="inlineStr">
        <is>
          <t>negative</t>
        </is>
      </c>
      <c r="G3283" s="9" t="inlineStr">
        <is>
          <t>HTTP 403 'Requires permission: write:collections'; nothing changes; no audit entry</t>
        </is>
      </c>
      <c r="H3283" s="8" t="inlineStr"/>
      <c r="I3283" s="9" t="inlineStr"/>
    </row>
    <row r="3284">
      <c r="A3284" s="8" t="inlineStr">
        <is>
          <t>TC-CASH-061-aq</t>
        </is>
      </c>
      <c r="B3284" s="8" t="inlineStr">
        <is>
          <t>TS-CASH-061</t>
        </is>
      </c>
      <c r="C3284" s="8" t="inlineStr">
        <is>
          <t>CASH</t>
        </is>
      </c>
      <c r="D3284" s="8" t="inlineStr">
        <is>
          <t>CASH</t>
        </is>
      </c>
      <c r="E3284" s="9" t="inlineStr">
        <is>
          <t>SUPERID (tis-superid) attempts: Save an instalment plan (POST /credit-control/policies/:id/instalment-plans)</t>
        </is>
      </c>
      <c r="F3284" s="8" t="inlineStr">
        <is>
          <t>positive</t>
        </is>
      </c>
      <c r="G3284" s="9" t="inlineStr">
        <is>
          <t>Plan saved</t>
        </is>
      </c>
      <c r="H3284" s="8" t="inlineStr"/>
      <c r="I3284" s="9" t="inlineStr"/>
    </row>
    <row r="3285">
      <c r="A3285" s="8" t="inlineStr">
        <is>
          <t>TC-CASH-061-ar</t>
        </is>
      </c>
      <c r="B3285" s="8" t="inlineStr">
        <is>
          <t>TS-CASH-061</t>
        </is>
      </c>
      <c r="C3285" s="8" t="inlineStr">
        <is>
          <t>CASH</t>
        </is>
      </c>
      <c r="D3285" s="8" t="inlineStr">
        <is>
          <t>CASH</t>
        </is>
      </c>
      <c r="E3285" s="9" t="inlineStr">
        <is>
          <t>TIS Sales Associate (tis-sales-associate) attempts: Approve a warranty extension or set a client credit limit</t>
        </is>
      </c>
      <c r="F3285" s="8" t="inlineStr">
        <is>
          <t>negative</t>
        </is>
      </c>
      <c r="G3285" s="9" t="inlineStr">
        <is>
          <t>HTTP 403 'Requires permission: approve:credit-control'; nothing changes; no audit entry</t>
        </is>
      </c>
      <c r="H3285" s="8" t="inlineStr"/>
      <c r="I3285" s="9" t="inlineStr"/>
    </row>
    <row r="3286">
      <c r="A3286" s="8" t="inlineStr">
        <is>
          <t>TC-CASH-061-as</t>
        </is>
      </c>
      <c r="B3286" s="8" t="inlineStr">
        <is>
          <t>TS-CASH-061</t>
        </is>
      </c>
      <c r="C3286" s="8" t="inlineStr">
        <is>
          <t>CASH</t>
        </is>
      </c>
      <c r="D3286" s="8" t="inlineStr">
        <is>
          <t>CASH</t>
        </is>
      </c>
      <c r="E3286" s="9" t="inlineStr">
        <is>
          <t>TIS Sales Officer (tis-sales-officer) attempts: Approve a warranty extension or set a client credit limit</t>
        </is>
      </c>
      <c r="F3286" s="8" t="inlineStr">
        <is>
          <t>negative</t>
        </is>
      </c>
      <c r="G3286" s="9" t="inlineStr">
        <is>
          <t>HTTP 403 'Requires permission: approve:credit-control'; nothing changes; no audit entry</t>
        </is>
      </c>
      <c r="H3286" s="8" t="inlineStr"/>
      <c r="I3286" s="9" t="inlineStr"/>
    </row>
    <row r="3287">
      <c r="A3287" s="8" t="inlineStr">
        <is>
          <t>TC-CASH-061-at</t>
        </is>
      </c>
      <c r="B3287" s="8" t="inlineStr">
        <is>
          <t>TS-CASH-061</t>
        </is>
      </c>
      <c r="C3287" s="8" t="inlineStr">
        <is>
          <t>CASH</t>
        </is>
      </c>
      <c r="D3287" s="8" t="inlineStr">
        <is>
          <t>CASH</t>
        </is>
      </c>
      <c r="E3287" s="9" t="inlineStr">
        <is>
          <t>TIS Sales Unit Head (tis-sales-unit-head) attempts: Approve a warranty extension or set a client credit limit</t>
        </is>
      </c>
      <c r="F3287" s="8" t="inlineStr">
        <is>
          <t>negative</t>
        </is>
      </c>
      <c r="G3287" s="9" t="inlineStr">
        <is>
          <t>HTTP 403 'Requires permission: approve:credit-control'; nothing changes; no audit entry</t>
        </is>
      </c>
      <c r="H3287" s="8" t="inlineStr"/>
      <c r="I3287" s="9" t="inlineStr"/>
    </row>
    <row r="3288">
      <c r="A3288" s="8" t="inlineStr">
        <is>
          <t>TC-CASH-061-au</t>
        </is>
      </c>
      <c r="B3288" s="8" t="inlineStr">
        <is>
          <t>TS-CASH-061</t>
        </is>
      </c>
      <c r="C3288" s="8" t="inlineStr">
        <is>
          <t>CASH</t>
        </is>
      </c>
      <c r="D3288" s="8" t="inlineStr">
        <is>
          <t>CASH</t>
        </is>
      </c>
      <c r="E3288" s="9" t="inlineStr">
        <is>
          <t>TIS Operations Associate (tis-ops-associate) attempts: Approve a warranty extension or set a client credit limit</t>
        </is>
      </c>
      <c r="F3288" s="8" t="inlineStr">
        <is>
          <t>negative</t>
        </is>
      </c>
      <c r="G3288" s="9" t="inlineStr">
        <is>
          <t>HTTP 403 'Requires permission: approve:credit-control'; nothing changes; no audit entry</t>
        </is>
      </c>
      <c r="H3288" s="8" t="inlineStr"/>
      <c r="I3288" s="9" t="inlineStr"/>
    </row>
    <row r="3289">
      <c r="A3289" s="8" t="inlineStr">
        <is>
          <t>TC-CASH-061-av</t>
        </is>
      </c>
      <c r="B3289" s="8" t="inlineStr">
        <is>
          <t>TS-CASH-061</t>
        </is>
      </c>
      <c r="C3289" s="8" t="inlineStr">
        <is>
          <t>CASH</t>
        </is>
      </c>
      <c r="D3289" s="8" t="inlineStr">
        <is>
          <t>CASH</t>
        </is>
      </c>
      <c r="E3289" s="9" t="inlineStr">
        <is>
          <t>TIS Operations Officer (tis-ops-officer) attempts: Approve a warranty extension or set a client credit limit</t>
        </is>
      </c>
      <c r="F3289" s="8" t="inlineStr">
        <is>
          <t>negative</t>
        </is>
      </c>
      <c r="G3289" s="9" t="inlineStr">
        <is>
          <t>HTTP 403 'Requires permission: approve:credit-control'; nothing changes; no audit entry</t>
        </is>
      </c>
      <c r="H3289" s="8" t="inlineStr"/>
      <c r="I3289" s="9" t="inlineStr"/>
    </row>
    <row r="3290">
      <c r="A3290" s="8" t="inlineStr">
        <is>
          <t>TC-CASH-061-aw</t>
        </is>
      </c>
      <c r="B3290" s="8" t="inlineStr">
        <is>
          <t>TS-CASH-061</t>
        </is>
      </c>
      <c r="C3290" s="8" t="inlineStr">
        <is>
          <t>CASH</t>
        </is>
      </c>
      <c r="D3290" s="8" t="inlineStr">
        <is>
          <t>CASH</t>
        </is>
      </c>
      <c r="E3290" s="9" t="inlineStr">
        <is>
          <t>TIS Operations Unit Head (tis-ops-unit-head) attempts: Approve a warranty extension or set a client credit limit</t>
        </is>
      </c>
      <c r="F3290" s="8" t="inlineStr">
        <is>
          <t>negative</t>
        </is>
      </c>
      <c r="G3290" s="9" t="inlineStr">
        <is>
          <t>HTTP 403 'Requires permission: approve:credit-control'; nothing changes; no audit entry</t>
        </is>
      </c>
      <c r="H3290" s="8" t="inlineStr"/>
      <c r="I3290" s="9" t="inlineStr"/>
    </row>
    <row r="3291">
      <c r="A3291" s="8" t="inlineStr">
        <is>
          <t>TC-CASH-061-ax</t>
        </is>
      </c>
      <c r="B3291" s="8" t="inlineStr">
        <is>
          <t>TS-CASH-061</t>
        </is>
      </c>
      <c r="C3291" s="8" t="inlineStr">
        <is>
          <t>CASH</t>
        </is>
      </c>
      <c r="D3291" s="8" t="inlineStr">
        <is>
          <t>CASH</t>
        </is>
      </c>
      <c r="E3291" s="9" t="inlineStr">
        <is>
          <t>CCD-PDU (tis-ccd-pdu) attempts: Approve a warranty extension or set a client credit limit</t>
        </is>
      </c>
      <c r="F3291" s="8" t="inlineStr">
        <is>
          <t>negative</t>
        </is>
      </c>
      <c r="G3291" s="9" t="inlineStr">
        <is>
          <t>HTTP 403 'Requires permission: approve:credit-control'; nothing changes; no audit entry</t>
        </is>
      </c>
      <c r="H3291" s="8" t="inlineStr"/>
      <c r="I3291" s="9" t="inlineStr"/>
    </row>
    <row r="3292">
      <c r="A3292" s="8" t="inlineStr">
        <is>
          <t>TC-CASH-061-ay</t>
        </is>
      </c>
      <c r="B3292" s="8" t="inlineStr">
        <is>
          <t>TS-CASH-061</t>
        </is>
      </c>
      <c r="C3292" s="8" t="inlineStr">
        <is>
          <t>CASH</t>
        </is>
      </c>
      <c r="D3292" s="8" t="inlineStr">
        <is>
          <t>CASH</t>
        </is>
      </c>
      <c r="E3292" s="9" t="inlineStr">
        <is>
          <t>CCD-PDC/ADA (tis-ccd-pdc) attempts: Approve a warranty extension or set a client credit limit</t>
        </is>
      </c>
      <c r="F3292" s="8" t="inlineStr">
        <is>
          <t>negative</t>
        </is>
      </c>
      <c r="G3292" s="9" t="inlineStr">
        <is>
          <t>HTTP 403 'Requires permission: approve:credit-control'; nothing changes; no audit entry</t>
        </is>
      </c>
      <c r="H3292" s="8" t="inlineStr"/>
      <c r="I3292" s="9" t="inlineStr"/>
    </row>
    <row r="3293">
      <c r="A3293" s="8" t="inlineStr">
        <is>
          <t>TC-CASH-061-az</t>
        </is>
      </c>
      <c r="B3293" s="8" t="inlineStr">
        <is>
          <t>TS-CASH-061</t>
        </is>
      </c>
      <c r="C3293" s="8" t="inlineStr">
        <is>
          <t>CASH</t>
        </is>
      </c>
      <c r="D3293" s="8" t="inlineStr">
        <is>
          <t>CASH</t>
        </is>
      </c>
      <c r="E3293" s="9" t="inlineStr">
        <is>
          <t>CCD-BP/QRPh (tis-ccd-bp) attempts: Approve a warranty extension or set a client credit limit</t>
        </is>
      </c>
      <c r="F3293" s="8" t="inlineStr">
        <is>
          <t>negative</t>
        </is>
      </c>
      <c r="G3293" s="9" t="inlineStr">
        <is>
          <t>HTTP 403 'Requires permission: approve:credit-control'; nothing changes; no audit entry</t>
        </is>
      </c>
      <c r="H3293" s="8" t="inlineStr"/>
      <c r="I3293" s="9" t="inlineStr"/>
    </row>
    <row r="3294">
      <c r="A3294" s="8" t="inlineStr">
        <is>
          <t>TC-CASH-061-ba</t>
        </is>
      </c>
      <c r="B3294" s="8" t="inlineStr">
        <is>
          <t>TS-CASH-061</t>
        </is>
      </c>
      <c r="C3294" s="8" t="inlineStr">
        <is>
          <t>CASH</t>
        </is>
      </c>
      <c r="D3294" s="8" t="inlineStr">
        <is>
          <t>CASH</t>
        </is>
      </c>
      <c r="E3294" s="9" t="inlineStr">
        <is>
          <t>CCD-Recon (tis-ccd-recon) attempts: Approve a warranty extension or set a client credit limit</t>
        </is>
      </c>
      <c r="F3294" s="8" t="inlineStr">
        <is>
          <t>negative</t>
        </is>
      </c>
      <c r="G3294" s="9" t="inlineStr">
        <is>
          <t>HTTP 403 'Requires permission: approve:credit-control'; nothing changes; no audit entry</t>
        </is>
      </c>
      <c r="H3294" s="8" t="inlineStr"/>
      <c r="I3294" s="9" t="inlineStr"/>
    </row>
    <row r="3295">
      <c r="A3295" s="8" t="inlineStr">
        <is>
          <t>TC-CASH-061-bb</t>
        </is>
      </c>
      <c r="B3295" s="8" t="inlineStr">
        <is>
          <t>TS-CASH-061</t>
        </is>
      </c>
      <c r="C3295" s="8" t="inlineStr">
        <is>
          <t>CASH</t>
        </is>
      </c>
      <c r="D3295" s="8" t="inlineStr">
        <is>
          <t>CASH</t>
        </is>
      </c>
      <c r="E3295" s="9" t="inlineStr">
        <is>
          <t>TIS Finance &amp; General Accounting (tis-finance) attempts: Approve a warranty extension or set a client credit limit</t>
        </is>
      </c>
      <c r="F3295" s="8" t="inlineStr">
        <is>
          <t>positive</t>
        </is>
      </c>
      <c r="G3295" s="9" t="inlineStr">
        <is>
          <t>Approved / saved</t>
        </is>
      </c>
      <c r="H3295" s="8" t="inlineStr"/>
      <c r="I3295" s="9" t="inlineStr"/>
    </row>
    <row r="3296">
      <c r="A3296" s="8" t="inlineStr">
        <is>
          <t>TC-CASH-061-bc</t>
        </is>
      </c>
      <c r="B3296" s="8" t="inlineStr">
        <is>
          <t>TS-CASH-061</t>
        </is>
      </c>
      <c r="C3296" s="8" t="inlineStr">
        <is>
          <t>CASH</t>
        </is>
      </c>
      <c r="D3296" s="8" t="inlineStr">
        <is>
          <t>CASH</t>
        </is>
      </c>
      <c r="E3296" s="9" t="inlineStr">
        <is>
          <t>TIS IT AppSupport/Admin (tis-it-admin) attempts: Approve a warranty extension or set a client credit limit</t>
        </is>
      </c>
      <c r="F3296" s="8" t="inlineStr">
        <is>
          <t>negative</t>
        </is>
      </c>
      <c r="G3296" s="9" t="inlineStr">
        <is>
          <t>HTTP 403 'Requires permission: approve:credit-control'; nothing changes; no audit entry</t>
        </is>
      </c>
      <c r="H3296" s="8" t="inlineStr"/>
      <c r="I3296" s="9" t="inlineStr"/>
    </row>
    <row r="3297">
      <c r="A3297" s="8" t="inlineStr">
        <is>
          <t>TC-CASH-061-bd</t>
        </is>
      </c>
      <c r="B3297" s="8" t="inlineStr">
        <is>
          <t>TS-CASH-061</t>
        </is>
      </c>
      <c r="C3297" s="8" t="inlineStr">
        <is>
          <t>CASH</t>
        </is>
      </c>
      <c r="D3297" s="8" t="inlineStr">
        <is>
          <t>CASH</t>
        </is>
      </c>
      <c r="E3297" s="9" t="inlineStr">
        <is>
          <t>TIS General Manager (tis-general-manager) attempts: Approve a warranty extension or set a client credit limit</t>
        </is>
      </c>
      <c r="F3297" s="8" t="inlineStr">
        <is>
          <t>negative</t>
        </is>
      </c>
      <c r="G3297" s="9" t="inlineStr">
        <is>
          <t>HTTP 403 'Requires permission: approve:credit-control'; nothing changes; no audit entry</t>
        </is>
      </c>
      <c r="H3297" s="8" t="inlineStr"/>
      <c r="I3297" s="9" t="inlineStr"/>
    </row>
    <row r="3298">
      <c r="A3298" s="8" t="inlineStr">
        <is>
          <t>TC-CASH-061-be</t>
        </is>
      </c>
      <c r="B3298" s="8" t="inlineStr">
        <is>
          <t>TS-CASH-061</t>
        </is>
      </c>
      <c r="C3298" s="8" t="inlineStr">
        <is>
          <t>CASH</t>
        </is>
      </c>
      <c r="D3298" s="8" t="inlineStr">
        <is>
          <t>CASH</t>
        </is>
      </c>
      <c r="E3298" s="9" t="inlineStr">
        <is>
          <t>SUPERID (tis-superid) attempts: Approve a warranty extension or set a client credit limit</t>
        </is>
      </c>
      <c r="F3298" s="8" t="inlineStr">
        <is>
          <t>positive</t>
        </is>
      </c>
      <c r="G3298" s="9" t="inlineStr">
        <is>
          <t>Approved / saved</t>
        </is>
      </c>
      <c r="H3298" s="8" t="inlineStr"/>
      <c r="I3298" s="9" t="inlineStr"/>
    </row>
    <row r="3299">
      <c r="A3299" s="8" t="inlineStr">
        <is>
          <t>TC-CASH-062-a</t>
        </is>
      </c>
      <c r="B3299" s="8" t="inlineStr">
        <is>
          <t>TS-CASH-062</t>
        </is>
      </c>
      <c r="C3299" s="8" t="inlineStr">
        <is>
          <t>CASH</t>
        </is>
      </c>
      <c r="D3299" s="8" t="inlineStr">
        <is>
          <t>CASH</t>
        </is>
      </c>
      <c r="E3299" s="9" t="inlineStr">
        <is>
          <t>TIS Sales Associate (tis-sales-associate) attempts: Open the bank reconciliation workspace (GET /bank-reconciliation/workspace)</t>
        </is>
      </c>
      <c r="F3299" s="8" t="inlineStr">
        <is>
          <t>negative</t>
        </is>
      </c>
      <c r="G3299" s="9" t="inlineStr">
        <is>
          <t>HTTP 403 'Requires permission: read:bank-reconciliation'; nothing changes; no audit entry</t>
        </is>
      </c>
      <c r="H3299" s="8" t="inlineStr"/>
      <c r="I3299" s="9" t="inlineStr"/>
    </row>
    <row r="3300">
      <c r="A3300" s="8" t="inlineStr">
        <is>
          <t>TC-CASH-062-b</t>
        </is>
      </c>
      <c r="B3300" s="8" t="inlineStr">
        <is>
          <t>TS-CASH-062</t>
        </is>
      </c>
      <c r="C3300" s="8" t="inlineStr">
        <is>
          <t>CASH</t>
        </is>
      </c>
      <c r="D3300" s="8" t="inlineStr">
        <is>
          <t>CASH</t>
        </is>
      </c>
      <c r="E3300" s="9" t="inlineStr">
        <is>
          <t>TIS Sales Officer (tis-sales-officer) attempts: Open the bank reconciliation workspace (GET /bank-reconciliation/workspace)</t>
        </is>
      </c>
      <c r="F3300" s="8" t="inlineStr">
        <is>
          <t>negative</t>
        </is>
      </c>
      <c r="G3300" s="9" t="inlineStr">
        <is>
          <t>HTTP 403 'Requires permission: read:bank-reconciliation'; nothing changes; no audit entry</t>
        </is>
      </c>
      <c r="H3300" s="8" t="inlineStr"/>
      <c r="I3300" s="9" t="inlineStr"/>
    </row>
    <row r="3301">
      <c r="A3301" s="8" t="inlineStr">
        <is>
          <t>TC-CASH-062-c</t>
        </is>
      </c>
      <c r="B3301" s="8" t="inlineStr">
        <is>
          <t>TS-CASH-062</t>
        </is>
      </c>
      <c r="C3301" s="8" t="inlineStr">
        <is>
          <t>CASH</t>
        </is>
      </c>
      <c r="D3301" s="8" t="inlineStr">
        <is>
          <t>CASH</t>
        </is>
      </c>
      <c r="E3301" s="9" t="inlineStr">
        <is>
          <t>TIS Sales Unit Head (tis-sales-unit-head) attempts: Open the bank reconciliation workspace (GET /bank-reconciliation/workspace)</t>
        </is>
      </c>
      <c r="F3301" s="8" t="inlineStr">
        <is>
          <t>negative</t>
        </is>
      </c>
      <c r="G3301" s="9" t="inlineStr">
        <is>
          <t>HTTP 403 'Requires permission: read:bank-reconciliation'; nothing changes; no audit entry</t>
        </is>
      </c>
      <c r="H3301" s="8" t="inlineStr"/>
      <c r="I3301" s="9" t="inlineStr"/>
    </row>
    <row r="3302">
      <c r="A3302" s="8" t="inlineStr">
        <is>
          <t>TC-CASH-062-d</t>
        </is>
      </c>
      <c r="B3302" s="8" t="inlineStr">
        <is>
          <t>TS-CASH-062</t>
        </is>
      </c>
      <c r="C3302" s="8" t="inlineStr">
        <is>
          <t>CASH</t>
        </is>
      </c>
      <c r="D3302" s="8" t="inlineStr">
        <is>
          <t>CASH</t>
        </is>
      </c>
      <c r="E3302" s="9" t="inlineStr">
        <is>
          <t>TIS Operations Associate (tis-ops-associate) attempts: Open the bank reconciliation workspace (GET /bank-reconciliation/workspace)</t>
        </is>
      </c>
      <c r="F3302" s="8" t="inlineStr">
        <is>
          <t>negative</t>
        </is>
      </c>
      <c r="G3302" s="9" t="inlineStr">
        <is>
          <t>HTTP 403 'Requires permission: read:bank-reconciliation'; nothing changes; no audit entry</t>
        </is>
      </c>
      <c r="H3302" s="8" t="inlineStr"/>
      <c r="I3302" s="9" t="inlineStr"/>
    </row>
    <row r="3303">
      <c r="A3303" s="8" t="inlineStr">
        <is>
          <t>TC-CASH-062-e</t>
        </is>
      </c>
      <c r="B3303" s="8" t="inlineStr">
        <is>
          <t>TS-CASH-062</t>
        </is>
      </c>
      <c r="C3303" s="8" t="inlineStr">
        <is>
          <t>CASH</t>
        </is>
      </c>
      <c r="D3303" s="8" t="inlineStr">
        <is>
          <t>CASH</t>
        </is>
      </c>
      <c r="E3303" s="9" t="inlineStr">
        <is>
          <t>TIS Operations Officer (tis-ops-officer) attempts: Open the bank reconciliation workspace (GET /bank-reconciliation/workspace)</t>
        </is>
      </c>
      <c r="F3303" s="8" t="inlineStr">
        <is>
          <t>negative</t>
        </is>
      </c>
      <c r="G3303" s="9" t="inlineStr">
        <is>
          <t>HTTP 403 'Requires permission: read:bank-reconciliation'; nothing changes; no audit entry</t>
        </is>
      </c>
      <c r="H3303" s="8" t="inlineStr"/>
      <c r="I3303" s="9" t="inlineStr"/>
    </row>
    <row r="3304">
      <c r="A3304" s="8" t="inlineStr">
        <is>
          <t>TC-CASH-062-f</t>
        </is>
      </c>
      <c r="B3304" s="8" t="inlineStr">
        <is>
          <t>TS-CASH-062</t>
        </is>
      </c>
      <c r="C3304" s="8" t="inlineStr">
        <is>
          <t>CASH</t>
        </is>
      </c>
      <c r="D3304" s="8" t="inlineStr">
        <is>
          <t>CASH</t>
        </is>
      </c>
      <c r="E3304" s="9" t="inlineStr">
        <is>
          <t>TIS Operations Unit Head (tis-ops-unit-head) attempts: Open the bank reconciliation workspace (GET /bank-reconciliation/workspace)</t>
        </is>
      </c>
      <c r="F3304" s="8" t="inlineStr">
        <is>
          <t>negative</t>
        </is>
      </c>
      <c r="G3304" s="9" t="inlineStr">
        <is>
          <t>HTTP 403 'Requires permission: read:bank-reconciliation'; nothing changes; no audit entry</t>
        </is>
      </c>
      <c r="H3304" s="8" t="inlineStr"/>
      <c r="I3304" s="9" t="inlineStr"/>
    </row>
    <row r="3305">
      <c r="A3305" s="8" t="inlineStr">
        <is>
          <t>TC-CASH-062-g</t>
        </is>
      </c>
      <c r="B3305" s="8" t="inlineStr">
        <is>
          <t>TS-CASH-062</t>
        </is>
      </c>
      <c r="C3305" s="8" t="inlineStr">
        <is>
          <t>CASH</t>
        </is>
      </c>
      <c r="D3305" s="8" t="inlineStr">
        <is>
          <t>CASH</t>
        </is>
      </c>
      <c r="E3305" s="9" t="inlineStr">
        <is>
          <t>CCD-PDU (tis-ccd-pdu) attempts: Open the bank reconciliation workspace (GET /bank-reconciliation/workspace)</t>
        </is>
      </c>
      <c r="F3305" s="8" t="inlineStr">
        <is>
          <t>negative</t>
        </is>
      </c>
      <c r="G3305" s="9" t="inlineStr">
        <is>
          <t>HTTP 403 'Requires permission: read:bank-reconciliation'; nothing changes; no audit entry</t>
        </is>
      </c>
      <c r="H3305" s="8" t="inlineStr"/>
      <c r="I3305" s="9" t="inlineStr"/>
    </row>
    <row r="3306">
      <c r="A3306" s="8" t="inlineStr">
        <is>
          <t>TC-CASH-062-h</t>
        </is>
      </c>
      <c r="B3306" s="8" t="inlineStr">
        <is>
          <t>TS-CASH-062</t>
        </is>
      </c>
      <c r="C3306" s="8" t="inlineStr">
        <is>
          <t>CASH</t>
        </is>
      </c>
      <c r="D3306" s="8" t="inlineStr">
        <is>
          <t>CASH</t>
        </is>
      </c>
      <c r="E3306" s="9" t="inlineStr">
        <is>
          <t>CCD-PDC/ADA (tis-ccd-pdc) attempts: Open the bank reconciliation workspace (GET /bank-reconciliation/workspace)</t>
        </is>
      </c>
      <c r="F3306" s="8" t="inlineStr">
        <is>
          <t>positive</t>
        </is>
      </c>
      <c r="G3306" s="9" t="inlineStr">
        <is>
          <t>HTTP 200; workspace data returned (bank accounts with unmatched line counts and balances); no record changed; no audit entry</t>
        </is>
      </c>
      <c r="H3306" s="8" t="inlineStr"/>
      <c r="I3306" s="9" t="inlineStr"/>
    </row>
    <row r="3307">
      <c r="A3307" s="8" t="inlineStr">
        <is>
          <t>TC-CASH-062-i</t>
        </is>
      </c>
      <c r="B3307" s="8" t="inlineStr">
        <is>
          <t>TS-CASH-062</t>
        </is>
      </c>
      <c r="C3307" s="8" t="inlineStr">
        <is>
          <t>CASH</t>
        </is>
      </c>
      <c r="D3307" s="8" t="inlineStr">
        <is>
          <t>CASH</t>
        </is>
      </c>
      <c r="E3307" s="9" t="inlineStr">
        <is>
          <t>CCD-BP/QRPh (tis-ccd-bp) attempts: Open the bank reconciliation workspace (GET /bank-reconciliation/workspace)</t>
        </is>
      </c>
      <c r="F3307" s="8" t="inlineStr">
        <is>
          <t>positive</t>
        </is>
      </c>
      <c r="G3307" s="9" t="inlineStr">
        <is>
          <t>HTTP 200; workspace data returned (bank accounts with unmatched line counts and balances); no record changed; no audit entry</t>
        </is>
      </c>
      <c r="H3307" s="8" t="inlineStr"/>
      <c r="I3307" s="9" t="inlineStr"/>
    </row>
    <row r="3308">
      <c r="A3308" s="8" t="inlineStr">
        <is>
          <t>TC-CASH-062-j</t>
        </is>
      </c>
      <c r="B3308" s="8" t="inlineStr">
        <is>
          <t>TS-CASH-062</t>
        </is>
      </c>
      <c r="C3308" s="8" t="inlineStr">
        <is>
          <t>CASH</t>
        </is>
      </c>
      <c r="D3308" s="8" t="inlineStr">
        <is>
          <t>CASH</t>
        </is>
      </c>
      <c r="E3308" s="9" t="inlineStr">
        <is>
          <t>CCD-Recon (tis-ccd-recon) attempts: Open the bank reconciliation workspace (GET /bank-reconciliation/workspace)</t>
        </is>
      </c>
      <c r="F3308" s="8" t="inlineStr">
        <is>
          <t>positive</t>
        </is>
      </c>
      <c r="G3308" s="9" t="inlineStr">
        <is>
          <t>HTTP 200; workspace data returned (bank accounts with unmatched line counts and balances); no record changed; no audit entry</t>
        </is>
      </c>
      <c r="H3308" s="8" t="inlineStr"/>
      <c r="I3308" s="9" t="inlineStr"/>
    </row>
    <row r="3309">
      <c r="A3309" s="8" t="inlineStr">
        <is>
          <t>TC-CASH-062-k</t>
        </is>
      </c>
      <c r="B3309" s="8" t="inlineStr">
        <is>
          <t>TS-CASH-062</t>
        </is>
      </c>
      <c r="C3309" s="8" t="inlineStr">
        <is>
          <t>CASH</t>
        </is>
      </c>
      <c r="D3309" s="8" t="inlineStr">
        <is>
          <t>CASH</t>
        </is>
      </c>
      <c r="E3309" s="9" t="inlineStr">
        <is>
          <t>TIS Finance &amp; General Accounting (tis-finance) attempts: Open the bank reconciliation workspace (GET /bank-reconciliation/workspace)</t>
        </is>
      </c>
      <c r="F3309" s="8" t="inlineStr">
        <is>
          <t>positive</t>
        </is>
      </c>
      <c r="G3309" s="9" t="inlineStr">
        <is>
          <t>HTTP 200; workspace data returned (bank accounts with unmatched line counts and balances); no record changed; no audit entry</t>
        </is>
      </c>
      <c r="H3309" s="8" t="inlineStr"/>
      <c r="I3309" s="9" t="inlineStr"/>
    </row>
    <row r="3310">
      <c r="A3310" s="8" t="inlineStr">
        <is>
          <t>TC-CASH-062-l</t>
        </is>
      </c>
      <c r="B3310" s="8" t="inlineStr">
        <is>
          <t>TS-CASH-062</t>
        </is>
      </c>
      <c r="C3310" s="8" t="inlineStr">
        <is>
          <t>CASH</t>
        </is>
      </c>
      <c r="D3310" s="8" t="inlineStr">
        <is>
          <t>CASH</t>
        </is>
      </c>
      <c r="E3310" s="9" t="inlineStr">
        <is>
          <t>TIS IT AppSupport/Admin (tis-it-admin) attempts: Open the bank reconciliation workspace (GET /bank-reconciliation/workspace)</t>
        </is>
      </c>
      <c r="F3310" s="8" t="inlineStr">
        <is>
          <t>negative</t>
        </is>
      </c>
      <c r="G3310" s="9" t="inlineStr">
        <is>
          <t>HTTP 403 'Requires permission: read:bank-reconciliation'; nothing changes; no audit entry</t>
        </is>
      </c>
      <c r="H3310" s="8" t="inlineStr"/>
      <c r="I3310" s="9" t="inlineStr"/>
    </row>
    <row r="3311">
      <c r="A3311" s="8" t="inlineStr">
        <is>
          <t>TC-CASH-062-m</t>
        </is>
      </c>
      <c r="B3311" s="8" t="inlineStr">
        <is>
          <t>TS-CASH-062</t>
        </is>
      </c>
      <c r="C3311" s="8" t="inlineStr">
        <is>
          <t>CASH</t>
        </is>
      </c>
      <c r="D3311" s="8" t="inlineStr">
        <is>
          <t>CASH</t>
        </is>
      </c>
      <c r="E3311" s="9" t="inlineStr">
        <is>
          <t>TIS General Manager (tis-general-manager) attempts: Open the bank reconciliation workspace (GET /bank-reconciliation/workspace)</t>
        </is>
      </c>
      <c r="F3311" s="8" t="inlineStr">
        <is>
          <t>positive</t>
        </is>
      </c>
      <c r="G3311" s="9" t="inlineStr">
        <is>
          <t>HTTP 200; workspace data returned (bank accounts with unmatched line counts and balances); no record changed; no audit entry</t>
        </is>
      </c>
      <c r="H3311" s="8" t="inlineStr"/>
      <c r="I3311" s="9" t="inlineStr"/>
    </row>
    <row r="3312">
      <c r="A3312" s="8" t="inlineStr">
        <is>
          <t>TC-CASH-062-n</t>
        </is>
      </c>
      <c r="B3312" s="8" t="inlineStr">
        <is>
          <t>TS-CASH-062</t>
        </is>
      </c>
      <c r="C3312" s="8" t="inlineStr">
        <is>
          <t>CASH</t>
        </is>
      </c>
      <c r="D3312" s="8" t="inlineStr">
        <is>
          <t>CASH</t>
        </is>
      </c>
      <c r="E3312" s="9" t="inlineStr">
        <is>
          <t>SUPERID (tis-superid) attempts: Open the bank reconciliation workspace (GET /bank-reconciliation/workspace)</t>
        </is>
      </c>
      <c r="F3312" s="8" t="inlineStr">
        <is>
          <t>positive</t>
        </is>
      </c>
      <c r="G3312" s="9" t="inlineStr">
        <is>
          <t>HTTP 200; workspace data returned (bank accounts with unmatched line counts and balances); no record changed; no audit entry</t>
        </is>
      </c>
      <c r="H3312" s="8" t="inlineStr"/>
      <c r="I3312" s="9" t="inlineStr"/>
    </row>
    <row r="3313">
      <c r="A3313" s="8" t="inlineStr">
        <is>
          <t>TC-CASH-062-o</t>
        </is>
      </c>
      <c r="B3313" s="8" t="inlineStr">
        <is>
          <t>TS-CASH-062</t>
        </is>
      </c>
      <c r="C3313" s="8" t="inlineStr">
        <is>
          <t>CASH</t>
        </is>
      </c>
      <c r="D3313" s="8" t="inlineStr">
        <is>
          <t>CASH</t>
        </is>
      </c>
      <c r="E3313" s="9" t="inlineStr">
        <is>
          <t>TIS Sales Associate (tis-sales-associate) attempts: Import a statement / match / prepare a reconciliation</t>
        </is>
      </c>
      <c r="F3313" s="8" t="inlineStr">
        <is>
          <t>negative</t>
        </is>
      </c>
      <c r="G3313" s="9" t="inlineStr">
        <is>
          <t>HTTP 403 'Requires permission: write:bank-reconciliation'; nothing changes; no audit entry</t>
        </is>
      </c>
      <c r="H3313" s="8" t="inlineStr"/>
      <c r="I3313" s="9" t="inlineStr"/>
    </row>
    <row r="3314">
      <c r="A3314" s="8" t="inlineStr">
        <is>
          <t>TC-CASH-062-p</t>
        </is>
      </c>
      <c r="B3314" s="8" t="inlineStr">
        <is>
          <t>TS-CASH-062</t>
        </is>
      </c>
      <c r="C3314" s="8" t="inlineStr">
        <is>
          <t>CASH</t>
        </is>
      </c>
      <c r="D3314" s="8" t="inlineStr">
        <is>
          <t>CASH</t>
        </is>
      </c>
      <c r="E3314" s="9" t="inlineStr">
        <is>
          <t>TIS Sales Officer (tis-sales-officer) attempts: Import a statement / match / prepare a reconciliation</t>
        </is>
      </c>
      <c r="F3314" s="8" t="inlineStr">
        <is>
          <t>negative</t>
        </is>
      </c>
      <c r="G3314" s="9" t="inlineStr">
        <is>
          <t>HTTP 403 'Requires permission: write:bank-reconciliation'; nothing changes; no audit entry</t>
        </is>
      </c>
      <c r="H3314" s="8" t="inlineStr"/>
      <c r="I3314" s="9" t="inlineStr"/>
    </row>
    <row r="3315">
      <c r="A3315" s="8" t="inlineStr">
        <is>
          <t>TC-CASH-062-q</t>
        </is>
      </c>
      <c r="B3315" s="8" t="inlineStr">
        <is>
          <t>TS-CASH-062</t>
        </is>
      </c>
      <c r="C3315" s="8" t="inlineStr">
        <is>
          <t>CASH</t>
        </is>
      </c>
      <c r="D3315" s="8" t="inlineStr">
        <is>
          <t>CASH</t>
        </is>
      </c>
      <c r="E3315" s="9" t="inlineStr">
        <is>
          <t>TIS Sales Unit Head (tis-sales-unit-head) attempts: Import a statement / match / prepare a reconciliation</t>
        </is>
      </c>
      <c r="F3315" s="8" t="inlineStr">
        <is>
          <t>negative</t>
        </is>
      </c>
      <c r="G3315" s="9" t="inlineStr">
        <is>
          <t>HTTP 403 'Requires permission: write:bank-reconciliation'; nothing changes; no audit entry</t>
        </is>
      </c>
      <c r="H3315" s="8" t="inlineStr"/>
      <c r="I3315" s="9" t="inlineStr"/>
    </row>
    <row r="3316">
      <c r="A3316" s="8" t="inlineStr">
        <is>
          <t>TC-CASH-062-r</t>
        </is>
      </c>
      <c r="B3316" s="8" t="inlineStr">
        <is>
          <t>TS-CASH-062</t>
        </is>
      </c>
      <c r="C3316" s="8" t="inlineStr">
        <is>
          <t>CASH</t>
        </is>
      </c>
      <c r="D3316" s="8" t="inlineStr">
        <is>
          <t>CASH</t>
        </is>
      </c>
      <c r="E3316" s="9" t="inlineStr">
        <is>
          <t>TIS Operations Associate (tis-ops-associate) attempts: Import a statement / match / prepare a reconciliation</t>
        </is>
      </c>
      <c r="F3316" s="8" t="inlineStr">
        <is>
          <t>negative</t>
        </is>
      </c>
      <c r="G3316" s="9" t="inlineStr">
        <is>
          <t>HTTP 403 'Requires permission: write:bank-reconciliation'; nothing changes; no audit entry</t>
        </is>
      </c>
      <c r="H3316" s="8" t="inlineStr"/>
      <c r="I3316" s="9" t="inlineStr"/>
    </row>
    <row r="3317">
      <c r="A3317" s="8" t="inlineStr">
        <is>
          <t>TC-CASH-062-s</t>
        </is>
      </c>
      <c r="B3317" s="8" t="inlineStr">
        <is>
          <t>TS-CASH-062</t>
        </is>
      </c>
      <c r="C3317" s="8" t="inlineStr">
        <is>
          <t>CASH</t>
        </is>
      </c>
      <c r="D3317" s="8" t="inlineStr">
        <is>
          <t>CASH</t>
        </is>
      </c>
      <c r="E3317" s="9" t="inlineStr">
        <is>
          <t>TIS Operations Officer (tis-ops-officer) attempts: Import a statement / match / prepare a reconciliation</t>
        </is>
      </c>
      <c r="F3317" s="8" t="inlineStr">
        <is>
          <t>negative</t>
        </is>
      </c>
      <c r="G3317" s="9" t="inlineStr">
        <is>
          <t>HTTP 403 'Requires permission: write:bank-reconciliation'; nothing changes; no audit entry</t>
        </is>
      </c>
      <c r="H3317" s="8" t="inlineStr"/>
      <c r="I3317" s="9" t="inlineStr"/>
    </row>
    <row r="3318">
      <c r="A3318" s="8" t="inlineStr">
        <is>
          <t>TC-CASH-062-t</t>
        </is>
      </c>
      <c r="B3318" s="8" t="inlineStr">
        <is>
          <t>TS-CASH-062</t>
        </is>
      </c>
      <c r="C3318" s="8" t="inlineStr">
        <is>
          <t>CASH</t>
        </is>
      </c>
      <c r="D3318" s="8" t="inlineStr">
        <is>
          <t>CASH</t>
        </is>
      </c>
      <c r="E3318" s="9" t="inlineStr">
        <is>
          <t>TIS Operations Unit Head (tis-ops-unit-head) attempts: Import a statement / match / prepare a reconciliation</t>
        </is>
      </c>
      <c r="F3318" s="8" t="inlineStr">
        <is>
          <t>negative</t>
        </is>
      </c>
      <c r="G3318" s="9" t="inlineStr">
        <is>
          <t>HTTP 403 'Requires permission: write:bank-reconciliation'; nothing changes; no audit entry</t>
        </is>
      </c>
      <c r="H3318" s="8" t="inlineStr"/>
      <c r="I3318" s="9" t="inlineStr"/>
    </row>
    <row r="3319">
      <c r="A3319" s="8" t="inlineStr">
        <is>
          <t>TC-CASH-062-u</t>
        </is>
      </c>
      <c r="B3319" s="8" t="inlineStr">
        <is>
          <t>TS-CASH-062</t>
        </is>
      </c>
      <c r="C3319" s="8" t="inlineStr">
        <is>
          <t>CASH</t>
        </is>
      </c>
      <c r="D3319" s="8" t="inlineStr">
        <is>
          <t>CASH</t>
        </is>
      </c>
      <c r="E3319" s="9" t="inlineStr">
        <is>
          <t>CCD-PDU (tis-ccd-pdu) attempts: Import a statement / match / prepare a reconciliation</t>
        </is>
      </c>
      <c r="F3319" s="8" t="inlineStr">
        <is>
          <t>negative</t>
        </is>
      </c>
      <c r="G3319" s="9" t="inlineStr">
        <is>
          <t>HTTP 403 'Requires permission: write:bank-reconciliation'; nothing changes; no audit entry</t>
        </is>
      </c>
      <c r="H3319" s="8" t="inlineStr"/>
      <c r="I3319" s="9" t="inlineStr"/>
    </row>
    <row r="3320">
      <c r="A3320" s="8" t="inlineStr">
        <is>
          <t>TC-CASH-062-v</t>
        </is>
      </c>
      <c r="B3320" s="8" t="inlineStr">
        <is>
          <t>TS-CASH-062</t>
        </is>
      </c>
      <c r="C3320" s="8" t="inlineStr">
        <is>
          <t>CASH</t>
        </is>
      </c>
      <c r="D3320" s="8" t="inlineStr">
        <is>
          <t>CASH</t>
        </is>
      </c>
      <c r="E3320" s="9" t="inlineStr">
        <is>
          <t>CCD-PDC/ADA (tis-ccd-pdc) attempts: Import a statement / match / prepare a reconciliation</t>
        </is>
      </c>
      <c r="F3320" s="8" t="inlineStr">
        <is>
          <t>negative</t>
        </is>
      </c>
      <c r="G3320" s="9" t="inlineStr">
        <is>
          <t>HTTP 403 'Requires permission: write:bank-reconciliation'; nothing changes; no audit entry</t>
        </is>
      </c>
      <c r="H3320" s="8" t="inlineStr"/>
      <c r="I3320" s="9" t="inlineStr"/>
    </row>
    <row r="3321">
      <c r="A3321" s="8" t="inlineStr">
        <is>
          <t>TC-CASH-062-w</t>
        </is>
      </c>
      <c r="B3321" s="8" t="inlineStr">
        <is>
          <t>TS-CASH-062</t>
        </is>
      </c>
      <c r="C3321" s="8" t="inlineStr">
        <is>
          <t>CASH</t>
        </is>
      </c>
      <c r="D3321" s="8" t="inlineStr">
        <is>
          <t>CASH</t>
        </is>
      </c>
      <c r="E3321" s="9" t="inlineStr">
        <is>
          <t>CCD-BP/QRPh (tis-ccd-bp) attempts: Import a statement / match / prepare a reconciliation</t>
        </is>
      </c>
      <c r="F3321" s="8" t="inlineStr">
        <is>
          <t>negative</t>
        </is>
      </c>
      <c r="G3321" s="9" t="inlineStr">
        <is>
          <t>HTTP 403 'Requires permission: write:bank-reconciliation'; nothing changes; no audit entry</t>
        </is>
      </c>
      <c r="H3321" s="8" t="inlineStr"/>
      <c r="I3321" s="9" t="inlineStr"/>
    </row>
    <row r="3322">
      <c r="A3322" s="8" t="inlineStr">
        <is>
          <t>TC-CASH-062-x</t>
        </is>
      </c>
      <c r="B3322" s="8" t="inlineStr">
        <is>
          <t>TS-CASH-062</t>
        </is>
      </c>
      <c r="C3322" s="8" t="inlineStr">
        <is>
          <t>CASH</t>
        </is>
      </c>
      <c r="D3322" s="8" t="inlineStr">
        <is>
          <t>CASH</t>
        </is>
      </c>
      <c r="E3322" s="9" t="inlineStr">
        <is>
          <t>CCD-Recon (tis-ccd-recon) attempts: Import a statement / match / prepare a reconciliation</t>
        </is>
      </c>
      <c r="F3322" s="8" t="inlineStr">
        <is>
          <t>positive</t>
        </is>
      </c>
      <c r="G3322" s="9" t="inlineStr">
        <is>
          <t>Done</t>
        </is>
      </c>
      <c r="H3322" s="8" t="inlineStr"/>
      <c r="I3322" s="9" t="inlineStr"/>
    </row>
    <row r="3323">
      <c r="A3323" s="8" t="inlineStr">
        <is>
          <t>TC-CASH-062-y</t>
        </is>
      </c>
      <c r="B3323" s="8" t="inlineStr">
        <is>
          <t>TS-CASH-062</t>
        </is>
      </c>
      <c r="C3323" s="8" t="inlineStr">
        <is>
          <t>CASH</t>
        </is>
      </c>
      <c r="D3323" s="8" t="inlineStr">
        <is>
          <t>CASH</t>
        </is>
      </c>
      <c r="E3323" s="9" t="inlineStr">
        <is>
          <t>TIS Finance &amp; General Accounting (tis-finance) attempts: Import a statement / match / prepare a reconciliation</t>
        </is>
      </c>
      <c r="F3323" s="8" t="inlineStr">
        <is>
          <t>positive</t>
        </is>
      </c>
      <c r="G3323" s="9" t="inlineStr">
        <is>
          <t>Done</t>
        </is>
      </c>
      <c r="H3323" s="8" t="inlineStr"/>
      <c r="I3323" s="9" t="inlineStr"/>
    </row>
    <row r="3324">
      <c r="A3324" s="8" t="inlineStr">
        <is>
          <t>TC-CASH-062-z</t>
        </is>
      </c>
      <c r="B3324" s="8" t="inlineStr">
        <is>
          <t>TS-CASH-062</t>
        </is>
      </c>
      <c r="C3324" s="8" t="inlineStr">
        <is>
          <t>CASH</t>
        </is>
      </c>
      <c r="D3324" s="8" t="inlineStr">
        <is>
          <t>CASH</t>
        </is>
      </c>
      <c r="E3324" s="9" t="inlineStr">
        <is>
          <t>TIS IT AppSupport/Admin (tis-it-admin) attempts: Import a statement / match / prepare a reconciliation</t>
        </is>
      </c>
      <c r="F3324" s="8" t="inlineStr">
        <is>
          <t>negative</t>
        </is>
      </c>
      <c r="G3324" s="9" t="inlineStr">
        <is>
          <t>HTTP 403 'Requires permission: write:bank-reconciliation'; nothing changes; no audit entry</t>
        </is>
      </c>
      <c r="H3324" s="8" t="inlineStr"/>
      <c r="I3324" s="9" t="inlineStr"/>
    </row>
    <row r="3325">
      <c r="A3325" s="8" t="inlineStr">
        <is>
          <t>TC-CASH-062-aa</t>
        </is>
      </c>
      <c r="B3325" s="8" t="inlineStr">
        <is>
          <t>TS-CASH-062</t>
        </is>
      </c>
      <c r="C3325" s="8" t="inlineStr">
        <is>
          <t>CASH</t>
        </is>
      </c>
      <c r="D3325" s="8" t="inlineStr">
        <is>
          <t>CASH</t>
        </is>
      </c>
      <c r="E3325" s="9" t="inlineStr">
        <is>
          <t>TIS General Manager (tis-general-manager) attempts: Import a statement / match / prepare a reconciliation</t>
        </is>
      </c>
      <c r="F3325" s="8" t="inlineStr">
        <is>
          <t>negative</t>
        </is>
      </c>
      <c r="G3325" s="9" t="inlineStr">
        <is>
          <t>HTTP 403 'Requires permission: write:bank-reconciliation'; nothing changes; no audit entry</t>
        </is>
      </c>
      <c r="H3325" s="8" t="inlineStr"/>
      <c r="I3325" s="9" t="inlineStr"/>
    </row>
    <row r="3326">
      <c r="A3326" s="8" t="inlineStr">
        <is>
          <t>TC-CASH-062-ab</t>
        </is>
      </c>
      <c r="B3326" s="8" t="inlineStr">
        <is>
          <t>TS-CASH-062</t>
        </is>
      </c>
      <c r="C3326" s="8" t="inlineStr">
        <is>
          <t>CASH</t>
        </is>
      </c>
      <c r="D3326" s="8" t="inlineStr">
        <is>
          <t>CASH</t>
        </is>
      </c>
      <c r="E3326" s="9" t="inlineStr">
        <is>
          <t>SUPERID (tis-superid) attempts: Import a statement / match / prepare a reconciliation</t>
        </is>
      </c>
      <c r="F3326" s="8" t="inlineStr">
        <is>
          <t>positive</t>
        </is>
      </c>
      <c r="G3326" s="9" t="inlineStr">
        <is>
          <t>Done</t>
        </is>
      </c>
      <c r="H3326" s="8" t="inlineStr"/>
      <c r="I3326" s="9" t="inlineStr"/>
    </row>
    <row r="3327">
      <c r="A3327" s="8" t="inlineStr">
        <is>
          <t>TC-CASH-062-ac</t>
        </is>
      </c>
      <c r="B3327" s="8" t="inlineStr">
        <is>
          <t>TS-CASH-062</t>
        </is>
      </c>
      <c r="C3327" s="8" t="inlineStr">
        <is>
          <t>CASH</t>
        </is>
      </c>
      <c r="D3327" s="8" t="inlineStr">
        <is>
          <t>CASH</t>
        </is>
      </c>
      <c r="E3327" s="9" t="inlineStr">
        <is>
          <t>TIS Sales Associate (tis-sales-associate) attempts: Approve or reopen a bank reconciliation</t>
        </is>
      </c>
      <c r="F3327" s="8" t="inlineStr">
        <is>
          <t>negative</t>
        </is>
      </c>
      <c r="G3327" s="9" t="inlineStr">
        <is>
          <t>HTTP 403 'Requires permission: approve:bank-reconciliation'; nothing changes; no audit entry</t>
        </is>
      </c>
      <c r="H3327" s="8" t="inlineStr"/>
      <c r="I3327" s="9" t="inlineStr"/>
    </row>
    <row r="3328">
      <c r="A3328" s="8" t="inlineStr">
        <is>
          <t>TC-CASH-062-ad</t>
        </is>
      </c>
      <c r="B3328" s="8" t="inlineStr">
        <is>
          <t>TS-CASH-062</t>
        </is>
      </c>
      <c r="C3328" s="8" t="inlineStr">
        <is>
          <t>CASH</t>
        </is>
      </c>
      <c r="D3328" s="8" t="inlineStr">
        <is>
          <t>CASH</t>
        </is>
      </c>
      <c r="E3328" s="9" t="inlineStr">
        <is>
          <t>TIS Sales Officer (tis-sales-officer) attempts: Approve or reopen a bank reconciliation</t>
        </is>
      </c>
      <c r="F3328" s="8" t="inlineStr">
        <is>
          <t>negative</t>
        </is>
      </c>
      <c r="G3328" s="9" t="inlineStr">
        <is>
          <t>HTTP 403 'Requires permission: approve:bank-reconciliation'; nothing changes; no audit entry</t>
        </is>
      </c>
      <c r="H3328" s="8" t="inlineStr"/>
      <c r="I3328" s="9" t="inlineStr"/>
    </row>
    <row r="3329">
      <c r="A3329" s="8" t="inlineStr">
        <is>
          <t>TC-CASH-062-ae</t>
        </is>
      </c>
      <c r="B3329" s="8" t="inlineStr">
        <is>
          <t>TS-CASH-062</t>
        </is>
      </c>
      <c r="C3329" s="8" t="inlineStr">
        <is>
          <t>CASH</t>
        </is>
      </c>
      <c r="D3329" s="8" t="inlineStr">
        <is>
          <t>CASH</t>
        </is>
      </c>
      <c r="E3329" s="9" t="inlineStr">
        <is>
          <t>TIS Sales Unit Head (tis-sales-unit-head) attempts: Approve or reopen a bank reconciliation</t>
        </is>
      </c>
      <c r="F3329" s="8" t="inlineStr">
        <is>
          <t>negative</t>
        </is>
      </c>
      <c r="G3329" s="9" t="inlineStr">
        <is>
          <t>HTTP 403 'Requires permission: approve:bank-reconciliation'; nothing changes; no audit entry</t>
        </is>
      </c>
      <c r="H3329" s="8" t="inlineStr"/>
      <c r="I3329" s="9" t="inlineStr"/>
    </row>
    <row r="3330">
      <c r="A3330" s="8" t="inlineStr">
        <is>
          <t>TC-CASH-062-af</t>
        </is>
      </c>
      <c r="B3330" s="8" t="inlineStr">
        <is>
          <t>TS-CASH-062</t>
        </is>
      </c>
      <c r="C3330" s="8" t="inlineStr">
        <is>
          <t>CASH</t>
        </is>
      </c>
      <c r="D3330" s="8" t="inlineStr">
        <is>
          <t>CASH</t>
        </is>
      </c>
      <c r="E3330" s="9" t="inlineStr">
        <is>
          <t>TIS Operations Associate (tis-ops-associate) attempts: Approve or reopen a bank reconciliation</t>
        </is>
      </c>
      <c r="F3330" s="8" t="inlineStr">
        <is>
          <t>negative</t>
        </is>
      </c>
      <c r="G3330" s="9" t="inlineStr">
        <is>
          <t>HTTP 403 'Requires permission: approve:bank-reconciliation'; nothing changes; no audit entry</t>
        </is>
      </c>
      <c r="H3330" s="8" t="inlineStr"/>
      <c r="I3330" s="9" t="inlineStr"/>
    </row>
    <row r="3331">
      <c r="A3331" s="8" t="inlineStr">
        <is>
          <t>TC-CASH-062-ag</t>
        </is>
      </c>
      <c r="B3331" s="8" t="inlineStr">
        <is>
          <t>TS-CASH-062</t>
        </is>
      </c>
      <c r="C3331" s="8" t="inlineStr">
        <is>
          <t>CASH</t>
        </is>
      </c>
      <c r="D3331" s="8" t="inlineStr">
        <is>
          <t>CASH</t>
        </is>
      </c>
      <c r="E3331" s="9" t="inlineStr">
        <is>
          <t>TIS Operations Officer (tis-ops-officer) attempts: Approve or reopen a bank reconciliation</t>
        </is>
      </c>
      <c r="F3331" s="8" t="inlineStr">
        <is>
          <t>negative</t>
        </is>
      </c>
      <c r="G3331" s="9" t="inlineStr">
        <is>
          <t>HTTP 403 'Requires permission: approve:bank-reconciliation'; nothing changes; no audit entry</t>
        </is>
      </c>
      <c r="H3331" s="8" t="inlineStr"/>
      <c r="I3331" s="9" t="inlineStr"/>
    </row>
    <row r="3332">
      <c r="A3332" s="8" t="inlineStr">
        <is>
          <t>TC-CASH-062-ah</t>
        </is>
      </c>
      <c r="B3332" s="8" t="inlineStr">
        <is>
          <t>TS-CASH-062</t>
        </is>
      </c>
      <c r="C3332" s="8" t="inlineStr">
        <is>
          <t>CASH</t>
        </is>
      </c>
      <c r="D3332" s="8" t="inlineStr">
        <is>
          <t>CASH</t>
        </is>
      </c>
      <c r="E3332" s="9" t="inlineStr">
        <is>
          <t>TIS Operations Unit Head (tis-ops-unit-head) attempts: Approve or reopen a bank reconciliation</t>
        </is>
      </c>
      <c r="F3332" s="8" t="inlineStr">
        <is>
          <t>negative</t>
        </is>
      </c>
      <c r="G3332" s="9" t="inlineStr">
        <is>
          <t>HTTP 403 'Requires permission: approve:bank-reconciliation'; nothing changes; no audit entry</t>
        </is>
      </c>
      <c r="H3332" s="8" t="inlineStr"/>
      <c r="I3332" s="9" t="inlineStr"/>
    </row>
    <row r="3333">
      <c r="A3333" s="8" t="inlineStr">
        <is>
          <t>TC-CASH-062-aj</t>
        </is>
      </c>
      <c r="B3333" s="8" t="inlineStr">
        <is>
          <t>TS-CASH-062</t>
        </is>
      </c>
      <c r="C3333" s="8" t="inlineStr">
        <is>
          <t>CASH</t>
        </is>
      </c>
      <c r="D3333" s="8" t="inlineStr">
        <is>
          <t>CASH</t>
        </is>
      </c>
      <c r="E3333" s="9" t="inlineStr">
        <is>
          <t>CCD-PDU (tis-ccd-pdu) attempts: Approve or reopen a bank reconciliation</t>
        </is>
      </c>
      <c r="F3333" s="8" t="inlineStr">
        <is>
          <t>negative</t>
        </is>
      </c>
      <c r="G3333" s="9" t="inlineStr">
        <is>
          <t>HTTP 403 'Requires permission: approve:bank-reconciliation'; nothing changes; no audit entry</t>
        </is>
      </c>
      <c r="H3333" s="8" t="inlineStr"/>
      <c r="I3333" s="9" t="inlineStr"/>
    </row>
    <row r="3334">
      <c r="A3334" s="8" t="inlineStr">
        <is>
          <t>TC-CASH-062-ak</t>
        </is>
      </c>
      <c r="B3334" s="8" t="inlineStr">
        <is>
          <t>TS-CASH-062</t>
        </is>
      </c>
      <c r="C3334" s="8" t="inlineStr">
        <is>
          <t>CASH</t>
        </is>
      </c>
      <c r="D3334" s="8" t="inlineStr">
        <is>
          <t>CASH</t>
        </is>
      </c>
      <c r="E3334" s="9" t="inlineStr">
        <is>
          <t>CCD-PDC/ADA (tis-ccd-pdc) attempts: Approve or reopen a bank reconciliation</t>
        </is>
      </c>
      <c r="F3334" s="8" t="inlineStr">
        <is>
          <t>negative</t>
        </is>
      </c>
      <c r="G3334" s="9" t="inlineStr">
        <is>
          <t>HTTP 403 'Requires permission: approve:bank-reconciliation'; nothing changes; no audit entry</t>
        </is>
      </c>
      <c r="H3334" s="8" t="inlineStr"/>
      <c r="I3334" s="9" t="inlineStr"/>
    </row>
    <row r="3335">
      <c r="A3335" s="8" t="inlineStr">
        <is>
          <t>TC-CASH-062-al</t>
        </is>
      </c>
      <c r="B3335" s="8" t="inlineStr">
        <is>
          <t>TS-CASH-062</t>
        </is>
      </c>
      <c r="C3335" s="8" t="inlineStr">
        <is>
          <t>CASH</t>
        </is>
      </c>
      <c r="D3335" s="8" t="inlineStr">
        <is>
          <t>CASH</t>
        </is>
      </c>
      <c r="E3335" s="9" t="inlineStr">
        <is>
          <t>CCD-BP/QRPh (tis-ccd-bp) attempts: Approve or reopen a bank reconciliation</t>
        </is>
      </c>
      <c r="F3335" s="8" t="inlineStr">
        <is>
          <t>negative</t>
        </is>
      </c>
      <c r="G3335" s="9" t="inlineStr">
        <is>
          <t>HTTP 403 'Requires permission: approve:bank-reconciliation'; nothing changes; no audit entry</t>
        </is>
      </c>
      <c r="H3335" s="8" t="inlineStr"/>
      <c r="I3335" s="9" t="inlineStr"/>
    </row>
    <row r="3336">
      <c r="A3336" s="8" t="inlineStr">
        <is>
          <t>TC-CASH-062-am</t>
        </is>
      </c>
      <c r="B3336" s="8" t="inlineStr">
        <is>
          <t>TS-CASH-062</t>
        </is>
      </c>
      <c r="C3336" s="8" t="inlineStr">
        <is>
          <t>CASH</t>
        </is>
      </c>
      <c r="D3336" s="8" t="inlineStr">
        <is>
          <t>CASH</t>
        </is>
      </c>
      <c r="E3336" s="9" t="inlineStr">
        <is>
          <t>CCD-Recon (tis-ccd-recon) attempts: Approve or reopen a bank reconciliation</t>
        </is>
      </c>
      <c r="F3336" s="8" t="inlineStr">
        <is>
          <t>negative</t>
        </is>
      </c>
      <c r="G3336" s="9" t="inlineStr">
        <is>
          <t>HTTP 403 'Requires permission: approve:bank-reconciliation'; nothing changes; no audit entry</t>
        </is>
      </c>
      <c r="H3336" s="8" t="inlineStr"/>
      <c r="I3336" s="9" t="inlineStr"/>
    </row>
    <row r="3337">
      <c r="A3337" s="8" t="inlineStr">
        <is>
          <t>TC-CASH-062-an</t>
        </is>
      </c>
      <c r="B3337" s="8" t="inlineStr">
        <is>
          <t>TS-CASH-062</t>
        </is>
      </c>
      <c r="C3337" s="8" t="inlineStr">
        <is>
          <t>CASH</t>
        </is>
      </c>
      <c r="D3337" s="8" t="inlineStr">
        <is>
          <t>CASH</t>
        </is>
      </c>
      <c r="E3337" s="9" t="inlineStr">
        <is>
          <t>TIS Finance &amp; General Accounting (tis-finance) attempts: Approve or reopen a bank reconciliation</t>
        </is>
      </c>
      <c r="F3337" s="8" t="inlineStr">
        <is>
          <t>positive</t>
        </is>
      </c>
      <c r="G3337" s="9" t="inlineStr">
        <is>
          <t>Approved (if not the preparer)</t>
        </is>
      </c>
      <c r="H3337" s="8" t="inlineStr"/>
      <c r="I3337" s="9" t="inlineStr"/>
    </row>
    <row r="3338">
      <c r="A3338" s="8" t="inlineStr">
        <is>
          <t>TC-CASH-062-ao</t>
        </is>
      </c>
      <c r="B3338" s="8" t="inlineStr">
        <is>
          <t>TS-CASH-062</t>
        </is>
      </c>
      <c r="C3338" s="8" t="inlineStr">
        <is>
          <t>CASH</t>
        </is>
      </c>
      <c r="D3338" s="8" t="inlineStr">
        <is>
          <t>CASH</t>
        </is>
      </c>
      <c r="E3338" s="9" t="inlineStr">
        <is>
          <t>TIS IT AppSupport/Admin (tis-it-admin) attempts: Approve or reopen a bank reconciliation</t>
        </is>
      </c>
      <c r="F3338" s="8" t="inlineStr">
        <is>
          <t>negative</t>
        </is>
      </c>
      <c r="G3338" s="9" t="inlineStr">
        <is>
          <t>HTTP 403 'Requires permission: approve:bank-reconciliation'; nothing changes; no audit entry</t>
        </is>
      </c>
      <c r="H3338" s="8" t="inlineStr"/>
      <c r="I3338" s="9" t="inlineStr"/>
    </row>
    <row r="3339">
      <c r="A3339" s="8" t="inlineStr">
        <is>
          <t>TC-CASH-062-ap</t>
        </is>
      </c>
      <c r="B3339" s="8" t="inlineStr">
        <is>
          <t>TS-CASH-062</t>
        </is>
      </c>
      <c r="C3339" s="8" t="inlineStr">
        <is>
          <t>CASH</t>
        </is>
      </c>
      <c r="D3339" s="8" t="inlineStr">
        <is>
          <t>CASH</t>
        </is>
      </c>
      <c r="E3339" s="9" t="inlineStr">
        <is>
          <t>TIS General Manager (tis-general-manager) attempts: Approve or reopen a bank reconciliation</t>
        </is>
      </c>
      <c r="F3339" s="8" t="inlineStr">
        <is>
          <t>negative</t>
        </is>
      </c>
      <c r="G3339" s="9" t="inlineStr">
        <is>
          <t>HTTP 403 'Requires permission: approve:bank-reconciliation'; nothing changes; no audit entry</t>
        </is>
      </c>
      <c r="H3339" s="8" t="inlineStr"/>
      <c r="I3339" s="9" t="inlineStr"/>
    </row>
    <row r="3340">
      <c r="A3340" s="8" t="inlineStr">
        <is>
          <t>TC-CASH-062-aq</t>
        </is>
      </c>
      <c r="B3340" s="8" t="inlineStr">
        <is>
          <t>TS-CASH-062</t>
        </is>
      </c>
      <c r="C3340" s="8" t="inlineStr">
        <is>
          <t>CASH</t>
        </is>
      </c>
      <c r="D3340" s="8" t="inlineStr">
        <is>
          <t>CASH</t>
        </is>
      </c>
      <c r="E3340" s="9" t="inlineStr">
        <is>
          <t>SUPERID (tis-superid) attempts: Approve or reopen a bank reconciliation</t>
        </is>
      </c>
      <c r="F3340" s="8" t="inlineStr">
        <is>
          <t>positive</t>
        </is>
      </c>
      <c r="G3340" s="9" t="inlineStr">
        <is>
          <t>Approved (if not the preparer)</t>
        </is>
      </c>
      <c r="H3340" s="8" t="inlineStr"/>
      <c r="I3340" s="9" t="inlineStr"/>
    </row>
    <row r="3341">
      <c r="A3341" s="8" t="inlineStr">
        <is>
          <t>TC-CASH-062-ar</t>
        </is>
      </c>
      <c r="B3341" s="8" t="inlineStr">
        <is>
          <t>TS-CASH-062</t>
        </is>
      </c>
      <c r="C3341" s="8" t="inlineStr">
        <is>
          <t>CASH</t>
        </is>
      </c>
      <c r="D3341" s="8" t="inlineStr">
        <is>
          <t>CASH</t>
        </is>
      </c>
      <c r="E3341" s="9" t="inlineStr">
        <is>
          <t>TIS Sales Associate (tis-sales-associate) attempts: Approve a bank adjustment journal (write:bank-reconciliation AND write:journal-vouchers)</t>
        </is>
      </c>
      <c r="F3341" s="8" t="inlineStr">
        <is>
          <t>negative</t>
        </is>
      </c>
      <c r="G3341" s="9" t="inlineStr">
        <is>
          <t>HTTP 403 'Requires permission: write:bank-reconciliation' or 'Requires permission: write:journal-vouchers' (whichever the persona lacks); nothing changes</t>
        </is>
      </c>
      <c r="H3341" s="8" t="inlineStr"/>
      <c r="I3341" s="9" t="inlineStr"/>
    </row>
    <row r="3342">
      <c r="A3342" s="8" t="inlineStr">
        <is>
          <t>TC-CASH-062-as</t>
        </is>
      </c>
      <c r="B3342" s="8" t="inlineStr">
        <is>
          <t>TS-CASH-062</t>
        </is>
      </c>
      <c r="C3342" s="8" t="inlineStr">
        <is>
          <t>CASH</t>
        </is>
      </c>
      <c r="D3342" s="8" t="inlineStr">
        <is>
          <t>CASH</t>
        </is>
      </c>
      <c r="E3342" s="9" t="inlineStr">
        <is>
          <t>TIS Sales Officer (tis-sales-officer) attempts: Approve a bank adjustment journal (write:bank-reconciliation AND write:journal-vouchers)</t>
        </is>
      </c>
      <c r="F3342" s="8" t="inlineStr">
        <is>
          <t>negative</t>
        </is>
      </c>
      <c r="G3342" s="9" t="inlineStr">
        <is>
          <t>HTTP 403 'Requires permission: write:bank-reconciliation' or 'Requires permission: write:journal-vouchers' (whichever the persona lacks); nothing changes</t>
        </is>
      </c>
      <c r="H3342" s="8" t="inlineStr"/>
      <c r="I3342" s="9" t="inlineStr"/>
    </row>
    <row r="3343">
      <c r="A3343" s="8" t="inlineStr">
        <is>
          <t>TC-CASH-062-at</t>
        </is>
      </c>
      <c r="B3343" s="8" t="inlineStr">
        <is>
          <t>TS-CASH-062</t>
        </is>
      </c>
      <c r="C3343" s="8" t="inlineStr">
        <is>
          <t>CASH</t>
        </is>
      </c>
      <c r="D3343" s="8" t="inlineStr">
        <is>
          <t>CASH</t>
        </is>
      </c>
      <c r="E3343" s="9" t="inlineStr">
        <is>
          <t>TIS Sales Unit Head (tis-sales-unit-head) attempts: Approve a bank adjustment journal (write:bank-reconciliation AND write:journal-vouchers)</t>
        </is>
      </c>
      <c r="F3343" s="8" t="inlineStr">
        <is>
          <t>negative</t>
        </is>
      </c>
      <c r="G3343" s="9" t="inlineStr">
        <is>
          <t>HTTP 403 'Requires permission: write:bank-reconciliation' or 'Requires permission: write:journal-vouchers' (whichever the persona lacks); nothing changes</t>
        </is>
      </c>
      <c r="H3343" s="8" t="inlineStr"/>
      <c r="I3343" s="9" t="inlineStr"/>
    </row>
    <row r="3344">
      <c r="A3344" s="8" t="inlineStr">
        <is>
          <t>TC-CASH-062-au</t>
        </is>
      </c>
      <c r="B3344" s="8" t="inlineStr">
        <is>
          <t>TS-CASH-062</t>
        </is>
      </c>
      <c r="C3344" s="8" t="inlineStr">
        <is>
          <t>CASH</t>
        </is>
      </c>
      <c r="D3344" s="8" t="inlineStr">
        <is>
          <t>CASH</t>
        </is>
      </c>
      <c r="E3344" s="9" t="inlineStr">
        <is>
          <t>TIS Operations Associate (tis-ops-associate) attempts: Approve a bank adjustment journal (write:bank-reconciliation AND write:journal-vouchers)</t>
        </is>
      </c>
      <c r="F3344" s="8" t="inlineStr">
        <is>
          <t>negative</t>
        </is>
      </c>
      <c r="G3344" s="9" t="inlineStr">
        <is>
          <t>HTTP 403 'Requires permission: write:bank-reconciliation' or 'Requires permission: write:journal-vouchers' (whichever the persona lacks); nothing changes</t>
        </is>
      </c>
      <c r="H3344" s="8" t="inlineStr"/>
      <c r="I3344" s="9" t="inlineStr"/>
    </row>
    <row r="3345">
      <c r="A3345" s="8" t="inlineStr">
        <is>
          <t>TC-CASH-062-av</t>
        </is>
      </c>
      <c r="B3345" s="8" t="inlineStr">
        <is>
          <t>TS-CASH-062</t>
        </is>
      </c>
      <c r="C3345" s="8" t="inlineStr">
        <is>
          <t>CASH</t>
        </is>
      </c>
      <c r="D3345" s="8" t="inlineStr">
        <is>
          <t>CASH</t>
        </is>
      </c>
      <c r="E3345" s="9" t="inlineStr">
        <is>
          <t>TIS Operations Officer (tis-ops-officer) attempts: Approve a bank adjustment journal (write:bank-reconciliation AND write:journal-vouchers)</t>
        </is>
      </c>
      <c r="F3345" s="8" t="inlineStr">
        <is>
          <t>negative</t>
        </is>
      </c>
      <c r="G3345" s="9" t="inlineStr">
        <is>
          <t>HTTP 403 'Requires permission: write:bank-reconciliation' or 'Requires permission: write:journal-vouchers' (whichever the persona lacks); nothing changes</t>
        </is>
      </c>
      <c r="H3345" s="8" t="inlineStr"/>
      <c r="I3345" s="9" t="inlineStr"/>
    </row>
    <row r="3346">
      <c r="A3346" s="8" t="inlineStr">
        <is>
          <t>TC-CASH-062-aw</t>
        </is>
      </c>
      <c r="B3346" s="8" t="inlineStr">
        <is>
          <t>TS-CASH-062</t>
        </is>
      </c>
      <c r="C3346" s="8" t="inlineStr">
        <is>
          <t>CASH</t>
        </is>
      </c>
      <c r="D3346" s="8" t="inlineStr">
        <is>
          <t>CASH</t>
        </is>
      </c>
      <c r="E3346" s="9" t="inlineStr">
        <is>
          <t>TIS Operations Unit Head (tis-ops-unit-head) attempts: Approve a bank adjustment journal (write:bank-reconciliation AND write:journal-vouchers)</t>
        </is>
      </c>
      <c r="F3346" s="8" t="inlineStr">
        <is>
          <t>negative</t>
        </is>
      </c>
      <c r="G3346" s="9" t="inlineStr">
        <is>
          <t>HTTP 403 'Requires permission: write:bank-reconciliation' or 'Requires permission: write:journal-vouchers' (whichever the persona lacks); nothing changes</t>
        </is>
      </c>
      <c r="H3346" s="8" t="inlineStr"/>
      <c r="I3346" s="9" t="inlineStr"/>
    </row>
    <row r="3347">
      <c r="A3347" s="8" t="inlineStr">
        <is>
          <t>TC-CASH-062-ax</t>
        </is>
      </c>
      <c r="B3347" s="8" t="inlineStr">
        <is>
          <t>TS-CASH-062</t>
        </is>
      </c>
      <c r="C3347" s="8" t="inlineStr">
        <is>
          <t>CASH</t>
        </is>
      </c>
      <c r="D3347" s="8" t="inlineStr">
        <is>
          <t>CASH</t>
        </is>
      </c>
      <c r="E3347" s="9" t="inlineStr">
        <is>
          <t>CCD-PDU (tis-ccd-pdu) attempts: Approve a bank adjustment journal (write:bank-reconciliation AND write:journal-vouchers)</t>
        </is>
      </c>
      <c r="F3347" s="8" t="inlineStr">
        <is>
          <t>negative</t>
        </is>
      </c>
      <c r="G3347" s="9" t="inlineStr">
        <is>
          <t>HTTP 403 'Requires permission: write:bank-reconciliation' or 'Requires permission: write:journal-vouchers' (whichever the persona lacks); nothing changes</t>
        </is>
      </c>
      <c r="H3347" s="8" t="inlineStr"/>
      <c r="I3347" s="9" t="inlineStr"/>
    </row>
    <row r="3348">
      <c r="A3348" s="8" t="inlineStr">
        <is>
          <t>TC-CASH-062-ay</t>
        </is>
      </c>
      <c r="B3348" s="8" t="inlineStr">
        <is>
          <t>TS-CASH-062</t>
        </is>
      </c>
      <c r="C3348" s="8" t="inlineStr">
        <is>
          <t>CASH</t>
        </is>
      </c>
      <c r="D3348" s="8" t="inlineStr">
        <is>
          <t>CASH</t>
        </is>
      </c>
      <c r="E3348" s="9" t="inlineStr">
        <is>
          <t>CCD-PDC/ADA (tis-ccd-pdc) attempts: Approve a bank adjustment journal (write:bank-reconciliation AND write:journal-vouchers)</t>
        </is>
      </c>
      <c r="F3348" s="8" t="inlineStr">
        <is>
          <t>negative</t>
        </is>
      </c>
      <c r="G3348" s="9" t="inlineStr">
        <is>
          <t>HTTP 403 'Requires permission: write:bank-reconciliation' or 'Requires permission: write:journal-vouchers' (whichever the persona lacks); nothing changes</t>
        </is>
      </c>
      <c r="H3348" s="8" t="inlineStr"/>
      <c r="I3348" s="9" t="inlineStr"/>
    </row>
    <row r="3349">
      <c r="A3349" s="8" t="inlineStr">
        <is>
          <t>TC-CASH-062-az</t>
        </is>
      </c>
      <c r="B3349" s="8" t="inlineStr">
        <is>
          <t>TS-CASH-062</t>
        </is>
      </c>
      <c r="C3349" s="8" t="inlineStr">
        <is>
          <t>CASH</t>
        </is>
      </c>
      <c r="D3349" s="8" t="inlineStr">
        <is>
          <t>CASH</t>
        </is>
      </c>
      <c r="E3349" s="9" t="inlineStr">
        <is>
          <t>CCD-BP/QRPh (tis-ccd-bp) attempts: Approve a bank adjustment journal (write:bank-reconciliation AND write:journal-vouchers)</t>
        </is>
      </c>
      <c r="F3349" s="8" t="inlineStr">
        <is>
          <t>negative</t>
        </is>
      </c>
      <c r="G3349" s="9" t="inlineStr">
        <is>
          <t>HTTP 403 'Requires permission: write:bank-reconciliation' or 'Requires permission: write:journal-vouchers' (whichever the persona lacks); nothing changes</t>
        </is>
      </c>
      <c r="H3349" s="8" t="inlineStr"/>
      <c r="I3349" s="9" t="inlineStr"/>
    </row>
    <row r="3350">
      <c r="A3350" s="8" t="inlineStr">
        <is>
          <t>TC-CASH-062-ba</t>
        </is>
      </c>
      <c r="B3350" s="8" t="inlineStr">
        <is>
          <t>TS-CASH-062</t>
        </is>
      </c>
      <c r="C3350" s="8" t="inlineStr">
        <is>
          <t>CASH</t>
        </is>
      </c>
      <c r="D3350" s="8" t="inlineStr">
        <is>
          <t>CASH</t>
        </is>
      </c>
      <c r="E3350" s="9" t="inlineStr">
        <is>
          <t>CCD-Recon (tis-ccd-recon) attempts: Approve a bank adjustment journal (write:bank-reconciliation AND write:journal-vouchers)</t>
        </is>
      </c>
      <c r="F3350" s="8" t="inlineStr">
        <is>
          <t>negative</t>
        </is>
      </c>
      <c r="G3350" s="9" t="inlineStr">
        <is>
          <t>HTTP 403 'Requires permission: write:bank-reconciliation' or 'Requires permission: write:journal-vouchers' (whichever the persona lacks); nothing changes</t>
        </is>
      </c>
      <c r="H3350" s="8" t="inlineStr"/>
      <c r="I3350" s="9" t="inlineStr"/>
    </row>
    <row r="3351">
      <c r="A3351" s="8" t="inlineStr">
        <is>
          <t>TC-CASH-062-bb</t>
        </is>
      </c>
      <c r="B3351" s="8" t="inlineStr">
        <is>
          <t>TS-CASH-062</t>
        </is>
      </c>
      <c r="C3351" s="8" t="inlineStr">
        <is>
          <t>CASH</t>
        </is>
      </c>
      <c r="D3351" s="8" t="inlineStr">
        <is>
          <t>CASH</t>
        </is>
      </c>
      <c r="E3351" s="9" t="inlineStr">
        <is>
          <t>TIS Finance &amp; General Accounting (tis-finance) attempts: Approve a bank adjustment journal (write:bank-reconciliation AND write:journal-vouchers)</t>
        </is>
      </c>
      <c r="F3351" s="8" t="inlineStr">
        <is>
          <t>positive</t>
        </is>
      </c>
      <c r="G3351" s="9" t="inlineStr">
        <is>
          <t>Journal posted</t>
        </is>
      </c>
      <c r="H3351" s="8" t="inlineStr"/>
      <c r="I3351" s="9" t="inlineStr"/>
    </row>
    <row r="3352">
      <c r="A3352" s="8" t="inlineStr">
        <is>
          <t>TC-CASH-062-bc</t>
        </is>
      </c>
      <c r="B3352" s="8" t="inlineStr">
        <is>
          <t>TS-CASH-062</t>
        </is>
      </c>
      <c r="C3352" s="8" t="inlineStr">
        <is>
          <t>CASH</t>
        </is>
      </c>
      <c r="D3352" s="8" t="inlineStr">
        <is>
          <t>CASH</t>
        </is>
      </c>
      <c r="E3352" s="9" t="inlineStr">
        <is>
          <t>TIS IT AppSupport/Admin (tis-it-admin) attempts: Approve a bank adjustment journal (write:bank-reconciliation AND write:journal-vouchers)</t>
        </is>
      </c>
      <c r="F3352" s="8" t="inlineStr">
        <is>
          <t>negative</t>
        </is>
      </c>
      <c r="G3352" s="9" t="inlineStr">
        <is>
          <t>HTTP 403 'Requires permission: write:bank-reconciliation' or 'Requires permission: write:journal-vouchers' (whichever the persona lacks); nothing changes</t>
        </is>
      </c>
      <c r="H3352" s="8" t="inlineStr"/>
      <c r="I3352" s="9" t="inlineStr"/>
    </row>
    <row r="3353">
      <c r="A3353" s="8" t="inlineStr">
        <is>
          <t>TC-CASH-062-bd</t>
        </is>
      </c>
      <c r="B3353" s="8" t="inlineStr">
        <is>
          <t>TS-CASH-062</t>
        </is>
      </c>
      <c r="C3353" s="8" t="inlineStr">
        <is>
          <t>CASH</t>
        </is>
      </c>
      <c r="D3353" s="8" t="inlineStr">
        <is>
          <t>CASH</t>
        </is>
      </c>
      <c r="E3353" s="9" t="inlineStr">
        <is>
          <t>TIS General Manager (tis-general-manager) attempts: Approve a bank adjustment journal (write:bank-reconciliation AND write:journal-vouchers)</t>
        </is>
      </c>
      <c r="F3353" s="8" t="inlineStr">
        <is>
          <t>negative</t>
        </is>
      </c>
      <c r="G3353" s="9" t="inlineStr">
        <is>
          <t>HTTP 403 'Requires permission: write:bank-reconciliation' or 'Requires permission: write:journal-vouchers' (whichever the persona lacks); nothing changes</t>
        </is>
      </c>
      <c r="H3353" s="8" t="inlineStr"/>
      <c r="I3353" s="9" t="inlineStr"/>
    </row>
    <row r="3354">
      <c r="A3354" s="8" t="inlineStr">
        <is>
          <t>TC-CASH-062-be</t>
        </is>
      </c>
      <c r="B3354" s="8" t="inlineStr">
        <is>
          <t>TS-CASH-062</t>
        </is>
      </c>
      <c r="C3354" s="8" t="inlineStr">
        <is>
          <t>CASH</t>
        </is>
      </c>
      <c r="D3354" s="8" t="inlineStr">
        <is>
          <t>CASH</t>
        </is>
      </c>
      <c r="E3354" s="9" t="inlineStr">
        <is>
          <t>SUPERID (tis-superid) attempts: Approve a bank adjustment journal (write:bank-reconciliation AND write:journal-vouchers)</t>
        </is>
      </c>
      <c r="F3354" s="8" t="inlineStr">
        <is>
          <t>positive</t>
        </is>
      </c>
      <c r="G3354" s="9" t="inlineStr">
        <is>
          <t>Journal posted</t>
        </is>
      </c>
      <c r="H3354" s="8" t="inlineStr"/>
      <c r="I3354" s="9" t="inlineStr"/>
    </row>
    <row r="3355">
      <c r="A3355" s="8" t="inlineStr">
        <is>
          <t>TC-CASH-063-a</t>
        </is>
      </c>
      <c r="B3355" s="8" t="inlineStr">
        <is>
          <t>TS-CASH-063</t>
        </is>
      </c>
      <c r="C3355" s="8" t="inlineStr">
        <is>
          <t>CASH</t>
        </is>
      </c>
      <c r="D3355" s="8" t="inlineStr">
        <is>
          <t>CASH</t>
        </is>
      </c>
      <c r="E3355" s="9" t="inlineStr">
        <is>
          <t>TIS Sales Associate (tis-sales-associate) attempts: Open Entry Matching with write-off (POST /accounting/entries/match)</t>
        </is>
      </c>
      <c r="F3355" s="8" t="inlineStr">
        <is>
          <t>negative</t>
        </is>
      </c>
      <c r="G3355" s="9" t="inlineStr">
        <is>
          <t>HTTP 403 'Requires permission: write:journal-vouchers'; nothing changes; no audit entry</t>
        </is>
      </c>
      <c r="H3355" s="8" t="inlineStr"/>
      <c r="I3355" s="9" t="inlineStr"/>
    </row>
    <row r="3356">
      <c r="A3356" s="8" t="inlineStr">
        <is>
          <t>TC-CASH-063-b</t>
        </is>
      </c>
      <c r="B3356" s="8" t="inlineStr">
        <is>
          <t>TS-CASH-063</t>
        </is>
      </c>
      <c r="C3356" s="8" t="inlineStr">
        <is>
          <t>CASH</t>
        </is>
      </c>
      <c r="D3356" s="8" t="inlineStr">
        <is>
          <t>CASH</t>
        </is>
      </c>
      <c r="E3356" s="9" t="inlineStr">
        <is>
          <t>TIS Sales Officer (tis-sales-officer) attempts: Open Entry Matching with write-off (POST /accounting/entries/match)</t>
        </is>
      </c>
      <c r="F3356" s="8" t="inlineStr">
        <is>
          <t>negative</t>
        </is>
      </c>
      <c r="G3356" s="9" t="inlineStr">
        <is>
          <t>HTTP 403 'Requires permission: write:journal-vouchers'; nothing changes; no audit entry</t>
        </is>
      </c>
      <c r="H3356" s="8" t="inlineStr"/>
      <c r="I3356" s="9" t="inlineStr"/>
    </row>
    <row r="3357">
      <c r="A3357" s="8" t="inlineStr">
        <is>
          <t>TC-CASH-063-c</t>
        </is>
      </c>
      <c r="B3357" s="8" t="inlineStr">
        <is>
          <t>TS-CASH-063</t>
        </is>
      </c>
      <c r="C3357" s="8" t="inlineStr">
        <is>
          <t>CASH</t>
        </is>
      </c>
      <c r="D3357" s="8" t="inlineStr">
        <is>
          <t>CASH</t>
        </is>
      </c>
      <c r="E3357" s="9" t="inlineStr">
        <is>
          <t>TIS Sales Unit Head (tis-sales-unit-head) attempts: Open Entry Matching with write-off (POST /accounting/entries/match)</t>
        </is>
      </c>
      <c r="F3357" s="8" t="inlineStr">
        <is>
          <t>negative</t>
        </is>
      </c>
      <c r="G3357" s="9" t="inlineStr">
        <is>
          <t>HTTP 403 'Requires permission: write:journal-vouchers'; nothing changes; no audit entry</t>
        </is>
      </c>
      <c r="H3357" s="8" t="inlineStr"/>
      <c r="I3357" s="9" t="inlineStr"/>
    </row>
    <row r="3358">
      <c r="A3358" s="8" t="inlineStr">
        <is>
          <t>TC-CASH-063-d</t>
        </is>
      </c>
      <c r="B3358" s="8" t="inlineStr">
        <is>
          <t>TS-CASH-063</t>
        </is>
      </c>
      <c r="C3358" s="8" t="inlineStr">
        <is>
          <t>CASH</t>
        </is>
      </c>
      <c r="D3358" s="8" t="inlineStr">
        <is>
          <t>CASH</t>
        </is>
      </c>
      <c r="E3358" s="9" t="inlineStr">
        <is>
          <t>TIS Operations Associate (tis-ops-associate) attempts: Open Entry Matching with write-off (POST /accounting/entries/match)</t>
        </is>
      </c>
      <c r="F3358" s="8" t="inlineStr">
        <is>
          <t>negative</t>
        </is>
      </c>
      <c r="G3358" s="9" t="inlineStr">
        <is>
          <t>HTTP 403 'Requires permission: write:journal-vouchers'; nothing changes; no audit entry</t>
        </is>
      </c>
      <c r="H3358" s="8" t="inlineStr"/>
      <c r="I3358" s="9" t="inlineStr"/>
    </row>
    <row r="3359">
      <c r="A3359" s="8" t="inlineStr">
        <is>
          <t>TC-CASH-063-e</t>
        </is>
      </c>
      <c r="B3359" s="8" t="inlineStr">
        <is>
          <t>TS-CASH-063</t>
        </is>
      </c>
      <c r="C3359" s="8" t="inlineStr">
        <is>
          <t>CASH</t>
        </is>
      </c>
      <c r="D3359" s="8" t="inlineStr">
        <is>
          <t>CASH</t>
        </is>
      </c>
      <c r="E3359" s="9" t="inlineStr">
        <is>
          <t>TIS Operations Officer (tis-ops-officer) attempts: Open Entry Matching with write-off (POST /accounting/entries/match)</t>
        </is>
      </c>
      <c r="F3359" s="8" t="inlineStr">
        <is>
          <t>negative</t>
        </is>
      </c>
      <c r="G3359" s="9" t="inlineStr">
        <is>
          <t>HTTP 403 'Requires permission: write:journal-vouchers'; nothing changes; no audit entry</t>
        </is>
      </c>
      <c r="H3359" s="8" t="inlineStr"/>
      <c r="I3359" s="9" t="inlineStr"/>
    </row>
    <row r="3360">
      <c r="A3360" s="8" t="inlineStr">
        <is>
          <t>TC-CASH-063-f</t>
        </is>
      </c>
      <c r="B3360" s="8" t="inlineStr">
        <is>
          <t>TS-CASH-063</t>
        </is>
      </c>
      <c r="C3360" s="8" t="inlineStr">
        <is>
          <t>CASH</t>
        </is>
      </c>
      <c r="D3360" s="8" t="inlineStr">
        <is>
          <t>CASH</t>
        </is>
      </c>
      <c r="E3360" s="9" t="inlineStr">
        <is>
          <t>TIS Operations Unit Head (tis-ops-unit-head) attempts: Open Entry Matching with write-off (POST /accounting/entries/match)</t>
        </is>
      </c>
      <c r="F3360" s="8" t="inlineStr">
        <is>
          <t>negative</t>
        </is>
      </c>
      <c r="G3360" s="9" t="inlineStr">
        <is>
          <t>HTTP 403 'Requires permission: write:journal-vouchers'; nothing changes; no audit entry</t>
        </is>
      </c>
      <c r="H3360" s="8" t="inlineStr"/>
      <c r="I3360" s="9" t="inlineStr"/>
    </row>
    <row r="3361">
      <c r="A3361" s="8" t="inlineStr">
        <is>
          <t>TC-CASH-063-g</t>
        </is>
      </c>
      <c r="B3361" s="8" t="inlineStr">
        <is>
          <t>TS-CASH-063</t>
        </is>
      </c>
      <c r="C3361" s="8" t="inlineStr">
        <is>
          <t>CASH</t>
        </is>
      </c>
      <c r="D3361" s="8" t="inlineStr">
        <is>
          <t>CASH</t>
        </is>
      </c>
      <c r="E3361" s="9" t="inlineStr">
        <is>
          <t>CCD-PDU (tis-ccd-pdu) attempts: Open Entry Matching with write-off (POST /accounting/entries/match)</t>
        </is>
      </c>
      <c r="F3361" s="8" t="inlineStr">
        <is>
          <t>negative</t>
        </is>
      </c>
      <c r="G3361" s="9" t="inlineStr">
        <is>
          <t>HTTP 403 'Requires permission: write:journal-vouchers'; nothing changes; no audit entry</t>
        </is>
      </c>
      <c r="H3361" s="8" t="inlineStr"/>
      <c r="I3361" s="9" t="inlineStr"/>
    </row>
    <row r="3362">
      <c r="A3362" s="8" t="inlineStr">
        <is>
          <t>TC-CASH-063-h</t>
        </is>
      </c>
      <c r="B3362" s="8" t="inlineStr">
        <is>
          <t>TS-CASH-063</t>
        </is>
      </c>
      <c r="C3362" s="8" t="inlineStr">
        <is>
          <t>CASH</t>
        </is>
      </c>
      <c r="D3362" s="8" t="inlineStr">
        <is>
          <t>CASH</t>
        </is>
      </c>
      <c r="E3362" s="9" t="inlineStr">
        <is>
          <t>CCD-PDC/ADA (tis-ccd-pdc) attempts: Open Entry Matching with write-off (POST /accounting/entries/match)</t>
        </is>
      </c>
      <c r="F3362" s="8" t="inlineStr">
        <is>
          <t>negative</t>
        </is>
      </c>
      <c r="G3362" s="9" t="inlineStr">
        <is>
          <t>HTTP 403 'Requires permission: write:journal-vouchers'; nothing changes; no audit entry</t>
        </is>
      </c>
      <c r="H3362" s="8" t="inlineStr"/>
      <c r="I3362" s="9" t="inlineStr"/>
    </row>
    <row r="3363">
      <c r="A3363" s="8" t="inlineStr">
        <is>
          <t>TC-CASH-063-i</t>
        </is>
      </c>
      <c r="B3363" s="8" t="inlineStr">
        <is>
          <t>TS-CASH-063</t>
        </is>
      </c>
      <c r="C3363" s="8" t="inlineStr">
        <is>
          <t>CASH</t>
        </is>
      </c>
      <c r="D3363" s="8" t="inlineStr">
        <is>
          <t>CASH</t>
        </is>
      </c>
      <c r="E3363" s="9" t="inlineStr">
        <is>
          <t>CCD-BP/QRPh (tis-ccd-bp) attempts: Open Entry Matching with write-off (POST /accounting/entries/match)</t>
        </is>
      </c>
      <c r="F3363" s="8" t="inlineStr">
        <is>
          <t>negative</t>
        </is>
      </c>
      <c r="G3363" s="9" t="inlineStr">
        <is>
          <t>HTTP 403 'Requires permission: write:journal-vouchers'; nothing changes; no audit entry</t>
        </is>
      </c>
      <c r="H3363" s="8" t="inlineStr"/>
      <c r="I3363" s="9" t="inlineStr"/>
    </row>
    <row r="3364">
      <c r="A3364" s="8" t="inlineStr">
        <is>
          <t>TC-CASH-063-j</t>
        </is>
      </c>
      <c r="B3364" s="8" t="inlineStr">
        <is>
          <t>TS-CASH-063</t>
        </is>
      </c>
      <c r="C3364" s="8" t="inlineStr">
        <is>
          <t>CASH</t>
        </is>
      </c>
      <c r="D3364" s="8" t="inlineStr">
        <is>
          <t>CASH</t>
        </is>
      </c>
      <c r="E3364" s="9" t="inlineStr">
        <is>
          <t>CCD-Recon (tis-ccd-recon) attempts: Open Entry Matching with write-off (POST /accounting/entries/match)</t>
        </is>
      </c>
      <c r="F3364" s="8" t="inlineStr">
        <is>
          <t>negative</t>
        </is>
      </c>
      <c r="G3364" s="9" t="inlineStr">
        <is>
          <t>HTTP 403 'Requires permission: write:journal-vouchers'; nothing changes; no audit entry</t>
        </is>
      </c>
      <c r="H3364" s="8" t="inlineStr"/>
      <c r="I3364" s="9" t="inlineStr">
        <is>
          <t>Menu shows Open Entry Matching to CCD-Recon</t>
        </is>
      </c>
    </row>
    <row r="3365">
      <c r="A3365" s="8" t="inlineStr">
        <is>
          <t>TC-CASH-063-k</t>
        </is>
      </c>
      <c r="B3365" s="8" t="inlineStr">
        <is>
          <t>TS-CASH-063</t>
        </is>
      </c>
      <c r="C3365" s="8" t="inlineStr">
        <is>
          <t>CASH</t>
        </is>
      </c>
      <c r="D3365" s="8" t="inlineStr">
        <is>
          <t>CASH</t>
        </is>
      </c>
      <c r="E3365" s="9" t="inlineStr">
        <is>
          <t>TIS Finance &amp; General Accounting (tis-finance) attempts: Open Entry Matching with write-off (POST /accounting/entries/match)</t>
        </is>
      </c>
      <c r="F3365" s="8" t="inlineStr">
        <is>
          <t>positive</t>
        </is>
      </c>
      <c r="G3365" s="9" t="inlineStr">
        <is>
          <t>Matched / written off</t>
        </is>
      </c>
      <c r="H3365" s="8" t="inlineStr"/>
      <c r="I3365" s="9" t="inlineStr"/>
    </row>
    <row r="3366">
      <c r="A3366" s="8" t="inlineStr">
        <is>
          <t>TC-CASH-063-l</t>
        </is>
      </c>
      <c r="B3366" s="8" t="inlineStr">
        <is>
          <t>TS-CASH-063</t>
        </is>
      </c>
      <c r="C3366" s="8" t="inlineStr">
        <is>
          <t>CASH</t>
        </is>
      </c>
      <c r="D3366" s="8" t="inlineStr">
        <is>
          <t>CASH</t>
        </is>
      </c>
      <c r="E3366" s="9" t="inlineStr">
        <is>
          <t>TIS IT AppSupport/Admin (tis-it-admin) attempts: Open Entry Matching with write-off (POST /accounting/entries/match)</t>
        </is>
      </c>
      <c r="F3366" s="8" t="inlineStr">
        <is>
          <t>negative</t>
        </is>
      </c>
      <c r="G3366" s="9" t="inlineStr">
        <is>
          <t>HTTP 403 'Requires permission: write:journal-vouchers'; nothing changes; no audit entry</t>
        </is>
      </c>
      <c r="H3366" s="8" t="inlineStr"/>
      <c r="I3366" s="9" t="inlineStr"/>
    </row>
    <row r="3367">
      <c r="A3367" s="8" t="inlineStr">
        <is>
          <t>TC-CASH-063-m</t>
        </is>
      </c>
      <c r="B3367" s="8" t="inlineStr">
        <is>
          <t>TS-CASH-063</t>
        </is>
      </c>
      <c r="C3367" s="8" t="inlineStr">
        <is>
          <t>CASH</t>
        </is>
      </c>
      <c r="D3367" s="8" t="inlineStr">
        <is>
          <t>CASH</t>
        </is>
      </c>
      <c r="E3367" s="9" t="inlineStr">
        <is>
          <t>TIS General Manager (tis-general-manager) attempts: Open Entry Matching with write-off (POST /accounting/entries/match)</t>
        </is>
      </c>
      <c r="F3367" s="8" t="inlineStr">
        <is>
          <t>negative</t>
        </is>
      </c>
      <c r="G3367" s="9" t="inlineStr">
        <is>
          <t>HTTP 403 'Requires permission: write:journal-vouchers'; nothing changes; no audit entry</t>
        </is>
      </c>
      <c r="H3367" s="8" t="inlineStr"/>
      <c r="I3367" s="9" t="inlineStr"/>
    </row>
    <row r="3368">
      <c r="A3368" s="8" t="inlineStr">
        <is>
          <t>TC-CASH-063-n</t>
        </is>
      </c>
      <c r="B3368" s="8" t="inlineStr">
        <is>
          <t>TS-CASH-063</t>
        </is>
      </c>
      <c r="C3368" s="8" t="inlineStr">
        <is>
          <t>CASH</t>
        </is>
      </c>
      <c r="D3368" s="8" t="inlineStr">
        <is>
          <t>CASH</t>
        </is>
      </c>
      <c r="E3368" s="9" t="inlineStr">
        <is>
          <t>SUPERID (tis-superid) attempts: Open Entry Matching with write-off (POST /accounting/entries/match)</t>
        </is>
      </c>
      <c r="F3368" s="8" t="inlineStr">
        <is>
          <t>positive</t>
        </is>
      </c>
      <c r="G3368" s="9" t="inlineStr">
        <is>
          <t>Matched / written off</t>
        </is>
      </c>
      <c r="H3368" s="8" t="inlineStr"/>
      <c r="I3368" s="9" t="inlineStr"/>
    </row>
    <row r="3369">
      <c r="A3369" s="8" t="inlineStr">
        <is>
          <t>TC-CASH-064-a</t>
        </is>
      </c>
      <c r="B3369" s="8" t="inlineStr">
        <is>
          <t>TS-CASH-064</t>
        </is>
      </c>
      <c r="C3369" s="8" t="inlineStr">
        <is>
          <t>CASH</t>
        </is>
      </c>
      <c r="D3369" s="8" t="inlineStr">
        <is>
          <t>CASH</t>
        </is>
      </c>
      <c r="E3369" s="9" t="inlineStr">
        <is>
          <t>TIS Sales Associate (tis-sales-associate) attempts: View payment vouchers and bank payment batches</t>
        </is>
      </c>
      <c r="F3369" s="8" t="inlineStr">
        <is>
          <t>negative</t>
        </is>
      </c>
      <c r="G3369" s="9" t="inlineStr">
        <is>
          <t>HTTP 403 'Requires permission: read:disbursements'; nothing changes; no audit entry</t>
        </is>
      </c>
      <c r="H3369" s="8" t="inlineStr"/>
      <c r="I3369" s="9" t="inlineStr"/>
    </row>
    <row r="3370">
      <c r="A3370" s="8" t="inlineStr">
        <is>
          <t>TC-CASH-064-b</t>
        </is>
      </c>
      <c r="B3370" s="8" t="inlineStr">
        <is>
          <t>TS-CASH-064</t>
        </is>
      </c>
      <c r="C3370" s="8" t="inlineStr">
        <is>
          <t>CASH</t>
        </is>
      </c>
      <c r="D3370" s="8" t="inlineStr">
        <is>
          <t>CASH</t>
        </is>
      </c>
      <c r="E3370" s="9" t="inlineStr">
        <is>
          <t>TIS Sales Officer (tis-sales-officer) attempts: View payment vouchers and bank payment batches</t>
        </is>
      </c>
      <c r="F3370" s="8" t="inlineStr">
        <is>
          <t>negative</t>
        </is>
      </c>
      <c r="G3370" s="9" t="inlineStr">
        <is>
          <t>HTTP 403 'Requires permission: read:disbursements'; nothing changes; no audit entry</t>
        </is>
      </c>
      <c r="H3370" s="8" t="inlineStr"/>
      <c r="I3370" s="9" t="inlineStr"/>
    </row>
    <row r="3371">
      <c r="A3371" s="8" t="inlineStr">
        <is>
          <t>TC-CASH-064-c</t>
        </is>
      </c>
      <c r="B3371" s="8" t="inlineStr">
        <is>
          <t>TS-CASH-064</t>
        </is>
      </c>
      <c r="C3371" s="8" t="inlineStr">
        <is>
          <t>CASH</t>
        </is>
      </c>
      <c r="D3371" s="8" t="inlineStr">
        <is>
          <t>CASH</t>
        </is>
      </c>
      <c r="E3371" s="9" t="inlineStr">
        <is>
          <t>TIS Sales Unit Head (tis-sales-unit-head) attempts: View payment vouchers and bank payment batches</t>
        </is>
      </c>
      <c r="F3371" s="8" t="inlineStr">
        <is>
          <t>positive</t>
        </is>
      </c>
      <c r="G3371" s="9" t="inlineStr">
        <is>
          <t>Listed</t>
        </is>
      </c>
      <c r="H3371" s="8" t="inlineStr"/>
      <c r="I3371" s="9" t="inlineStr"/>
    </row>
    <row r="3372">
      <c r="A3372" s="8" t="inlineStr">
        <is>
          <t>TC-CASH-064-d</t>
        </is>
      </c>
      <c r="B3372" s="8" t="inlineStr">
        <is>
          <t>TS-CASH-064</t>
        </is>
      </c>
      <c r="C3372" s="8" t="inlineStr">
        <is>
          <t>CASH</t>
        </is>
      </c>
      <c r="D3372" s="8" t="inlineStr">
        <is>
          <t>CASH</t>
        </is>
      </c>
      <c r="E3372" s="9" t="inlineStr">
        <is>
          <t>TIS Operations Associate (tis-ops-associate) attempts: View payment vouchers and bank payment batches</t>
        </is>
      </c>
      <c r="F3372" s="8" t="inlineStr">
        <is>
          <t>negative</t>
        </is>
      </c>
      <c r="G3372" s="9" t="inlineStr">
        <is>
          <t>HTTP 403 'Requires permission: read:disbursements'; nothing changes; no audit entry</t>
        </is>
      </c>
      <c r="H3372" s="8" t="inlineStr"/>
      <c r="I3372" s="9" t="inlineStr"/>
    </row>
    <row r="3373">
      <c r="A3373" s="8" t="inlineStr">
        <is>
          <t>TC-CASH-064-e</t>
        </is>
      </c>
      <c r="B3373" s="8" t="inlineStr">
        <is>
          <t>TS-CASH-064</t>
        </is>
      </c>
      <c r="C3373" s="8" t="inlineStr">
        <is>
          <t>CASH</t>
        </is>
      </c>
      <c r="D3373" s="8" t="inlineStr">
        <is>
          <t>CASH</t>
        </is>
      </c>
      <c r="E3373" s="9" t="inlineStr">
        <is>
          <t>TIS Operations Officer (tis-ops-officer) attempts: View payment vouchers and bank payment batches</t>
        </is>
      </c>
      <c r="F3373" s="8" t="inlineStr">
        <is>
          <t>negative</t>
        </is>
      </c>
      <c r="G3373" s="9" t="inlineStr">
        <is>
          <t>HTTP 403 'Requires permission: read:disbursements'; nothing changes; no audit entry</t>
        </is>
      </c>
      <c r="H3373" s="8" t="inlineStr"/>
      <c r="I3373" s="9" t="inlineStr"/>
    </row>
    <row r="3374">
      <c r="A3374" s="8" t="inlineStr">
        <is>
          <t>TC-CASH-064-f</t>
        </is>
      </c>
      <c r="B3374" s="8" t="inlineStr">
        <is>
          <t>TS-CASH-064</t>
        </is>
      </c>
      <c r="C3374" s="8" t="inlineStr">
        <is>
          <t>CASH</t>
        </is>
      </c>
      <c r="D3374" s="8" t="inlineStr">
        <is>
          <t>CASH</t>
        </is>
      </c>
      <c r="E3374" s="9" t="inlineStr">
        <is>
          <t>TIS Operations Unit Head (tis-ops-unit-head) attempts: View payment vouchers and bank payment batches</t>
        </is>
      </c>
      <c r="F3374" s="8" t="inlineStr">
        <is>
          <t>positive</t>
        </is>
      </c>
      <c r="G3374" s="9" t="inlineStr">
        <is>
          <t>Listed</t>
        </is>
      </c>
      <c r="H3374" s="8" t="inlineStr"/>
      <c r="I3374" s="9" t="inlineStr"/>
    </row>
    <row r="3375">
      <c r="A3375" s="8" t="inlineStr">
        <is>
          <t>TC-CASH-064-g</t>
        </is>
      </c>
      <c r="B3375" s="8" t="inlineStr">
        <is>
          <t>TS-CASH-064</t>
        </is>
      </c>
      <c r="C3375" s="8" t="inlineStr">
        <is>
          <t>CASH</t>
        </is>
      </c>
      <c r="D3375" s="8" t="inlineStr">
        <is>
          <t>CASH</t>
        </is>
      </c>
      <c r="E3375" s="9" t="inlineStr">
        <is>
          <t>CCD-PDU (tis-ccd-pdu) attempts: View payment vouchers and bank payment batches</t>
        </is>
      </c>
      <c r="F3375" s="8" t="inlineStr">
        <is>
          <t>negative</t>
        </is>
      </c>
      <c r="G3375" s="9" t="inlineStr">
        <is>
          <t>HTTP 403 'Requires permission: read:disbursements'; nothing changes; no audit entry</t>
        </is>
      </c>
      <c r="H3375" s="8" t="inlineStr"/>
      <c r="I3375" s="9" t="inlineStr"/>
    </row>
    <row r="3376">
      <c r="A3376" s="8" t="inlineStr">
        <is>
          <t>TC-CASH-064-h</t>
        </is>
      </c>
      <c r="B3376" s="8" t="inlineStr">
        <is>
          <t>TS-CASH-064</t>
        </is>
      </c>
      <c r="C3376" s="8" t="inlineStr">
        <is>
          <t>CASH</t>
        </is>
      </c>
      <c r="D3376" s="8" t="inlineStr">
        <is>
          <t>CASH</t>
        </is>
      </c>
      <c r="E3376" s="9" t="inlineStr">
        <is>
          <t>CCD-PDC/ADA (tis-ccd-pdc) attempts: View payment vouchers and bank payment batches</t>
        </is>
      </c>
      <c r="F3376" s="8" t="inlineStr">
        <is>
          <t>negative</t>
        </is>
      </c>
      <c r="G3376" s="9" t="inlineStr">
        <is>
          <t>HTTP 403 'Requires permission: read:disbursements'; nothing changes; no audit entry</t>
        </is>
      </c>
      <c r="H3376" s="8" t="inlineStr"/>
      <c r="I3376" s="9" t="inlineStr"/>
    </row>
    <row r="3377">
      <c r="A3377" s="8" t="inlineStr">
        <is>
          <t>TC-CASH-064-i</t>
        </is>
      </c>
      <c r="B3377" s="8" t="inlineStr">
        <is>
          <t>TS-CASH-064</t>
        </is>
      </c>
      <c r="C3377" s="8" t="inlineStr">
        <is>
          <t>CASH</t>
        </is>
      </c>
      <c r="D3377" s="8" t="inlineStr">
        <is>
          <t>CASH</t>
        </is>
      </c>
      <c r="E3377" s="9" t="inlineStr">
        <is>
          <t>CCD-BP/QRPh (tis-ccd-bp) attempts: View payment vouchers and bank payment batches</t>
        </is>
      </c>
      <c r="F3377" s="8" t="inlineStr">
        <is>
          <t>negative</t>
        </is>
      </c>
      <c r="G3377" s="9" t="inlineStr">
        <is>
          <t>HTTP 403 'Requires permission: read:disbursements'; nothing changes; no audit entry</t>
        </is>
      </c>
      <c r="H3377" s="8" t="inlineStr"/>
      <c r="I3377" s="9" t="inlineStr"/>
    </row>
    <row r="3378">
      <c r="A3378" s="8" t="inlineStr">
        <is>
          <t>TC-CASH-064-j</t>
        </is>
      </c>
      <c r="B3378" s="8" t="inlineStr">
        <is>
          <t>TS-CASH-064</t>
        </is>
      </c>
      <c r="C3378" s="8" t="inlineStr">
        <is>
          <t>CASH</t>
        </is>
      </c>
      <c r="D3378" s="8" t="inlineStr">
        <is>
          <t>CASH</t>
        </is>
      </c>
      <c r="E3378" s="9" t="inlineStr">
        <is>
          <t>CCD-Recon (tis-ccd-recon) attempts: View payment vouchers and bank payment batches</t>
        </is>
      </c>
      <c r="F3378" s="8" t="inlineStr">
        <is>
          <t>positive</t>
        </is>
      </c>
      <c r="G3378" s="9" t="inlineStr">
        <is>
          <t>Listed</t>
        </is>
      </c>
      <c r="H3378" s="8" t="inlineStr"/>
      <c r="I3378" s="9" t="inlineStr"/>
    </row>
    <row r="3379">
      <c r="A3379" s="8" t="inlineStr">
        <is>
          <t>TC-CASH-064-k</t>
        </is>
      </c>
      <c r="B3379" s="8" t="inlineStr">
        <is>
          <t>TS-CASH-064</t>
        </is>
      </c>
      <c r="C3379" s="8" t="inlineStr">
        <is>
          <t>CASH</t>
        </is>
      </c>
      <c r="D3379" s="8" t="inlineStr">
        <is>
          <t>CASH</t>
        </is>
      </c>
      <c r="E3379" s="9" t="inlineStr">
        <is>
          <t>TIS Finance &amp; General Accounting (tis-finance) attempts: View payment vouchers and bank payment batches</t>
        </is>
      </c>
      <c r="F3379" s="8" t="inlineStr">
        <is>
          <t>positive</t>
        </is>
      </c>
      <c r="G3379" s="9" t="inlineStr">
        <is>
          <t>Listed</t>
        </is>
      </c>
      <c r="H3379" s="8" t="inlineStr"/>
      <c r="I3379" s="9" t="inlineStr"/>
    </row>
    <row r="3380">
      <c r="A3380" s="8" t="inlineStr">
        <is>
          <t>TC-CASH-064-l</t>
        </is>
      </c>
      <c r="B3380" s="8" t="inlineStr">
        <is>
          <t>TS-CASH-064</t>
        </is>
      </c>
      <c r="C3380" s="8" t="inlineStr">
        <is>
          <t>CASH</t>
        </is>
      </c>
      <c r="D3380" s="8" t="inlineStr">
        <is>
          <t>CASH</t>
        </is>
      </c>
      <c r="E3380" s="9" t="inlineStr">
        <is>
          <t>TIS IT AppSupport/Admin (tis-it-admin) attempts: View payment vouchers and bank payment batches</t>
        </is>
      </c>
      <c r="F3380" s="8" t="inlineStr">
        <is>
          <t>positive</t>
        </is>
      </c>
      <c r="G3380" s="9" t="inlineStr">
        <is>
          <t>Listed</t>
        </is>
      </c>
      <c r="H3380" s="8" t="inlineStr"/>
      <c r="I3380" s="9" t="inlineStr"/>
    </row>
    <row r="3381">
      <c r="A3381" s="8" t="inlineStr">
        <is>
          <t>TC-CASH-064-m</t>
        </is>
      </c>
      <c r="B3381" s="8" t="inlineStr">
        <is>
          <t>TS-CASH-064</t>
        </is>
      </c>
      <c r="C3381" s="8" t="inlineStr">
        <is>
          <t>CASH</t>
        </is>
      </c>
      <c r="D3381" s="8" t="inlineStr">
        <is>
          <t>CASH</t>
        </is>
      </c>
      <c r="E3381" s="9" t="inlineStr">
        <is>
          <t>TIS General Manager (tis-general-manager) attempts: View payment vouchers and bank payment batches</t>
        </is>
      </c>
      <c r="F3381" s="8" t="inlineStr">
        <is>
          <t>positive</t>
        </is>
      </c>
      <c r="G3381" s="9" t="inlineStr">
        <is>
          <t>Listed</t>
        </is>
      </c>
      <c r="H3381" s="8" t="inlineStr"/>
      <c r="I3381" s="9" t="inlineStr"/>
    </row>
    <row r="3382">
      <c r="A3382" s="8" t="inlineStr">
        <is>
          <t>TC-CASH-064-n</t>
        </is>
      </c>
      <c r="B3382" s="8" t="inlineStr">
        <is>
          <t>TS-CASH-064</t>
        </is>
      </c>
      <c r="C3382" s="8" t="inlineStr">
        <is>
          <t>CASH</t>
        </is>
      </c>
      <c r="D3382" s="8" t="inlineStr">
        <is>
          <t>CASH</t>
        </is>
      </c>
      <c r="E3382" s="9" t="inlineStr">
        <is>
          <t>SUPERID (tis-superid) attempts: View payment vouchers and bank payment batches</t>
        </is>
      </c>
      <c r="F3382" s="8" t="inlineStr">
        <is>
          <t>positive</t>
        </is>
      </c>
      <c r="G3382" s="9" t="inlineStr">
        <is>
          <t>Listed</t>
        </is>
      </c>
      <c r="H3382" s="8" t="inlineStr"/>
      <c r="I3382" s="9" t="inlineStr"/>
    </row>
    <row r="3383">
      <c r="A3383" s="8" t="inlineStr">
        <is>
          <t>TC-CASH-064-o</t>
        </is>
      </c>
      <c r="B3383" s="8" t="inlineStr">
        <is>
          <t>TS-CASH-064</t>
        </is>
      </c>
      <c r="C3383" s="8" t="inlineStr">
        <is>
          <t>CASH</t>
        </is>
      </c>
      <c r="D3383" s="8" t="inlineStr">
        <is>
          <t>CASH</t>
        </is>
      </c>
      <c r="E3383" s="9" t="inlineStr">
        <is>
          <t>TIS Sales Associate (tis-sales-associate) attempts: Create a voucher, approve a cheque, create/approve a bank payment batch</t>
        </is>
      </c>
      <c r="F3383" s="8" t="inlineStr">
        <is>
          <t>negative</t>
        </is>
      </c>
      <c r="G3383" s="9" t="inlineStr">
        <is>
          <t>HTTP 403 'Requires permission: write:disbursements'; nothing changes; no audit entry</t>
        </is>
      </c>
      <c r="H3383" s="8" t="inlineStr"/>
      <c r="I3383" s="9" t="inlineStr"/>
    </row>
    <row r="3384">
      <c r="A3384" s="8" t="inlineStr">
        <is>
          <t>TC-CASH-064-p</t>
        </is>
      </c>
      <c r="B3384" s="8" t="inlineStr">
        <is>
          <t>TS-CASH-064</t>
        </is>
      </c>
      <c r="C3384" s="8" t="inlineStr">
        <is>
          <t>CASH</t>
        </is>
      </c>
      <c r="D3384" s="8" t="inlineStr">
        <is>
          <t>CASH</t>
        </is>
      </c>
      <c r="E3384" s="9" t="inlineStr">
        <is>
          <t>TIS Sales Officer (tis-sales-officer) attempts: Create a voucher, approve a cheque, create/approve a bank payment batch</t>
        </is>
      </c>
      <c r="F3384" s="8" t="inlineStr">
        <is>
          <t>negative</t>
        </is>
      </c>
      <c r="G3384" s="9" t="inlineStr">
        <is>
          <t>HTTP 403 'Requires permission: write:disbursements'; nothing changes; no audit entry</t>
        </is>
      </c>
      <c r="H3384" s="8" t="inlineStr"/>
      <c r="I3384" s="9" t="inlineStr"/>
    </row>
    <row r="3385">
      <c r="A3385" s="8" t="inlineStr">
        <is>
          <t>TC-CASH-064-q</t>
        </is>
      </c>
      <c r="B3385" s="8" t="inlineStr">
        <is>
          <t>TS-CASH-064</t>
        </is>
      </c>
      <c r="C3385" s="8" t="inlineStr">
        <is>
          <t>CASH</t>
        </is>
      </c>
      <c r="D3385" s="8" t="inlineStr">
        <is>
          <t>CASH</t>
        </is>
      </c>
      <c r="E3385" s="9" t="inlineStr">
        <is>
          <t>TIS Sales Unit Head (tis-sales-unit-head) attempts: Create a voucher, approve a cheque, create/approve a bank payment batch</t>
        </is>
      </c>
      <c r="F3385" s="8" t="inlineStr">
        <is>
          <t>negative</t>
        </is>
      </c>
      <c r="G3385" s="9" t="inlineStr">
        <is>
          <t>HTTP 403 'Requires permission: write:disbursements'; nothing changes; no audit entry</t>
        </is>
      </c>
      <c r="H3385" s="8" t="inlineStr"/>
      <c r="I3385" s="9" t="inlineStr">
        <is>
          <t>RBAC v4: RA on Disbursements</t>
        </is>
      </c>
    </row>
    <row r="3386">
      <c r="A3386" s="8" t="inlineStr">
        <is>
          <t>TC-CASH-064-r</t>
        </is>
      </c>
      <c r="B3386" s="8" t="inlineStr">
        <is>
          <t>TS-CASH-064</t>
        </is>
      </c>
      <c r="C3386" s="8" t="inlineStr">
        <is>
          <t>CASH</t>
        </is>
      </c>
      <c r="D3386" s="8" t="inlineStr">
        <is>
          <t>CASH</t>
        </is>
      </c>
      <c r="E3386" s="9" t="inlineStr">
        <is>
          <t>TIS Operations Associate (tis-ops-associate) attempts: Create a voucher, approve a cheque, create/approve a bank payment batch</t>
        </is>
      </c>
      <c r="F3386" s="8" t="inlineStr">
        <is>
          <t>negative</t>
        </is>
      </c>
      <c r="G3386" s="9" t="inlineStr">
        <is>
          <t>HTTP 403 'Requires permission: write:disbursements'; nothing changes; no audit entry</t>
        </is>
      </c>
      <c r="H3386" s="8" t="inlineStr"/>
      <c r="I3386" s="9" t="inlineStr"/>
    </row>
    <row r="3387">
      <c r="A3387" s="8" t="inlineStr">
        <is>
          <t>TC-CASH-064-s</t>
        </is>
      </c>
      <c r="B3387" s="8" t="inlineStr">
        <is>
          <t>TS-CASH-064</t>
        </is>
      </c>
      <c r="C3387" s="8" t="inlineStr">
        <is>
          <t>CASH</t>
        </is>
      </c>
      <c r="D3387" s="8" t="inlineStr">
        <is>
          <t>CASH</t>
        </is>
      </c>
      <c r="E3387" s="9" t="inlineStr">
        <is>
          <t>TIS Operations Officer (tis-ops-officer) attempts: Create a voucher, approve a cheque, create/approve a bank payment batch</t>
        </is>
      </c>
      <c r="F3387" s="8" t="inlineStr">
        <is>
          <t>negative</t>
        </is>
      </c>
      <c r="G3387" s="9" t="inlineStr">
        <is>
          <t>HTTP 403 'Requires permission: write:disbursements'; nothing changes; no audit entry</t>
        </is>
      </c>
      <c r="H3387" s="8" t="inlineStr"/>
      <c r="I3387" s="9" t="inlineStr"/>
    </row>
    <row r="3388">
      <c r="A3388" s="8" t="inlineStr">
        <is>
          <t>TC-CASH-064-t</t>
        </is>
      </c>
      <c r="B3388" s="8" t="inlineStr">
        <is>
          <t>TS-CASH-064</t>
        </is>
      </c>
      <c r="C3388" s="8" t="inlineStr">
        <is>
          <t>CASH</t>
        </is>
      </c>
      <c r="D3388" s="8" t="inlineStr">
        <is>
          <t>CASH</t>
        </is>
      </c>
      <c r="E3388" s="9" t="inlineStr">
        <is>
          <t>TIS Operations Unit Head (tis-ops-unit-head) attempts: Create a voucher, approve a cheque, create/approve a bank payment batch</t>
        </is>
      </c>
      <c r="F3388" s="8" t="inlineStr">
        <is>
          <t>negative</t>
        </is>
      </c>
      <c r="G3388" s="9" t="inlineStr">
        <is>
          <t>HTTP 403 'Requires permission: write:disbursements'; nothing changes; no audit entry</t>
        </is>
      </c>
      <c r="H3388" s="8" t="inlineStr"/>
      <c r="I3388" s="9" t="inlineStr">
        <is>
          <t>RBAC v4: RA on Disbursements</t>
        </is>
      </c>
    </row>
    <row r="3389">
      <c r="A3389" s="8" t="inlineStr">
        <is>
          <t>TC-CASH-064-u</t>
        </is>
      </c>
      <c r="B3389" s="8" t="inlineStr">
        <is>
          <t>TS-CASH-064</t>
        </is>
      </c>
      <c r="C3389" s="8" t="inlineStr">
        <is>
          <t>CASH</t>
        </is>
      </c>
      <c r="D3389" s="8" t="inlineStr">
        <is>
          <t>CASH</t>
        </is>
      </c>
      <c r="E3389" s="9" t="inlineStr">
        <is>
          <t>CCD-PDU (tis-ccd-pdu) attempts: Create a voucher, approve a cheque, create/approve a bank payment batch</t>
        </is>
      </c>
      <c r="F3389" s="8" t="inlineStr">
        <is>
          <t>negative</t>
        </is>
      </c>
      <c r="G3389" s="9" t="inlineStr">
        <is>
          <t>HTTP 403 'Requires permission: write:disbursements'; nothing changes; no audit entry</t>
        </is>
      </c>
      <c r="H3389" s="8" t="inlineStr"/>
      <c r="I3389" s="9" t="inlineStr"/>
    </row>
    <row r="3390">
      <c r="A3390" s="8" t="inlineStr">
        <is>
          <t>TC-CASH-064-v</t>
        </is>
      </c>
      <c r="B3390" s="8" t="inlineStr">
        <is>
          <t>TS-CASH-064</t>
        </is>
      </c>
      <c r="C3390" s="8" t="inlineStr">
        <is>
          <t>CASH</t>
        </is>
      </c>
      <c r="D3390" s="8" t="inlineStr">
        <is>
          <t>CASH</t>
        </is>
      </c>
      <c r="E3390" s="9" t="inlineStr">
        <is>
          <t>CCD-PDC/ADA (tis-ccd-pdc) attempts: Create a voucher, approve a cheque, create/approve a bank payment batch</t>
        </is>
      </c>
      <c r="F3390" s="8" t="inlineStr">
        <is>
          <t>negative</t>
        </is>
      </c>
      <c r="G3390" s="9" t="inlineStr">
        <is>
          <t>HTTP 403 'Requires permission: write:disbursements'; nothing changes; no audit entry</t>
        </is>
      </c>
      <c r="H3390" s="8" t="inlineStr"/>
      <c r="I3390" s="9" t="inlineStr"/>
    </row>
    <row r="3391">
      <c r="A3391" s="8" t="inlineStr">
        <is>
          <t>TC-CASH-064-w</t>
        </is>
      </c>
      <c r="B3391" s="8" t="inlineStr">
        <is>
          <t>TS-CASH-064</t>
        </is>
      </c>
      <c r="C3391" s="8" t="inlineStr">
        <is>
          <t>CASH</t>
        </is>
      </c>
      <c r="D3391" s="8" t="inlineStr">
        <is>
          <t>CASH</t>
        </is>
      </c>
      <c r="E3391" s="9" t="inlineStr">
        <is>
          <t>CCD-BP/QRPh (tis-ccd-bp) attempts: Create a voucher, approve a cheque, create/approve a bank payment batch</t>
        </is>
      </c>
      <c r="F3391" s="8" t="inlineStr">
        <is>
          <t>negative</t>
        </is>
      </c>
      <c r="G3391" s="9" t="inlineStr">
        <is>
          <t>HTTP 403 'Requires permission: write:disbursements'; nothing changes; no audit entry</t>
        </is>
      </c>
      <c r="H3391" s="8" t="inlineStr"/>
      <c r="I3391" s="9" t="inlineStr"/>
    </row>
    <row r="3392">
      <c r="A3392" s="8" t="inlineStr">
        <is>
          <t>TC-CASH-064-x</t>
        </is>
      </c>
      <c r="B3392" s="8" t="inlineStr">
        <is>
          <t>TS-CASH-064</t>
        </is>
      </c>
      <c r="C3392" s="8" t="inlineStr">
        <is>
          <t>CASH</t>
        </is>
      </c>
      <c r="D3392" s="8" t="inlineStr">
        <is>
          <t>CASH</t>
        </is>
      </c>
      <c r="E3392" s="9" t="inlineStr">
        <is>
          <t>CCD-Recon (tis-ccd-recon) attempts: Create a voucher, approve a cheque, create/approve a bank payment batch</t>
        </is>
      </c>
      <c r="F3392" s="8" t="inlineStr">
        <is>
          <t>negative</t>
        </is>
      </c>
      <c r="G3392" s="9" t="inlineStr">
        <is>
          <t>HTTP 403 'Requires permission: write:disbursements'; nothing changes; no audit entry</t>
        </is>
      </c>
      <c r="H3392" s="8" t="inlineStr"/>
      <c r="I3392" s="9" t="inlineStr"/>
    </row>
    <row r="3393">
      <c r="A3393" s="8" t="inlineStr">
        <is>
          <t>TC-CASH-064-y</t>
        </is>
      </c>
      <c r="B3393" s="8" t="inlineStr">
        <is>
          <t>TS-CASH-064</t>
        </is>
      </c>
      <c r="C3393" s="8" t="inlineStr">
        <is>
          <t>CASH</t>
        </is>
      </c>
      <c r="D3393" s="8" t="inlineStr">
        <is>
          <t>CASH</t>
        </is>
      </c>
      <c r="E3393" s="9" t="inlineStr">
        <is>
          <t>TIS Finance &amp; General Accounting (tis-finance) attempts: Create a voucher, approve a cheque, create/approve a bank payment batch</t>
        </is>
      </c>
      <c r="F3393" s="8" t="inlineStr">
        <is>
          <t>positive</t>
        </is>
      </c>
      <c r="G3393" s="9" t="inlineStr">
        <is>
          <t>Done (maker-checker applies)</t>
        </is>
      </c>
      <c r="H3393" s="8" t="inlineStr"/>
      <c r="I3393" s="9" t="inlineStr"/>
    </row>
    <row r="3394">
      <c r="A3394" s="8" t="inlineStr">
        <is>
          <t>TC-CASH-064-z</t>
        </is>
      </c>
      <c r="B3394" s="8" t="inlineStr">
        <is>
          <t>TS-CASH-064</t>
        </is>
      </c>
      <c r="C3394" s="8" t="inlineStr">
        <is>
          <t>CASH</t>
        </is>
      </c>
      <c r="D3394" s="8" t="inlineStr">
        <is>
          <t>CASH</t>
        </is>
      </c>
      <c r="E3394" s="9" t="inlineStr">
        <is>
          <t>TIS IT AppSupport/Admin (tis-it-admin) attempts: Create a voucher, approve a cheque, create/approve a bank payment batch</t>
        </is>
      </c>
      <c r="F3394" s="8" t="inlineStr">
        <is>
          <t>negative</t>
        </is>
      </c>
      <c r="G3394" s="9" t="inlineStr">
        <is>
          <t>HTTP 403 'Requires permission: write:disbursements'; nothing changes; no audit entry</t>
        </is>
      </c>
      <c r="H3394" s="8" t="inlineStr"/>
      <c r="I3394" s="9" t="inlineStr"/>
    </row>
    <row r="3395">
      <c r="A3395" s="8" t="inlineStr">
        <is>
          <t>TC-CASH-064-aa</t>
        </is>
      </c>
      <c r="B3395" s="8" t="inlineStr">
        <is>
          <t>TS-CASH-064</t>
        </is>
      </c>
      <c r="C3395" s="8" t="inlineStr">
        <is>
          <t>CASH</t>
        </is>
      </c>
      <c r="D3395" s="8" t="inlineStr">
        <is>
          <t>CASH</t>
        </is>
      </c>
      <c r="E3395" s="9" t="inlineStr">
        <is>
          <t>TIS General Manager (tis-general-manager) attempts: Create a voucher, approve a cheque, create/approve a bank payment batch</t>
        </is>
      </c>
      <c r="F3395" s="8" t="inlineStr">
        <is>
          <t>negative</t>
        </is>
      </c>
      <c r="G3395" s="9" t="inlineStr">
        <is>
          <t>HTTP 403 'Requires permission: write:disbursements'; nothing changes; no audit entry</t>
        </is>
      </c>
      <c r="H3395" s="8" t="inlineStr"/>
      <c r="I3395" s="9" t="inlineStr">
        <is>
          <t>RBAC v4: RA on Disbursements</t>
        </is>
      </c>
    </row>
    <row r="3396">
      <c r="A3396" s="8" t="inlineStr">
        <is>
          <t>TC-CASH-064-ab</t>
        </is>
      </c>
      <c r="B3396" s="8" t="inlineStr">
        <is>
          <t>TS-CASH-064</t>
        </is>
      </c>
      <c r="C3396" s="8" t="inlineStr">
        <is>
          <t>CASH</t>
        </is>
      </c>
      <c r="D3396" s="8" t="inlineStr">
        <is>
          <t>CASH</t>
        </is>
      </c>
      <c r="E3396" s="9" t="inlineStr">
        <is>
          <t>SUPERID (tis-superid) attempts: Create a voucher, approve a cheque, create/approve a bank payment batch</t>
        </is>
      </c>
      <c r="F3396" s="8" t="inlineStr">
        <is>
          <t>positive</t>
        </is>
      </c>
      <c r="G3396" s="9" t="inlineStr">
        <is>
          <t>Done (maker-checker applies)</t>
        </is>
      </c>
      <c r="H3396" s="8" t="inlineStr"/>
      <c r="I3396" s="9" t="inlineStr"/>
    </row>
    <row r="3397">
      <c r="A3397" s="8" t="inlineStr">
        <is>
          <t>TC-CASH-065-a</t>
        </is>
      </c>
      <c r="B3397" s="8" t="inlineStr">
        <is>
          <t>TS-CASH-065</t>
        </is>
      </c>
      <c r="C3397" s="8" t="inlineStr">
        <is>
          <t>CASH</t>
        </is>
      </c>
      <c r="D3397" s="8" t="inlineStr">
        <is>
          <t>CASH</t>
        </is>
      </c>
      <c r="E3397" s="9" t="inlineStr">
        <is>
          <t>TIS Sales Associate (tis-sales-associate) attempts: Create / approve petty cash entries</t>
        </is>
      </c>
      <c r="F3397" s="8" t="inlineStr">
        <is>
          <t>negative</t>
        </is>
      </c>
      <c r="G3397" s="9" t="inlineStr">
        <is>
          <t>HTTP 403 'Requires permission: write:disbursements'; nothing changes; no audit entry</t>
        </is>
      </c>
      <c r="H3397" s="8" t="inlineStr"/>
      <c r="I3397" s="9" t="inlineStr"/>
    </row>
    <row r="3398">
      <c r="A3398" s="8" t="inlineStr">
        <is>
          <t>TC-CASH-065-b</t>
        </is>
      </c>
      <c r="B3398" s="8" t="inlineStr">
        <is>
          <t>TS-CASH-065</t>
        </is>
      </c>
      <c r="C3398" s="8" t="inlineStr">
        <is>
          <t>CASH</t>
        </is>
      </c>
      <c r="D3398" s="8" t="inlineStr">
        <is>
          <t>CASH</t>
        </is>
      </c>
      <c r="E3398" s="9" t="inlineStr">
        <is>
          <t>TIS Sales Officer (tis-sales-officer) attempts: Create / approve petty cash entries</t>
        </is>
      </c>
      <c r="F3398" s="8" t="inlineStr">
        <is>
          <t>negative</t>
        </is>
      </c>
      <c r="G3398" s="9" t="inlineStr">
        <is>
          <t>HTTP 403 'Requires permission: write:disbursements'; nothing changes; no audit entry</t>
        </is>
      </c>
      <c r="H3398" s="8" t="inlineStr"/>
      <c r="I3398" s="9" t="inlineStr"/>
    </row>
    <row r="3399">
      <c r="A3399" s="8" t="inlineStr">
        <is>
          <t>TC-CASH-065-c</t>
        </is>
      </c>
      <c r="B3399" s="8" t="inlineStr">
        <is>
          <t>TS-CASH-065</t>
        </is>
      </c>
      <c r="C3399" s="8" t="inlineStr">
        <is>
          <t>CASH</t>
        </is>
      </c>
      <c r="D3399" s="8" t="inlineStr">
        <is>
          <t>CASH</t>
        </is>
      </c>
      <c r="E3399" s="9" t="inlineStr">
        <is>
          <t>TIS Sales Unit Head (tis-sales-unit-head) attempts: Create / approve petty cash entries</t>
        </is>
      </c>
      <c r="F3399" s="8" t="inlineStr">
        <is>
          <t>negative</t>
        </is>
      </c>
      <c r="G3399" s="9" t="inlineStr">
        <is>
          <t>HTTP 403 'Requires permission: write:disbursements'; nothing changes; no audit entry</t>
        </is>
      </c>
      <c r="H3399" s="8" t="inlineStr"/>
      <c r="I3399" s="9" t="inlineStr"/>
    </row>
    <row r="3400">
      <c r="A3400" s="8" t="inlineStr">
        <is>
          <t>TC-CASH-065-d</t>
        </is>
      </c>
      <c r="B3400" s="8" t="inlineStr">
        <is>
          <t>TS-CASH-065</t>
        </is>
      </c>
      <c r="C3400" s="8" t="inlineStr">
        <is>
          <t>CASH</t>
        </is>
      </c>
      <c r="D3400" s="8" t="inlineStr">
        <is>
          <t>CASH</t>
        </is>
      </c>
      <c r="E3400" s="9" t="inlineStr">
        <is>
          <t>TIS Operations Associate (tis-ops-associate) attempts: Create / approve petty cash entries</t>
        </is>
      </c>
      <c r="F3400" s="8" t="inlineStr">
        <is>
          <t>negative</t>
        </is>
      </c>
      <c r="G3400" s="9" t="inlineStr">
        <is>
          <t>HTTP 403 'Requires permission: write:disbursements'; nothing changes; no audit entry</t>
        </is>
      </c>
      <c r="H3400" s="8" t="inlineStr"/>
      <c r="I3400" s="9" t="inlineStr"/>
    </row>
    <row r="3401">
      <c r="A3401" s="8" t="inlineStr">
        <is>
          <t>TC-CASH-065-e</t>
        </is>
      </c>
      <c r="B3401" s="8" t="inlineStr">
        <is>
          <t>TS-CASH-065</t>
        </is>
      </c>
      <c r="C3401" s="8" t="inlineStr">
        <is>
          <t>CASH</t>
        </is>
      </c>
      <c r="D3401" s="8" t="inlineStr">
        <is>
          <t>CASH</t>
        </is>
      </c>
      <c r="E3401" s="9" t="inlineStr">
        <is>
          <t>TIS Operations Officer (tis-ops-officer) attempts: Create / approve petty cash entries</t>
        </is>
      </c>
      <c r="F3401" s="8" t="inlineStr">
        <is>
          <t>negative</t>
        </is>
      </c>
      <c r="G3401" s="9" t="inlineStr">
        <is>
          <t>HTTP 403 'Requires permission: write:disbursements'; nothing changes; no audit entry</t>
        </is>
      </c>
      <c r="H3401" s="8" t="inlineStr"/>
      <c r="I3401" s="9" t="inlineStr"/>
    </row>
    <row r="3402">
      <c r="A3402" s="8" t="inlineStr">
        <is>
          <t>TC-CASH-065-f</t>
        </is>
      </c>
      <c r="B3402" s="8" t="inlineStr">
        <is>
          <t>TS-CASH-065</t>
        </is>
      </c>
      <c r="C3402" s="8" t="inlineStr">
        <is>
          <t>CASH</t>
        </is>
      </c>
      <c r="D3402" s="8" t="inlineStr">
        <is>
          <t>CASH</t>
        </is>
      </c>
      <c r="E3402" s="9" t="inlineStr">
        <is>
          <t>TIS Operations Unit Head (tis-ops-unit-head) attempts: Create / approve petty cash entries</t>
        </is>
      </c>
      <c r="F3402" s="8" t="inlineStr">
        <is>
          <t>negative</t>
        </is>
      </c>
      <c r="G3402" s="9" t="inlineStr">
        <is>
          <t>HTTP 403 'Requires permission: write:disbursements'; nothing changes; no audit entry</t>
        </is>
      </c>
      <c r="H3402" s="8" t="inlineStr"/>
      <c r="I3402" s="9" t="inlineStr"/>
    </row>
    <row r="3403">
      <c r="A3403" s="8" t="inlineStr">
        <is>
          <t>TC-CASH-065-g</t>
        </is>
      </c>
      <c r="B3403" s="8" t="inlineStr">
        <is>
          <t>TS-CASH-065</t>
        </is>
      </c>
      <c r="C3403" s="8" t="inlineStr">
        <is>
          <t>CASH</t>
        </is>
      </c>
      <c r="D3403" s="8" t="inlineStr">
        <is>
          <t>CASH</t>
        </is>
      </c>
      <c r="E3403" s="9" t="inlineStr">
        <is>
          <t>CCD-PDU (tis-ccd-pdu) attempts: Create / approve petty cash entries</t>
        </is>
      </c>
      <c r="F3403" s="8" t="inlineStr">
        <is>
          <t>negative</t>
        </is>
      </c>
      <c r="G3403" s="9" t="inlineStr">
        <is>
          <t>HTTP 403 'Requires permission: write:disbursements'; nothing changes; no audit entry</t>
        </is>
      </c>
      <c r="H3403" s="8" t="inlineStr"/>
      <c r="I3403" s="9" t="inlineStr"/>
    </row>
    <row r="3404">
      <c r="A3404" s="8" t="inlineStr">
        <is>
          <t>TC-CASH-065-h</t>
        </is>
      </c>
      <c r="B3404" s="8" t="inlineStr">
        <is>
          <t>TS-CASH-065</t>
        </is>
      </c>
      <c r="C3404" s="8" t="inlineStr">
        <is>
          <t>CASH</t>
        </is>
      </c>
      <c r="D3404" s="8" t="inlineStr">
        <is>
          <t>CASH</t>
        </is>
      </c>
      <c r="E3404" s="9" t="inlineStr">
        <is>
          <t>CCD-PDC/ADA (tis-ccd-pdc) attempts: Create / approve petty cash entries</t>
        </is>
      </c>
      <c r="F3404" s="8" t="inlineStr">
        <is>
          <t>negative</t>
        </is>
      </c>
      <c r="G3404" s="9" t="inlineStr">
        <is>
          <t>HTTP 403 'Requires permission: write:disbursements'; nothing changes; no audit entry</t>
        </is>
      </c>
      <c r="H3404" s="8" t="inlineStr"/>
      <c r="I3404" s="9" t="inlineStr"/>
    </row>
    <row r="3405">
      <c r="A3405" s="8" t="inlineStr">
        <is>
          <t>TC-CASH-065-i</t>
        </is>
      </c>
      <c r="B3405" s="8" t="inlineStr">
        <is>
          <t>TS-CASH-065</t>
        </is>
      </c>
      <c r="C3405" s="8" t="inlineStr">
        <is>
          <t>CASH</t>
        </is>
      </c>
      <c r="D3405" s="8" t="inlineStr">
        <is>
          <t>CASH</t>
        </is>
      </c>
      <c r="E3405" s="9" t="inlineStr">
        <is>
          <t>CCD-BP/QRPh (tis-ccd-bp) attempts: Create / approve petty cash entries</t>
        </is>
      </c>
      <c r="F3405" s="8" t="inlineStr">
        <is>
          <t>negative</t>
        </is>
      </c>
      <c r="G3405" s="9" t="inlineStr">
        <is>
          <t>HTTP 403 'Requires permission: write:disbursements'; nothing changes; no audit entry</t>
        </is>
      </c>
      <c r="H3405" s="8" t="inlineStr"/>
      <c r="I3405" s="9" t="inlineStr"/>
    </row>
    <row r="3406">
      <c r="A3406" s="8" t="inlineStr">
        <is>
          <t>TC-CASH-065-j</t>
        </is>
      </c>
      <c r="B3406" s="8" t="inlineStr">
        <is>
          <t>TS-CASH-065</t>
        </is>
      </c>
      <c r="C3406" s="8" t="inlineStr">
        <is>
          <t>CASH</t>
        </is>
      </c>
      <c r="D3406" s="8" t="inlineStr">
        <is>
          <t>CASH</t>
        </is>
      </c>
      <c r="E3406" s="9" t="inlineStr">
        <is>
          <t>CCD-Recon (tis-ccd-recon) attempts: Create / approve petty cash entries</t>
        </is>
      </c>
      <c r="F3406" s="8" t="inlineStr">
        <is>
          <t>negative</t>
        </is>
      </c>
      <c r="G3406" s="9" t="inlineStr">
        <is>
          <t>HTTP 403 'Requires permission: write:disbursements'; nothing changes; no audit entry</t>
        </is>
      </c>
      <c r="H3406" s="8" t="inlineStr"/>
      <c r="I3406" s="9" t="inlineStr"/>
    </row>
    <row r="3407">
      <c r="A3407" s="8" t="inlineStr">
        <is>
          <t>TC-CASH-065-k</t>
        </is>
      </c>
      <c r="B3407" s="8" t="inlineStr">
        <is>
          <t>TS-CASH-065</t>
        </is>
      </c>
      <c r="C3407" s="8" t="inlineStr">
        <is>
          <t>CASH</t>
        </is>
      </c>
      <c r="D3407" s="8" t="inlineStr">
        <is>
          <t>CASH</t>
        </is>
      </c>
      <c r="E3407" s="9" t="inlineStr">
        <is>
          <t>TIS Finance &amp; General Accounting (tis-finance) attempts: Create / approve petty cash entries</t>
        </is>
      </c>
      <c r="F3407" s="8" t="inlineStr">
        <is>
          <t>positive</t>
        </is>
      </c>
      <c r="G3407" s="9" t="inlineStr">
        <is>
          <t>Done (maker-checker applies)</t>
        </is>
      </c>
      <c r="H3407" s="8" t="inlineStr"/>
      <c r="I3407" s="9" t="inlineStr"/>
    </row>
    <row r="3408">
      <c r="A3408" s="8" t="inlineStr">
        <is>
          <t>TC-CASH-065-l</t>
        </is>
      </c>
      <c r="B3408" s="8" t="inlineStr">
        <is>
          <t>TS-CASH-065</t>
        </is>
      </c>
      <c r="C3408" s="8" t="inlineStr">
        <is>
          <t>CASH</t>
        </is>
      </c>
      <c r="D3408" s="8" t="inlineStr">
        <is>
          <t>CASH</t>
        </is>
      </c>
      <c r="E3408" s="9" t="inlineStr">
        <is>
          <t>TIS IT AppSupport/Admin (tis-it-admin) attempts: Create / approve petty cash entries</t>
        </is>
      </c>
      <c r="F3408" s="8" t="inlineStr">
        <is>
          <t>negative</t>
        </is>
      </c>
      <c r="G3408" s="9" t="inlineStr">
        <is>
          <t>HTTP 403 'Requires permission: write:disbursements'; nothing changes; no audit entry</t>
        </is>
      </c>
      <c r="H3408" s="8" t="inlineStr"/>
      <c r="I3408" s="9" t="inlineStr"/>
    </row>
    <row r="3409">
      <c r="A3409" s="8" t="inlineStr">
        <is>
          <t>TC-CASH-065-m</t>
        </is>
      </c>
      <c r="B3409" s="8" t="inlineStr">
        <is>
          <t>TS-CASH-065</t>
        </is>
      </c>
      <c r="C3409" s="8" t="inlineStr">
        <is>
          <t>CASH</t>
        </is>
      </c>
      <c r="D3409" s="8" t="inlineStr">
        <is>
          <t>CASH</t>
        </is>
      </c>
      <c r="E3409" s="9" t="inlineStr">
        <is>
          <t>TIS General Manager (tis-general-manager) attempts: Create / approve petty cash entries</t>
        </is>
      </c>
      <c r="F3409" s="8" t="inlineStr">
        <is>
          <t>negative</t>
        </is>
      </c>
      <c r="G3409" s="9" t="inlineStr">
        <is>
          <t>HTTP 403 'Requires permission: write:disbursements'; nothing changes; no audit entry</t>
        </is>
      </c>
      <c r="H3409" s="8" t="inlineStr"/>
      <c r="I3409" s="9" t="inlineStr"/>
    </row>
    <row r="3410">
      <c r="A3410" s="8" t="inlineStr">
        <is>
          <t>TC-CASH-065-n</t>
        </is>
      </c>
      <c r="B3410" s="8" t="inlineStr">
        <is>
          <t>TS-CASH-065</t>
        </is>
      </c>
      <c r="C3410" s="8" t="inlineStr">
        <is>
          <t>CASH</t>
        </is>
      </c>
      <c r="D3410" s="8" t="inlineStr">
        <is>
          <t>CASH</t>
        </is>
      </c>
      <c r="E3410" s="9" t="inlineStr">
        <is>
          <t>SUPERID (tis-superid) attempts: Create / approve petty cash entries</t>
        </is>
      </c>
      <c r="F3410" s="8" t="inlineStr">
        <is>
          <t>positive</t>
        </is>
      </c>
      <c r="G3410" s="9" t="inlineStr">
        <is>
          <t>Done (maker-checker applies)</t>
        </is>
      </c>
      <c r="H3410" s="8" t="inlineStr"/>
      <c r="I3410" s="9" t="inlineStr"/>
    </row>
    <row r="3411">
      <c r="A3411" s="8" t="inlineStr">
        <is>
          <t>TC-CASH-066-a</t>
        </is>
      </c>
      <c r="B3411" s="8" t="inlineStr">
        <is>
          <t>TS-CASH-066</t>
        </is>
      </c>
      <c r="C3411" s="8" t="inlineStr">
        <is>
          <t>CASH</t>
        </is>
      </c>
      <c r="D3411" s="8" t="inlineStr">
        <is>
          <t>CASH</t>
        </is>
      </c>
      <c r="E3411" s="9" t="inlineStr">
        <is>
          <t>TIS Sales Associate (tis-sales-associate) attempts: Import / match a partner SOA (write:remittance)</t>
        </is>
      </c>
      <c r="F3411" s="8" t="inlineStr">
        <is>
          <t>negative</t>
        </is>
      </c>
      <c r="G3411" s="9" t="inlineStr">
        <is>
          <t>HTTP 403 'Requires permission: write:remittance'; nothing changes; no audit entry</t>
        </is>
      </c>
      <c r="H3411" s="8" t="inlineStr"/>
      <c r="I3411" s="9" t="inlineStr"/>
    </row>
    <row r="3412">
      <c r="A3412" s="8" t="inlineStr">
        <is>
          <t>TC-CASH-066-b</t>
        </is>
      </c>
      <c r="B3412" s="8" t="inlineStr">
        <is>
          <t>TS-CASH-066</t>
        </is>
      </c>
      <c r="C3412" s="8" t="inlineStr">
        <is>
          <t>CASH</t>
        </is>
      </c>
      <c r="D3412" s="8" t="inlineStr">
        <is>
          <t>CASH</t>
        </is>
      </c>
      <c r="E3412" s="9" t="inlineStr">
        <is>
          <t>TIS Sales Officer (tis-sales-officer) attempts: Import / match a partner SOA (write:remittance)</t>
        </is>
      </c>
      <c r="F3412" s="8" t="inlineStr">
        <is>
          <t>negative</t>
        </is>
      </c>
      <c r="G3412" s="9" t="inlineStr">
        <is>
          <t>HTTP 403 'Requires permission: write:remittance'; nothing changes; no audit entry</t>
        </is>
      </c>
      <c r="H3412" s="8" t="inlineStr"/>
      <c r="I3412" s="9" t="inlineStr"/>
    </row>
    <row r="3413">
      <c r="A3413" s="8" t="inlineStr">
        <is>
          <t>TC-CASH-066-c</t>
        </is>
      </c>
      <c r="B3413" s="8" t="inlineStr">
        <is>
          <t>TS-CASH-066</t>
        </is>
      </c>
      <c r="C3413" s="8" t="inlineStr">
        <is>
          <t>CASH</t>
        </is>
      </c>
      <c r="D3413" s="8" t="inlineStr">
        <is>
          <t>CASH</t>
        </is>
      </c>
      <c r="E3413" s="9" t="inlineStr">
        <is>
          <t>TIS Sales Unit Head (tis-sales-unit-head) attempts: Import / match a partner SOA (write:remittance)</t>
        </is>
      </c>
      <c r="F3413" s="8" t="inlineStr">
        <is>
          <t>negative</t>
        </is>
      </c>
      <c r="G3413" s="9" t="inlineStr">
        <is>
          <t>HTTP 403 'Requires permission: write:remittance'; nothing changes; no audit entry</t>
        </is>
      </c>
      <c r="H3413" s="8" t="inlineStr"/>
      <c r="I3413" s="9" t="inlineStr"/>
    </row>
    <row r="3414">
      <c r="A3414" s="8" t="inlineStr">
        <is>
          <t>TC-CASH-066-d</t>
        </is>
      </c>
      <c r="B3414" s="8" t="inlineStr">
        <is>
          <t>TS-CASH-066</t>
        </is>
      </c>
      <c r="C3414" s="8" t="inlineStr">
        <is>
          <t>CASH</t>
        </is>
      </c>
      <c r="D3414" s="8" t="inlineStr">
        <is>
          <t>CASH</t>
        </is>
      </c>
      <c r="E3414" s="9" t="inlineStr">
        <is>
          <t>TIS Operations Associate (tis-ops-associate) attempts: Import / match a partner SOA (write:remittance)</t>
        </is>
      </c>
      <c r="F3414" s="8" t="inlineStr">
        <is>
          <t>negative</t>
        </is>
      </c>
      <c r="G3414" s="9" t="inlineStr">
        <is>
          <t>HTTP 403 'Requires permission: write:remittance'; nothing changes; no audit entry</t>
        </is>
      </c>
      <c r="H3414" s="8" t="inlineStr"/>
      <c r="I3414" s="9" t="inlineStr">
        <is>
          <t>RBAC v4 Reconciliation CRU</t>
        </is>
      </c>
    </row>
    <row r="3415">
      <c r="A3415" s="8" t="inlineStr">
        <is>
          <t>TC-CASH-066-e</t>
        </is>
      </c>
      <c r="B3415" s="8" t="inlineStr">
        <is>
          <t>TS-CASH-066</t>
        </is>
      </c>
      <c r="C3415" s="8" t="inlineStr">
        <is>
          <t>CASH</t>
        </is>
      </c>
      <c r="D3415" s="8" t="inlineStr">
        <is>
          <t>CASH</t>
        </is>
      </c>
      <c r="E3415" s="9" t="inlineStr">
        <is>
          <t>TIS Operations Officer (tis-ops-officer) attempts: Import / match a partner SOA (write:remittance)</t>
        </is>
      </c>
      <c r="F3415" s="8" t="inlineStr">
        <is>
          <t>negative</t>
        </is>
      </c>
      <c r="G3415" s="9" t="inlineStr">
        <is>
          <t>HTTP 403 'Requires permission: write:remittance'; nothing changes; no audit entry</t>
        </is>
      </c>
      <c r="H3415" s="8" t="inlineStr"/>
      <c r="I3415" s="9" t="inlineStr">
        <is>
          <t>RBAC v4 CRU</t>
        </is>
      </c>
    </row>
    <row r="3416">
      <c r="A3416" s="8" t="inlineStr">
        <is>
          <t>TC-CASH-066-f</t>
        </is>
      </c>
      <c r="B3416" s="8" t="inlineStr">
        <is>
          <t>TS-CASH-066</t>
        </is>
      </c>
      <c r="C3416" s="8" t="inlineStr">
        <is>
          <t>CASH</t>
        </is>
      </c>
      <c r="D3416" s="8" t="inlineStr">
        <is>
          <t>CASH</t>
        </is>
      </c>
      <c r="E3416" s="9" t="inlineStr">
        <is>
          <t>TIS Operations Unit Head (tis-ops-unit-head) attempts: Import / match a partner SOA (write:remittance)</t>
        </is>
      </c>
      <c r="F3416" s="8" t="inlineStr">
        <is>
          <t>negative</t>
        </is>
      </c>
      <c r="G3416" s="9" t="inlineStr">
        <is>
          <t>HTTP 403 'Requires permission: write:remittance'; nothing changes; no audit entry</t>
        </is>
      </c>
      <c r="H3416" s="8" t="inlineStr"/>
      <c r="I3416" s="9" t="inlineStr">
        <is>
          <t>RBAC v4 CRU</t>
        </is>
      </c>
    </row>
    <row r="3417">
      <c r="A3417" s="8" t="inlineStr">
        <is>
          <t>TC-CASH-066-g</t>
        </is>
      </c>
      <c r="B3417" s="8" t="inlineStr">
        <is>
          <t>TS-CASH-066</t>
        </is>
      </c>
      <c r="C3417" s="8" t="inlineStr">
        <is>
          <t>CASH</t>
        </is>
      </c>
      <c r="D3417" s="8" t="inlineStr">
        <is>
          <t>CASH</t>
        </is>
      </c>
      <c r="E3417" s="9" t="inlineStr">
        <is>
          <t>CCD-PDU (tis-ccd-pdu) attempts: Import / match a partner SOA (write:remittance)</t>
        </is>
      </c>
      <c r="F3417" s="8" t="inlineStr">
        <is>
          <t>negative</t>
        </is>
      </c>
      <c r="G3417" s="9" t="inlineStr">
        <is>
          <t>HTTP 403 'Requires permission: write:remittance'; nothing changes; no audit entry</t>
        </is>
      </c>
      <c r="H3417" s="8" t="inlineStr"/>
      <c r="I3417" s="9" t="inlineStr"/>
    </row>
    <row r="3418">
      <c r="A3418" s="8" t="inlineStr">
        <is>
          <t>TC-CASH-066-h</t>
        </is>
      </c>
      <c r="B3418" s="8" t="inlineStr">
        <is>
          <t>TS-CASH-066</t>
        </is>
      </c>
      <c r="C3418" s="8" t="inlineStr">
        <is>
          <t>CASH</t>
        </is>
      </c>
      <c r="D3418" s="8" t="inlineStr">
        <is>
          <t>CASH</t>
        </is>
      </c>
      <c r="E3418" s="9" t="inlineStr">
        <is>
          <t>CCD-PDC/ADA (tis-ccd-pdc) attempts: Import / match a partner SOA (write:remittance)</t>
        </is>
      </c>
      <c r="F3418" s="8" t="inlineStr">
        <is>
          <t>negative</t>
        </is>
      </c>
      <c r="G3418" s="9" t="inlineStr">
        <is>
          <t>HTTP 403 'Requires permission: write:remittance'; nothing changes; no audit entry</t>
        </is>
      </c>
      <c r="H3418" s="8" t="inlineStr"/>
      <c r="I3418" s="9" t="inlineStr"/>
    </row>
    <row r="3419">
      <c r="A3419" s="8" t="inlineStr">
        <is>
          <t>TC-CASH-066-i</t>
        </is>
      </c>
      <c r="B3419" s="8" t="inlineStr">
        <is>
          <t>TS-CASH-066</t>
        </is>
      </c>
      <c r="C3419" s="8" t="inlineStr">
        <is>
          <t>CASH</t>
        </is>
      </c>
      <c r="D3419" s="8" t="inlineStr">
        <is>
          <t>CASH</t>
        </is>
      </c>
      <c r="E3419" s="9" t="inlineStr">
        <is>
          <t>CCD-BP/QRPh (tis-ccd-bp) attempts: Import / match a partner SOA (write:remittance)</t>
        </is>
      </c>
      <c r="F3419" s="8" t="inlineStr">
        <is>
          <t>negative</t>
        </is>
      </c>
      <c r="G3419" s="9" t="inlineStr">
        <is>
          <t>HTTP 403 'Requires permission: write:remittance'; nothing changes; no audit entry</t>
        </is>
      </c>
      <c r="H3419" s="8" t="inlineStr"/>
      <c r="I3419" s="9" t="inlineStr"/>
    </row>
    <row r="3420">
      <c r="A3420" s="8" t="inlineStr">
        <is>
          <t>TC-CASH-066-j</t>
        </is>
      </c>
      <c r="B3420" s="8" t="inlineStr">
        <is>
          <t>TS-CASH-066</t>
        </is>
      </c>
      <c r="C3420" s="8" t="inlineStr">
        <is>
          <t>CASH</t>
        </is>
      </c>
      <c r="D3420" s="8" t="inlineStr">
        <is>
          <t>CASH</t>
        </is>
      </c>
      <c r="E3420" s="9" t="inlineStr">
        <is>
          <t>CCD-Recon (tis-ccd-recon) attempts: Import / match a partner SOA (write:remittance)</t>
        </is>
      </c>
      <c r="F3420" s="8" t="inlineStr">
        <is>
          <t>positive</t>
        </is>
      </c>
      <c r="G3420" s="9" t="inlineStr">
        <is>
          <t>Done</t>
        </is>
      </c>
      <c r="H3420" s="8" t="inlineStr"/>
      <c r="I3420" s="9" t="inlineStr"/>
    </row>
    <row r="3421">
      <c r="A3421" s="8" t="inlineStr">
        <is>
          <t>TC-CASH-066-k</t>
        </is>
      </c>
      <c r="B3421" s="8" t="inlineStr">
        <is>
          <t>TS-CASH-066</t>
        </is>
      </c>
      <c r="C3421" s="8" t="inlineStr">
        <is>
          <t>CASH</t>
        </is>
      </c>
      <c r="D3421" s="8" t="inlineStr">
        <is>
          <t>CASH</t>
        </is>
      </c>
      <c r="E3421" s="9" t="inlineStr">
        <is>
          <t>TIS Finance &amp; General Accounting (tis-finance) attempts: Import / match a partner SOA (write:remittance)</t>
        </is>
      </c>
      <c r="F3421" s="8" t="inlineStr">
        <is>
          <t>positive</t>
        </is>
      </c>
      <c r="G3421" s="9" t="inlineStr">
        <is>
          <t>Done</t>
        </is>
      </c>
      <c r="H3421" s="8" t="inlineStr"/>
      <c r="I3421" s="9" t="inlineStr"/>
    </row>
    <row r="3422">
      <c r="A3422" s="8" t="inlineStr">
        <is>
          <t>TC-CASH-066-l</t>
        </is>
      </c>
      <c r="B3422" s="8" t="inlineStr">
        <is>
          <t>TS-CASH-066</t>
        </is>
      </c>
      <c r="C3422" s="8" t="inlineStr">
        <is>
          <t>CASH</t>
        </is>
      </c>
      <c r="D3422" s="8" t="inlineStr">
        <is>
          <t>CASH</t>
        </is>
      </c>
      <c r="E3422" s="9" t="inlineStr">
        <is>
          <t>TIS IT AppSupport/Admin (tis-it-admin) attempts: Import / match a partner SOA (write:remittance)</t>
        </is>
      </c>
      <c r="F3422" s="8" t="inlineStr">
        <is>
          <t>negative</t>
        </is>
      </c>
      <c r="G3422" s="9" t="inlineStr">
        <is>
          <t>HTTP 403 'Requires permission: write:remittance'; nothing changes; no audit entry</t>
        </is>
      </c>
      <c r="H3422" s="8" t="inlineStr"/>
      <c r="I3422" s="9" t="inlineStr"/>
    </row>
    <row r="3423">
      <c r="A3423" s="8" t="inlineStr">
        <is>
          <t>TC-CASH-066-m</t>
        </is>
      </c>
      <c r="B3423" s="8" t="inlineStr">
        <is>
          <t>TS-CASH-066</t>
        </is>
      </c>
      <c r="C3423" s="8" t="inlineStr">
        <is>
          <t>CASH</t>
        </is>
      </c>
      <c r="D3423" s="8" t="inlineStr">
        <is>
          <t>CASH</t>
        </is>
      </c>
      <c r="E3423" s="9" t="inlineStr">
        <is>
          <t>TIS General Manager (tis-general-manager) attempts: Import / match a partner SOA (write:remittance)</t>
        </is>
      </c>
      <c r="F3423" s="8" t="inlineStr">
        <is>
          <t>negative</t>
        </is>
      </c>
      <c r="G3423" s="9" t="inlineStr">
        <is>
          <t>HTTP 403 'Requires permission: write:remittance'; nothing changes; no audit entry</t>
        </is>
      </c>
      <c r="H3423" s="8" t="inlineStr"/>
      <c r="I3423" s="9" t="inlineStr"/>
    </row>
    <row r="3424">
      <c r="A3424" s="8" t="inlineStr">
        <is>
          <t>TC-CASH-066-n</t>
        </is>
      </c>
      <c r="B3424" s="8" t="inlineStr">
        <is>
          <t>TS-CASH-066</t>
        </is>
      </c>
      <c r="C3424" s="8" t="inlineStr">
        <is>
          <t>CASH</t>
        </is>
      </c>
      <c r="D3424" s="8" t="inlineStr">
        <is>
          <t>CASH</t>
        </is>
      </c>
      <c r="E3424" s="9" t="inlineStr">
        <is>
          <t>SUPERID (tis-superid) attempts: Import / match a partner SOA (write:remittance)</t>
        </is>
      </c>
      <c r="F3424" s="8" t="inlineStr">
        <is>
          <t>positive</t>
        </is>
      </c>
      <c r="G3424" s="9" t="inlineStr">
        <is>
          <t>Done</t>
        </is>
      </c>
      <c r="H3424" s="8" t="inlineStr"/>
      <c r="I3424" s="9" t="inlineStr"/>
    </row>
    <row r="3425">
      <c r="A3425" s="8" t="inlineStr">
        <is>
          <t>TC-CASH-066-o</t>
        </is>
      </c>
      <c r="B3425" s="8" t="inlineStr">
        <is>
          <t>TS-CASH-066</t>
        </is>
      </c>
      <c r="C3425" s="8" t="inlineStr">
        <is>
          <t>CASH</t>
        </is>
      </c>
      <c r="D3425" s="8" t="inlineStr">
        <is>
          <t>CASH</t>
        </is>
      </c>
      <c r="E3425" s="9" t="inlineStr">
        <is>
          <t>TIS Sales Associate (tis-sales-associate) attempts: Approve a partner SOA reconciliation</t>
        </is>
      </c>
      <c r="F3425" s="8" t="inlineStr">
        <is>
          <t>negative</t>
        </is>
      </c>
      <c r="G3425" s="9" t="inlineStr">
        <is>
          <t>HTTP 403 'Requires permission: approve:insurer-reconciliation'; nothing changes; no audit entry</t>
        </is>
      </c>
      <c r="H3425" s="8" t="inlineStr"/>
      <c r="I3425" s="9" t="inlineStr"/>
    </row>
    <row r="3426">
      <c r="A3426" s="8" t="inlineStr">
        <is>
          <t>TC-CASH-066-p</t>
        </is>
      </c>
      <c r="B3426" s="8" t="inlineStr">
        <is>
          <t>TS-CASH-066</t>
        </is>
      </c>
      <c r="C3426" s="8" t="inlineStr">
        <is>
          <t>CASH</t>
        </is>
      </c>
      <c r="D3426" s="8" t="inlineStr">
        <is>
          <t>CASH</t>
        </is>
      </c>
      <c r="E3426" s="9" t="inlineStr">
        <is>
          <t>TIS Sales Officer (tis-sales-officer) attempts: Approve a partner SOA reconciliation</t>
        </is>
      </c>
      <c r="F3426" s="8" t="inlineStr">
        <is>
          <t>negative</t>
        </is>
      </c>
      <c r="G3426" s="9" t="inlineStr">
        <is>
          <t>HTTP 403 'Requires permission: approve:insurer-reconciliation'; nothing changes; no audit entry</t>
        </is>
      </c>
      <c r="H3426" s="8" t="inlineStr"/>
      <c r="I3426" s="9" t="inlineStr"/>
    </row>
    <row r="3427">
      <c r="A3427" s="8" t="inlineStr">
        <is>
          <t>TC-CASH-066-q</t>
        </is>
      </c>
      <c r="B3427" s="8" t="inlineStr">
        <is>
          <t>TS-CASH-066</t>
        </is>
      </c>
      <c r="C3427" s="8" t="inlineStr">
        <is>
          <t>CASH</t>
        </is>
      </c>
      <c r="D3427" s="8" t="inlineStr">
        <is>
          <t>CASH</t>
        </is>
      </c>
      <c r="E3427" s="9" t="inlineStr">
        <is>
          <t>TIS Sales Unit Head (tis-sales-unit-head) attempts: Approve a partner SOA reconciliation</t>
        </is>
      </c>
      <c r="F3427" s="8" t="inlineStr">
        <is>
          <t>negative</t>
        </is>
      </c>
      <c r="G3427" s="9" t="inlineStr">
        <is>
          <t>HTTP 403 'Requires permission: approve:insurer-reconciliation'; nothing changes; no audit entry</t>
        </is>
      </c>
      <c r="H3427" s="8" t="inlineStr"/>
      <c r="I3427" s="9" t="inlineStr"/>
    </row>
    <row r="3428">
      <c r="A3428" s="8" t="inlineStr">
        <is>
          <t>TC-CASH-066-r</t>
        </is>
      </c>
      <c r="B3428" s="8" t="inlineStr">
        <is>
          <t>TS-CASH-066</t>
        </is>
      </c>
      <c r="C3428" s="8" t="inlineStr">
        <is>
          <t>CASH</t>
        </is>
      </c>
      <c r="D3428" s="8" t="inlineStr">
        <is>
          <t>CASH</t>
        </is>
      </c>
      <c r="E3428" s="9" t="inlineStr">
        <is>
          <t>TIS Operations Associate (tis-ops-associate) attempts: Approve a partner SOA reconciliation</t>
        </is>
      </c>
      <c r="F3428" s="8" t="inlineStr">
        <is>
          <t>negative</t>
        </is>
      </c>
      <c r="G3428" s="9" t="inlineStr">
        <is>
          <t>HTTP 403 'Requires permission: approve:insurer-reconciliation'; nothing changes; no audit entry</t>
        </is>
      </c>
      <c r="H3428" s="8" t="inlineStr"/>
      <c r="I3428" s="9" t="inlineStr"/>
    </row>
    <row r="3429">
      <c r="A3429" s="8" t="inlineStr">
        <is>
          <t>TC-CASH-066-s</t>
        </is>
      </c>
      <c r="B3429" s="8" t="inlineStr">
        <is>
          <t>TS-CASH-066</t>
        </is>
      </c>
      <c r="C3429" s="8" t="inlineStr">
        <is>
          <t>CASH</t>
        </is>
      </c>
      <c r="D3429" s="8" t="inlineStr">
        <is>
          <t>CASH</t>
        </is>
      </c>
      <c r="E3429" s="9" t="inlineStr">
        <is>
          <t>TIS Operations Officer (tis-ops-officer) attempts: Approve a partner SOA reconciliation</t>
        </is>
      </c>
      <c r="F3429" s="8" t="inlineStr">
        <is>
          <t>negative</t>
        </is>
      </c>
      <c r="G3429" s="9" t="inlineStr">
        <is>
          <t>HTTP 403 'Requires permission: approve:insurer-reconciliation'; nothing changes; no audit entry</t>
        </is>
      </c>
      <c r="H3429" s="8" t="inlineStr"/>
      <c r="I3429" s="9" t="inlineStr"/>
    </row>
    <row r="3430">
      <c r="A3430" s="8" t="inlineStr">
        <is>
          <t>TC-CASH-066-t</t>
        </is>
      </c>
      <c r="B3430" s="8" t="inlineStr">
        <is>
          <t>TS-CASH-066</t>
        </is>
      </c>
      <c r="C3430" s="8" t="inlineStr">
        <is>
          <t>CASH</t>
        </is>
      </c>
      <c r="D3430" s="8" t="inlineStr">
        <is>
          <t>CASH</t>
        </is>
      </c>
      <c r="E3430" s="9" t="inlineStr">
        <is>
          <t>TIS Operations Unit Head (tis-ops-unit-head) attempts: Approve a partner SOA reconciliation</t>
        </is>
      </c>
      <c r="F3430" s="8" t="inlineStr">
        <is>
          <t>negative</t>
        </is>
      </c>
      <c r="G3430" s="9" t="inlineStr">
        <is>
          <t>HTTP 403 'Requires permission: approve:insurer-reconciliation'; nothing changes; no audit entry</t>
        </is>
      </c>
      <c r="H3430" s="8" t="inlineStr"/>
      <c r="I3430" s="9" t="inlineStr"/>
    </row>
    <row r="3431">
      <c r="A3431" s="8" t="inlineStr">
        <is>
          <t>TC-CASH-066-u</t>
        </is>
      </c>
      <c r="B3431" s="8" t="inlineStr">
        <is>
          <t>TS-CASH-066</t>
        </is>
      </c>
      <c r="C3431" s="8" t="inlineStr">
        <is>
          <t>CASH</t>
        </is>
      </c>
      <c r="D3431" s="8" t="inlineStr">
        <is>
          <t>CASH</t>
        </is>
      </c>
      <c r="E3431" s="9" t="inlineStr">
        <is>
          <t>CCD-PDU (tis-ccd-pdu) attempts: Approve a partner SOA reconciliation</t>
        </is>
      </c>
      <c r="F3431" s="8" t="inlineStr">
        <is>
          <t>negative</t>
        </is>
      </c>
      <c r="G3431" s="9" t="inlineStr">
        <is>
          <t>HTTP 403 'Requires permission: approve:insurer-reconciliation'; nothing changes; no audit entry</t>
        </is>
      </c>
      <c r="H3431" s="8" t="inlineStr"/>
      <c r="I3431" s="9" t="inlineStr"/>
    </row>
    <row r="3432">
      <c r="A3432" s="8" t="inlineStr">
        <is>
          <t>TC-CASH-066-v</t>
        </is>
      </c>
      <c r="B3432" s="8" t="inlineStr">
        <is>
          <t>TS-CASH-066</t>
        </is>
      </c>
      <c r="C3432" s="8" t="inlineStr">
        <is>
          <t>CASH</t>
        </is>
      </c>
      <c r="D3432" s="8" t="inlineStr">
        <is>
          <t>CASH</t>
        </is>
      </c>
      <c r="E3432" s="9" t="inlineStr">
        <is>
          <t>CCD-PDC/ADA (tis-ccd-pdc) attempts: Approve a partner SOA reconciliation</t>
        </is>
      </c>
      <c r="F3432" s="8" t="inlineStr">
        <is>
          <t>negative</t>
        </is>
      </c>
      <c r="G3432" s="9" t="inlineStr">
        <is>
          <t>HTTP 403 'Requires permission: approve:insurer-reconciliation'; nothing changes; no audit entry</t>
        </is>
      </c>
      <c r="H3432" s="8" t="inlineStr"/>
      <c r="I3432" s="9" t="inlineStr"/>
    </row>
    <row r="3433">
      <c r="A3433" s="8" t="inlineStr">
        <is>
          <t>TC-CASH-066-w</t>
        </is>
      </c>
      <c r="B3433" s="8" t="inlineStr">
        <is>
          <t>TS-CASH-066</t>
        </is>
      </c>
      <c r="C3433" s="8" t="inlineStr">
        <is>
          <t>CASH</t>
        </is>
      </c>
      <c r="D3433" s="8" t="inlineStr">
        <is>
          <t>CASH</t>
        </is>
      </c>
      <c r="E3433" s="9" t="inlineStr">
        <is>
          <t>CCD-BP/QRPh (tis-ccd-bp) attempts: Approve a partner SOA reconciliation</t>
        </is>
      </c>
      <c r="F3433" s="8" t="inlineStr">
        <is>
          <t>negative</t>
        </is>
      </c>
      <c r="G3433" s="9" t="inlineStr">
        <is>
          <t>HTTP 403 'Requires permission: approve:insurer-reconciliation'; nothing changes; no audit entry</t>
        </is>
      </c>
      <c r="H3433" s="8" t="inlineStr"/>
      <c r="I3433" s="9" t="inlineStr"/>
    </row>
    <row r="3434">
      <c r="A3434" s="8" t="inlineStr">
        <is>
          <t>TC-CASH-066-x</t>
        </is>
      </c>
      <c r="B3434" s="8" t="inlineStr">
        <is>
          <t>TS-CASH-066</t>
        </is>
      </c>
      <c r="C3434" s="8" t="inlineStr">
        <is>
          <t>CASH</t>
        </is>
      </c>
      <c r="D3434" s="8" t="inlineStr">
        <is>
          <t>CASH</t>
        </is>
      </c>
      <c r="E3434" s="9" t="inlineStr">
        <is>
          <t>CCD-Recon (tis-ccd-recon) attempts: Approve a partner SOA reconciliation</t>
        </is>
      </c>
      <c r="F3434" s="8" t="inlineStr">
        <is>
          <t>positive</t>
        </is>
      </c>
      <c r="G3434" s="9" t="inlineStr">
        <is>
          <t>Approved (if not preparer)</t>
        </is>
      </c>
      <c r="H3434" s="8" t="inlineStr"/>
      <c r="I3434" s="9" t="inlineStr"/>
    </row>
    <row r="3435">
      <c r="A3435" s="8" t="inlineStr">
        <is>
          <t>TC-CASH-066-y</t>
        </is>
      </c>
      <c r="B3435" s="8" t="inlineStr">
        <is>
          <t>TS-CASH-066</t>
        </is>
      </c>
      <c r="C3435" s="8" t="inlineStr">
        <is>
          <t>CASH</t>
        </is>
      </c>
      <c r="D3435" s="8" t="inlineStr">
        <is>
          <t>CASH</t>
        </is>
      </c>
      <c r="E3435" s="9" t="inlineStr">
        <is>
          <t>TIS Finance &amp; General Accounting (tis-finance) attempts: Approve a partner SOA reconciliation</t>
        </is>
      </c>
      <c r="F3435" s="8" t="inlineStr">
        <is>
          <t>negative</t>
        </is>
      </c>
      <c r="G3435" s="9" t="inlineStr">
        <is>
          <t>HTTP 403 'Requires permission: approve:insurer-reconciliation'; nothing changes; no audit entry</t>
        </is>
      </c>
      <c r="H3435" s="8" t="inlineStr"/>
      <c r="I3435" s="9" t="inlineStr"/>
    </row>
    <row r="3436">
      <c r="A3436" s="8" t="inlineStr">
        <is>
          <t>TC-CASH-066-z</t>
        </is>
      </c>
      <c r="B3436" s="8" t="inlineStr">
        <is>
          <t>TS-CASH-066</t>
        </is>
      </c>
      <c r="C3436" s="8" t="inlineStr">
        <is>
          <t>CASH</t>
        </is>
      </c>
      <c r="D3436" s="8" t="inlineStr">
        <is>
          <t>CASH</t>
        </is>
      </c>
      <c r="E3436" s="9" t="inlineStr">
        <is>
          <t>TIS IT AppSupport/Admin (tis-it-admin) attempts: Approve a partner SOA reconciliation</t>
        </is>
      </c>
      <c r="F3436" s="8" t="inlineStr">
        <is>
          <t>negative</t>
        </is>
      </c>
      <c r="G3436" s="9" t="inlineStr">
        <is>
          <t>HTTP 403 'Requires permission: approve:insurer-reconciliation'; nothing changes; no audit entry</t>
        </is>
      </c>
      <c r="H3436" s="8" t="inlineStr"/>
      <c r="I3436" s="9" t="inlineStr"/>
    </row>
    <row r="3437">
      <c r="A3437" s="8" t="inlineStr">
        <is>
          <t>TC-CASH-066-aa</t>
        </is>
      </c>
      <c r="B3437" s="8" t="inlineStr">
        <is>
          <t>TS-CASH-066</t>
        </is>
      </c>
      <c r="C3437" s="8" t="inlineStr">
        <is>
          <t>CASH</t>
        </is>
      </c>
      <c r="D3437" s="8" t="inlineStr">
        <is>
          <t>CASH</t>
        </is>
      </c>
      <c r="E3437" s="9" t="inlineStr">
        <is>
          <t>TIS General Manager (tis-general-manager) attempts: Approve a partner SOA reconciliation</t>
        </is>
      </c>
      <c r="F3437" s="8" t="inlineStr">
        <is>
          <t>negative</t>
        </is>
      </c>
      <c r="G3437" s="9" t="inlineStr">
        <is>
          <t>HTTP 403 'Requires permission: approve:insurer-reconciliation'; nothing changes; no audit entry</t>
        </is>
      </c>
      <c r="H3437" s="8" t="inlineStr"/>
      <c r="I3437" s="9" t="inlineStr"/>
    </row>
    <row r="3438">
      <c r="A3438" s="8" t="inlineStr">
        <is>
          <t>TC-CASH-066-ab</t>
        </is>
      </c>
      <c r="B3438" s="8" t="inlineStr">
        <is>
          <t>TS-CASH-066</t>
        </is>
      </c>
      <c r="C3438" s="8" t="inlineStr">
        <is>
          <t>CASH</t>
        </is>
      </c>
      <c r="D3438" s="8" t="inlineStr">
        <is>
          <t>CASH</t>
        </is>
      </c>
      <c r="E3438" s="9" t="inlineStr">
        <is>
          <t>SUPERID (tis-superid) attempts: Approve a partner SOA reconciliation</t>
        </is>
      </c>
      <c r="F3438" s="8" t="inlineStr">
        <is>
          <t>positive</t>
        </is>
      </c>
      <c r="G3438" s="9" t="inlineStr">
        <is>
          <t>Approved (if not preparer)</t>
        </is>
      </c>
      <c r="H3438" s="8" t="inlineStr"/>
      <c r="I3438" s="9" t="inlineStr"/>
    </row>
    <row r="3439">
      <c r="A3439" s="8" t="inlineStr">
        <is>
          <t>TC-CASH-067-a</t>
        </is>
      </c>
      <c r="B3439" s="8" t="inlineStr">
        <is>
          <t>TS-CASH-067</t>
        </is>
      </c>
      <c r="C3439" s="8" t="inlineStr">
        <is>
          <t>CASH</t>
        </is>
      </c>
      <c r="D3439" s="8" t="inlineStr">
        <is>
          <t>CASH</t>
        </is>
      </c>
      <c r="E3439" s="9" t="inlineStr">
        <is>
          <t>TIS Sales Associate (tis-sales-associate) attempts: Create a QRPh payment link for a policy</t>
        </is>
      </c>
      <c r="F3439" s="8" t="inlineStr">
        <is>
          <t>positive</t>
        </is>
      </c>
      <c r="G3439" s="9" t="inlineStr">
        <is>
          <t>Link created</t>
        </is>
      </c>
      <c r="H3439" s="8" t="inlineStr"/>
      <c r="I3439" s="9" t="inlineStr"/>
    </row>
    <row r="3440">
      <c r="A3440" s="8" t="inlineStr">
        <is>
          <t>TC-CASH-067-b</t>
        </is>
      </c>
      <c r="B3440" s="8" t="inlineStr">
        <is>
          <t>TS-CASH-067</t>
        </is>
      </c>
      <c r="C3440" s="8" t="inlineStr">
        <is>
          <t>CASH</t>
        </is>
      </c>
      <c r="D3440" s="8" t="inlineStr">
        <is>
          <t>CASH</t>
        </is>
      </c>
      <c r="E3440" s="9" t="inlineStr">
        <is>
          <t>TIS Sales Officer (tis-sales-officer) attempts: Create a QRPh payment link for a policy</t>
        </is>
      </c>
      <c r="F3440" s="8" t="inlineStr">
        <is>
          <t>positive</t>
        </is>
      </c>
      <c r="G3440" s="9" t="inlineStr">
        <is>
          <t>Link created</t>
        </is>
      </c>
      <c r="H3440" s="8" t="inlineStr"/>
      <c r="I3440" s="9" t="inlineStr"/>
    </row>
    <row r="3441">
      <c r="A3441" s="8" t="inlineStr">
        <is>
          <t>TC-CASH-067-c</t>
        </is>
      </c>
      <c r="B3441" s="8" t="inlineStr">
        <is>
          <t>TS-CASH-067</t>
        </is>
      </c>
      <c r="C3441" s="8" t="inlineStr">
        <is>
          <t>CASH</t>
        </is>
      </c>
      <c r="D3441" s="8" t="inlineStr">
        <is>
          <t>CASH</t>
        </is>
      </c>
      <c r="E3441" s="9" t="inlineStr">
        <is>
          <t>TIS Sales Unit Head (tis-sales-unit-head) attempts: Create a QRPh payment link for a policy</t>
        </is>
      </c>
      <c r="F3441" s="8" t="inlineStr">
        <is>
          <t>positive</t>
        </is>
      </c>
      <c r="G3441" s="9" t="inlineStr">
        <is>
          <t>Link created</t>
        </is>
      </c>
      <c r="H3441" s="8" t="inlineStr"/>
      <c r="I3441" s="9" t="inlineStr"/>
    </row>
    <row r="3442">
      <c r="A3442" s="8" t="inlineStr">
        <is>
          <t>TC-CASH-067-d</t>
        </is>
      </c>
      <c r="B3442" s="8" t="inlineStr">
        <is>
          <t>TS-CASH-067</t>
        </is>
      </c>
      <c r="C3442" s="8" t="inlineStr">
        <is>
          <t>CASH</t>
        </is>
      </c>
      <c r="D3442" s="8" t="inlineStr">
        <is>
          <t>CASH</t>
        </is>
      </c>
      <c r="E3442" s="9" t="inlineStr">
        <is>
          <t>TIS Operations Associate (tis-ops-associate) attempts: Create a QRPh payment link for a policy</t>
        </is>
      </c>
      <c r="F3442" s="8" t="inlineStr">
        <is>
          <t>positive</t>
        </is>
      </c>
      <c r="G3442" s="9" t="inlineStr">
        <is>
          <t>Link created</t>
        </is>
      </c>
      <c r="H3442" s="8" t="inlineStr"/>
      <c r="I3442" s="9" t="inlineStr"/>
    </row>
    <row r="3443">
      <c r="A3443" s="8" t="inlineStr">
        <is>
          <t>TC-CASH-067-e</t>
        </is>
      </c>
      <c r="B3443" s="8" t="inlineStr">
        <is>
          <t>TS-CASH-067</t>
        </is>
      </c>
      <c r="C3443" s="8" t="inlineStr">
        <is>
          <t>CASH</t>
        </is>
      </c>
      <c r="D3443" s="8" t="inlineStr">
        <is>
          <t>CASH</t>
        </is>
      </c>
      <c r="E3443" s="9" t="inlineStr">
        <is>
          <t>TIS Operations Officer (tis-ops-officer) attempts: Create a QRPh payment link for a policy</t>
        </is>
      </c>
      <c r="F3443" s="8" t="inlineStr">
        <is>
          <t>positive</t>
        </is>
      </c>
      <c r="G3443" s="9" t="inlineStr">
        <is>
          <t>Link created</t>
        </is>
      </c>
      <c r="H3443" s="8" t="inlineStr"/>
      <c r="I3443" s="9" t="inlineStr"/>
    </row>
    <row r="3444">
      <c r="A3444" s="8" t="inlineStr">
        <is>
          <t>TC-CASH-067-f</t>
        </is>
      </c>
      <c r="B3444" s="8" t="inlineStr">
        <is>
          <t>TS-CASH-067</t>
        </is>
      </c>
      <c r="C3444" s="8" t="inlineStr">
        <is>
          <t>CASH</t>
        </is>
      </c>
      <c r="D3444" s="8" t="inlineStr">
        <is>
          <t>CASH</t>
        </is>
      </c>
      <c r="E3444" s="9" t="inlineStr">
        <is>
          <t>TIS Operations Unit Head (tis-ops-unit-head) attempts: Create a QRPh payment link for a policy</t>
        </is>
      </c>
      <c r="F3444" s="8" t="inlineStr">
        <is>
          <t>positive</t>
        </is>
      </c>
      <c r="G3444" s="9" t="inlineStr">
        <is>
          <t>Link created</t>
        </is>
      </c>
      <c r="H3444" s="8" t="inlineStr"/>
      <c r="I3444" s="9" t="inlineStr"/>
    </row>
    <row r="3445">
      <c r="A3445" s="8" t="inlineStr">
        <is>
          <t>TC-CASH-067-g</t>
        </is>
      </c>
      <c r="B3445" s="8" t="inlineStr">
        <is>
          <t>TS-CASH-067</t>
        </is>
      </c>
      <c r="C3445" s="8" t="inlineStr">
        <is>
          <t>CASH</t>
        </is>
      </c>
      <c r="D3445" s="8" t="inlineStr">
        <is>
          <t>CASH</t>
        </is>
      </c>
      <c r="E3445" s="9" t="inlineStr">
        <is>
          <t>CCD-PDU (tis-ccd-pdu) attempts: Create a QRPh payment link for a policy</t>
        </is>
      </c>
      <c r="F3445" s="8" t="inlineStr">
        <is>
          <t>positive</t>
        </is>
      </c>
      <c r="G3445" s="9" t="inlineStr">
        <is>
          <t>Link created</t>
        </is>
      </c>
      <c r="H3445" s="8" t="inlineStr"/>
      <c r="I3445" s="9" t="inlineStr"/>
    </row>
    <row r="3446">
      <c r="A3446" s="8" t="inlineStr">
        <is>
          <t>TC-CASH-067-h</t>
        </is>
      </c>
      <c r="B3446" s="8" t="inlineStr">
        <is>
          <t>TS-CASH-067</t>
        </is>
      </c>
      <c r="C3446" s="8" t="inlineStr">
        <is>
          <t>CASH</t>
        </is>
      </c>
      <c r="D3446" s="8" t="inlineStr">
        <is>
          <t>CASH</t>
        </is>
      </c>
      <c r="E3446" s="9" t="inlineStr">
        <is>
          <t>CCD-PDC/ADA (tis-ccd-pdc) attempts: Create a QRPh payment link for a policy</t>
        </is>
      </c>
      <c r="F3446" s="8" t="inlineStr">
        <is>
          <t>positive</t>
        </is>
      </c>
      <c r="G3446" s="9" t="inlineStr">
        <is>
          <t>Link created</t>
        </is>
      </c>
      <c r="H3446" s="8" t="inlineStr"/>
      <c r="I3446" s="9" t="inlineStr"/>
    </row>
    <row r="3447">
      <c r="A3447" s="8" t="inlineStr">
        <is>
          <t>TC-CASH-067-i</t>
        </is>
      </c>
      <c r="B3447" s="8" t="inlineStr">
        <is>
          <t>TS-CASH-067</t>
        </is>
      </c>
      <c r="C3447" s="8" t="inlineStr">
        <is>
          <t>CASH</t>
        </is>
      </c>
      <c r="D3447" s="8" t="inlineStr">
        <is>
          <t>CASH</t>
        </is>
      </c>
      <c r="E3447" s="9" t="inlineStr">
        <is>
          <t>CCD-BP/QRPh (tis-ccd-bp) attempts: Create a QRPh payment link for a policy</t>
        </is>
      </c>
      <c r="F3447" s="8" t="inlineStr">
        <is>
          <t>positive</t>
        </is>
      </c>
      <c r="G3447" s="9" t="inlineStr">
        <is>
          <t>Link created</t>
        </is>
      </c>
      <c r="H3447" s="8" t="inlineStr"/>
      <c r="I3447" s="9" t="inlineStr"/>
    </row>
    <row r="3448">
      <c r="A3448" s="8" t="inlineStr">
        <is>
          <t>TC-CASH-067-j</t>
        </is>
      </c>
      <c r="B3448" s="8" t="inlineStr">
        <is>
          <t>TS-CASH-067</t>
        </is>
      </c>
      <c r="C3448" s="8" t="inlineStr">
        <is>
          <t>CASH</t>
        </is>
      </c>
      <c r="D3448" s="8" t="inlineStr">
        <is>
          <t>CASH</t>
        </is>
      </c>
      <c r="E3448" s="9" t="inlineStr">
        <is>
          <t>CCD-Recon (tis-ccd-recon) attempts: Create a QRPh payment link for a policy</t>
        </is>
      </c>
      <c r="F3448" s="8" t="inlineStr">
        <is>
          <t>positive</t>
        </is>
      </c>
      <c r="G3448" s="9" t="inlineStr">
        <is>
          <t>Link created</t>
        </is>
      </c>
      <c r="H3448" s="8" t="inlineStr"/>
      <c r="I3448" s="9" t="inlineStr"/>
    </row>
    <row r="3449">
      <c r="A3449" s="8" t="inlineStr">
        <is>
          <t>TC-CASH-067-k</t>
        </is>
      </c>
      <c r="B3449" s="8" t="inlineStr">
        <is>
          <t>TS-CASH-067</t>
        </is>
      </c>
      <c r="C3449" s="8" t="inlineStr">
        <is>
          <t>CASH</t>
        </is>
      </c>
      <c r="D3449" s="8" t="inlineStr">
        <is>
          <t>CASH</t>
        </is>
      </c>
      <c r="E3449" s="9" t="inlineStr">
        <is>
          <t>TIS Finance &amp; General Accounting (tis-finance) attempts: Create a QRPh payment link for a policy</t>
        </is>
      </c>
      <c r="F3449" s="8" t="inlineStr">
        <is>
          <t>negative</t>
        </is>
      </c>
      <c r="G3449" s="9" t="inlineStr">
        <is>
          <t>HTTP 403 'Requires permission: write:quotations or write:policies or write:receipts'; nothing changes; no audit entry</t>
        </is>
      </c>
      <c r="H3449" s="8" t="inlineStr"/>
      <c r="I3449" s="9" t="inlineStr"/>
    </row>
    <row r="3450">
      <c r="A3450" s="8" t="inlineStr">
        <is>
          <t>TC-CASH-067-l</t>
        </is>
      </c>
      <c r="B3450" s="8" t="inlineStr">
        <is>
          <t>TS-CASH-067</t>
        </is>
      </c>
      <c r="C3450" s="8" t="inlineStr">
        <is>
          <t>CASH</t>
        </is>
      </c>
      <c r="D3450" s="8" t="inlineStr">
        <is>
          <t>CASH</t>
        </is>
      </c>
      <c r="E3450" s="9" t="inlineStr">
        <is>
          <t>TIS IT AppSupport/Admin (tis-it-admin) attempts: Create a QRPh payment link for a policy</t>
        </is>
      </c>
      <c r="F3450" s="8" t="inlineStr">
        <is>
          <t>negative</t>
        </is>
      </c>
      <c r="G3450" s="9" t="inlineStr">
        <is>
          <t>HTTP 403 'Requires permission: write:quotations or write:policies or write:receipts'; nothing changes; no audit entry</t>
        </is>
      </c>
      <c r="H3450" s="8" t="inlineStr"/>
      <c r="I3450" s="9" t="inlineStr"/>
    </row>
    <row r="3451">
      <c r="A3451" s="8" t="inlineStr">
        <is>
          <t>TC-CASH-067-m</t>
        </is>
      </c>
      <c r="B3451" s="8" t="inlineStr">
        <is>
          <t>TS-CASH-067</t>
        </is>
      </c>
      <c r="C3451" s="8" t="inlineStr">
        <is>
          <t>CASH</t>
        </is>
      </c>
      <c r="D3451" s="8" t="inlineStr">
        <is>
          <t>CASH</t>
        </is>
      </c>
      <c r="E3451" s="9" t="inlineStr">
        <is>
          <t>TIS General Manager (tis-general-manager) attempts: Create a QRPh payment link for a policy</t>
        </is>
      </c>
      <c r="F3451" s="8" t="inlineStr">
        <is>
          <t>positive</t>
        </is>
      </c>
      <c r="G3451" s="9" t="inlineStr">
        <is>
          <t>Link created</t>
        </is>
      </c>
      <c r="H3451" s="8" t="inlineStr"/>
      <c r="I3451" s="9" t="inlineStr"/>
    </row>
    <row r="3452">
      <c r="A3452" s="8" t="inlineStr">
        <is>
          <t>TC-CASH-067-n</t>
        </is>
      </c>
      <c r="B3452" s="8" t="inlineStr">
        <is>
          <t>TS-CASH-067</t>
        </is>
      </c>
      <c r="C3452" s="8" t="inlineStr">
        <is>
          <t>CASH</t>
        </is>
      </c>
      <c r="D3452" s="8" t="inlineStr">
        <is>
          <t>CASH</t>
        </is>
      </c>
      <c r="E3452" s="9" t="inlineStr">
        <is>
          <t>SUPERID (tis-superid) attempts: Create a QRPh payment link for a policy</t>
        </is>
      </c>
      <c r="F3452" s="8" t="inlineStr">
        <is>
          <t>positive</t>
        </is>
      </c>
      <c r="G3452" s="9" t="inlineStr">
        <is>
          <t>Link created</t>
        </is>
      </c>
      <c r="H3452" s="8" t="inlineStr"/>
      <c r="I3452" s="9" t="inlineStr"/>
    </row>
    <row r="3453">
      <c r="A3453" s="8" t="inlineStr">
        <is>
          <t>TC-CASH-067-o</t>
        </is>
      </c>
      <c r="B3453" s="8" t="inlineStr">
        <is>
          <t>TS-CASH-067</t>
        </is>
      </c>
      <c r="C3453" s="8" t="inlineStr">
        <is>
          <t>CASH</t>
        </is>
      </c>
      <c r="D3453" s="8" t="inlineStr">
        <is>
          <t>CASH</t>
        </is>
      </c>
      <c r="E3453" s="9" t="inlineStr">
        <is>
          <t>TIS Sales Associate (tis-sales-associate) attempts: Change payment gateway settings</t>
        </is>
      </c>
      <c r="F3453" s="8" t="inlineStr">
        <is>
          <t>negative</t>
        </is>
      </c>
      <c r="G3453" s="9" t="inlineStr">
        <is>
          <t>HTTP 403 'Requires permission: write:settings'; nothing changes; no audit entry</t>
        </is>
      </c>
      <c r="H3453" s="8" t="inlineStr"/>
      <c r="I3453" s="9" t="inlineStr"/>
    </row>
    <row r="3454">
      <c r="A3454" s="8" t="inlineStr">
        <is>
          <t>TC-CASH-067-p</t>
        </is>
      </c>
      <c r="B3454" s="8" t="inlineStr">
        <is>
          <t>TS-CASH-067</t>
        </is>
      </c>
      <c r="C3454" s="8" t="inlineStr">
        <is>
          <t>CASH</t>
        </is>
      </c>
      <c r="D3454" s="8" t="inlineStr">
        <is>
          <t>CASH</t>
        </is>
      </c>
      <c r="E3454" s="9" t="inlineStr">
        <is>
          <t>TIS Sales Officer (tis-sales-officer) attempts: Change payment gateway settings</t>
        </is>
      </c>
      <c r="F3454" s="8" t="inlineStr">
        <is>
          <t>negative</t>
        </is>
      </c>
      <c r="G3454" s="9" t="inlineStr">
        <is>
          <t>HTTP 403 'Requires permission: write:settings'; nothing changes; no audit entry</t>
        </is>
      </c>
      <c r="H3454" s="8" t="inlineStr"/>
      <c r="I3454" s="9" t="inlineStr"/>
    </row>
    <row r="3455">
      <c r="A3455" s="8" t="inlineStr">
        <is>
          <t>TC-CASH-067-q</t>
        </is>
      </c>
      <c r="B3455" s="8" t="inlineStr">
        <is>
          <t>TS-CASH-067</t>
        </is>
      </c>
      <c r="C3455" s="8" t="inlineStr">
        <is>
          <t>CASH</t>
        </is>
      </c>
      <c r="D3455" s="8" t="inlineStr">
        <is>
          <t>CASH</t>
        </is>
      </c>
      <c r="E3455" s="9" t="inlineStr">
        <is>
          <t>TIS Sales Unit Head (tis-sales-unit-head) attempts: Change payment gateway settings</t>
        </is>
      </c>
      <c r="F3455" s="8" t="inlineStr">
        <is>
          <t>negative</t>
        </is>
      </c>
      <c r="G3455" s="9" t="inlineStr">
        <is>
          <t>HTTP 403 'Requires permission: write:settings'; nothing changes; no audit entry</t>
        </is>
      </c>
      <c r="H3455" s="8" t="inlineStr"/>
      <c r="I3455" s="9" t="inlineStr"/>
    </row>
    <row r="3456">
      <c r="A3456" s="8" t="inlineStr">
        <is>
          <t>TC-CASH-067-r</t>
        </is>
      </c>
      <c r="B3456" s="8" t="inlineStr">
        <is>
          <t>TS-CASH-067</t>
        </is>
      </c>
      <c r="C3456" s="8" t="inlineStr">
        <is>
          <t>CASH</t>
        </is>
      </c>
      <c r="D3456" s="8" t="inlineStr">
        <is>
          <t>CASH</t>
        </is>
      </c>
      <c r="E3456" s="9" t="inlineStr">
        <is>
          <t>TIS Operations Associate (tis-ops-associate) attempts: Change payment gateway settings</t>
        </is>
      </c>
      <c r="F3456" s="8" t="inlineStr">
        <is>
          <t>negative</t>
        </is>
      </c>
      <c r="G3456" s="9" t="inlineStr">
        <is>
          <t>HTTP 403 'Requires permission: write:settings'; nothing changes; no audit entry</t>
        </is>
      </c>
      <c r="H3456" s="8" t="inlineStr"/>
      <c r="I3456" s="9" t="inlineStr"/>
    </row>
    <row r="3457">
      <c r="A3457" s="8" t="inlineStr">
        <is>
          <t>TC-CASH-067-s</t>
        </is>
      </c>
      <c r="B3457" s="8" t="inlineStr">
        <is>
          <t>TS-CASH-067</t>
        </is>
      </c>
      <c r="C3457" s="8" t="inlineStr">
        <is>
          <t>CASH</t>
        </is>
      </c>
      <c r="D3457" s="8" t="inlineStr">
        <is>
          <t>CASH</t>
        </is>
      </c>
      <c r="E3457" s="9" t="inlineStr">
        <is>
          <t>TIS Operations Officer (tis-ops-officer) attempts: Change payment gateway settings</t>
        </is>
      </c>
      <c r="F3457" s="8" t="inlineStr">
        <is>
          <t>negative</t>
        </is>
      </c>
      <c r="G3457" s="9" t="inlineStr">
        <is>
          <t>HTTP 403 'Requires permission: write:settings'; nothing changes; no audit entry</t>
        </is>
      </c>
      <c r="H3457" s="8" t="inlineStr"/>
      <c r="I3457" s="9" t="inlineStr"/>
    </row>
    <row r="3458">
      <c r="A3458" s="8" t="inlineStr">
        <is>
          <t>TC-CASH-067-t</t>
        </is>
      </c>
      <c r="B3458" s="8" t="inlineStr">
        <is>
          <t>TS-CASH-067</t>
        </is>
      </c>
      <c r="C3458" s="8" t="inlineStr">
        <is>
          <t>CASH</t>
        </is>
      </c>
      <c r="D3458" s="8" t="inlineStr">
        <is>
          <t>CASH</t>
        </is>
      </c>
      <c r="E3458" s="9" t="inlineStr">
        <is>
          <t>TIS Operations Unit Head (tis-ops-unit-head) attempts: Change payment gateway settings</t>
        </is>
      </c>
      <c r="F3458" s="8" t="inlineStr">
        <is>
          <t>negative</t>
        </is>
      </c>
      <c r="G3458" s="9" t="inlineStr">
        <is>
          <t>HTTP 403 'Requires permission: write:settings'; nothing changes; no audit entry</t>
        </is>
      </c>
      <c r="H3458" s="8" t="inlineStr"/>
      <c r="I3458" s="9" t="inlineStr"/>
    </row>
    <row r="3459">
      <c r="A3459" s="8" t="inlineStr">
        <is>
          <t>TC-CASH-067-u</t>
        </is>
      </c>
      <c r="B3459" s="8" t="inlineStr">
        <is>
          <t>TS-CASH-067</t>
        </is>
      </c>
      <c r="C3459" s="8" t="inlineStr">
        <is>
          <t>CASH</t>
        </is>
      </c>
      <c r="D3459" s="8" t="inlineStr">
        <is>
          <t>CASH</t>
        </is>
      </c>
      <c r="E3459" s="9" t="inlineStr">
        <is>
          <t>CCD-PDU (tis-ccd-pdu) attempts: Change payment gateway settings</t>
        </is>
      </c>
      <c r="F3459" s="8" t="inlineStr">
        <is>
          <t>negative</t>
        </is>
      </c>
      <c r="G3459" s="9" t="inlineStr">
        <is>
          <t>HTTP 403 'Requires permission: write:settings'; nothing changes; no audit entry</t>
        </is>
      </c>
      <c r="H3459" s="8" t="inlineStr"/>
      <c r="I3459" s="9" t="inlineStr"/>
    </row>
    <row r="3460">
      <c r="A3460" s="8" t="inlineStr">
        <is>
          <t>TC-CASH-067-v</t>
        </is>
      </c>
      <c r="B3460" s="8" t="inlineStr">
        <is>
          <t>TS-CASH-067</t>
        </is>
      </c>
      <c r="C3460" s="8" t="inlineStr">
        <is>
          <t>CASH</t>
        </is>
      </c>
      <c r="D3460" s="8" t="inlineStr">
        <is>
          <t>CASH</t>
        </is>
      </c>
      <c r="E3460" s="9" t="inlineStr">
        <is>
          <t>CCD-PDC/ADA (tis-ccd-pdc) attempts: Change payment gateway settings</t>
        </is>
      </c>
      <c r="F3460" s="8" t="inlineStr">
        <is>
          <t>negative</t>
        </is>
      </c>
      <c r="G3460" s="9" t="inlineStr">
        <is>
          <t>HTTP 403 'Requires permission: write:settings'; nothing changes; no audit entry</t>
        </is>
      </c>
      <c r="H3460" s="8" t="inlineStr"/>
      <c r="I3460" s="9" t="inlineStr"/>
    </row>
    <row r="3461">
      <c r="A3461" s="8" t="inlineStr">
        <is>
          <t>TC-CASH-067-w</t>
        </is>
      </c>
      <c r="B3461" s="8" t="inlineStr">
        <is>
          <t>TS-CASH-067</t>
        </is>
      </c>
      <c r="C3461" s="8" t="inlineStr">
        <is>
          <t>CASH</t>
        </is>
      </c>
      <c r="D3461" s="8" t="inlineStr">
        <is>
          <t>CASH</t>
        </is>
      </c>
      <c r="E3461" s="9" t="inlineStr">
        <is>
          <t>CCD-BP/QRPh (tis-ccd-bp) attempts: Change payment gateway settings</t>
        </is>
      </c>
      <c r="F3461" s="8" t="inlineStr">
        <is>
          <t>negative</t>
        </is>
      </c>
      <c r="G3461" s="9" t="inlineStr">
        <is>
          <t>HTTP 403 'Requires permission: write:settings'; nothing changes; no audit entry</t>
        </is>
      </c>
      <c r="H3461" s="8" t="inlineStr"/>
      <c r="I3461" s="9" t="inlineStr"/>
    </row>
    <row r="3462">
      <c r="A3462" s="8" t="inlineStr">
        <is>
          <t>TC-CASH-067-x</t>
        </is>
      </c>
      <c r="B3462" s="8" t="inlineStr">
        <is>
          <t>TS-CASH-067</t>
        </is>
      </c>
      <c r="C3462" s="8" t="inlineStr">
        <is>
          <t>CASH</t>
        </is>
      </c>
      <c r="D3462" s="8" t="inlineStr">
        <is>
          <t>CASH</t>
        </is>
      </c>
      <c r="E3462" s="9" t="inlineStr">
        <is>
          <t>CCD-Recon (tis-ccd-recon) attempts: Change payment gateway settings</t>
        </is>
      </c>
      <c r="F3462" s="8" t="inlineStr">
        <is>
          <t>negative</t>
        </is>
      </c>
      <c r="G3462" s="9" t="inlineStr">
        <is>
          <t>HTTP 403 'Requires permission: write:settings'; nothing changes; no audit entry</t>
        </is>
      </c>
      <c r="H3462" s="8" t="inlineStr"/>
      <c r="I3462" s="9" t="inlineStr"/>
    </row>
    <row r="3463">
      <c r="A3463" s="8" t="inlineStr">
        <is>
          <t>TC-CASH-067-y</t>
        </is>
      </c>
      <c r="B3463" s="8" t="inlineStr">
        <is>
          <t>TS-CASH-067</t>
        </is>
      </c>
      <c r="C3463" s="8" t="inlineStr">
        <is>
          <t>CASH</t>
        </is>
      </c>
      <c r="D3463" s="8" t="inlineStr">
        <is>
          <t>CASH</t>
        </is>
      </c>
      <c r="E3463" s="9" t="inlineStr">
        <is>
          <t>TIS Finance &amp; General Accounting (tis-finance) attempts: Change payment gateway settings</t>
        </is>
      </c>
      <c r="F3463" s="8" t="inlineStr">
        <is>
          <t>negative</t>
        </is>
      </c>
      <c r="G3463" s="9" t="inlineStr">
        <is>
          <t>HTTP 403 'Requires permission: write:settings'; nothing changes; no audit entry</t>
        </is>
      </c>
      <c r="H3463" s="8" t="inlineStr"/>
      <c r="I3463" s="9" t="inlineStr"/>
    </row>
    <row r="3464">
      <c r="A3464" s="8" t="inlineStr">
        <is>
          <t>TC-CASH-067-z</t>
        </is>
      </c>
      <c r="B3464" s="8" t="inlineStr">
        <is>
          <t>TS-CASH-067</t>
        </is>
      </c>
      <c r="C3464" s="8" t="inlineStr">
        <is>
          <t>CASH</t>
        </is>
      </c>
      <c r="D3464" s="8" t="inlineStr">
        <is>
          <t>CASH</t>
        </is>
      </c>
      <c r="E3464" s="9" t="inlineStr">
        <is>
          <t>TIS IT AppSupport/Admin (tis-it-admin) attempts: Change payment gateway settings</t>
        </is>
      </c>
      <c r="F3464" s="8" t="inlineStr">
        <is>
          <t>positive</t>
        </is>
      </c>
      <c r="G3464" s="9" t="inlineStr">
        <is>
          <t>Saved</t>
        </is>
      </c>
      <c r="H3464" s="8" t="inlineStr"/>
      <c r="I3464" s="9" t="inlineStr"/>
    </row>
    <row r="3465">
      <c r="A3465" s="8" t="inlineStr">
        <is>
          <t>TC-CASH-067-aa</t>
        </is>
      </c>
      <c r="B3465" s="8" t="inlineStr">
        <is>
          <t>TS-CASH-067</t>
        </is>
      </c>
      <c r="C3465" s="8" t="inlineStr">
        <is>
          <t>CASH</t>
        </is>
      </c>
      <c r="D3465" s="8" t="inlineStr">
        <is>
          <t>CASH</t>
        </is>
      </c>
      <c r="E3465" s="9" t="inlineStr">
        <is>
          <t>TIS General Manager (tis-general-manager) attempts: Change payment gateway settings</t>
        </is>
      </c>
      <c r="F3465" s="8" t="inlineStr">
        <is>
          <t>negative</t>
        </is>
      </c>
      <c r="G3465" s="9" t="inlineStr">
        <is>
          <t>HTTP 403 'Requires permission: write:settings'; nothing changes; no audit entry</t>
        </is>
      </c>
      <c r="H3465" s="8" t="inlineStr"/>
      <c r="I3465" s="9" t="inlineStr"/>
    </row>
    <row r="3466">
      <c r="A3466" s="8" t="inlineStr">
        <is>
          <t>TC-CASH-067-ab</t>
        </is>
      </c>
      <c r="B3466" s="8" t="inlineStr">
        <is>
          <t>TS-CASH-067</t>
        </is>
      </c>
      <c r="C3466" s="8" t="inlineStr">
        <is>
          <t>CASH</t>
        </is>
      </c>
      <c r="D3466" s="8" t="inlineStr">
        <is>
          <t>CASH</t>
        </is>
      </c>
      <c r="E3466" s="9" t="inlineStr">
        <is>
          <t>SUPERID (tis-superid) attempts: Change payment gateway settings</t>
        </is>
      </c>
      <c r="F3466" s="8" t="inlineStr">
        <is>
          <t>positive</t>
        </is>
      </c>
      <c r="G3466" s="9" t="inlineStr">
        <is>
          <t>Saved</t>
        </is>
      </c>
      <c r="H3466" s="8" t="inlineStr"/>
      <c r="I3466" s="9" t="inlineStr"/>
    </row>
    <row r="3467">
      <c r="A3467" s="8" t="inlineStr">
        <is>
          <t>TC-CASH-068-a</t>
        </is>
      </c>
      <c r="B3467" s="8" t="inlineStr">
        <is>
          <t>TS-CASH-068</t>
        </is>
      </c>
      <c r="C3467" s="8" t="inlineStr">
        <is>
          <t>CASH</t>
        </is>
      </c>
      <c r="D3467" s="8" t="inlineStr">
        <is>
          <t>CASH</t>
        </is>
      </c>
      <c r="E3467" s="9" t="inlineStr">
        <is>
          <t>TIS Sales Associate: Accounts &gt; Receipts in the side bar</t>
        </is>
      </c>
      <c r="F3467" s="8" t="inlineStr">
        <is>
          <t>positive</t>
        </is>
      </c>
      <c r="G3467" s="9" t="inlineStr">
        <is>
          <t>Menu item shown and route opens</t>
        </is>
      </c>
      <c r="H3467" s="8" t="inlineStr"/>
      <c r="I3467" s="9" t="inlineStr"/>
    </row>
    <row r="3468">
      <c r="A3468" s="8" t="inlineStr">
        <is>
          <t>TC-CASH-068-b</t>
        </is>
      </c>
      <c r="B3468" s="8" t="inlineStr">
        <is>
          <t>TS-CASH-068</t>
        </is>
      </c>
      <c r="C3468" s="8" t="inlineStr">
        <is>
          <t>CASH</t>
        </is>
      </c>
      <c r="D3468" s="8" t="inlineStr">
        <is>
          <t>CASH</t>
        </is>
      </c>
      <c r="E3468" s="9" t="inlineStr">
        <is>
          <t>TIS Sales Officer: Accounts &gt; Receipts in the side bar</t>
        </is>
      </c>
      <c r="F3468" s="8" t="inlineStr">
        <is>
          <t>positive</t>
        </is>
      </c>
      <c r="G3468" s="9" t="inlineStr">
        <is>
          <t>Menu item shown and route opens</t>
        </is>
      </c>
      <c r="H3468" s="8" t="inlineStr"/>
      <c r="I3468" s="9" t="inlineStr"/>
    </row>
    <row r="3469">
      <c r="A3469" s="8" t="inlineStr">
        <is>
          <t>TC-CASH-068-c</t>
        </is>
      </c>
      <c r="B3469" s="8" t="inlineStr">
        <is>
          <t>TS-CASH-068</t>
        </is>
      </c>
      <c r="C3469" s="8" t="inlineStr">
        <is>
          <t>CASH</t>
        </is>
      </c>
      <c r="D3469" s="8" t="inlineStr">
        <is>
          <t>CASH</t>
        </is>
      </c>
      <c r="E3469" s="9" t="inlineStr">
        <is>
          <t>TIS Sales Unit Head: Accounts &gt; Receipts in the side bar</t>
        </is>
      </c>
      <c r="F3469" s="8" t="inlineStr">
        <is>
          <t>positive</t>
        </is>
      </c>
      <c r="G3469" s="9" t="inlineStr">
        <is>
          <t>Menu item shown and route opens</t>
        </is>
      </c>
      <c r="H3469" s="8" t="inlineStr"/>
      <c r="I3469" s="9" t="inlineStr"/>
    </row>
    <row r="3470">
      <c r="A3470" s="8" t="inlineStr">
        <is>
          <t>TC-CASH-068-d</t>
        </is>
      </c>
      <c r="B3470" s="8" t="inlineStr">
        <is>
          <t>TS-CASH-068</t>
        </is>
      </c>
      <c r="C3470" s="8" t="inlineStr">
        <is>
          <t>CASH</t>
        </is>
      </c>
      <c r="D3470" s="8" t="inlineStr">
        <is>
          <t>CASH</t>
        </is>
      </c>
      <c r="E3470" s="9" t="inlineStr">
        <is>
          <t>TIS Operations Associate: Accounts &gt; Receipts in the side bar</t>
        </is>
      </c>
      <c r="F3470" s="8" t="inlineStr">
        <is>
          <t>positive</t>
        </is>
      </c>
      <c r="G3470" s="9" t="inlineStr">
        <is>
          <t>Menu item shown and route opens</t>
        </is>
      </c>
      <c r="H3470" s="8" t="inlineStr"/>
      <c r="I3470" s="9" t="inlineStr"/>
    </row>
    <row r="3471">
      <c r="A3471" s="8" t="inlineStr">
        <is>
          <t>TC-CASH-068-e</t>
        </is>
      </c>
      <c r="B3471" s="8" t="inlineStr">
        <is>
          <t>TS-CASH-068</t>
        </is>
      </c>
      <c r="C3471" s="8" t="inlineStr">
        <is>
          <t>CASH</t>
        </is>
      </c>
      <c r="D3471" s="8" t="inlineStr">
        <is>
          <t>CASH</t>
        </is>
      </c>
      <c r="E3471" s="9" t="inlineStr">
        <is>
          <t>TIS Operations Officer: Accounts &gt; Receipts in the side bar</t>
        </is>
      </c>
      <c r="F3471" s="8" t="inlineStr">
        <is>
          <t>positive</t>
        </is>
      </c>
      <c r="G3471" s="9" t="inlineStr">
        <is>
          <t>Menu item shown and route opens</t>
        </is>
      </c>
      <c r="H3471" s="8" t="inlineStr"/>
      <c r="I3471" s="9" t="inlineStr"/>
    </row>
    <row r="3472">
      <c r="A3472" s="8" t="inlineStr">
        <is>
          <t>TC-CASH-068-f</t>
        </is>
      </c>
      <c r="B3472" s="8" t="inlineStr">
        <is>
          <t>TS-CASH-068</t>
        </is>
      </c>
      <c r="C3472" s="8" t="inlineStr">
        <is>
          <t>CASH</t>
        </is>
      </c>
      <c r="D3472" s="8" t="inlineStr">
        <is>
          <t>CASH</t>
        </is>
      </c>
      <c r="E3472" s="9" t="inlineStr">
        <is>
          <t>TIS Operations Unit Head: Accounts &gt; Receipts in the side bar</t>
        </is>
      </c>
      <c r="F3472" s="8" t="inlineStr">
        <is>
          <t>positive</t>
        </is>
      </c>
      <c r="G3472" s="9" t="inlineStr">
        <is>
          <t>Menu item shown and route opens</t>
        </is>
      </c>
      <c r="H3472" s="8" t="inlineStr"/>
      <c r="I3472" s="9" t="inlineStr"/>
    </row>
    <row r="3473">
      <c r="A3473" s="8" t="inlineStr">
        <is>
          <t>TC-CASH-068-g</t>
        </is>
      </c>
      <c r="B3473" s="8" t="inlineStr">
        <is>
          <t>TS-CASH-068</t>
        </is>
      </c>
      <c r="C3473" s="8" t="inlineStr">
        <is>
          <t>CASH</t>
        </is>
      </c>
      <c r="D3473" s="8" t="inlineStr">
        <is>
          <t>CASH</t>
        </is>
      </c>
      <c r="E3473" s="9" t="inlineStr">
        <is>
          <t>CCD-PDU: Accounts &gt; Receipts in the side bar</t>
        </is>
      </c>
      <c r="F3473" s="8" t="inlineStr">
        <is>
          <t>positive</t>
        </is>
      </c>
      <c r="G3473" s="9" t="inlineStr">
        <is>
          <t>Menu item shown and route opens</t>
        </is>
      </c>
      <c r="H3473" s="8" t="inlineStr"/>
      <c r="I3473" s="9" t="inlineStr"/>
    </row>
    <row r="3474">
      <c r="A3474" s="8" t="inlineStr">
        <is>
          <t>TC-CASH-068-h</t>
        </is>
      </c>
      <c r="B3474" s="8" t="inlineStr">
        <is>
          <t>TS-CASH-068</t>
        </is>
      </c>
      <c r="C3474" s="8" t="inlineStr">
        <is>
          <t>CASH</t>
        </is>
      </c>
      <c r="D3474" s="8" t="inlineStr">
        <is>
          <t>CASH</t>
        </is>
      </c>
      <c r="E3474" s="9" t="inlineStr">
        <is>
          <t>CCD-PDC/ADA: Accounts &gt; Receipts in the side bar</t>
        </is>
      </c>
      <c r="F3474" s="8" t="inlineStr">
        <is>
          <t>positive</t>
        </is>
      </c>
      <c r="G3474" s="9" t="inlineStr">
        <is>
          <t>Menu item shown and route opens</t>
        </is>
      </c>
      <c r="H3474" s="8" t="inlineStr"/>
      <c r="I3474" s="9" t="inlineStr"/>
    </row>
    <row r="3475">
      <c r="A3475" s="8" t="inlineStr">
        <is>
          <t>TC-CASH-068-i</t>
        </is>
      </c>
      <c r="B3475" s="8" t="inlineStr">
        <is>
          <t>TS-CASH-068</t>
        </is>
      </c>
      <c r="C3475" s="8" t="inlineStr">
        <is>
          <t>CASH</t>
        </is>
      </c>
      <c r="D3475" s="8" t="inlineStr">
        <is>
          <t>CASH</t>
        </is>
      </c>
      <c r="E3475" s="9" t="inlineStr">
        <is>
          <t>CCD-BP/QRPh: Accounts &gt; Receipts in the side bar</t>
        </is>
      </c>
      <c r="F3475" s="8" t="inlineStr">
        <is>
          <t>positive</t>
        </is>
      </c>
      <c r="G3475" s="9" t="inlineStr">
        <is>
          <t>Menu item shown and route opens</t>
        </is>
      </c>
      <c r="H3475" s="8" t="inlineStr"/>
      <c r="I3475" s="9" t="inlineStr"/>
    </row>
    <row r="3476">
      <c r="A3476" s="8" t="inlineStr">
        <is>
          <t>TC-CASH-068-j</t>
        </is>
      </c>
      <c r="B3476" s="8" t="inlineStr">
        <is>
          <t>TS-CASH-068</t>
        </is>
      </c>
      <c r="C3476" s="8" t="inlineStr">
        <is>
          <t>CASH</t>
        </is>
      </c>
      <c r="D3476" s="8" t="inlineStr">
        <is>
          <t>CASH</t>
        </is>
      </c>
      <c r="E3476" s="9" t="inlineStr">
        <is>
          <t>CCD-Recon: Accounts &gt; Receipts in the side bar</t>
        </is>
      </c>
      <c r="F3476" s="8" t="inlineStr">
        <is>
          <t>positive</t>
        </is>
      </c>
      <c r="G3476" s="9" t="inlineStr">
        <is>
          <t>Menu item shown and route opens</t>
        </is>
      </c>
      <c r="H3476" s="8" t="inlineStr"/>
      <c r="I3476" s="9" t="inlineStr"/>
    </row>
    <row r="3477">
      <c r="A3477" s="8" t="inlineStr">
        <is>
          <t>TC-CASH-068-k</t>
        </is>
      </c>
      <c r="B3477" s="8" t="inlineStr">
        <is>
          <t>TS-CASH-068</t>
        </is>
      </c>
      <c r="C3477" s="8" t="inlineStr">
        <is>
          <t>CASH</t>
        </is>
      </c>
      <c r="D3477" s="8" t="inlineStr">
        <is>
          <t>CASH</t>
        </is>
      </c>
      <c r="E3477" s="9" t="inlineStr">
        <is>
          <t>TIS Finance &amp; General Accounting: Accounts &gt; Receipts in the side bar</t>
        </is>
      </c>
      <c r="F3477" s="8" t="inlineStr">
        <is>
          <t>positive</t>
        </is>
      </c>
      <c r="G3477" s="9" t="inlineStr">
        <is>
          <t>Menu item shown and route opens</t>
        </is>
      </c>
      <c r="H3477" s="8" t="inlineStr"/>
      <c r="I3477" s="9" t="inlineStr"/>
    </row>
    <row r="3478">
      <c r="A3478" s="8" t="inlineStr">
        <is>
          <t>TC-CASH-068-l</t>
        </is>
      </c>
      <c r="B3478" s="8" t="inlineStr">
        <is>
          <t>TS-CASH-068</t>
        </is>
      </c>
      <c r="C3478" s="8" t="inlineStr">
        <is>
          <t>CASH</t>
        </is>
      </c>
      <c r="D3478" s="8" t="inlineStr">
        <is>
          <t>CASH</t>
        </is>
      </c>
      <c r="E3478" s="9" t="inlineStr">
        <is>
          <t>TIS IT AppSupport/Admin: Accounts &gt; Receipts in the side bar</t>
        </is>
      </c>
      <c r="F3478" s="8" t="inlineStr">
        <is>
          <t>positive</t>
        </is>
      </c>
      <c r="G3478" s="9" t="inlineStr">
        <is>
          <t>Menu item shown and route opens</t>
        </is>
      </c>
      <c r="H3478" s="8" t="inlineStr"/>
      <c r="I3478" s="9" t="inlineStr"/>
    </row>
    <row r="3479">
      <c r="A3479" s="8" t="inlineStr">
        <is>
          <t>TC-CASH-068-m</t>
        </is>
      </c>
      <c r="B3479" s="8" t="inlineStr">
        <is>
          <t>TS-CASH-068</t>
        </is>
      </c>
      <c r="C3479" s="8" t="inlineStr">
        <is>
          <t>CASH</t>
        </is>
      </c>
      <c r="D3479" s="8" t="inlineStr">
        <is>
          <t>CASH</t>
        </is>
      </c>
      <c r="E3479" s="9" t="inlineStr">
        <is>
          <t>TIS General Manager: Accounts &gt; Receipts in the side bar</t>
        </is>
      </c>
      <c r="F3479" s="8" t="inlineStr">
        <is>
          <t>positive</t>
        </is>
      </c>
      <c r="G3479" s="9" t="inlineStr">
        <is>
          <t>Menu item shown and route opens</t>
        </is>
      </c>
      <c r="H3479" s="8" t="inlineStr"/>
      <c r="I3479" s="9" t="inlineStr"/>
    </row>
    <row r="3480">
      <c r="A3480" s="8" t="inlineStr">
        <is>
          <t>TC-CASH-068-n</t>
        </is>
      </c>
      <c r="B3480" s="8" t="inlineStr">
        <is>
          <t>TS-CASH-068</t>
        </is>
      </c>
      <c r="C3480" s="8" t="inlineStr">
        <is>
          <t>CASH</t>
        </is>
      </c>
      <c r="D3480" s="8" t="inlineStr">
        <is>
          <t>CASH</t>
        </is>
      </c>
      <c r="E3480" s="9" t="inlineStr">
        <is>
          <t>SUPERID: Accounts &gt; Receipts in the side bar</t>
        </is>
      </c>
      <c r="F3480" s="8" t="inlineStr">
        <is>
          <t>positive</t>
        </is>
      </c>
      <c r="G3480" s="9" t="inlineStr">
        <is>
          <t>Menu item shown and route opens</t>
        </is>
      </c>
      <c r="H3480" s="8" t="inlineStr"/>
      <c r="I3480" s="9" t="inlineStr"/>
    </row>
    <row r="3481">
      <c r="A3481" s="8" t="inlineStr">
        <is>
          <t>TC-CASH-068-o</t>
        </is>
      </c>
      <c r="B3481" s="8" t="inlineStr">
        <is>
          <t>TS-CASH-068</t>
        </is>
      </c>
      <c r="C3481" s="8" t="inlineStr">
        <is>
          <t>CASH</t>
        </is>
      </c>
      <c r="D3481" s="8" t="inlineStr">
        <is>
          <t>CASH</t>
        </is>
      </c>
      <c r="E3481" s="9" t="inlineStr">
        <is>
          <t>TIS Sales Associate: Accounts &gt; Collections in the side bar</t>
        </is>
      </c>
      <c r="F3481" s="8" t="inlineStr">
        <is>
          <t>positive</t>
        </is>
      </c>
      <c r="G3481" s="9" t="inlineStr">
        <is>
          <t>Menu item shown and route opens</t>
        </is>
      </c>
      <c r="H3481" s="8" t="inlineStr"/>
      <c r="I3481" s="9" t="inlineStr"/>
    </row>
    <row r="3482">
      <c r="A3482" s="8" t="inlineStr">
        <is>
          <t>TC-CASH-068-p</t>
        </is>
      </c>
      <c r="B3482" s="8" t="inlineStr">
        <is>
          <t>TS-CASH-068</t>
        </is>
      </c>
      <c r="C3482" s="8" t="inlineStr">
        <is>
          <t>CASH</t>
        </is>
      </c>
      <c r="D3482" s="8" t="inlineStr">
        <is>
          <t>CASH</t>
        </is>
      </c>
      <c r="E3482" s="9" t="inlineStr">
        <is>
          <t>TIS Sales Officer: Accounts &gt; Collections in the side bar</t>
        </is>
      </c>
      <c r="F3482" s="8" t="inlineStr">
        <is>
          <t>positive</t>
        </is>
      </c>
      <c r="G3482" s="9" t="inlineStr">
        <is>
          <t>Menu item shown and route opens</t>
        </is>
      </c>
      <c r="H3482" s="8" t="inlineStr"/>
      <c r="I3482" s="9" t="inlineStr"/>
    </row>
    <row r="3483">
      <c r="A3483" s="8" t="inlineStr">
        <is>
          <t>TC-CASH-068-q</t>
        </is>
      </c>
      <c r="B3483" s="8" t="inlineStr">
        <is>
          <t>TS-CASH-068</t>
        </is>
      </c>
      <c r="C3483" s="8" t="inlineStr">
        <is>
          <t>CASH</t>
        </is>
      </c>
      <c r="D3483" s="8" t="inlineStr">
        <is>
          <t>CASH</t>
        </is>
      </c>
      <c r="E3483" s="9" t="inlineStr">
        <is>
          <t>TIS Sales Unit Head: Accounts &gt; Collections in the side bar</t>
        </is>
      </c>
      <c r="F3483" s="8" t="inlineStr">
        <is>
          <t>positive</t>
        </is>
      </c>
      <c r="G3483" s="9" t="inlineStr">
        <is>
          <t>Menu item shown and route opens</t>
        </is>
      </c>
      <c r="H3483" s="8" t="inlineStr"/>
      <c r="I3483" s="9" t="inlineStr"/>
    </row>
    <row r="3484">
      <c r="A3484" s="8" t="inlineStr">
        <is>
          <t>TC-CASH-068-r</t>
        </is>
      </c>
      <c r="B3484" s="8" t="inlineStr">
        <is>
          <t>TS-CASH-068</t>
        </is>
      </c>
      <c r="C3484" s="8" t="inlineStr">
        <is>
          <t>CASH</t>
        </is>
      </c>
      <c r="D3484" s="8" t="inlineStr">
        <is>
          <t>CASH</t>
        </is>
      </c>
      <c r="E3484" s="9" t="inlineStr">
        <is>
          <t>TIS Operations Associate: Accounts &gt; Collections in the side bar</t>
        </is>
      </c>
      <c r="F3484" s="8" t="inlineStr">
        <is>
          <t>positive</t>
        </is>
      </c>
      <c r="G3484" s="9" t="inlineStr">
        <is>
          <t>Menu item shown and route opens</t>
        </is>
      </c>
      <c r="H3484" s="8" t="inlineStr"/>
      <c r="I3484" s="9" t="inlineStr"/>
    </row>
    <row r="3485">
      <c r="A3485" s="8" t="inlineStr">
        <is>
          <t>TC-CASH-068-s</t>
        </is>
      </c>
      <c r="B3485" s="8" t="inlineStr">
        <is>
          <t>TS-CASH-068</t>
        </is>
      </c>
      <c r="C3485" s="8" t="inlineStr">
        <is>
          <t>CASH</t>
        </is>
      </c>
      <c r="D3485" s="8" t="inlineStr">
        <is>
          <t>CASH</t>
        </is>
      </c>
      <c r="E3485" s="9" t="inlineStr">
        <is>
          <t>TIS Operations Officer: Accounts &gt; Collections in the side bar</t>
        </is>
      </c>
      <c r="F3485" s="8" t="inlineStr">
        <is>
          <t>positive</t>
        </is>
      </c>
      <c r="G3485" s="9" t="inlineStr">
        <is>
          <t>Menu item shown and route opens</t>
        </is>
      </c>
      <c r="H3485" s="8" t="inlineStr"/>
      <c r="I3485" s="9" t="inlineStr"/>
    </row>
    <row r="3486">
      <c r="A3486" s="8" t="inlineStr">
        <is>
          <t>TC-CASH-068-t</t>
        </is>
      </c>
      <c r="B3486" s="8" t="inlineStr">
        <is>
          <t>TS-CASH-068</t>
        </is>
      </c>
      <c r="C3486" s="8" t="inlineStr">
        <is>
          <t>CASH</t>
        </is>
      </c>
      <c r="D3486" s="8" t="inlineStr">
        <is>
          <t>CASH</t>
        </is>
      </c>
      <c r="E3486" s="9" t="inlineStr">
        <is>
          <t>TIS Operations Unit Head: Accounts &gt; Collections in the side bar</t>
        </is>
      </c>
      <c r="F3486" s="8" t="inlineStr">
        <is>
          <t>positive</t>
        </is>
      </c>
      <c r="G3486" s="9" t="inlineStr">
        <is>
          <t>Menu item shown and route opens</t>
        </is>
      </c>
      <c r="H3486" s="8" t="inlineStr"/>
      <c r="I3486" s="9" t="inlineStr"/>
    </row>
    <row r="3487">
      <c r="A3487" s="8" t="inlineStr">
        <is>
          <t>TC-CASH-068-u</t>
        </is>
      </c>
      <c r="B3487" s="8" t="inlineStr">
        <is>
          <t>TS-CASH-068</t>
        </is>
      </c>
      <c r="C3487" s="8" t="inlineStr">
        <is>
          <t>CASH</t>
        </is>
      </c>
      <c r="D3487" s="8" t="inlineStr">
        <is>
          <t>CASH</t>
        </is>
      </c>
      <c r="E3487" s="9" t="inlineStr">
        <is>
          <t>CCD-PDU: Accounts &gt; Collections in the side bar</t>
        </is>
      </c>
      <c r="F3487" s="8" t="inlineStr">
        <is>
          <t>negative</t>
        </is>
      </c>
      <c r="G3487" s="9" t="inlineStr">
        <is>
          <t>Menu item hidden; opening the route directly is refused by the route guard (isPathAllowed)</t>
        </is>
      </c>
      <c r="H3487" s="8" t="inlineStr"/>
      <c r="I3487" s="9" t="inlineStr"/>
    </row>
    <row r="3488">
      <c r="A3488" s="8" t="inlineStr">
        <is>
          <t>TC-CASH-068-v</t>
        </is>
      </c>
      <c r="B3488" s="8" t="inlineStr">
        <is>
          <t>TS-CASH-068</t>
        </is>
      </c>
      <c r="C3488" s="8" t="inlineStr">
        <is>
          <t>CASH</t>
        </is>
      </c>
      <c r="D3488" s="8" t="inlineStr">
        <is>
          <t>CASH</t>
        </is>
      </c>
      <c r="E3488" s="9" t="inlineStr">
        <is>
          <t>CCD-PDC/ADA: Accounts &gt; Collections in the side bar</t>
        </is>
      </c>
      <c r="F3488" s="8" t="inlineStr">
        <is>
          <t>positive</t>
        </is>
      </c>
      <c r="G3488" s="9" t="inlineStr">
        <is>
          <t>Menu item shown and route opens</t>
        </is>
      </c>
      <c r="H3488" s="8" t="inlineStr"/>
      <c r="I3488" s="9" t="inlineStr"/>
    </row>
    <row r="3489">
      <c r="A3489" s="8" t="inlineStr">
        <is>
          <t>TC-CASH-068-w</t>
        </is>
      </c>
      <c r="B3489" s="8" t="inlineStr">
        <is>
          <t>TS-CASH-068</t>
        </is>
      </c>
      <c r="C3489" s="8" t="inlineStr">
        <is>
          <t>CASH</t>
        </is>
      </c>
      <c r="D3489" s="8" t="inlineStr">
        <is>
          <t>CASH</t>
        </is>
      </c>
      <c r="E3489" s="9" t="inlineStr">
        <is>
          <t>CCD-BP/QRPh: Accounts &gt; Collections in the side bar</t>
        </is>
      </c>
      <c r="F3489" s="8" t="inlineStr">
        <is>
          <t>positive</t>
        </is>
      </c>
      <c r="G3489" s="9" t="inlineStr">
        <is>
          <t>Menu item shown and route opens</t>
        </is>
      </c>
      <c r="H3489" s="8" t="inlineStr"/>
      <c r="I3489" s="9" t="inlineStr"/>
    </row>
    <row r="3490">
      <c r="A3490" s="8" t="inlineStr">
        <is>
          <t>TC-CASH-068-x</t>
        </is>
      </c>
      <c r="B3490" s="8" t="inlineStr">
        <is>
          <t>TS-CASH-068</t>
        </is>
      </c>
      <c r="C3490" s="8" t="inlineStr">
        <is>
          <t>CASH</t>
        </is>
      </c>
      <c r="D3490" s="8" t="inlineStr">
        <is>
          <t>CASH</t>
        </is>
      </c>
      <c r="E3490" s="9" t="inlineStr">
        <is>
          <t>CCD-Recon: Accounts &gt; Collections in the side bar</t>
        </is>
      </c>
      <c r="F3490" s="8" t="inlineStr">
        <is>
          <t>positive</t>
        </is>
      </c>
      <c r="G3490" s="9" t="inlineStr">
        <is>
          <t>Menu item shown and route opens</t>
        </is>
      </c>
      <c r="H3490" s="8" t="inlineStr"/>
      <c r="I3490" s="9" t="inlineStr"/>
    </row>
    <row r="3491">
      <c r="A3491" s="8" t="inlineStr">
        <is>
          <t>TC-CASH-068-y</t>
        </is>
      </c>
      <c r="B3491" s="8" t="inlineStr">
        <is>
          <t>TS-CASH-068</t>
        </is>
      </c>
      <c r="C3491" s="8" t="inlineStr">
        <is>
          <t>CASH</t>
        </is>
      </c>
      <c r="D3491" s="8" t="inlineStr">
        <is>
          <t>CASH</t>
        </is>
      </c>
      <c r="E3491" s="9" t="inlineStr">
        <is>
          <t>TIS Finance &amp; General Accounting: Accounts &gt; Collections in the side bar</t>
        </is>
      </c>
      <c r="F3491" s="8" t="inlineStr">
        <is>
          <t>positive</t>
        </is>
      </c>
      <c r="G3491" s="9" t="inlineStr">
        <is>
          <t>Menu item shown and route opens</t>
        </is>
      </c>
      <c r="H3491" s="8" t="inlineStr"/>
      <c r="I3491" s="9" t="inlineStr"/>
    </row>
    <row r="3492">
      <c r="A3492" s="8" t="inlineStr">
        <is>
          <t>TC-CASH-068-z</t>
        </is>
      </c>
      <c r="B3492" s="8" t="inlineStr">
        <is>
          <t>TS-CASH-068</t>
        </is>
      </c>
      <c r="C3492" s="8" t="inlineStr">
        <is>
          <t>CASH</t>
        </is>
      </c>
      <c r="D3492" s="8" t="inlineStr">
        <is>
          <t>CASH</t>
        </is>
      </c>
      <c r="E3492" s="9" t="inlineStr">
        <is>
          <t>TIS IT AppSupport/Admin: Accounts &gt; Collections in the side bar</t>
        </is>
      </c>
      <c r="F3492" s="8" t="inlineStr">
        <is>
          <t>positive</t>
        </is>
      </c>
      <c r="G3492" s="9" t="inlineStr">
        <is>
          <t>Menu item shown and route opens</t>
        </is>
      </c>
      <c r="H3492" s="8" t="inlineStr"/>
      <c r="I3492" s="9" t="inlineStr"/>
    </row>
    <row r="3493">
      <c r="A3493" s="8" t="inlineStr">
        <is>
          <t>TC-CASH-068-aa</t>
        </is>
      </c>
      <c r="B3493" s="8" t="inlineStr">
        <is>
          <t>TS-CASH-068</t>
        </is>
      </c>
      <c r="C3493" s="8" t="inlineStr">
        <is>
          <t>CASH</t>
        </is>
      </c>
      <c r="D3493" s="8" t="inlineStr">
        <is>
          <t>CASH</t>
        </is>
      </c>
      <c r="E3493" s="9" t="inlineStr">
        <is>
          <t>TIS General Manager: Accounts &gt; Collections in the side bar</t>
        </is>
      </c>
      <c r="F3493" s="8" t="inlineStr">
        <is>
          <t>positive</t>
        </is>
      </c>
      <c r="G3493" s="9" t="inlineStr">
        <is>
          <t>Menu item shown and route opens</t>
        </is>
      </c>
      <c r="H3493" s="8" t="inlineStr"/>
      <c r="I3493" s="9" t="inlineStr"/>
    </row>
    <row r="3494">
      <c r="A3494" s="8" t="inlineStr">
        <is>
          <t>TC-CASH-068-ab</t>
        </is>
      </c>
      <c r="B3494" s="8" t="inlineStr">
        <is>
          <t>TS-CASH-068</t>
        </is>
      </c>
      <c r="C3494" s="8" t="inlineStr">
        <is>
          <t>CASH</t>
        </is>
      </c>
      <c r="D3494" s="8" t="inlineStr">
        <is>
          <t>CASH</t>
        </is>
      </c>
      <c r="E3494" s="9" t="inlineStr">
        <is>
          <t>SUPERID: Accounts &gt; Collections in the side bar</t>
        </is>
      </c>
      <c r="F3494" s="8" t="inlineStr">
        <is>
          <t>positive</t>
        </is>
      </c>
      <c r="G3494" s="9" t="inlineStr">
        <is>
          <t>Menu item shown and route opens</t>
        </is>
      </c>
      <c r="H3494" s="8" t="inlineStr"/>
      <c r="I3494" s="9" t="inlineStr"/>
    </row>
    <row r="3495">
      <c r="A3495" s="8" t="inlineStr">
        <is>
          <t>TC-CASH-068-ac</t>
        </is>
      </c>
      <c r="B3495" s="8" t="inlineStr">
        <is>
          <t>TS-CASH-068</t>
        </is>
      </c>
      <c r="C3495" s="8" t="inlineStr">
        <is>
          <t>CASH</t>
        </is>
      </c>
      <c r="D3495" s="8" t="inlineStr">
        <is>
          <t>CASH</t>
        </is>
      </c>
      <c r="E3495" s="9" t="inlineStr">
        <is>
          <t>TIS Sales Associate: Accounts &gt; Credit Control in the side bar</t>
        </is>
      </c>
      <c r="F3495" s="8" t="inlineStr">
        <is>
          <t>negative</t>
        </is>
      </c>
      <c r="G3495" s="9" t="inlineStr">
        <is>
          <t>Menu item hidden; opening the route directly is refused by the route guard (isPathAllowed)</t>
        </is>
      </c>
      <c r="H3495" s="8" t="inlineStr"/>
      <c r="I3495" s="9" t="inlineStr"/>
    </row>
    <row r="3496">
      <c r="A3496" s="8" t="inlineStr">
        <is>
          <t>TC-CASH-068-ad</t>
        </is>
      </c>
      <c r="B3496" s="8" t="inlineStr">
        <is>
          <t>TS-CASH-068</t>
        </is>
      </c>
      <c r="C3496" s="8" t="inlineStr">
        <is>
          <t>CASH</t>
        </is>
      </c>
      <c r="D3496" s="8" t="inlineStr">
        <is>
          <t>CASH</t>
        </is>
      </c>
      <c r="E3496" s="9" t="inlineStr">
        <is>
          <t>TIS Sales Officer: Accounts &gt; Credit Control in the side bar</t>
        </is>
      </c>
      <c r="F3496" s="8" t="inlineStr">
        <is>
          <t>negative</t>
        </is>
      </c>
      <c r="G3496" s="9" t="inlineStr">
        <is>
          <t>Menu item hidden; opening the route directly is refused by the route guard (isPathAllowed)</t>
        </is>
      </c>
      <c r="H3496" s="8" t="inlineStr"/>
      <c r="I3496" s="9" t="inlineStr"/>
    </row>
    <row r="3497">
      <c r="A3497" s="8" t="inlineStr">
        <is>
          <t>TC-CASH-068-ae</t>
        </is>
      </c>
      <c r="B3497" s="8" t="inlineStr">
        <is>
          <t>TS-CASH-068</t>
        </is>
      </c>
      <c r="C3497" s="8" t="inlineStr">
        <is>
          <t>CASH</t>
        </is>
      </c>
      <c r="D3497" s="8" t="inlineStr">
        <is>
          <t>CASH</t>
        </is>
      </c>
      <c r="E3497" s="9" t="inlineStr">
        <is>
          <t>TIS Sales Unit Head: Accounts &gt; Credit Control in the side bar</t>
        </is>
      </c>
      <c r="F3497" s="8" t="inlineStr">
        <is>
          <t>negative</t>
        </is>
      </c>
      <c r="G3497" s="9" t="inlineStr">
        <is>
          <t>Menu item hidden; opening the route directly is refused by the route guard (isPathAllowed)</t>
        </is>
      </c>
      <c r="H3497" s="8" t="inlineStr"/>
      <c r="I3497" s="9" t="inlineStr"/>
    </row>
    <row r="3498">
      <c r="A3498" s="8" t="inlineStr">
        <is>
          <t>TC-CASH-068-af</t>
        </is>
      </c>
      <c r="B3498" s="8" t="inlineStr">
        <is>
          <t>TS-CASH-068</t>
        </is>
      </c>
      <c r="C3498" s="8" t="inlineStr">
        <is>
          <t>CASH</t>
        </is>
      </c>
      <c r="D3498" s="8" t="inlineStr">
        <is>
          <t>CASH</t>
        </is>
      </c>
      <c r="E3498" s="9" t="inlineStr">
        <is>
          <t>TIS Operations Associate: Accounts &gt; Credit Control in the side bar</t>
        </is>
      </c>
      <c r="F3498" s="8" t="inlineStr">
        <is>
          <t>negative</t>
        </is>
      </c>
      <c r="G3498" s="9" t="inlineStr">
        <is>
          <t>Menu item hidden; opening the route directly is refused by the route guard (isPathAllowed)</t>
        </is>
      </c>
      <c r="H3498" s="8" t="inlineStr"/>
      <c r="I3498" s="9" t="inlineStr"/>
    </row>
    <row r="3499">
      <c r="A3499" s="8" t="inlineStr">
        <is>
          <t>TC-CASH-068-ag</t>
        </is>
      </c>
      <c r="B3499" s="8" t="inlineStr">
        <is>
          <t>TS-CASH-068</t>
        </is>
      </c>
      <c r="C3499" s="8" t="inlineStr">
        <is>
          <t>CASH</t>
        </is>
      </c>
      <c r="D3499" s="8" t="inlineStr">
        <is>
          <t>CASH</t>
        </is>
      </c>
      <c r="E3499" s="9" t="inlineStr">
        <is>
          <t>TIS Operations Officer: Accounts &gt; Credit Control in the side bar</t>
        </is>
      </c>
      <c r="F3499" s="8" t="inlineStr">
        <is>
          <t>negative</t>
        </is>
      </c>
      <c r="G3499" s="9" t="inlineStr">
        <is>
          <t>Menu item hidden; opening the route directly is refused by the route guard (isPathAllowed)</t>
        </is>
      </c>
      <c r="H3499" s="8" t="inlineStr"/>
      <c r="I3499" s="9" t="inlineStr"/>
    </row>
    <row r="3500">
      <c r="A3500" s="8" t="inlineStr">
        <is>
          <t>TC-CASH-068-ah</t>
        </is>
      </c>
      <c r="B3500" s="8" t="inlineStr">
        <is>
          <t>TS-CASH-068</t>
        </is>
      </c>
      <c r="C3500" s="8" t="inlineStr">
        <is>
          <t>CASH</t>
        </is>
      </c>
      <c r="D3500" s="8" t="inlineStr">
        <is>
          <t>CASH</t>
        </is>
      </c>
      <c r="E3500" s="9" t="inlineStr">
        <is>
          <t>TIS Operations Unit Head: Accounts &gt; Credit Control in the side bar</t>
        </is>
      </c>
      <c r="F3500" s="8" t="inlineStr">
        <is>
          <t>negative</t>
        </is>
      </c>
      <c r="G3500" s="9" t="inlineStr">
        <is>
          <t>Menu item hidden; opening the route directly is refused by the route guard (isPathAllowed)</t>
        </is>
      </c>
      <c r="H3500" s="8" t="inlineStr"/>
      <c r="I3500" s="9" t="inlineStr"/>
    </row>
    <row r="3501">
      <c r="A3501" s="8" t="inlineStr">
        <is>
          <t>TC-CASH-068-aj</t>
        </is>
      </c>
      <c r="B3501" s="8" t="inlineStr">
        <is>
          <t>TS-CASH-068</t>
        </is>
      </c>
      <c r="C3501" s="8" t="inlineStr">
        <is>
          <t>CASH</t>
        </is>
      </c>
      <c r="D3501" s="8" t="inlineStr">
        <is>
          <t>CASH</t>
        </is>
      </c>
      <c r="E3501" s="9" t="inlineStr">
        <is>
          <t>CCD-PDU: Accounts &gt; Credit Control in the side bar</t>
        </is>
      </c>
      <c r="F3501" s="8" t="inlineStr">
        <is>
          <t>negative</t>
        </is>
      </c>
      <c r="G3501" s="9" t="inlineStr">
        <is>
          <t>Menu item hidden; opening the route directly is refused by the route guard (isPathAllowed)</t>
        </is>
      </c>
      <c r="H3501" s="8" t="inlineStr"/>
      <c r="I3501" s="9" t="inlineStr"/>
    </row>
    <row r="3502">
      <c r="A3502" s="8" t="inlineStr">
        <is>
          <t>TC-CASH-068-ak</t>
        </is>
      </c>
      <c r="B3502" s="8" t="inlineStr">
        <is>
          <t>TS-CASH-068</t>
        </is>
      </c>
      <c r="C3502" s="8" t="inlineStr">
        <is>
          <t>CASH</t>
        </is>
      </c>
      <c r="D3502" s="8" t="inlineStr">
        <is>
          <t>CASH</t>
        </is>
      </c>
      <c r="E3502" s="9" t="inlineStr">
        <is>
          <t>CCD-PDC/ADA: Accounts &gt; Credit Control in the side bar</t>
        </is>
      </c>
      <c r="F3502" s="8" t="inlineStr">
        <is>
          <t>negative</t>
        </is>
      </c>
      <c r="G3502" s="9" t="inlineStr">
        <is>
          <t>Menu item hidden; opening the route directly is refused by the route guard (isPathAllowed)</t>
        </is>
      </c>
      <c r="H3502" s="8" t="inlineStr"/>
      <c r="I3502" s="9" t="inlineStr"/>
    </row>
    <row r="3503">
      <c r="A3503" s="8" t="inlineStr">
        <is>
          <t>TC-CASH-068-al</t>
        </is>
      </c>
      <c r="B3503" s="8" t="inlineStr">
        <is>
          <t>TS-CASH-068</t>
        </is>
      </c>
      <c r="C3503" s="8" t="inlineStr">
        <is>
          <t>CASH</t>
        </is>
      </c>
      <c r="D3503" s="8" t="inlineStr">
        <is>
          <t>CASH</t>
        </is>
      </c>
      <c r="E3503" s="9" t="inlineStr">
        <is>
          <t>CCD-BP/QRPh: Accounts &gt; Credit Control in the side bar</t>
        </is>
      </c>
      <c r="F3503" s="8" t="inlineStr">
        <is>
          <t>negative</t>
        </is>
      </c>
      <c r="G3503" s="9" t="inlineStr">
        <is>
          <t>Menu item hidden; opening the route directly is refused by the route guard (isPathAllowed)</t>
        </is>
      </c>
      <c r="H3503" s="8" t="inlineStr"/>
      <c r="I3503" s="9" t="inlineStr"/>
    </row>
    <row r="3504">
      <c r="A3504" s="8" t="inlineStr">
        <is>
          <t>TC-CASH-068-am</t>
        </is>
      </c>
      <c r="B3504" s="8" t="inlineStr">
        <is>
          <t>TS-CASH-068</t>
        </is>
      </c>
      <c r="C3504" s="8" t="inlineStr">
        <is>
          <t>CASH</t>
        </is>
      </c>
      <c r="D3504" s="8" t="inlineStr">
        <is>
          <t>CASH</t>
        </is>
      </c>
      <c r="E3504" s="9" t="inlineStr">
        <is>
          <t>CCD-Recon: Accounts &gt; Credit Control in the side bar</t>
        </is>
      </c>
      <c r="F3504" s="8" t="inlineStr">
        <is>
          <t>negative</t>
        </is>
      </c>
      <c r="G3504" s="9" t="inlineStr">
        <is>
          <t>Menu item hidden; opening the route directly is refused by the route guard (isPathAllowed)</t>
        </is>
      </c>
      <c r="H3504" s="8" t="inlineStr"/>
      <c r="I3504" s="9" t="inlineStr"/>
    </row>
    <row r="3505">
      <c r="A3505" s="8" t="inlineStr">
        <is>
          <t>TC-CASH-068-an</t>
        </is>
      </c>
      <c r="B3505" s="8" t="inlineStr">
        <is>
          <t>TS-CASH-068</t>
        </is>
      </c>
      <c r="C3505" s="8" t="inlineStr">
        <is>
          <t>CASH</t>
        </is>
      </c>
      <c r="D3505" s="8" t="inlineStr">
        <is>
          <t>CASH</t>
        </is>
      </c>
      <c r="E3505" s="9" t="inlineStr">
        <is>
          <t>TIS Finance &amp; General Accounting: Accounts &gt; Credit Control in the side bar</t>
        </is>
      </c>
      <c r="F3505" s="8" t="inlineStr">
        <is>
          <t>positive</t>
        </is>
      </c>
      <c r="G3505" s="9" t="inlineStr">
        <is>
          <t>Menu item shown and route opens</t>
        </is>
      </c>
      <c r="H3505" s="8" t="inlineStr"/>
      <c r="I3505" s="9" t="inlineStr"/>
    </row>
    <row r="3506">
      <c r="A3506" s="8" t="inlineStr">
        <is>
          <t>TC-CASH-068-ao</t>
        </is>
      </c>
      <c r="B3506" s="8" t="inlineStr">
        <is>
          <t>TS-CASH-068</t>
        </is>
      </c>
      <c r="C3506" s="8" t="inlineStr">
        <is>
          <t>CASH</t>
        </is>
      </c>
      <c r="D3506" s="8" t="inlineStr">
        <is>
          <t>CASH</t>
        </is>
      </c>
      <c r="E3506" s="9" t="inlineStr">
        <is>
          <t>TIS IT AppSupport/Admin: Accounts &gt; Credit Control in the side bar</t>
        </is>
      </c>
      <c r="F3506" s="8" t="inlineStr">
        <is>
          <t>negative</t>
        </is>
      </c>
      <c r="G3506" s="9" t="inlineStr">
        <is>
          <t>Menu item hidden; opening the route directly is refused by the route guard (isPathAllowed)</t>
        </is>
      </c>
      <c r="H3506" s="8" t="inlineStr"/>
      <c r="I3506" s="9" t="inlineStr"/>
    </row>
    <row r="3507">
      <c r="A3507" s="8" t="inlineStr">
        <is>
          <t>TC-CASH-068-ap</t>
        </is>
      </c>
      <c r="B3507" s="8" t="inlineStr">
        <is>
          <t>TS-CASH-068</t>
        </is>
      </c>
      <c r="C3507" s="8" t="inlineStr">
        <is>
          <t>CASH</t>
        </is>
      </c>
      <c r="D3507" s="8" t="inlineStr">
        <is>
          <t>CASH</t>
        </is>
      </c>
      <c r="E3507" s="9" t="inlineStr">
        <is>
          <t>TIS General Manager: Accounts &gt; Credit Control in the side bar</t>
        </is>
      </c>
      <c r="F3507" s="8" t="inlineStr">
        <is>
          <t>positive</t>
        </is>
      </c>
      <c r="G3507" s="9" t="inlineStr">
        <is>
          <t>Menu item shown and route opens</t>
        </is>
      </c>
      <c r="H3507" s="8" t="inlineStr"/>
      <c r="I3507" s="9" t="inlineStr"/>
    </row>
    <row r="3508">
      <c r="A3508" s="8" t="inlineStr">
        <is>
          <t>TC-CASH-068-aq</t>
        </is>
      </c>
      <c r="B3508" s="8" t="inlineStr">
        <is>
          <t>TS-CASH-068</t>
        </is>
      </c>
      <c r="C3508" s="8" t="inlineStr">
        <is>
          <t>CASH</t>
        </is>
      </c>
      <c r="D3508" s="8" t="inlineStr">
        <is>
          <t>CASH</t>
        </is>
      </c>
      <c r="E3508" s="9" t="inlineStr">
        <is>
          <t>SUPERID: Accounts &gt; Credit Control in the side bar</t>
        </is>
      </c>
      <c r="F3508" s="8" t="inlineStr">
        <is>
          <t>positive</t>
        </is>
      </c>
      <c r="G3508" s="9" t="inlineStr">
        <is>
          <t>Menu item shown and route opens</t>
        </is>
      </c>
      <c r="H3508" s="8" t="inlineStr"/>
      <c r="I3508" s="9" t="inlineStr"/>
    </row>
    <row r="3509">
      <c r="A3509" s="8" t="inlineStr">
        <is>
          <t>TC-CASH-068-ar</t>
        </is>
      </c>
      <c r="B3509" s="8" t="inlineStr">
        <is>
          <t>TS-CASH-068</t>
        </is>
      </c>
      <c r="C3509" s="8" t="inlineStr">
        <is>
          <t>CASH</t>
        </is>
      </c>
      <c r="D3509" s="8" t="inlineStr">
        <is>
          <t>CASH</t>
        </is>
      </c>
      <c r="E3509" s="9" t="inlineStr">
        <is>
          <t>TIS Sales Associate: Accounts &gt; Post-Dated Cheques in the side bar</t>
        </is>
      </c>
      <c r="F3509" s="8" t="inlineStr">
        <is>
          <t>negative</t>
        </is>
      </c>
      <c r="G3509" s="9" t="inlineStr">
        <is>
          <t>Menu item hidden; opening the route directly is refused by the route guard (isPathAllowed)</t>
        </is>
      </c>
      <c r="H3509" s="8" t="inlineStr"/>
      <c r="I3509" s="9" t="inlineStr"/>
    </row>
    <row r="3510">
      <c r="A3510" s="8" t="inlineStr">
        <is>
          <t>TC-CASH-068-as</t>
        </is>
      </c>
      <c r="B3510" s="8" t="inlineStr">
        <is>
          <t>TS-CASH-068</t>
        </is>
      </c>
      <c r="C3510" s="8" t="inlineStr">
        <is>
          <t>CASH</t>
        </is>
      </c>
      <c r="D3510" s="8" t="inlineStr">
        <is>
          <t>CASH</t>
        </is>
      </c>
      <c r="E3510" s="9" t="inlineStr">
        <is>
          <t>TIS Sales Officer: Accounts &gt; Post-Dated Cheques in the side bar</t>
        </is>
      </c>
      <c r="F3510" s="8" t="inlineStr">
        <is>
          <t>negative</t>
        </is>
      </c>
      <c r="G3510" s="9" t="inlineStr">
        <is>
          <t>Menu item hidden; opening the route directly is refused by the route guard (isPathAllowed)</t>
        </is>
      </c>
      <c r="H3510" s="8" t="inlineStr"/>
      <c r="I3510" s="9" t="inlineStr"/>
    </row>
    <row r="3511">
      <c r="A3511" s="8" t="inlineStr">
        <is>
          <t>TC-CASH-068-at</t>
        </is>
      </c>
      <c r="B3511" s="8" t="inlineStr">
        <is>
          <t>TS-CASH-068</t>
        </is>
      </c>
      <c r="C3511" s="8" t="inlineStr">
        <is>
          <t>CASH</t>
        </is>
      </c>
      <c r="D3511" s="8" t="inlineStr">
        <is>
          <t>CASH</t>
        </is>
      </c>
      <c r="E3511" s="9" t="inlineStr">
        <is>
          <t>TIS Sales Unit Head: Accounts &gt; Post-Dated Cheques in the side bar</t>
        </is>
      </c>
      <c r="F3511" s="8" t="inlineStr">
        <is>
          <t>negative</t>
        </is>
      </c>
      <c r="G3511" s="9" t="inlineStr">
        <is>
          <t>Menu item hidden; opening the route directly is refused by the route guard (isPathAllowed)</t>
        </is>
      </c>
      <c r="H3511" s="8" t="inlineStr"/>
      <c r="I3511" s="9" t="inlineStr"/>
    </row>
    <row r="3512">
      <c r="A3512" s="8" t="inlineStr">
        <is>
          <t>TC-CASH-068-au</t>
        </is>
      </c>
      <c r="B3512" s="8" t="inlineStr">
        <is>
          <t>TS-CASH-068</t>
        </is>
      </c>
      <c r="C3512" s="8" t="inlineStr">
        <is>
          <t>CASH</t>
        </is>
      </c>
      <c r="D3512" s="8" t="inlineStr">
        <is>
          <t>CASH</t>
        </is>
      </c>
      <c r="E3512" s="9" t="inlineStr">
        <is>
          <t>TIS Operations Associate: Accounts &gt; Post-Dated Cheques in the side bar</t>
        </is>
      </c>
      <c r="F3512" s="8" t="inlineStr">
        <is>
          <t>negative</t>
        </is>
      </c>
      <c r="G3512" s="9" t="inlineStr">
        <is>
          <t>Menu item hidden; opening the route directly is refused by the route guard (isPathAllowed)</t>
        </is>
      </c>
      <c r="H3512" s="8" t="inlineStr"/>
      <c r="I3512" s="9" t="inlineStr"/>
    </row>
    <row r="3513">
      <c r="A3513" s="8" t="inlineStr">
        <is>
          <t>TC-CASH-068-av</t>
        </is>
      </c>
      <c r="B3513" s="8" t="inlineStr">
        <is>
          <t>TS-CASH-068</t>
        </is>
      </c>
      <c r="C3513" s="8" t="inlineStr">
        <is>
          <t>CASH</t>
        </is>
      </c>
      <c r="D3513" s="8" t="inlineStr">
        <is>
          <t>CASH</t>
        </is>
      </c>
      <c r="E3513" s="9" t="inlineStr">
        <is>
          <t>TIS Operations Officer: Accounts &gt; Post-Dated Cheques in the side bar</t>
        </is>
      </c>
      <c r="F3513" s="8" t="inlineStr">
        <is>
          <t>negative</t>
        </is>
      </c>
      <c r="G3513" s="9" t="inlineStr">
        <is>
          <t>Menu item hidden; opening the route directly is refused by the route guard (isPathAllowed)</t>
        </is>
      </c>
      <c r="H3513" s="8" t="inlineStr"/>
      <c r="I3513" s="9" t="inlineStr"/>
    </row>
    <row r="3514">
      <c r="A3514" s="8" t="inlineStr">
        <is>
          <t>TC-CASH-068-aw</t>
        </is>
      </c>
      <c r="B3514" s="8" t="inlineStr">
        <is>
          <t>TS-CASH-068</t>
        </is>
      </c>
      <c r="C3514" s="8" t="inlineStr">
        <is>
          <t>CASH</t>
        </is>
      </c>
      <c r="D3514" s="8" t="inlineStr">
        <is>
          <t>CASH</t>
        </is>
      </c>
      <c r="E3514" s="9" t="inlineStr">
        <is>
          <t>TIS Operations Unit Head: Accounts &gt; Post-Dated Cheques in the side bar</t>
        </is>
      </c>
      <c r="F3514" s="8" t="inlineStr">
        <is>
          <t>negative</t>
        </is>
      </c>
      <c r="G3514" s="9" t="inlineStr">
        <is>
          <t>Menu item hidden; opening the route directly is refused by the route guard (isPathAllowed)</t>
        </is>
      </c>
      <c r="H3514" s="8" t="inlineStr"/>
      <c r="I3514" s="9" t="inlineStr"/>
    </row>
    <row r="3515">
      <c r="A3515" s="8" t="inlineStr">
        <is>
          <t>TC-CASH-068-ax</t>
        </is>
      </c>
      <c r="B3515" s="8" t="inlineStr">
        <is>
          <t>TS-CASH-068</t>
        </is>
      </c>
      <c r="C3515" s="8" t="inlineStr">
        <is>
          <t>CASH</t>
        </is>
      </c>
      <c r="D3515" s="8" t="inlineStr">
        <is>
          <t>CASH</t>
        </is>
      </c>
      <c r="E3515" s="9" t="inlineStr">
        <is>
          <t>CCD-PDU: Accounts &gt; Post-Dated Cheques in the side bar</t>
        </is>
      </c>
      <c r="F3515" s="8" t="inlineStr">
        <is>
          <t>positive</t>
        </is>
      </c>
      <c r="G3515" s="9" t="inlineStr">
        <is>
          <t>Menu item shown and route opens</t>
        </is>
      </c>
      <c r="H3515" s="8" t="inlineStr"/>
      <c r="I3515" s="9" t="inlineStr"/>
    </row>
    <row r="3516">
      <c r="A3516" s="8" t="inlineStr">
        <is>
          <t>TC-CASH-068-ay</t>
        </is>
      </c>
      <c r="B3516" s="8" t="inlineStr">
        <is>
          <t>TS-CASH-068</t>
        </is>
      </c>
      <c r="C3516" s="8" t="inlineStr">
        <is>
          <t>CASH</t>
        </is>
      </c>
      <c r="D3516" s="8" t="inlineStr">
        <is>
          <t>CASH</t>
        </is>
      </c>
      <c r="E3516" s="9" t="inlineStr">
        <is>
          <t>CCD-PDC/ADA: Accounts &gt; Post-Dated Cheques in the side bar</t>
        </is>
      </c>
      <c r="F3516" s="8" t="inlineStr">
        <is>
          <t>positive</t>
        </is>
      </c>
      <c r="G3516" s="9" t="inlineStr">
        <is>
          <t>Menu item shown and route opens</t>
        </is>
      </c>
      <c r="H3516" s="8" t="inlineStr"/>
      <c r="I3516" s="9" t="inlineStr"/>
    </row>
    <row r="3517">
      <c r="A3517" s="8" t="inlineStr">
        <is>
          <t>TC-CASH-068-az</t>
        </is>
      </c>
      <c r="B3517" s="8" t="inlineStr">
        <is>
          <t>TS-CASH-068</t>
        </is>
      </c>
      <c r="C3517" s="8" t="inlineStr">
        <is>
          <t>CASH</t>
        </is>
      </c>
      <c r="D3517" s="8" t="inlineStr">
        <is>
          <t>CASH</t>
        </is>
      </c>
      <c r="E3517" s="9" t="inlineStr">
        <is>
          <t>CCD-BP/QRPh: Accounts &gt; Post-Dated Cheques in the side bar</t>
        </is>
      </c>
      <c r="F3517" s="8" t="inlineStr">
        <is>
          <t>positive</t>
        </is>
      </c>
      <c r="G3517" s="9" t="inlineStr">
        <is>
          <t>Menu item shown and route opens</t>
        </is>
      </c>
      <c r="H3517" s="8" t="inlineStr"/>
      <c r="I3517" s="9" t="inlineStr"/>
    </row>
    <row r="3518">
      <c r="A3518" s="8" t="inlineStr">
        <is>
          <t>TC-CASH-068-ba</t>
        </is>
      </c>
      <c r="B3518" s="8" t="inlineStr">
        <is>
          <t>TS-CASH-068</t>
        </is>
      </c>
      <c r="C3518" s="8" t="inlineStr">
        <is>
          <t>CASH</t>
        </is>
      </c>
      <c r="D3518" s="8" t="inlineStr">
        <is>
          <t>CASH</t>
        </is>
      </c>
      <c r="E3518" s="9" t="inlineStr">
        <is>
          <t>CCD-Recon: Accounts &gt; Post-Dated Cheques in the side bar</t>
        </is>
      </c>
      <c r="F3518" s="8" t="inlineStr">
        <is>
          <t>positive</t>
        </is>
      </c>
      <c r="G3518" s="9" t="inlineStr">
        <is>
          <t>Menu item shown and route opens</t>
        </is>
      </c>
      <c r="H3518" s="8" t="inlineStr"/>
      <c r="I3518" s="9" t="inlineStr"/>
    </row>
    <row r="3519">
      <c r="A3519" s="8" t="inlineStr">
        <is>
          <t>TC-CASH-068-bb</t>
        </is>
      </c>
      <c r="B3519" s="8" t="inlineStr">
        <is>
          <t>TS-CASH-068</t>
        </is>
      </c>
      <c r="C3519" s="8" t="inlineStr">
        <is>
          <t>CASH</t>
        </is>
      </c>
      <c r="D3519" s="8" t="inlineStr">
        <is>
          <t>CASH</t>
        </is>
      </c>
      <c r="E3519" s="9" t="inlineStr">
        <is>
          <t>TIS Finance &amp; General Accounting: Accounts &gt; Post-Dated Cheques in the side bar</t>
        </is>
      </c>
      <c r="F3519" s="8" t="inlineStr">
        <is>
          <t>positive</t>
        </is>
      </c>
      <c r="G3519" s="9" t="inlineStr">
        <is>
          <t>Menu item shown and route opens</t>
        </is>
      </c>
      <c r="H3519" s="8" t="inlineStr"/>
      <c r="I3519" s="9" t="inlineStr"/>
    </row>
    <row r="3520">
      <c r="A3520" s="8" t="inlineStr">
        <is>
          <t>TC-CASH-068-bc</t>
        </is>
      </c>
      <c r="B3520" s="8" t="inlineStr">
        <is>
          <t>TS-CASH-068</t>
        </is>
      </c>
      <c r="C3520" s="8" t="inlineStr">
        <is>
          <t>CASH</t>
        </is>
      </c>
      <c r="D3520" s="8" t="inlineStr">
        <is>
          <t>CASH</t>
        </is>
      </c>
      <c r="E3520" s="9" t="inlineStr">
        <is>
          <t>TIS IT AppSupport/Admin: Accounts &gt; Post-Dated Cheques in the side bar</t>
        </is>
      </c>
      <c r="F3520" s="8" t="inlineStr">
        <is>
          <t>positive</t>
        </is>
      </c>
      <c r="G3520" s="9" t="inlineStr">
        <is>
          <t>Menu item shown and route opens</t>
        </is>
      </c>
      <c r="H3520" s="8" t="inlineStr"/>
      <c r="I3520" s="9" t="inlineStr"/>
    </row>
    <row r="3521">
      <c r="A3521" s="8" t="inlineStr">
        <is>
          <t>TC-CASH-068-bd</t>
        </is>
      </c>
      <c r="B3521" s="8" t="inlineStr">
        <is>
          <t>TS-CASH-068</t>
        </is>
      </c>
      <c r="C3521" s="8" t="inlineStr">
        <is>
          <t>CASH</t>
        </is>
      </c>
      <c r="D3521" s="8" t="inlineStr">
        <is>
          <t>CASH</t>
        </is>
      </c>
      <c r="E3521" s="9" t="inlineStr">
        <is>
          <t>TIS General Manager: Accounts &gt; Post-Dated Cheques in the side bar</t>
        </is>
      </c>
      <c r="F3521" s="8" t="inlineStr">
        <is>
          <t>positive</t>
        </is>
      </c>
      <c r="G3521" s="9" t="inlineStr">
        <is>
          <t>Menu item shown and route opens</t>
        </is>
      </c>
      <c r="H3521" s="8" t="inlineStr"/>
      <c r="I3521" s="9" t="inlineStr"/>
    </row>
    <row r="3522">
      <c r="A3522" s="8" t="inlineStr">
        <is>
          <t>TC-CASH-068-be</t>
        </is>
      </c>
      <c r="B3522" s="8" t="inlineStr">
        <is>
          <t>TS-CASH-068</t>
        </is>
      </c>
      <c r="C3522" s="8" t="inlineStr">
        <is>
          <t>CASH</t>
        </is>
      </c>
      <c r="D3522" s="8" t="inlineStr">
        <is>
          <t>CASH</t>
        </is>
      </c>
      <c r="E3522" s="9" t="inlineStr">
        <is>
          <t>SUPERID: Accounts &gt; Post-Dated Cheques in the side bar</t>
        </is>
      </c>
      <c r="F3522" s="8" t="inlineStr">
        <is>
          <t>positive</t>
        </is>
      </c>
      <c r="G3522" s="9" t="inlineStr">
        <is>
          <t>Menu item shown and route opens</t>
        </is>
      </c>
      <c r="H3522" s="8" t="inlineStr"/>
      <c r="I3522" s="9" t="inlineStr"/>
    </row>
    <row r="3523">
      <c r="A3523" s="8" t="inlineStr">
        <is>
          <t>TC-CASH-068-bf</t>
        </is>
      </c>
      <c r="B3523" s="8" t="inlineStr">
        <is>
          <t>TS-CASH-068</t>
        </is>
      </c>
      <c r="C3523" s="8" t="inlineStr">
        <is>
          <t>CASH</t>
        </is>
      </c>
      <c r="D3523" s="8" t="inlineStr">
        <is>
          <t>CASH</t>
        </is>
      </c>
      <c r="E3523" s="9" t="inlineStr">
        <is>
          <t>TIS Sales Associate: Accounts &gt; Bank Reconciliation in the side bar</t>
        </is>
      </c>
      <c r="F3523" s="8" t="inlineStr">
        <is>
          <t>negative</t>
        </is>
      </c>
      <c r="G3523" s="9" t="inlineStr">
        <is>
          <t>Menu item hidden; opening the route directly is refused by the route guard (isPathAllowed)</t>
        </is>
      </c>
      <c r="H3523" s="8" t="inlineStr"/>
      <c r="I3523" s="9" t="inlineStr"/>
    </row>
    <row r="3524">
      <c r="A3524" s="8" t="inlineStr">
        <is>
          <t>TC-CASH-068-bg</t>
        </is>
      </c>
      <c r="B3524" s="8" t="inlineStr">
        <is>
          <t>TS-CASH-068</t>
        </is>
      </c>
      <c r="C3524" s="8" t="inlineStr">
        <is>
          <t>CASH</t>
        </is>
      </c>
      <c r="D3524" s="8" t="inlineStr">
        <is>
          <t>CASH</t>
        </is>
      </c>
      <c r="E3524" s="9" t="inlineStr">
        <is>
          <t>TIS Sales Officer: Accounts &gt; Bank Reconciliation in the side bar</t>
        </is>
      </c>
      <c r="F3524" s="8" t="inlineStr">
        <is>
          <t>negative</t>
        </is>
      </c>
      <c r="G3524" s="9" t="inlineStr">
        <is>
          <t>Menu item hidden; opening the route directly is refused by the route guard (isPathAllowed)</t>
        </is>
      </c>
      <c r="H3524" s="8" t="inlineStr"/>
      <c r="I3524" s="9" t="inlineStr"/>
    </row>
    <row r="3525">
      <c r="A3525" s="8" t="inlineStr">
        <is>
          <t>TC-CASH-068-bh</t>
        </is>
      </c>
      <c r="B3525" s="8" t="inlineStr">
        <is>
          <t>TS-CASH-068</t>
        </is>
      </c>
      <c r="C3525" s="8" t="inlineStr">
        <is>
          <t>CASH</t>
        </is>
      </c>
      <c r="D3525" s="8" t="inlineStr">
        <is>
          <t>CASH</t>
        </is>
      </c>
      <c r="E3525" s="9" t="inlineStr">
        <is>
          <t>TIS Sales Unit Head: Accounts &gt; Bank Reconciliation in the side bar</t>
        </is>
      </c>
      <c r="F3525" s="8" t="inlineStr">
        <is>
          <t>negative</t>
        </is>
      </c>
      <c r="G3525" s="9" t="inlineStr">
        <is>
          <t>Menu item hidden; opening the route directly is refused by the route guard (isPathAllowed)</t>
        </is>
      </c>
      <c r="H3525" s="8" t="inlineStr"/>
      <c r="I3525" s="9" t="inlineStr"/>
    </row>
    <row r="3526">
      <c r="A3526" s="8" t="inlineStr">
        <is>
          <t>TC-CASH-068-bi</t>
        </is>
      </c>
      <c r="B3526" s="8" t="inlineStr">
        <is>
          <t>TS-CASH-068</t>
        </is>
      </c>
      <c r="C3526" s="8" t="inlineStr">
        <is>
          <t>CASH</t>
        </is>
      </c>
      <c r="D3526" s="8" t="inlineStr">
        <is>
          <t>CASH</t>
        </is>
      </c>
      <c r="E3526" s="9" t="inlineStr">
        <is>
          <t>TIS Operations Associate: Accounts &gt; Bank Reconciliation in the side bar</t>
        </is>
      </c>
      <c r="F3526" s="8" t="inlineStr">
        <is>
          <t>negative</t>
        </is>
      </c>
      <c r="G3526" s="9" t="inlineStr">
        <is>
          <t>Menu item hidden; opening the route directly is refused by the route guard (isPathAllowed)</t>
        </is>
      </c>
      <c r="H3526" s="8" t="inlineStr"/>
      <c r="I3526" s="9" t="inlineStr"/>
    </row>
    <row r="3527">
      <c r="A3527" s="8" t="inlineStr">
        <is>
          <t>TC-CASH-068-bj</t>
        </is>
      </c>
      <c r="B3527" s="8" t="inlineStr">
        <is>
          <t>TS-CASH-068</t>
        </is>
      </c>
      <c r="C3527" s="8" t="inlineStr">
        <is>
          <t>CASH</t>
        </is>
      </c>
      <c r="D3527" s="8" t="inlineStr">
        <is>
          <t>CASH</t>
        </is>
      </c>
      <c r="E3527" s="9" t="inlineStr">
        <is>
          <t>TIS Operations Officer: Accounts &gt; Bank Reconciliation in the side bar</t>
        </is>
      </c>
      <c r="F3527" s="8" t="inlineStr">
        <is>
          <t>negative</t>
        </is>
      </c>
      <c r="G3527" s="9" t="inlineStr">
        <is>
          <t>Menu item hidden; opening the route directly is refused by the route guard (isPathAllowed)</t>
        </is>
      </c>
      <c r="H3527" s="8" t="inlineStr"/>
      <c r="I3527" s="9" t="inlineStr"/>
    </row>
    <row r="3528">
      <c r="A3528" s="8" t="inlineStr">
        <is>
          <t>TC-CASH-068-bk</t>
        </is>
      </c>
      <c r="B3528" s="8" t="inlineStr">
        <is>
          <t>TS-CASH-068</t>
        </is>
      </c>
      <c r="C3528" s="8" t="inlineStr">
        <is>
          <t>CASH</t>
        </is>
      </c>
      <c r="D3528" s="8" t="inlineStr">
        <is>
          <t>CASH</t>
        </is>
      </c>
      <c r="E3528" s="9" t="inlineStr">
        <is>
          <t>TIS Operations Unit Head: Accounts &gt; Bank Reconciliation in the side bar</t>
        </is>
      </c>
      <c r="F3528" s="8" t="inlineStr">
        <is>
          <t>negative</t>
        </is>
      </c>
      <c r="G3528" s="9" t="inlineStr">
        <is>
          <t>Menu item hidden; opening the route directly is refused by the route guard (isPathAllowed)</t>
        </is>
      </c>
      <c r="H3528" s="8" t="inlineStr"/>
      <c r="I3528" s="9" t="inlineStr"/>
    </row>
    <row r="3529">
      <c r="A3529" s="8" t="inlineStr">
        <is>
          <t>TC-CASH-068-bl</t>
        </is>
      </c>
      <c r="B3529" s="8" t="inlineStr">
        <is>
          <t>TS-CASH-068</t>
        </is>
      </c>
      <c r="C3529" s="8" t="inlineStr">
        <is>
          <t>CASH</t>
        </is>
      </c>
      <c r="D3529" s="8" t="inlineStr">
        <is>
          <t>CASH</t>
        </is>
      </c>
      <c r="E3529" s="9" t="inlineStr">
        <is>
          <t>CCD-PDU: Accounts &gt; Bank Reconciliation in the side bar</t>
        </is>
      </c>
      <c r="F3529" s="8" t="inlineStr">
        <is>
          <t>negative</t>
        </is>
      </c>
      <c r="G3529" s="9" t="inlineStr">
        <is>
          <t>Menu item hidden; opening the route directly is refused by the route guard (isPathAllowed)</t>
        </is>
      </c>
      <c r="H3529" s="8" t="inlineStr"/>
      <c r="I3529" s="9" t="inlineStr"/>
    </row>
    <row r="3530">
      <c r="A3530" s="8" t="inlineStr">
        <is>
          <t>TC-CASH-068-bm</t>
        </is>
      </c>
      <c r="B3530" s="8" t="inlineStr">
        <is>
          <t>TS-CASH-068</t>
        </is>
      </c>
      <c r="C3530" s="8" t="inlineStr">
        <is>
          <t>CASH</t>
        </is>
      </c>
      <c r="D3530" s="8" t="inlineStr">
        <is>
          <t>CASH</t>
        </is>
      </c>
      <c r="E3530" s="9" t="inlineStr">
        <is>
          <t>CCD-PDC/ADA: Accounts &gt; Bank Reconciliation in the side bar</t>
        </is>
      </c>
      <c r="F3530" s="8" t="inlineStr">
        <is>
          <t>positive</t>
        </is>
      </c>
      <c r="G3530" s="9" t="inlineStr">
        <is>
          <t>Menu item shown and route opens</t>
        </is>
      </c>
      <c r="H3530" s="8" t="inlineStr"/>
      <c r="I3530" s="9" t="inlineStr"/>
    </row>
    <row r="3531">
      <c r="A3531" s="8" t="inlineStr">
        <is>
          <t>TC-CASH-068-bn</t>
        </is>
      </c>
      <c r="B3531" s="8" t="inlineStr">
        <is>
          <t>TS-CASH-068</t>
        </is>
      </c>
      <c r="C3531" s="8" t="inlineStr">
        <is>
          <t>CASH</t>
        </is>
      </c>
      <c r="D3531" s="8" t="inlineStr">
        <is>
          <t>CASH</t>
        </is>
      </c>
      <c r="E3531" s="9" t="inlineStr">
        <is>
          <t>CCD-BP/QRPh: Accounts &gt; Bank Reconciliation in the side bar</t>
        </is>
      </c>
      <c r="F3531" s="8" t="inlineStr">
        <is>
          <t>positive</t>
        </is>
      </c>
      <c r="G3531" s="9" t="inlineStr">
        <is>
          <t>Menu item shown and route opens</t>
        </is>
      </c>
      <c r="H3531" s="8" t="inlineStr"/>
      <c r="I3531" s="9" t="inlineStr"/>
    </row>
    <row r="3532">
      <c r="A3532" s="8" t="inlineStr">
        <is>
          <t>TC-CASH-068-bo</t>
        </is>
      </c>
      <c r="B3532" s="8" t="inlineStr">
        <is>
          <t>TS-CASH-068</t>
        </is>
      </c>
      <c r="C3532" s="8" t="inlineStr">
        <is>
          <t>CASH</t>
        </is>
      </c>
      <c r="D3532" s="8" t="inlineStr">
        <is>
          <t>CASH</t>
        </is>
      </c>
      <c r="E3532" s="9" t="inlineStr">
        <is>
          <t>CCD-Recon: Accounts &gt; Bank Reconciliation in the side bar</t>
        </is>
      </c>
      <c r="F3532" s="8" t="inlineStr">
        <is>
          <t>positive</t>
        </is>
      </c>
      <c r="G3532" s="9" t="inlineStr">
        <is>
          <t>Menu item shown and route opens</t>
        </is>
      </c>
      <c r="H3532" s="8" t="inlineStr"/>
      <c r="I3532" s="9" t="inlineStr"/>
    </row>
    <row r="3533">
      <c r="A3533" s="8" t="inlineStr">
        <is>
          <t>TC-CASH-068-bp</t>
        </is>
      </c>
      <c r="B3533" s="8" t="inlineStr">
        <is>
          <t>TS-CASH-068</t>
        </is>
      </c>
      <c r="C3533" s="8" t="inlineStr">
        <is>
          <t>CASH</t>
        </is>
      </c>
      <c r="D3533" s="8" t="inlineStr">
        <is>
          <t>CASH</t>
        </is>
      </c>
      <c r="E3533" s="9" t="inlineStr">
        <is>
          <t>TIS Finance &amp; General Accounting: Accounts &gt; Bank Reconciliation in the side bar</t>
        </is>
      </c>
      <c r="F3533" s="8" t="inlineStr">
        <is>
          <t>positive</t>
        </is>
      </c>
      <c r="G3533" s="9" t="inlineStr">
        <is>
          <t>Menu item shown and route opens</t>
        </is>
      </c>
      <c r="H3533" s="8" t="inlineStr"/>
      <c r="I3533" s="9" t="inlineStr"/>
    </row>
    <row r="3534">
      <c r="A3534" s="8" t="inlineStr">
        <is>
          <t>TC-CASH-068-bq</t>
        </is>
      </c>
      <c r="B3534" s="8" t="inlineStr">
        <is>
          <t>TS-CASH-068</t>
        </is>
      </c>
      <c r="C3534" s="8" t="inlineStr">
        <is>
          <t>CASH</t>
        </is>
      </c>
      <c r="D3534" s="8" t="inlineStr">
        <is>
          <t>CASH</t>
        </is>
      </c>
      <c r="E3534" s="9" t="inlineStr">
        <is>
          <t>TIS IT AppSupport/Admin: Accounts &gt; Bank Reconciliation in the side bar</t>
        </is>
      </c>
      <c r="F3534" s="8" t="inlineStr">
        <is>
          <t>negative</t>
        </is>
      </c>
      <c r="G3534" s="9" t="inlineStr">
        <is>
          <t>Menu item hidden; opening the route directly is refused by the route guard (isPathAllowed)</t>
        </is>
      </c>
      <c r="H3534" s="8" t="inlineStr"/>
      <c r="I3534" s="9" t="inlineStr"/>
    </row>
    <row r="3535">
      <c r="A3535" s="8" t="inlineStr">
        <is>
          <t>TC-CASH-068-br</t>
        </is>
      </c>
      <c r="B3535" s="8" t="inlineStr">
        <is>
          <t>TS-CASH-068</t>
        </is>
      </c>
      <c r="C3535" s="8" t="inlineStr">
        <is>
          <t>CASH</t>
        </is>
      </c>
      <c r="D3535" s="8" t="inlineStr">
        <is>
          <t>CASH</t>
        </is>
      </c>
      <c r="E3535" s="9" t="inlineStr">
        <is>
          <t>TIS General Manager: Accounts &gt; Bank Reconciliation in the side bar</t>
        </is>
      </c>
      <c r="F3535" s="8" t="inlineStr">
        <is>
          <t>positive</t>
        </is>
      </c>
      <c r="G3535" s="9" t="inlineStr">
        <is>
          <t>Menu item shown and route opens</t>
        </is>
      </c>
      <c r="H3535" s="8" t="inlineStr"/>
      <c r="I3535" s="9" t="inlineStr"/>
    </row>
    <row r="3536">
      <c r="A3536" s="8" t="inlineStr">
        <is>
          <t>TC-CASH-068-bs</t>
        </is>
      </c>
      <c r="B3536" s="8" t="inlineStr">
        <is>
          <t>TS-CASH-068</t>
        </is>
      </c>
      <c r="C3536" s="8" t="inlineStr">
        <is>
          <t>CASH</t>
        </is>
      </c>
      <c r="D3536" s="8" t="inlineStr">
        <is>
          <t>CASH</t>
        </is>
      </c>
      <c r="E3536" s="9" t="inlineStr">
        <is>
          <t>SUPERID: Accounts &gt; Bank Reconciliation in the side bar</t>
        </is>
      </c>
      <c r="F3536" s="8" t="inlineStr">
        <is>
          <t>positive</t>
        </is>
      </c>
      <c r="G3536" s="9" t="inlineStr">
        <is>
          <t>Menu item shown and route opens</t>
        </is>
      </c>
      <c r="H3536" s="8" t="inlineStr"/>
      <c r="I3536" s="9" t="inlineStr"/>
    </row>
    <row r="3537">
      <c r="A3537" s="8" t="inlineStr">
        <is>
          <t>TC-CASH-068-bt</t>
        </is>
      </c>
      <c r="B3537" s="8" t="inlineStr">
        <is>
          <t>TS-CASH-068</t>
        </is>
      </c>
      <c r="C3537" s="8" t="inlineStr">
        <is>
          <t>CASH</t>
        </is>
      </c>
      <c r="D3537" s="8" t="inlineStr">
        <is>
          <t>CASH</t>
        </is>
      </c>
      <c r="E3537" s="9" t="inlineStr">
        <is>
          <t>TIS Sales Associate: Accounts &gt; Insurer Reconciliation in the side bar</t>
        </is>
      </c>
      <c r="F3537" s="8" t="inlineStr">
        <is>
          <t>negative</t>
        </is>
      </c>
      <c r="G3537" s="9" t="inlineStr">
        <is>
          <t>Menu item hidden; opening the route directly is refused by the route guard (isPathAllowed)</t>
        </is>
      </c>
      <c r="H3537" s="8" t="inlineStr"/>
      <c r="I3537" s="9" t="inlineStr"/>
    </row>
    <row r="3538">
      <c r="A3538" s="8" t="inlineStr">
        <is>
          <t>TC-CASH-068-bu</t>
        </is>
      </c>
      <c r="B3538" s="8" t="inlineStr">
        <is>
          <t>TS-CASH-068</t>
        </is>
      </c>
      <c r="C3538" s="8" t="inlineStr">
        <is>
          <t>CASH</t>
        </is>
      </c>
      <c r="D3538" s="8" t="inlineStr">
        <is>
          <t>CASH</t>
        </is>
      </c>
      <c r="E3538" s="9" t="inlineStr">
        <is>
          <t>TIS Sales Officer: Accounts &gt; Insurer Reconciliation in the side bar</t>
        </is>
      </c>
      <c r="F3538" s="8" t="inlineStr">
        <is>
          <t>negative</t>
        </is>
      </c>
      <c r="G3538" s="9" t="inlineStr">
        <is>
          <t>Menu item hidden; opening the route directly is refused by the route guard (isPathAllowed)</t>
        </is>
      </c>
      <c r="H3538" s="8" t="inlineStr"/>
      <c r="I3538" s="9" t="inlineStr"/>
    </row>
    <row r="3539">
      <c r="A3539" s="8" t="inlineStr">
        <is>
          <t>TC-CASH-068-bv</t>
        </is>
      </c>
      <c r="B3539" s="8" t="inlineStr">
        <is>
          <t>TS-CASH-068</t>
        </is>
      </c>
      <c r="C3539" s="8" t="inlineStr">
        <is>
          <t>CASH</t>
        </is>
      </c>
      <c r="D3539" s="8" t="inlineStr">
        <is>
          <t>CASH</t>
        </is>
      </c>
      <c r="E3539" s="9" t="inlineStr">
        <is>
          <t>TIS Sales Unit Head: Accounts &gt; Insurer Reconciliation in the side bar</t>
        </is>
      </c>
      <c r="F3539" s="8" t="inlineStr">
        <is>
          <t>negative</t>
        </is>
      </c>
      <c r="G3539" s="9" t="inlineStr">
        <is>
          <t>Menu item hidden; opening the route directly is refused by the route guard (isPathAllowed)</t>
        </is>
      </c>
      <c r="H3539" s="8" t="inlineStr"/>
      <c r="I3539" s="9" t="inlineStr"/>
    </row>
    <row r="3540">
      <c r="A3540" s="8" t="inlineStr">
        <is>
          <t>TC-CASH-068-bw</t>
        </is>
      </c>
      <c r="B3540" s="8" t="inlineStr">
        <is>
          <t>TS-CASH-068</t>
        </is>
      </c>
      <c r="C3540" s="8" t="inlineStr">
        <is>
          <t>CASH</t>
        </is>
      </c>
      <c r="D3540" s="8" t="inlineStr">
        <is>
          <t>CASH</t>
        </is>
      </c>
      <c r="E3540" s="9" t="inlineStr">
        <is>
          <t>TIS Operations Associate: Accounts &gt; Insurer Reconciliation in the side bar</t>
        </is>
      </c>
      <c r="F3540" s="8" t="inlineStr">
        <is>
          <t>negative</t>
        </is>
      </c>
      <c r="G3540" s="9" t="inlineStr">
        <is>
          <t>Menu item hidden; opening the route directly is refused by the route guard (isPathAllowed)</t>
        </is>
      </c>
      <c r="H3540" s="8" t="inlineStr"/>
      <c r="I3540" s="9" t="inlineStr"/>
    </row>
    <row r="3541">
      <c r="A3541" s="8" t="inlineStr">
        <is>
          <t>TC-CASH-068-bx</t>
        </is>
      </c>
      <c r="B3541" s="8" t="inlineStr">
        <is>
          <t>TS-CASH-068</t>
        </is>
      </c>
      <c r="C3541" s="8" t="inlineStr">
        <is>
          <t>CASH</t>
        </is>
      </c>
      <c r="D3541" s="8" t="inlineStr">
        <is>
          <t>CASH</t>
        </is>
      </c>
      <c r="E3541" s="9" t="inlineStr">
        <is>
          <t>TIS Operations Officer: Accounts &gt; Insurer Reconciliation in the side bar</t>
        </is>
      </c>
      <c r="F3541" s="8" t="inlineStr">
        <is>
          <t>negative</t>
        </is>
      </c>
      <c r="G3541" s="9" t="inlineStr">
        <is>
          <t>Menu item hidden; opening the route directly is refused by the route guard (isPathAllowed)</t>
        </is>
      </c>
      <c r="H3541" s="8" t="inlineStr"/>
      <c r="I3541" s="9" t="inlineStr"/>
    </row>
    <row r="3542">
      <c r="A3542" s="8" t="inlineStr">
        <is>
          <t>TC-CASH-068-by</t>
        </is>
      </c>
      <c r="B3542" s="8" t="inlineStr">
        <is>
          <t>TS-CASH-068</t>
        </is>
      </c>
      <c r="C3542" s="8" t="inlineStr">
        <is>
          <t>CASH</t>
        </is>
      </c>
      <c r="D3542" s="8" t="inlineStr">
        <is>
          <t>CASH</t>
        </is>
      </c>
      <c r="E3542" s="9" t="inlineStr">
        <is>
          <t>TIS Operations Unit Head: Accounts &gt; Insurer Reconciliation in the side bar</t>
        </is>
      </c>
      <c r="F3542" s="8" t="inlineStr">
        <is>
          <t>negative</t>
        </is>
      </c>
      <c r="G3542" s="9" t="inlineStr">
        <is>
          <t>Menu item hidden; opening the route directly is refused by the route guard (isPathAllowed)</t>
        </is>
      </c>
      <c r="H3542" s="8" t="inlineStr"/>
      <c r="I3542" s="9" t="inlineStr"/>
    </row>
    <row r="3543">
      <c r="A3543" s="8" t="inlineStr">
        <is>
          <t>TC-CASH-068-bz</t>
        </is>
      </c>
      <c r="B3543" s="8" t="inlineStr">
        <is>
          <t>TS-CASH-068</t>
        </is>
      </c>
      <c r="C3543" s="8" t="inlineStr">
        <is>
          <t>CASH</t>
        </is>
      </c>
      <c r="D3543" s="8" t="inlineStr">
        <is>
          <t>CASH</t>
        </is>
      </c>
      <c r="E3543" s="9" t="inlineStr">
        <is>
          <t>CCD-PDU: Accounts &gt; Insurer Reconciliation in the side bar</t>
        </is>
      </c>
      <c r="F3543" s="8" t="inlineStr">
        <is>
          <t>negative</t>
        </is>
      </c>
      <c r="G3543" s="9" t="inlineStr">
        <is>
          <t>Menu item hidden; opening the route directly is refused by the route guard (isPathAllowed)</t>
        </is>
      </c>
      <c r="H3543" s="8" t="inlineStr"/>
      <c r="I3543" s="9" t="inlineStr"/>
    </row>
    <row r="3544">
      <c r="A3544" s="8" t="inlineStr">
        <is>
          <t>TC-CASH-068-ca</t>
        </is>
      </c>
      <c r="B3544" s="8" t="inlineStr">
        <is>
          <t>TS-CASH-068</t>
        </is>
      </c>
      <c r="C3544" s="8" t="inlineStr">
        <is>
          <t>CASH</t>
        </is>
      </c>
      <c r="D3544" s="8" t="inlineStr">
        <is>
          <t>CASH</t>
        </is>
      </c>
      <c r="E3544" s="9" t="inlineStr">
        <is>
          <t>CCD-PDC/ADA: Accounts &gt; Insurer Reconciliation in the side bar</t>
        </is>
      </c>
      <c r="F3544" s="8" t="inlineStr">
        <is>
          <t>positive</t>
        </is>
      </c>
      <c r="G3544" s="9" t="inlineStr">
        <is>
          <t>Menu item shown and route opens</t>
        </is>
      </c>
      <c r="H3544" s="8" t="inlineStr"/>
      <c r="I3544" s="9" t="inlineStr"/>
    </row>
    <row r="3545">
      <c r="A3545" s="8" t="inlineStr">
        <is>
          <t>TC-CASH-068-cb</t>
        </is>
      </c>
      <c r="B3545" s="8" t="inlineStr">
        <is>
          <t>TS-CASH-068</t>
        </is>
      </c>
      <c r="C3545" s="8" t="inlineStr">
        <is>
          <t>CASH</t>
        </is>
      </c>
      <c r="D3545" s="8" t="inlineStr">
        <is>
          <t>CASH</t>
        </is>
      </c>
      <c r="E3545" s="9" t="inlineStr">
        <is>
          <t>CCD-BP/QRPh: Accounts &gt; Insurer Reconciliation in the side bar</t>
        </is>
      </c>
      <c r="F3545" s="8" t="inlineStr">
        <is>
          <t>positive</t>
        </is>
      </c>
      <c r="G3545" s="9" t="inlineStr">
        <is>
          <t>Menu item shown and route opens</t>
        </is>
      </c>
      <c r="H3545" s="8" t="inlineStr"/>
      <c r="I3545" s="9" t="inlineStr"/>
    </row>
    <row r="3546">
      <c r="A3546" s="8" t="inlineStr">
        <is>
          <t>TC-CASH-068-cc</t>
        </is>
      </c>
      <c r="B3546" s="8" t="inlineStr">
        <is>
          <t>TS-CASH-068</t>
        </is>
      </c>
      <c r="C3546" s="8" t="inlineStr">
        <is>
          <t>CASH</t>
        </is>
      </c>
      <c r="D3546" s="8" t="inlineStr">
        <is>
          <t>CASH</t>
        </is>
      </c>
      <c r="E3546" s="9" t="inlineStr">
        <is>
          <t>CCD-Recon: Accounts &gt; Insurer Reconciliation in the side bar</t>
        </is>
      </c>
      <c r="F3546" s="8" t="inlineStr">
        <is>
          <t>positive</t>
        </is>
      </c>
      <c r="G3546" s="9" t="inlineStr">
        <is>
          <t>Menu item shown and route opens</t>
        </is>
      </c>
      <c r="H3546" s="8" t="inlineStr"/>
      <c r="I3546" s="9" t="inlineStr"/>
    </row>
    <row r="3547">
      <c r="A3547" s="8" t="inlineStr">
        <is>
          <t>TC-CASH-068-cd</t>
        </is>
      </c>
      <c r="B3547" s="8" t="inlineStr">
        <is>
          <t>TS-CASH-068</t>
        </is>
      </c>
      <c r="C3547" s="8" t="inlineStr">
        <is>
          <t>CASH</t>
        </is>
      </c>
      <c r="D3547" s="8" t="inlineStr">
        <is>
          <t>CASH</t>
        </is>
      </c>
      <c r="E3547" s="9" t="inlineStr">
        <is>
          <t>TIS Finance &amp; General Accounting: Accounts &gt; Insurer Reconciliation in the side bar</t>
        </is>
      </c>
      <c r="F3547" s="8" t="inlineStr">
        <is>
          <t>positive</t>
        </is>
      </c>
      <c r="G3547" s="9" t="inlineStr">
        <is>
          <t>Menu item shown and route opens</t>
        </is>
      </c>
      <c r="H3547" s="8" t="inlineStr"/>
      <c r="I3547" s="9" t="inlineStr"/>
    </row>
    <row r="3548">
      <c r="A3548" s="8" t="inlineStr">
        <is>
          <t>TC-CASH-068-ce</t>
        </is>
      </c>
      <c r="B3548" s="8" t="inlineStr">
        <is>
          <t>TS-CASH-068</t>
        </is>
      </c>
      <c r="C3548" s="8" t="inlineStr">
        <is>
          <t>CASH</t>
        </is>
      </c>
      <c r="D3548" s="8" t="inlineStr">
        <is>
          <t>CASH</t>
        </is>
      </c>
      <c r="E3548" s="9" t="inlineStr">
        <is>
          <t>TIS IT AppSupport/Admin: Accounts &gt; Insurer Reconciliation in the side bar</t>
        </is>
      </c>
      <c r="F3548" s="8" t="inlineStr">
        <is>
          <t>negative</t>
        </is>
      </c>
      <c r="G3548" s="9" t="inlineStr">
        <is>
          <t>Menu item hidden; opening the route directly is refused by the route guard (isPathAllowed)</t>
        </is>
      </c>
      <c r="H3548" s="8" t="inlineStr"/>
      <c r="I3548" s="9" t="inlineStr"/>
    </row>
    <row r="3549">
      <c r="A3549" s="8" t="inlineStr">
        <is>
          <t>TC-CASH-068-cf</t>
        </is>
      </c>
      <c r="B3549" s="8" t="inlineStr">
        <is>
          <t>TS-CASH-068</t>
        </is>
      </c>
      <c r="C3549" s="8" t="inlineStr">
        <is>
          <t>CASH</t>
        </is>
      </c>
      <c r="D3549" s="8" t="inlineStr">
        <is>
          <t>CASH</t>
        </is>
      </c>
      <c r="E3549" s="9" t="inlineStr">
        <is>
          <t>TIS General Manager: Accounts &gt; Insurer Reconciliation in the side bar</t>
        </is>
      </c>
      <c r="F3549" s="8" t="inlineStr">
        <is>
          <t>positive</t>
        </is>
      </c>
      <c r="G3549" s="9" t="inlineStr">
        <is>
          <t>Menu item shown and route opens</t>
        </is>
      </c>
      <c r="H3549" s="8" t="inlineStr"/>
      <c r="I3549" s="9" t="inlineStr"/>
    </row>
    <row r="3550">
      <c r="A3550" s="8" t="inlineStr">
        <is>
          <t>TC-CASH-068-cg</t>
        </is>
      </c>
      <c r="B3550" s="8" t="inlineStr">
        <is>
          <t>TS-CASH-068</t>
        </is>
      </c>
      <c r="C3550" s="8" t="inlineStr">
        <is>
          <t>CASH</t>
        </is>
      </c>
      <c r="D3550" s="8" t="inlineStr">
        <is>
          <t>CASH</t>
        </is>
      </c>
      <c r="E3550" s="9" t="inlineStr">
        <is>
          <t>SUPERID: Accounts &gt; Insurer Reconciliation in the side bar</t>
        </is>
      </c>
      <c r="F3550" s="8" t="inlineStr">
        <is>
          <t>positive</t>
        </is>
      </c>
      <c r="G3550" s="9" t="inlineStr">
        <is>
          <t>Menu item shown and route opens</t>
        </is>
      </c>
      <c r="H3550" s="8" t="inlineStr"/>
      <c r="I3550" s="9" t="inlineStr"/>
    </row>
    <row r="3551">
      <c r="A3551" s="8" t="inlineStr">
        <is>
          <t>TC-CASH-068-ch</t>
        </is>
      </c>
      <c r="B3551" s="8" t="inlineStr">
        <is>
          <t>TS-CASH-068</t>
        </is>
      </c>
      <c r="C3551" s="8" t="inlineStr">
        <is>
          <t>CASH</t>
        </is>
      </c>
      <c r="D3551" s="8" t="inlineStr">
        <is>
          <t>CASH</t>
        </is>
      </c>
      <c r="E3551" s="9" t="inlineStr">
        <is>
          <t>TIS Sales Associate: Accounts &gt; Open Entry Matching in the side bar</t>
        </is>
      </c>
      <c r="F3551" s="8" t="inlineStr">
        <is>
          <t>negative</t>
        </is>
      </c>
      <c r="G3551" s="9" t="inlineStr">
        <is>
          <t>Menu item hidden; opening the route directly is refused by the route guard (isPathAllowed)</t>
        </is>
      </c>
      <c r="H3551" s="8" t="inlineStr"/>
      <c r="I3551" s="9" t="inlineStr"/>
    </row>
    <row r="3552">
      <c r="A3552" s="8" t="inlineStr">
        <is>
          <t>TC-CASH-068-ci</t>
        </is>
      </c>
      <c r="B3552" s="8" t="inlineStr">
        <is>
          <t>TS-CASH-068</t>
        </is>
      </c>
      <c r="C3552" s="8" t="inlineStr">
        <is>
          <t>CASH</t>
        </is>
      </c>
      <c r="D3552" s="8" t="inlineStr">
        <is>
          <t>CASH</t>
        </is>
      </c>
      <c r="E3552" s="9" t="inlineStr">
        <is>
          <t>TIS Sales Officer: Accounts &gt; Open Entry Matching in the side bar</t>
        </is>
      </c>
      <c r="F3552" s="8" t="inlineStr">
        <is>
          <t>negative</t>
        </is>
      </c>
      <c r="G3552" s="9" t="inlineStr">
        <is>
          <t>Menu item hidden; opening the route directly is refused by the route guard (isPathAllowed)</t>
        </is>
      </c>
      <c r="H3552" s="8" t="inlineStr"/>
      <c r="I3552" s="9" t="inlineStr"/>
    </row>
    <row r="3553">
      <c r="A3553" s="8" t="inlineStr">
        <is>
          <t>TC-CASH-068-cj</t>
        </is>
      </c>
      <c r="B3553" s="8" t="inlineStr">
        <is>
          <t>TS-CASH-068</t>
        </is>
      </c>
      <c r="C3553" s="8" t="inlineStr">
        <is>
          <t>CASH</t>
        </is>
      </c>
      <c r="D3553" s="8" t="inlineStr">
        <is>
          <t>CASH</t>
        </is>
      </c>
      <c r="E3553" s="9" t="inlineStr">
        <is>
          <t>TIS Sales Unit Head: Accounts &gt; Open Entry Matching in the side bar</t>
        </is>
      </c>
      <c r="F3553" s="8" t="inlineStr">
        <is>
          <t>negative</t>
        </is>
      </c>
      <c r="G3553" s="9" t="inlineStr">
        <is>
          <t>Menu item hidden; opening the route directly is refused by the route guard (isPathAllowed)</t>
        </is>
      </c>
      <c r="H3553" s="8" t="inlineStr"/>
      <c r="I3553" s="9" t="inlineStr"/>
    </row>
    <row r="3554">
      <c r="A3554" s="8" t="inlineStr">
        <is>
          <t>TC-CASH-068-ck</t>
        </is>
      </c>
      <c r="B3554" s="8" t="inlineStr">
        <is>
          <t>TS-CASH-068</t>
        </is>
      </c>
      <c r="C3554" s="8" t="inlineStr">
        <is>
          <t>CASH</t>
        </is>
      </c>
      <c r="D3554" s="8" t="inlineStr">
        <is>
          <t>CASH</t>
        </is>
      </c>
      <c r="E3554" s="9" t="inlineStr">
        <is>
          <t>TIS Operations Associate: Accounts &gt; Open Entry Matching in the side bar</t>
        </is>
      </c>
      <c r="F3554" s="8" t="inlineStr">
        <is>
          <t>negative</t>
        </is>
      </c>
      <c r="G3554" s="9" t="inlineStr">
        <is>
          <t>Menu item hidden; opening the route directly is refused by the route guard (isPathAllowed)</t>
        </is>
      </c>
      <c r="H3554" s="8" t="inlineStr"/>
      <c r="I3554" s="9" t="inlineStr"/>
    </row>
    <row r="3555">
      <c r="A3555" s="8" t="inlineStr">
        <is>
          <t>TC-CASH-068-cl</t>
        </is>
      </c>
      <c r="B3555" s="8" t="inlineStr">
        <is>
          <t>TS-CASH-068</t>
        </is>
      </c>
      <c r="C3555" s="8" t="inlineStr">
        <is>
          <t>CASH</t>
        </is>
      </c>
      <c r="D3555" s="8" t="inlineStr">
        <is>
          <t>CASH</t>
        </is>
      </c>
      <c r="E3555" s="9" t="inlineStr">
        <is>
          <t>TIS Operations Officer: Accounts &gt; Open Entry Matching in the side bar</t>
        </is>
      </c>
      <c r="F3555" s="8" t="inlineStr">
        <is>
          <t>negative</t>
        </is>
      </c>
      <c r="G3555" s="9" t="inlineStr">
        <is>
          <t>Menu item hidden; opening the route directly is refused by the route guard (isPathAllowed)</t>
        </is>
      </c>
      <c r="H3555" s="8" t="inlineStr"/>
      <c r="I3555" s="9" t="inlineStr"/>
    </row>
    <row r="3556">
      <c r="A3556" s="8" t="inlineStr">
        <is>
          <t>TC-CASH-068-cm</t>
        </is>
      </c>
      <c r="B3556" s="8" t="inlineStr">
        <is>
          <t>TS-CASH-068</t>
        </is>
      </c>
      <c r="C3556" s="8" t="inlineStr">
        <is>
          <t>CASH</t>
        </is>
      </c>
      <c r="D3556" s="8" t="inlineStr">
        <is>
          <t>CASH</t>
        </is>
      </c>
      <c r="E3556" s="9" t="inlineStr">
        <is>
          <t>TIS Operations Unit Head: Accounts &gt; Open Entry Matching in the side bar</t>
        </is>
      </c>
      <c r="F3556" s="8" t="inlineStr">
        <is>
          <t>negative</t>
        </is>
      </c>
      <c r="G3556" s="9" t="inlineStr">
        <is>
          <t>Menu item hidden; opening the route directly is refused by the route guard (isPathAllowed)</t>
        </is>
      </c>
      <c r="H3556" s="8" t="inlineStr"/>
      <c r="I3556" s="9" t="inlineStr"/>
    </row>
    <row r="3557">
      <c r="A3557" s="8" t="inlineStr">
        <is>
          <t>TC-CASH-068-cn</t>
        </is>
      </c>
      <c r="B3557" s="8" t="inlineStr">
        <is>
          <t>TS-CASH-068</t>
        </is>
      </c>
      <c r="C3557" s="8" t="inlineStr">
        <is>
          <t>CASH</t>
        </is>
      </c>
      <c r="D3557" s="8" t="inlineStr">
        <is>
          <t>CASH</t>
        </is>
      </c>
      <c r="E3557" s="9" t="inlineStr">
        <is>
          <t>CCD-PDU: Accounts &gt; Open Entry Matching in the side bar</t>
        </is>
      </c>
      <c r="F3557" s="8" t="inlineStr">
        <is>
          <t>negative</t>
        </is>
      </c>
      <c r="G3557" s="9" t="inlineStr">
        <is>
          <t>Menu item hidden; opening the route directly is refused by the route guard (isPathAllowed)</t>
        </is>
      </c>
      <c r="H3557" s="8" t="inlineStr"/>
      <c r="I3557" s="9" t="inlineStr"/>
    </row>
    <row r="3558">
      <c r="A3558" s="8" t="inlineStr">
        <is>
          <t>TC-CASH-068-co</t>
        </is>
      </c>
      <c r="B3558" s="8" t="inlineStr">
        <is>
          <t>TS-CASH-068</t>
        </is>
      </c>
      <c r="C3558" s="8" t="inlineStr">
        <is>
          <t>CASH</t>
        </is>
      </c>
      <c r="D3558" s="8" t="inlineStr">
        <is>
          <t>CASH</t>
        </is>
      </c>
      <c r="E3558" s="9" t="inlineStr">
        <is>
          <t>CCD-PDC/ADA: Accounts &gt; Open Entry Matching in the side bar</t>
        </is>
      </c>
      <c r="F3558" s="8" t="inlineStr">
        <is>
          <t>negative</t>
        </is>
      </c>
      <c r="G3558" s="9" t="inlineStr">
        <is>
          <t>Menu item hidden; opening the route directly is refused by the route guard (isPathAllowed)</t>
        </is>
      </c>
      <c r="H3558" s="8" t="inlineStr"/>
      <c r="I3558" s="9" t="inlineStr"/>
    </row>
    <row r="3559">
      <c r="A3559" s="8" t="inlineStr">
        <is>
          <t>TC-CASH-068-cp</t>
        </is>
      </c>
      <c r="B3559" s="8" t="inlineStr">
        <is>
          <t>TS-CASH-068</t>
        </is>
      </c>
      <c r="C3559" s="8" t="inlineStr">
        <is>
          <t>CASH</t>
        </is>
      </c>
      <c r="D3559" s="8" t="inlineStr">
        <is>
          <t>CASH</t>
        </is>
      </c>
      <c r="E3559" s="9" t="inlineStr">
        <is>
          <t>CCD-BP/QRPh: Accounts &gt; Open Entry Matching in the side bar</t>
        </is>
      </c>
      <c r="F3559" s="8" t="inlineStr">
        <is>
          <t>negative</t>
        </is>
      </c>
      <c r="G3559" s="9" t="inlineStr">
        <is>
          <t>Menu item hidden; opening the route directly is refused by the route guard (isPathAllowed)</t>
        </is>
      </c>
      <c r="H3559" s="8" t="inlineStr"/>
      <c r="I3559" s="9" t="inlineStr"/>
    </row>
    <row r="3560">
      <c r="A3560" s="8" t="inlineStr">
        <is>
          <t>TC-CASH-068-cq</t>
        </is>
      </c>
      <c r="B3560" s="8" t="inlineStr">
        <is>
          <t>TS-CASH-068</t>
        </is>
      </c>
      <c r="C3560" s="8" t="inlineStr">
        <is>
          <t>CASH</t>
        </is>
      </c>
      <c r="D3560" s="8" t="inlineStr">
        <is>
          <t>CASH</t>
        </is>
      </c>
      <c r="E3560" s="9" t="inlineStr">
        <is>
          <t>CCD-Recon: Accounts &gt; Open Entry Matching in the side bar</t>
        </is>
      </c>
      <c r="F3560" s="8" t="inlineStr">
        <is>
          <t>positive</t>
        </is>
      </c>
      <c r="G3560" s="9" t="inlineStr">
        <is>
          <t>Menu item shown and route opens</t>
        </is>
      </c>
      <c r="H3560" s="8" t="inlineStr"/>
      <c r="I3560" s="9" t="inlineStr"/>
    </row>
    <row r="3561">
      <c r="A3561" s="8" t="inlineStr">
        <is>
          <t>TC-CASH-068-cr</t>
        </is>
      </c>
      <c r="B3561" s="8" t="inlineStr">
        <is>
          <t>TS-CASH-068</t>
        </is>
      </c>
      <c r="C3561" s="8" t="inlineStr">
        <is>
          <t>CASH</t>
        </is>
      </c>
      <c r="D3561" s="8" t="inlineStr">
        <is>
          <t>CASH</t>
        </is>
      </c>
      <c r="E3561" s="9" t="inlineStr">
        <is>
          <t>TIS Finance &amp; General Accounting: Accounts &gt; Open Entry Matching in the side bar</t>
        </is>
      </c>
      <c r="F3561" s="8" t="inlineStr">
        <is>
          <t>positive</t>
        </is>
      </c>
      <c r="G3561" s="9" t="inlineStr">
        <is>
          <t>Menu item shown and route opens</t>
        </is>
      </c>
      <c r="H3561" s="8" t="inlineStr"/>
      <c r="I3561" s="9" t="inlineStr"/>
    </row>
    <row r="3562">
      <c r="A3562" s="8" t="inlineStr">
        <is>
          <t>TC-CASH-068-cs</t>
        </is>
      </c>
      <c r="B3562" s="8" t="inlineStr">
        <is>
          <t>TS-CASH-068</t>
        </is>
      </c>
      <c r="C3562" s="8" t="inlineStr">
        <is>
          <t>CASH</t>
        </is>
      </c>
      <c r="D3562" s="8" t="inlineStr">
        <is>
          <t>CASH</t>
        </is>
      </c>
      <c r="E3562" s="9" t="inlineStr">
        <is>
          <t>TIS IT AppSupport/Admin: Accounts &gt; Open Entry Matching in the side bar</t>
        </is>
      </c>
      <c r="F3562" s="8" t="inlineStr">
        <is>
          <t>negative</t>
        </is>
      </c>
      <c r="G3562" s="9" t="inlineStr">
        <is>
          <t>Menu item hidden; opening the route directly is refused by the route guard (isPathAllowed)</t>
        </is>
      </c>
      <c r="H3562" s="8" t="inlineStr"/>
      <c r="I3562" s="9" t="inlineStr"/>
    </row>
    <row r="3563">
      <c r="A3563" s="8" t="inlineStr">
        <is>
          <t>TC-CASH-068-ct</t>
        </is>
      </c>
      <c r="B3563" s="8" t="inlineStr">
        <is>
          <t>TS-CASH-068</t>
        </is>
      </c>
      <c r="C3563" s="8" t="inlineStr">
        <is>
          <t>CASH</t>
        </is>
      </c>
      <c r="D3563" s="8" t="inlineStr">
        <is>
          <t>CASH</t>
        </is>
      </c>
      <c r="E3563" s="9" t="inlineStr">
        <is>
          <t>TIS General Manager: Accounts &gt; Open Entry Matching in the side bar</t>
        </is>
      </c>
      <c r="F3563" s="8" t="inlineStr">
        <is>
          <t>positive</t>
        </is>
      </c>
      <c r="G3563" s="9" t="inlineStr">
        <is>
          <t>Menu item shown and route opens</t>
        </is>
      </c>
      <c r="H3563" s="8" t="inlineStr"/>
      <c r="I3563" s="9" t="inlineStr"/>
    </row>
    <row r="3564">
      <c r="A3564" s="8" t="inlineStr">
        <is>
          <t>TC-CASH-068-cu</t>
        </is>
      </c>
      <c r="B3564" s="8" t="inlineStr">
        <is>
          <t>TS-CASH-068</t>
        </is>
      </c>
      <c r="C3564" s="8" t="inlineStr">
        <is>
          <t>CASH</t>
        </is>
      </c>
      <c r="D3564" s="8" t="inlineStr">
        <is>
          <t>CASH</t>
        </is>
      </c>
      <c r="E3564" s="9" t="inlineStr">
        <is>
          <t>SUPERID: Accounts &gt; Open Entry Matching in the side bar</t>
        </is>
      </c>
      <c r="F3564" s="8" t="inlineStr">
        <is>
          <t>positive</t>
        </is>
      </c>
      <c r="G3564" s="9" t="inlineStr">
        <is>
          <t>Menu item shown and route opens</t>
        </is>
      </c>
      <c r="H3564" s="8" t="inlineStr"/>
      <c r="I3564" s="9" t="inlineStr"/>
    </row>
    <row r="3565">
      <c r="A3565" s="8" t="inlineStr">
        <is>
          <t>TC-CASH-068-cv</t>
        </is>
      </c>
      <c r="B3565" s="8" t="inlineStr">
        <is>
          <t>TS-CASH-068</t>
        </is>
      </c>
      <c r="C3565" s="8" t="inlineStr">
        <is>
          <t>CASH</t>
        </is>
      </c>
      <c r="D3565" s="8" t="inlineStr">
        <is>
          <t>CASH</t>
        </is>
      </c>
      <c r="E3565" s="9" t="inlineStr">
        <is>
          <t>TIS Sales Associate: Accounts &gt; Disbursement in the side bar</t>
        </is>
      </c>
      <c r="F3565" s="8" t="inlineStr">
        <is>
          <t>negative</t>
        </is>
      </c>
      <c r="G3565" s="9" t="inlineStr">
        <is>
          <t>Menu item hidden; opening the route directly is refused by the route guard (isPathAllowed)</t>
        </is>
      </c>
      <c r="H3565" s="8" t="inlineStr"/>
      <c r="I3565" s="9" t="inlineStr"/>
    </row>
    <row r="3566">
      <c r="A3566" s="8" t="inlineStr">
        <is>
          <t>TC-CASH-068-cw</t>
        </is>
      </c>
      <c r="B3566" s="8" t="inlineStr">
        <is>
          <t>TS-CASH-068</t>
        </is>
      </c>
      <c r="C3566" s="8" t="inlineStr">
        <is>
          <t>CASH</t>
        </is>
      </c>
      <c r="D3566" s="8" t="inlineStr">
        <is>
          <t>CASH</t>
        </is>
      </c>
      <c r="E3566" s="9" t="inlineStr">
        <is>
          <t>TIS Sales Officer: Accounts &gt; Disbursement in the side bar</t>
        </is>
      </c>
      <c r="F3566" s="8" t="inlineStr">
        <is>
          <t>negative</t>
        </is>
      </c>
      <c r="G3566" s="9" t="inlineStr">
        <is>
          <t>Menu item hidden; opening the route directly is refused by the route guard (isPathAllowed)</t>
        </is>
      </c>
      <c r="H3566" s="8" t="inlineStr"/>
      <c r="I3566" s="9" t="inlineStr"/>
    </row>
    <row r="3567">
      <c r="A3567" s="8" t="inlineStr">
        <is>
          <t>TC-CASH-068-cx</t>
        </is>
      </c>
      <c r="B3567" s="8" t="inlineStr">
        <is>
          <t>TS-CASH-068</t>
        </is>
      </c>
      <c r="C3567" s="8" t="inlineStr">
        <is>
          <t>CASH</t>
        </is>
      </c>
      <c r="D3567" s="8" t="inlineStr">
        <is>
          <t>CASH</t>
        </is>
      </c>
      <c r="E3567" s="9" t="inlineStr">
        <is>
          <t>TIS Sales Unit Head: Accounts &gt; Disbursement in the side bar</t>
        </is>
      </c>
      <c r="F3567" s="8" t="inlineStr">
        <is>
          <t>positive</t>
        </is>
      </c>
      <c r="G3567" s="9" t="inlineStr">
        <is>
          <t>Menu item shown and route opens</t>
        </is>
      </c>
      <c r="H3567" s="8" t="inlineStr"/>
      <c r="I3567" s="9" t="inlineStr"/>
    </row>
    <row r="3568">
      <c r="A3568" s="8" t="inlineStr">
        <is>
          <t>TC-CASH-068-cy</t>
        </is>
      </c>
      <c r="B3568" s="8" t="inlineStr">
        <is>
          <t>TS-CASH-068</t>
        </is>
      </c>
      <c r="C3568" s="8" t="inlineStr">
        <is>
          <t>CASH</t>
        </is>
      </c>
      <c r="D3568" s="8" t="inlineStr">
        <is>
          <t>CASH</t>
        </is>
      </c>
      <c r="E3568" s="9" t="inlineStr">
        <is>
          <t>TIS Operations Associate: Accounts &gt; Disbursement in the side bar</t>
        </is>
      </c>
      <c r="F3568" s="8" t="inlineStr">
        <is>
          <t>negative</t>
        </is>
      </c>
      <c r="G3568" s="9" t="inlineStr">
        <is>
          <t>Menu item hidden; opening the route directly is refused by the route guard (isPathAllowed)</t>
        </is>
      </c>
      <c r="H3568" s="8" t="inlineStr"/>
      <c r="I3568" s="9" t="inlineStr"/>
    </row>
    <row r="3569">
      <c r="A3569" s="8" t="inlineStr">
        <is>
          <t>TC-CASH-068-cz</t>
        </is>
      </c>
      <c r="B3569" s="8" t="inlineStr">
        <is>
          <t>TS-CASH-068</t>
        </is>
      </c>
      <c r="C3569" s="8" t="inlineStr">
        <is>
          <t>CASH</t>
        </is>
      </c>
      <c r="D3569" s="8" t="inlineStr">
        <is>
          <t>CASH</t>
        </is>
      </c>
      <c r="E3569" s="9" t="inlineStr">
        <is>
          <t>TIS Operations Officer: Accounts &gt; Disbursement in the side bar</t>
        </is>
      </c>
      <c r="F3569" s="8" t="inlineStr">
        <is>
          <t>negative</t>
        </is>
      </c>
      <c r="G3569" s="9" t="inlineStr">
        <is>
          <t>Menu item hidden; opening the route directly is refused by the route guard (isPathAllowed)</t>
        </is>
      </c>
      <c r="H3569" s="8" t="inlineStr"/>
      <c r="I3569" s="9" t="inlineStr"/>
    </row>
    <row r="3570">
      <c r="A3570" s="8" t="inlineStr">
        <is>
          <t>TC-CASH-068-da</t>
        </is>
      </c>
      <c r="B3570" s="8" t="inlineStr">
        <is>
          <t>TS-CASH-068</t>
        </is>
      </c>
      <c r="C3570" s="8" t="inlineStr">
        <is>
          <t>CASH</t>
        </is>
      </c>
      <c r="D3570" s="8" t="inlineStr">
        <is>
          <t>CASH</t>
        </is>
      </c>
      <c r="E3570" s="9" t="inlineStr">
        <is>
          <t>TIS Operations Unit Head: Accounts &gt; Disbursement in the side bar</t>
        </is>
      </c>
      <c r="F3570" s="8" t="inlineStr">
        <is>
          <t>positive</t>
        </is>
      </c>
      <c r="G3570" s="9" t="inlineStr">
        <is>
          <t>Menu item shown and route opens</t>
        </is>
      </c>
      <c r="H3570" s="8" t="inlineStr"/>
      <c r="I3570" s="9" t="inlineStr"/>
    </row>
    <row r="3571">
      <c r="A3571" s="8" t="inlineStr">
        <is>
          <t>TC-CASH-068-db</t>
        </is>
      </c>
      <c r="B3571" s="8" t="inlineStr">
        <is>
          <t>TS-CASH-068</t>
        </is>
      </c>
      <c r="C3571" s="8" t="inlineStr">
        <is>
          <t>CASH</t>
        </is>
      </c>
      <c r="D3571" s="8" t="inlineStr">
        <is>
          <t>CASH</t>
        </is>
      </c>
      <c r="E3571" s="9" t="inlineStr">
        <is>
          <t>CCD-PDU: Accounts &gt; Disbursement in the side bar</t>
        </is>
      </c>
      <c r="F3571" s="8" t="inlineStr">
        <is>
          <t>negative</t>
        </is>
      </c>
      <c r="G3571" s="9" t="inlineStr">
        <is>
          <t>Menu item hidden; opening the route directly is refused by the route guard (isPathAllowed)</t>
        </is>
      </c>
      <c r="H3571" s="8" t="inlineStr"/>
      <c r="I3571" s="9" t="inlineStr"/>
    </row>
    <row r="3572">
      <c r="A3572" s="8" t="inlineStr">
        <is>
          <t>TC-CASH-068-dc</t>
        </is>
      </c>
      <c r="B3572" s="8" t="inlineStr">
        <is>
          <t>TS-CASH-068</t>
        </is>
      </c>
      <c r="C3572" s="8" t="inlineStr">
        <is>
          <t>CASH</t>
        </is>
      </c>
      <c r="D3572" s="8" t="inlineStr">
        <is>
          <t>CASH</t>
        </is>
      </c>
      <c r="E3572" s="9" t="inlineStr">
        <is>
          <t>CCD-PDC/ADA: Accounts &gt; Disbursement in the side bar</t>
        </is>
      </c>
      <c r="F3572" s="8" t="inlineStr">
        <is>
          <t>negative</t>
        </is>
      </c>
      <c r="G3572" s="9" t="inlineStr">
        <is>
          <t>Menu item hidden; opening the route directly is refused by the route guard (isPathAllowed)</t>
        </is>
      </c>
      <c r="H3572" s="8" t="inlineStr"/>
      <c r="I3572" s="9" t="inlineStr"/>
    </row>
    <row r="3573">
      <c r="A3573" s="8" t="inlineStr">
        <is>
          <t>TC-CASH-068-dd</t>
        </is>
      </c>
      <c r="B3573" s="8" t="inlineStr">
        <is>
          <t>TS-CASH-068</t>
        </is>
      </c>
      <c r="C3573" s="8" t="inlineStr">
        <is>
          <t>CASH</t>
        </is>
      </c>
      <c r="D3573" s="8" t="inlineStr">
        <is>
          <t>CASH</t>
        </is>
      </c>
      <c r="E3573" s="9" t="inlineStr">
        <is>
          <t>CCD-BP/QRPh: Accounts &gt; Disbursement in the side bar</t>
        </is>
      </c>
      <c r="F3573" s="8" t="inlineStr">
        <is>
          <t>negative</t>
        </is>
      </c>
      <c r="G3573" s="9" t="inlineStr">
        <is>
          <t>Menu item hidden; opening the route directly is refused by the route guard (isPathAllowed)</t>
        </is>
      </c>
      <c r="H3573" s="8" t="inlineStr"/>
      <c r="I3573" s="9" t="inlineStr"/>
    </row>
    <row r="3574">
      <c r="A3574" s="8" t="inlineStr">
        <is>
          <t>TC-CASH-068-de</t>
        </is>
      </c>
      <c r="B3574" s="8" t="inlineStr">
        <is>
          <t>TS-CASH-068</t>
        </is>
      </c>
      <c r="C3574" s="8" t="inlineStr">
        <is>
          <t>CASH</t>
        </is>
      </c>
      <c r="D3574" s="8" t="inlineStr">
        <is>
          <t>CASH</t>
        </is>
      </c>
      <c r="E3574" s="9" t="inlineStr">
        <is>
          <t>CCD-Recon: Accounts &gt; Disbursement in the side bar</t>
        </is>
      </c>
      <c r="F3574" s="8" t="inlineStr">
        <is>
          <t>positive</t>
        </is>
      </c>
      <c r="G3574" s="9" t="inlineStr">
        <is>
          <t>Menu item shown and route opens</t>
        </is>
      </c>
      <c r="H3574" s="8" t="inlineStr"/>
      <c r="I3574" s="9" t="inlineStr"/>
    </row>
    <row r="3575">
      <c r="A3575" s="8" t="inlineStr">
        <is>
          <t>TC-CASH-068-df</t>
        </is>
      </c>
      <c r="B3575" s="8" t="inlineStr">
        <is>
          <t>TS-CASH-068</t>
        </is>
      </c>
      <c r="C3575" s="8" t="inlineStr">
        <is>
          <t>CASH</t>
        </is>
      </c>
      <c r="D3575" s="8" t="inlineStr">
        <is>
          <t>CASH</t>
        </is>
      </c>
      <c r="E3575" s="9" t="inlineStr">
        <is>
          <t>TIS Finance &amp; General Accounting: Accounts &gt; Disbursement in the side bar</t>
        </is>
      </c>
      <c r="F3575" s="8" t="inlineStr">
        <is>
          <t>positive</t>
        </is>
      </c>
      <c r="G3575" s="9" t="inlineStr">
        <is>
          <t>Menu item shown and route opens</t>
        </is>
      </c>
      <c r="H3575" s="8" t="inlineStr"/>
      <c r="I3575" s="9" t="inlineStr"/>
    </row>
    <row r="3576">
      <c r="A3576" s="8" t="inlineStr">
        <is>
          <t>TC-CASH-068-dg</t>
        </is>
      </c>
      <c r="B3576" s="8" t="inlineStr">
        <is>
          <t>TS-CASH-068</t>
        </is>
      </c>
      <c r="C3576" s="8" t="inlineStr">
        <is>
          <t>CASH</t>
        </is>
      </c>
      <c r="D3576" s="8" t="inlineStr">
        <is>
          <t>CASH</t>
        </is>
      </c>
      <c r="E3576" s="9" t="inlineStr">
        <is>
          <t>TIS IT AppSupport/Admin: Accounts &gt; Disbursement in the side bar</t>
        </is>
      </c>
      <c r="F3576" s="8" t="inlineStr">
        <is>
          <t>positive</t>
        </is>
      </c>
      <c r="G3576" s="9" t="inlineStr">
        <is>
          <t>Menu item shown and route opens</t>
        </is>
      </c>
      <c r="H3576" s="8" t="inlineStr"/>
      <c r="I3576" s="9" t="inlineStr"/>
    </row>
    <row r="3577">
      <c r="A3577" s="8" t="inlineStr">
        <is>
          <t>TC-CASH-068-dh</t>
        </is>
      </c>
      <c r="B3577" s="8" t="inlineStr">
        <is>
          <t>TS-CASH-068</t>
        </is>
      </c>
      <c r="C3577" s="8" t="inlineStr">
        <is>
          <t>CASH</t>
        </is>
      </c>
      <c r="D3577" s="8" t="inlineStr">
        <is>
          <t>CASH</t>
        </is>
      </c>
      <c r="E3577" s="9" t="inlineStr">
        <is>
          <t>TIS General Manager: Accounts &gt; Disbursement in the side bar</t>
        </is>
      </c>
      <c r="F3577" s="8" t="inlineStr">
        <is>
          <t>positive</t>
        </is>
      </c>
      <c r="G3577" s="9" t="inlineStr">
        <is>
          <t>Menu item shown and route opens</t>
        </is>
      </c>
      <c r="H3577" s="8" t="inlineStr"/>
      <c r="I3577" s="9" t="inlineStr"/>
    </row>
    <row r="3578">
      <c r="A3578" s="8" t="inlineStr">
        <is>
          <t>TC-CASH-068-di</t>
        </is>
      </c>
      <c r="B3578" s="8" t="inlineStr">
        <is>
          <t>TS-CASH-068</t>
        </is>
      </c>
      <c r="C3578" s="8" t="inlineStr">
        <is>
          <t>CASH</t>
        </is>
      </c>
      <c r="D3578" s="8" t="inlineStr">
        <is>
          <t>CASH</t>
        </is>
      </c>
      <c r="E3578" s="9" t="inlineStr">
        <is>
          <t>SUPERID: Accounts &gt; Disbursement in the side bar</t>
        </is>
      </c>
      <c r="F3578" s="8" t="inlineStr">
        <is>
          <t>positive</t>
        </is>
      </c>
      <c r="G3578" s="9" t="inlineStr">
        <is>
          <t>Menu item shown and route opens</t>
        </is>
      </c>
      <c r="H3578" s="8" t="inlineStr"/>
      <c r="I3578" s="9" t="inlineStr"/>
    </row>
    <row r="3579">
      <c r="A3579" s="8" t="inlineStr">
        <is>
          <t>TC-CASH-068-dj</t>
        </is>
      </c>
      <c r="B3579" s="8" t="inlineStr">
        <is>
          <t>TS-CASH-068</t>
        </is>
      </c>
      <c r="C3579" s="8" t="inlineStr">
        <is>
          <t>CASH</t>
        </is>
      </c>
      <c r="D3579" s="8" t="inlineStr">
        <is>
          <t>CASH</t>
        </is>
      </c>
      <c r="E3579" s="9" t="inlineStr">
        <is>
          <t>TIS Sales Associate: Accounts &gt; Bank Payment Files in the side bar</t>
        </is>
      </c>
      <c r="F3579" s="8" t="inlineStr">
        <is>
          <t>negative</t>
        </is>
      </c>
      <c r="G3579" s="9" t="inlineStr">
        <is>
          <t>Menu item hidden; opening the route directly is refused by the route guard (isPathAllowed)</t>
        </is>
      </c>
      <c r="H3579" s="8" t="inlineStr"/>
      <c r="I3579" s="9" t="inlineStr"/>
    </row>
    <row r="3580">
      <c r="A3580" s="8" t="inlineStr">
        <is>
          <t>TC-CASH-068-dk</t>
        </is>
      </c>
      <c r="B3580" s="8" t="inlineStr">
        <is>
          <t>TS-CASH-068</t>
        </is>
      </c>
      <c r="C3580" s="8" t="inlineStr">
        <is>
          <t>CASH</t>
        </is>
      </c>
      <c r="D3580" s="8" t="inlineStr">
        <is>
          <t>CASH</t>
        </is>
      </c>
      <c r="E3580" s="9" t="inlineStr">
        <is>
          <t>TIS Sales Officer: Accounts &gt; Bank Payment Files in the side bar</t>
        </is>
      </c>
      <c r="F3580" s="8" t="inlineStr">
        <is>
          <t>negative</t>
        </is>
      </c>
      <c r="G3580" s="9" t="inlineStr">
        <is>
          <t>Menu item hidden; opening the route directly is refused by the route guard (isPathAllowed)</t>
        </is>
      </c>
      <c r="H3580" s="8" t="inlineStr"/>
      <c r="I3580" s="9" t="inlineStr"/>
    </row>
    <row r="3581">
      <c r="A3581" s="8" t="inlineStr">
        <is>
          <t>TC-CASH-068-dl</t>
        </is>
      </c>
      <c r="B3581" s="8" t="inlineStr">
        <is>
          <t>TS-CASH-068</t>
        </is>
      </c>
      <c r="C3581" s="8" t="inlineStr">
        <is>
          <t>CASH</t>
        </is>
      </c>
      <c r="D3581" s="8" t="inlineStr">
        <is>
          <t>CASH</t>
        </is>
      </c>
      <c r="E3581" s="9" t="inlineStr">
        <is>
          <t>TIS Sales Unit Head: Accounts &gt; Bank Payment Files in the side bar</t>
        </is>
      </c>
      <c r="F3581" s="8" t="inlineStr">
        <is>
          <t>negative</t>
        </is>
      </c>
      <c r="G3581" s="9" t="inlineStr">
        <is>
          <t>Menu item hidden; opening the route directly is refused by the route guard (isPathAllowed)</t>
        </is>
      </c>
      <c r="H3581" s="8" t="inlineStr"/>
      <c r="I3581" s="9" t="inlineStr"/>
    </row>
    <row r="3582">
      <c r="A3582" s="8" t="inlineStr">
        <is>
          <t>TC-CASH-068-dm</t>
        </is>
      </c>
      <c r="B3582" s="8" t="inlineStr">
        <is>
          <t>TS-CASH-068</t>
        </is>
      </c>
      <c r="C3582" s="8" t="inlineStr">
        <is>
          <t>CASH</t>
        </is>
      </c>
      <c r="D3582" s="8" t="inlineStr">
        <is>
          <t>CASH</t>
        </is>
      </c>
      <c r="E3582" s="9" t="inlineStr">
        <is>
          <t>TIS Operations Associate: Accounts &gt; Bank Payment Files in the side bar</t>
        </is>
      </c>
      <c r="F3582" s="8" t="inlineStr">
        <is>
          <t>negative</t>
        </is>
      </c>
      <c r="G3582" s="9" t="inlineStr">
        <is>
          <t>Menu item hidden; opening the route directly is refused by the route guard (isPathAllowed)</t>
        </is>
      </c>
      <c r="H3582" s="8" t="inlineStr"/>
      <c r="I3582" s="9" t="inlineStr"/>
    </row>
    <row r="3583">
      <c r="A3583" s="8" t="inlineStr">
        <is>
          <t>TC-CASH-068-dn</t>
        </is>
      </c>
      <c r="B3583" s="8" t="inlineStr">
        <is>
          <t>TS-CASH-068</t>
        </is>
      </c>
      <c r="C3583" s="8" t="inlineStr">
        <is>
          <t>CASH</t>
        </is>
      </c>
      <c r="D3583" s="8" t="inlineStr">
        <is>
          <t>CASH</t>
        </is>
      </c>
      <c r="E3583" s="9" t="inlineStr">
        <is>
          <t>TIS Operations Officer: Accounts &gt; Bank Payment Files in the side bar</t>
        </is>
      </c>
      <c r="F3583" s="8" t="inlineStr">
        <is>
          <t>negative</t>
        </is>
      </c>
      <c r="G3583" s="9" t="inlineStr">
        <is>
          <t>Menu item hidden; opening the route directly is refused by the route guard (isPathAllowed)</t>
        </is>
      </c>
      <c r="H3583" s="8" t="inlineStr"/>
      <c r="I3583" s="9" t="inlineStr"/>
    </row>
    <row r="3584">
      <c r="A3584" s="8" t="inlineStr">
        <is>
          <t>TC-CASH-068-do</t>
        </is>
      </c>
      <c r="B3584" s="8" t="inlineStr">
        <is>
          <t>TS-CASH-068</t>
        </is>
      </c>
      <c r="C3584" s="8" t="inlineStr">
        <is>
          <t>CASH</t>
        </is>
      </c>
      <c r="D3584" s="8" t="inlineStr">
        <is>
          <t>CASH</t>
        </is>
      </c>
      <c r="E3584" s="9" t="inlineStr">
        <is>
          <t>TIS Operations Unit Head: Accounts &gt; Bank Payment Files in the side bar</t>
        </is>
      </c>
      <c r="F3584" s="8" t="inlineStr">
        <is>
          <t>negative</t>
        </is>
      </c>
      <c r="G3584" s="9" t="inlineStr">
        <is>
          <t>Menu item hidden; opening the route directly is refused by the route guard (isPathAllowed)</t>
        </is>
      </c>
      <c r="H3584" s="8" t="inlineStr"/>
      <c r="I3584" s="9" t="inlineStr"/>
    </row>
    <row r="3585">
      <c r="A3585" s="8" t="inlineStr">
        <is>
          <t>TC-CASH-068-dp</t>
        </is>
      </c>
      <c r="B3585" s="8" t="inlineStr">
        <is>
          <t>TS-CASH-068</t>
        </is>
      </c>
      <c r="C3585" s="8" t="inlineStr">
        <is>
          <t>CASH</t>
        </is>
      </c>
      <c r="D3585" s="8" t="inlineStr">
        <is>
          <t>CASH</t>
        </is>
      </c>
      <c r="E3585" s="9" t="inlineStr">
        <is>
          <t>CCD-PDU: Accounts &gt; Bank Payment Files in the side bar</t>
        </is>
      </c>
      <c r="F3585" s="8" t="inlineStr">
        <is>
          <t>negative</t>
        </is>
      </c>
      <c r="G3585" s="9" t="inlineStr">
        <is>
          <t>Menu item hidden; opening the route directly is refused by the route guard (isPathAllowed)</t>
        </is>
      </c>
      <c r="H3585" s="8" t="inlineStr"/>
      <c r="I3585" s="9" t="inlineStr"/>
    </row>
    <row r="3586">
      <c r="A3586" s="8" t="inlineStr">
        <is>
          <t>TC-CASH-068-dq</t>
        </is>
      </c>
      <c r="B3586" s="8" t="inlineStr">
        <is>
          <t>TS-CASH-068</t>
        </is>
      </c>
      <c r="C3586" s="8" t="inlineStr">
        <is>
          <t>CASH</t>
        </is>
      </c>
      <c r="D3586" s="8" t="inlineStr">
        <is>
          <t>CASH</t>
        </is>
      </c>
      <c r="E3586" s="9" t="inlineStr">
        <is>
          <t>CCD-PDC/ADA: Accounts &gt; Bank Payment Files in the side bar</t>
        </is>
      </c>
      <c r="F3586" s="8" t="inlineStr">
        <is>
          <t>negative</t>
        </is>
      </c>
      <c r="G3586" s="9" t="inlineStr">
        <is>
          <t>Menu item hidden; opening the route directly is refused by the route guard (isPathAllowed)</t>
        </is>
      </c>
      <c r="H3586" s="8" t="inlineStr"/>
      <c r="I3586" s="9" t="inlineStr"/>
    </row>
    <row r="3587">
      <c r="A3587" s="8" t="inlineStr">
        <is>
          <t>TC-CASH-068-dr</t>
        </is>
      </c>
      <c r="B3587" s="8" t="inlineStr">
        <is>
          <t>TS-CASH-068</t>
        </is>
      </c>
      <c r="C3587" s="8" t="inlineStr">
        <is>
          <t>CASH</t>
        </is>
      </c>
      <c r="D3587" s="8" t="inlineStr">
        <is>
          <t>CASH</t>
        </is>
      </c>
      <c r="E3587" s="9" t="inlineStr">
        <is>
          <t>CCD-BP/QRPh: Accounts &gt; Bank Payment Files in the side bar</t>
        </is>
      </c>
      <c r="F3587" s="8" t="inlineStr">
        <is>
          <t>negative</t>
        </is>
      </c>
      <c r="G3587" s="9" t="inlineStr">
        <is>
          <t>Menu item hidden; opening the route directly is refused by the route guard (isPathAllowed)</t>
        </is>
      </c>
      <c r="H3587" s="8" t="inlineStr"/>
      <c r="I3587" s="9" t="inlineStr"/>
    </row>
    <row r="3588">
      <c r="A3588" s="8" t="inlineStr">
        <is>
          <t>TC-CASH-068-ds</t>
        </is>
      </c>
      <c r="B3588" s="8" t="inlineStr">
        <is>
          <t>TS-CASH-068</t>
        </is>
      </c>
      <c r="C3588" s="8" t="inlineStr">
        <is>
          <t>CASH</t>
        </is>
      </c>
      <c r="D3588" s="8" t="inlineStr">
        <is>
          <t>CASH</t>
        </is>
      </c>
      <c r="E3588" s="9" t="inlineStr">
        <is>
          <t>CCD-Recon: Accounts &gt; Bank Payment Files in the side bar</t>
        </is>
      </c>
      <c r="F3588" s="8" t="inlineStr">
        <is>
          <t>negative</t>
        </is>
      </c>
      <c r="G3588" s="9" t="inlineStr">
        <is>
          <t>Menu item hidden; opening the route directly is refused by the route guard (isPathAllowed)</t>
        </is>
      </c>
      <c r="H3588" s="8" t="inlineStr"/>
      <c r="I3588" s="9" t="inlineStr"/>
    </row>
    <row r="3589">
      <c r="A3589" s="8" t="inlineStr">
        <is>
          <t>TC-CASH-068-dt</t>
        </is>
      </c>
      <c r="B3589" s="8" t="inlineStr">
        <is>
          <t>TS-CASH-068</t>
        </is>
      </c>
      <c r="C3589" s="8" t="inlineStr">
        <is>
          <t>CASH</t>
        </is>
      </c>
      <c r="D3589" s="8" t="inlineStr">
        <is>
          <t>CASH</t>
        </is>
      </c>
      <c r="E3589" s="9" t="inlineStr">
        <is>
          <t>TIS Finance &amp; General Accounting: Accounts &gt; Bank Payment Files in the side bar</t>
        </is>
      </c>
      <c r="F3589" s="8" t="inlineStr">
        <is>
          <t>positive</t>
        </is>
      </c>
      <c r="G3589" s="9" t="inlineStr">
        <is>
          <t>Menu item shown and route opens</t>
        </is>
      </c>
      <c r="H3589" s="8" t="inlineStr"/>
      <c r="I3589" s="9" t="inlineStr"/>
    </row>
    <row r="3590">
      <c r="A3590" s="8" t="inlineStr">
        <is>
          <t>TC-CASH-068-du</t>
        </is>
      </c>
      <c r="B3590" s="8" t="inlineStr">
        <is>
          <t>TS-CASH-068</t>
        </is>
      </c>
      <c r="C3590" s="8" t="inlineStr">
        <is>
          <t>CASH</t>
        </is>
      </c>
      <c r="D3590" s="8" t="inlineStr">
        <is>
          <t>CASH</t>
        </is>
      </c>
      <c r="E3590" s="9" t="inlineStr">
        <is>
          <t>TIS IT AppSupport/Admin: Accounts &gt; Bank Payment Files in the side bar</t>
        </is>
      </c>
      <c r="F3590" s="8" t="inlineStr">
        <is>
          <t>negative</t>
        </is>
      </c>
      <c r="G3590" s="9" t="inlineStr">
        <is>
          <t>Menu item hidden; opening the route directly is refused by the route guard (isPathAllowed)</t>
        </is>
      </c>
      <c r="H3590" s="8" t="inlineStr"/>
      <c r="I3590" s="9" t="inlineStr"/>
    </row>
    <row r="3591">
      <c r="A3591" s="8" t="inlineStr">
        <is>
          <t>TC-CASH-068-dv</t>
        </is>
      </c>
      <c r="B3591" s="8" t="inlineStr">
        <is>
          <t>TS-CASH-068</t>
        </is>
      </c>
      <c r="C3591" s="8" t="inlineStr">
        <is>
          <t>CASH</t>
        </is>
      </c>
      <c r="D3591" s="8" t="inlineStr">
        <is>
          <t>CASH</t>
        </is>
      </c>
      <c r="E3591" s="9" t="inlineStr">
        <is>
          <t>TIS General Manager: Accounts &gt; Bank Payment Files in the side bar</t>
        </is>
      </c>
      <c r="F3591" s="8" t="inlineStr">
        <is>
          <t>positive</t>
        </is>
      </c>
      <c r="G3591" s="9" t="inlineStr">
        <is>
          <t>Menu item shown and route opens</t>
        </is>
      </c>
      <c r="H3591" s="8" t="inlineStr"/>
      <c r="I3591" s="9" t="inlineStr"/>
    </row>
    <row r="3592">
      <c r="A3592" s="8" t="inlineStr">
        <is>
          <t>TC-CASH-068-dw</t>
        </is>
      </c>
      <c r="B3592" s="8" t="inlineStr">
        <is>
          <t>TS-CASH-068</t>
        </is>
      </c>
      <c r="C3592" s="8" t="inlineStr">
        <is>
          <t>CASH</t>
        </is>
      </c>
      <c r="D3592" s="8" t="inlineStr">
        <is>
          <t>CASH</t>
        </is>
      </c>
      <c r="E3592" s="9" t="inlineStr">
        <is>
          <t>SUPERID: Accounts &gt; Bank Payment Files in the side bar</t>
        </is>
      </c>
      <c r="F3592" s="8" t="inlineStr">
        <is>
          <t>positive</t>
        </is>
      </c>
      <c r="G3592" s="9" t="inlineStr">
        <is>
          <t>Menu item shown and route opens</t>
        </is>
      </c>
      <c r="H3592" s="8" t="inlineStr"/>
      <c r="I3592" s="9" t="inlineStr"/>
    </row>
    <row r="3593">
      <c r="A3593" s="8" t="inlineStr">
        <is>
          <t>TC-CASH-068-dx</t>
        </is>
      </c>
      <c r="B3593" s="8" t="inlineStr">
        <is>
          <t>TS-CASH-068</t>
        </is>
      </c>
      <c r="C3593" s="8" t="inlineStr">
        <is>
          <t>CASH</t>
        </is>
      </c>
      <c r="D3593" s="8" t="inlineStr">
        <is>
          <t>CASH</t>
        </is>
      </c>
      <c r="E3593" s="9" t="inlineStr">
        <is>
          <t>TIS Sales Associate: Accounts &gt; Petty Cash in the side bar</t>
        </is>
      </c>
      <c r="F3593" s="8" t="inlineStr">
        <is>
          <t>negative</t>
        </is>
      </c>
      <c r="G3593" s="9" t="inlineStr">
        <is>
          <t>Menu item hidden; opening the route directly is refused by the route guard (isPathAllowed)</t>
        </is>
      </c>
      <c r="H3593" s="8" t="inlineStr"/>
      <c r="I3593" s="9" t="inlineStr"/>
    </row>
    <row r="3594">
      <c r="A3594" s="8" t="inlineStr">
        <is>
          <t>TC-CASH-068-dy</t>
        </is>
      </c>
      <c r="B3594" s="8" t="inlineStr">
        <is>
          <t>TS-CASH-068</t>
        </is>
      </c>
      <c r="C3594" s="8" t="inlineStr">
        <is>
          <t>CASH</t>
        </is>
      </c>
      <c r="D3594" s="8" t="inlineStr">
        <is>
          <t>CASH</t>
        </is>
      </c>
      <c r="E3594" s="9" t="inlineStr">
        <is>
          <t>TIS Sales Officer: Accounts &gt; Petty Cash in the side bar</t>
        </is>
      </c>
      <c r="F3594" s="8" t="inlineStr">
        <is>
          <t>negative</t>
        </is>
      </c>
      <c r="G3594" s="9" t="inlineStr">
        <is>
          <t>Menu item hidden; opening the route directly is refused by the route guard (isPathAllowed)</t>
        </is>
      </c>
      <c r="H3594" s="8" t="inlineStr"/>
      <c r="I3594" s="9" t="inlineStr"/>
    </row>
    <row r="3595">
      <c r="A3595" s="8" t="inlineStr">
        <is>
          <t>TC-CASH-068-dz</t>
        </is>
      </c>
      <c r="B3595" s="8" t="inlineStr">
        <is>
          <t>TS-CASH-068</t>
        </is>
      </c>
      <c r="C3595" s="8" t="inlineStr">
        <is>
          <t>CASH</t>
        </is>
      </c>
      <c r="D3595" s="8" t="inlineStr">
        <is>
          <t>CASH</t>
        </is>
      </c>
      <c r="E3595" s="9" t="inlineStr">
        <is>
          <t>TIS Sales Unit Head: Accounts &gt; Petty Cash in the side bar</t>
        </is>
      </c>
      <c r="F3595" s="8" t="inlineStr">
        <is>
          <t>negative</t>
        </is>
      </c>
      <c r="G3595" s="9" t="inlineStr">
        <is>
          <t>Menu item hidden; opening the route directly is refused by the route guard (isPathAllowed)</t>
        </is>
      </c>
      <c r="H3595" s="8" t="inlineStr"/>
      <c r="I3595" s="9" t="inlineStr"/>
    </row>
    <row r="3596">
      <c r="A3596" s="8" t="inlineStr">
        <is>
          <t>TC-CASH-068-ea</t>
        </is>
      </c>
      <c r="B3596" s="8" t="inlineStr">
        <is>
          <t>TS-CASH-068</t>
        </is>
      </c>
      <c r="C3596" s="8" t="inlineStr">
        <is>
          <t>CASH</t>
        </is>
      </c>
      <c r="D3596" s="8" t="inlineStr">
        <is>
          <t>CASH</t>
        </is>
      </c>
      <c r="E3596" s="9" t="inlineStr">
        <is>
          <t>TIS Operations Associate: Accounts &gt; Petty Cash in the side bar</t>
        </is>
      </c>
      <c r="F3596" s="8" t="inlineStr">
        <is>
          <t>negative</t>
        </is>
      </c>
      <c r="G3596" s="9" t="inlineStr">
        <is>
          <t>Menu item hidden; opening the route directly is refused by the route guard (isPathAllowed)</t>
        </is>
      </c>
      <c r="H3596" s="8" t="inlineStr"/>
      <c r="I3596" s="9" t="inlineStr"/>
    </row>
    <row r="3597">
      <c r="A3597" s="8" t="inlineStr">
        <is>
          <t>TC-CASH-068-eb</t>
        </is>
      </c>
      <c r="B3597" s="8" t="inlineStr">
        <is>
          <t>TS-CASH-068</t>
        </is>
      </c>
      <c r="C3597" s="8" t="inlineStr">
        <is>
          <t>CASH</t>
        </is>
      </c>
      <c r="D3597" s="8" t="inlineStr">
        <is>
          <t>CASH</t>
        </is>
      </c>
      <c r="E3597" s="9" t="inlineStr">
        <is>
          <t>TIS Operations Officer: Accounts &gt; Petty Cash in the side bar</t>
        </is>
      </c>
      <c r="F3597" s="8" t="inlineStr">
        <is>
          <t>negative</t>
        </is>
      </c>
      <c r="G3597" s="9" t="inlineStr">
        <is>
          <t>Menu item hidden; opening the route directly is refused by the route guard (isPathAllowed)</t>
        </is>
      </c>
      <c r="H3597" s="8" t="inlineStr"/>
      <c r="I3597" s="9" t="inlineStr"/>
    </row>
    <row r="3598">
      <c r="A3598" s="8" t="inlineStr">
        <is>
          <t>TC-CASH-068-ec</t>
        </is>
      </c>
      <c r="B3598" s="8" t="inlineStr">
        <is>
          <t>TS-CASH-068</t>
        </is>
      </c>
      <c r="C3598" s="8" t="inlineStr">
        <is>
          <t>CASH</t>
        </is>
      </c>
      <c r="D3598" s="8" t="inlineStr">
        <is>
          <t>CASH</t>
        </is>
      </c>
      <c r="E3598" s="9" t="inlineStr">
        <is>
          <t>TIS Operations Unit Head: Accounts &gt; Petty Cash in the side bar</t>
        </is>
      </c>
      <c r="F3598" s="8" t="inlineStr">
        <is>
          <t>negative</t>
        </is>
      </c>
      <c r="G3598" s="9" t="inlineStr">
        <is>
          <t>Menu item hidden; opening the route directly is refused by the route guard (isPathAllowed)</t>
        </is>
      </c>
      <c r="H3598" s="8" t="inlineStr"/>
      <c r="I3598" s="9" t="inlineStr"/>
    </row>
    <row r="3599">
      <c r="A3599" s="8" t="inlineStr">
        <is>
          <t>TC-CASH-068-ed</t>
        </is>
      </c>
      <c r="B3599" s="8" t="inlineStr">
        <is>
          <t>TS-CASH-068</t>
        </is>
      </c>
      <c r="C3599" s="8" t="inlineStr">
        <is>
          <t>CASH</t>
        </is>
      </c>
      <c r="D3599" s="8" t="inlineStr">
        <is>
          <t>CASH</t>
        </is>
      </c>
      <c r="E3599" s="9" t="inlineStr">
        <is>
          <t>CCD-PDU: Accounts &gt; Petty Cash in the side bar</t>
        </is>
      </c>
      <c r="F3599" s="8" t="inlineStr">
        <is>
          <t>negative</t>
        </is>
      </c>
      <c r="G3599" s="9" t="inlineStr">
        <is>
          <t>Menu item hidden; opening the route directly is refused by the route guard (isPathAllowed)</t>
        </is>
      </c>
      <c r="H3599" s="8" t="inlineStr"/>
      <c r="I3599" s="9" t="inlineStr"/>
    </row>
    <row r="3600">
      <c r="A3600" s="8" t="inlineStr">
        <is>
          <t>TC-CASH-068-ee</t>
        </is>
      </c>
      <c r="B3600" s="8" t="inlineStr">
        <is>
          <t>TS-CASH-068</t>
        </is>
      </c>
      <c r="C3600" s="8" t="inlineStr">
        <is>
          <t>CASH</t>
        </is>
      </c>
      <c r="D3600" s="8" t="inlineStr">
        <is>
          <t>CASH</t>
        </is>
      </c>
      <c r="E3600" s="9" t="inlineStr">
        <is>
          <t>CCD-PDC/ADA: Accounts &gt; Petty Cash in the side bar</t>
        </is>
      </c>
      <c r="F3600" s="8" t="inlineStr">
        <is>
          <t>negative</t>
        </is>
      </c>
      <c r="G3600" s="9" t="inlineStr">
        <is>
          <t>Menu item hidden; opening the route directly is refused by the route guard (isPathAllowed)</t>
        </is>
      </c>
      <c r="H3600" s="8" t="inlineStr"/>
      <c r="I3600" s="9" t="inlineStr"/>
    </row>
    <row r="3601">
      <c r="A3601" s="8" t="inlineStr">
        <is>
          <t>TC-CASH-068-ef</t>
        </is>
      </c>
      <c r="B3601" s="8" t="inlineStr">
        <is>
          <t>TS-CASH-068</t>
        </is>
      </c>
      <c r="C3601" s="8" t="inlineStr">
        <is>
          <t>CASH</t>
        </is>
      </c>
      <c r="D3601" s="8" t="inlineStr">
        <is>
          <t>CASH</t>
        </is>
      </c>
      <c r="E3601" s="9" t="inlineStr">
        <is>
          <t>CCD-BP/QRPh: Accounts &gt; Petty Cash in the side bar</t>
        </is>
      </c>
      <c r="F3601" s="8" t="inlineStr">
        <is>
          <t>negative</t>
        </is>
      </c>
      <c r="G3601" s="9" t="inlineStr">
        <is>
          <t>Menu item hidden; opening the route directly is refused by the route guard (isPathAllowed)</t>
        </is>
      </c>
      <c r="H3601" s="8" t="inlineStr"/>
      <c r="I3601" s="9" t="inlineStr"/>
    </row>
    <row r="3602">
      <c r="A3602" s="8" t="inlineStr">
        <is>
          <t>TC-CASH-068-eg</t>
        </is>
      </c>
      <c r="B3602" s="8" t="inlineStr">
        <is>
          <t>TS-CASH-068</t>
        </is>
      </c>
      <c r="C3602" s="8" t="inlineStr">
        <is>
          <t>CASH</t>
        </is>
      </c>
      <c r="D3602" s="8" t="inlineStr">
        <is>
          <t>CASH</t>
        </is>
      </c>
      <c r="E3602" s="9" t="inlineStr">
        <is>
          <t>CCD-Recon: Accounts &gt; Petty Cash in the side bar</t>
        </is>
      </c>
      <c r="F3602" s="8" t="inlineStr">
        <is>
          <t>negative</t>
        </is>
      </c>
      <c r="G3602" s="9" t="inlineStr">
        <is>
          <t>Menu item hidden; opening the route directly is refused by the route guard (isPathAllowed)</t>
        </is>
      </c>
      <c r="H3602" s="8" t="inlineStr"/>
      <c r="I3602" s="9" t="inlineStr"/>
    </row>
    <row r="3603">
      <c r="A3603" s="8" t="inlineStr">
        <is>
          <t>TC-CASH-068-eh</t>
        </is>
      </c>
      <c r="B3603" s="8" t="inlineStr">
        <is>
          <t>TS-CASH-068</t>
        </is>
      </c>
      <c r="C3603" s="8" t="inlineStr">
        <is>
          <t>CASH</t>
        </is>
      </c>
      <c r="D3603" s="8" t="inlineStr">
        <is>
          <t>CASH</t>
        </is>
      </c>
      <c r="E3603" s="9" t="inlineStr">
        <is>
          <t>TIS Finance &amp; General Accounting: Accounts &gt; Petty Cash in the side bar</t>
        </is>
      </c>
      <c r="F3603" s="8" t="inlineStr">
        <is>
          <t>positive</t>
        </is>
      </c>
      <c r="G3603" s="9" t="inlineStr">
        <is>
          <t>Menu item shown and route opens</t>
        </is>
      </c>
      <c r="H3603" s="8" t="inlineStr"/>
      <c r="I3603" s="9" t="inlineStr"/>
    </row>
    <row r="3604">
      <c r="A3604" s="8" t="inlineStr">
        <is>
          <t>TC-CASH-068-ei</t>
        </is>
      </c>
      <c r="B3604" s="8" t="inlineStr">
        <is>
          <t>TS-CASH-068</t>
        </is>
      </c>
      <c r="C3604" s="8" t="inlineStr">
        <is>
          <t>CASH</t>
        </is>
      </c>
      <c r="D3604" s="8" t="inlineStr">
        <is>
          <t>CASH</t>
        </is>
      </c>
      <c r="E3604" s="9" t="inlineStr">
        <is>
          <t>TIS IT AppSupport/Admin: Accounts &gt; Petty Cash in the side bar</t>
        </is>
      </c>
      <c r="F3604" s="8" t="inlineStr">
        <is>
          <t>negative</t>
        </is>
      </c>
      <c r="G3604" s="9" t="inlineStr">
        <is>
          <t>Menu item hidden; opening the route directly is refused by the route guard (isPathAllowed)</t>
        </is>
      </c>
      <c r="H3604" s="8" t="inlineStr"/>
      <c r="I3604" s="9" t="inlineStr"/>
    </row>
    <row r="3605">
      <c r="A3605" s="8" t="inlineStr">
        <is>
          <t>TC-CASH-068-ej</t>
        </is>
      </c>
      <c r="B3605" s="8" t="inlineStr">
        <is>
          <t>TS-CASH-068</t>
        </is>
      </c>
      <c r="C3605" s="8" t="inlineStr">
        <is>
          <t>CASH</t>
        </is>
      </c>
      <c r="D3605" s="8" t="inlineStr">
        <is>
          <t>CASH</t>
        </is>
      </c>
      <c r="E3605" s="9" t="inlineStr">
        <is>
          <t>TIS General Manager: Accounts &gt; Petty Cash in the side bar</t>
        </is>
      </c>
      <c r="F3605" s="8" t="inlineStr">
        <is>
          <t>positive</t>
        </is>
      </c>
      <c r="G3605" s="9" t="inlineStr">
        <is>
          <t>Menu item shown and route opens</t>
        </is>
      </c>
      <c r="H3605" s="8" t="inlineStr"/>
      <c r="I3605" s="9" t="inlineStr"/>
    </row>
    <row r="3606">
      <c r="A3606" s="8" t="inlineStr">
        <is>
          <t>TC-CASH-068-ek</t>
        </is>
      </c>
      <c r="B3606" s="8" t="inlineStr">
        <is>
          <t>TS-CASH-068</t>
        </is>
      </c>
      <c r="C3606" s="8" t="inlineStr">
        <is>
          <t>CASH</t>
        </is>
      </c>
      <c r="D3606" s="8" t="inlineStr">
        <is>
          <t>CASH</t>
        </is>
      </c>
      <c r="E3606" s="9" t="inlineStr">
        <is>
          <t>SUPERID: Accounts &gt; Petty Cash in the side bar</t>
        </is>
      </c>
      <c r="F3606" s="8" t="inlineStr">
        <is>
          <t>positive</t>
        </is>
      </c>
      <c r="G3606" s="9" t="inlineStr">
        <is>
          <t>Menu item shown and route opens</t>
        </is>
      </c>
      <c r="H3606" s="8" t="inlineStr"/>
      <c r="I3606" s="9" t="inlineStr"/>
    </row>
    <row r="3607">
      <c r="A3607" s="8" t="inlineStr">
        <is>
          <t>TC-CASH-069-a</t>
        </is>
      </c>
      <c r="B3607" s="8" t="inlineStr">
        <is>
          <t>TS-CASH-069</t>
        </is>
      </c>
      <c r="C3607" s="8" t="inlineStr">
        <is>
          <t>CASH</t>
        </is>
      </c>
      <c r="D3607" s="8" t="inlineStr">
        <is>
          <t>CASH</t>
        </is>
      </c>
      <c r="E3607" s="9" t="inlineStr">
        <is>
          <t>Assign CCD-BP and CCD-Recon to the same user</t>
        </is>
      </c>
      <c r="F3607" s="8" t="inlineStr">
        <is>
          <t>positive</t>
        </is>
      </c>
      <c r="G3607" s="9" t="inlineStr">
        <is>
          <t>Allowed with a warning (rule SOD-TIS-BP-RECON action warn)</t>
        </is>
      </c>
      <c r="H3607" s="8" t="inlineStr"/>
      <c r="I3607" s="9" t="inlineStr"/>
    </row>
    <row r="3608">
      <c r="A3608" s="8" t="inlineStr">
        <is>
          <t>TC-CASH-069-b</t>
        </is>
      </c>
      <c r="B3608" s="8" t="inlineStr">
        <is>
          <t>TS-CASH-069</t>
        </is>
      </c>
      <c r="C3608" s="8" t="inlineStr">
        <is>
          <t>CASH</t>
        </is>
      </c>
      <c r="D3608" s="8" t="inlineStr">
        <is>
          <t>CASH</t>
        </is>
      </c>
      <c r="E3608" s="9" t="inlineStr">
        <is>
          <t>finance.maker_checker_enabled false: the maker approves their own petty cash request, warranty extension, insurer SOA reconciliation and bank payment batch</t>
        </is>
      </c>
      <c r="F3608" s="8" t="inlineStr">
        <is>
          <t>positive</t>
        </is>
      </c>
      <c r="G3608" s="9" t="inlineStr">
        <is>
          <t>Each approval accepted (assertChecker honours the switch); with the delivered value true each is refused with 403 'Maker-checker: the &lt;record&gt; must be approved by a different user ...' (see TC-CASH-029-g, 034-i, 039-d, 041-k, 045-f, 057-d). Record the TISPH value at UAT</t>
        </is>
      </c>
      <c r="H3608" s="8" t="inlineStr"/>
      <c r="I3608" s="9" t="inlineStr"/>
    </row>
    <row r="3609">
      <c r="A3609" s="8" t="inlineStr">
        <is>
          <t>TC-CASH-069-c</t>
        </is>
      </c>
      <c r="B3609" s="8" t="inlineStr">
        <is>
          <t>TS-CASH-069</t>
        </is>
      </c>
      <c r="C3609" s="8" t="inlineStr">
        <is>
          <t>CASH</t>
        </is>
      </c>
      <c r="D3609" s="8" t="inlineStr">
        <is>
          <t>CASH</t>
        </is>
      </c>
      <c r="E3609" s="9" t="inlineStr">
        <is>
          <t>Same user cancels a receipt they created</t>
        </is>
      </c>
      <c r="F3609" s="8" t="inlineStr">
        <is>
          <t>negative</t>
        </is>
      </c>
      <c r="G3609" s="9" t="inlineStr">
        <is>
          <t>Expected per BRD SEC-03 and RBAC v4: checker required. Build: allowed</t>
        </is>
      </c>
      <c r="H3609" s="8" t="inlineStr"/>
      <c r="I3609" s="9" t="inlineStr">
        <is>
          <t>GAP-CASH-03</t>
        </is>
      </c>
    </row>
    <row r="3610">
      <c r="A3610" s="8" t="inlineStr">
        <is>
          <t>TC-CASH-069-d</t>
        </is>
      </c>
      <c r="B3610" s="8" t="inlineStr">
        <is>
          <t>TS-CASH-069</t>
        </is>
      </c>
      <c r="C3610" s="8" t="inlineStr">
        <is>
          <t>CASH</t>
        </is>
      </c>
      <c r="D3610" s="8" t="inlineStr">
        <is>
          <t>CASH</t>
        </is>
      </c>
      <c r="E3610" s="9" t="inlineStr">
        <is>
          <t>Same user cancels a PDC they registered</t>
        </is>
      </c>
      <c r="F3610" s="8" t="inlineStr">
        <is>
          <t>negative</t>
        </is>
      </c>
      <c r="G3610" s="9" t="inlineStr">
        <is>
          <t>Expected per FRS FR-PDC-040: approval by another user. Build: allowed</t>
        </is>
      </c>
      <c r="H3610" s="8" t="inlineStr"/>
      <c r="I3610" s="9" t="inlineStr">
        <is>
          <t>GAP-CASH-02</t>
        </is>
      </c>
    </row>
    <row r="3611">
      <c r="A3611" s="8" t="inlineStr">
        <is>
          <t>TC-CASH-069-e</t>
        </is>
      </c>
      <c r="B3611" s="8" t="inlineStr">
        <is>
          <t>TS-CASH-069</t>
        </is>
      </c>
      <c r="C3611" s="8" t="inlineStr">
        <is>
          <t>CASH</t>
        </is>
      </c>
      <c r="D3611" s="8" t="inlineStr">
        <is>
          <t>CASH</t>
        </is>
      </c>
      <c r="E3611" s="9" t="inlineStr">
        <is>
          <t>Same user captures and confirms a payment (CCD-BP)</t>
        </is>
      </c>
      <c r="F3611" s="8" t="inlineStr">
        <is>
          <t>negative</t>
        </is>
      </c>
      <c r="G3611" s="9" t="inlineStr">
        <is>
          <t>Expected: verifier differs. Build: posted at once</t>
        </is>
      </c>
      <c r="H3611" s="8" t="inlineStr"/>
      <c r="I3611" s="9" t="inlineStr">
        <is>
          <t>GAP-CASH-14</t>
        </is>
      </c>
    </row>
    <row r="3612">
      <c r="A3612" s="8" t="inlineStr">
        <is>
          <t>TC-CASH-069-f</t>
        </is>
      </c>
      <c r="B3612" s="8" t="inlineStr">
        <is>
          <t>TS-CASH-069</t>
        </is>
      </c>
      <c r="C3612" s="8" t="inlineStr">
        <is>
          <t>CASH</t>
        </is>
      </c>
      <c r="D3612" s="8" t="inlineStr">
        <is>
          <t>CASH</t>
        </is>
      </c>
      <c r="E3612" s="9" t="inlineStr">
        <is>
          <t>SUPERID used in UAT</t>
        </is>
      </c>
      <c r="F3612" s="8" t="inlineStr">
        <is>
          <t>positive</t>
        </is>
      </c>
      <c r="G3612" s="9" t="inlineStr">
        <is>
          <t>Every cash screen and action allowed (inherits system-admin)</t>
        </is>
      </c>
      <c r="H3612" s="8" t="inlineStr"/>
      <c r="I3612" s="9" t="inlineStr"/>
    </row>
    <row r="3613">
      <c r="A3613" s="8" t="inlineStr">
        <is>
          <t>TC-CASH-069-g</t>
        </is>
      </c>
      <c r="B3613" s="8" t="inlineStr">
        <is>
          <t>TS-CASH-069</t>
        </is>
      </c>
      <c r="C3613" s="8" t="inlineStr">
        <is>
          <t>CASH</t>
        </is>
      </c>
      <c r="D3613" s="8" t="inlineStr">
        <is>
          <t>CASH</t>
        </is>
      </c>
      <c r="E3613" s="9" t="inlineStr">
        <is>
          <t>SUPERID role set Inactive before go-live</t>
        </is>
      </c>
      <c r="F3613" s="8" t="inlineStr">
        <is>
          <t>positive</t>
        </is>
      </c>
      <c r="G3613" s="9" t="inlineStr">
        <is>
          <t>Users of the role lose access at next sign-in</t>
        </is>
      </c>
      <c r="H3613" s="8" t="inlineStr"/>
      <c r="I3613" s="9" t="inlineStr"/>
    </row>
    <row r="3614">
      <c r="A3614" s="8" t="inlineStr">
        <is>
          <t>TC-CASH-069-h</t>
        </is>
      </c>
      <c r="B3614" s="8" t="inlineStr">
        <is>
          <t>TS-CASH-069</t>
        </is>
      </c>
      <c r="C3614" s="8" t="inlineStr">
        <is>
          <t>CASH</t>
        </is>
      </c>
      <c r="D3614" s="8" t="inlineStr">
        <is>
          <t>CASH</t>
        </is>
      </c>
      <c r="E3614" s="9" t="inlineStr">
        <is>
          <t>Authority Matrix limit for tis-finance on payment_voucher set to 1,000,000; approve 1,500,000</t>
        </is>
      </c>
      <c r="F3614" s="8" t="inlineStr">
        <is>
          <t>positive</t>
        </is>
      </c>
      <c r="G3614" s="9" t="inlineStr">
        <is>
          <t>403 '... above your approval authority of PHP 1,000,000.00 ...'</t>
        </is>
      </c>
      <c r="H3614" s="8" t="inlineStr"/>
      <c r="I3614" s="9" t="inlineStr"/>
    </row>
    <row r="3615">
      <c r="A3615" s="8" t="inlineStr">
        <is>
          <t>TC-CASH-069-i</t>
        </is>
      </c>
      <c r="B3615" s="8" t="inlineStr">
        <is>
          <t>TS-CASH-069</t>
        </is>
      </c>
      <c r="C3615" s="8" t="inlineStr">
        <is>
          <t>CASH</t>
        </is>
      </c>
      <c r="D3615" s="8" t="inlineStr">
        <is>
          <t>CASH</t>
        </is>
      </c>
      <c r="E3615" s="9" t="inlineStr">
        <is>
          <t>No limit row for the approver and access.authority_without_limit refuse</t>
        </is>
      </c>
      <c r="F3615" s="8" t="inlineStr">
        <is>
          <t>negative</t>
        </is>
      </c>
      <c r="G3615" s="9" t="inlineStr">
        <is>
          <t>403 'You have no approval authority for Payment voucher ...'</t>
        </is>
      </c>
      <c r="H3615" s="8" t="inlineStr"/>
      <c r="I3615" s="9" t="inlineStr"/>
    </row>
    <row r="3616">
      <c r="A3616" s="8" t="inlineStr">
        <is>
          <t>TC-CASH-070-a</t>
        </is>
      </c>
      <c r="B3616" s="8" t="inlineStr">
        <is>
          <t>TS-CASH-070</t>
        </is>
      </c>
      <c r="C3616" s="8" t="inlineStr">
        <is>
          <t>CASH</t>
        </is>
      </c>
      <c r="D3616" s="8" t="inlineStr">
        <is>
          <t>CASH</t>
        </is>
      </c>
      <c r="E3616" s="9" t="inlineStr">
        <is>
          <t>Receipt create, update, add-payment, cancel, e-mail</t>
        </is>
      </c>
      <c r="F3616" s="8" t="inlineStr">
        <is>
          <t>positive</t>
        </is>
      </c>
      <c r="G3616" s="9" t="inlineStr">
        <is>
          <t>Audit entries entity receipt with user, time, before/after</t>
        </is>
      </c>
      <c r="H3616" s="8" t="inlineStr"/>
      <c r="I3616" s="9" t="inlineStr"/>
    </row>
    <row r="3617">
      <c r="A3617" s="8" t="inlineStr">
        <is>
          <t>TC-CASH-070-b</t>
        </is>
      </c>
      <c r="B3617" s="8" t="inlineStr">
        <is>
          <t>TS-CASH-070</t>
        </is>
      </c>
      <c r="C3617" s="8" t="inlineStr">
        <is>
          <t>CASH</t>
        </is>
      </c>
      <c r="D3617" s="8" t="inlineStr">
        <is>
          <t>CASH</t>
        </is>
      </c>
      <c r="E3617" s="9" t="inlineStr">
        <is>
          <t>PDC create, deposit, clear, bounce, replace, return, cancel</t>
        </is>
      </c>
      <c r="F3617" s="8" t="inlineStr">
        <is>
          <t>positive</t>
        </is>
      </c>
      <c r="G3617" s="9" t="inlineStr">
        <is>
          <t>Audit entries entity post_dated_cheque</t>
        </is>
      </c>
      <c r="H3617" s="8" t="inlineStr"/>
      <c r="I3617" s="9" t="inlineStr"/>
    </row>
    <row r="3618">
      <c r="A3618" s="8" t="inlineStr">
        <is>
          <t>TC-CASH-070-c</t>
        </is>
      </c>
      <c r="B3618" s="8" t="inlineStr">
        <is>
          <t>TS-CASH-070</t>
        </is>
      </c>
      <c r="C3618" s="8" t="inlineStr">
        <is>
          <t>CASH</t>
        </is>
      </c>
      <c r="D3618" s="8" t="inlineStr">
        <is>
          <t>CASH</t>
        </is>
      </c>
      <c r="E3618" s="9" t="inlineStr">
        <is>
          <t>Bank statement import, match, unmatch, adjustment, reconciliation transitions</t>
        </is>
      </c>
      <c r="F3618" s="8" t="inlineStr">
        <is>
          <t>positive</t>
        </is>
      </c>
      <c r="G3618" s="9" t="inlineStr">
        <is>
          <t>Audit entries with remarks</t>
        </is>
      </c>
      <c r="H3618" s="8" t="inlineStr"/>
      <c r="I3618" s="9" t="inlineStr"/>
    </row>
    <row r="3619">
      <c r="A3619" s="8" t="inlineStr">
        <is>
          <t>TC-CASH-070-d</t>
        </is>
      </c>
      <c r="B3619" s="8" t="inlineStr">
        <is>
          <t>TS-CASH-070</t>
        </is>
      </c>
      <c r="C3619" s="8" t="inlineStr">
        <is>
          <t>CASH</t>
        </is>
      </c>
      <c r="D3619" s="8" t="inlineStr">
        <is>
          <t>CASH</t>
        </is>
      </c>
      <c r="E3619" s="9" t="inlineStr">
        <is>
          <t>Bank payment batch steps</t>
        </is>
      </c>
      <c r="F3619" s="8" t="inlineStr">
        <is>
          <t>positive</t>
        </is>
      </c>
      <c r="G3619" s="9" t="inlineStr">
        <is>
          <t>Audit entity bank_payment_batch with status before/after and reason</t>
        </is>
      </c>
      <c r="H3619" s="8" t="inlineStr"/>
      <c r="I3619" s="9" t="inlineStr"/>
    </row>
    <row r="3620">
      <c r="A3620" s="8" t="inlineStr">
        <is>
          <t>TC-CASH-070-e</t>
        </is>
      </c>
      <c r="B3620" s="8" t="inlineStr">
        <is>
          <t>TS-CASH-070</t>
        </is>
      </c>
      <c r="C3620" s="8" t="inlineStr">
        <is>
          <t>CASH</t>
        </is>
      </c>
      <c r="D3620" s="8" t="inlineStr">
        <is>
          <t>CASH</t>
        </is>
      </c>
      <c r="E3620" s="9" t="inlineStr">
        <is>
          <t>Audit Trail read by Finance, IT and GM (read:audit)</t>
        </is>
      </c>
      <c r="F3620" s="8" t="inlineStr">
        <is>
          <t>positive</t>
        </is>
      </c>
      <c r="G3620" s="9" t="inlineStr">
        <is>
          <t>Visible</t>
        </is>
      </c>
      <c r="H3620" s="8" t="inlineStr"/>
      <c r="I3620" s="9" t="inlineStr"/>
    </row>
    <row r="3621">
      <c r="A3621" s="8" t="inlineStr">
        <is>
          <t>TC-CASH-070-f</t>
        </is>
      </c>
      <c r="B3621" s="8" t="inlineStr">
        <is>
          <t>TS-CASH-070</t>
        </is>
      </c>
      <c r="C3621" s="8" t="inlineStr">
        <is>
          <t>CASH</t>
        </is>
      </c>
      <c r="D3621" s="8" t="inlineStr">
        <is>
          <t>CASH</t>
        </is>
      </c>
      <c r="E3621" s="9" t="inlineStr">
        <is>
          <t>Audit Trail read by CCD personas</t>
        </is>
      </c>
      <c r="F3621" s="8" t="inlineStr">
        <is>
          <t>negative</t>
        </is>
      </c>
      <c r="G3621" s="9" t="inlineStr">
        <is>
          <t>HTTP 403 'Requires permission: read:audit'; nothing changes; no audit entry</t>
        </is>
      </c>
      <c r="H3621" s="8" t="inlineStr"/>
      <c r="I3621" s="9" t="inlineStr"/>
    </row>
    <row r="3622">
      <c r="A3622" s="8" t="inlineStr">
        <is>
          <t>TC-CASH-071-a</t>
        </is>
      </c>
      <c r="B3622" s="8" t="inlineStr">
        <is>
          <t>TS-CASH-071</t>
        </is>
      </c>
      <c r="C3622" s="8" t="inlineStr">
        <is>
          <t>CASH</t>
        </is>
      </c>
      <c r="D3622" s="8" t="inlineStr">
        <is>
          <t>CASH</t>
        </is>
      </c>
      <c r="E3622" s="9" t="inlineStr">
        <is>
          <t>Receipts upload of 300 rows completes</t>
        </is>
      </c>
      <c r="F3622" s="8" t="inlineStr">
        <is>
          <t>positive</t>
        </is>
      </c>
      <c r="G3622" s="9" t="inlineStr">
        <is>
          <t>Within agreed batch time; per-row result</t>
        </is>
      </c>
      <c r="H3622" s="8" t="inlineStr"/>
      <c r="I3622" s="9" t="inlineStr"/>
    </row>
    <row r="3623">
      <c r="A3623" s="8" t="inlineStr">
        <is>
          <t>TC-CASH-071-b</t>
        </is>
      </c>
      <c r="B3623" s="8" t="inlineStr">
        <is>
          <t>TS-CASH-071</t>
        </is>
      </c>
      <c r="C3623" s="8" t="inlineStr">
        <is>
          <t>CASH</t>
        </is>
      </c>
      <c r="D3623" s="8" t="inlineStr">
        <is>
          <t>CASH</t>
        </is>
      </c>
      <c r="E3623" s="9" t="inlineStr">
        <is>
          <t>Bank statement of 2,000 lines imported and auto-matched</t>
        </is>
      </c>
      <c r="F3623" s="8" t="inlineStr">
        <is>
          <t>positive</t>
        </is>
      </c>
      <c r="G3623" s="9" t="inlineStr">
        <is>
          <t>Completes; counts per rule</t>
        </is>
      </c>
      <c r="H3623" s="8" t="inlineStr"/>
      <c r="I3623" s="9" t="inlineStr"/>
    </row>
    <row r="3624">
      <c r="A3624" s="8" t="inlineStr">
        <is>
          <t>TC-CASH-071-c</t>
        </is>
      </c>
      <c r="B3624" s="8" t="inlineStr">
        <is>
          <t>TS-CASH-071</t>
        </is>
      </c>
      <c r="C3624" s="8" t="inlineStr">
        <is>
          <t>CASH</t>
        </is>
      </c>
      <c r="D3624" s="8" t="inlineStr">
        <is>
          <t>CASH</t>
        </is>
      </c>
      <c r="E3624" s="9" t="inlineStr">
        <is>
          <t>PDC register export of 2,000 rows</t>
        </is>
      </c>
      <c r="F3624" s="8" t="inlineStr">
        <is>
          <t>positive</t>
        </is>
      </c>
      <c r="G3624" s="9" t="inlineStr">
        <is>
          <t>XLSX produced (LIMIT 2000 rows on the register)</t>
        </is>
      </c>
      <c r="H3624" s="8" t="inlineStr"/>
      <c r="I3624" s="9" t="inlineStr"/>
    </row>
    <row r="3625">
      <c r="A3625" s="8" t="inlineStr">
        <is>
          <t>TC-CASH-071-d</t>
        </is>
      </c>
      <c r="B3625" s="8" t="inlineStr">
        <is>
          <t>TS-CASH-071</t>
        </is>
      </c>
      <c r="C3625" s="8" t="inlineStr">
        <is>
          <t>CASH</t>
        </is>
      </c>
      <c r="D3625" s="8" t="inlineStr">
        <is>
          <t>CASH</t>
        </is>
      </c>
      <c r="E3625" s="9" t="inlineStr">
        <is>
          <t>PDC register with more than 2,000 cheques</t>
        </is>
      </c>
      <c r="F3625" s="8" t="inlineStr">
        <is>
          <t>negative</t>
        </is>
      </c>
      <c r="G3625" s="9" t="inlineStr">
        <is>
          <t>Only the first 2,000 rows returned - check paging need</t>
        </is>
      </c>
      <c r="H3625" s="8" t="inlineStr"/>
      <c r="I3625" s="9" t="inlineStr">
        <is>
          <t>Observation</t>
        </is>
      </c>
    </row>
    <row r="3626">
      <c r="A3626" s="8" t="inlineStr">
        <is>
          <t>TC-CASH-072-a</t>
        </is>
      </c>
      <c r="B3626" s="8" t="inlineStr">
        <is>
          <t>TS-CASH-072</t>
        </is>
      </c>
      <c r="C3626" s="8" t="inlineStr">
        <is>
          <t>CASH</t>
        </is>
      </c>
      <c r="D3626" s="8" t="inlineStr">
        <is>
          <t>CASH</t>
        </is>
      </c>
      <c r="E3626" s="9" t="inlineStr">
        <is>
          <t>Receipt dated in an open period</t>
        </is>
      </c>
      <c r="F3626" s="8" t="inlineStr">
        <is>
          <t>positive</t>
        </is>
      </c>
      <c r="G3626" s="9" t="inlineStr">
        <is>
          <t>Posted on that date</t>
        </is>
      </c>
      <c r="H3626" s="8" t="inlineStr"/>
      <c r="I3626" s="9" t="inlineStr"/>
    </row>
    <row r="3627">
      <c r="A3627" s="8" t="inlineStr">
        <is>
          <t>TC-CASH-072-b</t>
        </is>
      </c>
      <c r="B3627" s="8" t="inlineStr">
        <is>
          <t>TS-CASH-072</t>
        </is>
      </c>
      <c r="C3627" s="8" t="inlineStr">
        <is>
          <t>CASH</t>
        </is>
      </c>
      <c r="D3627" s="8" t="inlineStr">
        <is>
          <t>CASH</t>
        </is>
      </c>
      <c r="E3627" s="9" t="inlineStr">
        <is>
          <t>Petty cash disbursement dated in a locked period</t>
        </is>
      </c>
      <c r="F3627" s="8" t="inlineStr">
        <is>
          <t>negative</t>
        </is>
      </c>
      <c r="G3627" s="9" t="inlineStr">
        <is>
          <t>Refused by the ledger period check (assertPostingAllowed); fund cash and request status unchanged; no journal</t>
        </is>
      </c>
      <c r="H3627" s="8" t="inlineStr"/>
      <c r="I3627" s="9" t="inlineStr"/>
    </row>
    <row r="3628">
      <c r="A3628" s="8" t="inlineStr">
        <is>
          <t>TC-CASH-072-c</t>
        </is>
      </c>
      <c r="B3628" s="8" t="inlineStr">
        <is>
          <t>TS-CASH-072</t>
        </is>
      </c>
      <c r="C3628" s="8" t="inlineStr">
        <is>
          <t>CASH</t>
        </is>
      </c>
      <c r="D3628" s="8" t="inlineStr">
        <is>
          <t>CASH</t>
        </is>
      </c>
      <c r="E3628" s="9" t="inlineStr">
        <is>
          <t>Soft-closed period, Finance with approve:period-end</t>
        </is>
      </c>
      <c r="F3628" s="8" t="inlineStr">
        <is>
          <t>positive</t>
        </is>
      </c>
      <c r="G3628" s="9" t="inlineStr">
        <is>
          <t>Posted</t>
        </is>
      </c>
      <c r="H3628" s="8" t="inlineStr"/>
      <c r="I3628" s="9" t="inlineStr"/>
    </row>
    <row r="3629">
      <c r="A3629" s="8" t="inlineStr">
        <is>
          <t>TC-CASH-072-d</t>
        </is>
      </c>
      <c r="B3629" s="8" t="inlineStr">
        <is>
          <t>TS-CASH-072</t>
        </is>
      </c>
      <c r="C3629" s="8" t="inlineStr">
        <is>
          <t>CASH</t>
        </is>
      </c>
      <c r="D3629" s="8" t="inlineStr">
        <is>
          <t>CASH</t>
        </is>
      </c>
      <c r="E3629" s="9" t="inlineStr">
        <is>
          <t>Cheque approved whose instrument date is 10 days ahead (post-dated outgoing cheque)</t>
        </is>
      </c>
      <c r="F3629" s="8" t="inlineStr">
        <is>
          <t>negative</t>
        </is>
      </c>
      <c r="G3629" s="9" t="inlineStr">
        <is>
          <t>Payment journal disbursement.payment posted on today's business date (postingDate never posts ahead); cheque status Approved</t>
        </is>
      </c>
      <c r="H3629" s="8" t="inlineStr"/>
      <c r="I3629" s="9" t="inlineStr"/>
    </row>
    <row r="3630">
      <c r="A3630" s="8" t="inlineStr">
        <is>
          <t>TC-CASH-072-e</t>
        </is>
      </c>
      <c r="B3630" s="8" t="inlineStr">
        <is>
          <t>TS-CASH-072</t>
        </is>
      </c>
      <c r="C3630" s="8" t="inlineStr">
        <is>
          <t>CASH</t>
        </is>
      </c>
      <c r="D3630" s="8" t="inlineStr">
        <is>
          <t>CASH</t>
        </is>
      </c>
      <c r="E3630" s="9" t="inlineStr">
        <is>
          <t>Bank adjustment in a period with an approved reconciliation</t>
        </is>
      </c>
      <c r="F3630" s="8" t="inlineStr">
        <is>
          <t>negative</t>
        </is>
      </c>
      <c r="G3630" s="9" t="inlineStr">
        <is>
          <t>409 '... reconciled and approved ...'</t>
        </is>
      </c>
      <c r="H3630" s="8" t="inlineStr"/>
      <c r="I3630" s="9" t="inlineStr"/>
    </row>
    <row r="3631">
      <c r="A3631" s="8" t="inlineStr">
        <is>
          <t>TC-CASH-073-a</t>
        </is>
      </c>
      <c r="B3631" s="8" t="inlineStr">
        <is>
          <t>TS-CASH-073</t>
        </is>
      </c>
      <c r="C3631" s="8" t="inlineStr">
        <is>
          <t>CASH</t>
        </is>
      </c>
      <c r="D3631" s="8" t="inlineStr">
        <is>
          <t>CASH</t>
        </is>
      </c>
      <c r="E3631" s="9" t="inlineStr">
        <is>
          <t>Sales captures bank-transfer payment with proof</t>
        </is>
      </c>
      <c r="F3631" s="8" t="inlineStr">
        <is>
          <t>positive</t>
        </is>
      </c>
      <c r="G3631" s="9" t="inlineStr">
        <is>
          <t>Capture submitted, AR number</t>
        </is>
      </c>
      <c r="H3631" s="8" t="inlineStr"/>
      <c r="I3631" s="9" t="inlineStr"/>
    </row>
    <row r="3632">
      <c r="A3632" s="8" t="inlineStr">
        <is>
          <t>TC-CASH-073-b</t>
        </is>
      </c>
      <c r="B3632" s="8" t="inlineStr">
        <is>
          <t>TS-CASH-073</t>
        </is>
      </c>
      <c r="C3632" s="8" t="inlineStr">
        <is>
          <t>CASH</t>
        </is>
      </c>
      <c r="D3632" s="8" t="inlineStr">
        <is>
          <t>CASH</t>
        </is>
      </c>
      <c r="E3632" s="9" t="inlineStr">
        <is>
          <t>CCD-BP verifies</t>
        </is>
      </c>
      <c r="F3632" s="8" t="inlineStr">
        <is>
          <t>positive</t>
        </is>
      </c>
      <c r="G3632" s="9" t="inlineStr">
        <is>
          <t>Receipt OR-..., bill paid, policy Completed, journal posted</t>
        </is>
      </c>
      <c r="H3632" s="8" t="inlineStr"/>
      <c r="I3632" s="9" t="inlineStr"/>
    </row>
    <row r="3633">
      <c r="A3633" s="8" t="inlineStr">
        <is>
          <t>TC-CASH-073-c</t>
        </is>
      </c>
      <c r="B3633" s="8" t="inlineStr">
        <is>
          <t>TS-CASH-073</t>
        </is>
      </c>
      <c r="C3633" s="8" t="inlineStr">
        <is>
          <t>CASH</t>
        </is>
      </c>
      <c r="D3633" s="8" t="inlineStr">
        <is>
          <t>CASH</t>
        </is>
      </c>
      <c r="E3633" s="9" t="inlineStr">
        <is>
          <t>CCD-Recon imports the bank statement with the credit</t>
        </is>
      </c>
      <c r="F3633" s="8" t="inlineStr">
        <is>
          <t>positive</t>
        </is>
      </c>
      <c r="G3633" s="9" t="inlineStr">
        <is>
          <t>Line auto-matched by REFERENCE or AMOUNT_DATE</t>
        </is>
      </c>
      <c r="H3633" s="8" t="inlineStr"/>
      <c r="I3633" s="9" t="inlineStr"/>
    </row>
    <row r="3634">
      <c r="A3634" s="8" t="inlineStr">
        <is>
          <t>TC-CASH-073-d</t>
        </is>
      </c>
      <c r="B3634" s="8" t="inlineStr">
        <is>
          <t>TS-CASH-073</t>
        </is>
      </c>
      <c r="C3634" s="8" t="inlineStr">
        <is>
          <t>CASH</t>
        </is>
      </c>
      <c r="D3634" s="8" t="inlineStr">
        <is>
          <t>CASH</t>
        </is>
      </c>
      <c r="E3634" s="9" t="inlineStr">
        <is>
          <t>CCD-Recon prepares the September reconciliation</t>
        </is>
      </c>
      <c r="F3634" s="8" t="inlineStr">
        <is>
          <t>positive</t>
        </is>
      </c>
      <c r="G3634" s="9" t="inlineStr">
        <is>
          <t>Prepared, difference 0</t>
        </is>
      </c>
      <c r="H3634" s="8" t="inlineStr"/>
      <c r="I3634" s="9" t="inlineStr"/>
    </row>
    <row r="3635">
      <c r="A3635" s="8" t="inlineStr">
        <is>
          <t>TC-CASH-073-e</t>
        </is>
      </c>
      <c r="B3635" s="8" t="inlineStr">
        <is>
          <t>TS-CASH-073</t>
        </is>
      </c>
      <c r="C3635" s="8" t="inlineStr">
        <is>
          <t>CASH</t>
        </is>
      </c>
      <c r="D3635" s="8" t="inlineStr">
        <is>
          <t>CASH</t>
        </is>
      </c>
      <c r="E3635" s="9" t="inlineStr">
        <is>
          <t>Finance approves</t>
        </is>
      </c>
      <c r="F3635" s="8" t="inlineStr">
        <is>
          <t>positive</t>
        </is>
      </c>
      <c r="G3635" s="9" t="inlineStr">
        <is>
          <t>Approved; matches locked</t>
        </is>
      </c>
      <c r="H3635" s="8" t="inlineStr"/>
      <c r="I3635" s="9" t="inlineStr"/>
    </row>
    <row r="3636">
      <c r="A3636" s="8" t="inlineStr">
        <is>
          <t>TC-CASH-073-f</t>
        </is>
      </c>
      <c r="B3636" s="8" t="inlineStr">
        <is>
          <t>TS-CASH-073</t>
        </is>
      </c>
      <c r="C3636" s="8" t="inlineStr">
        <is>
          <t>CASH</t>
        </is>
      </c>
      <c r="D3636" s="8" t="inlineStr">
        <is>
          <t>CASH</t>
        </is>
      </c>
      <c r="E3636" s="9" t="inlineStr">
        <is>
          <t>CCD-Recon tries to approve its own preparation</t>
        </is>
      </c>
      <c r="F3636" s="8" t="inlineStr">
        <is>
          <t>negative</t>
        </is>
      </c>
      <c r="G3636" s="9" t="inlineStr">
        <is>
          <t>HTTP 403 'Requires permission: approve:bank-reconciliation' (route permission checked before maker-checker); reconciliation stays prepared; no audit entry</t>
        </is>
      </c>
      <c r="H3636" s="8" t="inlineStr"/>
      <c r="I3636" s="9" t="inlineStr"/>
    </row>
    <row r="3637">
      <c r="A3637" s="8" t="inlineStr">
        <is>
          <t>TC-CASH-074-a</t>
        </is>
      </c>
      <c r="B3637" s="8" t="inlineStr">
        <is>
          <t>TS-CASH-074</t>
        </is>
      </c>
      <c r="C3637" s="8" t="inlineStr">
        <is>
          <t>CASH</t>
        </is>
      </c>
      <c r="D3637" s="8" t="inlineStr">
        <is>
          <t>CASH</t>
        </is>
      </c>
      <c r="E3637" s="9" t="inlineStr">
        <is>
          <t>Instalment plan of 4 monthly instalments saved (needs write:collections - CCD-BP via API or SUPERID)</t>
        </is>
      </c>
      <c r="F3637" s="8" t="inlineStr">
        <is>
          <t>positive</t>
        </is>
      </c>
      <c r="G3637" s="9" t="inlineStr">
        <is>
          <t>Plan active</t>
        </is>
      </c>
      <c r="H3637" s="8" t="inlineStr"/>
      <c r="I3637" s="9" t="inlineStr">
        <is>
          <t>GAP-CASH-13 access</t>
        </is>
      </c>
    </row>
    <row r="3638">
      <c r="A3638" s="8" t="inlineStr">
        <is>
          <t>TC-CASH-074-b</t>
        </is>
      </c>
      <c r="B3638" s="8" t="inlineStr">
        <is>
          <t>TS-CASH-074</t>
        </is>
      </c>
      <c r="C3638" s="8" t="inlineStr">
        <is>
          <t>CASH</t>
        </is>
      </c>
      <c r="D3638" s="8" t="inlineStr">
        <is>
          <t>CASH</t>
        </is>
      </c>
      <c r="E3638" s="9" t="inlineStr">
        <is>
          <t>4 PDCs registered against the bill</t>
        </is>
      </c>
      <c r="F3638" s="8" t="inlineStr">
        <is>
          <t>positive</t>
        </is>
      </c>
      <c r="G3638" s="9" t="inlineStr">
        <is>
          <t>4 on-hand cheques; no journal</t>
        </is>
      </c>
      <c r="H3638" s="8" t="inlineStr"/>
      <c r="I3638" s="9" t="inlineStr"/>
    </row>
    <row r="3639">
      <c r="A3639" s="8" t="inlineStr">
        <is>
          <t>TC-CASH-074-c</t>
        </is>
      </c>
      <c r="B3639" s="8" t="inlineStr">
        <is>
          <t>TS-CASH-074</t>
        </is>
      </c>
      <c r="C3639" s="8" t="inlineStr">
        <is>
          <t>CASH</t>
        </is>
      </c>
      <c r="D3639" s="8" t="inlineStr">
        <is>
          <t>CASH</t>
        </is>
      </c>
      <c r="E3639" s="9" t="inlineStr">
        <is>
          <t>Cheque 1 deposited on its date</t>
        </is>
      </c>
      <c r="F3639" s="8" t="inlineStr">
        <is>
          <t>positive</t>
        </is>
      </c>
      <c r="G3639" s="9" t="inlineStr">
        <is>
          <t>Receipt posted; policy Partial</t>
        </is>
      </c>
      <c r="H3639" s="8" t="inlineStr"/>
      <c r="I3639" s="9" t="inlineStr"/>
    </row>
    <row r="3640">
      <c r="A3640" s="8" t="inlineStr">
        <is>
          <t>TC-CASH-074-d</t>
        </is>
      </c>
      <c r="B3640" s="8" t="inlineStr">
        <is>
          <t>TS-CASH-074</t>
        </is>
      </c>
      <c r="C3640" s="8" t="inlineStr">
        <is>
          <t>CASH</t>
        </is>
      </c>
      <c r="D3640" s="8" t="inlineStr">
        <is>
          <t>CASH</t>
        </is>
      </c>
      <c r="E3640" s="9" t="inlineStr">
        <is>
          <t>Cheque 2 bounced (DAIF)</t>
        </is>
      </c>
      <c r="F3640" s="8" t="inlineStr">
        <is>
          <t>positive</t>
        </is>
      </c>
      <c r="G3640" s="9" t="inlineStr">
        <is>
          <t>Receipt cancelled; bill reopened; client e-mailed</t>
        </is>
      </c>
      <c r="H3640" s="8" t="inlineStr"/>
      <c r="I3640" s="9" t="inlineStr"/>
    </row>
    <row r="3641">
      <c r="A3641" s="8" t="inlineStr">
        <is>
          <t>TC-CASH-074-e</t>
        </is>
      </c>
      <c r="B3641" s="8" t="inlineStr">
        <is>
          <t>TS-CASH-074</t>
        </is>
      </c>
      <c r="C3641" s="8" t="inlineStr">
        <is>
          <t>CASH</t>
        </is>
      </c>
      <c r="D3641" s="8" t="inlineStr">
        <is>
          <t>CASH</t>
        </is>
      </c>
      <c r="E3641" s="9" t="inlineStr">
        <is>
          <t>Cheque 2 replaced and deposited</t>
        </is>
      </c>
      <c r="F3641" s="8" t="inlineStr">
        <is>
          <t>positive</t>
        </is>
      </c>
      <c r="G3641" s="9" t="inlineStr">
        <is>
          <t>New receipt; linked cheques</t>
        </is>
      </c>
      <c r="H3641" s="8" t="inlineStr"/>
      <c r="I3641" s="9" t="inlineStr"/>
    </row>
    <row r="3642">
      <c r="A3642" s="8" t="inlineStr">
        <is>
          <t>TC-CASH-074-f</t>
        </is>
      </c>
      <c r="B3642" s="8" t="inlineStr">
        <is>
          <t>TS-CASH-074</t>
        </is>
      </c>
      <c r="C3642" s="8" t="inlineStr">
        <is>
          <t>CASH</t>
        </is>
      </c>
      <c r="D3642" s="8" t="inlineStr">
        <is>
          <t>CASH</t>
        </is>
      </c>
      <c r="E3642" s="9" t="inlineStr">
        <is>
          <t>Cheques 3 and 4 deposited</t>
        </is>
      </c>
      <c r="F3642" s="8" t="inlineStr">
        <is>
          <t>positive</t>
        </is>
      </c>
      <c r="G3642" s="9" t="inlineStr">
        <is>
          <t>Policy Completed</t>
        </is>
      </c>
      <c r="H3642" s="8" t="inlineStr"/>
      <c r="I3642" s="9" t="inlineStr"/>
    </row>
    <row r="3643">
      <c r="A3643" s="8" t="inlineStr">
        <is>
          <t>TC-CASH-074-g</t>
        </is>
      </c>
      <c r="B3643" s="8" t="inlineStr">
        <is>
          <t>TS-CASH-074</t>
        </is>
      </c>
      <c r="C3643" s="8" t="inlineStr">
        <is>
          <t>CASH</t>
        </is>
      </c>
      <c r="D3643" s="8" t="inlineStr">
        <is>
          <t>CASH</t>
        </is>
      </c>
      <c r="E3643" s="9" t="inlineStr">
        <is>
          <t>Same scenario with forwarded (Insurance Partner payee) cheques</t>
        </is>
      </c>
      <c r="F3643" s="8" t="inlineStr">
        <is>
          <t>negative</t>
        </is>
      </c>
      <c r="G3643" s="9" t="inlineStr">
        <is>
          <t>Not possible: FRS COLL-05 forwarding not built</t>
        </is>
      </c>
      <c r="H3643" s="8" t="inlineStr"/>
      <c r="I3643" s="9" t="inlineStr">
        <is>
          <t>GAP-CASH-01</t>
        </is>
      </c>
    </row>
    <row r="3644">
      <c r="A3644" s="8" t="inlineStr">
        <is>
          <t>TC-CASH-075-a</t>
        </is>
      </c>
      <c r="B3644" s="8" t="inlineStr">
        <is>
          <t>TS-CASH-075</t>
        </is>
      </c>
      <c r="C3644" s="8" t="inlineStr">
        <is>
          <t>CASH</t>
        </is>
      </c>
      <c r="D3644" s="8" t="inlineStr">
        <is>
          <t>CASH</t>
        </is>
      </c>
      <c r="E3644" s="9" t="inlineStr">
        <is>
          <t>Policy cancelled with refund payable</t>
        </is>
      </c>
      <c r="F3644" s="8" t="inlineStr">
        <is>
          <t>positive</t>
        </is>
      </c>
      <c r="G3644" s="9" t="inlineStr">
        <is>
          <t>Refund payable to the customer created by the cancellation (open customer payable, payee type Customer) and selectable on a payment voucher</t>
        </is>
      </c>
      <c r="H3644" s="8" t="inlineStr"/>
      <c r="I3644" s="9" t="inlineStr"/>
    </row>
    <row r="3645">
      <c r="A3645" s="8" t="inlineStr">
        <is>
          <t>TC-CASH-075-b</t>
        </is>
      </c>
      <c r="B3645" s="8" t="inlineStr">
        <is>
          <t>TS-CASH-075</t>
        </is>
      </c>
      <c r="C3645" s="8" t="inlineStr">
        <is>
          <t>CASH</t>
        </is>
      </c>
      <c r="D3645" s="8" t="inlineStr">
        <is>
          <t>CASH</t>
        </is>
      </c>
      <c r="E3645" s="9" t="inlineStr">
        <is>
          <t>Voucher for the refund submitted</t>
        </is>
      </c>
      <c r="F3645" s="8" t="inlineStr">
        <is>
          <t>positive</t>
        </is>
      </c>
      <c r="G3645" s="9" t="inlineStr">
        <is>
          <t>For approval</t>
        </is>
      </c>
      <c r="H3645" s="8" t="inlineStr"/>
      <c r="I3645" s="9" t="inlineStr"/>
    </row>
    <row r="3646">
      <c r="A3646" s="8" t="inlineStr">
        <is>
          <t>TC-CASH-075-c</t>
        </is>
      </c>
      <c r="B3646" s="8" t="inlineStr">
        <is>
          <t>TS-CASH-075</t>
        </is>
      </c>
      <c r="C3646" s="8" t="inlineStr">
        <is>
          <t>CASH</t>
        </is>
      </c>
      <c r="D3646" s="8" t="inlineStr">
        <is>
          <t>CASH</t>
        </is>
      </c>
      <c r="E3646" s="9" t="inlineStr">
        <is>
          <t>Batch with MBT layout created, approved by another user, file written, marked sent</t>
        </is>
      </c>
      <c r="F3646" s="8" t="inlineStr">
        <is>
          <t>positive</t>
        </is>
      </c>
      <c r="G3646" s="9" t="inlineStr">
        <is>
          <t>File per layout</t>
        </is>
      </c>
      <c r="H3646" s="8" t="inlineStr"/>
      <c r="I3646" s="9" t="inlineStr"/>
    </row>
    <row r="3647">
      <c r="A3647" s="8" t="inlineStr">
        <is>
          <t>TC-CASH-075-d</t>
        </is>
      </c>
      <c r="B3647" s="8" t="inlineStr">
        <is>
          <t>TS-CASH-075</t>
        </is>
      </c>
      <c r="C3647" s="8" t="inlineStr">
        <is>
          <t>CASH</t>
        </is>
      </c>
      <c r="D3647" s="8" t="inlineStr">
        <is>
          <t>CASH</t>
        </is>
      </c>
      <c r="E3647" s="9" t="inlineStr">
        <is>
          <t>Bank status file imported as paid</t>
        </is>
      </c>
      <c r="F3647" s="8" t="inlineStr">
        <is>
          <t>positive</t>
        </is>
      </c>
      <c r="G3647" s="9" t="inlineStr">
        <is>
          <t>Voucher paid; journal posted</t>
        </is>
      </c>
      <c r="H3647" s="8" t="inlineStr"/>
      <c r="I3647" s="9" t="inlineStr"/>
    </row>
    <row r="3648">
      <c r="A3648" s="8" t="inlineStr">
        <is>
          <t>TC-CASH-075-e</t>
        </is>
      </c>
      <c r="B3648" s="8" t="inlineStr">
        <is>
          <t>TS-CASH-075</t>
        </is>
      </c>
      <c r="C3648" s="8" t="inlineStr">
        <is>
          <t>CASH</t>
        </is>
      </c>
      <c r="D3648" s="8" t="inlineStr">
        <is>
          <t>CASH</t>
        </is>
      </c>
      <c r="E3648" s="9" t="inlineStr">
        <is>
          <t>Same refund paid by Metrobank cheque</t>
        </is>
      </c>
      <c r="F3648" s="8" t="inlineStr">
        <is>
          <t>positive</t>
        </is>
      </c>
      <c r="G3648" s="9" t="inlineStr">
        <is>
          <t>Cheque approved by second user, status Printed (no printing)</t>
        </is>
      </c>
      <c r="H3648" s="8" t="inlineStr"/>
      <c r="I3648" s="9" t="inlineStr"/>
    </row>
    <row r="3649">
      <c r="A3649" s="8" t="inlineStr">
        <is>
          <t>TC-CASH-075-f</t>
        </is>
      </c>
      <c r="B3649" s="8" t="inlineStr">
        <is>
          <t>TS-CASH-075</t>
        </is>
      </c>
      <c r="C3649" s="8" t="inlineStr">
        <is>
          <t>CASH</t>
        </is>
      </c>
      <c r="D3649" s="8" t="inlineStr">
        <is>
          <t>CASH</t>
        </is>
      </c>
      <c r="E3649" s="9" t="inlineStr">
        <is>
          <t>Voucher maker approves the refund batch</t>
        </is>
      </c>
      <c r="F3649" s="8" t="inlineStr">
        <is>
          <t>negative</t>
        </is>
      </c>
      <c r="G3649" s="9" t="inlineStr">
        <is>
          <t>403 maker-checker: '... payment voucher PV-... must be approved by a different user ...'</t>
        </is>
      </c>
      <c r="H3649" s="8" t="inlineStr"/>
      <c r="I3649" s="9" t="inlineStr"/>
    </row>
    <row r="3650">
      <c r="A3650" s="8" t="inlineStr">
        <is>
          <t>TC-CASH-075-g</t>
        </is>
      </c>
      <c r="B3650" s="8" t="inlineStr">
        <is>
          <t>TS-CASH-075</t>
        </is>
      </c>
      <c r="C3650" s="8" t="inlineStr">
        <is>
          <t>CASH</t>
        </is>
      </c>
      <c r="D3650" s="8" t="inlineStr">
        <is>
          <t>CASH</t>
        </is>
      </c>
      <c r="E3650" s="9" t="inlineStr">
        <is>
          <t>Bank status file returns the refund line rejected</t>
        </is>
      </c>
      <c r="F3650" s="8" t="inlineStr">
        <is>
          <t>negative</t>
        </is>
      </c>
      <c r="G3650" s="9" t="inlineStr">
        <is>
          <t>Voucher freed (not paid); customer refund payable still open; no payment journal</t>
        </is>
      </c>
      <c r="H3650" s="8" t="inlineStr"/>
      <c r="I3650" s="9" t="inlineStr"/>
    </row>
    <row r="3651">
      <c r="A3651" s="8" t="inlineStr">
        <is>
          <t>TC-CASH-075-h</t>
        </is>
      </c>
      <c r="B3651" s="8" t="inlineStr">
        <is>
          <t>TS-CASH-075</t>
        </is>
      </c>
      <c r="C3651" s="8" t="inlineStr">
        <is>
          <t>CASH</t>
        </is>
      </c>
      <c r="D3651" s="8" t="inlineStr">
        <is>
          <t>CASH</t>
        </is>
      </c>
      <c r="E3651" s="9" t="inlineStr">
        <is>
          <t>Refund voucher amount above the open customer payable</t>
        </is>
      </c>
      <c r="F3651" s="8" t="inlineStr">
        <is>
          <t>negative</t>
        </is>
      </c>
      <c r="G3651" s="9" t="inlineStr">
        <is>
          <t>Expected: refused. Verify build behaviour at UAT; record as gap if accepted</t>
        </is>
      </c>
      <c r="H3651" s="8" t="inlineStr"/>
      <c r="I3651" s="9" t="inlineStr"/>
    </row>
    <row r="3652">
      <c r="A3652" s="8" t="inlineStr">
        <is>
          <t>TC-CASH-076-a</t>
        </is>
      </c>
      <c r="B3652" s="8" t="inlineStr">
        <is>
          <t>TS-CASH-076</t>
        </is>
      </c>
      <c r="C3652" s="8" t="inlineStr">
        <is>
          <t>CASH</t>
        </is>
      </c>
      <c r="D3652" s="8" t="inlineStr">
        <is>
          <t>CASH</t>
        </is>
      </c>
      <c r="E3652" s="9" t="inlineStr">
        <is>
          <t>Credit-card 3/6/12 instalment offered at receipting</t>
        </is>
      </c>
      <c r="F3652" s="8" t="inlineStr">
        <is>
          <t>negative</t>
        </is>
      </c>
      <c r="G3652" s="9" t="inlineStr">
        <is>
          <t>Not offered in Phase 1</t>
        </is>
      </c>
      <c r="H3652" s="8" t="inlineStr"/>
      <c r="I3652" s="9" t="inlineStr"/>
    </row>
    <row r="3653">
      <c r="A3653" s="8" t="inlineStr">
        <is>
          <t>TC-CASH-076-b</t>
        </is>
      </c>
      <c r="B3653" s="8" t="inlineStr">
        <is>
          <t>TS-CASH-076</t>
        </is>
      </c>
      <c r="C3653" s="8" t="inlineStr">
        <is>
          <t>CASH</t>
        </is>
      </c>
      <c r="D3653" s="8" t="inlineStr">
        <is>
          <t>CASH</t>
        </is>
      </c>
      <c r="E3653" s="9" t="inlineStr">
        <is>
          <t>ADA mandate maintenance / auto-debit posting</t>
        </is>
      </c>
      <c r="F3653" s="8" t="inlineStr">
        <is>
          <t>negative</t>
        </is>
      </c>
      <c r="G3653" s="9" t="inlineStr">
        <is>
          <t>Not offered; ADA exists only as a payment-mode master row</t>
        </is>
      </c>
      <c r="H3653" s="8" t="inlineStr"/>
      <c r="I3653" s="9" t="inlineStr"/>
    </row>
    <row r="3654">
      <c r="A3654" s="8" t="inlineStr">
        <is>
          <t>TC-CASH-076-c</t>
        </is>
      </c>
      <c r="B3654" s="8" t="inlineStr">
        <is>
          <t>TS-CASH-076</t>
        </is>
      </c>
      <c r="C3654" s="8" t="inlineStr">
        <is>
          <t>CASH</t>
        </is>
      </c>
      <c r="D3654" s="8" t="inlineStr">
        <is>
          <t>CASH</t>
        </is>
      </c>
      <c r="E3654" s="9" t="inlineStr">
        <is>
          <t>Collections &amp; Receivables / Invoice Tracker / Full-payment dashboards</t>
        </is>
      </c>
      <c r="F3654" s="8" t="inlineStr">
        <is>
          <t>negative</t>
        </is>
      </c>
      <c r="G3654" s="9" t="inlineStr">
        <is>
          <t>Not in Phase 1 (moved to Phase 2 in BRD v2.2)</t>
        </is>
      </c>
      <c r="H3654" s="8" t="inlineStr"/>
      <c r="I3654" s="9" t="inlineStr"/>
    </row>
    <row r="3655">
      <c r="A3655" s="8" t="inlineStr">
        <is>
          <t>TC-CASH-076-d</t>
        </is>
      </c>
      <c r="B3655" s="8" t="inlineStr">
        <is>
          <t>TS-CASH-076</t>
        </is>
      </c>
      <c r="C3655" s="8" t="inlineStr">
        <is>
          <t>CASH</t>
        </is>
      </c>
      <c r="D3655" s="8" t="inlineStr">
        <is>
          <t>CASH</t>
        </is>
      </c>
      <c r="E3655" s="9" t="inlineStr">
        <is>
          <t>PDC instalment with all taxes in month 1 (COLL-02)</t>
        </is>
      </c>
      <c r="F3655" s="8" t="inlineStr">
        <is>
          <t>negative</t>
        </is>
      </c>
      <c r="G3655" s="9" t="inlineStr">
        <is>
          <t>Not provided (equal split)</t>
        </is>
      </c>
      <c r="H3655" s="8" t="inlineStr"/>
      <c r="I3655" s="9" t="inlineStr"/>
    </row>
    <row r="3656">
      <c r="A3656" s="8" t="inlineStr">
        <is>
          <t>TC-CASH-076-e</t>
        </is>
      </c>
      <c r="B3656" s="8" t="inlineStr">
        <is>
          <t>TS-CASH-076</t>
        </is>
      </c>
      <c r="C3656" s="8" t="inlineStr">
        <is>
          <t>CASH</t>
        </is>
      </c>
      <c r="D3656" s="8" t="inlineStr">
        <is>
          <t>CASH</t>
        </is>
      </c>
      <c r="E3656" s="9" t="inlineStr">
        <is>
          <t>Phase 1 payment types offered: full payment, cash/OTC, cheque, bank transfer and a monthly instalment plan paid by PDCs</t>
        </is>
      </c>
      <c r="F3656" s="8" t="inlineStr">
        <is>
          <t>positive</t>
        </is>
      </c>
      <c r="G3656" s="9" t="inlineStr">
        <is>
          <t>Available (instalment plan equal split, PDC register)</t>
        </is>
      </c>
      <c r="H3656" s="8" t="inlineStr"/>
      <c r="I3656" s="9" t="inlineStr"/>
    </row>
    <row r="3657">
      <c r="A3657" s="8" t="inlineStr">
        <is>
          <t>TC-CASH-076-f</t>
        </is>
      </c>
      <c r="B3657" s="8" t="inlineStr">
        <is>
          <t>TS-CASH-076</t>
        </is>
      </c>
      <c r="C3657" s="8" t="inlineStr">
        <is>
          <t>CASH</t>
        </is>
      </c>
      <c r="D3657" s="8" t="inlineStr">
        <is>
          <t>CASH</t>
        </is>
      </c>
      <c r="E3657" s="9" t="inlineStr">
        <is>
          <t>Base collections KPIs (GET /collections/dashboard-stats) used in Phase 1 instead of the dashboards</t>
        </is>
      </c>
      <c r="F3657" s="8" t="inlineStr">
        <is>
          <t>positive</t>
        </is>
      </c>
      <c r="G3657" s="9" t="inlineStr">
        <is>
          <t>Outstanding, overdue, committed, escalated and collected this month returned</t>
        </is>
      </c>
      <c r="H3657" s="8" t="inlineStr"/>
      <c r="I3657" s="9" t="inlineStr"/>
    </row>
    <row r="3658">
      <c r="A3658" s="8" t="inlineStr">
        <is>
          <t>TC-CASH-076-g</t>
        </is>
      </c>
      <c r="B3658" s="8" t="inlineStr">
        <is>
          <t>TS-CASH-076</t>
        </is>
      </c>
      <c r="C3658" s="8" t="inlineStr">
        <is>
          <t>CASH</t>
        </is>
      </c>
      <c r="D3658" s="8" t="inlineStr">
        <is>
          <t>CASH</t>
        </is>
      </c>
      <c r="E3658" s="9" t="inlineStr">
        <is>
          <t>Invoice tracker data available for the Phase 2 dashboard (collections register statuses and ageing)</t>
        </is>
      </c>
      <c r="F3658" s="8" t="inlineStr">
        <is>
          <t>positive</t>
        </is>
      </c>
      <c r="G3658" s="9" t="inlineStr">
        <is>
          <t>Register shows open, partial, paid status and ageing per item</t>
        </is>
      </c>
      <c r="H3658" s="8" t="inlineStr"/>
      <c r="I3658" s="9" t="inlineStr"/>
    </row>
    <row r="3659">
      <c r="A3659" s="8" t="inlineStr">
        <is>
          <t>TC-CASH-077-a</t>
        </is>
      </c>
      <c r="B3659" s="8" t="inlineStr">
        <is>
          <t>TS-CASH-077</t>
        </is>
      </c>
      <c r="C3659" s="8" t="inlineStr">
        <is>
          <t>CASH</t>
        </is>
      </c>
      <c r="D3659" s="8" t="inlineStr">
        <is>
          <t>CASH</t>
        </is>
      </c>
      <c r="E3659" s="9" t="inlineStr">
        <is>
          <t>Receipt created at 05:00 Asia/Manila on 01/10/2026 (21:00 UTC on 30/09) with September closed</t>
        </is>
      </c>
      <c r="F3659" s="8" t="inlineStr">
        <is>
          <t>positive</t>
        </is>
      </c>
      <c r="G3659" s="9" t="inlineStr">
        <is>
          <t>Receipt and journal dated 2026-10-01, posted in period 2026-10; not refused by the closed September</t>
        </is>
      </c>
      <c r="H3659" s="8" t="inlineStr"/>
      <c r="I3659" s="9" t="inlineStr"/>
    </row>
    <row r="3660">
      <c r="A3660" s="8" t="inlineStr">
        <is>
          <t>TC-CASH-077-b</t>
        </is>
      </c>
      <c r="B3660" s="8" t="inlineStr">
        <is>
          <t>TS-CASH-077</t>
        </is>
      </c>
      <c r="C3660" s="8" t="inlineStr">
        <is>
          <t>CASH</t>
        </is>
      </c>
      <c r="D3660" s="8" t="inlineStr">
        <is>
          <t>CASH</t>
        </is>
      </c>
      <c r="E3660" s="9" t="inlineStr">
        <is>
          <t>Receipt created at 23:30 Asia/Manila on 30/09/2026 (15:30 UTC) with September open</t>
        </is>
      </c>
      <c r="F3660" s="8" t="inlineStr">
        <is>
          <t>positive</t>
        </is>
      </c>
      <c r="G3660" s="9" t="inlineStr">
        <is>
          <t>Receipt dated 2026-09-30 in period 2026-09</t>
        </is>
      </c>
      <c r="H3660" s="8" t="inlineStr"/>
      <c r="I3660" s="9" t="inlineStr"/>
    </row>
    <row r="3661">
      <c r="A3661" s="8" t="inlineStr">
        <is>
          <t>TC-CASH-077-c</t>
        </is>
      </c>
      <c r="B3661" s="8" t="inlineStr">
        <is>
          <t>TS-CASH-077</t>
        </is>
      </c>
      <c r="C3661" s="8" t="inlineStr">
        <is>
          <t>CASH</t>
        </is>
      </c>
      <c r="D3661" s="8" t="inlineStr">
        <is>
          <t>CASH</t>
        </is>
      </c>
      <c r="E3661" s="9" t="inlineStr">
        <is>
          <t>Receipt number series at the year change: receipt at 07:00 Manila on 01/01/2027 (UTC 31/12/2026)</t>
        </is>
      </c>
      <c r="F3661" s="8" t="inlineStr">
        <is>
          <t>positive</t>
        </is>
      </c>
      <c r="G3661" s="9" t="inlineStr">
        <is>
          <t>Number OR-2027-00001 (year of the Manila business date), not OR-2026-NNNNN</t>
        </is>
      </c>
      <c r="H3661" s="8" t="inlineStr"/>
      <c r="I3661" s="9" t="inlineStr"/>
    </row>
    <row r="3662">
      <c r="A3662" s="8" t="inlineStr">
        <is>
          <t>TC-CASH-077-d</t>
        </is>
      </c>
      <c r="B3662" s="8" t="inlineStr">
        <is>
          <t>TS-CASH-077</t>
        </is>
      </c>
      <c r="C3662" s="8" t="inlineStr">
        <is>
          <t>CASH</t>
        </is>
      </c>
      <c r="D3662" s="8" t="inlineStr">
        <is>
          <t>CASH</t>
        </is>
      </c>
      <c r="E3662" s="9" t="inlineStr">
        <is>
          <t>Payment capture dated today's Manila date at 01:00 Manila (UTC date is yesterday)</t>
        </is>
      </c>
      <c r="F3662" s="8" t="inlineStr">
        <is>
          <t>positive</t>
        </is>
      </c>
      <c r="G3662" s="9" t="inlineStr">
        <is>
          <t>Accepted; not refused as a future date</t>
        </is>
      </c>
      <c r="H3662" s="8" t="inlineStr"/>
      <c r="I3662" s="9" t="inlineStr"/>
    </row>
    <row r="3663">
      <c r="A3663" s="8" t="inlineStr">
        <is>
          <t>TC-CASH-077-e</t>
        </is>
      </c>
      <c r="B3663" s="8" t="inlineStr">
        <is>
          <t>TS-CASH-077</t>
        </is>
      </c>
      <c r="C3663" s="8" t="inlineStr">
        <is>
          <t>CASH</t>
        </is>
      </c>
      <c r="D3663" s="8" t="inlineStr">
        <is>
          <t>CASH</t>
        </is>
      </c>
      <c r="E3663" s="9" t="inlineStr">
        <is>
          <t>Payment capture dated tomorrow's Manila date</t>
        </is>
      </c>
      <c r="F3663" s="8" t="inlineStr">
        <is>
          <t>negative</t>
        </is>
      </c>
      <c r="G3663" s="9" t="inlineStr">
        <is>
          <t>400 'Payment date cannot be in the future'</t>
        </is>
      </c>
      <c r="H3663" s="8" t="inlineStr"/>
      <c r="I3663" s="9" t="inlineStr"/>
    </row>
    <row r="3664">
      <c r="A3664" s="8" t="inlineStr">
        <is>
          <t>TC-CASH-077-f</t>
        </is>
      </c>
      <c r="B3664" s="8" t="inlineStr">
        <is>
          <t>TS-CASH-077</t>
        </is>
      </c>
      <c r="C3664" s="8" t="inlineStr">
        <is>
          <t>CASH</t>
        </is>
      </c>
      <c r="D3664" s="8" t="inlineStr">
        <is>
          <t>CASH</t>
        </is>
      </c>
      <c r="E3664" s="9" t="inlineStr">
        <is>
          <t>Daily jobs (Post-dated cheques due, collection reminders) at their cron time</t>
        </is>
      </c>
      <c r="F3664" s="8" t="inlineStr">
        <is>
          <t>positive</t>
        </is>
      </c>
      <c r="G3664" s="9" t="inlineStr">
        <is>
          <t>Cron read in Asia/Manila (Master &gt; Schedules shows timeZone Asia/Manila; 06:00 Manila = 22:00 UTC previous day); due lists use the Manila date</t>
        </is>
      </c>
      <c r="H3664" s="8" t="inlineStr"/>
      <c r="I3664" s="9" t="inlineStr"/>
    </row>
    <row r="3665">
      <c r="A3665" s="8" t="inlineStr">
        <is>
          <t>TC-CASH-077-g</t>
        </is>
      </c>
      <c r="B3665" s="8" t="inlineStr">
        <is>
          <t>TS-CASH-077</t>
        </is>
      </c>
      <c r="C3665" s="8" t="inlineStr">
        <is>
          <t>CASH</t>
        </is>
      </c>
      <c r="D3665" s="8" t="inlineStr">
        <is>
          <t>CASH</t>
        </is>
      </c>
      <c r="E3665" s="9" t="inlineStr">
        <is>
          <t>general.timezone set to an invalid value (e.g. 'Manila')</t>
        </is>
      </c>
      <c r="F3665" s="8" t="inlineStr">
        <is>
          <t>negative</t>
        </is>
      </c>
      <c r="G3665" s="9" t="inlineStr">
        <is>
          <t>Business date falls back to UTC (businessTimeZone); between 00:00 and 08:00 Manila postings get yesterday's date - setting must be validated at UAT and kept Asia/Manila</t>
        </is>
      </c>
      <c r="H3665" s="8" t="inlineStr"/>
      <c r="I3665" s="9" t="inlineStr"/>
    </row>
    <row r="3666">
      <c r="A3666" s="8" t="inlineStr">
        <is>
          <t>TC-CASH-077-h</t>
        </is>
      </c>
      <c r="B3666" s="8" t="inlineStr">
        <is>
          <t>TS-CASH-077</t>
        </is>
      </c>
      <c r="C3666" s="8" t="inlineStr">
        <is>
          <t>CASH</t>
        </is>
      </c>
      <c r="D3666" s="8" t="inlineStr">
        <is>
          <t>CASH</t>
        </is>
      </c>
      <c r="E3666" s="9" t="inlineStr">
        <is>
          <t>PDC dueInDays and instalment days past due read at 07:00 Manila</t>
        </is>
      </c>
      <c r="F3666" s="8" t="inlineStr">
        <is>
          <t>positive</t>
        </is>
      </c>
      <c r="G3666" s="9" t="inlineStr">
        <is>
          <t>Computed from the Manila date (cheque dated today shows 0, not 1)</t>
        </is>
      </c>
      <c r="H3666" s="8" t="inlineStr"/>
      <c r="I3666" s="9" t="inlineStr"/>
    </row>
    <row r="3667">
      <c r="A3667" s="8" t="inlineStr">
        <is>
          <t>TC-CASH-077-i</t>
        </is>
      </c>
      <c r="B3667" s="8" t="inlineStr">
        <is>
          <t>TS-CASH-077</t>
        </is>
      </c>
      <c r="C3667" s="8" t="inlineStr">
        <is>
          <t>CASH</t>
        </is>
      </c>
      <c r="D3667" s="8" t="inlineStr">
        <is>
          <t>CASH</t>
        </is>
      </c>
      <c r="E3667" s="9" t="inlineStr">
        <is>
          <t>Receipt printed at 07:00 Asia/Manila for a receipt created without a receipt date</t>
        </is>
      </c>
      <c r="F3667" s="8" t="inlineStr">
        <is>
          <t>positive</t>
        </is>
      </c>
      <c r="G3667" s="9" t="inlineStr">
        <is>
          <t>Printed receipt date is the Manila business date (same as the receipt record), not the UTC date</t>
        </is>
      </c>
      <c r="H3667" s="8" t="inlineStr"/>
      <c r="I3667" s="9" t="inlineStr"/>
    </row>
    <row r="3668">
      <c r="A3668" s="8" t="inlineStr">
        <is>
          <t>TC-CASH-077-j</t>
        </is>
      </c>
      <c r="B3668" s="8" t="inlineStr">
        <is>
          <t>TS-CASH-077</t>
        </is>
      </c>
      <c r="C3668" s="8" t="inlineStr">
        <is>
          <t>CASH</t>
        </is>
      </c>
      <c r="D3668" s="8" t="inlineStr">
        <is>
          <t>CASH</t>
        </is>
      </c>
      <c r="E3668" s="9" t="inlineStr">
        <is>
          <t>Bank reconciliation for 2026-09 including a statement line value-dated 30/09 and a receipt keyed 01/10 00:30 Manila</t>
        </is>
      </c>
      <c r="F3668" s="8" t="inlineStr">
        <is>
          <t>negative</t>
        </is>
      </c>
      <c r="G3668" s="9" t="inlineStr">
        <is>
          <t>The receipt belongs to October (outstanding/deposit in transit for September), not matched inside the September run's as-of date</t>
        </is>
      </c>
      <c r="H3668" s="8" t="inlineStr"/>
      <c r="I3668" s="9" t="inlineStr"/>
    </row>
    <row r="3669">
      <c r="A3669" s="8" t="inlineStr">
        <is>
          <t>TC-FIN-001-a</t>
        </is>
      </c>
      <c r="B3669" s="8" t="inlineStr">
        <is>
          <t>TS-FIN-001</t>
        </is>
      </c>
      <c r="C3669" s="8" t="inlineStr">
        <is>
          <t>FINANCE</t>
        </is>
      </c>
      <c r="D3669" s="8" t="inlineStr">
        <is>
          <t>FIN</t>
        </is>
      </c>
      <c r="E3669" s="9" t="inlineStr">
        <is>
          <t>Add account 658010 "Training and Seminars", type expense, statement group Operating Expenses, category Operating Expenses</t>
        </is>
      </c>
      <c r="F3669" s="8" t="inlineStr">
        <is>
          <t>positive</t>
        </is>
      </c>
      <c r="G3669" s="9" t="inlineStr">
        <is>
          <t>Account created active, allow manual entries on, listed on Master &gt; Finance &gt; Chart of Accounts and mirrored in the Main Account master; audit entry gl_account create</t>
        </is>
      </c>
      <c r="H3669" s="8" t="inlineStr"/>
      <c r="I3669" s="9" t="inlineStr"/>
    </row>
    <row r="3670">
      <c r="A3670" s="8" t="inlineStr">
        <is>
          <t>TC-FIN-001-b</t>
        </is>
      </c>
      <c r="B3670" s="8" t="inlineStr">
        <is>
          <t>TS-FIN-001</t>
        </is>
      </c>
      <c r="C3670" s="8" t="inlineStr">
        <is>
          <t>FINANCE</t>
        </is>
      </c>
      <c r="D3670" s="8" t="inlineStr">
        <is>
          <t>FIN</t>
        </is>
      </c>
      <c r="E3670" s="9" t="inlineStr">
        <is>
          <t>Add a sub account with Main Account Code 658000 (same type expense)</t>
        </is>
      </c>
      <c r="F3670" s="8" t="inlineStr">
        <is>
          <t>positive</t>
        </is>
      </c>
      <c r="G3670" s="9" t="inlineStr">
        <is>
          <t>Created with parent 658000; shown under its main account</t>
        </is>
      </c>
      <c r="H3670" s="8" t="inlineStr"/>
      <c r="I3670" s="9" t="inlineStr"/>
    </row>
    <row r="3671">
      <c r="A3671" s="8" t="inlineStr">
        <is>
          <t>TC-FIN-001-c</t>
        </is>
      </c>
      <c r="B3671" s="8" t="inlineStr">
        <is>
          <t>TS-FIN-001</t>
        </is>
      </c>
      <c r="C3671" s="8" t="inlineStr">
        <is>
          <t>FINANCE</t>
        </is>
      </c>
      <c r="D3671" s="8" t="inlineStr">
        <is>
          <t>FIN</t>
        </is>
      </c>
      <c r="E3671" s="9" t="inlineStr">
        <is>
          <t>Account code of exactly 3 characters (e.g. "650")</t>
        </is>
      </c>
      <c r="F3671" s="8" t="inlineStr">
        <is>
          <t>positive</t>
        </is>
      </c>
      <c r="G3671" s="9" t="inlineStr">
        <is>
          <t>Accepted (code 3-20 letters, digits or dashes)</t>
        </is>
      </c>
      <c r="H3671" s="8" t="inlineStr"/>
      <c r="I3671" s="9" t="inlineStr"/>
    </row>
    <row r="3672">
      <c r="A3672" s="8" t="inlineStr">
        <is>
          <t>TC-FIN-001-d</t>
        </is>
      </c>
      <c r="B3672" s="8" t="inlineStr">
        <is>
          <t>TS-FIN-001</t>
        </is>
      </c>
      <c r="C3672" s="8" t="inlineStr">
        <is>
          <t>FINANCE</t>
        </is>
      </c>
      <c r="D3672" s="8" t="inlineStr">
        <is>
          <t>FIN</t>
        </is>
      </c>
      <c r="E3672" s="9" t="inlineStr">
        <is>
          <t>Account code of 20 characters with dashes (e.g. "6580-10-0000-000-001")</t>
        </is>
      </c>
      <c r="F3672" s="8" t="inlineStr">
        <is>
          <t>positive</t>
        </is>
      </c>
      <c r="G3672" s="9" t="inlineStr">
        <is>
          <t>Accepted</t>
        </is>
      </c>
      <c r="H3672" s="8" t="inlineStr"/>
      <c r="I3672" s="9" t="inlineStr"/>
    </row>
    <row r="3673">
      <c r="A3673" s="8" t="inlineStr">
        <is>
          <t>TC-FIN-001-e</t>
        </is>
      </c>
      <c r="B3673" s="8" t="inlineStr">
        <is>
          <t>TS-FIN-001</t>
        </is>
      </c>
      <c r="C3673" s="8" t="inlineStr">
        <is>
          <t>FINANCE</t>
        </is>
      </c>
      <c r="D3673" s="8" t="inlineStr">
        <is>
          <t>FIN</t>
        </is>
      </c>
      <c r="E3673" s="9" t="inlineStr">
        <is>
          <t>Account code of 2 characters ("65")</t>
        </is>
      </c>
      <c r="F3673" s="8" t="inlineStr">
        <is>
          <t>negative</t>
        </is>
      </c>
      <c r="G3673" s="9" t="inlineStr">
        <is>
          <t>Refused 400: code must match 3-20 letters, digits or dashes</t>
        </is>
      </c>
      <c r="H3673" s="8" t="inlineStr"/>
      <c r="I3673" s="9" t="inlineStr"/>
    </row>
    <row r="3674">
      <c r="A3674" s="8" t="inlineStr">
        <is>
          <t>TC-FIN-001-f</t>
        </is>
      </c>
      <c r="B3674" s="8" t="inlineStr">
        <is>
          <t>TS-FIN-001</t>
        </is>
      </c>
      <c r="C3674" s="8" t="inlineStr">
        <is>
          <t>FINANCE</t>
        </is>
      </c>
      <c r="D3674" s="8" t="inlineStr">
        <is>
          <t>FIN</t>
        </is>
      </c>
      <c r="E3674" s="9" t="inlineStr">
        <is>
          <t>Account code of 21 characters</t>
        </is>
      </c>
      <c r="F3674" s="8" t="inlineStr">
        <is>
          <t>negative</t>
        </is>
      </c>
      <c r="G3674" s="9" t="inlineStr">
        <is>
          <t>Refused 400 (regex length)</t>
        </is>
      </c>
      <c r="H3674" s="8" t="inlineStr"/>
      <c r="I3674" s="9" t="inlineStr"/>
    </row>
    <row r="3675">
      <c r="A3675" s="8" t="inlineStr">
        <is>
          <t>TC-FIN-001-g</t>
        </is>
      </c>
      <c r="B3675" s="8" t="inlineStr">
        <is>
          <t>TS-FIN-001</t>
        </is>
      </c>
      <c r="C3675" s="8" t="inlineStr">
        <is>
          <t>FINANCE</t>
        </is>
      </c>
      <c r="D3675" s="8" t="inlineStr">
        <is>
          <t>FIN</t>
        </is>
      </c>
      <c r="E3675" s="9" t="inlineStr">
        <is>
          <t>Account code with a space or underscore ("658 010", "658_010")</t>
        </is>
      </c>
      <c r="F3675" s="8" t="inlineStr">
        <is>
          <t>negative</t>
        </is>
      </c>
      <c r="G3675" s="9" t="inlineStr">
        <is>
          <t>Refused 400 (regex)</t>
        </is>
      </c>
      <c r="H3675" s="8" t="inlineStr"/>
      <c r="I3675" s="9" t="inlineStr"/>
    </row>
    <row r="3676">
      <c r="A3676" s="8" t="inlineStr">
        <is>
          <t>TC-FIN-001-h</t>
        </is>
      </c>
      <c r="B3676" s="8" t="inlineStr">
        <is>
          <t>TS-FIN-001</t>
        </is>
      </c>
      <c r="C3676" s="8" t="inlineStr">
        <is>
          <t>FINANCE</t>
        </is>
      </c>
      <c r="D3676" s="8" t="inlineStr">
        <is>
          <t>FIN</t>
        </is>
      </c>
      <c r="E3676" s="9" t="inlineStr">
        <is>
          <t>Add an account whose code already exists (106010)</t>
        </is>
      </c>
      <c r="F3676" s="8" t="inlineStr">
        <is>
          <t>negative</t>
        </is>
      </c>
      <c r="G3676" s="9" t="inlineStr">
        <is>
          <t>Refused 400 "Account 106010 already exists"</t>
        </is>
      </c>
      <c r="H3676" s="8" t="inlineStr"/>
      <c r="I3676" s="9" t="inlineStr"/>
    </row>
    <row r="3677">
      <c r="A3677" s="8" t="inlineStr">
        <is>
          <t>TC-FIN-001-i</t>
        </is>
      </c>
      <c r="B3677" s="8" t="inlineStr">
        <is>
          <t>TS-FIN-001</t>
        </is>
      </c>
      <c r="C3677" s="8" t="inlineStr">
        <is>
          <t>FINANCE</t>
        </is>
      </c>
      <c r="D3677" s="8" t="inlineStr">
        <is>
          <t>FIN</t>
        </is>
      </c>
      <c r="E3677" s="9" t="inlineStr">
        <is>
          <t>Add without name, or name of 1 character</t>
        </is>
      </c>
      <c r="F3677" s="8" t="inlineStr">
        <is>
          <t>negative</t>
        </is>
      </c>
      <c r="G3677" s="9" t="inlineStr">
        <is>
          <t>Refused 400 (name required, min 2)</t>
        </is>
      </c>
      <c r="H3677" s="8" t="inlineStr"/>
      <c r="I3677" s="9" t="inlineStr"/>
    </row>
    <row r="3678">
      <c r="A3678" s="8" t="inlineStr">
        <is>
          <t>TC-FIN-001-j</t>
        </is>
      </c>
      <c r="B3678" s="8" t="inlineStr">
        <is>
          <t>TS-FIN-001</t>
        </is>
      </c>
      <c r="C3678" s="8" t="inlineStr">
        <is>
          <t>FINANCE</t>
        </is>
      </c>
      <c r="D3678" s="8" t="inlineStr">
        <is>
          <t>FIN</t>
        </is>
      </c>
      <c r="E3678" s="9" t="inlineStr">
        <is>
          <t>Add without account type</t>
        </is>
      </c>
      <c r="F3678" s="8" t="inlineStr">
        <is>
          <t>negative</t>
        </is>
      </c>
      <c r="G3678" s="9" t="inlineStr">
        <is>
          <t>Refused 400 (accountType required for a new account)</t>
        </is>
      </c>
      <c r="H3678" s="8" t="inlineStr"/>
      <c r="I3678" s="9" t="inlineStr"/>
    </row>
    <row r="3679">
      <c r="A3679" s="8" t="inlineStr">
        <is>
          <t>TC-FIN-001-k</t>
        </is>
      </c>
      <c r="B3679" s="8" t="inlineStr">
        <is>
          <t>TS-FIN-001</t>
        </is>
      </c>
      <c r="C3679" s="8" t="inlineStr">
        <is>
          <t>FINANCE</t>
        </is>
      </c>
      <c r="D3679" s="8" t="inlineStr">
        <is>
          <t>FIN</t>
        </is>
      </c>
      <c r="E3679" s="9" t="inlineStr">
        <is>
          <t>Account type outside the list (e.g. "revenue")</t>
        </is>
      </c>
      <c r="F3679" s="8" t="inlineStr">
        <is>
          <t>negative</t>
        </is>
      </c>
      <c r="G3679" s="9" t="inlineStr">
        <is>
          <t>Refused 400: one of asset, liability, equity, income, expense</t>
        </is>
      </c>
      <c r="H3679" s="8" t="inlineStr"/>
      <c r="I3679" s="9" t="inlineStr"/>
    </row>
    <row r="3680">
      <c r="A3680" s="8" t="inlineStr">
        <is>
          <t>TC-FIN-001-l</t>
        </is>
      </c>
      <c r="B3680" s="8" t="inlineStr">
        <is>
          <t>TS-FIN-001</t>
        </is>
      </c>
      <c r="C3680" s="8" t="inlineStr">
        <is>
          <t>FINANCE</t>
        </is>
      </c>
      <c r="D3680" s="8" t="inlineStr">
        <is>
          <t>FIN</t>
        </is>
      </c>
      <c r="E3680" s="9" t="inlineStr">
        <is>
          <t>Statement group "Operating Expenses" on an asset account</t>
        </is>
      </c>
      <c r="F3680" s="8" t="inlineStr">
        <is>
          <t>negative</t>
        </is>
      </c>
      <c r="G3680" s="9" t="inlineStr">
        <is>
          <t>Refused 400 "Statement group Operating Expenses is for expense accounts"</t>
        </is>
      </c>
      <c r="H3680" s="8" t="inlineStr"/>
      <c r="I3680" s="9" t="inlineStr"/>
    </row>
    <row r="3681">
      <c r="A3681" s="8" t="inlineStr">
        <is>
          <t>TC-FIN-001-m</t>
        </is>
      </c>
      <c r="B3681" s="8" t="inlineStr">
        <is>
          <t>TS-FIN-001</t>
        </is>
      </c>
      <c r="C3681" s="8" t="inlineStr">
        <is>
          <t>FINANCE</t>
        </is>
      </c>
      <c r="D3681" s="8" t="inlineStr">
        <is>
          <t>FIN</t>
        </is>
      </c>
      <c r="E3681" s="9" t="inlineStr">
        <is>
          <t>Statement group not in the list (e.g. "Admin Expenses")</t>
        </is>
      </c>
      <c r="F3681" s="8" t="inlineStr">
        <is>
          <t>negative</t>
        </is>
      </c>
      <c r="G3681" s="9" t="inlineStr">
        <is>
          <t>Refused 400 listing the 11 statement groups</t>
        </is>
      </c>
      <c r="H3681" s="8" t="inlineStr"/>
      <c r="I3681" s="9" t="inlineStr"/>
    </row>
    <row r="3682">
      <c r="A3682" s="8" t="inlineStr">
        <is>
          <t>TC-FIN-001-n</t>
        </is>
      </c>
      <c r="B3682" s="8" t="inlineStr">
        <is>
          <t>TS-FIN-001</t>
        </is>
      </c>
      <c r="C3682" s="8" t="inlineStr">
        <is>
          <t>FINANCE</t>
        </is>
      </c>
      <c r="D3682" s="8" t="inlineStr">
        <is>
          <t>FIN</t>
        </is>
      </c>
      <c r="E3682" s="9" t="inlineStr">
        <is>
          <t>Main account of another type (expense sub account under asset 100000)</t>
        </is>
      </c>
      <c r="F3682" s="8" t="inlineStr">
        <is>
          <t>negative</t>
        </is>
      </c>
      <c r="G3682" s="9" t="inlineStr">
        <is>
          <t>Refused 400 "a sub account must have the same type"</t>
        </is>
      </c>
      <c r="H3682" s="8" t="inlineStr"/>
      <c r="I3682" s="9" t="inlineStr"/>
    </row>
    <row r="3683">
      <c r="A3683" s="8" t="inlineStr">
        <is>
          <t>TC-FIN-001-o</t>
        </is>
      </c>
      <c r="B3683" s="8" t="inlineStr">
        <is>
          <t>TS-FIN-001</t>
        </is>
      </c>
      <c r="C3683" s="8" t="inlineStr">
        <is>
          <t>FINANCE</t>
        </is>
      </c>
      <c r="D3683" s="8" t="inlineStr">
        <is>
          <t>FIN</t>
        </is>
      </c>
      <c r="E3683" s="9" t="inlineStr">
        <is>
          <t>Main Account Code equal to the account itself</t>
        </is>
      </c>
      <c r="F3683" s="8" t="inlineStr">
        <is>
          <t>negative</t>
        </is>
      </c>
      <c r="G3683" s="9" t="inlineStr">
        <is>
          <t>Refused 400 "An account cannot be its own parent"</t>
        </is>
      </c>
      <c r="H3683" s="8" t="inlineStr"/>
      <c r="I3683" s="9" t="inlineStr"/>
    </row>
    <row r="3684">
      <c r="A3684" s="8" t="inlineStr">
        <is>
          <t>TC-FIN-001-p</t>
        </is>
      </c>
      <c r="B3684" s="8" t="inlineStr">
        <is>
          <t>TS-FIN-001</t>
        </is>
      </c>
      <c r="C3684" s="8" t="inlineStr">
        <is>
          <t>FINANCE</t>
        </is>
      </c>
      <c r="D3684" s="8" t="inlineStr">
        <is>
          <t>FIN</t>
        </is>
      </c>
      <c r="E3684" s="9" t="inlineStr">
        <is>
          <t>Main Account Code that does not exist</t>
        </is>
      </c>
      <c r="F3684" s="8" t="inlineStr">
        <is>
          <t>negative</t>
        </is>
      </c>
      <c r="G3684" s="9" t="inlineStr">
        <is>
          <t>Refused 400 "Parent account ... not found"</t>
        </is>
      </c>
      <c r="H3684" s="8" t="inlineStr"/>
      <c r="I3684" s="9" t="inlineStr"/>
    </row>
    <row r="3685">
      <c r="A3685" s="8" t="inlineStr">
        <is>
          <t>TC-FIN-001-q</t>
        </is>
      </c>
      <c r="B3685" s="8" t="inlineStr">
        <is>
          <t>TS-FIN-001</t>
        </is>
      </c>
      <c r="C3685" s="8" t="inlineStr">
        <is>
          <t>FINANCE</t>
        </is>
      </c>
      <c r="D3685" s="8" t="inlineStr">
        <is>
          <t>FIN</t>
        </is>
      </c>
      <c r="E3685" s="9" t="inlineStr">
        <is>
          <t>Rename an existing account</t>
        </is>
      </c>
      <c r="F3685" s="8" t="inlineStr">
        <is>
          <t>positive</t>
        </is>
      </c>
      <c r="G3685" s="9" t="inlineStr">
        <is>
          <t>Name changed; audit entry with before and after values</t>
        </is>
      </c>
      <c r="H3685" s="8" t="inlineStr"/>
      <c r="I3685" s="9" t="inlineStr"/>
    </row>
    <row r="3686">
      <c r="A3686" s="8" t="inlineStr">
        <is>
          <t>TC-FIN-001-r</t>
        </is>
      </c>
      <c r="B3686" s="8" t="inlineStr">
        <is>
          <t>TS-FIN-001</t>
        </is>
      </c>
      <c r="C3686" s="8" t="inlineStr">
        <is>
          <t>FINANCE</t>
        </is>
      </c>
      <c r="D3686" s="8" t="inlineStr">
        <is>
          <t>FIN</t>
        </is>
      </c>
      <c r="E3686" s="9" t="inlineStr">
        <is>
          <t>Deactivate an account with zero balance and no system role</t>
        </is>
      </c>
      <c r="F3686" s="8" t="inlineStr">
        <is>
          <t>positive</t>
        </is>
      </c>
      <c r="G3686" s="9" t="inlineStr">
        <is>
          <t>Status inactive; account no longer accepted on journals ("Unknown or inactive GL account(s)")</t>
        </is>
      </c>
      <c r="H3686" s="8" t="inlineStr"/>
      <c r="I3686" s="9" t="inlineStr"/>
    </row>
    <row r="3687">
      <c r="A3687" s="8" t="inlineStr">
        <is>
          <t>TC-FIN-001-s</t>
        </is>
      </c>
      <c r="B3687" s="8" t="inlineStr">
        <is>
          <t>TS-FIN-001</t>
        </is>
      </c>
      <c r="C3687" s="8" t="inlineStr">
        <is>
          <t>FINANCE</t>
        </is>
      </c>
      <c r="D3687" s="8" t="inlineStr">
        <is>
          <t>FIN</t>
        </is>
      </c>
      <c r="E3687" s="9" t="inlineStr">
        <is>
          <t>Deactivate an account with a balance (e.g. 106010 after a receipt)</t>
        </is>
      </c>
      <c r="F3687" s="8" t="inlineStr">
        <is>
          <t>negative</t>
        </is>
      </c>
      <c r="G3687" s="9" t="inlineStr">
        <is>
          <t>Refused 409 "Account 106010 has a balance of ...; it cannot be deactivated"</t>
        </is>
      </c>
      <c r="H3687" s="8" t="inlineStr"/>
      <c r="I3687" s="9" t="inlineStr"/>
    </row>
    <row r="3688">
      <c r="A3688" s="8" t="inlineStr">
        <is>
          <t>TC-FIN-001-t</t>
        </is>
      </c>
      <c r="B3688" s="8" t="inlineStr">
        <is>
          <t>TS-FIN-001</t>
        </is>
      </c>
      <c r="C3688" s="8" t="inlineStr">
        <is>
          <t>FINANCE</t>
        </is>
      </c>
      <c r="D3688" s="8" t="inlineStr">
        <is>
          <t>FIN</t>
        </is>
      </c>
      <c r="E3688" s="9" t="inlineStr">
        <is>
          <t>Deactivate an account mapped to an account role (e.g. 210245 due_to_insurer)</t>
        </is>
      </c>
      <c r="F3688" s="8" t="inlineStr">
        <is>
          <t>negative</t>
        </is>
      </c>
      <c r="G3688" s="9" t="inlineStr">
        <is>
          <t>Refused 409 "Account 210245 is used by the system (...); change the accounting settings first"</t>
        </is>
      </c>
      <c r="H3688" s="8" t="inlineStr"/>
      <c r="I3688" s="9" t="inlineStr"/>
    </row>
    <row r="3689">
      <c r="A3689" s="8" t="inlineStr">
        <is>
          <t>TC-FIN-001-u</t>
        </is>
      </c>
      <c r="B3689" s="8" t="inlineStr">
        <is>
          <t>TS-FIN-001</t>
        </is>
      </c>
      <c r="C3689" s="8" t="inlineStr">
        <is>
          <t>FINANCE</t>
        </is>
      </c>
      <c r="D3689" s="8" t="inlineStr">
        <is>
          <t>FIN</t>
        </is>
      </c>
      <c r="E3689" s="9" t="inlineStr">
        <is>
          <t>Change the type of an account that already has journal lines</t>
        </is>
      </c>
      <c r="F3689" s="8" t="inlineStr">
        <is>
          <t>negative</t>
        </is>
      </c>
      <c r="G3689" s="9" t="inlineStr">
        <is>
          <t>Refused 409 "Account ... has journal lines; its type cannot change"</t>
        </is>
      </c>
      <c r="H3689" s="8" t="inlineStr"/>
      <c r="I3689" s="9" t="inlineStr"/>
    </row>
    <row r="3690">
      <c r="A3690" s="8" t="inlineStr">
        <is>
          <t>TC-FIN-001-v</t>
        </is>
      </c>
      <c r="B3690" s="8" t="inlineStr">
        <is>
          <t>TS-FIN-001</t>
        </is>
      </c>
      <c r="C3690" s="8" t="inlineStr">
        <is>
          <t>FINANCE</t>
        </is>
      </c>
      <c r="D3690" s="8" t="inlineStr">
        <is>
          <t>FIN</t>
        </is>
      </c>
      <c r="E3690" s="9" t="inlineStr">
        <is>
          <t>Set Open item (control account) on 110400 Receivable from Insurance Company</t>
        </is>
      </c>
      <c r="F3690" s="8" t="inlineStr">
        <is>
          <t>positive</t>
        </is>
      </c>
      <c r="G3690" s="9" t="inlineStr">
        <is>
          <t>Flag saved; account offered on Open Entry Matching</t>
        </is>
      </c>
      <c r="H3690" s="8" t="inlineStr"/>
      <c r="I3690" s="9" t="inlineStr"/>
    </row>
    <row r="3691">
      <c r="A3691" s="8" t="inlineStr">
        <is>
          <t>TC-FIN-001-w</t>
        </is>
      </c>
      <c r="B3691" s="8" t="inlineStr">
        <is>
          <t>TS-FIN-001</t>
        </is>
      </c>
      <c r="C3691" s="8" t="inlineStr">
        <is>
          <t>FINANCE</t>
        </is>
      </c>
      <c r="D3691" s="8" t="inlineStr">
        <is>
          <t>FIN</t>
        </is>
      </c>
      <c r="E3691" s="9" t="inlineStr">
        <is>
          <t>Set Allow manual entries off on a control account</t>
        </is>
      </c>
      <c r="F3691" s="8" t="inlineStr">
        <is>
          <t>positive</t>
        </is>
      </c>
      <c r="G3691" s="9" t="inlineStr">
        <is>
          <t>Saved; manual and uploaded vouchers on it are refused (see journal voucher scenarios)</t>
        </is>
      </c>
      <c r="H3691" s="8" t="inlineStr"/>
      <c r="I3691" s="9" t="inlineStr"/>
    </row>
    <row r="3692">
      <c r="A3692" s="8" t="inlineStr">
        <is>
          <t>TC-FIN-002-a</t>
        </is>
      </c>
      <c r="B3692" s="8" t="inlineStr">
        <is>
          <t>TS-FIN-002</t>
        </is>
      </c>
      <c r="C3692" s="8" t="inlineStr">
        <is>
          <t>FINANCE</t>
        </is>
      </c>
      <c r="D3692" s="8" t="inlineStr">
        <is>
          <t>FIN</t>
        </is>
      </c>
      <c r="E3692" s="9" t="inlineStr">
        <is>
          <t>Download the template (Master &gt; Finance &gt; Main Account &gt; Upload &gt; Download template)</t>
        </is>
      </c>
      <c r="F3692" s="8" t="inlineStr">
        <is>
          <t>positive</t>
        </is>
      </c>
      <c r="G3692" s="9" t="inlineStr">
        <is>
          <t>XLSX with the columns Account Code, Account Name, Account Type, Main Account Code ... and their formats</t>
        </is>
      </c>
      <c r="H3692" s="8" t="inlineStr"/>
      <c r="I3692" s="9" t="inlineStr"/>
    </row>
    <row r="3693">
      <c r="A3693" s="8" t="inlineStr">
        <is>
          <t>TC-FIN-002-b</t>
        </is>
      </c>
      <c r="B3693" s="8" t="inlineStr">
        <is>
          <t>TS-FIN-002</t>
        </is>
      </c>
      <c r="C3693" s="8" t="inlineStr">
        <is>
          <t>FINANCE</t>
        </is>
      </c>
      <c r="D3693" s="8" t="inlineStr">
        <is>
          <t>FIN</t>
        </is>
      </c>
      <c r="E3693" s="9" t="inlineStr">
        <is>
          <t>Upload 2 rows: one new code, one existing code with a new name</t>
        </is>
      </c>
      <c r="F3693" s="8" t="inlineStr">
        <is>
          <t>positive</t>
        </is>
      </c>
      <c r="G3693" s="9" t="inlineStr">
        <is>
          <t>Response "Processed 2 rows: 1 created, 1 updated, 0 failed"; audit bulk-create and bulk-update</t>
        </is>
      </c>
      <c r="H3693" s="8" t="inlineStr"/>
      <c r="I3693" s="9" t="inlineStr"/>
    </row>
    <row r="3694">
      <c r="A3694" s="8" t="inlineStr">
        <is>
          <t>TC-FIN-002-c</t>
        </is>
      </c>
      <c r="B3694" s="8" t="inlineStr">
        <is>
          <t>TS-FIN-002</t>
        </is>
      </c>
      <c r="C3694" s="8" t="inlineStr">
        <is>
          <t>FINANCE</t>
        </is>
      </c>
      <c r="D3694" s="8" t="inlineStr">
        <is>
          <t>FIN</t>
        </is>
      </c>
      <c r="E3694" s="9" t="inlineStr">
        <is>
          <t>Sub account row whose main account is listed earlier in the same file</t>
        </is>
      </c>
      <c r="F3694" s="8" t="inlineStr">
        <is>
          <t>positive</t>
        </is>
      </c>
      <c r="G3694" s="9" t="inlineStr">
        <is>
          <t>Both created in file order</t>
        </is>
      </c>
      <c r="H3694" s="8" t="inlineStr"/>
      <c r="I3694" s="9" t="inlineStr"/>
    </row>
    <row r="3695">
      <c r="A3695" s="8" t="inlineStr">
        <is>
          <t>TC-FIN-002-d</t>
        </is>
      </c>
      <c r="B3695" s="8" t="inlineStr">
        <is>
          <t>TS-FIN-002</t>
        </is>
      </c>
      <c r="C3695" s="8" t="inlineStr">
        <is>
          <t>FINANCE</t>
        </is>
      </c>
      <c r="D3695" s="8" t="inlineStr">
        <is>
          <t>FIN</t>
        </is>
      </c>
      <c r="E3695" s="9" t="inlineStr">
        <is>
          <t>Row of a new account without Account Type</t>
        </is>
      </c>
      <c r="F3695" s="8" t="inlineStr">
        <is>
          <t>negative</t>
        </is>
      </c>
      <c r="G3695" s="9" t="inlineStr">
        <is>
          <t>That row fails with its spreadsheet row number (row 2 = first data row); other rows still processed</t>
        </is>
      </c>
      <c r="H3695" s="8" t="inlineStr"/>
      <c r="I3695" s="9" t="inlineStr"/>
    </row>
    <row r="3696">
      <c r="A3696" s="8" t="inlineStr">
        <is>
          <t>TC-FIN-002-e</t>
        </is>
      </c>
      <c r="B3696" s="8" t="inlineStr">
        <is>
          <t>TS-FIN-002</t>
        </is>
      </c>
      <c r="C3696" s="8" t="inlineStr">
        <is>
          <t>FINANCE</t>
        </is>
      </c>
      <c r="D3696" s="8" t="inlineStr">
        <is>
          <t>FIN</t>
        </is>
      </c>
      <c r="E3696" s="9" t="inlineStr">
        <is>
          <t>Row with an invalid code (2 characters)</t>
        </is>
      </c>
      <c r="F3696" s="8" t="inlineStr">
        <is>
          <t>negative</t>
        </is>
      </c>
      <c r="G3696" s="9" t="inlineStr">
        <is>
          <t>Row error with the column name; other rows processed</t>
        </is>
      </c>
      <c r="H3696" s="8" t="inlineStr"/>
      <c r="I3696" s="9" t="inlineStr"/>
    </row>
    <row r="3697">
      <c r="A3697" s="8" t="inlineStr">
        <is>
          <t>TC-FIN-002-f</t>
        </is>
      </c>
      <c r="B3697" s="8" t="inlineStr">
        <is>
          <t>TS-FIN-002</t>
        </is>
      </c>
      <c r="C3697" s="8" t="inlineStr">
        <is>
          <t>FINANCE</t>
        </is>
      </c>
      <c r="D3697" s="8" t="inlineStr">
        <is>
          <t>FIN</t>
        </is>
      </c>
      <c r="E3697" s="9" t="inlineStr">
        <is>
          <t>File with more rows than limits.bulk_upload_max_rows (1000)</t>
        </is>
      </c>
      <c r="F3697" s="8" t="inlineStr">
        <is>
          <t>negative</t>
        </is>
      </c>
      <c r="G3697" s="9" t="inlineStr">
        <is>
          <t>Refused 400 "The file has N rows; the limit is 1000"; nothing processed</t>
        </is>
      </c>
      <c r="H3697" s="8" t="inlineStr"/>
      <c r="I3697" s="9" t="inlineStr"/>
    </row>
    <row r="3698">
      <c r="A3698" s="8" t="inlineStr">
        <is>
          <t>TC-FIN-002-g</t>
        </is>
      </c>
      <c r="B3698" s="8" t="inlineStr">
        <is>
          <t>TS-FIN-002</t>
        </is>
      </c>
      <c r="C3698" s="8" t="inlineStr">
        <is>
          <t>FINANCE</t>
        </is>
      </c>
      <c r="D3698" s="8" t="inlineStr">
        <is>
          <t>FIN</t>
        </is>
      </c>
      <c r="E3698" s="9" t="inlineStr">
        <is>
          <t>Upload by a user without write:journal-vouchers (TIS General Manager)</t>
        </is>
      </c>
      <c r="F3698" s="8" t="inlineStr">
        <is>
          <t>negative</t>
        </is>
      </c>
      <c r="G3698" s="9" t="inlineStr">
        <is>
          <t>Refused 403</t>
        </is>
      </c>
      <c r="H3698" s="8" t="inlineStr"/>
      <c r="I3698" s="9" t="inlineStr"/>
    </row>
    <row r="3699">
      <c r="A3699" s="8" t="inlineStr">
        <is>
          <t>TC-FIN-003-a</t>
        </is>
      </c>
      <c r="B3699" s="8" t="inlineStr">
        <is>
          <t>TS-FIN-003</t>
        </is>
      </c>
      <c r="C3699" s="8" t="inlineStr">
        <is>
          <t>FINANCE</t>
        </is>
      </c>
      <c r="D3699" s="8" t="inlineStr">
        <is>
          <t>FIN</t>
        </is>
      </c>
      <c r="E3699" s="9" t="inlineStr">
        <is>
          <t>Receipt in a payment mode mapped in accounting.cash_account_by_payment_mode</t>
        </is>
      </c>
      <c r="F3699" s="8" t="inlineStr">
        <is>
          <t>positive</t>
        </is>
      </c>
      <c r="G3699" s="9" t="inlineStr">
        <is>
          <t>Cash line debits the mapped GL account</t>
        </is>
      </c>
      <c r="H3699" s="8" t="inlineStr"/>
      <c r="I3699" s="9" t="inlineStr"/>
    </row>
    <row r="3700">
      <c r="A3700" s="8" t="inlineStr">
        <is>
          <t>TC-FIN-003-b</t>
        </is>
      </c>
      <c r="B3700" s="8" t="inlineStr">
        <is>
          <t>TS-FIN-003</t>
        </is>
      </c>
      <c r="C3700" s="8" t="inlineStr">
        <is>
          <t>FINANCE</t>
        </is>
      </c>
      <c r="D3700" s="8" t="inlineStr">
        <is>
          <t>FIN</t>
        </is>
      </c>
      <c r="E3700" s="9" t="inlineStr">
        <is>
          <t>Receipt in a payment mode with no mapping</t>
        </is>
      </c>
      <c r="F3700" s="8" t="inlineStr">
        <is>
          <t>positive</t>
        </is>
      </c>
      <c r="G3700" s="9" t="inlineStr">
        <is>
          <t>Cash line debits accounting.account.cash_in_bank (TISPH 106010 MBT Bank Balance Php_561)</t>
        </is>
      </c>
      <c r="H3700" s="8" t="inlineStr"/>
      <c r="I3700" s="9" t="inlineStr"/>
    </row>
    <row r="3701">
      <c r="A3701" s="8" t="inlineStr">
        <is>
          <t>TC-FIN-003-c</t>
        </is>
      </c>
      <c r="B3701" s="8" t="inlineStr">
        <is>
          <t>TS-FIN-003</t>
        </is>
      </c>
      <c r="C3701" s="8" t="inlineStr">
        <is>
          <t>FINANCE</t>
        </is>
      </c>
      <c r="D3701" s="8" t="inlineStr">
        <is>
          <t>FIN</t>
        </is>
      </c>
      <c r="E3701" s="9" t="inlineStr">
        <is>
          <t>Payable to a payee type mapped in accounting.payable_account_by_payee (Insurer)</t>
        </is>
      </c>
      <c r="F3701" s="8" t="inlineStr">
        <is>
          <t>positive</t>
        </is>
      </c>
      <c r="G3701" s="9" t="inlineStr">
        <is>
          <t>Credit to the mapped payable account (TISPH insurer: 210245 placeholder)</t>
        </is>
      </c>
      <c r="H3701" s="8" t="inlineStr"/>
      <c r="I3701" s="9" t="inlineStr"/>
    </row>
    <row r="3702">
      <c r="A3702" s="8" t="inlineStr">
        <is>
          <t>TC-FIN-003-d</t>
        </is>
      </c>
      <c r="B3702" s="8" t="inlineStr">
        <is>
          <t>TS-FIN-003</t>
        </is>
      </c>
      <c r="C3702" s="8" t="inlineStr">
        <is>
          <t>FINANCE</t>
        </is>
      </c>
      <c r="D3702" s="8" t="inlineStr">
        <is>
          <t>FIN</t>
        </is>
      </c>
      <c r="E3702" s="9" t="inlineStr">
        <is>
          <t>Payee type with no mapping</t>
        </is>
      </c>
      <c r="F3702" s="8" t="inlineStr">
        <is>
          <t>negative</t>
        </is>
      </c>
      <c r="G3702" s="9" t="inlineStr">
        <is>
          <t>Falls back to accounting.account.due_to_insurer</t>
        </is>
      </c>
      <c r="H3702" s="8" t="inlineStr"/>
      <c r="I3702" s="9" t="inlineStr"/>
    </row>
    <row r="3703">
      <c r="A3703" s="8" t="inlineStr">
        <is>
          <t>TC-FIN-003-e</t>
        </is>
      </c>
      <c r="B3703" s="8" t="inlineStr">
        <is>
          <t>TS-FIN-003</t>
        </is>
      </c>
      <c r="C3703" s="8" t="inlineStr">
        <is>
          <t>FINANCE</t>
        </is>
      </c>
      <c r="D3703" s="8" t="inlineStr">
        <is>
          <t>FIN</t>
        </is>
      </c>
      <c r="E3703" s="9" t="inlineStr">
        <is>
          <t>Mapping that points to an inactive GL account</t>
        </is>
      </c>
      <c r="F3703" s="8" t="inlineStr">
        <is>
          <t>negative</t>
        </is>
      </c>
      <c r="G3703" s="9" t="inlineStr">
        <is>
          <t>Posting refused "Unknown or inactive GL account(s)"; source transaction not saved</t>
        </is>
      </c>
      <c r="H3703" s="8" t="inlineStr"/>
      <c r="I3703" s="9" t="inlineStr"/>
    </row>
    <row r="3704">
      <c r="A3704" s="8" t="inlineStr">
        <is>
          <t>TC-FIN-004-a</t>
        </is>
      </c>
      <c r="B3704" s="8" t="inlineStr">
        <is>
          <t>TS-FIN-004</t>
        </is>
      </c>
      <c r="C3704" s="8" t="inlineStr">
        <is>
          <t>FINANCE</t>
        </is>
      </c>
      <c r="D3704" s="8" t="inlineStr">
        <is>
          <t>FIN</t>
        </is>
      </c>
      <c r="E3704" s="9" t="inlineStr">
        <is>
          <t>Open Master &gt; Finance &gt; Account Determination</t>
        </is>
      </c>
      <c r="F3704" s="8" t="inlineStr">
        <is>
          <t>positive</t>
        </is>
      </c>
      <c r="G3704" s="9" t="inlineStr">
        <is>
          <t>Roles listed with their TISPH accounts: cash_in_bank 106010, output_vat 235000, input_vat 135000, commission_receivable 110400, due_to_insurer and premium VAT/DST/LGT payables 210245, retained_earnings 340000, current_year_pl 340020</t>
        </is>
      </c>
      <c r="H3704" s="8" t="inlineStr"/>
      <c r="I3704" s="9" t="inlineStr"/>
    </row>
    <row r="3705">
      <c r="A3705" s="8" t="inlineStr">
        <is>
          <t>TC-FIN-004-b</t>
        </is>
      </c>
      <c r="B3705" s="8" t="inlineStr">
        <is>
          <t>TS-FIN-004</t>
        </is>
      </c>
      <c r="C3705" s="8" t="inlineStr">
        <is>
          <t>FINANCE</t>
        </is>
      </c>
      <c r="D3705" s="8" t="inlineStr">
        <is>
          <t>FIN</t>
        </is>
      </c>
      <c r="E3705" s="9" t="inlineStr">
        <is>
          <t>FIN-A proposes premium_receivable = 110032 Accounts Receivable-Clients</t>
        </is>
      </c>
      <c r="F3705" s="8" t="inlineStr">
        <is>
          <t>positive</t>
        </is>
      </c>
      <c r="G3705" s="9" t="inlineStr">
        <is>
          <t>Stored as a pending configuration change; posting still uses the current account until approved</t>
        </is>
      </c>
      <c r="H3705" s="8" t="inlineStr"/>
      <c r="I3705" s="9" t="inlineStr"/>
    </row>
    <row r="3706">
      <c r="A3706" s="8" t="inlineStr">
        <is>
          <t>TC-FIN-004-c</t>
        </is>
      </c>
      <c r="B3706" s="8" t="inlineStr">
        <is>
          <t>TS-FIN-004</t>
        </is>
      </c>
      <c r="C3706" s="8" t="inlineStr">
        <is>
          <t>FINANCE</t>
        </is>
      </c>
      <c r="D3706" s="8" t="inlineStr">
        <is>
          <t>FIN</t>
        </is>
      </c>
      <c r="E3706" s="9" t="inlineStr">
        <is>
          <t>FIN-B approves the change on Master &gt; Finance &gt; Configuration Approvals</t>
        </is>
      </c>
      <c r="F3706" s="8" t="inlineStr">
        <is>
          <t>positive</t>
        </is>
      </c>
      <c r="G3706" s="9" t="inlineStr">
        <is>
          <t>Role updated; next policy booking debits 110032</t>
        </is>
      </c>
      <c r="H3706" s="8" t="inlineStr"/>
      <c r="I3706" s="9" t="inlineStr"/>
    </row>
    <row r="3707">
      <c r="A3707" s="8" t="inlineStr">
        <is>
          <t>TC-FIN-004-d</t>
        </is>
      </c>
      <c r="B3707" s="8" t="inlineStr">
        <is>
          <t>TS-FIN-004</t>
        </is>
      </c>
      <c r="C3707" s="8" t="inlineStr">
        <is>
          <t>FINANCE</t>
        </is>
      </c>
      <c r="D3707" s="8" t="inlineStr">
        <is>
          <t>FIN</t>
        </is>
      </c>
      <c r="E3707" s="9" t="inlineStr">
        <is>
          <t>FIN-A approves the change FIN-A proposed</t>
        </is>
      </c>
      <c r="F3707" s="8" t="inlineStr">
        <is>
          <t>negative</t>
        </is>
      </c>
      <c r="G3707" s="9" t="inlineStr">
        <is>
          <t>Refused: not the requester (applies even when finance.maker_checker_enabled is off)</t>
        </is>
      </c>
      <c r="H3707" s="8" t="inlineStr"/>
      <c r="I3707" s="9" t="inlineStr"/>
    </row>
    <row r="3708">
      <c r="A3708" s="8" t="inlineStr">
        <is>
          <t>TC-FIN-004-e</t>
        </is>
      </c>
      <c r="B3708" s="8" t="inlineStr">
        <is>
          <t>TS-FIN-004</t>
        </is>
      </c>
      <c r="C3708" s="8" t="inlineStr">
        <is>
          <t>FINANCE</t>
        </is>
      </c>
      <c r="D3708" s="8" t="inlineStr">
        <is>
          <t>FIN</t>
        </is>
      </c>
      <c r="E3708" s="9" t="inlineStr">
        <is>
          <t>FIN-A withdraws a pending change</t>
        </is>
      </c>
      <c r="F3708" s="8" t="inlineStr">
        <is>
          <t>positive</t>
        </is>
      </c>
      <c r="G3708" s="9" t="inlineStr">
        <is>
          <t>Change withdrawn; nothing applied</t>
        </is>
      </c>
      <c r="H3708" s="8" t="inlineStr"/>
      <c r="I3708" s="9" t="inlineStr"/>
    </row>
    <row r="3709">
      <c r="A3709" s="8" t="inlineStr">
        <is>
          <t>TC-FIN-004-f</t>
        </is>
      </c>
      <c r="B3709" s="8" t="inlineStr">
        <is>
          <t>TS-FIN-004</t>
        </is>
      </c>
      <c r="C3709" s="8" t="inlineStr">
        <is>
          <t>FINANCE</t>
        </is>
      </c>
      <c r="D3709" s="8" t="inlineStr">
        <is>
          <t>FIN</t>
        </is>
      </c>
      <c r="E3709" s="9" t="inlineStr">
        <is>
          <t>Change accounting.account.cash_in_bank directly on System Settings / Configuration while configuration maker-checker is on</t>
        </is>
      </c>
      <c r="F3709" s="8" t="inlineStr">
        <is>
          <t>negative</t>
        </is>
      </c>
      <c r="G3709" s="9" t="inlineStr">
        <is>
          <t>Refused: controlled key must go through Configuration Approvals</t>
        </is>
      </c>
      <c r="H3709" s="8" t="inlineStr"/>
      <c r="I3709" s="9" t="inlineStr"/>
    </row>
    <row r="3710">
      <c r="A3710" s="8" t="inlineStr">
        <is>
          <t>TC-FIN-004-g</t>
        </is>
      </c>
      <c r="B3710" s="8" t="inlineStr">
        <is>
          <t>TS-FIN-004</t>
        </is>
      </c>
      <c r="C3710" s="8" t="inlineStr">
        <is>
          <t>FINANCE</t>
        </is>
      </c>
      <c r="D3710" s="8" t="inlineStr">
        <is>
          <t>FIN</t>
        </is>
      </c>
      <c r="E3710" s="9" t="inlineStr">
        <is>
          <t>Map a role to an account that does not exist</t>
        </is>
      </c>
      <c r="F3710" s="8" t="inlineStr">
        <is>
          <t>negative</t>
        </is>
      </c>
      <c r="G3710" s="9" t="inlineStr">
        <is>
          <t>Refused 400 "Validation failed" with "GL account &lt;code&gt; is not an active account"; no pending change stored</t>
        </is>
      </c>
      <c r="H3710" s="8" t="inlineStr"/>
      <c r="I3710" s="9" t="inlineStr"/>
    </row>
    <row r="3711">
      <c r="A3711" s="8" t="inlineStr">
        <is>
          <t>TC-FIN-004-h</t>
        </is>
      </c>
      <c r="B3711" s="8" t="inlineStr">
        <is>
          <t>TS-FIN-004</t>
        </is>
      </c>
      <c r="C3711" s="8" t="inlineStr">
        <is>
          <t>FINANCE</t>
        </is>
      </c>
      <c r="D3711" s="8" t="inlineStr">
        <is>
          <t>FIN</t>
        </is>
      </c>
      <c r="E3711" s="9" t="inlineStr">
        <is>
          <t>Posting an event whose role has no account (remove commission_expense mapping in a test database)</t>
        </is>
      </c>
      <c r="F3711" s="8" t="inlineStr">
        <is>
          <t>negative</t>
        </is>
      </c>
      <c r="G3711" s="9" t="inlineStr">
        <is>
          <t>Refused 400 "GL account setting accounting.account.commission_expense is not configured"</t>
        </is>
      </c>
      <c r="H3711" s="8" t="inlineStr"/>
      <c r="I3711" s="9" t="inlineStr"/>
    </row>
    <row r="3712">
      <c r="A3712" s="8" t="inlineStr">
        <is>
          <t>TC-FIN-004-i</t>
        </is>
      </c>
      <c r="B3712" s="8" t="inlineStr">
        <is>
          <t>TS-FIN-004</t>
        </is>
      </c>
      <c r="C3712" s="8" t="inlineStr">
        <is>
          <t>FINANCE</t>
        </is>
      </c>
      <c r="D3712" s="8" t="inlineStr">
        <is>
          <t>FIN</t>
        </is>
      </c>
      <c r="E3712" s="9" t="inlineStr">
        <is>
          <t>Roles still on starter (non-SAP 7-digit) accounts: premium receivable, commission income, CWT, EWT payable, supplier payable, accrued expenses</t>
        </is>
      </c>
      <c r="F3712" s="8" t="inlineStr">
        <is>
          <t>negative</t>
        </is>
      </c>
      <c r="G3712" s="9" t="inlineStr">
        <is>
          <t>Postings succeed but the SAP GL file lists the 7-digit accounts as warnings; Finance to confirm SAP accounts (gap)</t>
        </is>
      </c>
      <c r="H3712" s="8" t="inlineStr"/>
      <c r="I3712" s="9" t="inlineStr"/>
    </row>
    <row r="3713">
      <c r="A3713" s="8" t="inlineStr">
        <is>
          <t>TC-FIN-005-a</t>
        </is>
      </c>
      <c r="B3713" s="8" t="inlineStr">
        <is>
          <t>TS-FIN-005</t>
        </is>
      </c>
      <c r="C3713" s="8" t="inlineStr">
        <is>
          <t>FINANCE</t>
        </is>
      </c>
      <c r="D3713" s="8" t="inlineStr">
        <is>
          <t>FIN</t>
        </is>
      </c>
      <c r="E3713" s="9" t="inlineStr">
        <is>
          <t>Simulate the rule in force for policy.issue.broker_billed with the sample context</t>
        </is>
      </c>
      <c r="F3713" s="8" t="inlineStr">
        <is>
          <t>positive</t>
        </is>
      </c>
      <c r="G3713" s="9" t="inlineStr">
        <is>
          <t>Lines shown with GL accounts and amounts; debits equal credits; nothing posted</t>
        </is>
      </c>
      <c r="H3713" s="8" t="inlineStr"/>
      <c r="I3713" s="9" t="inlineStr"/>
    </row>
    <row r="3714">
      <c r="A3714" s="8" t="inlineStr">
        <is>
          <t>TC-FIN-005-b</t>
        </is>
      </c>
      <c r="B3714" s="8" t="inlineStr">
        <is>
          <t>TS-FIN-005</t>
        </is>
      </c>
      <c r="C3714" s="8" t="inlineStr">
        <is>
          <t>FINANCE</t>
        </is>
      </c>
      <c r="D3714" s="8" t="inlineStr">
        <is>
          <t>FIN</t>
        </is>
      </c>
      <c r="E3714" s="9" t="inlineStr">
        <is>
          <t>FIN-A saves a new version of receipt.apply effective next month</t>
        </is>
      </c>
      <c r="F3714" s="8" t="inlineStr">
        <is>
          <t>positive</t>
        </is>
      </c>
      <c r="G3714" s="9" t="inlineStr">
        <is>
          <t>New version stored pending and inactive; the current version keeps posting</t>
        </is>
      </c>
      <c r="H3714" s="8" t="inlineStr"/>
      <c r="I3714" s="9" t="inlineStr"/>
    </row>
    <row r="3715">
      <c r="A3715" s="8" t="inlineStr">
        <is>
          <t>TC-FIN-005-c</t>
        </is>
      </c>
      <c r="B3715" s="8" t="inlineStr">
        <is>
          <t>TS-FIN-005</t>
        </is>
      </c>
      <c r="C3715" s="8" t="inlineStr">
        <is>
          <t>FINANCE</t>
        </is>
      </c>
      <c r="D3715" s="8" t="inlineStr">
        <is>
          <t>FIN</t>
        </is>
      </c>
      <c r="E3715" s="9" t="inlineStr">
        <is>
          <t>FIN-B approves the version</t>
        </is>
      </c>
      <c r="F3715" s="8" t="inlineStr">
        <is>
          <t>positive</t>
        </is>
      </c>
      <c r="G3715" s="9" t="inlineStr">
        <is>
          <t>Version active from its effective date; postings dated before that date still use the old version</t>
        </is>
      </c>
      <c r="H3715" s="8" t="inlineStr"/>
      <c r="I3715" s="9" t="inlineStr"/>
    </row>
    <row r="3716">
      <c r="A3716" s="8" t="inlineStr">
        <is>
          <t>TC-FIN-005-d</t>
        </is>
      </c>
      <c r="B3716" s="8" t="inlineStr">
        <is>
          <t>TS-FIN-005</t>
        </is>
      </c>
      <c r="C3716" s="8" t="inlineStr">
        <is>
          <t>FINANCE</t>
        </is>
      </c>
      <c r="D3716" s="8" t="inlineStr">
        <is>
          <t>FIN</t>
        </is>
      </c>
      <c r="E3716" s="9" t="inlineStr">
        <is>
          <t>Save a version whose sample journal does not balance</t>
        </is>
      </c>
      <c r="F3716" s="8" t="inlineStr">
        <is>
          <t>negative</t>
        </is>
      </c>
      <c r="G3716" s="9" t="inlineStr">
        <is>
          <t>Refused "sample journal does not balance"</t>
        </is>
      </c>
      <c r="H3716" s="8" t="inlineStr"/>
      <c r="I3716" s="9" t="inlineStr"/>
    </row>
    <row r="3717">
      <c r="A3717" s="8" t="inlineStr">
        <is>
          <t>TC-FIN-005-e</t>
        </is>
      </c>
      <c r="B3717" s="8" t="inlineStr">
        <is>
          <t>TS-FIN-005</t>
        </is>
      </c>
      <c r="C3717" s="8" t="inlineStr">
        <is>
          <t>FINANCE</t>
        </is>
      </c>
      <c r="D3717" s="8" t="inlineStr">
        <is>
          <t>FIN</t>
        </is>
      </c>
      <c r="E3717" s="9" t="inlineStr">
        <is>
          <t>Co-insurance event version that balances single-insurer but not co-insured</t>
        </is>
      </c>
      <c r="F3717" s="8" t="inlineStr">
        <is>
          <t>negative</t>
        </is>
      </c>
      <c r="G3717" s="9" t="inlineStr">
        <is>
          <t>Refused (both samples must balance)</t>
        </is>
      </c>
      <c r="H3717" s="8" t="inlineStr"/>
      <c r="I3717" s="9" t="inlineStr"/>
    </row>
    <row r="3718">
      <c r="A3718" s="8" t="inlineStr">
        <is>
          <t>TC-FIN-005-f</t>
        </is>
      </c>
      <c r="B3718" s="8" t="inlineStr">
        <is>
          <t>TS-FIN-005</t>
        </is>
      </c>
      <c r="C3718" s="8" t="inlineStr">
        <is>
          <t>FINANCE</t>
        </is>
      </c>
      <c r="D3718" s="8" t="inlineStr">
        <is>
          <t>FIN</t>
        </is>
      </c>
      <c r="E3718" s="9" t="inlineStr">
        <is>
          <t>FIN-A approves own version</t>
        </is>
      </c>
      <c r="F3718" s="8" t="inlineStr">
        <is>
          <t>negative</t>
        </is>
      </c>
      <c r="G3718" s="9" t="inlineStr">
        <is>
          <t>Refused (not the requester)</t>
        </is>
      </c>
      <c r="H3718" s="8" t="inlineStr"/>
      <c r="I3718" s="9" t="inlineStr"/>
    </row>
    <row r="3719">
      <c r="A3719" s="8" t="inlineStr">
        <is>
          <t>TC-FIN-005-g</t>
        </is>
      </c>
      <c r="B3719" s="8" t="inlineStr">
        <is>
          <t>TS-FIN-005</t>
        </is>
      </c>
      <c r="C3719" s="8" t="inlineStr">
        <is>
          <t>FINANCE</t>
        </is>
      </c>
      <c r="D3719" s="8" t="inlineStr">
        <is>
          <t>FIN</t>
        </is>
      </c>
      <c r="E3719" s="9" t="inlineStr">
        <is>
          <t>Edit an approved version in place</t>
        </is>
      </c>
      <c r="F3719" s="8" t="inlineStr">
        <is>
          <t>negative</t>
        </is>
      </c>
      <c r="G3719" s="9" t="inlineStr">
        <is>
          <t>Not possible: saving creates a new version</t>
        </is>
      </c>
      <c r="H3719" s="8" t="inlineStr"/>
      <c r="I3719" s="9" t="inlineStr"/>
    </row>
    <row r="3720">
      <c r="A3720" s="8" t="inlineStr">
        <is>
          <t>TC-FIN-005-h</t>
        </is>
      </c>
      <c r="B3720" s="8" t="inlineStr">
        <is>
          <t>TS-FIN-005</t>
        </is>
      </c>
      <c r="C3720" s="8" t="inlineStr">
        <is>
          <t>FINANCE</t>
        </is>
      </c>
      <c r="D3720" s="8" t="inlineStr">
        <is>
          <t>FIN</t>
        </is>
      </c>
      <c r="E3720" s="9" t="inlineStr">
        <is>
          <t>Master &gt; Finance &gt; Accounting Flow</t>
        </is>
      </c>
      <c r="F3720" s="8" t="inlineStr">
        <is>
          <t>positive</t>
        </is>
      </c>
      <c r="G3720" s="9" t="inlineStr">
        <is>
          <t>Every event with trigger, approval and whether parked or posted at once, with debit and credit lines and today's GL accounts</t>
        </is>
      </c>
      <c r="H3720" s="8" t="inlineStr"/>
      <c r="I3720" s="9" t="inlineStr"/>
    </row>
    <row r="3721">
      <c r="A3721" s="8" t="inlineStr">
        <is>
          <t>TC-FIN-006-a</t>
        </is>
      </c>
      <c r="B3721" s="8" t="inlineStr">
        <is>
          <t>TS-FIN-006</t>
        </is>
      </c>
      <c r="C3721" s="8" t="inlineStr">
        <is>
          <t>FINANCE</t>
        </is>
      </c>
      <c r="D3721" s="8" t="inlineStr">
        <is>
          <t>FIN</t>
        </is>
      </c>
      <c r="E3721" s="9" t="inlineStr">
        <is>
          <t>Delivered value</t>
        </is>
      </c>
      <c r="F3721" s="8" t="inlineStr">
        <is>
          <t>positive</t>
        </is>
      </c>
      <c r="G3721" s="9" t="inlineStr">
        <is>
          <t>[directbill.collection, sales_invoice.issue, sales_invoice.payment, ap.payment] shown as parked on Accounting Flow</t>
        </is>
      </c>
      <c r="H3721" s="8" t="inlineStr"/>
      <c r="I3721" s="9" t="inlineStr"/>
    </row>
    <row r="3722">
      <c r="A3722" s="8" t="inlineStr">
        <is>
          <t>TC-FIN-006-b</t>
        </is>
      </c>
      <c r="B3722" s="8" t="inlineStr">
        <is>
          <t>TS-FIN-006</t>
        </is>
      </c>
      <c r="C3722" s="8" t="inlineStr">
        <is>
          <t>FINANCE</t>
        </is>
      </c>
      <c r="D3722" s="8" t="inlineStr">
        <is>
          <t>FIN</t>
        </is>
      </c>
      <c r="E3722" s="9" t="inlineStr">
        <is>
          <t>Add commission.billing_statement to the list</t>
        </is>
      </c>
      <c r="F3722" s="8" t="inlineStr">
        <is>
          <t>positive</t>
        </is>
      </c>
      <c r="G3722" s="9" t="inlineStr">
        <is>
          <t>Saved; the billing statement journal is parked for a second, accounting approval</t>
        </is>
      </c>
      <c r="H3722" s="8" t="inlineStr"/>
      <c r="I3722" s="9" t="inlineStr"/>
    </row>
    <row r="3723">
      <c r="A3723" s="8" t="inlineStr">
        <is>
          <t>TC-FIN-006-c</t>
        </is>
      </c>
      <c r="B3723" s="8" t="inlineStr">
        <is>
          <t>TS-FIN-006</t>
        </is>
      </c>
      <c r="C3723" s="8" t="inlineStr">
        <is>
          <t>FINANCE</t>
        </is>
      </c>
      <c r="D3723" s="8" t="inlineStr">
        <is>
          <t>FIN</t>
        </is>
      </c>
      <c r="E3723" s="9" t="inlineStr">
        <is>
          <t>Add an unknown event code (e.g. "policy.issued")</t>
        </is>
      </c>
      <c r="F3723" s="8" t="inlineStr">
        <is>
          <t>negative</t>
        </is>
      </c>
      <c r="G3723" s="9" t="inlineStr">
        <is>
          <t>Refused 400 "accounting.parked_events: unknown event(s) policy.issued"; setting unchanged</t>
        </is>
      </c>
      <c r="H3723" s="8" t="inlineStr"/>
      <c r="I3723" s="9" t="inlineStr"/>
    </row>
    <row r="3724">
      <c r="A3724" s="8" t="inlineStr">
        <is>
          <t>TC-FIN-006-d</t>
        </is>
      </c>
      <c r="B3724" s="8" t="inlineStr">
        <is>
          <t>TS-FIN-006</t>
        </is>
      </c>
      <c r="C3724" s="8" t="inlineStr">
        <is>
          <t>FINANCE</t>
        </is>
      </c>
      <c r="D3724" s="8" t="inlineStr">
        <is>
          <t>FIN</t>
        </is>
      </c>
      <c r="E3724" s="9" t="inlineStr">
        <is>
          <t>Add an ALWAYS_POSTED event (policy.issue.broker_billed, receipt.apply, endorsement.return_premium, write_off)</t>
        </is>
      </c>
      <c r="F3724" s="8" t="inlineStr">
        <is>
          <t>negative</t>
        </is>
      </c>
      <c r="G3724" s="9" t="inlineStr">
        <is>
          <t>Refused: these events always post because their sub-ledger moves with them</t>
        </is>
      </c>
      <c r="H3724" s="8" t="inlineStr"/>
      <c r="I3724" s="9" t="inlineStr"/>
    </row>
    <row r="3725">
      <c r="A3725" s="8" t="inlineStr">
        <is>
          <t>TC-FIN-006-e</t>
        </is>
      </c>
      <c r="B3725" s="8" t="inlineStr">
        <is>
          <t>TS-FIN-006</t>
        </is>
      </c>
      <c r="C3725" s="8" t="inlineStr">
        <is>
          <t>FINANCE</t>
        </is>
      </c>
      <c r="D3725" s="8" t="inlineStr">
        <is>
          <t>FIN</t>
        </is>
      </c>
      <c r="E3725" s="9" t="inlineStr">
        <is>
          <t>BRD GL-03 expects New Business and collection journals parked on save and posted on approval</t>
        </is>
      </c>
      <c r="F3725" s="8" t="inlineStr">
        <is>
          <t>negative</t>
        </is>
      </c>
      <c r="G3725" s="9" t="inlineStr">
        <is>
          <t>Build posts premium bookings and receipts at once; parking only for the four FGA.09 documents without their own approval (gap to confirm with TISPH FGA)</t>
        </is>
      </c>
      <c r="H3725" s="8" t="inlineStr"/>
      <c r="I3725" s="9" t="inlineStr"/>
    </row>
    <row r="3726">
      <c r="A3726" s="8" t="inlineStr">
        <is>
          <t>TC-FIN-007-a</t>
        </is>
      </c>
      <c r="B3726" s="8" t="inlineStr">
        <is>
          <t>TS-FIN-007</t>
        </is>
      </c>
      <c r="C3726" s="8" t="inlineStr">
        <is>
          <t>FINANCE</t>
        </is>
      </c>
      <c r="D3726" s="8" t="inlineStr">
        <is>
          <t>FIN</t>
        </is>
      </c>
      <c r="E3726" s="9" t="inlineStr">
        <is>
          <t>Balanced journal with 2 lines on active accounts in an open period</t>
        </is>
      </c>
      <c r="F3726" s="8" t="inlineStr">
        <is>
          <t>positive</t>
        </is>
      </c>
      <c r="G3726" s="9" t="inlineStr">
        <is>
          <t>Posted; number from the journal series (JV-YYYY-NNNNN); posted_by and posted_at stamped</t>
        </is>
      </c>
      <c r="H3726" s="8" t="inlineStr"/>
      <c r="I3726" s="9" t="inlineStr"/>
    </row>
    <row r="3727">
      <c r="A3727" s="8" t="inlineStr">
        <is>
          <t>TC-FIN-007-b</t>
        </is>
      </c>
      <c r="B3727" s="8" t="inlineStr">
        <is>
          <t>TS-FIN-007</t>
        </is>
      </c>
      <c r="C3727" s="8" t="inlineStr">
        <is>
          <t>FINANCE</t>
        </is>
      </c>
      <c r="D3727" s="8" t="inlineStr">
        <is>
          <t>FIN</t>
        </is>
      </c>
      <c r="E3727" s="9" t="inlineStr">
        <is>
          <t>Journal with one non-zero line</t>
        </is>
      </c>
      <c r="F3727" s="8" t="inlineStr">
        <is>
          <t>negative</t>
        </is>
      </c>
      <c r="G3727" s="9" t="inlineStr">
        <is>
          <t>Refused "A journal needs at least two non-zero lines"</t>
        </is>
      </c>
      <c r="H3727" s="8" t="inlineStr"/>
      <c r="I3727" s="9" t="inlineStr"/>
    </row>
    <row r="3728">
      <c r="A3728" s="8" t="inlineStr">
        <is>
          <t>TC-FIN-007-c</t>
        </is>
      </c>
      <c r="B3728" s="8" t="inlineStr">
        <is>
          <t>TS-FIN-007</t>
        </is>
      </c>
      <c r="C3728" s="8" t="inlineStr">
        <is>
          <t>FINANCE</t>
        </is>
      </c>
      <c r="D3728" s="8" t="inlineStr">
        <is>
          <t>FIN</t>
        </is>
      </c>
      <c r="E3728" s="9" t="inlineStr">
        <is>
          <t>Debits 1,000.00 vs credits 999.99</t>
        </is>
      </c>
      <c r="F3728" s="8" t="inlineStr">
        <is>
          <t>negative</t>
        </is>
      </c>
      <c r="G3728" s="9" t="inlineStr">
        <is>
          <t>Refused "Journal is not balanced: debit 1000 vs credit 999.99"</t>
        </is>
      </c>
      <c r="H3728" s="8" t="inlineStr"/>
      <c r="I3728" s="9" t="inlineStr"/>
    </row>
    <row r="3729">
      <c r="A3729" s="8" t="inlineStr">
        <is>
          <t>TC-FIN-007-d</t>
        </is>
      </c>
      <c r="B3729" s="8" t="inlineStr">
        <is>
          <t>TS-FIN-007</t>
        </is>
      </c>
      <c r="C3729" s="8" t="inlineStr">
        <is>
          <t>FINANCE</t>
        </is>
      </c>
      <c r="D3729" s="8" t="inlineStr">
        <is>
          <t>FIN</t>
        </is>
      </c>
      <c r="E3729" s="9" t="inlineStr">
        <is>
          <t>Line with both a debit and a credit</t>
        </is>
      </c>
      <c r="F3729" s="8" t="inlineStr">
        <is>
          <t>negative</t>
        </is>
      </c>
      <c r="G3729" s="9" t="inlineStr">
        <is>
          <t>Refused "A journal line cannot carry both a debit and a credit"</t>
        </is>
      </c>
      <c r="H3729" s="8" t="inlineStr"/>
      <c r="I3729" s="9" t="inlineStr"/>
    </row>
    <row r="3730">
      <c r="A3730" s="8" t="inlineStr">
        <is>
          <t>TC-FIN-007-e</t>
        </is>
      </c>
      <c r="B3730" s="8" t="inlineStr">
        <is>
          <t>TS-FIN-007</t>
        </is>
      </c>
      <c r="C3730" s="8" t="inlineStr">
        <is>
          <t>FINANCE</t>
        </is>
      </c>
      <c r="D3730" s="8" t="inlineStr">
        <is>
          <t>FIN</t>
        </is>
      </c>
      <c r="E3730" s="9" t="inlineStr">
        <is>
          <t>Negative amount on a line</t>
        </is>
      </c>
      <c r="F3730" s="8" t="inlineStr">
        <is>
          <t>negative</t>
        </is>
      </c>
      <c r="G3730" s="9" t="inlineStr">
        <is>
          <t>Refused "Journal amounts must be positive"</t>
        </is>
      </c>
      <c r="H3730" s="8" t="inlineStr"/>
      <c r="I3730" s="9" t="inlineStr"/>
    </row>
    <row r="3731">
      <c r="A3731" s="8" t="inlineStr">
        <is>
          <t>TC-FIN-007-f</t>
        </is>
      </c>
      <c r="B3731" s="8" t="inlineStr">
        <is>
          <t>TS-FIN-007</t>
        </is>
      </c>
      <c r="C3731" s="8" t="inlineStr">
        <is>
          <t>FINANCE</t>
        </is>
      </c>
      <c r="D3731" s="8" t="inlineStr">
        <is>
          <t>FIN</t>
        </is>
      </c>
      <c r="E3731" s="9" t="inlineStr">
        <is>
          <t>Line on an inactive or unknown account</t>
        </is>
      </c>
      <c r="F3731" s="8" t="inlineStr">
        <is>
          <t>negative</t>
        </is>
      </c>
      <c r="G3731" s="9" t="inlineStr">
        <is>
          <t>Refused "Unknown or inactive GL account(s): ..."</t>
        </is>
      </c>
      <c r="H3731" s="8" t="inlineStr"/>
      <c r="I3731" s="9" t="inlineStr"/>
    </row>
    <row r="3732">
      <c r="A3732" s="8" t="inlineStr">
        <is>
          <t>TC-FIN-007-g</t>
        </is>
      </c>
      <c r="B3732" s="8" t="inlineStr">
        <is>
          <t>TS-FIN-007</t>
        </is>
      </c>
      <c r="C3732" s="8" t="inlineStr">
        <is>
          <t>FINANCE</t>
        </is>
      </c>
      <c r="D3732" s="8" t="inlineStr">
        <is>
          <t>FIN</t>
        </is>
      </c>
      <c r="E3732" s="9" t="inlineStr">
        <is>
          <t>Amounts with 3 decimals (100.005 / 100.005)</t>
        </is>
      </c>
      <c r="F3732" s="8" t="inlineStr">
        <is>
          <t>positive</t>
        </is>
      </c>
      <c r="G3732" s="9" t="inlineStr">
        <is>
          <t>Rounded to 2 decimals half-up (100.01) before the balance check</t>
        </is>
      </c>
      <c r="H3732" s="8" t="inlineStr"/>
      <c r="I3732" s="9" t="inlineStr"/>
    </row>
    <row r="3733">
      <c r="A3733" s="8" t="inlineStr">
        <is>
          <t>TC-FIN-007-h</t>
        </is>
      </c>
      <c r="B3733" s="8" t="inlineStr">
        <is>
          <t>TS-FIN-007</t>
        </is>
      </c>
      <c r="C3733" s="8" t="inlineStr">
        <is>
          <t>FINANCE</t>
        </is>
      </c>
      <c r="D3733" s="8" t="inlineStr">
        <is>
          <t>FIN</t>
        </is>
      </c>
      <c r="E3733" s="9" t="inlineStr">
        <is>
          <t>Journal dated in a closed period</t>
        </is>
      </c>
      <c r="F3733" s="8" t="inlineStr">
        <is>
          <t>negative</t>
        </is>
      </c>
      <c r="G3733" s="9" t="inlineStr">
        <is>
          <t>Refused 409 "Accounting period YYYY-MM is closed"</t>
        </is>
      </c>
      <c r="H3733" s="8" t="inlineStr"/>
      <c r="I3733" s="9" t="inlineStr"/>
    </row>
    <row r="3734">
      <c r="A3734" s="8" t="inlineStr">
        <is>
          <t>TC-FIN-007-i</t>
        </is>
      </c>
      <c r="B3734" s="8" t="inlineStr">
        <is>
          <t>TS-FIN-007</t>
        </is>
      </c>
      <c r="C3734" s="8" t="inlineStr">
        <is>
          <t>FINANCE</t>
        </is>
      </c>
      <c r="D3734" s="8" t="inlineStr">
        <is>
          <t>FIN</t>
        </is>
      </c>
      <c r="E3734" s="9" t="inlineStr">
        <is>
          <t>Journal dated in a locked period (closed fiscal year)</t>
        </is>
      </c>
      <c r="F3734" s="8" t="inlineStr">
        <is>
          <t>negative</t>
        </is>
      </c>
      <c r="G3734" s="9" t="inlineStr">
        <is>
          <t>Refused 409 "Accounting period ... is locked (fiscal year ... is closed)"</t>
        </is>
      </c>
      <c r="H3734" s="8" t="inlineStr"/>
      <c r="I3734" s="9" t="inlineStr"/>
    </row>
    <row r="3735">
      <c r="A3735" s="8" t="inlineStr">
        <is>
          <t>TC-FIN-007-j</t>
        </is>
      </c>
      <c r="B3735" s="8" t="inlineStr">
        <is>
          <t>TS-FIN-007</t>
        </is>
      </c>
      <c r="C3735" s="8" t="inlineStr">
        <is>
          <t>FINANCE</t>
        </is>
      </c>
      <c r="D3735" s="8" t="inlineStr">
        <is>
          <t>FIN</t>
        </is>
      </c>
      <c r="E3735" s="9" t="inlineStr">
        <is>
          <t>Journal dated in a soft-closed period by a user without approve:period-end (CCD-BP receipt)</t>
        </is>
      </c>
      <c r="F3735" s="8" t="inlineStr">
        <is>
          <t>negative</t>
        </is>
      </c>
      <c r="G3735" s="9" t="inlineStr">
        <is>
          <t>Refused 409 "... is soft-closed; only finance managers (approve:period-end) may post into it"</t>
        </is>
      </c>
      <c r="H3735" s="8" t="inlineStr"/>
      <c r="I3735" s="9" t="inlineStr"/>
    </row>
    <row r="3736">
      <c r="A3736" s="8" t="inlineStr">
        <is>
          <t>TC-FIN-007-k</t>
        </is>
      </c>
      <c r="B3736" s="8" t="inlineStr">
        <is>
          <t>TS-FIN-007</t>
        </is>
      </c>
      <c r="C3736" s="8" t="inlineStr">
        <is>
          <t>FINANCE</t>
        </is>
      </c>
      <c r="D3736" s="8" t="inlineStr">
        <is>
          <t>FIN</t>
        </is>
      </c>
      <c r="E3736" s="9" t="inlineStr">
        <is>
          <t>Journal dated in a soft-closed period by Finance (approve:period-end)</t>
        </is>
      </c>
      <c r="F3736" s="8" t="inlineStr">
        <is>
          <t>positive</t>
        </is>
      </c>
      <c r="G3736" s="9" t="inlineStr">
        <is>
          <t>Posted</t>
        </is>
      </c>
      <c r="H3736" s="8" t="inlineStr"/>
      <c r="I3736" s="9" t="inlineStr"/>
    </row>
    <row r="3737">
      <c r="A3737" s="8" t="inlineStr">
        <is>
          <t>TC-FIN-007-l</t>
        </is>
      </c>
      <c r="B3737" s="8" t="inlineStr">
        <is>
          <t>TS-FIN-007</t>
        </is>
      </c>
      <c r="C3737" s="8" t="inlineStr">
        <is>
          <t>FINANCE</t>
        </is>
      </c>
      <c r="D3737" s="8" t="inlineStr">
        <is>
          <t>FIN</t>
        </is>
      </c>
      <c r="E3737" s="9" t="inlineStr">
        <is>
          <t>Journal dated before the first fiscal year when a later fiscal year is closed</t>
        </is>
      </c>
      <c r="F3737" s="8" t="inlineStr">
        <is>
          <t>negative</t>
        </is>
      </c>
      <c r="G3737" s="9" t="inlineStr">
        <is>
          <t>Refused 409 "... falls before fiscal year ..., which is closed"</t>
        </is>
      </c>
      <c r="H3737" s="8" t="inlineStr"/>
      <c r="I3737" s="9" t="inlineStr"/>
    </row>
    <row r="3738">
      <c r="A3738" s="8" t="inlineStr">
        <is>
          <t>TC-FIN-007-m</t>
        </is>
      </c>
      <c r="B3738" s="8" t="inlineStr">
        <is>
          <t>TS-FIN-007</t>
        </is>
      </c>
      <c r="C3738" s="8" t="inlineStr">
        <is>
          <t>FINANCE</t>
        </is>
      </c>
      <c r="D3738" s="8" t="inlineStr">
        <is>
          <t>FIN</t>
        </is>
      </c>
      <c r="E3738" s="9" t="inlineStr">
        <is>
          <t>Direct database update of an unbalanced journal to posted (bypassing createJournal)</t>
        </is>
      </c>
      <c r="F3738" s="8" t="inlineStr">
        <is>
          <t>negative</t>
        </is>
      </c>
      <c r="G3738" s="9" t="inlineStr">
        <is>
          <t>Refused by the database trigger</t>
        </is>
      </c>
      <c r="H3738" s="8" t="inlineStr"/>
      <c r="I3738" s="9" t="inlineStr"/>
    </row>
    <row r="3739">
      <c r="A3739" s="8" t="inlineStr">
        <is>
          <t>TC-FIN-008-a</t>
        </is>
      </c>
      <c r="B3739" s="8" t="inlineStr">
        <is>
          <t>TS-FIN-008</t>
        </is>
      </c>
      <c r="C3739" s="8" t="inlineStr">
        <is>
          <t>FINANCE</t>
        </is>
      </c>
      <c r="D3739" s="8" t="inlineStr">
        <is>
          <t>FIN</t>
        </is>
      </c>
      <c r="E3739" s="9" t="inlineStr">
        <is>
          <t>Issue a broker-billed Motor policy (policy.issue.broker_billed)</t>
        </is>
      </c>
      <c r="F3739" s="8" t="inlineStr">
        <is>
          <t>positive</t>
        </is>
      </c>
      <c r="G3739" s="9" t="inlineStr">
        <is>
          <t>Journal posted at once: Dr premium receivable gross; Cr due to insurer 210245 (premium incl. VAT/DST/LGT, net of commission and VAT on it, plus EWT); Cr commission income; Cr output VAT 235000; Dr creditable withholding tax</t>
        </is>
      </c>
      <c r="H3739" s="8" t="inlineStr"/>
      <c r="I3739" s="9" t="inlineStr"/>
    </row>
    <row r="3740">
      <c r="A3740" s="8" t="inlineStr">
        <is>
          <t>TC-FIN-008-b</t>
        </is>
      </c>
      <c r="B3740" s="8" t="inlineStr">
        <is>
          <t>TS-FIN-008</t>
        </is>
      </c>
      <c r="C3740" s="8" t="inlineStr">
        <is>
          <t>FINANCE</t>
        </is>
      </c>
      <c r="D3740" s="8" t="inlineStr">
        <is>
          <t>FIN</t>
        </is>
      </c>
      <c r="E3740" s="9" t="inlineStr">
        <is>
          <t>Apply a receipt to the bill (receipt.apply)</t>
        </is>
      </c>
      <c r="F3740" s="8" t="inlineStr">
        <is>
          <t>positive</t>
        </is>
      </c>
      <c r="G3740" s="9" t="inlineStr">
        <is>
          <t>Posted at once: Dr 106010 / Cr premium receivable; bill balance and remittance eligibility move</t>
        </is>
      </c>
      <c r="H3740" s="8" t="inlineStr"/>
      <c r="I3740" s="9" t="inlineStr"/>
    </row>
    <row r="3741">
      <c r="A3741" s="8" t="inlineStr">
        <is>
          <t>TC-FIN-008-c</t>
        </is>
      </c>
      <c r="B3741" s="8" t="inlineStr">
        <is>
          <t>TS-FIN-008</t>
        </is>
      </c>
      <c r="C3741" s="8" t="inlineStr">
        <is>
          <t>FINANCE</t>
        </is>
      </c>
      <c r="D3741" s="8" t="inlineStr">
        <is>
          <t>FIN</t>
        </is>
      </c>
      <c r="E3741" s="9" t="inlineStr">
        <is>
          <t>Endorsement additional premium</t>
        </is>
      </c>
      <c r="F3741" s="8" t="inlineStr">
        <is>
          <t>positive</t>
        </is>
      </c>
      <c r="G3741" s="9" t="inlineStr">
        <is>
          <t>Posted at once, same lines as new business for the delta</t>
        </is>
      </c>
      <c r="H3741" s="8" t="inlineStr"/>
      <c r="I3741" s="9" t="inlineStr"/>
    </row>
    <row r="3742">
      <c r="A3742" s="8" t="inlineStr">
        <is>
          <t>TC-FIN-008-d</t>
        </is>
      </c>
      <c r="B3742" s="8" t="inlineStr">
        <is>
          <t>TS-FIN-008</t>
        </is>
      </c>
      <c r="C3742" s="8" t="inlineStr">
        <is>
          <t>FINANCE</t>
        </is>
      </c>
      <c r="D3742" s="8" t="inlineStr">
        <is>
          <t>FIN</t>
        </is>
      </c>
      <c r="E3742" s="9" t="inlineStr">
        <is>
          <t>Endorsement return premium / cancellation</t>
        </is>
      </c>
      <c r="F3742" s="8" t="inlineStr">
        <is>
          <t>positive</t>
        </is>
      </c>
      <c r="G3742" s="9" t="inlineStr">
        <is>
          <t>Posted at once with the reverse lines; premium taxes on 210245 taken back with the premium</t>
        </is>
      </c>
      <c r="H3742" s="8" t="inlineStr"/>
      <c r="I3742" s="9" t="inlineStr"/>
    </row>
    <row r="3743">
      <c r="A3743" s="8" t="inlineStr">
        <is>
          <t>TC-FIN-008-e</t>
        </is>
      </c>
      <c r="B3743" s="8" t="inlineStr">
        <is>
          <t>TS-FIN-008</t>
        </is>
      </c>
      <c r="C3743" s="8" t="inlineStr">
        <is>
          <t>FINANCE</t>
        </is>
      </c>
      <c r="D3743" s="8" t="inlineStr">
        <is>
          <t>FIN</t>
        </is>
      </c>
      <c r="E3743" s="9" t="inlineStr">
        <is>
          <t>Direct-bill commission debit note</t>
        </is>
      </c>
      <c r="F3743" s="8" t="inlineStr">
        <is>
          <t>positive</t>
        </is>
      </c>
      <c r="G3743" s="9" t="inlineStr">
        <is>
          <t>Posted at once: Dr commission receivable 110400 / Cr commission income / Cr output VAT</t>
        </is>
      </c>
      <c r="H3743" s="8" t="inlineStr"/>
      <c r="I3743" s="9" t="inlineStr"/>
    </row>
    <row r="3744">
      <c r="A3744" s="8" t="inlineStr">
        <is>
          <t>TC-FIN-008-f</t>
        </is>
      </c>
      <c r="B3744" s="8" t="inlineStr">
        <is>
          <t>TS-FIN-008</t>
        </is>
      </c>
      <c r="C3744" s="8" t="inlineStr">
        <is>
          <t>FINANCE</t>
        </is>
      </c>
      <c r="D3744" s="8" t="inlineStr">
        <is>
          <t>FIN</t>
        </is>
      </c>
      <c r="E3744" s="9" t="inlineStr">
        <is>
          <t>Collection of a commission debit note (directbill.collection) with CWT</t>
        </is>
      </c>
      <c r="F3744" s="8" t="inlineStr">
        <is>
          <t>positive</t>
        </is>
      </c>
      <c r="G3744" s="9" t="inlineStr">
        <is>
          <t>Journal saved for-approval (parked): Dr cash, Dr CWT / Cr 110400; posted when another user approves</t>
        </is>
      </c>
      <c r="H3744" s="8" t="inlineStr"/>
      <c r="I3744" s="9" t="inlineStr"/>
    </row>
    <row r="3745">
      <c r="A3745" s="8" t="inlineStr">
        <is>
          <t>TC-FIN-008-g</t>
        </is>
      </c>
      <c r="B3745" s="8" t="inlineStr">
        <is>
          <t>TS-FIN-008</t>
        </is>
      </c>
      <c r="C3745" s="8" t="inlineStr">
        <is>
          <t>FINANCE</t>
        </is>
      </c>
      <c r="D3745" s="8" t="inlineStr">
        <is>
          <t>FIN</t>
        </is>
      </c>
      <c r="E3745" s="9" t="inlineStr">
        <is>
          <t>Approve the parked collection journal by the user who recorded the collection</t>
        </is>
      </c>
      <c r="F3745" s="8" t="inlineStr">
        <is>
          <t>negative</t>
        </is>
      </c>
      <c r="G3745" s="9" t="inlineStr">
        <is>
          <t>Refused "Maker-checker: a journal voucher must be approved by a different user..."</t>
        </is>
      </c>
      <c r="H3745" s="8" t="inlineStr"/>
      <c r="I3745" s="9" t="inlineStr"/>
    </row>
    <row r="3746">
      <c r="A3746" s="8" t="inlineStr">
        <is>
          <t>TC-FIN-008-h</t>
        </is>
      </c>
      <c r="B3746" s="8" t="inlineStr">
        <is>
          <t>TS-FIN-008</t>
        </is>
      </c>
      <c r="C3746" s="8" t="inlineStr">
        <is>
          <t>FINANCE</t>
        </is>
      </c>
      <c r="D3746" s="8" t="inlineStr">
        <is>
          <t>FIN</t>
        </is>
      </c>
      <c r="E3746" s="9" t="inlineStr">
        <is>
          <t>Every system journal carries reference type and id of its source document</t>
        </is>
      </c>
      <c r="F3746" s="8" t="inlineStr">
        <is>
          <t>positive</t>
        </is>
      </c>
      <c r="G3746" s="9" t="inlineStr">
        <is>
          <t>Journal opened from the source; source shown on the journal (document-to-GL audit trail)</t>
        </is>
      </c>
      <c r="H3746" s="8" t="inlineStr"/>
      <c r="I3746" s="9" t="inlineStr"/>
    </row>
    <row r="3747">
      <c r="A3747" s="8" t="inlineStr">
        <is>
          <t>TC-FIN-008-i</t>
        </is>
      </c>
      <c r="B3747" s="8" t="inlineStr">
        <is>
          <t>TS-FIN-008</t>
        </is>
      </c>
      <c r="C3747" s="8" t="inlineStr">
        <is>
          <t>FINANCE</t>
        </is>
      </c>
      <c r="D3747" s="8" t="inlineStr">
        <is>
          <t>FIN</t>
        </is>
      </c>
      <c r="E3747" s="9" t="inlineStr">
        <is>
          <t>Policy issue when accounting.auto_post_system_entries is false</t>
        </is>
      </c>
      <c r="F3747" s="8" t="inlineStr">
        <is>
          <t>negative</t>
        </is>
      </c>
      <c r="G3747" s="9" t="inlineStr">
        <is>
          <t>Journal saved pending (not posted) and posted later by any user; TISPH keeps true</t>
        </is>
      </c>
      <c r="H3747" s="8" t="inlineStr"/>
      <c r="I3747" s="9" t="inlineStr"/>
    </row>
    <row r="3748">
      <c r="A3748" s="8" t="inlineStr">
        <is>
          <t>TC-FIN-009-a</t>
        </is>
      </c>
      <c r="B3748" s="8" t="inlineStr">
        <is>
          <t>TS-FIN-009</t>
        </is>
      </c>
      <c r="C3748" s="8" t="inlineStr">
        <is>
          <t>FINANCE</t>
        </is>
      </c>
      <c r="D3748" s="8" t="inlineStr">
        <is>
          <t>FIN</t>
        </is>
      </c>
      <c r="E3748" s="9" t="inlineStr">
        <is>
          <t>Journal Voucher register with "System journals parked for approval" (parked=true)</t>
        </is>
      </c>
      <c r="F3748" s="8" t="inlineStr">
        <is>
          <t>positive</t>
        </is>
      </c>
      <c r="G3748" s="9" t="inlineStr">
        <is>
          <t>The sales invoice journal listed with status for-approval and its source document</t>
        </is>
      </c>
      <c r="H3748" s="8" t="inlineStr"/>
      <c r="I3748" s="9" t="inlineStr"/>
    </row>
    <row r="3749">
      <c r="A3749" s="8" t="inlineStr">
        <is>
          <t>TC-FIN-009-b</t>
        </is>
      </c>
      <c r="B3749" s="8" t="inlineStr">
        <is>
          <t>TS-FIN-009</t>
        </is>
      </c>
      <c r="C3749" s="8" t="inlineStr">
        <is>
          <t>FINANCE</t>
        </is>
      </c>
      <c r="D3749" s="8" t="inlineStr">
        <is>
          <t>FIN</t>
        </is>
      </c>
      <c r="E3749" s="9" t="inlineStr">
        <is>
          <t>My Work &gt; Approvals for FIN-B</t>
        </is>
      </c>
      <c r="F3749" s="8" t="inlineStr">
        <is>
          <t>positive</t>
        </is>
      </c>
      <c r="G3749" s="9" t="inlineStr">
        <is>
          <t>Parked journal listed as an approval</t>
        </is>
      </c>
      <c r="H3749" s="8" t="inlineStr"/>
      <c r="I3749" s="9" t="inlineStr"/>
    </row>
    <row r="3750">
      <c r="A3750" s="8" t="inlineStr">
        <is>
          <t>TC-FIN-009-c</t>
        </is>
      </c>
      <c r="B3750" s="8" t="inlineStr">
        <is>
          <t>TS-FIN-009</t>
        </is>
      </c>
      <c r="C3750" s="8" t="inlineStr">
        <is>
          <t>FINANCE</t>
        </is>
      </c>
      <c r="D3750" s="8" t="inlineStr">
        <is>
          <t>FIN</t>
        </is>
      </c>
      <c r="E3750" s="9" t="inlineStr">
        <is>
          <t>FIN-B approves</t>
        </is>
      </c>
      <c r="F3750" s="8" t="inlineStr">
        <is>
          <t>positive</t>
        </is>
      </c>
      <c r="G3750" s="9" t="inlineStr">
        <is>
          <t>Journal posted; approved_by FIN-B; FIN-A notified "Approved and posted by ..."</t>
        </is>
      </c>
      <c r="H3750" s="8" t="inlineStr"/>
      <c r="I3750" s="9" t="inlineStr"/>
    </row>
    <row r="3751">
      <c r="A3751" s="8" t="inlineStr">
        <is>
          <t>TC-FIN-009-d</t>
        </is>
      </c>
      <c r="B3751" s="8" t="inlineStr">
        <is>
          <t>TS-FIN-009</t>
        </is>
      </c>
      <c r="C3751" s="8" t="inlineStr">
        <is>
          <t>FINANCE</t>
        </is>
      </c>
      <c r="D3751" s="8" t="inlineStr">
        <is>
          <t>FIN</t>
        </is>
      </c>
      <c r="E3751" s="9" t="inlineStr">
        <is>
          <t>FIN-A approves the journal of the invoice FIN-A issued</t>
        </is>
      </c>
      <c r="F3751" s="8" t="inlineStr">
        <is>
          <t>negative</t>
        </is>
      </c>
      <c r="G3751" s="9" t="inlineStr">
        <is>
          <t>Refused 403 maker-checker</t>
        </is>
      </c>
      <c r="H3751" s="8" t="inlineStr"/>
      <c r="I3751" s="9" t="inlineStr"/>
    </row>
    <row r="3752">
      <c r="A3752" s="8" t="inlineStr">
        <is>
          <t>TC-FIN-009-e</t>
        </is>
      </c>
      <c r="B3752" s="8" t="inlineStr">
        <is>
          <t>TS-FIN-009</t>
        </is>
      </c>
      <c r="C3752" s="8" t="inlineStr">
        <is>
          <t>FINANCE</t>
        </is>
      </c>
      <c r="D3752" s="8" t="inlineStr">
        <is>
          <t>FIN</t>
        </is>
      </c>
      <c r="E3752" s="9" t="inlineStr">
        <is>
          <t>FIN-B rejects the parked journal</t>
        </is>
      </c>
      <c r="F3752" s="8" t="inlineStr">
        <is>
          <t>negative</t>
        </is>
      </c>
      <c r="G3752" s="9" t="inlineStr">
        <is>
          <t>Refused 409 "Journal ... was parked by the system for sales_invoice ...; approve it, or cancel its source document"</t>
        </is>
      </c>
      <c r="H3752" s="8" t="inlineStr"/>
      <c r="I3752" s="9" t="inlineStr"/>
    </row>
    <row r="3753">
      <c r="A3753" s="8" t="inlineStr">
        <is>
          <t>TC-FIN-009-f</t>
        </is>
      </c>
      <c r="B3753" s="8" t="inlineStr">
        <is>
          <t>TS-FIN-009</t>
        </is>
      </c>
      <c r="C3753" s="8" t="inlineStr">
        <is>
          <t>FINANCE</t>
        </is>
      </c>
      <c r="D3753" s="8" t="inlineStr">
        <is>
          <t>FIN</t>
        </is>
      </c>
      <c r="E3753" s="9" t="inlineStr">
        <is>
          <t>Cancel the sales invoice while its journal is still parked</t>
        </is>
      </c>
      <c r="F3753" s="8" t="inlineStr">
        <is>
          <t>positive</t>
        </is>
      </c>
      <c r="G3753" s="9" t="inlineStr">
        <is>
          <t>Journal cancelled (never posted); not reversed</t>
        </is>
      </c>
      <c r="H3753" s="8" t="inlineStr"/>
      <c r="I3753" s="9" t="inlineStr"/>
    </row>
    <row r="3754">
      <c r="A3754" s="8" t="inlineStr">
        <is>
          <t>TC-FIN-009-g</t>
        </is>
      </c>
      <c r="B3754" s="8" t="inlineStr">
        <is>
          <t>TS-FIN-009</t>
        </is>
      </c>
      <c r="C3754" s="8" t="inlineStr">
        <is>
          <t>FINANCE</t>
        </is>
      </c>
      <c r="D3754" s="8" t="inlineStr">
        <is>
          <t>FIN</t>
        </is>
      </c>
      <c r="E3754" s="9" t="inlineStr">
        <is>
          <t>TIS General Manager tries to approve</t>
        </is>
      </c>
      <c r="F3754" s="8" t="inlineStr">
        <is>
          <t>negative</t>
        </is>
      </c>
      <c r="G3754" s="9" t="inlineStr">
        <is>
          <t>Refused 403 (no write:journal-vouchers)</t>
        </is>
      </c>
      <c r="H3754" s="8" t="inlineStr"/>
      <c r="I3754" s="9" t="inlineStr"/>
    </row>
    <row r="3755">
      <c r="A3755" s="8" t="inlineStr">
        <is>
          <t>TC-FIN-009-h</t>
        </is>
      </c>
      <c r="B3755" s="8" t="inlineStr">
        <is>
          <t>TS-FIN-009</t>
        </is>
      </c>
      <c r="C3755" s="8" t="inlineStr">
        <is>
          <t>FINANCE</t>
        </is>
      </c>
      <c r="D3755" s="8" t="inlineStr">
        <is>
          <t>FIN</t>
        </is>
      </c>
      <c r="E3755" s="9" t="inlineStr">
        <is>
          <t>Parked journal approved after the 23:59 cut-off</t>
        </is>
      </c>
      <c r="F3755" s="8" t="inlineStr">
        <is>
          <t>positive</t>
        </is>
      </c>
      <c r="G3755" s="9" t="inlineStr">
        <is>
          <t>Appears in the next day's SAP GL file (window counts posted_at)</t>
        </is>
      </c>
      <c r="H3755" s="8" t="inlineStr"/>
      <c r="I3755" s="9" t="inlineStr"/>
    </row>
    <row r="3756">
      <c r="A3756" s="8" t="inlineStr">
        <is>
          <t>TC-FIN-009-i</t>
        </is>
      </c>
      <c r="B3756" s="8" t="inlineStr">
        <is>
          <t>TS-FIN-009</t>
        </is>
      </c>
      <c r="C3756" s="8" t="inlineStr">
        <is>
          <t>FINANCE</t>
        </is>
      </c>
      <c r="D3756" s="8" t="inlineStr">
        <is>
          <t>FIN</t>
        </is>
      </c>
      <c r="E3756" s="9" t="inlineStr">
        <is>
          <t>Close the period while a parked journal is still open</t>
        </is>
      </c>
      <c r="F3756" s="8" t="inlineStr">
        <is>
          <t>negative</t>
        </is>
      </c>
      <c r="G3756" s="9" t="inlineStr">
        <is>
          <t>Close refused: unposted journals check fails</t>
        </is>
      </c>
      <c r="H3756" s="8" t="inlineStr"/>
      <c r="I3756" s="9" t="inlineStr"/>
    </row>
    <row r="3757">
      <c r="A3757" s="8" t="inlineStr">
        <is>
          <t>TC-FIN-010-a</t>
        </is>
      </c>
      <c r="B3757" s="8" t="inlineStr">
        <is>
          <t>TS-FIN-010</t>
        </is>
      </c>
      <c r="C3757" s="8" t="inlineStr">
        <is>
          <t>FINANCE</t>
        </is>
      </c>
      <c r="D3757" s="8" t="inlineStr">
        <is>
          <t>FIN</t>
        </is>
      </c>
      <c r="E3757" s="9" t="inlineStr">
        <is>
          <t>Accounting Query filter status Posted, date range of the month</t>
        </is>
      </c>
      <c r="F3757" s="8" t="inlineStr">
        <is>
          <t>positive</t>
        </is>
      </c>
      <c r="G3757" s="9" t="inlineStr">
        <is>
          <t>Posted entries listed with journal, entry type, GL code, account, cost centre, debit/credit, policy, client, reference; totals</t>
        </is>
      </c>
      <c r="H3757" s="8" t="inlineStr"/>
      <c r="I3757" s="9" t="inlineStr"/>
    </row>
    <row r="3758">
      <c r="A3758" s="8" t="inlineStr">
        <is>
          <t>TC-FIN-010-b</t>
        </is>
      </c>
      <c r="B3758" s="8" t="inlineStr">
        <is>
          <t>TS-FIN-010</t>
        </is>
      </c>
      <c r="C3758" s="8" t="inlineStr">
        <is>
          <t>FINANCE</t>
        </is>
      </c>
      <c r="D3758" s="8" t="inlineStr">
        <is>
          <t>FIN</t>
        </is>
      </c>
      <c r="E3758" s="9" t="inlineStr">
        <is>
          <t>Filter status Pending / for-approval (unposted query)</t>
        </is>
      </c>
      <c r="F3758" s="8" t="inlineStr">
        <is>
          <t>positive</t>
        </is>
      </c>
      <c r="G3758" s="9" t="inlineStr">
        <is>
          <t>Only unposted entries listed</t>
        </is>
      </c>
      <c r="H3758" s="8" t="inlineStr"/>
      <c r="I3758" s="9" t="inlineStr"/>
    </row>
    <row r="3759">
      <c r="A3759" s="8" t="inlineStr">
        <is>
          <t>TC-FIN-010-c</t>
        </is>
      </c>
      <c r="B3759" s="8" t="inlineStr">
        <is>
          <t>TS-FIN-010</t>
        </is>
      </c>
      <c r="C3759" s="8" t="inlineStr">
        <is>
          <t>FINANCE</t>
        </is>
      </c>
      <c r="D3759" s="8" t="inlineStr">
        <is>
          <t>FIN</t>
        </is>
      </c>
      <c r="E3759" s="9" t="inlineStr">
        <is>
          <t>Filter glCode 106010 for a date range (account balance without a report)</t>
        </is>
      </c>
      <c r="F3759" s="8" t="inlineStr">
        <is>
          <t>positive</t>
        </is>
      </c>
      <c r="G3759" s="9" t="inlineStr">
        <is>
          <t>Entries of 106010 with debit, credit and balance totals</t>
        </is>
      </c>
      <c r="H3759" s="8" t="inlineStr"/>
      <c r="I3759" s="9" t="inlineStr"/>
    </row>
    <row r="3760">
      <c r="A3760" s="8" t="inlineStr">
        <is>
          <t>TC-FIN-010-d</t>
        </is>
      </c>
      <c r="B3760" s="8" t="inlineStr">
        <is>
          <t>TS-FIN-010</t>
        </is>
      </c>
      <c r="C3760" s="8" t="inlineStr">
        <is>
          <t>FINANCE</t>
        </is>
      </c>
      <c r="D3760" s="8" t="inlineStr">
        <is>
          <t>FIN</t>
        </is>
      </c>
      <c r="E3760" s="9" t="inlineStr">
        <is>
          <t>Filter costCentre 900901</t>
        </is>
      </c>
      <c r="F3760" s="8" t="inlineStr">
        <is>
          <t>positive</t>
        </is>
      </c>
      <c r="G3760" s="9" t="inlineStr">
        <is>
          <t>Lines carrying 900901</t>
        </is>
      </c>
      <c r="H3760" s="8" t="inlineStr"/>
      <c r="I3760" s="9" t="inlineStr"/>
    </row>
    <row r="3761">
      <c r="A3761" s="8" t="inlineStr">
        <is>
          <t>TC-FIN-010-e</t>
        </is>
      </c>
      <c r="B3761" s="8" t="inlineStr">
        <is>
          <t>TS-FIN-010</t>
        </is>
      </c>
      <c r="C3761" s="8" t="inlineStr">
        <is>
          <t>FINANCE</t>
        </is>
      </c>
      <c r="D3761" s="8" t="inlineStr">
        <is>
          <t>FIN</t>
        </is>
      </c>
      <c r="E3761" s="9" t="inlineStr">
        <is>
          <t>Filter client CL-YYYY-NNNNN / policy number</t>
        </is>
      </c>
      <c r="F3761" s="8" t="inlineStr">
        <is>
          <t>positive</t>
        </is>
      </c>
      <c r="G3761" s="9" t="inlineStr">
        <is>
          <t>Entries tagged to that client / policy</t>
        </is>
      </c>
      <c r="H3761" s="8" t="inlineStr"/>
      <c r="I3761" s="9" t="inlineStr"/>
    </row>
    <row r="3762">
      <c r="A3762" s="8" t="inlineStr">
        <is>
          <t>TC-FIN-010-f</t>
        </is>
      </c>
      <c r="B3762" s="8" t="inlineStr">
        <is>
          <t>TS-FIN-010</t>
        </is>
      </c>
      <c r="C3762" s="8" t="inlineStr">
        <is>
          <t>FINANCE</t>
        </is>
      </c>
      <c r="D3762" s="8" t="inlineStr">
        <is>
          <t>FIN</t>
        </is>
      </c>
      <c r="E3762" s="9" t="inlineStr">
        <is>
          <t>Export with the same filters</t>
        </is>
      </c>
      <c r="F3762" s="8" t="inlineStr">
        <is>
          <t>positive</t>
        </is>
      </c>
      <c r="G3762" s="9" t="inlineStr">
        <is>
          <t>CSV attachment accounting-entries-&lt;date&gt;.csv with Cost centre column; audit entry export with filters and row count</t>
        </is>
      </c>
      <c r="H3762" s="8" t="inlineStr"/>
      <c r="I3762" s="9" t="inlineStr"/>
    </row>
    <row r="3763">
      <c r="A3763" s="8" t="inlineStr">
        <is>
          <t>TC-FIN-010-g</t>
        </is>
      </c>
      <c r="B3763" s="8" t="inlineStr">
        <is>
          <t>TS-FIN-010</t>
        </is>
      </c>
      <c r="C3763" s="8" t="inlineStr">
        <is>
          <t>FINANCE</t>
        </is>
      </c>
      <c r="D3763" s="8" t="inlineStr">
        <is>
          <t>FIN</t>
        </is>
      </c>
      <c r="E3763" s="9" t="inlineStr">
        <is>
          <t>Export with filters that match nothing</t>
        </is>
      </c>
      <c r="F3763" s="8" t="inlineStr">
        <is>
          <t>negative</t>
        </is>
      </c>
      <c r="G3763" s="9" t="inlineStr">
        <is>
          <t>404 "No accounting entries found matching the filters"</t>
        </is>
      </c>
      <c r="H3763" s="8" t="inlineStr"/>
      <c r="I3763" s="9" t="inlineStr"/>
    </row>
    <row r="3764">
      <c r="A3764" s="8" t="inlineStr">
        <is>
          <t>TC-FIN-010-h</t>
        </is>
      </c>
      <c r="B3764" s="8" t="inlineStr">
        <is>
          <t>TS-FIN-010</t>
        </is>
      </c>
      <c r="C3764" s="8" t="inlineStr">
        <is>
          <t>FINANCE</t>
        </is>
      </c>
      <c r="D3764" s="8" t="inlineStr">
        <is>
          <t>FIN</t>
        </is>
      </c>
      <c r="E3764" s="9" t="inlineStr">
        <is>
          <t>Client ledger of a client (All Clients Accounting &gt; Client)</t>
        </is>
      </c>
      <c r="F3764" s="8" t="inlineStr">
        <is>
          <t>positive</t>
        </is>
      </c>
      <c r="G3764" s="9" t="inlineStr">
        <is>
          <t>All entries tagged to the client with running balance and totals</t>
        </is>
      </c>
      <c r="H3764" s="8" t="inlineStr"/>
      <c r="I3764" s="9" t="inlineStr"/>
    </row>
    <row r="3765">
      <c r="A3765" s="8" t="inlineStr">
        <is>
          <t>TC-FIN-010-i</t>
        </is>
      </c>
      <c r="B3765" s="8" t="inlineStr">
        <is>
          <t>TS-FIN-010</t>
        </is>
      </c>
      <c r="C3765" s="8" t="inlineStr">
        <is>
          <t>FINANCE</t>
        </is>
      </c>
      <c r="D3765" s="8" t="inlineStr">
        <is>
          <t>FIN</t>
        </is>
      </c>
      <c r="E3765" s="9" t="inlineStr">
        <is>
          <t>Policy ledger of a co-insured policy</t>
        </is>
      </c>
      <c r="F3765" s="8" t="inlineStr">
        <is>
          <t>positive</t>
        </is>
      </c>
      <c r="G3765" s="9" t="inlineStr">
        <is>
          <t>Entries with isCoInsurance true and the participants with shares and lead flag</t>
        </is>
      </c>
      <c r="H3765" s="8" t="inlineStr"/>
      <c r="I3765" s="9" t="inlineStr"/>
    </row>
    <row r="3766">
      <c r="A3766" s="8" t="inlineStr">
        <is>
          <t>TC-FIN-010-j</t>
        </is>
      </c>
      <c r="B3766" s="8" t="inlineStr">
        <is>
          <t>TS-FIN-010</t>
        </is>
      </c>
      <c r="C3766" s="8" t="inlineStr">
        <is>
          <t>FINANCE</t>
        </is>
      </c>
      <c r="D3766" s="8" t="inlineStr">
        <is>
          <t>FIN</t>
        </is>
      </c>
      <c r="E3766" s="9" t="inlineStr">
        <is>
          <t>Page size above the maximum</t>
        </is>
      </c>
      <c r="F3766" s="8" t="inlineStr">
        <is>
          <t>negative</t>
        </is>
      </c>
      <c r="G3766" s="9" t="inlineStr">
        <is>
          <t>Capped by the paging helper; no error</t>
        </is>
      </c>
      <c r="H3766" s="8" t="inlineStr"/>
      <c r="I3766" s="9" t="inlineStr"/>
    </row>
    <row r="3767">
      <c r="A3767" s="8" t="inlineStr">
        <is>
          <t>TC-FIN-011-a</t>
        </is>
      </c>
      <c r="B3767" s="8" t="inlineStr">
        <is>
          <t>TS-FIN-011</t>
        </is>
      </c>
      <c r="C3767" s="8" t="inlineStr">
        <is>
          <t>FINANCE</t>
        </is>
      </c>
      <c r="D3767" s="8" t="inlineStr">
        <is>
          <t>FIN</t>
        </is>
      </c>
      <c r="E3767" s="9" t="inlineStr">
        <is>
          <t>Match a posted debit and a posted credit on the same open-item account, full amount</t>
        </is>
      </c>
      <c r="F3767" s="8" t="inlineStr">
        <is>
          <t>positive</t>
        </is>
      </c>
      <c r="G3767" s="9" t="inlineStr">
        <is>
          <t>Match created; both entries leave the unmatched list; audit entity entry_match</t>
        </is>
      </c>
      <c r="H3767" s="8" t="inlineStr"/>
      <c r="I3767" s="9" t="inlineStr"/>
    </row>
    <row r="3768">
      <c r="A3768" s="8" t="inlineStr">
        <is>
          <t>TC-FIN-011-b</t>
        </is>
      </c>
      <c r="B3768" s="8" t="inlineStr">
        <is>
          <t>TS-FIN-011</t>
        </is>
      </c>
      <c r="C3768" s="8" t="inlineStr">
        <is>
          <t>FINANCE</t>
        </is>
      </c>
      <c r="D3768" s="8" t="inlineStr">
        <is>
          <t>FIN</t>
        </is>
      </c>
      <c r="E3768" s="9" t="inlineStr">
        <is>
          <t>Partial match (matched amount below both balances)</t>
        </is>
      </c>
      <c r="F3768" s="8" t="inlineStr">
        <is>
          <t>positive</t>
        </is>
      </c>
      <c r="G3768" s="9" t="inlineStr">
        <is>
          <t>Remaining balance stays unmatched on both entries</t>
        </is>
      </c>
      <c r="H3768" s="8" t="inlineStr"/>
      <c r="I3768" s="9" t="inlineStr"/>
    </row>
    <row r="3769">
      <c r="A3769" s="8" t="inlineStr">
        <is>
          <t>TC-FIN-011-c</t>
        </is>
      </c>
      <c r="B3769" s="8" t="inlineStr">
        <is>
          <t>TS-FIN-011</t>
        </is>
      </c>
      <c r="C3769" s="8" t="inlineStr">
        <is>
          <t>FINANCE</t>
        </is>
      </c>
      <c r="D3769" s="8" t="inlineStr">
        <is>
          <t>FIN</t>
        </is>
      </c>
      <c r="E3769" s="9" t="inlineStr">
        <is>
          <t>Match with adjustmentAmount 50 and write-off reason SMALL_BALANCE (max 100)</t>
        </is>
      </c>
      <c r="F3769" s="8" t="inlineStr">
        <is>
          <t>positive</t>
        </is>
      </c>
      <c r="G3769" s="9" t="inlineStr">
        <is>
          <t>Write-off journal posted to the reason's GL account; match recorded</t>
        </is>
      </c>
      <c r="H3769" s="8" t="inlineStr"/>
      <c r="I3769" s="9" t="inlineStr"/>
    </row>
    <row r="3770">
      <c r="A3770" s="8" t="inlineStr">
        <is>
          <t>TC-FIN-011-d</t>
        </is>
      </c>
      <c r="B3770" s="8" t="inlineStr">
        <is>
          <t>TS-FIN-011</t>
        </is>
      </c>
      <c r="C3770" s="8" t="inlineStr">
        <is>
          <t>FINANCE</t>
        </is>
      </c>
      <c r="D3770" s="8" t="inlineStr">
        <is>
          <t>FIN</t>
        </is>
      </c>
      <c r="E3770" s="9" t="inlineStr">
        <is>
          <t>Debit and credit on different accounts</t>
        </is>
      </c>
      <c r="F3770" s="8" t="inlineStr">
        <is>
          <t>negative</t>
        </is>
      </c>
      <c r="G3770" s="9" t="inlineStr">
        <is>
          <t>Refused "Entries are on different accounts (... / ...)"</t>
        </is>
      </c>
      <c r="H3770" s="8" t="inlineStr"/>
      <c r="I3770" s="9" t="inlineStr"/>
    </row>
    <row r="3771">
      <c r="A3771" s="8" t="inlineStr">
        <is>
          <t>TC-FIN-011-e</t>
        </is>
      </c>
      <c r="B3771" s="8" t="inlineStr">
        <is>
          <t>TS-FIN-011</t>
        </is>
      </c>
      <c r="C3771" s="8" t="inlineStr">
        <is>
          <t>FINANCE</t>
        </is>
      </c>
      <c r="D3771" s="8" t="inlineStr">
        <is>
          <t>FIN</t>
        </is>
      </c>
      <c r="E3771" s="9" t="inlineStr">
        <is>
          <t>Entry on a non open-item account, or an unposted entry</t>
        </is>
      </c>
      <c r="F3771" s="8" t="inlineStr">
        <is>
          <t>negative</t>
        </is>
      </c>
      <c r="G3771" s="9" t="inlineStr">
        <is>
          <t>Refused "Only posted entries on open-item accounts can be matched"</t>
        </is>
      </c>
      <c r="H3771" s="8" t="inlineStr"/>
      <c r="I3771" s="9" t="inlineStr"/>
    </row>
    <row r="3772">
      <c r="A3772" s="8" t="inlineStr">
        <is>
          <t>TC-FIN-011-f</t>
        </is>
      </c>
      <c r="B3772" s="8" t="inlineStr">
        <is>
          <t>TS-FIN-011</t>
        </is>
      </c>
      <c r="C3772" s="8" t="inlineStr">
        <is>
          <t>FINANCE</t>
        </is>
      </c>
      <c r="D3772" s="8" t="inlineStr">
        <is>
          <t>FIN</t>
        </is>
      </c>
      <c r="E3772" s="9" t="inlineStr">
        <is>
          <t>Matched amount above the unmatched balance</t>
        </is>
      </c>
      <c r="F3772" s="8" t="inlineStr">
        <is>
          <t>negative</t>
        </is>
      </c>
      <c r="G3772" s="9" t="inlineStr">
        <is>
          <t>Refused "Matched amount ... exceeds the unmatched balance"</t>
        </is>
      </c>
      <c r="H3772" s="8" t="inlineStr"/>
      <c r="I3772" s="9" t="inlineStr"/>
    </row>
    <row r="3773">
      <c r="A3773" s="8" t="inlineStr">
        <is>
          <t>TC-FIN-011-g</t>
        </is>
      </c>
      <c r="B3773" s="8" t="inlineStr">
        <is>
          <t>TS-FIN-011</t>
        </is>
      </c>
      <c r="C3773" s="8" t="inlineStr">
        <is>
          <t>FINANCE</t>
        </is>
      </c>
      <c r="D3773" s="8" t="inlineStr">
        <is>
          <t>FIN</t>
        </is>
      </c>
      <c r="E3773" s="9" t="inlineStr">
        <is>
          <t>Write-off above the reason's limit</t>
        </is>
      </c>
      <c r="F3773" s="8" t="inlineStr">
        <is>
          <t>negative</t>
        </is>
      </c>
      <c r="G3773" s="9" t="inlineStr">
        <is>
          <t>Refused "Write-off ... exceeds the limit of reason ..."</t>
        </is>
      </c>
      <c r="H3773" s="8" t="inlineStr"/>
      <c r="I3773" s="9" t="inlineStr"/>
    </row>
    <row r="3774">
      <c r="A3774" s="8" t="inlineStr">
        <is>
          <t>TC-FIN-011-h</t>
        </is>
      </c>
      <c r="B3774" s="8" t="inlineStr">
        <is>
          <t>TS-FIN-011</t>
        </is>
      </c>
      <c r="C3774" s="8" t="inlineStr">
        <is>
          <t>FINANCE</t>
        </is>
      </c>
      <c r="D3774" s="8" t="inlineStr">
        <is>
          <t>FIN</t>
        </is>
      </c>
      <c r="E3774" s="9" t="inlineStr">
        <is>
          <t>Inactive write-off reason</t>
        </is>
      </c>
      <c r="F3774" s="8" t="inlineStr">
        <is>
          <t>negative</t>
        </is>
      </c>
      <c r="G3774" s="9" t="inlineStr">
        <is>
          <t>Refused "Write-off reason ... is not an active reason"</t>
        </is>
      </c>
      <c r="H3774" s="8" t="inlineStr"/>
      <c r="I3774" s="9" t="inlineStr"/>
    </row>
    <row r="3775">
      <c r="A3775" s="8" t="inlineStr">
        <is>
          <t>TC-FIN-011-i</t>
        </is>
      </c>
      <c r="B3775" s="8" t="inlineStr">
        <is>
          <t>TS-FIN-011</t>
        </is>
      </c>
      <c r="C3775" s="8" t="inlineStr">
        <is>
          <t>FINANCE</t>
        </is>
      </c>
      <c r="D3775" s="8" t="inlineStr">
        <is>
          <t>FIN</t>
        </is>
      </c>
      <c r="E3775" s="9" t="inlineStr">
        <is>
          <t>Un-match a match</t>
        </is>
      </c>
      <c r="F3775" s="8" t="inlineStr">
        <is>
          <t>positive</t>
        </is>
      </c>
      <c r="G3775" s="9" t="inlineStr">
        <is>
          <t>Entries open again</t>
        </is>
      </c>
      <c r="H3775" s="8" t="inlineStr"/>
      <c r="I3775" s="9" t="inlineStr"/>
    </row>
    <row r="3776">
      <c r="A3776" s="8" t="inlineStr">
        <is>
          <t>TC-FIN-011-j</t>
        </is>
      </c>
      <c r="B3776" s="8" t="inlineStr">
        <is>
          <t>TS-FIN-011</t>
        </is>
      </c>
      <c r="C3776" s="8" t="inlineStr">
        <is>
          <t>FINANCE</t>
        </is>
      </c>
      <c r="D3776" s="8" t="inlineStr">
        <is>
          <t>FIN</t>
        </is>
      </c>
      <c r="E3776" s="9" t="inlineStr">
        <is>
          <t>Un-match with no ids</t>
        </is>
      </c>
      <c r="F3776" s="8" t="inlineStr">
        <is>
          <t>negative</t>
        </is>
      </c>
      <c r="G3776" s="9" t="inlineStr">
        <is>
          <t>Refused 400 "matchingIds is required"</t>
        </is>
      </c>
      <c r="H3776" s="8" t="inlineStr"/>
      <c r="I3776" s="9" t="inlineStr"/>
    </row>
    <row r="3777">
      <c r="A3777" s="8" t="inlineStr">
        <is>
          <t>TC-FIN-011-k</t>
        </is>
      </c>
      <c r="B3777" s="8" t="inlineStr">
        <is>
          <t>TS-FIN-011</t>
        </is>
      </c>
      <c r="C3777" s="8" t="inlineStr">
        <is>
          <t>FINANCE</t>
        </is>
      </c>
      <c r="D3777" s="8" t="inlineStr">
        <is>
          <t>FIN</t>
        </is>
      </c>
      <c r="E3777" s="9" t="inlineStr">
        <is>
          <t>Reverse a journal with matched entries</t>
        </is>
      </c>
      <c r="F3777" s="8" t="inlineStr">
        <is>
          <t>negative</t>
        </is>
      </c>
      <c r="G3777" s="9" t="inlineStr">
        <is>
          <t>Refused 409 "... has matched open entries; unmatch them first"</t>
        </is>
      </c>
      <c r="H3777" s="8" t="inlineStr"/>
      <c r="I3777" s="9" t="inlineStr"/>
    </row>
    <row r="3778">
      <c r="A3778" s="8" t="inlineStr">
        <is>
          <t>TC-FIN-011-l</t>
        </is>
      </c>
      <c r="B3778" s="8" t="inlineStr">
        <is>
          <t>TS-FIN-011</t>
        </is>
      </c>
      <c r="C3778" s="8" t="inlineStr">
        <is>
          <t>FINANCE</t>
        </is>
      </c>
      <c r="D3778" s="8" t="inlineStr">
        <is>
          <t>FIN</t>
        </is>
      </c>
      <c r="E3778" s="9" t="inlineStr">
        <is>
          <t>CCD-Recon (tis-ccd-recon) matches or un-matches entries</t>
        </is>
      </c>
      <c r="F3778" s="8" t="inlineStr">
        <is>
          <t>negative</t>
        </is>
      </c>
      <c r="G3778" s="9" t="inlineStr">
        <is>
          <t>Refused 403 (write:journal-vouchers missing); unmatched list readable only if the role holds read:journal-vouchers, read:receipts or read:disbursements</t>
        </is>
      </c>
      <c r="H3778" s="8" t="inlineStr"/>
      <c r="I3778" s="9" t="inlineStr"/>
    </row>
    <row r="3779">
      <c r="A3779" s="8" t="inlineStr">
        <is>
          <t>TC-FIN-011-m</t>
        </is>
      </c>
      <c r="B3779" s="8" t="inlineStr">
        <is>
          <t>TS-FIN-011</t>
        </is>
      </c>
      <c r="C3779" s="8" t="inlineStr">
        <is>
          <t>FINANCE</t>
        </is>
      </c>
      <c r="D3779" s="8" t="inlineStr">
        <is>
          <t>FIN</t>
        </is>
      </c>
      <c r="E3779" s="9" t="inlineStr">
        <is>
          <t>Un-match through GET /accounting/entries/unmatch?matchingIds=... (state change on a GET, kept for the old front end)</t>
        </is>
      </c>
      <c r="F3779" s="8" t="inlineStr">
        <is>
          <t>negative</t>
        </is>
      </c>
      <c r="G3779" s="9" t="inlineStr">
        <is>
          <t>Expected: state changes only on POST. Build: the GET un-matches (write:journal-vouchers still required) - security finding (GAP-FIN-25)</t>
        </is>
      </c>
      <c r="H3779" s="8" t="inlineStr"/>
      <c r="I3779" s="9" t="inlineStr"/>
    </row>
    <row r="3780">
      <c r="A3780" s="8" t="inlineStr">
        <is>
          <t>TC-FIN-011-n</t>
        </is>
      </c>
      <c r="B3780" s="8" t="inlineStr">
        <is>
          <t>TS-FIN-011</t>
        </is>
      </c>
      <c r="C3780" s="8" t="inlineStr">
        <is>
          <t>FINANCE</t>
        </is>
      </c>
      <c r="D3780" s="8" t="inlineStr">
        <is>
          <t>FIN</t>
        </is>
      </c>
      <c r="E3780" s="9" t="inlineStr">
        <is>
          <t>Write-off exactly at the reason limit (adjustment 100.00, SMALL_BALANCE max 100) and 100.01</t>
        </is>
      </c>
      <c r="F3780" s="8" t="inlineStr">
        <is>
          <t>negative</t>
        </is>
      </c>
      <c r="G3780" s="9" t="inlineStr">
        <is>
          <t>100.00 accepted and posted; 100.01 refused 400 "Write-off 100.01 exceeds the limit of reason SMALL_BALANCE (100)"</t>
        </is>
      </c>
      <c r="H3780" s="8" t="inlineStr"/>
      <c r="I3780" s="9" t="inlineStr"/>
    </row>
    <row r="3781">
      <c r="A3781" s="8" t="inlineStr">
        <is>
          <t>TC-FIN-011-o</t>
        </is>
      </c>
      <c r="B3781" s="8" t="inlineStr">
        <is>
          <t>TS-FIN-011</t>
        </is>
      </c>
      <c r="C3781" s="8" t="inlineStr">
        <is>
          <t>FINANCE</t>
        </is>
      </c>
      <c r="D3781" s="8" t="inlineStr">
        <is>
          <t>FIN</t>
        </is>
      </c>
      <c r="E3781" s="9" t="inlineStr">
        <is>
          <t>Matched amount equal to the smaller unmatched balance, then that balance + 0.01</t>
        </is>
      </c>
      <c r="F3781" s="8" t="inlineStr">
        <is>
          <t>negative</t>
        </is>
      </c>
      <c r="G3781" s="9" t="inlineStr">
        <is>
          <t>Equal amount matched (entry fully cleared); +0.01 refused 400 "Matched amount ... exceeds the unmatched balance"</t>
        </is>
      </c>
      <c r="H3781" s="8" t="inlineStr"/>
      <c r="I3781" s="9" t="inlineStr"/>
    </row>
    <row r="3782">
      <c r="A3782" s="8" t="inlineStr">
        <is>
          <t>TC-FIN-011-p</t>
        </is>
      </c>
      <c r="B3782" s="8" t="inlineStr">
        <is>
          <t>TS-FIN-011</t>
        </is>
      </c>
      <c r="C3782" s="8" t="inlineStr">
        <is>
          <t>FINANCE</t>
        </is>
      </c>
      <c r="D3782" s="8" t="inlineStr">
        <is>
          <t>FIN</t>
        </is>
      </c>
      <c r="E3782" s="9" t="inlineStr">
        <is>
          <t>Write-off journal posted by the user who made the match (no second approver)</t>
        </is>
      </c>
      <c r="F3782" s="8" t="inlineStr">
        <is>
          <t>negative</t>
        </is>
      </c>
      <c r="G3782" s="9" t="inlineStr">
        <is>
          <t>Build posts the write-off at once; Pre-BSM M32 write-off authority per DOA expects an approver above the reason limit - gap GAP-FIN-23</t>
        </is>
      </c>
      <c r="H3782" s="8" t="inlineStr"/>
      <c r="I3782" s="9" t="inlineStr"/>
    </row>
    <row r="3783">
      <c r="A3783" s="8" t="inlineStr">
        <is>
          <t>TC-FIN-012-a</t>
        </is>
      </c>
      <c r="B3783" s="8" t="inlineStr">
        <is>
          <t>TS-FIN-012</t>
        </is>
      </c>
      <c r="C3783" s="8" t="inlineStr">
        <is>
          <t>FINANCE</t>
        </is>
      </c>
      <c r="D3783" s="8" t="inlineStr">
        <is>
          <t>FIN</t>
        </is>
      </c>
      <c r="E3783" s="9" t="inlineStr">
        <is>
          <t>Record a premium payment for the policy (payment entries, write:receipts)</t>
        </is>
      </c>
      <c r="F3783" s="8" t="inlineStr">
        <is>
          <t>positive</t>
        </is>
      </c>
      <c r="G3783" s="9" t="inlineStr">
        <is>
          <t>Policy billed if needed; outstanding part applied: Dr cash / Cr premium receivable; response lists the journals</t>
        </is>
      </c>
      <c r="H3783" s="8" t="inlineStr"/>
      <c r="I3783" s="9" t="inlineStr"/>
    </row>
    <row r="3784">
      <c r="A3784" s="8" t="inlineStr">
        <is>
          <t>TC-FIN-012-b</t>
        </is>
      </c>
      <c r="B3784" s="8" t="inlineStr">
        <is>
          <t>TS-FIN-012</t>
        </is>
      </c>
      <c r="C3784" s="8" t="inlineStr">
        <is>
          <t>FINANCE</t>
        </is>
      </c>
      <c r="D3784" s="8" t="inlineStr">
        <is>
          <t>FIN</t>
        </is>
      </c>
      <c r="E3784" s="9" t="inlineStr">
        <is>
          <t>Same payment recorded twice</t>
        </is>
      </c>
      <c r="F3784" s="8" t="inlineStr">
        <is>
          <t>positive</t>
        </is>
      </c>
      <c r="G3784" s="9" t="inlineStr">
        <is>
          <t>Second call answers "Payment already recorded" (alreadyApplied); no duplicate journal</t>
        </is>
      </c>
      <c r="H3784" s="8" t="inlineStr"/>
      <c r="I3784" s="9" t="inlineStr"/>
    </row>
    <row r="3785">
      <c r="A3785" s="8" t="inlineStr">
        <is>
          <t>TC-FIN-012-c</t>
        </is>
      </c>
      <c r="B3785" s="8" t="inlineStr">
        <is>
          <t>TS-FIN-012</t>
        </is>
      </c>
      <c r="C3785" s="8" t="inlineStr">
        <is>
          <t>FINANCE</t>
        </is>
      </c>
      <c r="D3785" s="8" t="inlineStr">
        <is>
          <t>FIN</t>
        </is>
      </c>
      <c r="E3785" s="9" t="inlineStr">
        <is>
          <t>Amount 0 or negative</t>
        </is>
      </c>
      <c r="F3785" s="8" t="inlineStr">
        <is>
          <t>negative</t>
        </is>
      </c>
      <c r="G3785" s="9" t="inlineStr">
        <is>
          <t>Refused 400 (amount must be positive)</t>
        </is>
      </c>
      <c r="H3785" s="8" t="inlineStr"/>
      <c r="I3785" s="9" t="inlineStr"/>
    </row>
    <row r="3786">
      <c r="A3786" s="8" t="inlineStr">
        <is>
          <t>TC-FIN-012-d</t>
        </is>
      </c>
      <c r="B3786" s="8" t="inlineStr">
        <is>
          <t>TS-FIN-012</t>
        </is>
      </c>
      <c r="C3786" s="8" t="inlineStr">
        <is>
          <t>FINANCE</t>
        </is>
      </c>
      <c r="D3786" s="8" t="inlineStr">
        <is>
          <t>FIN</t>
        </is>
      </c>
      <c r="E3786" s="9" t="inlineStr">
        <is>
          <t>Unknown client id</t>
        </is>
      </c>
      <c r="F3786" s="8" t="inlineStr">
        <is>
          <t>negative</t>
        </is>
      </c>
      <c r="G3786" s="9" t="inlineStr">
        <is>
          <t>Refused 404 "Client not found"</t>
        </is>
      </c>
      <c r="H3786" s="8" t="inlineStr"/>
      <c r="I3786" s="9" t="inlineStr"/>
    </row>
    <row r="3787">
      <c r="A3787" s="8" t="inlineStr">
        <is>
          <t>TC-FIN-012-e</t>
        </is>
      </c>
      <c r="B3787" s="8" t="inlineStr">
        <is>
          <t>TS-FIN-012</t>
        </is>
      </c>
      <c r="C3787" s="8" t="inlineStr">
        <is>
          <t>FINANCE</t>
        </is>
      </c>
      <c r="D3787" s="8" t="inlineStr">
        <is>
          <t>FIN</t>
        </is>
      </c>
      <c r="E3787" s="9" t="inlineStr">
        <is>
          <t>User without write:receipts (TIS Sales Associate)</t>
        </is>
      </c>
      <c r="F3787" s="8" t="inlineStr">
        <is>
          <t>negative</t>
        </is>
      </c>
      <c r="G3787" s="9" t="inlineStr">
        <is>
          <t>Refused 403</t>
        </is>
      </c>
      <c r="H3787" s="8" t="inlineStr"/>
      <c r="I3787" s="9" t="inlineStr"/>
    </row>
    <row r="3788">
      <c r="A3788" s="8" t="inlineStr">
        <is>
          <t>TC-FIN-013-a</t>
        </is>
      </c>
      <c r="B3788" s="8" t="inlineStr">
        <is>
          <t>TS-FIN-013</t>
        </is>
      </c>
      <c r="C3788" s="8" t="inlineStr">
        <is>
          <t>FINANCE</t>
        </is>
      </c>
      <c r="D3788" s="8" t="inlineStr">
        <is>
          <t>FIN</t>
        </is>
      </c>
      <c r="E3788" s="9" t="inlineStr">
        <is>
          <t>Accrual of audit fees: Dr 658000 25,000 / Cr accrued expenses 25,000, transaction code JV01, description, date today</t>
        </is>
      </c>
      <c r="F3788" s="8" t="inlineStr">
        <is>
          <t>positive</t>
        </is>
      </c>
      <c r="G3788" s="9" t="inlineStr">
        <is>
          <t>Voucher saved for-approval, requires_approval true, number JV-YYYY-NNNNN; not in the ledger balances until approved</t>
        </is>
      </c>
      <c r="H3788" s="8" t="inlineStr"/>
      <c r="I3788" s="9" t="inlineStr"/>
    </row>
    <row r="3789">
      <c r="A3789" s="8" t="inlineStr">
        <is>
          <t>TC-FIN-013-b</t>
        </is>
      </c>
      <c r="B3789" s="8" t="inlineStr">
        <is>
          <t>TS-FIN-013</t>
        </is>
      </c>
      <c r="C3789" s="8" t="inlineStr">
        <is>
          <t>FINANCE</t>
        </is>
      </c>
      <c r="D3789" s="8" t="inlineStr">
        <is>
          <t>FIN</t>
        </is>
      </c>
      <c r="E3789" s="9" t="inlineStr">
        <is>
          <t>Retail PN adjustment and bank reconciliation adjustment entries (FGA.09 manual entry types)</t>
        </is>
      </c>
      <c r="F3789" s="8" t="inlineStr">
        <is>
          <t>positive</t>
        </is>
      </c>
      <c r="G3789" s="9" t="inlineStr">
        <is>
          <t>Saved for-approval like any voucher</t>
        </is>
      </c>
      <c r="H3789" s="8" t="inlineStr"/>
      <c r="I3789" s="9" t="inlineStr"/>
    </row>
    <row r="3790">
      <c r="A3790" s="8" t="inlineStr">
        <is>
          <t>TC-FIN-013-c</t>
        </is>
      </c>
      <c r="B3790" s="8" t="inlineStr">
        <is>
          <t>TS-FIN-013</t>
        </is>
      </c>
      <c r="C3790" s="8" t="inlineStr">
        <is>
          <t>FINANCE</t>
        </is>
      </c>
      <c r="D3790" s="8" t="inlineStr">
        <is>
          <t>FIN</t>
        </is>
      </c>
      <c r="E3790" s="9" t="inlineStr">
        <is>
          <t>Voucher with 5 lines (3 debits, 2 credits) that balance</t>
        </is>
      </c>
      <c r="F3790" s="8" t="inlineStr">
        <is>
          <t>positive</t>
        </is>
      </c>
      <c r="G3790" s="9" t="inlineStr">
        <is>
          <t>Saved with line numbers 1-5</t>
        </is>
      </c>
      <c r="H3790" s="8" t="inlineStr"/>
      <c r="I3790" s="9" t="inlineStr"/>
    </row>
    <row r="3791">
      <c r="A3791" s="8" t="inlineStr">
        <is>
          <t>TC-FIN-013-d</t>
        </is>
      </c>
      <c r="B3791" s="8" t="inlineStr">
        <is>
          <t>TS-FIN-013</t>
        </is>
      </c>
      <c r="C3791" s="8" t="inlineStr">
        <is>
          <t>FINANCE</t>
        </is>
      </c>
      <c r="D3791" s="8" t="inlineStr">
        <is>
          <t>FIN</t>
        </is>
      </c>
      <c r="E3791" s="9" t="inlineStr">
        <is>
          <t>Line with a sub account that exists</t>
        </is>
      </c>
      <c r="F3791" s="8" t="inlineStr">
        <is>
          <t>positive</t>
        </is>
      </c>
      <c r="G3791" s="9" t="inlineStr">
        <is>
          <t>Line posts to the sub account; main account kept on the line</t>
        </is>
      </c>
      <c r="H3791" s="8" t="inlineStr"/>
      <c r="I3791" s="9" t="inlineStr"/>
    </row>
    <row r="3792">
      <c r="A3792" s="8" t="inlineStr">
        <is>
          <t>TC-FIN-013-e</t>
        </is>
      </c>
      <c r="B3792" s="8" t="inlineStr">
        <is>
          <t>TS-FIN-013</t>
        </is>
      </c>
      <c r="C3792" s="8" t="inlineStr">
        <is>
          <t>FINANCE</t>
        </is>
      </c>
      <c r="D3792" s="8" t="inlineStr">
        <is>
          <t>FIN</t>
        </is>
      </c>
      <c r="E3792" s="9" t="inlineStr">
        <is>
          <t>Line with branch and department codes</t>
        </is>
      </c>
      <c r="F3792" s="8" t="inlineStr">
        <is>
          <t>positive</t>
        </is>
      </c>
      <c r="G3792" s="9" t="inlineStr">
        <is>
          <t>Stored on the line and shown on the voucher</t>
        </is>
      </c>
      <c r="H3792" s="8" t="inlineStr"/>
      <c r="I3792" s="9" t="inlineStr"/>
    </row>
    <row r="3793">
      <c r="A3793" s="8" t="inlineStr">
        <is>
          <t>TC-FIN-013-f</t>
        </is>
      </c>
      <c r="B3793" s="8" t="inlineStr">
        <is>
          <t>TS-FIN-013</t>
        </is>
      </c>
      <c r="C3793" s="8" t="inlineStr">
        <is>
          <t>FINANCE</t>
        </is>
      </c>
      <c r="D3793" s="8" t="inlineStr">
        <is>
          <t>FIN</t>
        </is>
      </c>
      <c r="E3793" s="9" t="inlineStr">
        <is>
          <t>Line in USD with foreign amount 100 on a date with an exchange rate 56.10</t>
        </is>
      </c>
      <c r="F3793" s="8" t="inlineStr">
        <is>
          <t>positive</t>
        </is>
      </c>
      <c r="G3793" s="9" t="inlineStr">
        <is>
          <t>Converted to 5,610.00 PHP; rate stored on the line</t>
        </is>
      </c>
      <c r="H3793" s="8" t="inlineStr"/>
      <c r="I3793" s="9" t="inlineStr"/>
    </row>
    <row r="3794">
      <c r="A3794" s="8" t="inlineStr">
        <is>
          <t>TC-FIN-013-g</t>
        </is>
      </c>
      <c r="B3794" s="8" t="inlineStr">
        <is>
          <t>TS-FIN-013</t>
        </is>
      </c>
      <c r="C3794" s="8" t="inlineStr">
        <is>
          <t>FINANCE</t>
        </is>
      </c>
      <c r="D3794" s="8" t="inlineStr">
        <is>
          <t>FIN</t>
        </is>
      </c>
      <c r="E3794" s="9" t="inlineStr">
        <is>
          <t>No transaction code</t>
        </is>
      </c>
      <c r="F3794" s="8" t="inlineStr">
        <is>
          <t>negative</t>
        </is>
      </c>
      <c r="G3794" s="9" t="inlineStr">
        <is>
          <t>Refused 400 (transactionCode min 1)</t>
        </is>
      </c>
      <c r="H3794" s="8" t="inlineStr"/>
      <c r="I3794" s="9" t="inlineStr"/>
    </row>
    <row r="3795">
      <c r="A3795" s="8" t="inlineStr">
        <is>
          <t>TC-FIN-013-h</t>
        </is>
      </c>
      <c r="B3795" s="8" t="inlineStr">
        <is>
          <t>TS-FIN-013</t>
        </is>
      </c>
      <c r="C3795" s="8" t="inlineStr">
        <is>
          <t>FINANCE</t>
        </is>
      </c>
      <c r="D3795" s="8" t="inlineStr">
        <is>
          <t>FIN</t>
        </is>
      </c>
      <c r="E3795" s="9" t="inlineStr">
        <is>
          <t>Only one entry</t>
        </is>
      </c>
      <c r="F3795" s="8" t="inlineStr">
        <is>
          <t>negative</t>
        </is>
      </c>
      <c r="G3795" s="9" t="inlineStr">
        <is>
          <t>Refused 400 (entries min 2)</t>
        </is>
      </c>
      <c r="H3795" s="8" t="inlineStr"/>
      <c r="I3795" s="9" t="inlineStr"/>
    </row>
    <row r="3796">
      <c r="A3796" s="8" t="inlineStr">
        <is>
          <t>TC-FIN-013-i</t>
        </is>
      </c>
      <c r="B3796" s="8" t="inlineStr">
        <is>
          <t>TS-FIN-013</t>
        </is>
      </c>
      <c r="C3796" s="8" t="inlineStr">
        <is>
          <t>FINANCE</t>
        </is>
      </c>
      <c r="D3796" s="8" t="inlineStr">
        <is>
          <t>FIN</t>
        </is>
      </c>
      <c r="E3796" s="9" t="inlineStr">
        <is>
          <t>Entry type other than Debit or Credit</t>
        </is>
      </c>
      <c r="F3796" s="8" t="inlineStr">
        <is>
          <t>negative</t>
        </is>
      </c>
      <c r="G3796" s="9" t="inlineStr">
        <is>
          <t>Refused "Entry n: entryType must be Debit or Credit"</t>
        </is>
      </c>
      <c r="H3796" s="8" t="inlineStr"/>
      <c r="I3796" s="9" t="inlineStr"/>
    </row>
    <row r="3797">
      <c r="A3797" s="8" t="inlineStr">
        <is>
          <t>TC-FIN-013-j</t>
        </is>
      </c>
      <c r="B3797" s="8" t="inlineStr">
        <is>
          <t>TS-FIN-013</t>
        </is>
      </c>
      <c r="C3797" s="8" t="inlineStr">
        <is>
          <t>FINANCE</t>
        </is>
      </c>
      <c r="D3797" s="8" t="inlineStr">
        <is>
          <t>FIN</t>
        </is>
      </c>
      <c r="E3797" s="9" t="inlineStr">
        <is>
          <t>Entry without main account</t>
        </is>
      </c>
      <c r="F3797" s="8" t="inlineStr">
        <is>
          <t>negative</t>
        </is>
      </c>
      <c r="G3797" s="9" t="inlineStr">
        <is>
          <t>Refused (mainAccount required)</t>
        </is>
      </c>
      <c r="H3797" s="8" t="inlineStr"/>
      <c r="I3797" s="9" t="inlineStr"/>
    </row>
    <row r="3798">
      <c r="A3798" s="8" t="inlineStr">
        <is>
          <t>TC-FIN-013-k</t>
        </is>
      </c>
      <c r="B3798" s="8" t="inlineStr">
        <is>
          <t>TS-FIN-013</t>
        </is>
      </c>
      <c r="C3798" s="8" t="inlineStr">
        <is>
          <t>FINANCE</t>
        </is>
      </c>
      <c r="D3798" s="8" t="inlineStr">
        <is>
          <t>FIN</t>
        </is>
      </c>
      <c r="E3798" s="9" t="inlineStr">
        <is>
          <t>Amount 0</t>
        </is>
      </c>
      <c r="F3798" s="8" t="inlineStr">
        <is>
          <t>negative</t>
        </is>
      </c>
      <c r="G3798" s="9" t="inlineStr">
        <is>
          <t>Refused "Entry n: amount must be greater than zero"</t>
        </is>
      </c>
      <c r="H3798" s="8" t="inlineStr"/>
      <c r="I3798" s="9" t="inlineStr"/>
    </row>
    <row r="3799">
      <c r="A3799" s="8" t="inlineStr">
        <is>
          <t>TC-FIN-013-l</t>
        </is>
      </c>
      <c r="B3799" s="8" t="inlineStr">
        <is>
          <t>TS-FIN-013</t>
        </is>
      </c>
      <c r="C3799" s="8" t="inlineStr">
        <is>
          <t>FINANCE</t>
        </is>
      </c>
      <c r="D3799" s="8" t="inlineStr">
        <is>
          <t>FIN</t>
        </is>
      </c>
      <c r="E3799" s="9" t="inlineStr">
        <is>
          <t>USD line without foreign amount</t>
        </is>
      </c>
      <c r="F3799" s="8" t="inlineStr">
        <is>
          <t>negative</t>
        </is>
      </c>
      <c r="G3799" s="9" t="inlineStr">
        <is>
          <t>Refused "Entry n: foreignAmount is required for a USD line"</t>
        </is>
      </c>
      <c r="H3799" s="8" t="inlineStr"/>
      <c r="I3799" s="9" t="inlineStr"/>
    </row>
    <row r="3800">
      <c r="A3800" s="8" t="inlineStr">
        <is>
          <t>TC-FIN-013-m</t>
        </is>
      </c>
      <c r="B3800" s="8" t="inlineStr">
        <is>
          <t>TS-FIN-013</t>
        </is>
      </c>
      <c r="C3800" s="8" t="inlineStr">
        <is>
          <t>FINANCE</t>
        </is>
      </c>
      <c r="D3800" s="8" t="inlineStr">
        <is>
          <t>FIN</t>
        </is>
      </c>
      <c r="E3800" s="9" t="inlineStr">
        <is>
          <t>USD line on a date with no exchange rate</t>
        </is>
      </c>
      <c r="F3800" s="8" t="inlineStr">
        <is>
          <t>negative</t>
        </is>
      </c>
      <c r="G3800" s="9" t="inlineStr">
        <is>
          <t>Refused "Entry n: ..." (rate not found)</t>
        </is>
      </c>
      <c r="H3800" s="8" t="inlineStr"/>
      <c r="I3800" s="9" t="inlineStr"/>
    </row>
    <row r="3801">
      <c r="A3801" s="8" t="inlineStr">
        <is>
          <t>TC-FIN-013-n</t>
        </is>
      </c>
      <c r="B3801" s="8" t="inlineStr">
        <is>
          <t>TS-FIN-013</t>
        </is>
      </c>
      <c r="C3801" s="8" t="inlineStr">
        <is>
          <t>FINANCE</t>
        </is>
      </c>
      <c r="D3801" s="8" t="inlineStr">
        <is>
          <t>FIN</t>
        </is>
      </c>
      <c r="E3801" s="9" t="inlineStr">
        <is>
          <t>USD line whose local amount differs from foreign amount x rate by more than 0.01</t>
        </is>
      </c>
      <c r="F3801" s="8" t="inlineStr">
        <is>
          <t>negative</t>
        </is>
      </c>
      <c r="G3801" s="9" t="inlineStr">
        <is>
          <t>Refused "local amount ... does not match ..."</t>
        </is>
      </c>
      <c r="H3801" s="8" t="inlineStr"/>
      <c r="I3801" s="9" t="inlineStr"/>
    </row>
    <row r="3802">
      <c r="A3802" s="8" t="inlineStr">
        <is>
          <t>TC-FIN-013-o</t>
        </is>
      </c>
      <c r="B3802" s="8" t="inlineStr">
        <is>
          <t>TS-FIN-013</t>
        </is>
      </c>
      <c r="C3802" s="8" t="inlineStr">
        <is>
          <t>FINANCE</t>
        </is>
      </c>
      <c r="D3802" s="8" t="inlineStr">
        <is>
          <t>FIN</t>
        </is>
      </c>
      <c r="E3802" s="9" t="inlineStr">
        <is>
          <t>Unbalanced voucher</t>
        </is>
      </c>
      <c r="F3802" s="8" t="inlineStr">
        <is>
          <t>negative</t>
        </is>
      </c>
      <c r="G3802" s="9" t="inlineStr">
        <is>
          <t>Refused "Journal is not balanced: debit ... vs credit ..."</t>
        </is>
      </c>
      <c r="H3802" s="8" t="inlineStr"/>
      <c r="I3802" s="9" t="inlineStr"/>
    </row>
    <row r="3803">
      <c r="A3803" s="8" t="inlineStr">
        <is>
          <t>TC-FIN-013-p</t>
        </is>
      </c>
      <c r="B3803" s="8" t="inlineStr">
        <is>
          <t>TS-FIN-013</t>
        </is>
      </c>
      <c r="C3803" s="8" t="inlineStr">
        <is>
          <t>FINANCE</t>
        </is>
      </c>
      <c r="D3803" s="8" t="inlineStr">
        <is>
          <t>FIN</t>
        </is>
      </c>
      <c r="E3803" s="9" t="inlineStr">
        <is>
          <t>Line on an account with Allow manual entries off</t>
        </is>
      </c>
      <c r="F3803" s="8" t="inlineStr">
        <is>
          <t>negative</t>
        </is>
      </c>
      <c r="G3803" s="9" t="inlineStr">
        <is>
          <t>Refused "GL account(s) not allowed on manual vouchers: ..."</t>
        </is>
      </c>
      <c r="H3803" s="8" t="inlineStr"/>
      <c r="I3803" s="9" t="inlineStr"/>
    </row>
    <row r="3804">
      <c r="A3804" s="8" t="inlineStr">
        <is>
          <t>TC-FIN-013-q</t>
        </is>
      </c>
      <c r="B3804" s="8" t="inlineStr">
        <is>
          <t>TS-FIN-013</t>
        </is>
      </c>
      <c r="C3804" s="8" t="inlineStr">
        <is>
          <t>FINANCE</t>
        </is>
      </c>
      <c r="D3804" s="8" t="inlineStr">
        <is>
          <t>FIN</t>
        </is>
      </c>
      <c r="E3804" s="9" t="inlineStr">
        <is>
          <t>Line with an inactive cost centre, or one whose Valid To is before the voucher date</t>
        </is>
      </c>
      <c r="F3804" s="8" t="inlineStr">
        <is>
          <t>negative</t>
        </is>
      </c>
      <c r="G3804" s="9" t="inlineStr">
        <is>
          <t>Refused "Unknown, inactive or expired cost centre(s) on &lt;date&gt;: ..."</t>
        </is>
      </c>
      <c r="H3804" s="8" t="inlineStr"/>
      <c r="I3804" s="9" t="inlineStr"/>
    </row>
    <row r="3805">
      <c r="A3805" s="8" t="inlineStr">
        <is>
          <t>TC-FIN-013-r</t>
        </is>
      </c>
      <c r="B3805" s="8" t="inlineStr">
        <is>
          <t>TS-FIN-013</t>
        </is>
      </c>
      <c r="C3805" s="8" t="inlineStr">
        <is>
          <t>FINANCE</t>
        </is>
      </c>
      <c r="D3805" s="8" t="inlineStr">
        <is>
          <t>FIN</t>
        </is>
      </c>
      <c r="E3805" s="9" t="inlineStr">
        <is>
          <t>Line without a cost centre</t>
        </is>
      </c>
      <c r="F3805" s="8" t="inlineStr">
        <is>
          <t>positive</t>
        </is>
      </c>
      <c r="G3805" s="9" t="inlineStr">
        <is>
          <t>Line takes the default cost centre 900901</t>
        </is>
      </c>
      <c r="H3805" s="8" t="inlineStr"/>
      <c r="I3805" s="9" t="inlineStr"/>
    </row>
    <row r="3806">
      <c r="A3806" s="8" t="inlineStr">
        <is>
          <t>TC-FIN-013-s</t>
        </is>
      </c>
      <c r="B3806" s="8" t="inlineStr">
        <is>
          <t>TS-FIN-013</t>
        </is>
      </c>
      <c r="C3806" s="8" t="inlineStr">
        <is>
          <t>FINANCE</t>
        </is>
      </c>
      <c r="D3806" s="8" t="inlineStr">
        <is>
          <t>FIN</t>
        </is>
      </c>
      <c r="E3806" s="9" t="inlineStr">
        <is>
          <t>journal.require_approval set to false (test only)</t>
        </is>
      </c>
      <c r="F3806" s="8" t="inlineStr">
        <is>
          <t>positive</t>
        </is>
      </c>
      <c r="G3806" s="9" t="inlineStr">
        <is>
          <t>Voucher posted at once; TISPH delivers true</t>
        </is>
      </c>
      <c r="H3806" s="8" t="inlineStr"/>
      <c r="I3806" s="9" t="inlineStr"/>
    </row>
    <row r="3807">
      <c r="A3807" s="8" t="inlineStr">
        <is>
          <t>TC-FIN-013-t</t>
        </is>
      </c>
      <c r="B3807" s="8" t="inlineStr">
        <is>
          <t>TS-FIN-013</t>
        </is>
      </c>
      <c r="C3807" s="8" t="inlineStr">
        <is>
          <t>FINANCE</t>
        </is>
      </c>
      <c r="D3807" s="8" t="inlineStr">
        <is>
          <t>FIN</t>
        </is>
      </c>
      <c r="E3807" s="9" t="inlineStr">
        <is>
          <t>Voucher dated in a closed period with journal.require_approval true</t>
        </is>
      </c>
      <c r="F3807" s="8" t="inlineStr">
        <is>
          <t>negative</t>
        </is>
      </c>
      <c r="G3807" s="9" t="inlineStr">
        <is>
          <t>Saved for-approval but approval is refused while the period is closed</t>
        </is>
      </c>
      <c r="H3807" s="8" t="inlineStr"/>
      <c r="I3807" s="9" t="inlineStr"/>
    </row>
    <row r="3808">
      <c r="A3808" s="8" t="inlineStr">
        <is>
          <t>TC-FIN-013-u</t>
        </is>
      </c>
      <c r="B3808" s="8" t="inlineStr">
        <is>
          <t>TS-FIN-013</t>
        </is>
      </c>
      <c r="C3808" s="8" t="inlineStr">
        <is>
          <t>FINANCE</t>
        </is>
      </c>
      <c r="D3808" s="8" t="inlineStr">
        <is>
          <t>FIN</t>
        </is>
      </c>
      <c r="E3808" s="9" t="inlineStr">
        <is>
          <t>Voucher date 2026-02-30 or 2026-13-01 (passes the YYYY-MM-DD shape, not a real date)</t>
        </is>
      </c>
      <c r="F3808" s="8" t="inlineStr">
        <is>
          <t>negative</t>
        </is>
      </c>
      <c r="G3808" s="9" t="inlineStr">
        <is>
          <t>Refused 400 invalid date, nothing saved; the build passes the string to the database - confirm the answer is a 400 and not a 500</t>
        </is>
      </c>
      <c r="H3808" s="8" t="inlineStr"/>
      <c r="I3808" s="9" t="inlineStr"/>
    </row>
    <row r="3809">
      <c r="A3809" s="8" t="inlineStr">
        <is>
          <t>TC-FIN-013-v</t>
        </is>
      </c>
      <c r="B3809" s="8" t="inlineStr">
        <is>
          <t>TS-FIN-013</t>
        </is>
      </c>
      <c r="C3809" s="8" t="inlineStr">
        <is>
          <t>FINANCE</t>
        </is>
      </c>
      <c r="D3809" s="8" t="inlineStr">
        <is>
          <t>FIN</t>
        </is>
      </c>
      <c r="E3809" s="9" t="inlineStr">
        <is>
          <t>Voucher date 2028-02-29 (leap day, FY2028) and 2027-02-29</t>
        </is>
      </c>
      <c r="F3809" s="8" t="inlineStr">
        <is>
          <t>negative</t>
        </is>
      </c>
      <c r="G3809" s="9" t="inlineStr">
        <is>
          <t>2028-02-29 accepted in period 2028-02 (FY2028 period 11) once FY2028 exists; 2027-02-29 refused as an invalid date</t>
        </is>
      </c>
      <c r="H3809" s="8" t="inlineStr"/>
      <c r="I3809" s="9" t="inlineStr"/>
    </row>
    <row r="3810">
      <c r="A3810" s="8" t="inlineStr">
        <is>
          <t>TC-FIN-013-w</t>
        </is>
      </c>
      <c r="B3810" s="8" t="inlineStr">
        <is>
          <t>TS-FIN-013</t>
        </is>
      </c>
      <c r="C3810" s="8" t="inlineStr">
        <is>
          <t>FINANCE</t>
        </is>
      </c>
      <c r="D3810" s="8" t="inlineStr">
        <is>
          <t>FIN</t>
        </is>
      </c>
      <c r="E3810" s="9" t="inlineStr">
        <is>
          <t>Voucher date omitted, saved at 00:30 Manila on 2026-11-01 (16:30 UTC on 2026-10-31)</t>
        </is>
      </c>
      <c r="F3810" s="8" t="inlineStr">
        <is>
          <t>positive</t>
        </is>
      </c>
      <c r="G3810" s="9" t="inlineStr">
        <is>
          <t>jv_date 2026-11-01 and period 2026-11 (business date in general.timezone Asia/Manila, not the UTC date)</t>
        </is>
      </c>
      <c r="H3810" s="8" t="inlineStr"/>
      <c r="I3810" s="9" t="inlineStr"/>
    </row>
    <row r="3811">
      <c r="A3811" s="8" t="inlineStr">
        <is>
          <t>TC-FIN-013-x</t>
        </is>
      </c>
      <c r="B3811" s="8" t="inlineStr">
        <is>
          <t>TS-FIN-013</t>
        </is>
      </c>
      <c r="C3811" s="8" t="inlineStr">
        <is>
          <t>FINANCE</t>
        </is>
      </c>
      <c r="D3811" s="8" t="inlineStr">
        <is>
          <t>FIN</t>
        </is>
      </c>
      <c r="E3811" s="9" t="inlineStr">
        <is>
          <t>Voucher dated in a period that is not yet created (2028-05 while only FY2027 exists)</t>
        </is>
      </c>
      <c r="F3811" s="8" t="inlineStr">
        <is>
          <t>negative</t>
        </is>
      </c>
      <c r="G3811" s="9" t="inlineStr">
        <is>
          <t>Saved for-approval (no period check until posting); approval refused while no open period covers the date - verify message names the missing fiscal year</t>
        </is>
      </c>
      <c r="H3811" s="8" t="inlineStr"/>
      <c r="I3811" s="9" t="inlineStr"/>
    </row>
    <row r="3812">
      <c r="A3812" s="8" t="inlineStr">
        <is>
          <t>TC-FIN-014-a</t>
        </is>
      </c>
      <c r="B3812" s="8" t="inlineStr">
        <is>
          <t>TS-FIN-014</t>
        </is>
      </c>
      <c r="C3812" s="8" t="inlineStr">
        <is>
          <t>FINANCE</t>
        </is>
      </c>
      <c r="D3812" s="8" t="inlineStr">
        <is>
          <t>FIN</t>
        </is>
      </c>
      <c r="E3812" s="9" t="inlineStr">
        <is>
          <t>FIN-B approves</t>
        </is>
      </c>
      <c r="F3812" s="8" t="inlineStr">
        <is>
          <t>positive</t>
        </is>
      </c>
      <c r="G3812" s="9" t="inlineStr">
        <is>
          <t>Posted; approved_by and posted_by FIN-B; FIN-A notified; audit journal post</t>
        </is>
      </c>
      <c r="H3812" s="8" t="inlineStr"/>
      <c r="I3812" s="9" t="inlineStr"/>
    </row>
    <row r="3813">
      <c r="A3813" s="8" t="inlineStr">
        <is>
          <t>TC-FIN-014-b</t>
        </is>
      </c>
      <c r="B3813" s="8" t="inlineStr">
        <is>
          <t>TS-FIN-014</t>
        </is>
      </c>
      <c r="C3813" s="8" t="inlineStr">
        <is>
          <t>FINANCE</t>
        </is>
      </c>
      <c r="D3813" s="8" t="inlineStr">
        <is>
          <t>FIN</t>
        </is>
      </c>
      <c r="E3813" s="9" t="inlineStr">
        <is>
          <t>FIN-A approves own voucher</t>
        </is>
      </c>
      <c r="F3813" s="8" t="inlineStr">
        <is>
          <t>negative</t>
        </is>
      </c>
      <c r="G3813" s="9" t="inlineStr">
        <is>
          <t>Refused 403 "Maker-checker: the journal voucher must be approved by a different user..."</t>
        </is>
      </c>
      <c r="H3813" s="8" t="inlineStr"/>
      <c r="I3813" s="9" t="inlineStr"/>
    </row>
    <row r="3814">
      <c r="A3814" s="8" t="inlineStr">
        <is>
          <t>TC-FIN-014-c</t>
        </is>
      </c>
      <c r="B3814" s="8" t="inlineStr">
        <is>
          <t>TS-FIN-014</t>
        </is>
      </c>
      <c r="C3814" s="8" t="inlineStr">
        <is>
          <t>FINANCE</t>
        </is>
      </c>
      <c r="D3814" s="8" t="inlineStr">
        <is>
          <t>FIN</t>
        </is>
      </c>
      <c r="E3814" s="9" t="inlineStr">
        <is>
          <t>finance.maker_checker_enabled false (test only), FIN-A approves own voucher</t>
        </is>
      </c>
      <c r="F3814" s="8" t="inlineStr">
        <is>
          <t>positive</t>
        </is>
      </c>
      <c r="G3814" s="9" t="inlineStr">
        <is>
          <t>Allowed; TISPH delivers true</t>
        </is>
      </c>
      <c r="H3814" s="8" t="inlineStr"/>
      <c r="I3814" s="9" t="inlineStr"/>
    </row>
    <row r="3815">
      <c r="A3815" s="8" t="inlineStr">
        <is>
          <t>TC-FIN-014-d</t>
        </is>
      </c>
      <c r="B3815" s="8" t="inlineStr">
        <is>
          <t>TS-FIN-014</t>
        </is>
      </c>
      <c r="C3815" s="8" t="inlineStr">
        <is>
          <t>FINANCE</t>
        </is>
      </c>
      <c r="D3815" s="8" t="inlineStr">
        <is>
          <t>FIN</t>
        </is>
      </c>
      <c r="E3815" s="9" t="inlineStr">
        <is>
          <t>Approve a voucher already posted</t>
        </is>
      </c>
      <c r="F3815" s="8" t="inlineStr">
        <is>
          <t>negative</t>
        </is>
      </c>
      <c r="G3815" s="9" t="inlineStr">
        <is>
          <t>Refused 409 "... is posted; only vouchers awaiting approval can be approved"</t>
        </is>
      </c>
      <c r="H3815" s="8" t="inlineStr"/>
      <c r="I3815" s="9" t="inlineStr"/>
    </row>
    <row r="3816">
      <c r="A3816" s="8" t="inlineStr">
        <is>
          <t>TC-FIN-014-e</t>
        </is>
      </c>
      <c r="B3816" s="8" t="inlineStr">
        <is>
          <t>TS-FIN-014</t>
        </is>
      </c>
      <c r="C3816" s="8" t="inlineStr">
        <is>
          <t>FINANCE</t>
        </is>
      </c>
      <c r="D3816" s="8" t="inlineStr">
        <is>
          <t>FIN</t>
        </is>
      </c>
      <c r="E3816" s="9" t="inlineStr">
        <is>
          <t>Approver with an Authority Matrix limit for journal_voucher below the voucher debit total</t>
        </is>
      </c>
      <c r="F3816" s="8" t="inlineStr">
        <is>
          <t>negative</t>
        </is>
      </c>
      <c r="G3816" s="9" t="inlineStr">
        <is>
          <t>Refused 403 "... is above your approval authority of PHP ..."</t>
        </is>
      </c>
      <c r="H3816" s="8" t="inlineStr"/>
      <c r="I3816" s="9" t="inlineStr"/>
    </row>
    <row r="3817">
      <c r="A3817" s="8" t="inlineStr">
        <is>
          <t>TC-FIN-014-f</t>
        </is>
      </c>
      <c r="B3817" s="8" t="inlineStr">
        <is>
          <t>TS-FIN-014</t>
        </is>
      </c>
      <c r="C3817" s="8" t="inlineStr">
        <is>
          <t>FINANCE</t>
        </is>
      </c>
      <c r="D3817" s="8" t="inlineStr">
        <is>
          <t>FIN</t>
        </is>
      </c>
      <c r="E3817" s="9" t="inlineStr">
        <is>
          <t>tis-finance approver without an Authority Matrix row (delivered: limits only for accounting / accounting-manager)</t>
        </is>
      </c>
      <c r="F3817" s="8" t="inlineStr">
        <is>
          <t>positive</t>
        </is>
      </c>
      <c r="G3817" s="9" t="inlineStr">
        <is>
          <t>Allowed for any amount (access.authority_without_limit = allow); TISPH limits to be set (gap)</t>
        </is>
      </c>
      <c r="H3817" s="8" t="inlineStr"/>
      <c r="I3817" s="9" t="inlineStr"/>
    </row>
    <row r="3818">
      <c r="A3818" s="8" t="inlineStr">
        <is>
          <t>TC-FIN-014-g</t>
        </is>
      </c>
      <c r="B3818" s="8" t="inlineStr">
        <is>
          <t>TS-FIN-014</t>
        </is>
      </c>
      <c r="C3818" s="8" t="inlineStr">
        <is>
          <t>FINANCE</t>
        </is>
      </c>
      <c r="D3818" s="8" t="inlineStr">
        <is>
          <t>FIN</t>
        </is>
      </c>
      <c r="E3818" s="9" t="inlineStr">
        <is>
          <t>FIN-B rejects with reason "Wrong cost centre"</t>
        </is>
      </c>
      <c r="F3818" s="8" t="inlineStr">
        <is>
          <t>positive</t>
        </is>
      </c>
      <c r="G3818" s="9" t="inlineStr">
        <is>
          <t>Status rejected with reason, rejected_by FIN-B; nothing posted</t>
        </is>
      </c>
      <c r="H3818" s="8" t="inlineStr"/>
      <c r="I3818" s="9" t="inlineStr"/>
    </row>
    <row r="3819">
      <c r="A3819" s="8" t="inlineStr">
        <is>
          <t>TC-FIN-014-h</t>
        </is>
      </c>
      <c r="B3819" s="8" t="inlineStr">
        <is>
          <t>TS-FIN-014</t>
        </is>
      </c>
      <c r="C3819" s="8" t="inlineStr">
        <is>
          <t>FINANCE</t>
        </is>
      </c>
      <c r="D3819" s="8" t="inlineStr">
        <is>
          <t>FIN</t>
        </is>
      </c>
      <c r="E3819" s="9" t="inlineStr">
        <is>
          <t>Reject with a reason of 2 characters</t>
        </is>
      </c>
      <c r="F3819" s="8" t="inlineStr">
        <is>
          <t>negative</t>
        </is>
      </c>
      <c r="G3819" s="9" t="inlineStr">
        <is>
          <t>Refused 400 (reason min 3)</t>
        </is>
      </c>
      <c r="H3819" s="8" t="inlineStr"/>
      <c r="I3819" s="9" t="inlineStr"/>
    </row>
    <row r="3820">
      <c r="A3820" s="8" t="inlineStr">
        <is>
          <t>TC-FIN-014-i</t>
        </is>
      </c>
      <c r="B3820" s="8" t="inlineStr">
        <is>
          <t>TS-FIN-014</t>
        </is>
      </c>
      <c r="C3820" s="8" t="inlineStr">
        <is>
          <t>FINANCE</t>
        </is>
      </c>
      <c r="D3820" s="8" t="inlineStr">
        <is>
          <t>FIN</t>
        </is>
      </c>
      <c r="E3820" s="9" t="inlineStr">
        <is>
          <t>FIN-A rejects own voucher</t>
        </is>
      </c>
      <c r="F3820" s="8" t="inlineStr">
        <is>
          <t>negative</t>
        </is>
      </c>
      <c r="G3820" s="9" t="inlineStr">
        <is>
          <t>Refused 403 maker-checker</t>
        </is>
      </c>
      <c r="H3820" s="8" t="inlineStr"/>
      <c r="I3820" s="9" t="inlineStr"/>
    </row>
    <row r="3821">
      <c r="A3821" s="8" t="inlineStr">
        <is>
          <t>TC-FIN-014-j</t>
        </is>
      </c>
      <c r="B3821" s="8" t="inlineStr">
        <is>
          <t>TS-FIN-014</t>
        </is>
      </c>
      <c r="C3821" s="8" t="inlineStr">
        <is>
          <t>FINANCE</t>
        </is>
      </c>
      <c r="D3821" s="8" t="inlineStr">
        <is>
          <t>FIN</t>
        </is>
      </c>
      <c r="E3821" s="9" t="inlineStr">
        <is>
          <t>Approve a rejected voucher</t>
        </is>
      </c>
      <c r="F3821" s="8" t="inlineStr">
        <is>
          <t>negative</t>
        </is>
      </c>
      <c r="G3821" s="9" t="inlineStr">
        <is>
          <t>Refused 409 "Voucher JV-... is rejected; only vouchers awaiting approval can be approved"; nothing posted</t>
        </is>
      </c>
      <c r="H3821" s="8" t="inlineStr"/>
      <c r="I3821" s="9" t="inlineStr"/>
    </row>
    <row r="3822">
      <c r="A3822" s="8" t="inlineStr">
        <is>
          <t>TC-FIN-014-k</t>
        </is>
      </c>
      <c r="B3822" s="8" t="inlineStr">
        <is>
          <t>TS-FIN-014</t>
        </is>
      </c>
      <c r="C3822" s="8" t="inlineStr">
        <is>
          <t>FINANCE</t>
        </is>
      </c>
      <c r="D3822" s="8" t="inlineStr">
        <is>
          <t>FIN</t>
        </is>
      </c>
      <c r="E3822" s="9" t="inlineStr">
        <is>
          <t>FIN-B approves a voucher dated in a soft-closed period</t>
        </is>
      </c>
      <c r="F3822" s="8" t="inlineStr">
        <is>
          <t>positive</t>
        </is>
      </c>
      <c r="G3822" s="9" t="inlineStr">
        <is>
          <t>Posted (tis-finance holds approve:period-end)</t>
        </is>
      </c>
      <c r="H3822" s="8" t="inlineStr"/>
      <c r="I3822" s="9" t="inlineStr"/>
    </row>
    <row r="3823">
      <c r="A3823" s="8" t="inlineStr">
        <is>
          <t>TC-FIN-014-l</t>
        </is>
      </c>
      <c r="B3823" s="8" t="inlineStr">
        <is>
          <t>TS-FIN-014</t>
        </is>
      </c>
      <c r="C3823" s="8" t="inlineStr">
        <is>
          <t>FINANCE</t>
        </is>
      </c>
      <c r="D3823" s="8" t="inlineStr">
        <is>
          <t>FIN</t>
        </is>
      </c>
      <c r="E3823" s="9" t="inlineStr">
        <is>
          <t>Approve a voucher dated in a closed period</t>
        </is>
      </c>
      <c r="F3823" s="8" t="inlineStr">
        <is>
          <t>negative</t>
        </is>
      </c>
      <c r="G3823" s="9" t="inlineStr">
        <is>
          <t>Refused 409 "Accounting period ... is closed"</t>
        </is>
      </c>
      <c r="H3823" s="8" t="inlineStr"/>
      <c r="I3823" s="9" t="inlineStr"/>
    </row>
    <row r="3824">
      <c r="A3824" s="8" t="inlineStr">
        <is>
          <t>TC-FIN-014-m</t>
        </is>
      </c>
      <c r="B3824" s="8" t="inlineStr">
        <is>
          <t>TS-FIN-014</t>
        </is>
      </c>
      <c r="C3824" s="8" t="inlineStr">
        <is>
          <t>FINANCE</t>
        </is>
      </c>
      <c r="D3824" s="8" t="inlineStr">
        <is>
          <t>FIN</t>
        </is>
      </c>
      <c r="E3824" s="9" t="inlineStr">
        <is>
          <t>TIS General Manager approves</t>
        </is>
      </c>
      <c r="F3824" s="8" t="inlineStr">
        <is>
          <t>negative</t>
        </is>
      </c>
      <c r="G3824" s="9" t="inlineStr">
        <is>
          <t>Refused 403 (read only on Journal Vouchers)</t>
        </is>
      </c>
      <c r="H3824" s="8" t="inlineStr"/>
      <c r="I3824" s="9" t="inlineStr"/>
    </row>
    <row r="3825">
      <c r="A3825" s="8" t="inlineStr">
        <is>
          <t>TC-FIN-014-n</t>
        </is>
      </c>
      <c r="B3825" s="8" t="inlineStr">
        <is>
          <t>TS-FIN-014</t>
        </is>
      </c>
      <c r="C3825" s="8" t="inlineStr">
        <is>
          <t>FINANCE</t>
        </is>
      </c>
      <c r="D3825" s="8" t="inlineStr">
        <is>
          <t>FIN</t>
        </is>
      </c>
      <c r="E3825" s="9" t="inlineStr">
        <is>
          <t>Bulk post of several pending journals by FIN-B (Accounting Query)</t>
        </is>
      </c>
      <c r="F3825" s="8" t="inlineStr">
        <is>
          <t>positive</t>
        </is>
      </c>
      <c r="G3825" s="9" t="inlineStr">
        <is>
          <t>Each posted or listed with its error; maker of each requires_approval voucher notified</t>
        </is>
      </c>
      <c r="H3825" s="8" t="inlineStr"/>
      <c r="I3825" s="9" t="inlineStr"/>
    </row>
    <row r="3826">
      <c r="A3826" s="8" t="inlineStr">
        <is>
          <t>TC-FIN-014-o</t>
        </is>
      </c>
      <c r="B3826" s="8" t="inlineStr">
        <is>
          <t>TS-FIN-014</t>
        </is>
      </c>
      <c r="C3826" s="8" t="inlineStr">
        <is>
          <t>FINANCE</t>
        </is>
      </c>
      <c r="D3826" s="8" t="inlineStr">
        <is>
          <t>FIN</t>
        </is>
      </c>
      <c r="E3826" s="9" t="inlineStr">
        <is>
          <t>Approver Authority Matrix limit 100,000.00 and voucher debit total 100,000.00, then 100,000.01</t>
        </is>
      </c>
      <c r="F3826" s="8" t="inlineStr">
        <is>
          <t>negative</t>
        </is>
      </c>
      <c r="G3826" s="9" t="inlineStr">
        <is>
          <t>100,000.00 approved (limit is inclusive); 100,000.01 refused 403 "... of PHP 100,000.01 is above your approval authority of PHP 100,000.00 ... It needs an approver with a higher limit."</t>
        </is>
      </c>
      <c r="H3826" s="8" t="inlineStr"/>
      <c r="I3826" s="9" t="inlineStr"/>
    </row>
    <row r="3827">
      <c r="A3827" s="8" t="inlineStr">
        <is>
          <t>TC-FIN-014-p</t>
        </is>
      </c>
      <c r="B3827" s="8" t="inlineStr">
        <is>
          <t>TS-FIN-014</t>
        </is>
      </c>
      <c r="C3827" s="8" t="inlineStr">
        <is>
          <t>FINANCE</t>
        </is>
      </c>
      <c r="D3827" s="8" t="inlineStr">
        <is>
          <t>FIN</t>
        </is>
      </c>
      <c r="E3827" s="9" t="inlineStr">
        <is>
          <t>FIN-B and FIN-C approve the same voucher at the same moment</t>
        </is>
      </c>
      <c r="F3827" s="8" t="inlineStr">
        <is>
          <t>negative</t>
        </is>
      </c>
      <c r="G3827" s="9" t="inlineStr">
        <is>
          <t>One approval posts (row lock); the other refused 409 "... is posted; only vouchers awaiting approval can be approved"; one journal posted, one notification</t>
        </is>
      </c>
      <c r="H3827" s="8" t="inlineStr"/>
      <c r="I3827" s="9" t="inlineStr"/>
    </row>
    <row r="3828">
      <c r="A3828" s="8" t="inlineStr">
        <is>
          <t>TC-FIN-015-a</t>
        </is>
      </c>
      <c r="B3828" s="8" t="inlineStr">
        <is>
          <t>TS-FIN-015</t>
        </is>
      </c>
      <c r="C3828" s="8" t="inlineStr">
        <is>
          <t>FINANCE</t>
        </is>
      </c>
      <c r="D3828" s="8" t="inlineStr">
        <is>
          <t>FIN</t>
        </is>
      </c>
      <c r="E3828" s="9" t="inlineStr">
        <is>
          <t>FIN-A creates a Reversal JV of JV-A dated today</t>
        </is>
      </c>
      <c r="F3828" s="8" t="inlineStr">
        <is>
          <t>positive</t>
        </is>
      </c>
      <c r="G3828" s="9" t="inlineStr">
        <is>
          <t>Mirror voucher (debits and credits swapped, same cost centres) saved for-approval; JV-A stays posted</t>
        </is>
      </c>
      <c r="H3828" s="8" t="inlineStr"/>
      <c r="I3828" s="9" t="inlineStr"/>
    </row>
    <row r="3829">
      <c r="A3829" s="8" t="inlineStr">
        <is>
          <t>TC-FIN-015-b</t>
        </is>
      </c>
      <c r="B3829" s="8" t="inlineStr">
        <is>
          <t>TS-FIN-015</t>
        </is>
      </c>
      <c r="C3829" s="8" t="inlineStr">
        <is>
          <t>FINANCE</t>
        </is>
      </c>
      <c r="D3829" s="8" t="inlineStr">
        <is>
          <t>FIN</t>
        </is>
      </c>
      <c r="E3829" s="9" t="inlineStr">
        <is>
          <t>FIN-B approves the reversal</t>
        </is>
      </c>
      <c r="F3829" s="8" t="inlineStr">
        <is>
          <t>positive</t>
        </is>
      </c>
      <c r="G3829" s="9" t="inlineStr">
        <is>
          <t>Reversal posted; JV-A status reversed with reversed_by_jv</t>
        </is>
      </c>
      <c r="H3829" s="8" t="inlineStr"/>
      <c r="I3829" s="9" t="inlineStr"/>
    </row>
    <row r="3830">
      <c r="A3830" s="8" t="inlineStr">
        <is>
          <t>TC-FIN-015-c</t>
        </is>
      </c>
      <c r="B3830" s="8" t="inlineStr">
        <is>
          <t>TS-FIN-015</t>
        </is>
      </c>
      <c r="C3830" s="8" t="inlineStr">
        <is>
          <t>FINANCE</t>
        </is>
      </c>
      <c r="D3830" s="8" t="inlineStr">
        <is>
          <t>FIN</t>
        </is>
      </c>
      <c r="E3830" s="9" t="inlineStr">
        <is>
          <t>Reversal of an unposted or rejected voucher</t>
        </is>
      </c>
      <c r="F3830" s="8" t="inlineStr">
        <is>
          <t>negative</t>
        </is>
      </c>
      <c r="G3830" s="9" t="inlineStr">
        <is>
          <t>Refused 409 "Only posted journals can be reversed"</t>
        </is>
      </c>
      <c r="H3830" s="8" t="inlineStr"/>
      <c r="I3830" s="9" t="inlineStr"/>
    </row>
    <row r="3831">
      <c r="A3831" s="8" t="inlineStr">
        <is>
          <t>TC-FIN-015-d</t>
        </is>
      </c>
      <c r="B3831" s="8" t="inlineStr">
        <is>
          <t>TS-FIN-015</t>
        </is>
      </c>
      <c r="C3831" s="8" t="inlineStr">
        <is>
          <t>FINANCE</t>
        </is>
      </c>
      <c r="D3831" s="8" t="inlineStr">
        <is>
          <t>FIN</t>
        </is>
      </c>
      <c r="E3831" s="9" t="inlineStr">
        <is>
          <t>Second reversal while the first is still for-approval</t>
        </is>
      </c>
      <c r="F3831" s="8" t="inlineStr">
        <is>
          <t>negative</t>
        </is>
      </c>
      <c r="G3831" s="9" t="inlineStr">
        <is>
          <t>Refused 409 "... already has a pending adjustment (...)"</t>
        </is>
      </c>
      <c r="H3831" s="8" t="inlineStr"/>
      <c r="I3831" s="9" t="inlineStr"/>
    </row>
    <row r="3832">
      <c r="A3832" s="8" t="inlineStr">
        <is>
          <t>TC-FIN-015-e</t>
        </is>
      </c>
      <c r="B3832" s="8" t="inlineStr">
        <is>
          <t>TS-FIN-015</t>
        </is>
      </c>
      <c r="C3832" s="8" t="inlineStr">
        <is>
          <t>FINANCE</t>
        </is>
      </c>
      <c r="D3832" s="8" t="inlineStr">
        <is>
          <t>FIN</t>
        </is>
      </c>
      <c r="E3832" s="9" t="inlineStr">
        <is>
          <t>Reversal of a voucher already reversed</t>
        </is>
      </c>
      <c r="F3832" s="8" t="inlineStr">
        <is>
          <t>negative</t>
        </is>
      </c>
      <c r="G3832" s="9" t="inlineStr">
        <is>
          <t>Refused 409 "... is already reversed"</t>
        </is>
      </c>
      <c r="H3832" s="8" t="inlineStr"/>
      <c r="I3832" s="9" t="inlineStr"/>
    </row>
    <row r="3833">
      <c r="A3833" s="8" t="inlineStr">
        <is>
          <t>TC-FIN-015-f</t>
        </is>
      </c>
      <c r="B3833" s="8" t="inlineStr">
        <is>
          <t>TS-FIN-015</t>
        </is>
      </c>
      <c r="C3833" s="8" t="inlineStr">
        <is>
          <t>FINANCE</t>
        </is>
      </c>
      <c r="D3833" s="8" t="inlineStr">
        <is>
          <t>FIN</t>
        </is>
      </c>
      <c r="E3833" s="9" t="inlineStr">
        <is>
          <t>Reversal of a voucher whose lines are matched on Open Entry Matching</t>
        </is>
      </c>
      <c r="F3833" s="8" t="inlineStr">
        <is>
          <t>negative</t>
        </is>
      </c>
      <c r="G3833" s="9" t="inlineStr">
        <is>
          <t>Refused 409 "... has matched open entries; unmatch them first"</t>
        </is>
      </c>
      <c r="H3833" s="8" t="inlineStr"/>
      <c r="I3833" s="9" t="inlineStr"/>
    </row>
    <row r="3834">
      <c r="A3834" s="8" t="inlineStr">
        <is>
          <t>TC-FIN-015-g</t>
        </is>
      </c>
      <c r="B3834" s="8" t="inlineStr">
        <is>
          <t>TS-FIN-015</t>
        </is>
      </c>
      <c r="C3834" s="8" t="inlineStr">
        <is>
          <t>FINANCE</t>
        </is>
      </c>
      <c r="D3834" s="8" t="inlineStr">
        <is>
          <t>FIN</t>
        </is>
      </c>
      <c r="E3834" s="9" t="inlineStr">
        <is>
          <t>Approving the reversal after JV-A was reversed by another route</t>
        </is>
      </c>
      <c r="F3834" s="8" t="inlineStr">
        <is>
          <t>negative</t>
        </is>
      </c>
      <c r="G3834" s="9" t="inlineStr">
        <is>
          <t>Refused 409 "... it can no longer be reversed or corrected"</t>
        </is>
      </c>
      <c r="H3834" s="8" t="inlineStr"/>
      <c r="I3834" s="9" t="inlineStr"/>
    </row>
    <row r="3835">
      <c r="A3835" s="8" t="inlineStr">
        <is>
          <t>TC-FIN-015-h</t>
        </is>
      </c>
      <c r="B3835" s="8" t="inlineStr">
        <is>
          <t>TS-FIN-015</t>
        </is>
      </c>
      <c r="C3835" s="8" t="inlineStr">
        <is>
          <t>FINANCE</t>
        </is>
      </c>
      <c r="D3835" s="8" t="inlineStr">
        <is>
          <t>FIN</t>
        </is>
      </c>
      <c r="E3835" s="9" t="inlineStr">
        <is>
          <t>Reversal dated in a closed period</t>
        </is>
      </c>
      <c r="F3835" s="8" t="inlineStr">
        <is>
          <t>negative</t>
        </is>
      </c>
      <c r="G3835" s="9" t="inlineStr">
        <is>
          <t>Approval refused (period closed)</t>
        </is>
      </c>
      <c r="H3835" s="8" t="inlineStr"/>
      <c r="I3835" s="9" t="inlineStr"/>
    </row>
    <row r="3836">
      <c r="A3836" s="8" t="inlineStr">
        <is>
          <t>TC-FIN-015-i</t>
        </is>
      </c>
      <c r="B3836" s="8" t="inlineStr">
        <is>
          <t>TS-FIN-015</t>
        </is>
      </c>
      <c r="C3836" s="8" t="inlineStr">
        <is>
          <t>FINANCE</t>
        </is>
      </c>
      <c r="D3836" s="8" t="inlineStr">
        <is>
          <t>FIN</t>
        </is>
      </c>
      <c r="E3836" s="9" t="inlineStr">
        <is>
          <t>Reversal of a system journal (policy booking) through Accounting Query &gt; Reverse</t>
        </is>
      </c>
      <c r="F3836" s="8" t="inlineStr">
        <is>
          <t>positive</t>
        </is>
      </c>
      <c r="G3836" s="9" t="inlineStr">
        <is>
          <t>Mirror journal posted at once (reverse of posted journals only)</t>
        </is>
      </c>
      <c r="H3836" s="8" t="inlineStr"/>
      <c r="I3836" s="9" t="inlineStr"/>
    </row>
    <row r="3837">
      <c r="A3837" s="8" t="inlineStr">
        <is>
          <t>TC-FIN-015-j</t>
        </is>
      </c>
      <c r="B3837" s="8" t="inlineStr">
        <is>
          <t>TS-FIN-015</t>
        </is>
      </c>
      <c r="C3837" s="8" t="inlineStr">
        <is>
          <t>FINANCE</t>
        </is>
      </c>
      <c r="D3837" s="8" t="inlineStr">
        <is>
          <t>FIN</t>
        </is>
      </c>
      <c r="E3837" s="9" t="inlineStr">
        <is>
          <t>FIN-A approves the Reversal JV FIN-A created</t>
        </is>
      </c>
      <c r="F3837" s="8" t="inlineStr">
        <is>
          <t>negative</t>
        </is>
      </c>
      <c r="G3837" s="9" t="inlineStr">
        <is>
          <t>Refused 403 "Maker-checker: the journal voucher must be approved by a different user..."; JV-A stays posted</t>
        </is>
      </c>
      <c r="H3837" s="8" t="inlineStr"/>
      <c r="I3837" s="9" t="inlineStr"/>
    </row>
    <row r="3838">
      <c r="A3838" s="8" t="inlineStr">
        <is>
          <t>TC-FIN-015-k</t>
        </is>
      </c>
      <c r="B3838" s="8" t="inlineStr">
        <is>
          <t>TS-FIN-015</t>
        </is>
      </c>
      <c r="C3838" s="8" t="inlineStr">
        <is>
          <t>FINANCE</t>
        </is>
      </c>
      <c r="D3838" s="8" t="inlineStr">
        <is>
          <t>FIN</t>
        </is>
      </c>
      <c r="E3838" s="9" t="inlineStr">
        <is>
          <t>FIN-B rejects the pending reversal with a reason</t>
        </is>
      </c>
      <c r="F3838" s="8" t="inlineStr">
        <is>
          <t>positive</t>
        </is>
      </c>
      <c r="G3838" s="9" t="inlineStr">
        <is>
          <t>Reversal rejected; JV-A stays posted and can be reversed again (no pending adjustment left)</t>
        </is>
      </c>
      <c r="H3838" s="8" t="inlineStr"/>
      <c r="I3838" s="9" t="inlineStr"/>
    </row>
    <row r="3839">
      <c r="A3839" s="8" t="inlineStr">
        <is>
          <t>TC-FIN-015-l</t>
        </is>
      </c>
      <c r="B3839" s="8" t="inlineStr">
        <is>
          <t>TS-FIN-015</t>
        </is>
      </c>
      <c r="C3839" s="8" t="inlineStr">
        <is>
          <t>FINANCE</t>
        </is>
      </c>
      <c r="D3839" s="8" t="inlineStr">
        <is>
          <t>FIN</t>
        </is>
      </c>
      <c r="E3839" s="9" t="inlineStr">
        <is>
          <t>Back-dated reversal dated 2026-09-15 (2026-09 open) approved on 2026-10-10</t>
        </is>
      </c>
      <c r="F3839" s="8" t="inlineStr">
        <is>
          <t>positive</t>
        </is>
      </c>
      <c r="G3839" s="9" t="inlineStr">
        <is>
          <t>Reversal posted in period 2026-09; included in the 2026-10-10 SAP file as its own document with BUDAT 2026-09-15</t>
        </is>
      </c>
      <c r="H3839" s="8" t="inlineStr"/>
      <c r="I3839" s="9" t="inlineStr"/>
    </row>
    <row r="3840">
      <c r="A3840" s="8" t="inlineStr">
        <is>
          <t>TC-FIN-016-a</t>
        </is>
      </c>
      <c r="B3840" s="8" t="inlineStr">
        <is>
          <t>TS-FIN-016</t>
        </is>
      </c>
      <c r="C3840" s="8" t="inlineStr">
        <is>
          <t>FINANCE</t>
        </is>
      </c>
      <c r="D3840" s="8" t="inlineStr">
        <is>
          <t>FIN</t>
        </is>
      </c>
      <c r="E3840" s="9" t="inlineStr">
        <is>
          <t>Correction of JV-B with corrected entries</t>
        </is>
      </c>
      <c r="F3840" s="8" t="inlineStr">
        <is>
          <t>positive</t>
        </is>
      </c>
      <c r="G3840" s="9" t="inlineStr">
        <is>
          <t>One voucher with the reversal lines of JV-B ("Reverse JV-B - ...") plus the corrected lines, for-approval</t>
        </is>
      </c>
      <c r="H3840" s="8" t="inlineStr"/>
      <c r="I3840" s="9" t="inlineStr"/>
    </row>
    <row r="3841">
      <c r="A3841" s="8" t="inlineStr">
        <is>
          <t>TC-FIN-016-b</t>
        </is>
      </c>
      <c r="B3841" s="8" t="inlineStr">
        <is>
          <t>TS-FIN-016</t>
        </is>
      </c>
      <c r="C3841" s="8" t="inlineStr">
        <is>
          <t>FINANCE</t>
        </is>
      </c>
      <c r="D3841" s="8" t="inlineStr">
        <is>
          <t>FIN</t>
        </is>
      </c>
      <c r="E3841" s="9" t="inlineStr">
        <is>
          <t>FIN-B approves</t>
        </is>
      </c>
      <c r="F3841" s="8" t="inlineStr">
        <is>
          <t>positive</t>
        </is>
      </c>
      <c r="G3841" s="9" t="inlineStr">
        <is>
          <t>Posted; JV-B marked reversed</t>
        </is>
      </c>
      <c r="H3841" s="8" t="inlineStr"/>
      <c r="I3841" s="9" t="inlineStr"/>
    </row>
    <row r="3842">
      <c r="A3842" s="8" t="inlineStr">
        <is>
          <t>TC-FIN-016-c</t>
        </is>
      </c>
      <c r="B3842" s="8" t="inlineStr">
        <is>
          <t>TS-FIN-016</t>
        </is>
      </c>
      <c r="C3842" s="8" t="inlineStr">
        <is>
          <t>FINANCE</t>
        </is>
      </c>
      <c r="D3842" s="8" t="inlineStr">
        <is>
          <t>FIN</t>
        </is>
      </c>
      <c r="E3842" s="9" t="inlineStr">
        <is>
          <t>Correction of a voucher that is not posted</t>
        </is>
      </c>
      <c r="F3842" s="8" t="inlineStr">
        <is>
          <t>negative</t>
        </is>
      </c>
      <c r="G3842" s="9" t="inlineStr">
        <is>
          <t>Refused 409 "Only posted vouchers can be corrected"</t>
        </is>
      </c>
      <c r="H3842" s="8" t="inlineStr"/>
      <c r="I3842" s="9" t="inlineStr"/>
    </row>
    <row r="3843">
      <c r="A3843" s="8" t="inlineStr">
        <is>
          <t>TC-FIN-016-d</t>
        </is>
      </c>
      <c r="B3843" s="8" t="inlineStr">
        <is>
          <t>TS-FIN-016</t>
        </is>
      </c>
      <c r="C3843" s="8" t="inlineStr">
        <is>
          <t>FINANCE</t>
        </is>
      </c>
      <c r="D3843" s="8" t="inlineStr">
        <is>
          <t>FIN</t>
        </is>
      </c>
      <c r="E3843" s="9" t="inlineStr">
        <is>
          <t>Correction while another adjustment of JV-B is pending</t>
        </is>
      </c>
      <c r="F3843" s="8" t="inlineStr">
        <is>
          <t>negative</t>
        </is>
      </c>
      <c r="G3843" s="9" t="inlineStr">
        <is>
          <t>Refused 409 pending adjustment</t>
        </is>
      </c>
      <c r="H3843" s="8" t="inlineStr"/>
      <c r="I3843" s="9" t="inlineStr"/>
    </row>
    <row r="3844">
      <c r="A3844" s="8" t="inlineStr">
        <is>
          <t>TC-FIN-016-e</t>
        </is>
      </c>
      <c r="B3844" s="8" t="inlineStr">
        <is>
          <t>TS-FIN-016</t>
        </is>
      </c>
      <c r="C3844" s="8" t="inlineStr">
        <is>
          <t>FINANCE</t>
        </is>
      </c>
      <c r="D3844" s="8" t="inlineStr">
        <is>
          <t>FIN</t>
        </is>
      </c>
      <c r="E3844" s="9" t="inlineStr">
        <is>
          <t>Corrected entries that do not balance</t>
        </is>
      </c>
      <c r="F3844" s="8" t="inlineStr">
        <is>
          <t>negative</t>
        </is>
      </c>
      <c r="G3844" s="9" t="inlineStr">
        <is>
          <t>Refused "Journal is not balanced"</t>
        </is>
      </c>
      <c r="H3844" s="8" t="inlineStr"/>
      <c r="I3844" s="9" t="inlineStr"/>
    </row>
    <row r="3845">
      <c r="A3845" s="8" t="inlineStr">
        <is>
          <t>TC-FIN-016-f</t>
        </is>
      </c>
      <c r="B3845" s="8" t="inlineStr">
        <is>
          <t>TS-FIN-016</t>
        </is>
      </c>
      <c r="C3845" s="8" t="inlineStr">
        <is>
          <t>FINANCE</t>
        </is>
      </c>
      <c r="D3845" s="8" t="inlineStr">
        <is>
          <t>FIN</t>
        </is>
      </c>
      <c r="E3845" s="9" t="inlineStr">
        <is>
          <t>Corrected entries with fewer than 2 lines</t>
        </is>
      </c>
      <c r="F3845" s="8" t="inlineStr">
        <is>
          <t>negative</t>
        </is>
      </c>
      <c r="G3845" s="9" t="inlineStr">
        <is>
          <t>Refused 400 by request validation (entries: at least 2 items); nothing saved</t>
        </is>
      </c>
      <c r="H3845" s="8" t="inlineStr"/>
      <c r="I3845" s="9" t="inlineStr"/>
    </row>
    <row r="3846">
      <c r="A3846" s="8" t="inlineStr">
        <is>
          <t>TC-FIN-016-g</t>
        </is>
      </c>
      <c r="B3846" s="8" t="inlineStr">
        <is>
          <t>TS-FIN-016</t>
        </is>
      </c>
      <c r="C3846" s="8" t="inlineStr">
        <is>
          <t>FINANCE</t>
        </is>
      </c>
      <c r="D3846" s="8" t="inlineStr">
        <is>
          <t>FIN</t>
        </is>
      </c>
      <c r="E3846" s="9" t="inlineStr">
        <is>
          <t>FIN-A approves the correction JV FIN-A created</t>
        </is>
      </c>
      <c r="F3846" s="8" t="inlineStr">
        <is>
          <t>negative</t>
        </is>
      </c>
      <c r="G3846" s="9" t="inlineStr">
        <is>
          <t>Refused 403 maker-checker; JV-B stays posted</t>
        </is>
      </c>
      <c r="H3846" s="8" t="inlineStr"/>
      <c r="I3846" s="9" t="inlineStr"/>
    </row>
    <row r="3847">
      <c r="A3847" s="8" t="inlineStr">
        <is>
          <t>TC-FIN-016-h</t>
        </is>
      </c>
      <c r="B3847" s="8" t="inlineStr">
        <is>
          <t>TS-FIN-016</t>
        </is>
      </c>
      <c r="C3847" s="8" t="inlineStr">
        <is>
          <t>FINANCE</t>
        </is>
      </c>
      <c r="D3847" s="8" t="inlineStr">
        <is>
          <t>FIN</t>
        </is>
      </c>
      <c r="E3847" s="9" t="inlineStr">
        <is>
          <t>Correction of JV-B after JV-B was reversed by another voucher</t>
        </is>
      </c>
      <c r="F3847" s="8" t="inlineStr">
        <is>
          <t>negative</t>
        </is>
      </c>
      <c r="G3847" s="9" t="inlineStr">
        <is>
          <t>Refused 409 "Only posted vouchers can be corrected (JV-B is reversed)"</t>
        </is>
      </c>
      <c r="H3847" s="8" t="inlineStr"/>
      <c r="I3847" s="9" t="inlineStr"/>
    </row>
    <row r="3848">
      <c r="A3848" s="8" t="inlineStr">
        <is>
          <t>TC-FIN-017-a</t>
        </is>
      </c>
      <c r="B3848" s="8" t="inlineStr">
        <is>
          <t>TS-FIN-017</t>
        </is>
      </c>
      <c r="C3848" s="8" t="inlineStr">
        <is>
          <t>FINANCE</t>
        </is>
      </c>
      <c r="D3848" s="8" t="inlineStr">
        <is>
          <t>FIN</t>
        </is>
      </c>
      <c r="E3848" s="9" t="inlineStr">
        <is>
          <t>Download the template</t>
        </is>
      </c>
      <c r="F3848" s="8" t="inlineStr">
        <is>
          <t>positive</t>
        </is>
      </c>
      <c r="G3848" s="9" t="inlineStr">
        <is>
          <t>XLSX with sheets Data, Columns and Instructions; columns Voucher Ref, Voucher Date, Transaction Code, Description, Account Code, Debit, Credit, Line Text, Cost Center, Branch Code, Department Code, Currency</t>
        </is>
      </c>
      <c r="H3848" s="8" t="inlineStr"/>
      <c r="I3848" s="9" t="inlineStr"/>
    </row>
    <row r="3849">
      <c r="A3849" s="8" t="inlineStr">
        <is>
          <t>TC-FIN-017-b</t>
        </is>
      </c>
      <c r="B3849" s="8" t="inlineStr">
        <is>
          <t>TS-FIN-017</t>
        </is>
      </c>
      <c r="C3849" s="8" t="inlineStr">
        <is>
          <t>FINANCE</t>
        </is>
      </c>
      <c r="D3849" s="8" t="inlineStr">
        <is>
          <t>FIN</t>
        </is>
      </c>
      <c r="E3849" s="9" t="inlineStr">
        <is>
          <t>File with 2 vouchers (refs ACCR-01: 3 rows, DEPR-01: 2 rows) that balance</t>
        </is>
      </c>
      <c r="F3849" s="8" t="inlineStr">
        <is>
          <t>positive</t>
        </is>
      </c>
      <c r="G3849" s="9" t="inlineStr">
        <is>
          <t>Two vouchers created, both for-approval whatever journal.require_approval says, reference type JournalVoucherUpload, voucher ref kept, numbers generated</t>
        </is>
      </c>
      <c r="H3849" s="8" t="inlineStr"/>
      <c r="I3849" s="9" t="inlineStr"/>
    </row>
    <row r="3850">
      <c r="A3850" s="8" t="inlineStr">
        <is>
          <t>TC-FIN-017-c</t>
        </is>
      </c>
      <c r="B3850" s="8" t="inlineStr">
        <is>
          <t>TS-FIN-017</t>
        </is>
      </c>
      <c r="C3850" s="8" t="inlineStr">
        <is>
          <t>FINANCE</t>
        </is>
      </c>
      <c r="D3850" s="8" t="inlineStr">
        <is>
          <t>FIN</t>
        </is>
      </c>
      <c r="E3850" s="9" t="inlineStr">
        <is>
          <t>Description given only on the second row of a voucher</t>
        </is>
      </c>
      <c r="F3850" s="8" t="inlineStr">
        <is>
          <t>positive</t>
        </is>
      </c>
      <c r="G3850" s="9" t="inlineStr">
        <is>
          <t>First non-empty description used</t>
        </is>
      </c>
      <c r="H3850" s="8" t="inlineStr"/>
      <c r="I3850" s="9" t="inlineStr"/>
    </row>
    <row r="3851">
      <c r="A3851" s="8" t="inlineStr">
        <is>
          <t>TC-FIN-017-d</t>
        </is>
      </c>
      <c r="B3851" s="8" t="inlineStr">
        <is>
          <t>TS-FIN-017</t>
        </is>
      </c>
      <c r="C3851" s="8" t="inlineStr">
        <is>
          <t>FINANCE</t>
        </is>
      </c>
      <c r="D3851" s="8" t="inlineStr">
        <is>
          <t>FIN</t>
        </is>
      </c>
      <c r="E3851" s="9" t="inlineStr">
        <is>
          <t>Cost Center empty</t>
        </is>
      </c>
      <c r="F3851" s="8" t="inlineStr">
        <is>
          <t>positive</t>
        </is>
      </c>
      <c r="G3851" s="9" t="inlineStr">
        <is>
          <t>Default cost centre 900901</t>
        </is>
      </c>
      <c r="H3851" s="8" t="inlineStr"/>
      <c r="I3851" s="9" t="inlineStr"/>
    </row>
    <row r="3852">
      <c r="A3852" s="8" t="inlineStr">
        <is>
          <t>TC-FIN-017-e</t>
        </is>
      </c>
      <c r="B3852" s="8" t="inlineStr">
        <is>
          <t>TS-FIN-017</t>
        </is>
      </c>
      <c r="C3852" s="8" t="inlineStr">
        <is>
          <t>FINANCE</t>
        </is>
      </c>
      <c r="D3852" s="8" t="inlineStr">
        <is>
          <t>FIN</t>
        </is>
      </c>
      <c r="E3852" s="9" t="inlineStr">
        <is>
          <t>Rows in USD with an exchange rate on the date</t>
        </is>
      </c>
      <c r="F3852" s="8" t="inlineStr">
        <is>
          <t>positive</t>
        </is>
      </c>
      <c r="G3852" s="9" t="inlineStr">
        <is>
          <t>Converted at the dated rate</t>
        </is>
      </c>
      <c r="H3852" s="8" t="inlineStr"/>
      <c r="I3852" s="9" t="inlineStr"/>
    </row>
    <row r="3853">
      <c r="A3853" s="8" t="inlineStr">
        <is>
          <t>TC-FIN-017-f</t>
        </is>
      </c>
      <c r="B3853" s="8" t="inlineStr">
        <is>
          <t>TS-FIN-017</t>
        </is>
      </c>
      <c r="C3853" s="8" t="inlineStr">
        <is>
          <t>FINANCE</t>
        </is>
      </c>
      <c r="D3853" s="8" t="inlineStr">
        <is>
          <t>FIN</t>
        </is>
      </c>
      <c r="E3853" s="9" t="inlineStr">
        <is>
          <t>Voucher Date different on two rows of the same voucher</t>
        </is>
      </c>
      <c r="F3853" s="8" t="inlineStr">
        <is>
          <t>negative</t>
        </is>
      </c>
      <c r="G3853" s="9" t="inlineStr">
        <is>
          <t>Error "Voucher Date differs from row n of the same voucher"; nothing saved</t>
        </is>
      </c>
      <c r="H3853" s="8" t="inlineStr"/>
      <c r="I3853" s="9" t="inlineStr"/>
    </row>
    <row r="3854">
      <c r="A3854" s="8" t="inlineStr">
        <is>
          <t>TC-FIN-017-g</t>
        </is>
      </c>
      <c r="B3854" s="8" t="inlineStr">
        <is>
          <t>TS-FIN-017</t>
        </is>
      </c>
      <c r="C3854" s="8" t="inlineStr">
        <is>
          <t>FINANCE</t>
        </is>
      </c>
      <c r="D3854" s="8" t="inlineStr">
        <is>
          <t>FIN</t>
        </is>
      </c>
      <c r="E3854" s="9" t="inlineStr">
        <is>
          <t>Transaction Code different on two rows of the same voucher</t>
        </is>
      </c>
      <c r="F3854" s="8" t="inlineStr">
        <is>
          <t>negative</t>
        </is>
      </c>
      <c r="G3854" s="9" t="inlineStr">
        <is>
          <t>Error "Transaction Code differs ..."; nothing saved</t>
        </is>
      </c>
      <c r="H3854" s="8" t="inlineStr"/>
      <c r="I3854" s="9" t="inlineStr"/>
    </row>
    <row r="3855">
      <c r="A3855" s="8" t="inlineStr">
        <is>
          <t>TC-FIN-017-h</t>
        </is>
      </c>
      <c r="B3855" s="8" t="inlineStr">
        <is>
          <t>TS-FIN-017</t>
        </is>
      </c>
      <c r="C3855" s="8" t="inlineStr">
        <is>
          <t>FINANCE</t>
        </is>
      </c>
      <c r="D3855" s="8" t="inlineStr">
        <is>
          <t>FIN</t>
        </is>
      </c>
      <c r="E3855" s="9" t="inlineStr">
        <is>
          <t>Row with both Debit and Credit, or neither</t>
        </is>
      </c>
      <c r="F3855" s="8" t="inlineStr">
        <is>
          <t>negative</t>
        </is>
      </c>
      <c r="G3855" s="9" t="inlineStr">
        <is>
          <t>Error "Enter an amount in Debit or in Credit (one of them)"</t>
        </is>
      </c>
      <c r="H3855" s="8" t="inlineStr"/>
      <c r="I3855" s="9" t="inlineStr"/>
    </row>
    <row r="3856">
      <c r="A3856" s="8" t="inlineStr">
        <is>
          <t>TC-FIN-017-i</t>
        </is>
      </c>
      <c r="B3856" s="8" t="inlineStr">
        <is>
          <t>TS-FIN-017</t>
        </is>
      </c>
      <c r="C3856" s="8" t="inlineStr">
        <is>
          <t>FINANCE</t>
        </is>
      </c>
      <c r="D3856" s="8" t="inlineStr">
        <is>
          <t>FIN</t>
        </is>
      </c>
      <c r="E3856" s="9" t="inlineStr">
        <is>
          <t>Negative or non-numeric amount</t>
        </is>
      </c>
      <c r="F3856" s="8" t="inlineStr">
        <is>
          <t>negative</t>
        </is>
      </c>
      <c r="G3856" s="9" t="inlineStr">
        <is>
          <t>Error "Debit and Credit must be positive amounts"</t>
        </is>
      </c>
      <c r="H3856" s="8" t="inlineStr"/>
      <c r="I3856" s="9" t="inlineStr"/>
    </row>
    <row r="3857">
      <c r="A3857" s="8" t="inlineStr">
        <is>
          <t>TC-FIN-017-j</t>
        </is>
      </c>
      <c r="B3857" s="8" t="inlineStr">
        <is>
          <t>TS-FIN-017</t>
        </is>
      </c>
      <c r="C3857" s="8" t="inlineStr">
        <is>
          <t>FINANCE</t>
        </is>
      </c>
      <c r="D3857" s="8" t="inlineStr">
        <is>
          <t>FIN</t>
        </is>
      </c>
      <c r="E3857" s="9" t="inlineStr">
        <is>
          <t>Row without Voucher Ref</t>
        </is>
      </c>
      <c r="F3857" s="8" t="inlineStr">
        <is>
          <t>negative</t>
        </is>
      </c>
      <c r="G3857" s="9" t="inlineStr">
        <is>
          <t>Error "Voucher Ref is required"</t>
        </is>
      </c>
      <c r="H3857" s="8" t="inlineStr"/>
      <c r="I3857" s="9" t="inlineStr"/>
    </row>
    <row r="3858">
      <c r="A3858" s="8" t="inlineStr">
        <is>
          <t>TC-FIN-017-k</t>
        </is>
      </c>
      <c r="B3858" s="8" t="inlineStr">
        <is>
          <t>TS-FIN-017</t>
        </is>
      </c>
      <c r="C3858" s="8" t="inlineStr">
        <is>
          <t>FINANCE</t>
        </is>
      </c>
      <c r="D3858" s="8" t="inlineStr">
        <is>
          <t>FIN</t>
        </is>
      </c>
      <c r="E3858" s="9" t="inlineStr">
        <is>
          <t>Voucher Date not YYYY-MM-DD</t>
        </is>
      </c>
      <c r="F3858" s="8" t="inlineStr">
        <is>
          <t>negative</t>
        </is>
      </c>
      <c r="G3858" s="9" t="inlineStr">
        <is>
          <t>Error "Voucher Date must be a date YYYY-MM-DD"</t>
        </is>
      </c>
      <c r="H3858" s="8" t="inlineStr"/>
      <c r="I3858" s="9" t="inlineStr"/>
    </row>
    <row r="3859">
      <c r="A3859" s="8" t="inlineStr">
        <is>
          <t>TC-FIN-017-l</t>
        </is>
      </c>
      <c r="B3859" s="8" t="inlineStr">
        <is>
          <t>TS-FIN-017</t>
        </is>
      </c>
      <c r="C3859" s="8" t="inlineStr">
        <is>
          <t>FINANCE</t>
        </is>
      </c>
      <c r="D3859" s="8" t="inlineStr">
        <is>
          <t>FIN</t>
        </is>
      </c>
      <c r="E3859" s="9" t="inlineStr">
        <is>
          <t>Row without Account Code</t>
        </is>
      </c>
      <c r="F3859" s="8" t="inlineStr">
        <is>
          <t>negative</t>
        </is>
      </c>
      <c r="G3859" s="9" t="inlineStr">
        <is>
          <t>Error "Account Code is required"</t>
        </is>
      </c>
      <c r="H3859" s="8" t="inlineStr"/>
      <c r="I3859" s="9" t="inlineStr"/>
    </row>
    <row r="3860">
      <c r="A3860" s="8" t="inlineStr">
        <is>
          <t>TC-FIN-017-m</t>
        </is>
      </c>
      <c r="B3860" s="8" t="inlineStr">
        <is>
          <t>TS-FIN-017</t>
        </is>
      </c>
      <c r="C3860" s="8" t="inlineStr">
        <is>
          <t>FINANCE</t>
        </is>
      </c>
      <c r="D3860" s="8" t="inlineStr">
        <is>
          <t>FIN</t>
        </is>
      </c>
      <c r="E3860" s="9" t="inlineStr">
        <is>
          <t>Voucher that does not balance</t>
        </is>
      </c>
      <c r="F3860" s="8" t="inlineStr">
        <is>
          <t>negative</t>
        </is>
      </c>
      <c r="G3860" s="9" t="inlineStr">
        <is>
          <t>Error with the row of the voucher "Journal is not balanced ..."</t>
        </is>
      </c>
      <c r="H3860" s="8" t="inlineStr"/>
      <c r="I3860" s="9" t="inlineStr"/>
    </row>
    <row r="3861">
      <c r="A3861" s="8" t="inlineStr">
        <is>
          <t>TC-FIN-017-n</t>
        </is>
      </c>
      <c r="B3861" s="8" t="inlineStr">
        <is>
          <t>TS-FIN-017</t>
        </is>
      </c>
      <c r="C3861" s="8" t="inlineStr">
        <is>
          <t>FINANCE</t>
        </is>
      </c>
      <c r="D3861" s="8" t="inlineStr">
        <is>
          <t>FIN</t>
        </is>
      </c>
      <c r="E3861" s="9" t="inlineStr">
        <is>
          <t>Account inactive or not open to manual entries</t>
        </is>
      </c>
      <c r="F3861" s="8" t="inlineStr">
        <is>
          <t>negative</t>
        </is>
      </c>
      <c r="G3861" s="9" t="inlineStr">
        <is>
          <t>Error naming the account; nothing saved</t>
        </is>
      </c>
      <c r="H3861" s="8" t="inlineStr"/>
      <c r="I3861" s="9" t="inlineStr"/>
    </row>
    <row r="3862">
      <c r="A3862" s="8" t="inlineStr">
        <is>
          <t>TC-FIN-017-o</t>
        </is>
      </c>
      <c r="B3862" s="8" t="inlineStr">
        <is>
          <t>TS-FIN-017</t>
        </is>
      </c>
      <c r="C3862" s="8" t="inlineStr">
        <is>
          <t>FINANCE</t>
        </is>
      </c>
      <c r="D3862" s="8" t="inlineStr">
        <is>
          <t>FIN</t>
        </is>
      </c>
      <c r="E3862" s="9" t="inlineStr">
        <is>
          <t>Cost centre unknown or expired on the voucher date</t>
        </is>
      </c>
      <c r="F3862" s="8" t="inlineStr">
        <is>
          <t>negative</t>
        </is>
      </c>
      <c r="G3862" s="9" t="inlineStr">
        <is>
          <t>Error naming the cost centre</t>
        </is>
      </c>
      <c r="H3862" s="8" t="inlineStr"/>
      <c r="I3862" s="9" t="inlineStr"/>
    </row>
    <row r="3863">
      <c r="A3863" s="8" t="inlineStr">
        <is>
          <t>TC-FIN-017-p</t>
        </is>
      </c>
      <c r="B3863" s="8" t="inlineStr">
        <is>
          <t>TS-FIN-017</t>
        </is>
      </c>
      <c r="C3863" s="8" t="inlineStr">
        <is>
          <t>FINANCE</t>
        </is>
      </c>
      <c r="D3863" s="8" t="inlineStr">
        <is>
          <t>FIN</t>
        </is>
      </c>
      <c r="E3863" s="9" t="inlineStr">
        <is>
          <t>Voucher Date in a closed period</t>
        </is>
      </c>
      <c r="F3863" s="8" t="inlineStr">
        <is>
          <t>negative</t>
        </is>
      </c>
      <c r="G3863" s="9" t="inlineStr">
        <is>
          <t>Error "Accounting period ... is closed"</t>
        </is>
      </c>
      <c r="H3863" s="8" t="inlineStr"/>
      <c r="I3863" s="9" t="inlineStr"/>
    </row>
    <row r="3864">
      <c r="A3864" s="8" t="inlineStr">
        <is>
          <t>TC-FIN-017-q</t>
        </is>
      </c>
      <c r="B3864" s="8" t="inlineStr">
        <is>
          <t>TS-FIN-017</t>
        </is>
      </c>
      <c r="C3864" s="8" t="inlineStr">
        <is>
          <t>FINANCE</t>
        </is>
      </c>
      <c r="D3864" s="8" t="inlineStr">
        <is>
          <t>FIN</t>
        </is>
      </c>
      <c r="E3864" s="9" t="inlineStr">
        <is>
          <t>File with no data rows</t>
        </is>
      </c>
      <c r="F3864" s="8" t="inlineStr">
        <is>
          <t>negative</t>
        </is>
      </c>
      <c r="G3864" s="9" t="inlineStr">
        <is>
          <t>Error "The file has no data rows"</t>
        </is>
      </c>
      <c r="H3864" s="8" t="inlineStr"/>
      <c r="I3864" s="9" t="inlineStr"/>
    </row>
    <row r="3865">
      <c r="A3865" s="8" t="inlineStr">
        <is>
          <t>TC-FIN-017-r</t>
        </is>
      </c>
      <c r="B3865" s="8" t="inlineStr">
        <is>
          <t>TS-FIN-017</t>
        </is>
      </c>
      <c r="C3865" s="8" t="inlineStr">
        <is>
          <t>FINANCE</t>
        </is>
      </c>
      <c r="D3865" s="8" t="inlineStr">
        <is>
          <t>FIN</t>
        </is>
      </c>
      <c r="E3865" s="9" t="inlineStr">
        <is>
          <t>One bad voucher among 10 good ones</t>
        </is>
      </c>
      <c r="F3865" s="8" t="inlineStr">
        <is>
          <t>negative</t>
        </is>
      </c>
      <c r="G3865" s="9" t="inlineStr">
        <is>
          <t>Whole file refused 400 "Validation failed: nothing was saved" listing every row to fix (all-or-nothing; NFR-07.4 asks for continuation to the next record - confirm with TISPH)</t>
        </is>
      </c>
      <c r="H3865" s="8" t="inlineStr"/>
      <c r="I3865" s="9" t="inlineStr"/>
    </row>
    <row r="3866">
      <c r="A3866" s="8" t="inlineStr">
        <is>
          <t>TC-FIN-017-s</t>
        </is>
      </c>
      <c r="B3866" s="8" t="inlineStr">
        <is>
          <t>TS-FIN-017</t>
        </is>
      </c>
      <c r="C3866" s="8" t="inlineStr">
        <is>
          <t>FINANCE</t>
        </is>
      </c>
      <c r="D3866" s="8" t="inlineStr">
        <is>
          <t>FIN</t>
        </is>
      </c>
      <c r="E3866" s="9" t="inlineStr">
        <is>
          <t>More rows than limits.bulk_upload_max_rows</t>
        </is>
      </c>
      <c r="F3866" s="8" t="inlineStr">
        <is>
          <t>negative</t>
        </is>
      </c>
      <c r="G3866" s="9" t="inlineStr">
        <is>
          <t>Refused 400 "The file has N rows; the limit is 1000"</t>
        </is>
      </c>
      <c r="H3866" s="8" t="inlineStr"/>
      <c r="I3866" s="9" t="inlineStr"/>
    </row>
    <row r="3867">
      <c r="A3867" s="8" t="inlineStr">
        <is>
          <t>TC-FIN-017-t</t>
        </is>
      </c>
      <c r="B3867" s="8" t="inlineStr">
        <is>
          <t>TS-FIN-017</t>
        </is>
      </c>
      <c r="C3867" s="8" t="inlineStr">
        <is>
          <t>FINANCE</t>
        </is>
      </c>
      <c r="D3867" s="8" t="inlineStr">
        <is>
          <t>FIN</t>
        </is>
      </c>
      <c r="E3867" s="9" t="inlineStr">
        <is>
          <t>Transaction Code not in Master &gt; Finance &gt; Transaction Code</t>
        </is>
      </c>
      <c r="F3867" s="8" t="inlineStr">
        <is>
          <t>negative</t>
        </is>
      </c>
      <c r="G3867" s="9" t="inlineStr">
        <is>
          <t>Accepted by the build (only required, not checked against the master) - verify expectation with TISPH</t>
        </is>
      </c>
      <c r="H3867" s="8" t="inlineStr"/>
      <c r="I3867" s="9" t="inlineStr"/>
    </row>
    <row r="3868">
      <c r="A3868" s="8" t="inlineStr">
        <is>
          <t>TC-FIN-017-u</t>
        </is>
      </c>
      <c r="B3868" s="8" t="inlineStr">
        <is>
          <t>TS-FIN-017</t>
        </is>
      </c>
      <c r="C3868" s="8" t="inlineStr">
        <is>
          <t>FINANCE</t>
        </is>
      </c>
      <c r="D3868" s="8" t="inlineStr">
        <is>
          <t>FIN</t>
        </is>
      </c>
      <c r="E3868" s="9" t="inlineStr">
        <is>
          <t>Uploaded voucher approved by FIN-B</t>
        </is>
      </c>
      <c r="F3868" s="8" t="inlineStr">
        <is>
          <t>positive</t>
        </is>
      </c>
      <c r="G3868" s="9" t="inlineStr">
        <is>
          <t>Posted and included in that day's SAP GL file</t>
        </is>
      </c>
      <c r="H3868" s="8" t="inlineStr"/>
      <c r="I3868" s="9" t="inlineStr"/>
    </row>
    <row r="3869">
      <c r="A3869" s="8" t="inlineStr">
        <is>
          <t>TC-FIN-017-v</t>
        </is>
      </c>
      <c r="B3869" s="8" t="inlineStr">
        <is>
          <t>TS-FIN-017</t>
        </is>
      </c>
      <c r="C3869" s="8" t="inlineStr">
        <is>
          <t>FINANCE</t>
        </is>
      </c>
      <c r="D3869" s="8" t="inlineStr">
        <is>
          <t>FIN</t>
        </is>
      </c>
      <c r="E3869" s="9" t="inlineStr">
        <is>
          <t>FIN-A approves a voucher FIN-A uploaded</t>
        </is>
      </c>
      <c r="F3869" s="8" t="inlineStr">
        <is>
          <t>negative</t>
        </is>
      </c>
      <c r="G3869" s="9" t="inlineStr">
        <is>
          <t>Refused 403 maker-checker</t>
        </is>
      </c>
      <c r="H3869" s="8" t="inlineStr"/>
      <c r="I3869" s="9" t="inlineStr"/>
    </row>
    <row r="3870">
      <c r="A3870" s="8" t="inlineStr">
        <is>
          <t>TC-FIN-018-a</t>
        </is>
      </c>
      <c r="B3870" s="8" t="inlineStr">
        <is>
          <t>TS-FIN-018</t>
        </is>
      </c>
      <c r="C3870" s="8" t="inlineStr">
        <is>
          <t>FINANCE</t>
        </is>
      </c>
      <c r="D3870" s="8" t="inlineStr">
        <is>
          <t>FIN</t>
        </is>
      </c>
      <c r="E3870" s="9" t="inlineStr">
        <is>
          <t>Print a posted voucher</t>
        </is>
      </c>
      <c r="F3870" s="8" t="inlineStr">
        <is>
          <t>positive</t>
        </is>
      </c>
      <c r="G3870" s="9" t="inlineStr">
        <is>
          <t>PDF on the TISPH letterhead with lines, totals, cost centres, Prepared by and Approved by signatures</t>
        </is>
      </c>
      <c r="H3870" s="8" t="inlineStr"/>
      <c r="I3870" s="9" t="inlineStr"/>
    </row>
    <row r="3871">
      <c r="A3871" s="8" t="inlineStr">
        <is>
          <t>TC-FIN-018-b</t>
        </is>
      </c>
      <c r="B3871" s="8" t="inlineStr">
        <is>
          <t>TS-FIN-018</t>
        </is>
      </c>
      <c r="C3871" s="8" t="inlineStr">
        <is>
          <t>FINANCE</t>
        </is>
      </c>
      <c r="D3871" s="8" t="inlineStr">
        <is>
          <t>FIN</t>
        </is>
      </c>
      <c r="E3871" s="9" t="inlineStr">
        <is>
          <t>Print a voucher still for-approval</t>
        </is>
      </c>
      <c r="F3871" s="8" t="inlineStr">
        <is>
          <t>positive</t>
        </is>
      </c>
      <c r="G3871" s="9" t="inlineStr">
        <is>
          <t>PDF without the approved signature</t>
        </is>
      </c>
      <c r="H3871" s="8" t="inlineStr"/>
      <c r="I3871" s="9" t="inlineStr"/>
    </row>
    <row r="3872">
      <c r="A3872" s="8" t="inlineStr">
        <is>
          <t>TC-FIN-018-c</t>
        </is>
      </c>
      <c r="B3872" s="8" t="inlineStr">
        <is>
          <t>TS-FIN-018</t>
        </is>
      </c>
      <c r="C3872" s="8" t="inlineStr">
        <is>
          <t>FINANCE</t>
        </is>
      </c>
      <c r="D3872" s="8" t="inlineStr">
        <is>
          <t>FIN</t>
        </is>
      </c>
      <c r="E3872" s="9" t="inlineStr">
        <is>
          <t>TIS Operations Officer prints (read:journal-vouchers)</t>
        </is>
      </c>
      <c r="F3872" s="8" t="inlineStr">
        <is>
          <t>positive</t>
        </is>
      </c>
      <c r="G3872" s="9" t="inlineStr">
        <is>
          <t>PDF returned</t>
        </is>
      </c>
      <c r="H3872" s="8" t="inlineStr"/>
      <c r="I3872" s="9" t="inlineStr"/>
    </row>
    <row r="3873">
      <c r="A3873" s="8" t="inlineStr">
        <is>
          <t>TC-FIN-018-d</t>
        </is>
      </c>
      <c r="B3873" s="8" t="inlineStr">
        <is>
          <t>TS-FIN-018</t>
        </is>
      </c>
      <c r="C3873" s="8" t="inlineStr">
        <is>
          <t>FINANCE</t>
        </is>
      </c>
      <c r="D3873" s="8" t="inlineStr">
        <is>
          <t>FIN</t>
        </is>
      </c>
      <c r="E3873" s="9" t="inlineStr">
        <is>
          <t>TIS Sales Associate requests the PDF</t>
        </is>
      </c>
      <c r="F3873" s="8" t="inlineStr">
        <is>
          <t>negative</t>
        </is>
      </c>
      <c r="G3873" s="9" t="inlineStr">
        <is>
          <t>Refused 403</t>
        </is>
      </c>
      <c r="H3873" s="8" t="inlineStr"/>
      <c r="I3873" s="9" t="inlineStr"/>
    </row>
    <row r="3874">
      <c r="A3874" s="8" t="inlineStr">
        <is>
          <t>TC-FIN-018-e</t>
        </is>
      </c>
      <c r="B3874" s="8" t="inlineStr">
        <is>
          <t>TS-FIN-018</t>
        </is>
      </c>
      <c r="C3874" s="8" t="inlineStr">
        <is>
          <t>FINANCE</t>
        </is>
      </c>
      <c r="D3874" s="8" t="inlineStr">
        <is>
          <t>FIN</t>
        </is>
      </c>
      <c r="E3874" s="9" t="inlineStr">
        <is>
          <t>Unknown voucher id</t>
        </is>
      </c>
      <c r="F3874" s="8" t="inlineStr">
        <is>
          <t>negative</t>
        </is>
      </c>
      <c r="G3874" s="9" t="inlineStr">
        <is>
          <t>404 "Journal voucher not found"</t>
        </is>
      </c>
      <c r="H3874" s="8" t="inlineStr"/>
      <c r="I3874" s="9" t="inlineStr"/>
    </row>
    <row r="3875">
      <c r="A3875" s="8" t="inlineStr">
        <is>
          <t>TC-FIN-018-f</t>
        </is>
      </c>
      <c r="B3875" s="8" t="inlineStr">
        <is>
          <t>TS-FIN-018</t>
        </is>
      </c>
      <c r="C3875" s="8" t="inlineStr">
        <is>
          <t>FINANCE</t>
        </is>
      </c>
      <c r="D3875" s="8" t="inlineStr">
        <is>
          <t>FIN</t>
        </is>
      </c>
      <c r="E3875" s="9" t="inlineStr">
        <is>
          <t>Print a rejected voucher</t>
        </is>
      </c>
      <c r="F3875" s="8" t="inlineStr">
        <is>
          <t>positive</t>
        </is>
      </c>
      <c r="G3875" s="9" t="inlineStr">
        <is>
          <t>PDF shows status Rejected with the reason and no Approved by signature; not usable as a posted JV-01</t>
        </is>
      </c>
      <c r="H3875" s="8" t="inlineStr"/>
      <c r="I3875" s="9" t="inlineStr"/>
    </row>
    <row r="3876">
      <c r="A3876" s="8" t="inlineStr">
        <is>
          <t>TC-FIN-019-a</t>
        </is>
      </c>
      <c r="B3876" s="8" t="inlineStr">
        <is>
          <t>TS-FIN-019</t>
        </is>
      </c>
      <c r="C3876" s="8" t="inlineStr">
        <is>
          <t>FINANCE</t>
        </is>
      </c>
      <c r="D3876" s="8" t="inlineStr">
        <is>
          <t>FIN</t>
        </is>
      </c>
      <c r="E3876" s="9" t="inlineStr">
        <is>
          <t>Any system journal (policy booking)</t>
        </is>
      </c>
      <c r="F3876" s="8" t="inlineStr">
        <is>
          <t>positive</t>
        </is>
      </c>
      <c r="G3876" s="9" t="inlineStr">
        <is>
          <t>Every line stamped 900901 (default cost centre)</t>
        </is>
      </c>
      <c r="H3876" s="8" t="inlineStr"/>
      <c r="I3876" s="9" t="inlineStr"/>
    </row>
    <row r="3877">
      <c r="A3877" s="8" t="inlineStr">
        <is>
          <t>TC-FIN-019-b</t>
        </is>
      </c>
      <c r="B3877" s="8" t="inlineStr">
        <is>
          <t>TS-FIN-019</t>
        </is>
      </c>
      <c r="C3877" s="8" t="inlineStr">
        <is>
          <t>FINANCE</t>
        </is>
      </c>
      <c r="D3877" s="8" t="inlineStr">
        <is>
          <t>FIN</t>
        </is>
      </c>
      <c r="E3877" s="9" t="inlineStr">
        <is>
          <t>Add cost centre 900902 (company TISPH, department, responsible person from active users, valid from today)</t>
        </is>
      </c>
      <c r="F3877" s="8" t="inlineStr">
        <is>
          <t>positive</t>
        </is>
      </c>
      <c r="G3877" s="9" t="inlineStr">
        <is>
          <t>Saved on Master &gt; Finance &gt; Cost Centres; offered on voucher lines</t>
        </is>
      </c>
      <c r="H3877" s="8" t="inlineStr"/>
      <c r="I3877" s="9" t="inlineStr"/>
    </row>
    <row r="3878">
      <c r="A3878" s="8" t="inlineStr">
        <is>
          <t>TC-FIN-019-c</t>
        </is>
      </c>
      <c r="B3878" s="8" t="inlineStr">
        <is>
          <t>TS-FIN-019</t>
        </is>
      </c>
      <c r="C3878" s="8" t="inlineStr">
        <is>
          <t>FINANCE</t>
        </is>
      </c>
      <c r="D3878" s="8" t="inlineStr">
        <is>
          <t>FIN</t>
        </is>
      </c>
      <c r="E3878" s="9" t="inlineStr">
        <is>
          <t>Voucher line with 900902</t>
        </is>
      </c>
      <c r="F3878" s="8" t="inlineStr">
        <is>
          <t>positive</t>
        </is>
      </c>
      <c r="G3878" s="9" t="inlineStr">
        <is>
          <t>Line carries 900902; Accounting Query filter costCentre 900902 finds it</t>
        </is>
      </c>
      <c r="H3878" s="8" t="inlineStr"/>
      <c r="I3878" s="9" t="inlineStr"/>
    </row>
    <row r="3879">
      <c r="A3879" s="8" t="inlineStr">
        <is>
          <t>TC-FIN-019-d</t>
        </is>
      </c>
      <c r="B3879" s="8" t="inlineStr">
        <is>
          <t>TS-FIN-019</t>
        </is>
      </c>
      <c r="C3879" s="8" t="inlineStr">
        <is>
          <t>FINANCE</t>
        </is>
      </c>
      <c r="D3879" s="8" t="inlineStr">
        <is>
          <t>FIN</t>
        </is>
      </c>
      <c r="E3879" s="9" t="inlineStr">
        <is>
          <t>Voucher line with 900902 dated before its Valid From</t>
        </is>
      </c>
      <c r="F3879" s="8" t="inlineStr">
        <is>
          <t>negative</t>
        </is>
      </c>
      <c r="G3879" s="9" t="inlineStr">
        <is>
          <t>Refused "Unknown, inactive or expired cost centre(s)"</t>
        </is>
      </c>
      <c r="H3879" s="8" t="inlineStr"/>
      <c r="I3879" s="9" t="inlineStr"/>
    </row>
    <row r="3880">
      <c r="A3880" s="8" t="inlineStr">
        <is>
          <t>TC-FIN-019-e</t>
        </is>
      </c>
      <c r="B3880" s="8" t="inlineStr">
        <is>
          <t>TS-FIN-019</t>
        </is>
      </c>
      <c r="C3880" s="8" t="inlineStr">
        <is>
          <t>FINANCE</t>
        </is>
      </c>
      <c r="D3880" s="8" t="inlineStr">
        <is>
          <t>FIN</t>
        </is>
      </c>
      <c r="E3880" s="9" t="inlineStr">
        <is>
          <t>Voucher line with an inactive cost centre</t>
        </is>
      </c>
      <c r="F3880" s="8" t="inlineStr">
        <is>
          <t>negative</t>
        </is>
      </c>
      <c r="G3880" s="9" t="inlineStr">
        <is>
          <t>Refused 400 "Unknown, inactive or expired cost centre(s) on &lt;voucher date&gt;: &lt;code&gt;"; nothing saved</t>
        </is>
      </c>
      <c r="H3880" s="8" t="inlineStr"/>
      <c r="I3880" s="9" t="inlineStr"/>
    </row>
    <row r="3881">
      <c r="A3881" s="8" t="inlineStr">
        <is>
          <t>TC-FIN-019-f</t>
        </is>
      </c>
      <c r="B3881" s="8" t="inlineStr">
        <is>
          <t>TS-FIN-019</t>
        </is>
      </c>
      <c r="C3881" s="8" t="inlineStr">
        <is>
          <t>FINANCE</t>
        </is>
      </c>
      <c r="D3881" s="8" t="inlineStr">
        <is>
          <t>FIN</t>
        </is>
      </c>
      <c r="E3881" s="9" t="inlineStr">
        <is>
          <t>Reversal of a voucher whose cost centre was since deactivated</t>
        </is>
      </c>
      <c r="F3881" s="8" t="inlineStr">
        <is>
          <t>positive</t>
        </is>
      </c>
      <c r="G3881" s="9" t="inlineStr">
        <is>
          <t>Reversal keeps the original cost centre (not re-validated)</t>
        </is>
      </c>
      <c r="H3881" s="8" t="inlineStr"/>
      <c r="I3881" s="9" t="inlineStr"/>
    </row>
    <row r="3882">
      <c r="A3882" s="8" t="inlineStr">
        <is>
          <t>TC-FIN-019-g</t>
        </is>
      </c>
      <c r="B3882" s="8" t="inlineStr">
        <is>
          <t>TS-FIN-019</t>
        </is>
      </c>
      <c r="C3882" s="8" t="inlineStr">
        <is>
          <t>FINANCE</t>
        </is>
      </c>
      <c r="D3882" s="8" t="inlineStr">
        <is>
          <t>FIN</t>
        </is>
      </c>
      <c r="E3882" s="9" t="inlineStr">
        <is>
          <t>Mark 900902 Default and 900901 not default</t>
        </is>
      </c>
      <c r="F3882" s="8" t="inlineStr">
        <is>
          <t>positive</t>
        </is>
      </c>
      <c r="G3882" s="9" t="inlineStr">
        <is>
          <t>New system journals take 900902</t>
        </is>
      </c>
      <c r="H3882" s="8" t="inlineStr"/>
      <c r="I3882" s="9" t="inlineStr"/>
    </row>
    <row r="3883">
      <c r="A3883" s="8" t="inlineStr">
        <is>
          <t>TC-FIN-019-h</t>
        </is>
      </c>
      <c r="B3883" s="8" t="inlineStr">
        <is>
          <t>TS-FIN-019</t>
        </is>
      </c>
      <c r="C3883" s="8" t="inlineStr">
        <is>
          <t>FINANCE</t>
        </is>
      </c>
      <c r="D3883" s="8" t="inlineStr">
        <is>
          <t>FIN</t>
        </is>
      </c>
      <c r="E3883" s="9" t="inlineStr">
        <is>
          <t>No active default cost centre</t>
        </is>
      </c>
      <c r="F3883" s="8" t="inlineStr">
        <is>
          <t>negative</t>
        </is>
      </c>
      <c r="G3883" s="9" t="inlineStr">
        <is>
          <t>System journal lines without cost centre; SAP GL file warns "line without a cost centre"</t>
        </is>
      </c>
      <c r="H3883" s="8" t="inlineStr"/>
      <c r="I3883" s="9" t="inlineStr"/>
    </row>
    <row r="3884">
      <c r="A3884" s="8" t="inlineStr">
        <is>
          <t>TC-FIN-019-i</t>
        </is>
      </c>
      <c r="B3884" s="8" t="inlineStr">
        <is>
          <t>TS-FIN-019</t>
        </is>
      </c>
      <c r="C3884" s="8" t="inlineStr">
        <is>
          <t>FINANCE</t>
        </is>
      </c>
      <c r="D3884" s="8" t="inlineStr">
        <is>
          <t>FIN</t>
        </is>
      </c>
      <c r="E3884" s="9" t="inlineStr">
        <is>
          <t>TIS IT AppSupport/Admin maintains a cost centre (write:masters)</t>
        </is>
      </c>
      <c r="F3884" s="8" t="inlineStr">
        <is>
          <t>positive</t>
        </is>
      </c>
      <c r="G3884" s="9" t="inlineStr">
        <is>
          <t>Allowed by the build (RBAC lists the cost centre under Finance - confirm)</t>
        </is>
      </c>
      <c r="H3884" s="8" t="inlineStr"/>
      <c r="I3884" s="9" t="inlineStr"/>
    </row>
    <row r="3885">
      <c r="A3885" s="8" t="inlineStr">
        <is>
          <t>TC-FIN-019-j</t>
        </is>
      </c>
      <c r="B3885" s="8" t="inlineStr">
        <is>
          <t>TS-FIN-019</t>
        </is>
      </c>
      <c r="C3885" s="8" t="inlineStr">
        <is>
          <t>FINANCE</t>
        </is>
      </c>
      <c r="D3885" s="8" t="inlineStr">
        <is>
          <t>FIN</t>
        </is>
      </c>
      <c r="E3885" s="9" t="inlineStr">
        <is>
          <t>Cost centre tagged per GL code (MOM: tagged against all GL codes)</t>
        </is>
      </c>
      <c r="F3885" s="8" t="inlineStr">
        <is>
          <t>negative</t>
        </is>
      </c>
      <c r="G3885" s="9" t="inlineStr">
        <is>
          <t>No GL-to-cost-centre mapping; tagging is per journal line (gap)</t>
        </is>
      </c>
      <c r="H3885" s="8" t="inlineStr"/>
      <c r="I3885" s="9" t="inlineStr"/>
    </row>
    <row r="3886">
      <c r="A3886" s="8" t="inlineStr">
        <is>
          <t>TC-FIN-020-a</t>
        </is>
      </c>
      <c r="B3886" s="8" t="inlineStr">
        <is>
          <t>TS-FIN-020</t>
        </is>
      </c>
      <c r="C3886" s="8" t="inlineStr">
        <is>
          <t>FINANCE</t>
        </is>
      </c>
      <c r="D3886" s="8" t="inlineStr">
        <is>
          <t>FIN</t>
        </is>
      </c>
      <c r="E3886" s="9" t="inlineStr">
        <is>
          <t>Accounts &gt; Period End &gt; Period Management after the TISPH seed</t>
        </is>
      </c>
      <c r="F3886" s="8" t="inlineStr">
        <is>
          <t>positive</t>
        </is>
      </c>
      <c r="G3886" s="9" t="inlineStr">
        <is>
          <t>accounting.fiscal_year_start_month = 4; FY2027 runs 2026-04-01 to 2027-03-31 with periods 2026-04 ... 2027-03 (period_no 1-12) and adjustment period 2027-13</t>
        </is>
      </c>
      <c r="H3886" s="8" t="inlineStr"/>
      <c r="I3886" s="9" t="inlineStr"/>
    </row>
    <row r="3887">
      <c r="A3887" s="8" t="inlineStr">
        <is>
          <t>TC-FIN-020-b</t>
        </is>
      </c>
      <c r="B3887" s="8" t="inlineStr">
        <is>
          <t>TS-FIN-020</t>
        </is>
      </c>
      <c r="C3887" s="8" t="inlineStr">
        <is>
          <t>FINANCE</t>
        </is>
      </c>
      <c r="D3887" s="8" t="inlineStr">
        <is>
          <t>FIN</t>
        </is>
      </c>
      <c r="E3887" s="9" t="inlineStr">
        <is>
          <t>Journal dated 2026-03-31 and one dated 2026-04-01</t>
        </is>
      </c>
      <c r="F3887" s="8" t="inlineStr">
        <is>
          <t>positive</t>
        </is>
      </c>
      <c r="G3887" s="9" t="inlineStr">
        <is>
          <t>Fall in FY2026 period 12 and FY2027 period 1</t>
        </is>
      </c>
      <c r="H3887" s="8" t="inlineStr"/>
      <c r="I3887" s="9" t="inlineStr"/>
    </row>
    <row r="3888">
      <c r="A3888" s="8" t="inlineStr">
        <is>
          <t>TC-FIN-020-c</t>
        </is>
      </c>
      <c r="B3888" s="8" t="inlineStr">
        <is>
          <t>TS-FIN-020</t>
        </is>
      </c>
      <c r="C3888" s="8" t="inlineStr">
        <is>
          <t>FINANCE</t>
        </is>
      </c>
      <c r="D3888" s="8" t="inlineStr">
        <is>
          <t>FIN</t>
        </is>
      </c>
      <c r="E3888" s="9" t="inlineStr">
        <is>
          <t>Create the next fiscal year</t>
        </is>
      </c>
      <c r="F3888" s="8" t="inlineStr">
        <is>
          <t>positive</t>
        </is>
      </c>
      <c r="G3888" s="9" t="inlineStr">
        <is>
          <t>FY2028 created with 12 periods and 2028-13, all open</t>
        </is>
      </c>
      <c r="H3888" s="8" t="inlineStr"/>
      <c r="I3888" s="9" t="inlineStr"/>
    </row>
    <row r="3889">
      <c r="A3889" s="8" t="inlineStr">
        <is>
          <t>TC-FIN-020-d</t>
        </is>
      </c>
      <c r="B3889" s="8" t="inlineStr">
        <is>
          <t>TS-FIN-020</t>
        </is>
      </c>
      <c r="C3889" s="8" t="inlineStr">
        <is>
          <t>FINANCE</t>
        </is>
      </c>
      <c r="D3889" s="8" t="inlineStr">
        <is>
          <t>FIN</t>
        </is>
      </c>
      <c r="E3889" s="9" t="inlineStr">
        <is>
          <t>Create a fiscal year that overlaps an existing one (startDate inside FY2027)</t>
        </is>
      </c>
      <c r="F3889" s="8" t="inlineStr">
        <is>
          <t>negative</t>
        </is>
      </c>
      <c r="G3889" s="9" t="inlineStr">
        <is>
          <t>Refused 409 "Fiscal year FY2027 already covers ..."</t>
        </is>
      </c>
      <c r="H3889" s="8" t="inlineStr"/>
      <c r="I3889" s="9" t="inlineStr"/>
    </row>
    <row r="3890">
      <c r="A3890" s="8" t="inlineStr">
        <is>
          <t>TC-FIN-020-e</t>
        </is>
      </c>
      <c r="B3890" s="8" t="inlineStr">
        <is>
          <t>TS-FIN-020</t>
        </is>
      </c>
      <c r="C3890" s="8" t="inlineStr">
        <is>
          <t>FINANCE</t>
        </is>
      </c>
      <c r="D3890" s="8" t="inlineStr">
        <is>
          <t>FIN</t>
        </is>
      </c>
      <c r="E3890" s="9" t="inlineStr">
        <is>
          <t>Seed re-run on a database where a period was already closed on the January calendar</t>
        </is>
      </c>
      <c r="F3890" s="8" t="inlineStr">
        <is>
          <t>negative</t>
        </is>
      </c>
      <c r="G3890" s="9" t="inlineStr">
        <is>
          <t>Calendar left as it is with a start-up warning "TISPH fiscal year April to March not applied ..."</t>
        </is>
      </c>
      <c r="H3890" s="8" t="inlineStr"/>
      <c r="I3890" s="9" t="inlineStr"/>
    </row>
    <row r="3891">
      <c r="A3891" s="8" t="inlineStr">
        <is>
          <t>TC-FIN-020-f</t>
        </is>
      </c>
      <c r="B3891" s="8" t="inlineStr">
        <is>
          <t>TS-FIN-020</t>
        </is>
      </c>
      <c r="C3891" s="8" t="inlineStr">
        <is>
          <t>FINANCE</t>
        </is>
      </c>
      <c r="D3891" s="8" t="inlineStr">
        <is>
          <t>FIN</t>
        </is>
      </c>
      <c r="E3891" s="9" t="inlineStr">
        <is>
          <t>BIR forms use the calendar tax year (bir.fiscal_year_end_month 12) while the books run April to March</t>
        </is>
      </c>
      <c r="F3891" s="8" t="inlineStr">
        <is>
          <t>negative</t>
        </is>
      </c>
      <c r="G3891" s="9" t="inlineStr">
        <is>
          <t>Annual BIR outputs (1604-E) cover January-December; financial statements follow FY April-March - verify both with TISPH FGA</t>
        </is>
      </c>
      <c r="H3891" s="8" t="inlineStr"/>
      <c r="I3891" s="9" t="inlineStr"/>
    </row>
    <row r="3892">
      <c r="A3892" s="8" t="inlineStr">
        <is>
          <t>TC-FIN-021-a</t>
        </is>
      </c>
      <c r="B3892" s="8" t="inlineStr">
        <is>
          <t>TS-FIN-021</t>
        </is>
      </c>
      <c r="C3892" s="8" t="inlineStr">
        <is>
          <t>FINANCE</t>
        </is>
      </c>
      <c r="D3892" s="8" t="inlineStr">
        <is>
          <t>FIN</t>
        </is>
      </c>
      <c r="E3892" s="9" t="inlineStr">
        <is>
          <t>FIN-A soft-closes 2026-09</t>
        </is>
      </c>
      <c r="F3892" s="8" t="inlineStr">
        <is>
          <t>positive</t>
        </is>
      </c>
      <c r="G3892" s="9" t="inlineStr">
        <is>
          <t>Status soft_closed; history row with user and remarks</t>
        </is>
      </c>
      <c r="H3892" s="8" t="inlineStr"/>
      <c r="I3892" s="9" t="inlineStr"/>
    </row>
    <row r="3893">
      <c r="A3893" s="8" t="inlineStr">
        <is>
          <t>TC-FIN-021-b</t>
        </is>
      </c>
      <c r="B3893" s="8" t="inlineStr">
        <is>
          <t>TS-FIN-021</t>
        </is>
      </c>
      <c r="C3893" s="8" t="inlineStr">
        <is>
          <t>FINANCE</t>
        </is>
      </c>
      <c r="D3893" s="8" t="inlineStr">
        <is>
          <t>FIN</t>
        </is>
      </c>
      <c r="E3893" s="9" t="inlineStr">
        <is>
          <t>Receipt dated in 2026-09 by CCD-BP after the soft close</t>
        </is>
      </c>
      <c r="F3893" s="8" t="inlineStr">
        <is>
          <t>negative</t>
        </is>
      </c>
      <c r="G3893" s="9" t="inlineStr">
        <is>
          <t>Refused 409 soft-closed (only approve:period-end may post)</t>
        </is>
      </c>
      <c r="H3893" s="8" t="inlineStr"/>
      <c r="I3893" s="9" t="inlineStr"/>
    </row>
    <row r="3894">
      <c r="A3894" s="8" t="inlineStr">
        <is>
          <t>TC-FIN-021-c</t>
        </is>
      </c>
      <c r="B3894" s="8" t="inlineStr">
        <is>
          <t>TS-FIN-021</t>
        </is>
      </c>
      <c r="C3894" s="8" t="inlineStr">
        <is>
          <t>FINANCE</t>
        </is>
      </c>
      <c r="D3894" s="8" t="inlineStr">
        <is>
          <t>FIN</t>
        </is>
      </c>
      <c r="E3894" s="9" t="inlineStr">
        <is>
          <t>Finance JV dated 2026-09 approved by FIN-B after the soft close</t>
        </is>
      </c>
      <c r="F3894" s="8" t="inlineStr">
        <is>
          <t>positive</t>
        </is>
      </c>
      <c r="G3894" s="9" t="inlineStr">
        <is>
          <t>Posted (approve:period-end)</t>
        </is>
      </c>
      <c r="H3894" s="8" t="inlineStr"/>
      <c r="I3894" s="9" t="inlineStr"/>
    </row>
    <row r="3895">
      <c r="A3895" s="8" t="inlineStr">
        <is>
          <t>TC-FIN-021-d</t>
        </is>
      </c>
      <c r="B3895" s="8" t="inlineStr">
        <is>
          <t>TS-FIN-021</t>
        </is>
      </c>
      <c r="C3895" s="8" t="inlineStr">
        <is>
          <t>FINANCE</t>
        </is>
      </c>
      <c r="D3895" s="8" t="inlineStr">
        <is>
          <t>FIN</t>
        </is>
      </c>
      <c r="E3895" s="9" t="inlineStr">
        <is>
          <t>FIN-A closes 2026-09 (hard close) with no blocking failure</t>
        </is>
      </c>
      <c r="F3895" s="8" t="inlineStr">
        <is>
          <t>positive</t>
        </is>
      </c>
      <c r="G3895" s="9" t="inlineStr">
        <is>
          <t>Status closed; postings into 2026-09 refused for everyone</t>
        </is>
      </c>
      <c r="H3895" s="8" t="inlineStr"/>
      <c r="I3895" s="9" t="inlineStr"/>
    </row>
    <row r="3896">
      <c r="A3896" s="8" t="inlineStr">
        <is>
          <t>TC-FIN-021-e</t>
        </is>
      </c>
      <c r="B3896" s="8" t="inlineStr">
        <is>
          <t>TS-FIN-021</t>
        </is>
      </c>
      <c r="C3896" s="8" t="inlineStr">
        <is>
          <t>FINANCE</t>
        </is>
      </c>
      <c r="D3896" s="8" t="inlineStr">
        <is>
          <t>FIN</t>
        </is>
      </c>
      <c r="E3896" s="9" t="inlineStr">
        <is>
          <t>Close 2026-09 while a journal of 2026-09 is unposted</t>
        </is>
      </c>
      <c r="F3896" s="8" t="inlineStr">
        <is>
          <t>negative</t>
        </is>
      </c>
      <c r="G3896" s="9" t="inlineStr">
        <is>
          <t>Refused 409 "Period 2026-09 cannot be closed: ... journal(s) ... not posted"</t>
        </is>
      </c>
      <c r="H3896" s="8" t="inlineStr"/>
      <c r="I3896" s="9" t="inlineStr"/>
    </row>
    <row r="3897">
      <c r="A3897" s="8" t="inlineStr">
        <is>
          <t>TC-FIN-021-f</t>
        </is>
      </c>
      <c r="B3897" s="8" t="inlineStr">
        <is>
          <t>TS-FIN-021</t>
        </is>
      </c>
      <c r="C3897" s="8" t="inlineStr">
        <is>
          <t>FINANCE</t>
        </is>
      </c>
      <c r="D3897" s="8" t="inlineStr">
        <is>
          <t>FIN</t>
        </is>
      </c>
      <c r="E3897" s="9" t="inlineStr">
        <is>
          <t>Set a period to a status it already has</t>
        </is>
      </c>
      <c r="F3897" s="8" t="inlineStr">
        <is>
          <t>negative</t>
        </is>
      </c>
      <c r="G3897" s="9" t="inlineStr">
        <is>
          <t>Refused 409 "Period ... is already ..."</t>
        </is>
      </c>
      <c r="H3897" s="8" t="inlineStr"/>
      <c r="I3897" s="9" t="inlineStr"/>
    </row>
    <row r="3898">
      <c r="A3898" s="8" t="inlineStr">
        <is>
          <t>TC-FIN-021-g</t>
        </is>
      </c>
      <c r="B3898" s="8" t="inlineStr">
        <is>
          <t>TS-FIN-021</t>
        </is>
      </c>
      <c r="C3898" s="8" t="inlineStr">
        <is>
          <t>FINANCE</t>
        </is>
      </c>
      <c r="D3898" s="8" t="inlineStr">
        <is>
          <t>FIN</t>
        </is>
      </c>
      <c r="E3898" s="9" t="inlineStr">
        <is>
          <t>Status value other than open, soft_closed, closed</t>
        </is>
      </c>
      <c r="F3898" s="8" t="inlineStr">
        <is>
          <t>negative</t>
        </is>
      </c>
      <c r="G3898" s="9" t="inlineStr">
        <is>
          <t>Refused 400</t>
        </is>
      </c>
      <c r="H3898" s="8" t="inlineStr"/>
      <c r="I3898" s="9" t="inlineStr"/>
    </row>
    <row r="3899">
      <c r="A3899" s="8" t="inlineStr">
        <is>
          <t>TC-FIN-021-h</t>
        </is>
      </c>
      <c r="B3899" s="8" t="inlineStr">
        <is>
          <t>TS-FIN-021</t>
        </is>
      </c>
      <c r="C3899" s="8" t="inlineStr">
        <is>
          <t>FINANCE</t>
        </is>
      </c>
      <c r="D3899" s="8" t="inlineStr">
        <is>
          <t>FIN</t>
        </is>
      </c>
      <c r="E3899" s="9" t="inlineStr">
        <is>
          <t>FIN-B reopens soft-closed 2026-09 with remarks</t>
        </is>
      </c>
      <c r="F3899" s="8" t="inlineStr">
        <is>
          <t>positive</t>
        </is>
      </c>
      <c r="G3899" s="9" t="inlineStr">
        <is>
          <t>Status open; history row</t>
        </is>
      </c>
      <c r="H3899" s="8" t="inlineStr"/>
      <c r="I3899" s="9" t="inlineStr"/>
    </row>
    <row r="3900">
      <c r="A3900" s="8" t="inlineStr">
        <is>
          <t>TC-FIN-021-i</t>
        </is>
      </c>
      <c r="B3900" s="8" t="inlineStr">
        <is>
          <t>TS-FIN-021</t>
        </is>
      </c>
      <c r="C3900" s="8" t="inlineStr">
        <is>
          <t>FINANCE</t>
        </is>
      </c>
      <c r="D3900" s="8" t="inlineStr">
        <is>
          <t>FIN</t>
        </is>
      </c>
      <c r="E3900" s="9" t="inlineStr">
        <is>
          <t>Reopen without remarks</t>
        </is>
      </c>
      <c r="F3900" s="8" t="inlineStr">
        <is>
          <t>negative</t>
        </is>
      </c>
      <c r="G3900" s="9" t="inlineStr">
        <is>
          <t>Refused 400 "Remarks are required to reopen a period"</t>
        </is>
      </c>
      <c r="H3900" s="8" t="inlineStr"/>
      <c r="I3900" s="9" t="inlineStr"/>
    </row>
    <row r="3901">
      <c r="A3901" s="8" t="inlineStr">
        <is>
          <t>TC-FIN-021-j</t>
        </is>
      </c>
      <c r="B3901" s="8" t="inlineStr">
        <is>
          <t>TS-FIN-021</t>
        </is>
      </c>
      <c r="C3901" s="8" t="inlineStr">
        <is>
          <t>FINANCE</t>
        </is>
      </c>
      <c r="D3901" s="8" t="inlineStr">
        <is>
          <t>FIN</t>
        </is>
      </c>
      <c r="E3901" s="9" t="inlineStr">
        <is>
          <t>TIS General Manager reopens (no approve:period-end)</t>
        </is>
      </c>
      <c r="F3901" s="8" t="inlineStr">
        <is>
          <t>negative</t>
        </is>
      </c>
      <c r="G3901" s="9" t="inlineStr">
        <is>
          <t>Refused 403</t>
        </is>
      </c>
      <c r="H3901" s="8" t="inlineStr"/>
      <c r="I3901" s="9" t="inlineStr"/>
    </row>
    <row r="3902">
      <c r="A3902" s="8" t="inlineStr">
        <is>
          <t>TC-FIN-021-k</t>
        </is>
      </c>
      <c r="B3902" s="8" t="inlineStr">
        <is>
          <t>TS-FIN-021</t>
        </is>
      </c>
      <c r="C3902" s="8" t="inlineStr">
        <is>
          <t>FINANCE</t>
        </is>
      </c>
      <c r="D3902" s="8" t="inlineStr">
        <is>
          <t>FIN</t>
        </is>
      </c>
      <c r="E3902" s="9" t="inlineStr">
        <is>
          <t>Reopen a hard-closed period (BRD: re-opening only until hard close)</t>
        </is>
      </c>
      <c r="F3902" s="8" t="inlineStr">
        <is>
          <t>negative</t>
        </is>
      </c>
      <c r="G3902" s="9" t="inlineStr">
        <is>
          <t>Build allows it with approve:period-end and remarks - BRD GL-04 / M32 expect refusal (gap)</t>
        </is>
      </c>
      <c r="H3902" s="8" t="inlineStr"/>
      <c r="I3902" s="9" t="inlineStr"/>
    </row>
    <row r="3903">
      <c r="A3903" s="8" t="inlineStr">
        <is>
          <t>TC-FIN-021-l</t>
        </is>
      </c>
      <c r="B3903" s="8" t="inlineStr">
        <is>
          <t>TS-FIN-021</t>
        </is>
      </c>
      <c r="C3903" s="8" t="inlineStr">
        <is>
          <t>FINANCE</t>
        </is>
      </c>
      <c r="D3903" s="8" t="inlineStr">
        <is>
          <t>FIN</t>
        </is>
      </c>
      <c r="E3903" s="9" t="inlineStr">
        <is>
          <t>Change the status of a period locked by the year-end close</t>
        </is>
      </c>
      <c r="F3903" s="8" t="inlineStr">
        <is>
          <t>negative</t>
        </is>
      </c>
      <c r="G3903" s="9" t="inlineStr">
        <is>
          <t>Refused 409 "Period ... is locked ... Reverse the year-end close to reopen it"</t>
        </is>
      </c>
      <c r="H3903" s="8" t="inlineStr"/>
      <c r="I3903" s="9" t="inlineStr"/>
    </row>
    <row r="3904">
      <c r="A3904" s="8" t="inlineStr">
        <is>
          <t>TC-FIN-021-m</t>
        </is>
      </c>
      <c r="B3904" s="8" t="inlineStr">
        <is>
          <t>TS-FIN-021</t>
        </is>
      </c>
      <c r="C3904" s="8" t="inlineStr">
        <is>
          <t>FINANCE</t>
        </is>
      </c>
      <c r="D3904" s="8" t="inlineStr">
        <is>
          <t>FIN</t>
        </is>
      </c>
      <c r="E3904" s="9" t="inlineStr">
        <is>
          <t>Period history</t>
        </is>
      </c>
      <c r="F3904" s="8" t="inlineStr">
        <is>
          <t>positive</t>
        </is>
      </c>
      <c r="G3904" s="9" t="inlineStr">
        <is>
          <t>Every open / soft-close / close / reopen / lock with user, time and remarks</t>
        </is>
      </c>
      <c r="H3904" s="8" t="inlineStr"/>
      <c r="I3904" s="9" t="inlineStr"/>
    </row>
    <row r="3905">
      <c r="A3905" s="8" t="inlineStr">
        <is>
          <t>TC-FIN-021-n</t>
        </is>
      </c>
      <c r="B3905" s="8" t="inlineStr">
        <is>
          <t>TS-FIN-021</t>
        </is>
      </c>
      <c r="C3905" s="8" t="inlineStr">
        <is>
          <t>FINANCE</t>
        </is>
      </c>
      <c r="D3905" s="8" t="inlineStr">
        <is>
          <t>FIN</t>
        </is>
      </c>
      <c r="E3905" s="9" t="inlineStr">
        <is>
          <t>After 2026-09 is hard-closed: journal dated 2026-09-30 and one dated 2026-10-01</t>
        </is>
      </c>
      <c r="F3905" s="8" t="inlineStr">
        <is>
          <t>negative</t>
        </is>
      </c>
      <c r="G3905" s="9" t="inlineStr">
        <is>
          <t>2026-09-30 refused 409 "Accounting period 2026-09 is closed"; 2026-10-01 posted in 2026-10</t>
        </is>
      </c>
      <c r="H3905" s="8" t="inlineStr"/>
      <c r="I3905" s="9" t="inlineStr"/>
    </row>
    <row r="3906">
      <c r="A3906" s="8" t="inlineStr">
        <is>
          <t>TC-FIN-021-o</t>
        </is>
      </c>
      <c r="B3906" s="8" t="inlineStr">
        <is>
          <t>TS-FIN-021</t>
        </is>
      </c>
      <c r="C3906" s="8" t="inlineStr">
        <is>
          <t>FINANCE</t>
        </is>
      </c>
      <c r="D3906" s="8" t="inlineStr">
        <is>
          <t>FIN</t>
        </is>
      </c>
      <c r="E3906" s="9" t="inlineStr">
        <is>
          <t>FIN-A soft-closes 2026-09 and FIN-A reopens it with remarks</t>
        </is>
      </c>
      <c r="F3906" s="8" t="inlineStr">
        <is>
          <t>negative</t>
        </is>
      </c>
      <c r="G3906" s="9" t="inlineStr">
        <is>
          <t>Build allows the same user to close and reopen (no checker on reopen, only approve:period-end and remarks); NFR-5.2 maker-checker expects a second user - gap GAP-FIN-22</t>
        </is>
      </c>
      <c r="H3906" s="8" t="inlineStr"/>
      <c r="I3906" s="9" t="inlineStr"/>
    </row>
    <row r="3907">
      <c r="A3907" s="8" t="inlineStr">
        <is>
          <t>TC-FIN-022-a</t>
        </is>
      </c>
      <c r="B3907" s="8" t="inlineStr">
        <is>
          <t>TS-FIN-022</t>
        </is>
      </c>
      <c r="C3907" s="8" t="inlineStr">
        <is>
          <t>FINANCE</t>
        </is>
      </c>
      <c r="D3907" s="8" t="inlineStr">
        <is>
          <t>FIN</t>
        </is>
      </c>
      <c r="E3907" s="9" t="inlineStr">
        <is>
          <t>List periods (last 12 months plus stored)</t>
        </is>
      </c>
      <c r="F3907" s="8" t="inlineStr">
        <is>
          <t>positive</t>
        </is>
      </c>
      <c r="G3907" s="9" t="inlineStr">
        <is>
          <t>Each period with status, closed / reopened by and remarks</t>
        </is>
      </c>
      <c r="H3907" s="8" t="inlineStr"/>
      <c r="I3907" s="9" t="inlineStr"/>
    </row>
    <row r="3908">
      <c r="A3908" s="8" t="inlineStr">
        <is>
          <t>TC-FIN-022-b</t>
        </is>
      </c>
      <c r="B3908" s="8" t="inlineStr">
        <is>
          <t>TS-FIN-022</t>
        </is>
      </c>
      <c r="C3908" s="8" t="inlineStr">
        <is>
          <t>FINANCE</t>
        </is>
      </c>
      <c r="D3908" s="8" t="inlineStr">
        <is>
          <t>FIN</t>
        </is>
      </c>
      <c r="E3908" s="9" t="inlineStr">
        <is>
          <t>Close the current period through POST /accounting/periods/:period/close without remarks</t>
        </is>
      </c>
      <c r="F3908" s="8" t="inlineStr">
        <is>
          <t>negative</t>
        </is>
      </c>
      <c r="G3908" s="9" t="inlineStr">
        <is>
          <t>Refused 400 "Closing the current or a future period requires remarks"</t>
        </is>
      </c>
      <c r="H3908" s="8" t="inlineStr"/>
      <c r="I3908" s="9" t="inlineStr"/>
    </row>
    <row r="3909">
      <c r="A3909" s="8" t="inlineStr">
        <is>
          <t>TC-FIN-022-c</t>
        </is>
      </c>
      <c r="B3909" s="8" t="inlineStr">
        <is>
          <t>TS-FIN-022</t>
        </is>
      </c>
      <c r="C3909" s="8" t="inlineStr">
        <is>
          <t>FINANCE</t>
        </is>
      </c>
      <c r="D3909" s="8" t="inlineStr">
        <is>
          <t>FIN</t>
        </is>
      </c>
      <c r="E3909" s="9" t="inlineStr">
        <is>
          <t>Close a period with unposted journals</t>
        </is>
      </c>
      <c r="F3909" s="8" t="inlineStr">
        <is>
          <t>negative</t>
        </is>
      </c>
      <c r="G3909" s="9" t="inlineStr">
        <is>
          <t>Refused 409 "... unposted journal(s); post or cancel them before closing"</t>
        </is>
      </c>
      <c r="H3909" s="8" t="inlineStr"/>
      <c r="I3909" s="9" t="inlineStr"/>
    </row>
    <row r="3910">
      <c r="A3910" s="8" t="inlineStr">
        <is>
          <t>TC-FIN-022-d</t>
        </is>
      </c>
      <c r="B3910" s="8" t="inlineStr">
        <is>
          <t>TS-FIN-022</t>
        </is>
      </c>
      <c r="C3910" s="8" t="inlineStr">
        <is>
          <t>FINANCE</t>
        </is>
      </c>
      <c r="D3910" s="8" t="inlineStr">
        <is>
          <t>FIN</t>
        </is>
      </c>
      <c r="E3910" s="9" t="inlineStr">
        <is>
          <t>Period code not YYYY-MM ("2026-8")</t>
        </is>
      </c>
      <c r="F3910" s="8" t="inlineStr">
        <is>
          <t>negative</t>
        </is>
      </c>
      <c r="G3910" s="9" t="inlineStr">
        <is>
          <t>Refused 400 "period must be YYYY-MM"</t>
        </is>
      </c>
      <c r="H3910" s="8" t="inlineStr"/>
      <c r="I3910" s="9" t="inlineStr"/>
    </row>
    <row r="3911">
      <c r="A3911" s="8" t="inlineStr">
        <is>
          <t>TC-FIN-022-e</t>
        </is>
      </c>
      <c r="B3911" s="8" t="inlineStr">
        <is>
          <t>TS-FIN-022</t>
        </is>
      </c>
      <c r="C3911" s="8" t="inlineStr">
        <is>
          <t>FINANCE</t>
        </is>
      </c>
      <c r="D3911" s="8" t="inlineStr">
        <is>
          <t>FIN</t>
        </is>
      </c>
      <c r="E3911" s="9" t="inlineStr">
        <is>
          <t>Reopen hard-closed 2026-08 through POST /accounting/periods/2026-08/reopen as FIN-A without remarks</t>
        </is>
      </c>
      <c r="F3911" s="8" t="inlineStr">
        <is>
          <t>negative</t>
        </is>
      </c>
      <c r="G3911" s="9" t="inlineStr">
        <is>
          <t>Expected: refused (approval, remarks, approve:period-end). Build: allowed with write:journal-vouchers only, no remarks, no checker - SECURITY GAP</t>
        </is>
      </c>
      <c r="H3911" s="8" t="inlineStr"/>
      <c r="I3911" s="9" t="inlineStr"/>
    </row>
    <row r="3912">
      <c r="A3912" s="8" t="inlineStr">
        <is>
          <t>TC-FIN-022-f</t>
        </is>
      </c>
      <c r="B3912" s="8" t="inlineStr">
        <is>
          <t>TS-FIN-022</t>
        </is>
      </c>
      <c r="C3912" s="8" t="inlineStr">
        <is>
          <t>FINANCE</t>
        </is>
      </c>
      <c r="D3912" s="8" t="inlineStr">
        <is>
          <t>FIN</t>
        </is>
      </c>
      <c r="E3912" s="9" t="inlineStr">
        <is>
          <t>Reopen a period locked by year-end close through this route</t>
        </is>
      </c>
      <c r="F3912" s="8" t="inlineStr">
        <is>
          <t>negative</t>
        </is>
      </c>
      <c r="G3912" s="9" t="inlineStr">
        <is>
          <t>Refused 409 "... is locked by the year-end close ..."</t>
        </is>
      </c>
      <c r="H3912" s="8" t="inlineStr"/>
      <c r="I3912" s="9" t="inlineStr"/>
    </row>
    <row r="3913">
      <c r="A3913" s="8" t="inlineStr">
        <is>
          <t>TC-FIN-022-g</t>
        </is>
      </c>
      <c r="B3913" s="8" t="inlineStr">
        <is>
          <t>TS-FIN-022</t>
        </is>
      </c>
      <c r="C3913" s="8" t="inlineStr">
        <is>
          <t>FINANCE</t>
        </is>
      </c>
      <c r="D3913" s="8" t="inlineStr">
        <is>
          <t>FIN</t>
        </is>
      </c>
      <c r="E3913" s="9" t="inlineStr">
        <is>
          <t>Same user closes and reopens 2026-08 within a minute through the legacy route</t>
        </is>
      </c>
      <c r="F3913" s="8" t="inlineStr">
        <is>
          <t>negative</t>
        </is>
      </c>
      <c r="G3913" s="9" t="inlineStr">
        <is>
          <t>Expected refused (maker-checker). Build: both succeed with write:journal-vouchers only; period history shows the same user twice - SECURITY GAP (GAP-FIN-03)</t>
        </is>
      </c>
      <c r="H3913" s="8" t="inlineStr"/>
      <c r="I3913" s="9" t="inlineStr"/>
    </row>
    <row r="3914">
      <c r="A3914" s="8" t="inlineStr">
        <is>
          <t>TC-FIN-023-a</t>
        </is>
      </c>
      <c r="B3914" s="8" t="inlineStr">
        <is>
          <t>TS-FIN-023</t>
        </is>
      </c>
      <c r="C3914" s="8" t="inlineStr">
        <is>
          <t>FINANCE</t>
        </is>
      </c>
      <c r="D3914" s="8" t="inlineStr">
        <is>
          <t>FIN</t>
        </is>
      </c>
      <c r="E3914" s="9" t="inlineStr">
        <is>
          <t>Policy issued on the 26th of the month (production date)</t>
        </is>
      </c>
      <c r="F3914" s="8" t="inlineStr">
        <is>
          <t>negative</t>
        </is>
      </c>
      <c r="G3914" s="9" t="inlineStr">
        <is>
          <t>BRD / MOM: books in the next period. Build: period = calendar month of the date (gap)</t>
        </is>
      </c>
      <c r="H3914" s="8" t="inlineStr"/>
      <c r="I3914" s="9" t="inlineStr"/>
    </row>
    <row r="3915">
      <c r="A3915" s="8" t="inlineStr">
        <is>
          <t>TC-FIN-023-b</t>
        </is>
      </c>
      <c r="B3915" s="8" t="inlineStr">
        <is>
          <t>TS-FIN-023</t>
        </is>
      </c>
      <c r="C3915" s="8" t="inlineStr">
        <is>
          <t>FINANCE</t>
        </is>
      </c>
      <c r="D3915" s="8" t="inlineStr">
        <is>
          <t>FIN</t>
        </is>
      </c>
      <c r="E3915" s="9" t="inlineStr">
        <is>
          <t>Operations transaction on the 27th after the operations close</t>
        </is>
      </c>
      <c r="F3915" s="8" t="inlineStr">
        <is>
          <t>negative</t>
        </is>
      </c>
      <c r="G3915" s="9" t="inlineStr">
        <is>
          <t>BRD: refused or moved to the next period. Build: no operations close date (gap)</t>
        </is>
      </c>
      <c r="H3915" s="8" t="inlineStr"/>
      <c r="I3915" s="9" t="inlineStr"/>
    </row>
    <row r="3916">
      <c r="A3916" s="8" t="inlineStr">
        <is>
          <t>TC-FIN-023-c</t>
        </is>
      </c>
      <c r="B3916" s="8" t="inlineStr">
        <is>
          <t>TS-FIN-023</t>
        </is>
      </c>
      <c r="C3916" s="8" t="inlineStr">
        <is>
          <t>FINANCE</t>
        </is>
      </c>
      <c r="D3916" s="8" t="inlineStr">
        <is>
          <t>FIN</t>
        </is>
      </c>
      <c r="E3916" s="9" t="inlineStr">
        <is>
          <t>Finance JV on the 29th, then on the 3rd working day of the next month dated month end</t>
        </is>
      </c>
      <c r="F3916" s="8" t="inlineStr">
        <is>
          <t>negative</t>
        </is>
      </c>
      <c r="G3916" s="9" t="inlineStr">
        <is>
          <t>BRD: allowed until the 6th working day. Build: allowed while the period is open or by approve:period-end when soft-closed</t>
        </is>
      </c>
      <c r="H3916" s="8" t="inlineStr"/>
      <c r="I3916" s="9" t="inlineStr"/>
    </row>
    <row r="3917">
      <c r="A3917" s="8" t="inlineStr">
        <is>
          <t>TC-FIN-023-d</t>
        </is>
      </c>
      <c r="B3917" s="8" t="inlineStr">
        <is>
          <t>TS-FIN-023</t>
        </is>
      </c>
      <c r="C3917" s="8" t="inlineStr">
        <is>
          <t>FINANCE</t>
        </is>
      </c>
      <c r="D3917" s="8" t="inlineStr">
        <is>
          <t>FIN</t>
        </is>
      </c>
      <c r="E3917" s="9" t="inlineStr">
        <is>
          <t>Enable the period-auto-soft-close job with graceDays 6 (delivered disabled, 5)</t>
        </is>
      </c>
      <c r="F3917" s="8" t="inlineStr">
        <is>
          <t>positive</t>
        </is>
      </c>
      <c r="G3917" s="9" t="inlineStr">
        <is>
          <t>Ended periods soft-closed 6 calendar days after month end when no blocking check fails (calendar days, not working days)</t>
        </is>
      </c>
      <c r="H3917" s="8" t="inlineStr"/>
      <c r="I3917" s="9" t="inlineStr"/>
    </row>
    <row r="3918">
      <c r="A3918" s="8" t="inlineStr">
        <is>
          <t>TC-FIN-023-e</t>
        </is>
      </c>
      <c r="B3918" s="8" t="inlineStr">
        <is>
          <t>TS-FIN-023</t>
        </is>
      </c>
      <c r="C3918" s="8" t="inlineStr">
        <is>
          <t>FINANCE</t>
        </is>
      </c>
      <c r="D3918" s="8" t="inlineStr">
        <is>
          <t>FIN</t>
        </is>
      </c>
      <c r="E3918" s="9" t="inlineStr">
        <is>
          <t>Enable the month-end-reminder job (daysBefore 3)</t>
        </is>
      </c>
      <c r="F3918" s="8" t="inlineStr">
        <is>
          <t>positive</t>
        </is>
      </c>
      <c r="G3918" s="9" t="inlineStr">
        <is>
          <t>Finance (write:period-end audience) notified 3 days before period end and for ended open periods</t>
        </is>
      </c>
      <c r="H3918" s="8" t="inlineStr"/>
      <c r="I3918" s="9" t="inlineStr"/>
    </row>
    <row r="3919">
      <c r="A3919" s="8" t="inlineStr">
        <is>
          <t>TC-FIN-023-f</t>
        </is>
      </c>
      <c r="B3919" s="8" t="inlineStr">
        <is>
          <t>TS-FIN-023</t>
        </is>
      </c>
      <c r="C3919" s="8" t="inlineStr">
        <is>
          <t>FINANCE</t>
        </is>
      </c>
      <c r="D3919" s="8" t="inlineStr">
        <is>
          <t>FIN</t>
        </is>
      </c>
      <c r="E3919" s="9" t="inlineStr">
        <is>
          <t>Policy issued 2026-10-25 23:59 Manila and one at 2026-10-26 00:00 Manila</t>
        </is>
      </c>
      <c r="F3919" s="8" t="inlineStr">
        <is>
          <t>negative</t>
        </is>
      </c>
      <c r="G3919" s="9" t="inlineStr">
        <is>
          <t>MOM S2: 25th books in 2026-10, 26th in 2026-11. Build: both in period 2026-10 (calendar month of the business date) - gap GAP-FIN-01</t>
        </is>
      </c>
      <c r="H3919" s="8" t="inlineStr"/>
      <c r="I3919" s="9" t="inlineStr"/>
    </row>
    <row r="3920">
      <c r="A3920" s="8" t="inlineStr">
        <is>
          <t>TC-FIN-024-a</t>
        </is>
      </c>
      <c r="B3920" s="8" t="inlineStr">
        <is>
          <t>TS-FIN-024</t>
        </is>
      </c>
      <c r="C3920" s="8" t="inlineStr">
        <is>
          <t>FINANCE</t>
        </is>
      </c>
      <c r="D3920" s="8" t="inlineStr">
        <is>
          <t>FIN</t>
        </is>
      </c>
      <c r="E3920" s="9" t="inlineStr">
        <is>
          <t>FIN-A starts the close of 2026-09</t>
        </is>
      </c>
      <c r="F3920" s="8" t="inlineStr">
        <is>
          <t>positive</t>
        </is>
      </c>
      <c r="G3920" s="9" t="inlineStr">
        <is>
          <t>Run MEC-... in draft; checklist copied to the run</t>
        </is>
      </c>
      <c r="H3920" s="8" t="inlineStr"/>
      <c r="I3920" s="9" t="inlineStr"/>
    </row>
    <row r="3921">
      <c r="A3921" s="8" t="inlineStr">
        <is>
          <t>TC-FIN-024-b</t>
        </is>
      </c>
      <c r="B3921" s="8" t="inlineStr">
        <is>
          <t>TS-FIN-024</t>
        </is>
      </c>
      <c r="C3921" s="8" t="inlineStr">
        <is>
          <t>FINANCE</t>
        </is>
      </c>
      <c r="D3921" s="8" t="inlineStr">
        <is>
          <t>FIN</t>
        </is>
      </c>
      <c r="E3921" s="9" t="inlineStr">
        <is>
          <t>Second run for 2026-09 while one is open</t>
        </is>
      </c>
      <c r="F3921" s="8" t="inlineStr">
        <is>
          <t>negative</t>
        </is>
      </c>
      <c r="G3921" s="9" t="inlineStr">
        <is>
          <t>Refused 409 "... already has an open month-end close run"</t>
        </is>
      </c>
      <c r="H3921" s="8" t="inlineStr"/>
      <c r="I3921" s="9" t="inlineStr"/>
    </row>
    <row r="3922">
      <c r="A3922" s="8" t="inlineStr">
        <is>
          <t>TC-FIN-024-c</t>
        </is>
      </c>
      <c r="B3922" s="8" t="inlineStr">
        <is>
          <t>TS-FIN-024</t>
        </is>
      </c>
      <c r="C3922" s="8" t="inlineStr">
        <is>
          <t>FINANCE</t>
        </is>
      </c>
      <c r="D3922" s="8" t="inlineStr">
        <is>
          <t>FIN</t>
        </is>
      </c>
      <c r="E3922" s="9" t="inlineStr">
        <is>
          <t>Close run for the adjustment period 2027-13</t>
        </is>
      </c>
      <c r="F3922" s="8" t="inlineStr">
        <is>
          <t>negative</t>
        </is>
      </c>
      <c r="G3922" s="9" t="inlineStr">
        <is>
          <t>Refused 400 "The adjustment period is closed by the year-end close"</t>
        </is>
      </c>
      <c r="H3922" s="8" t="inlineStr"/>
      <c r="I3922" s="9" t="inlineStr"/>
    </row>
    <row r="3923">
      <c r="A3923" s="8" t="inlineStr">
        <is>
          <t>TC-FIN-024-d</t>
        </is>
      </c>
      <c r="B3923" s="8" t="inlineStr">
        <is>
          <t>TS-FIN-024</t>
        </is>
      </c>
      <c r="C3923" s="8" t="inlineStr">
        <is>
          <t>FINANCE</t>
        </is>
      </c>
      <c r="D3923" s="8" t="inlineStr">
        <is>
          <t>FIN</t>
        </is>
      </c>
      <c r="E3923" s="9" t="inlineStr">
        <is>
          <t>Close run for a period already closed</t>
        </is>
      </c>
      <c r="F3923" s="8" t="inlineStr">
        <is>
          <t>negative</t>
        </is>
      </c>
      <c r="G3923" s="9" t="inlineStr">
        <is>
          <t>Refused 409</t>
        </is>
      </c>
      <c r="H3923" s="8" t="inlineStr"/>
      <c r="I3923" s="9" t="inlineStr"/>
    </row>
    <row r="3924">
      <c r="A3924" s="8" t="inlineStr">
        <is>
          <t>TC-FIN-024-e</t>
        </is>
      </c>
      <c r="B3924" s="8" t="inlineStr">
        <is>
          <t>TS-FIN-024</t>
        </is>
      </c>
      <c r="C3924" s="8" t="inlineStr">
        <is>
          <t>FINANCE</t>
        </is>
      </c>
      <c r="D3924" s="8" t="inlineStr">
        <is>
          <t>FIN</t>
        </is>
      </c>
      <c r="E3924" s="9" t="inlineStr">
        <is>
          <t>Execute the steps</t>
        </is>
      </c>
      <c r="F3924" s="8" t="inlineStr">
        <is>
          <t>positive</t>
        </is>
      </c>
      <c r="G3924" s="9" t="inlineStr">
        <is>
          <t>Accruals, recurring journals, unearned commission deferral, FX revaluation and checklist run; generated journals listed on the run</t>
        </is>
      </c>
      <c r="H3924" s="8" t="inlineStr"/>
      <c r="I3924" s="9" t="inlineStr"/>
    </row>
    <row r="3925">
      <c r="A3925" s="8" t="inlineStr">
        <is>
          <t>TC-FIN-024-f</t>
        </is>
      </c>
      <c r="B3925" s="8" t="inlineStr">
        <is>
          <t>TS-FIN-024</t>
        </is>
      </c>
      <c r="C3925" s="8" t="inlineStr">
        <is>
          <t>FINANCE</t>
        </is>
      </c>
      <c r="D3925" s="8" t="inlineStr">
        <is>
          <t>FIN</t>
        </is>
      </c>
      <c r="E3925" s="9" t="inlineStr">
        <is>
          <t>Execute again</t>
        </is>
      </c>
      <c r="F3925" s="8" t="inlineStr">
        <is>
          <t>positive</t>
        </is>
      </c>
      <c r="G3925" s="9" t="inlineStr">
        <is>
          <t>The run's own previous journals are reversed first; ledger equals one execution</t>
        </is>
      </c>
      <c r="H3925" s="8" t="inlineStr"/>
      <c r="I3925" s="9" t="inlineStr"/>
    </row>
    <row r="3926">
      <c r="A3926" s="8" t="inlineStr">
        <is>
          <t>TC-FIN-024-g</t>
        </is>
      </c>
      <c r="B3926" s="8" t="inlineStr">
        <is>
          <t>TS-FIN-024</t>
        </is>
      </c>
      <c r="C3926" s="8" t="inlineStr">
        <is>
          <t>FINANCE</t>
        </is>
      </c>
      <c r="D3926" s="8" t="inlineStr">
        <is>
          <t>FIN</t>
        </is>
      </c>
      <c r="E3926" s="9" t="inlineStr">
        <is>
          <t>Automatic checks</t>
        </is>
      </c>
      <c r="F3926" s="8" t="inlineStr">
        <is>
          <t>positive</t>
        </is>
      </c>
      <c r="G3926" s="9" t="inlineStr">
        <is>
          <t>unposted_journals, trial_balance, suspense_balance and subledger_tieout evaluated with sample failing rows</t>
        </is>
      </c>
      <c r="H3926" s="8" t="inlineStr"/>
      <c r="I3926" s="9" t="inlineStr"/>
    </row>
    <row r="3927">
      <c r="A3927" s="8" t="inlineStr">
        <is>
          <t>TC-FIN-024-h</t>
        </is>
      </c>
      <c r="B3927" s="8" t="inlineStr">
        <is>
          <t>TS-FIN-024</t>
        </is>
      </c>
      <c r="C3927" s="8" t="inlineStr">
        <is>
          <t>FINANCE</t>
        </is>
      </c>
      <c r="D3927" s="8" t="inlineStr">
        <is>
          <t>FIN</t>
        </is>
      </c>
      <c r="E3927" s="9" t="inlineStr">
        <is>
          <t>Unposted journal in 2026-09</t>
        </is>
      </c>
      <c r="F3927" s="8" t="inlineStr">
        <is>
          <t>negative</t>
        </is>
      </c>
      <c r="G3927" s="9" t="inlineStr">
        <is>
          <t>Check fails; run blocked; submit refused "Period ... cannot be closed - ..."</t>
        </is>
      </c>
      <c r="H3927" s="8" t="inlineStr"/>
      <c r="I3927" s="9" t="inlineStr"/>
    </row>
    <row r="3928">
      <c r="A3928" s="8" t="inlineStr">
        <is>
          <t>TC-FIN-024-i</t>
        </is>
      </c>
      <c r="B3928" s="8" t="inlineStr">
        <is>
          <t>TS-FIN-024</t>
        </is>
      </c>
      <c r="C3928" s="8" t="inlineStr">
        <is>
          <t>FINANCE</t>
        </is>
      </c>
      <c r="D3928" s="8" t="inlineStr">
        <is>
          <t>FIN</t>
        </is>
      </c>
      <c r="E3928" s="9" t="inlineStr">
        <is>
          <t>Premium receivable sub-ledger differs from its GL control account beyond period_end.tieout_tolerance</t>
        </is>
      </c>
      <c r="F3928" s="8" t="inlineStr">
        <is>
          <t>negative</t>
        </is>
      </c>
      <c r="G3928" s="9" t="inlineStr">
        <is>
          <t>subledger_tieout fails with the manual journals on the account</t>
        </is>
      </c>
      <c r="H3928" s="8" t="inlineStr"/>
      <c r="I3928" s="9" t="inlineStr"/>
    </row>
    <row r="3929">
      <c r="A3929" s="8" t="inlineStr">
        <is>
          <t>TC-FIN-024-j</t>
        </is>
      </c>
      <c r="B3929" s="8" t="inlineStr">
        <is>
          <t>TS-FIN-024</t>
        </is>
      </c>
      <c r="C3929" s="8" t="inlineStr">
        <is>
          <t>FINANCE</t>
        </is>
      </c>
      <c r="D3929" s="8" t="inlineStr">
        <is>
          <t>FIN</t>
        </is>
      </c>
      <c r="E3929" s="9" t="inlineStr">
        <is>
          <t>Sign an automatic check</t>
        </is>
      </c>
      <c r="F3929" s="8" t="inlineStr">
        <is>
          <t>negative</t>
        </is>
      </c>
      <c r="G3929" s="9" t="inlineStr">
        <is>
          <t>Refused 400 "Automatic checks cannot be signed off"</t>
        </is>
      </c>
      <c r="H3929" s="8" t="inlineStr"/>
      <c r="I3929" s="9" t="inlineStr"/>
    </row>
    <row r="3930">
      <c r="A3930" s="8" t="inlineStr">
        <is>
          <t>TC-FIN-024-k</t>
        </is>
      </c>
      <c r="B3930" s="8" t="inlineStr">
        <is>
          <t>TS-FIN-024</t>
        </is>
      </c>
      <c r="C3930" s="8" t="inlineStr">
        <is>
          <t>FINANCE</t>
        </is>
      </c>
      <c r="D3930" s="8" t="inlineStr">
        <is>
          <t>FIN</t>
        </is>
      </c>
      <c r="E3930" s="9" t="inlineStr">
        <is>
          <t>FIN-A signs the manual items (bank reconciliation adjustments, GL reconciliation, depreciation run, accruals, income tax accrual, prepaid amortisation)</t>
        </is>
      </c>
      <c r="F3930" s="8" t="inlineStr">
        <is>
          <t>positive</t>
        </is>
      </c>
      <c r="G3930" s="9" t="inlineStr">
        <is>
          <t>Items signed with user and time</t>
        </is>
      </c>
      <c r="H3930" s="8" t="inlineStr"/>
      <c r="I3930" s="9" t="inlineStr"/>
    </row>
    <row r="3931">
      <c r="A3931" s="8" t="inlineStr">
        <is>
          <t>TC-FIN-024-l</t>
        </is>
      </c>
      <c r="B3931" s="8" t="inlineStr">
        <is>
          <t>TS-FIN-024</t>
        </is>
      </c>
      <c r="C3931" s="8" t="inlineStr">
        <is>
          <t>FINANCE</t>
        </is>
      </c>
      <c r="D3931" s="8" t="inlineStr">
        <is>
          <t>FIN</t>
        </is>
      </c>
      <c r="E3931" s="9" t="inlineStr">
        <is>
          <t>Submit before executing</t>
        </is>
      </c>
      <c r="F3931" s="8" t="inlineStr">
        <is>
          <t>negative</t>
        </is>
      </c>
      <c r="G3931" s="9" t="inlineStr">
        <is>
          <t>Refused 409 "Execute the month-end steps before submitting the close"</t>
        </is>
      </c>
      <c r="H3931" s="8" t="inlineStr"/>
      <c r="I3931" s="9" t="inlineStr"/>
    </row>
    <row r="3932">
      <c r="A3932" s="8" t="inlineStr">
        <is>
          <t>TC-FIN-024-m</t>
        </is>
      </c>
      <c r="B3932" s="8" t="inlineStr">
        <is>
          <t>TS-FIN-024</t>
        </is>
      </c>
      <c r="C3932" s="8" t="inlineStr">
        <is>
          <t>FINANCE</t>
        </is>
      </c>
      <c r="D3932" s="8" t="inlineStr">
        <is>
          <t>FIN</t>
        </is>
      </c>
      <c r="E3932" s="9" t="inlineStr">
        <is>
          <t>FIN-A submits for close</t>
        </is>
      </c>
      <c r="F3932" s="8" t="inlineStr">
        <is>
          <t>positive</t>
        </is>
      </c>
      <c r="G3932" s="9" t="inlineStr">
        <is>
          <t>Run pending-approval</t>
        </is>
      </c>
      <c r="H3932" s="8" t="inlineStr"/>
      <c r="I3932" s="9" t="inlineStr"/>
    </row>
    <row r="3933">
      <c r="A3933" s="8" t="inlineStr">
        <is>
          <t>TC-FIN-024-n</t>
        </is>
      </c>
      <c r="B3933" s="8" t="inlineStr">
        <is>
          <t>TS-FIN-024</t>
        </is>
      </c>
      <c r="C3933" s="8" t="inlineStr">
        <is>
          <t>FINANCE</t>
        </is>
      </c>
      <c r="D3933" s="8" t="inlineStr">
        <is>
          <t>FIN</t>
        </is>
      </c>
      <c r="E3933" s="9" t="inlineStr">
        <is>
          <t>FIN-A approves own submission</t>
        </is>
      </c>
      <c r="F3933" s="8" t="inlineStr">
        <is>
          <t>negative</t>
        </is>
      </c>
      <c r="G3933" s="9" t="inlineStr">
        <is>
          <t>Refused 403 "Maker-checker: the close must be approved by a different user..."</t>
        </is>
      </c>
      <c r="H3933" s="8" t="inlineStr"/>
      <c r="I3933" s="9" t="inlineStr"/>
    </row>
    <row r="3934">
      <c r="A3934" s="8" t="inlineStr">
        <is>
          <t>TC-FIN-024-o</t>
        </is>
      </c>
      <c r="B3934" s="8" t="inlineStr">
        <is>
          <t>TS-FIN-024</t>
        </is>
      </c>
      <c r="C3934" s="8" t="inlineStr">
        <is>
          <t>FINANCE</t>
        </is>
      </c>
      <c r="D3934" s="8" t="inlineStr">
        <is>
          <t>FIN</t>
        </is>
      </c>
      <c r="E3934" s="9" t="inlineStr">
        <is>
          <t>FIN-B approves</t>
        </is>
      </c>
      <c r="F3934" s="8" t="inlineStr">
        <is>
          <t>positive</t>
        </is>
      </c>
      <c r="G3934" s="9" t="inlineStr">
        <is>
          <t>Run closed; period closed; who prepared and approved shown on Month-End Close Status</t>
        </is>
      </c>
      <c r="H3934" s="8" t="inlineStr"/>
      <c r="I3934" s="9" t="inlineStr"/>
    </row>
    <row r="3935">
      <c r="A3935" s="8" t="inlineStr">
        <is>
          <t>TC-FIN-024-p</t>
        </is>
      </c>
      <c r="B3935" s="8" t="inlineStr">
        <is>
          <t>TS-FIN-024</t>
        </is>
      </c>
      <c r="C3935" s="8" t="inlineStr">
        <is>
          <t>FINANCE</t>
        </is>
      </c>
      <c r="D3935" s="8" t="inlineStr">
        <is>
          <t>FIN</t>
        </is>
      </c>
      <c r="E3935" s="9" t="inlineStr">
        <is>
          <t>FIN-B rejects without reason</t>
        </is>
      </c>
      <c r="F3935" s="8" t="inlineStr">
        <is>
          <t>negative</t>
        </is>
      </c>
      <c r="G3935" s="9" t="inlineStr">
        <is>
          <t>Refused 400 "A reason is required"</t>
        </is>
      </c>
      <c r="H3935" s="8" t="inlineStr"/>
      <c r="I3935" s="9" t="inlineStr"/>
    </row>
    <row r="3936">
      <c r="A3936" s="8" t="inlineStr">
        <is>
          <t>TC-FIN-024-q</t>
        </is>
      </c>
      <c r="B3936" s="8" t="inlineStr">
        <is>
          <t>TS-FIN-024</t>
        </is>
      </c>
      <c r="C3936" s="8" t="inlineStr">
        <is>
          <t>FINANCE</t>
        </is>
      </c>
      <c r="D3936" s="8" t="inlineStr">
        <is>
          <t>FIN</t>
        </is>
      </c>
      <c r="E3936" s="9" t="inlineStr">
        <is>
          <t>TIS General Manager approves</t>
        </is>
      </c>
      <c r="F3936" s="8" t="inlineStr">
        <is>
          <t>negative</t>
        </is>
      </c>
      <c r="G3936" s="9" t="inlineStr">
        <is>
          <t>Refused 403 (approve:period-end)</t>
        </is>
      </c>
      <c r="H3936" s="8" t="inlineStr"/>
      <c r="I3936" s="9" t="inlineStr"/>
    </row>
    <row r="3937">
      <c r="A3937" s="8" t="inlineStr">
        <is>
          <t>TC-FIN-024-r</t>
        </is>
      </c>
      <c r="B3937" s="8" t="inlineStr">
        <is>
          <t>TS-FIN-024</t>
        </is>
      </c>
      <c r="C3937" s="8" t="inlineStr">
        <is>
          <t>FINANCE</t>
        </is>
      </c>
      <c r="D3937" s="8" t="inlineStr">
        <is>
          <t>FIN</t>
        </is>
      </c>
      <c r="E3937" s="9" t="inlineStr">
        <is>
          <t>Submit with target soft_closed</t>
        </is>
      </c>
      <c r="F3937" s="8" t="inlineStr">
        <is>
          <t>positive</t>
        </is>
      </c>
      <c r="G3937" s="9" t="inlineStr">
        <is>
          <t>Period soft-closed; run soft-closed; can be closed later</t>
        </is>
      </c>
      <c r="H3937" s="8" t="inlineStr"/>
      <c r="I3937" s="9" t="inlineStr"/>
    </row>
    <row r="3938">
      <c r="A3938" s="8" t="inlineStr">
        <is>
          <t>TC-FIN-024-s</t>
        </is>
      </c>
      <c r="B3938" s="8" t="inlineStr">
        <is>
          <t>TS-FIN-024</t>
        </is>
      </c>
      <c r="C3938" s="8" t="inlineStr">
        <is>
          <t>FINANCE</t>
        </is>
      </c>
      <c r="D3938" s="8" t="inlineStr">
        <is>
          <t>FIN</t>
        </is>
      </c>
      <c r="E3938" s="9" t="inlineStr">
        <is>
          <t>Cancel a draft run</t>
        </is>
      </c>
      <c r="F3938" s="8" t="inlineStr">
        <is>
          <t>positive</t>
        </is>
      </c>
      <c r="G3938" s="9" t="inlineStr">
        <is>
          <t>Run cancelled</t>
        </is>
      </c>
      <c r="H3938" s="8" t="inlineStr"/>
      <c r="I3938" s="9" t="inlineStr"/>
    </row>
    <row r="3939">
      <c r="A3939" s="8" t="inlineStr">
        <is>
          <t>TC-FIN-024-t</t>
        </is>
      </c>
      <c r="B3939" s="8" t="inlineStr">
        <is>
          <t>TS-FIN-024</t>
        </is>
      </c>
      <c r="C3939" s="8" t="inlineStr">
        <is>
          <t>FINANCE</t>
        </is>
      </c>
      <c r="D3939" s="8" t="inlineStr">
        <is>
          <t>FIN</t>
        </is>
      </c>
      <c r="E3939" s="9" t="inlineStr">
        <is>
          <t>Execute a run of a soft-closed period as a user without approve:period-end</t>
        </is>
      </c>
      <c r="F3939" s="8" t="inlineStr">
        <is>
          <t>negative</t>
        </is>
      </c>
      <c r="G3939" s="9" t="inlineStr">
        <is>
          <t>Refused 403</t>
        </is>
      </c>
      <c r="H3939" s="8" t="inlineStr"/>
      <c r="I3939" s="9" t="inlineStr"/>
    </row>
    <row r="3940">
      <c r="A3940" s="8" t="inlineStr">
        <is>
          <t>TC-FIN-024-u</t>
        </is>
      </c>
      <c r="B3940" s="8" t="inlineStr">
        <is>
          <t>TS-FIN-024</t>
        </is>
      </c>
      <c r="C3940" s="8" t="inlineStr">
        <is>
          <t>FINANCE</t>
        </is>
      </c>
      <c r="D3940" s="8" t="inlineStr">
        <is>
          <t>FIN</t>
        </is>
      </c>
      <c r="E3940" s="9" t="inlineStr">
        <is>
          <t>FIN-B rejects the submitted run with reason "Accrual missing", FIN-A executes again and resubmits</t>
        </is>
      </c>
      <c r="F3940" s="8" t="inlineStr">
        <is>
          <t>positive</t>
        </is>
      </c>
      <c r="G3940" s="9" t="inlineStr">
        <is>
          <t>Run back to in-progress (status from its checks) with rejected_by / reason kept; resubmission pending-approval again; FIN-B can approve</t>
        </is>
      </c>
      <c r="H3940" s="8" t="inlineStr"/>
      <c r="I3940" s="9" t="inlineStr"/>
    </row>
    <row r="3941">
      <c r="A3941" s="8" t="inlineStr">
        <is>
          <t>TC-FIN-024-v</t>
        </is>
      </c>
      <c r="B3941" s="8" t="inlineStr">
        <is>
          <t>TS-FIN-024</t>
        </is>
      </c>
      <c r="C3941" s="8" t="inlineStr">
        <is>
          <t>FINANCE</t>
        </is>
      </c>
      <c r="D3941" s="8" t="inlineStr">
        <is>
          <t>FIN</t>
        </is>
      </c>
      <c r="E3941" s="9" t="inlineStr">
        <is>
          <t>FIN-A cancels a run that is pending approval</t>
        </is>
      </c>
      <c r="F3941" s="8" t="inlineStr">
        <is>
          <t>negative</t>
        </is>
      </c>
      <c r="G3941" s="9" t="inlineStr">
        <is>
          <t>Build allows it (cancel only refuses closed, soft-closed, cancelled runs): run cancelled, its generated journals reversed, the approver's queue item disappears; confirm with TISPH whether a submitted run may be withdrawn without the checker</t>
        </is>
      </c>
      <c r="H3941" s="8" t="inlineStr"/>
      <c r="I3941" s="9" t="inlineStr"/>
    </row>
    <row r="3942">
      <c r="A3942" s="8" t="inlineStr">
        <is>
          <t>TC-FIN-024-w</t>
        </is>
      </c>
      <c r="B3942" s="8" t="inlineStr">
        <is>
          <t>TS-FIN-024</t>
        </is>
      </c>
      <c r="C3942" s="8" t="inlineStr">
        <is>
          <t>FINANCE</t>
        </is>
      </c>
      <c r="D3942" s="8" t="inlineStr">
        <is>
          <t>FIN</t>
        </is>
      </c>
      <c r="E3942" s="9" t="inlineStr">
        <is>
          <t>Cancel a run that is already closed</t>
        </is>
      </c>
      <c r="F3942" s="8" t="inlineStr">
        <is>
          <t>negative</t>
        </is>
      </c>
      <c r="G3942" s="9" t="inlineStr">
        <is>
          <t>Refused 409 "Run MEC-... is closed"</t>
        </is>
      </c>
      <c r="H3942" s="8" t="inlineStr"/>
      <c r="I3942" s="9" t="inlineStr"/>
    </row>
    <row r="3943">
      <c r="A3943" s="8" t="inlineStr">
        <is>
          <t>TC-FIN-024-x</t>
        </is>
      </c>
      <c r="B3943" s="8" t="inlineStr">
        <is>
          <t>TS-FIN-024</t>
        </is>
      </c>
      <c r="C3943" s="8" t="inlineStr">
        <is>
          <t>FINANCE</t>
        </is>
      </c>
      <c r="D3943" s="8" t="inlineStr">
        <is>
          <t>FIN</t>
        </is>
      </c>
      <c r="E3943" s="9" t="inlineStr">
        <is>
          <t>FIN-B approves a run whose period gained an unposted journal after submission</t>
        </is>
      </c>
      <c r="F3943" s="8" t="inlineStr">
        <is>
          <t>negative</t>
        </is>
      </c>
      <c r="G3943" s="9" t="inlineStr">
        <is>
          <t>Refused 409 (assertClosable re-runs the blocking checks at approval); run stays pending-approval</t>
        </is>
      </c>
      <c r="H3943" s="8" t="inlineStr"/>
      <c r="I3943" s="9" t="inlineStr"/>
    </row>
    <row r="3944">
      <c r="A3944" s="8" t="inlineStr">
        <is>
          <t>TC-FIN-025-a</t>
        </is>
      </c>
      <c r="B3944" s="8" t="inlineStr">
        <is>
          <t>TS-FIN-025</t>
        </is>
      </c>
      <c r="C3944" s="8" t="inlineStr">
        <is>
          <t>FINANCE</t>
        </is>
      </c>
      <c r="D3944" s="8" t="inlineStr">
        <is>
          <t>FIN</t>
        </is>
      </c>
      <c r="E3944" s="9" t="inlineStr">
        <is>
          <t>Add manual item "Income tax accrual entries" severity blocking</t>
        </is>
      </c>
      <c r="F3944" s="8" t="inlineStr">
        <is>
          <t>positive</t>
        </is>
      </c>
      <c r="G3944" s="9" t="inlineStr">
        <is>
          <t>Item added; copied to the next close runs</t>
        </is>
      </c>
      <c r="H3944" s="8" t="inlineStr"/>
      <c r="I3944" s="9" t="inlineStr"/>
    </row>
    <row r="3945">
      <c r="A3945" s="8" t="inlineStr">
        <is>
          <t>TC-FIN-025-b</t>
        </is>
      </c>
      <c r="B3945" s="8" t="inlineStr">
        <is>
          <t>TS-FIN-025</t>
        </is>
      </c>
      <c r="C3945" s="8" t="inlineStr">
        <is>
          <t>FINANCE</t>
        </is>
      </c>
      <c r="D3945" s="8" t="inlineStr">
        <is>
          <t>FIN</t>
        </is>
      </c>
      <c r="E3945" s="9" t="inlineStr">
        <is>
          <t>Add an auto item whose code is not a built-in check</t>
        </is>
      </c>
      <c r="F3945" s="8" t="inlineStr">
        <is>
          <t>negative</t>
        </is>
      </c>
      <c r="G3945" s="9" t="inlineStr">
        <is>
          <t>Refused 400 "An auto item must use a built-in check: ..."</t>
        </is>
      </c>
      <c r="H3945" s="8" t="inlineStr"/>
      <c r="I3945" s="9" t="inlineStr"/>
    </row>
    <row r="3946">
      <c r="A3946" s="8" t="inlineStr">
        <is>
          <t>TC-FIN-025-c</t>
        </is>
      </c>
      <c r="B3946" s="8" t="inlineStr">
        <is>
          <t>TS-FIN-025</t>
        </is>
      </c>
      <c r="C3946" s="8" t="inlineStr">
        <is>
          <t>FINANCE</t>
        </is>
      </c>
      <c r="D3946" s="8" t="inlineStr">
        <is>
          <t>FIN</t>
        </is>
      </c>
      <c r="E3946" s="9" t="inlineStr">
        <is>
          <t>Add an item whose code exists</t>
        </is>
      </c>
      <c r="F3946" s="8" t="inlineStr">
        <is>
          <t>negative</t>
        </is>
      </c>
      <c r="G3946" s="9" t="inlineStr">
        <is>
          <t>Refused 409</t>
        </is>
      </c>
      <c r="H3946" s="8" t="inlineStr"/>
      <c r="I3946" s="9" t="inlineStr"/>
    </row>
    <row r="3947">
      <c r="A3947" s="8" t="inlineStr">
        <is>
          <t>TC-FIN-025-d</t>
        </is>
      </c>
      <c r="B3947" s="8" t="inlineStr">
        <is>
          <t>TS-FIN-025</t>
        </is>
      </c>
      <c r="C3947" s="8" t="inlineStr">
        <is>
          <t>FINANCE</t>
        </is>
      </c>
      <c r="D3947" s="8" t="inlineStr">
        <is>
          <t>FIN</t>
        </is>
      </c>
      <c r="E3947" s="9" t="inlineStr">
        <is>
          <t>Turn a built-in automatic check into manual</t>
        </is>
      </c>
      <c r="F3947" s="8" t="inlineStr">
        <is>
          <t>negative</t>
        </is>
      </c>
      <c r="G3947" s="9" t="inlineStr">
        <is>
          <t>Refused 400</t>
        </is>
      </c>
      <c r="H3947" s="8" t="inlineStr"/>
      <c r="I3947" s="9" t="inlineStr"/>
    </row>
    <row r="3948">
      <c r="A3948" s="8" t="inlineStr">
        <is>
          <t>TC-FIN-025-e</t>
        </is>
      </c>
      <c r="B3948" s="8" t="inlineStr">
        <is>
          <t>TS-FIN-025</t>
        </is>
      </c>
      <c r="C3948" s="8" t="inlineStr">
        <is>
          <t>FINANCE</t>
        </is>
      </c>
      <c r="D3948" s="8" t="inlineStr">
        <is>
          <t>FIN</t>
        </is>
      </c>
      <c r="E3948" s="9" t="inlineStr">
        <is>
          <t>Deactivate a built-in check</t>
        </is>
      </c>
      <c r="F3948" s="8" t="inlineStr">
        <is>
          <t>positive</t>
        </is>
      </c>
      <c r="G3948" s="9" t="inlineStr">
        <is>
          <t>Inactive; not copied to new runs</t>
        </is>
      </c>
      <c r="H3948" s="8" t="inlineStr"/>
      <c r="I3948" s="9" t="inlineStr"/>
    </row>
    <row r="3949">
      <c r="A3949" s="8" t="inlineStr">
        <is>
          <t>TC-FIN-025-f</t>
        </is>
      </c>
      <c r="B3949" s="8" t="inlineStr">
        <is>
          <t>TS-FIN-025</t>
        </is>
      </c>
      <c r="C3949" s="8" t="inlineStr">
        <is>
          <t>FINANCE</t>
        </is>
      </c>
      <c r="D3949" s="8" t="inlineStr">
        <is>
          <t>FIN</t>
        </is>
      </c>
      <c r="E3949" s="9" t="inlineStr">
        <is>
          <t>Delete a built-in check</t>
        </is>
      </c>
      <c r="F3949" s="8" t="inlineStr">
        <is>
          <t>negative</t>
        </is>
      </c>
      <c r="G3949" s="9" t="inlineStr">
        <is>
          <t>Refused 409 "... built-in (deactivate it instead)"</t>
        </is>
      </c>
      <c r="H3949" s="8" t="inlineStr"/>
      <c r="I3949" s="9" t="inlineStr"/>
    </row>
    <row r="3950">
      <c r="A3950" s="8" t="inlineStr">
        <is>
          <t>TC-FIN-026-a</t>
        </is>
      </c>
      <c r="B3950" s="8" t="inlineStr">
        <is>
          <t>TS-FIN-026</t>
        </is>
      </c>
      <c r="C3950" s="8" t="inlineStr">
        <is>
          <t>FINANCE</t>
        </is>
      </c>
      <c r="D3950" s="8" t="inlineStr">
        <is>
          <t>FIN</t>
        </is>
      </c>
      <c r="E3950" s="9" t="inlineStr">
        <is>
          <t>Create an accrual template (Dr expense / Cr accrued payable) monthly from 2026-10</t>
        </is>
      </c>
      <c r="F3950" s="8" t="inlineStr">
        <is>
          <t>positive</t>
        </is>
      </c>
      <c r="G3950" s="9" t="inlineStr">
        <is>
          <t>RJV-... template; generated by the month-end step or run-due</t>
        </is>
      </c>
      <c r="H3950" s="8" t="inlineStr"/>
      <c r="I3950" s="9" t="inlineStr"/>
    </row>
    <row r="3951">
      <c r="A3951" s="8" t="inlineStr">
        <is>
          <t>TC-FIN-026-b</t>
        </is>
      </c>
      <c r="B3951" s="8" t="inlineStr">
        <is>
          <t>TS-FIN-026</t>
        </is>
      </c>
      <c r="C3951" s="8" t="inlineStr">
        <is>
          <t>FINANCE</t>
        </is>
      </c>
      <c r="D3951" s="8" t="inlineStr">
        <is>
          <t>FIN</t>
        </is>
      </c>
      <c r="E3951" s="9" t="inlineStr">
        <is>
          <t>Run due as of the month end</t>
        </is>
      </c>
      <c r="F3951" s="8" t="inlineStr">
        <is>
          <t>positive</t>
        </is>
      </c>
      <c r="G3951" s="9" t="inlineStr">
        <is>
          <t>Journal posted for each due template; next run date moved</t>
        </is>
      </c>
      <c r="H3951" s="8" t="inlineStr"/>
      <c r="I3951" s="9" t="inlineStr"/>
    </row>
    <row r="3952">
      <c r="A3952" s="8" t="inlineStr">
        <is>
          <t>TC-FIN-026-c</t>
        </is>
      </c>
      <c r="B3952" s="8" t="inlineStr">
        <is>
          <t>TS-FIN-026</t>
        </is>
      </c>
      <c r="C3952" s="8" t="inlineStr">
        <is>
          <t>FINANCE</t>
        </is>
      </c>
      <c r="D3952" s="8" t="inlineStr">
        <is>
          <t>FIN</t>
        </is>
      </c>
      <c r="E3952" s="9" t="inlineStr">
        <is>
          <t>Accrual auto-reversal on day 1 of the next period (job accrual-reversal or close step)</t>
        </is>
      </c>
      <c r="F3952" s="8" t="inlineStr">
        <is>
          <t>positive</t>
        </is>
      </c>
      <c r="G3952" s="9" t="inlineStr">
        <is>
          <t>Reversal posted dated the 1st</t>
        </is>
      </c>
      <c r="H3952" s="8" t="inlineStr"/>
      <c r="I3952" s="9" t="inlineStr"/>
    </row>
    <row r="3953">
      <c r="A3953" s="8" t="inlineStr">
        <is>
          <t>TC-FIN-026-d</t>
        </is>
      </c>
      <c r="B3953" s="8" t="inlineStr">
        <is>
          <t>TS-FIN-026</t>
        </is>
      </c>
      <c r="C3953" s="8" t="inlineStr">
        <is>
          <t>FINANCE</t>
        </is>
      </c>
      <c r="D3953" s="8" t="inlineStr">
        <is>
          <t>FIN</t>
        </is>
      </c>
      <c r="E3953" s="9" t="inlineStr">
        <is>
          <t>Template with one line</t>
        </is>
      </c>
      <c r="F3953" s="8" t="inlineStr">
        <is>
          <t>negative</t>
        </is>
      </c>
      <c r="G3953" s="9" t="inlineStr">
        <is>
          <t>Refused 400 "A recurring journal needs at least two lines with an amount"</t>
        </is>
      </c>
      <c r="H3953" s="8" t="inlineStr"/>
      <c r="I3953" s="9" t="inlineStr"/>
    </row>
    <row r="3954">
      <c r="A3954" s="8" t="inlineStr">
        <is>
          <t>TC-FIN-026-e</t>
        </is>
      </c>
      <c r="B3954" s="8" t="inlineStr">
        <is>
          <t>TS-FIN-026</t>
        </is>
      </c>
      <c r="C3954" s="8" t="inlineStr">
        <is>
          <t>FINANCE</t>
        </is>
      </c>
      <c r="D3954" s="8" t="inlineStr">
        <is>
          <t>FIN</t>
        </is>
      </c>
      <c r="E3954" s="9" t="inlineStr">
        <is>
          <t>Template not balanced</t>
        </is>
      </c>
      <c r="F3954" s="8" t="inlineStr">
        <is>
          <t>negative</t>
        </is>
      </c>
      <c r="G3954" s="9" t="inlineStr">
        <is>
          <t>Refused 400 "Recurring journal is not balanced ..."</t>
        </is>
      </c>
      <c r="H3954" s="8" t="inlineStr"/>
      <c r="I3954" s="9" t="inlineStr"/>
    </row>
    <row r="3955">
      <c r="A3955" s="8" t="inlineStr">
        <is>
          <t>TC-FIN-026-f</t>
        </is>
      </c>
      <c r="B3955" s="8" t="inlineStr">
        <is>
          <t>TS-FIN-026</t>
        </is>
      </c>
      <c r="C3955" s="8" t="inlineStr">
        <is>
          <t>FINANCE</t>
        </is>
      </c>
      <c r="D3955" s="8" t="inlineStr">
        <is>
          <t>FIN</t>
        </is>
      </c>
      <c r="E3955" s="9" t="inlineStr">
        <is>
          <t>Template on an inactive account</t>
        </is>
      </c>
      <c r="F3955" s="8" t="inlineStr">
        <is>
          <t>negative</t>
        </is>
      </c>
      <c r="G3955" s="9" t="inlineStr">
        <is>
          <t>Refused 400 "Unknown or inactive GL account(s)"</t>
        </is>
      </c>
      <c r="H3955" s="8" t="inlineStr"/>
      <c r="I3955" s="9" t="inlineStr"/>
    </row>
    <row r="3956">
      <c r="A3956" s="8" t="inlineStr">
        <is>
          <t>TC-FIN-026-g</t>
        </is>
      </c>
      <c r="B3956" s="8" t="inlineStr">
        <is>
          <t>TS-FIN-026</t>
        </is>
      </c>
      <c r="C3956" s="8" t="inlineStr">
        <is>
          <t>FINANCE</t>
        </is>
      </c>
      <c r="D3956" s="8" t="inlineStr">
        <is>
          <t>FIN</t>
        </is>
      </c>
      <c r="E3956" s="9" t="inlineStr">
        <is>
          <t>No name or no start date</t>
        </is>
      </c>
      <c r="F3956" s="8" t="inlineStr">
        <is>
          <t>negative</t>
        </is>
      </c>
      <c r="G3956" s="9" t="inlineStr">
        <is>
          <t>Refused 400</t>
        </is>
      </c>
      <c r="H3956" s="8" t="inlineStr"/>
      <c r="I3956" s="9" t="inlineStr"/>
    </row>
    <row r="3957">
      <c r="A3957" s="8" t="inlineStr">
        <is>
          <t>TC-FIN-026-h</t>
        </is>
      </c>
      <c r="B3957" s="8" t="inlineStr">
        <is>
          <t>TS-FIN-026</t>
        </is>
      </c>
      <c r="C3957" s="8" t="inlineStr">
        <is>
          <t>FINANCE</t>
        </is>
      </c>
      <c r="D3957" s="8" t="inlineStr">
        <is>
          <t>FIN</t>
        </is>
      </c>
      <c r="E3957" s="9" t="inlineStr">
        <is>
          <t>End date before start date</t>
        </is>
      </c>
      <c r="F3957" s="8" t="inlineStr">
        <is>
          <t>negative</t>
        </is>
      </c>
      <c r="G3957" s="9" t="inlineStr">
        <is>
          <t>Refused 400 "endDate must be on or after startDate"</t>
        </is>
      </c>
      <c r="H3957" s="8" t="inlineStr"/>
      <c r="I3957" s="9" t="inlineStr"/>
    </row>
    <row r="3958">
      <c r="A3958" s="8" t="inlineStr">
        <is>
          <t>TC-FIN-026-i</t>
        </is>
      </c>
      <c r="B3958" s="8" t="inlineStr">
        <is>
          <t>TS-FIN-026</t>
        </is>
      </c>
      <c r="C3958" s="8" t="inlineStr">
        <is>
          <t>FINANCE</t>
        </is>
      </c>
      <c r="D3958" s="8" t="inlineStr">
        <is>
          <t>FIN</t>
        </is>
      </c>
      <c r="E3958" s="9" t="inlineStr">
        <is>
          <t>Jobs recurring-journals / accrual-reversal at delivered values</t>
        </is>
      </c>
      <c r="F3958" s="8" t="inlineStr">
        <is>
          <t>negative</t>
        </is>
      </c>
      <c r="G3958" s="9" t="inlineStr">
        <is>
          <t>Disabled: nothing posts automatically until Finance enables them on Master &gt; Schedules</t>
        </is>
      </c>
      <c r="H3958" s="8" t="inlineStr"/>
      <c r="I3958" s="9" t="inlineStr"/>
    </row>
    <row r="3959">
      <c r="A3959" s="8" t="inlineStr">
        <is>
          <t>TC-FIN-026-j</t>
        </is>
      </c>
      <c r="B3959" s="8" t="inlineStr">
        <is>
          <t>TS-FIN-026</t>
        </is>
      </c>
      <c r="C3959" s="8" t="inlineStr">
        <is>
          <t>FINANCE</t>
        </is>
      </c>
      <c r="D3959" s="8" t="inlineStr">
        <is>
          <t>FIN</t>
        </is>
      </c>
      <c r="E3959" s="9" t="inlineStr">
        <is>
          <t>Prepaid expense amortisation set-up (FGA prepaid)</t>
        </is>
      </c>
      <c r="F3959" s="8" t="inlineStr">
        <is>
          <t>negative</t>
        </is>
      </c>
      <c r="G3959" s="9" t="inlineStr">
        <is>
          <t>Not built (Phase 2)</t>
        </is>
      </c>
      <c r="H3959" s="8" t="inlineStr"/>
      <c r="I3959" s="9" t="inlineStr"/>
    </row>
    <row r="3960">
      <c r="A3960" s="8" t="inlineStr">
        <is>
          <t>TC-FIN-026-k</t>
        </is>
      </c>
      <c r="B3960" s="8" t="inlineStr">
        <is>
          <t>TS-FIN-026</t>
        </is>
      </c>
      <c r="C3960" s="8" t="inlineStr">
        <is>
          <t>FINANCE</t>
        </is>
      </c>
      <c r="D3960" s="8" t="inlineStr">
        <is>
          <t>FIN</t>
        </is>
      </c>
      <c r="E3960" s="9" t="inlineStr">
        <is>
          <t>Template with autoPost true (the default) created and run-due by FIN-A alone</t>
        </is>
      </c>
      <c r="F3960" s="8" t="inlineStr">
        <is>
          <t>negative</t>
        </is>
      </c>
      <c r="G3960" s="9" t="inlineStr">
        <is>
          <t>Build posts the journals at once with no second user (requires_approval false); FGA ACR-01 "prepare, park and post" and NFR-5.2 expect parking - gap GAP-FIN-22</t>
        </is>
      </c>
      <c r="H3960" s="8" t="inlineStr"/>
      <c r="I3960" s="9" t="inlineStr"/>
    </row>
    <row r="3961">
      <c r="A3961" s="8" t="inlineStr">
        <is>
          <t>TC-FIN-026-l</t>
        </is>
      </c>
      <c r="B3961" s="8" t="inlineStr">
        <is>
          <t>TS-FIN-026</t>
        </is>
      </c>
      <c r="C3961" s="8" t="inlineStr">
        <is>
          <t>FINANCE</t>
        </is>
      </c>
      <c r="D3961" s="8" t="inlineStr">
        <is>
          <t>FIN</t>
        </is>
      </c>
      <c r="E3961" s="9" t="inlineStr">
        <is>
          <t>Template with autoPost false, run-due by FIN-A, then FIN-A posts the generated journal</t>
        </is>
      </c>
      <c r="F3961" s="8" t="inlineStr">
        <is>
          <t>negative</t>
        </is>
      </c>
      <c r="G3961" s="9" t="inlineStr">
        <is>
          <t>Journal pending with requires_approval; FIN-A refused 403 "Maker-checker: a journal voucher must be approved by a different user than the one who created it"; FIN-B posts</t>
        </is>
      </c>
      <c r="H3961" s="8" t="inlineStr"/>
      <c r="I3961" s="9" t="inlineStr"/>
    </row>
    <row r="3962">
      <c r="A3962" s="8" t="inlineStr">
        <is>
          <t>TC-FIN-026-m</t>
        </is>
      </c>
      <c r="B3962" s="8" t="inlineStr">
        <is>
          <t>TS-FIN-026</t>
        </is>
      </c>
      <c r="C3962" s="8" t="inlineStr">
        <is>
          <t>FINANCE</t>
        </is>
      </c>
      <c r="D3962" s="8" t="inlineStr">
        <is>
          <t>FIN</t>
        </is>
      </c>
      <c r="E3962" s="9" t="inlineStr">
        <is>
          <t>Monthly template starting 2028-01-31 (month end)</t>
        </is>
      </c>
      <c r="F3962" s="8" t="inlineStr">
        <is>
          <t>positive</t>
        </is>
      </c>
      <c r="G3962" s="9" t="inlineStr">
        <is>
          <t>Next run dates 2028-02-29 (leap), 2028-03-31, 2028-04-30: a month end stays a month end</t>
        </is>
      </c>
      <c r="H3962" s="8" t="inlineStr"/>
      <c r="I3962" s="9" t="inlineStr"/>
    </row>
    <row r="3963">
      <c r="A3963" s="8" t="inlineStr">
        <is>
          <t>TC-FIN-026-n</t>
        </is>
      </c>
      <c r="B3963" s="8" t="inlineStr">
        <is>
          <t>TS-FIN-026</t>
        </is>
      </c>
      <c r="C3963" s="8" t="inlineStr">
        <is>
          <t>FINANCE</t>
        </is>
      </c>
      <c r="D3963" s="8" t="inlineStr">
        <is>
          <t>FIN</t>
        </is>
      </c>
      <c r="E3963" s="9" t="inlineStr">
        <is>
          <t>Monthly template starting 2027-01-30</t>
        </is>
      </c>
      <c r="F3963" s="8" t="inlineStr">
        <is>
          <t>positive</t>
        </is>
      </c>
      <c r="G3963" s="9" t="inlineStr">
        <is>
          <t>Next run 2027-02-28, then 2027-03-31 (the 28th is a month end, so the series moves to month ends) - confirm Finance accepts this drift</t>
        </is>
      </c>
      <c r="H3963" s="8" t="inlineStr"/>
      <c r="I3963" s="9" t="inlineStr"/>
    </row>
    <row r="3964">
      <c r="A3964" s="8" t="inlineStr">
        <is>
          <t>TC-FIN-026-o</t>
        </is>
      </c>
      <c r="B3964" s="8" t="inlineStr">
        <is>
          <t>TS-FIN-026</t>
        </is>
      </c>
      <c r="C3964" s="8" t="inlineStr">
        <is>
          <t>FINANCE</t>
        </is>
      </c>
      <c r="D3964" s="8" t="inlineStr">
        <is>
          <t>FIN</t>
        </is>
      </c>
      <c r="E3964" s="9" t="inlineStr">
        <is>
          <t>TIS Operations Unit Head (read:journal-vouchers only) creates a template or runs run-due</t>
        </is>
      </c>
      <c r="F3964" s="8" t="inlineStr">
        <is>
          <t>negative</t>
        </is>
      </c>
      <c r="G3964" s="9" t="inlineStr">
        <is>
          <t>Refused 403 (write:period-end missing)</t>
        </is>
      </c>
      <c r="H3964" s="8" t="inlineStr"/>
      <c r="I3964" s="9" t="inlineStr"/>
    </row>
    <row r="3965">
      <c r="A3965" s="8" t="inlineStr">
        <is>
          <t>TC-FIN-027-a</t>
        </is>
      </c>
      <c r="B3965" s="8" t="inlineStr">
        <is>
          <t>TS-FIN-027</t>
        </is>
      </c>
      <c r="C3965" s="8" t="inlineStr">
        <is>
          <t>FINANCE</t>
        </is>
      </c>
      <c r="D3965" s="8" t="inlineStr">
        <is>
          <t>FIN</t>
        </is>
      </c>
      <c r="E3965" s="9" t="inlineStr">
        <is>
          <t>Start the year-end close of FY2027</t>
        </is>
      </c>
      <c r="F3965" s="8" t="inlineStr">
        <is>
          <t>positive</t>
        </is>
      </c>
      <c r="G3965" s="9" t="inlineStr">
        <is>
          <t>Run YEC-...; fiscal year closing</t>
        </is>
      </c>
      <c r="H3965" s="8" t="inlineStr"/>
      <c r="I3965" s="9" t="inlineStr"/>
    </row>
    <row r="3966">
      <c r="A3966" s="8" t="inlineStr">
        <is>
          <t>TC-FIN-027-b</t>
        </is>
      </c>
      <c r="B3966" s="8" t="inlineStr">
        <is>
          <t>TS-FIN-027</t>
        </is>
      </c>
      <c r="C3966" s="8" t="inlineStr">
        <is>
          <t>FINANCE</t>
        </is>
      </c>
      <c r="D3966" s="8" t="inlineStr">
        <is>
          <t>FIN</t>
        </is>
      </c>
      <c r="E3966" s="9" t="inlineStr">
        <is>
          <t>Start while a period of FY2027 is still open</t>
        </is>
      </c>
      <c r="F3966" s="8" t="inlineStr">
        <is>
          <t>negative</t>
        </is>
      </c>
      <c r="G3966" s="9" t="inlineStr">
        <is>
          <t>Checks fail; close blocked "Year-end close of FY2027 blocked - ..."</t>
        </is>
      </c>
      <c r="H3966" s="8" t="inlineStr"/>
      <c r="I3966" s="9" t="inlineStr"/>
    </row>
    <row r="3967">
      <c r="A3967" s="8" t="inlineStr">
        <is>
          <t>TC-FIN-027-c</t>
        </is>
      </c>
      <c r="B3967" s="8" t="inlineStr">
        <is>
          <t>TS-FIN-027</t>
        </is>
      </c>
      <c r="C3967" s="8" t="inlineStr">
        <is>
          <t>FINANCE</t>
        </is>
      </c>
      <c r="D3967" s="8" t="inlineStr">
        <is>
          <t>FIN</t>
        </is>
      </c>
      <c r="E3967" s="9" t="inlineStr">
        <is>
          <t>Second run for the same year</t>
        </is>
      </c>
      <c r="F3967" s="8" t="inlineStr">
        <is>
          <t>negative</t>
        </is>
      </c>
      <c r="G3967" s="9" t="inlineStr">
        <is>
          <t>Refused 409</t>
        </is>
      </c>
      <c r="H3967" s="8" t="inlineStr"/>
      <c r="I3967" s="9" t="inlineStr"/>
    </row>
    <row r="3968">
      <c r="A3968" s="8" t="inlineStr">
        <is>
          <t>TC-FIN-027-d</t>
        </is>
      </c>
      <c r="B3968" s="8" t="inlineStr">
        <is>
          <t>TS-FIN-027</t>
        </is>
      </c>
      <c r="C3968" s="8" t="inlineStr">
        <is>
          <t>FINANCE</t>
        </is>
      </c>
      <c r="D3968" s="8" t="inlineStr">
        <is>
          <t>FIN</t>
        </is>
      </c>
      <c r="E3968" s="9" t="inlineStr">
        <is>
          <t>Year-end adjustment journal in 2027-13</t>
        </is>
      </c>
      <c r="F3968" s="8" t="inlineStr">
        <is>
          <t>positive</t>
        </is>
      </c>
      <c r="G3968" s="9" t="inlineStr">
        <is>
          <t>Saved pending; posted by a second user (POST /accounting/transactions/:id/post)</t>
        </is>
      </c>
      <c r="H3968" s="8" t="inlineStr"/>
      <c r="I3968" s="9" t="inlineStr"/>
    </row>
    <row r="3969">
      <c r="A3969" s="8" t="inlineStr">
        <is>
          <t>TC-FIN-027-e</t>
        </is>
      </c>
      <c r="B3969" s="8" t="inlineStr">
        <is>
          <t>TS-FIN-027</t>
        </is>
      </c>
      <c r="C3969" s="8" t="inlineStr">
        <is>
          <t>FINANCE</t>
        </is>
      </c>
      <c r="D3969" s="8" t="inlineStr">
        <is>
          <t>FIN</t>
        </is>
      </c>
      <c r="E3969" s="9" t="inlineStr">
        <is>
          <t>Adjustment journal when accounting.adjustment_period_enabled is false</t>
        </is>
      </c>
      <c r="F3969" s="8" t="inlineStr">
        <is>
          <t>negative</t>
        </is>
      </c>
      <c r="G3969" s="9" t="inlineStr">
        <is>
          <t>Refused 409 "Adjustment journals are disabled"</t>
        </is>
      </c>
      <c r="H3969" s="8" t="inlineStr"/>
      <c r="I3969" s="9" t="inlineStr"/>
    </row>
    <row r="3970">
      <c r="A3970" s="8" t="inlineStr">
        <is>
          <t>TC-FIN-027-f</t>
        </is>
      </c>
      <c r="B3970" s="8" t="inlineStr">
        <is>
          <t>TS-FIN-027</t>
        </is>
      </c>
      <c r="C3970" s="8" t="inlineStr">
        <is>
          <t>FINANCE</t>
        </is>
      </c>
      <c r="D3970" s="8" t="inlineStr">
        <is>
          <t>FIN</t>
        </is>
      </c>
      <c r="E3970" s="9" t="inlineStr">
        <is>
          <t>Close while an adjustment journal is unposted</t>
        </is>
      </c>
      <c r="F3970" s="8" t="inlineStr">
        <is>
          <t>negative</t>
        </is>
      </c>
      <c r="G3970" s="9" t="inlineStr">
        <is>
          <t>Blocked "... adjustment journal(s) not posted"</t>
        </is>
      </c>
      <c r="H3970" s="8" t="inlineStr"/>
      <c r="I3970" s="9" t="inlineStr"/>
    </row>
    <row r="3971">
      <c r="A3971" s="8" t="inlineStr">
        <is>
          <t>TC-FIN-027-g</t>
        </is>
      </c>
      <c r="B3971" s="8" t="inlineStr">
        <is>
          <t>TS-FIN-027</t>
        </is>
      </c>
      <c r="C3971" s="8" t="inlineStr">
        <is>
          <t>FINANCE</t>
        </is>
      </c>
      <c r="D3971" s="8" t="inlineStr">
        <is>
          <t>FIN</t>
        </is>
      </c>
      <c r="E3971" s="9" t="inlineStr">
        <is>
          <t>Execute the close</t>
        </is>
      </c>
      <c r="F3971" s="8" t="inlineStr">
        <is>
          <t>positive</t>
        </is>
      </c>
      <c r="G3971" s="9" t="inlineStr">
        <is>
          <t>Income and expense closed to 340020 Current Year P/L then to 340000 Retained Earnings in 2027-13; balance sheet balances written to opening balances of FY2028 (no opening journal); FY2027 periods locked; FY2028 created</t>
        </is>
      </c>
      <c r="H3971" s="8" t="inlineStr"/>
      <c r="I3971" s="9" t="inlineStr"/>
    </row>
    <row r="3972">
      <c r="A3972" s="8" t="inlineStr">
        <is>
          <t>TC-FIN-027-h</t>
        </is>
      </c>
      <c r="B3972" s="8" t="inlineStr">
        <is>
          <t>TS-FIN-027</t>
        </is>
      </c>
      <c r="C3972" s="8" t="inlineStr">
        <is>
          <t>FINANCE</t>
        </is>
      </c>
      <c r="D3972" s="8" t="inlineStr">
        <is>
          <t>FIN</t>
        </is>
      </c>
      <c r="E3972" s="9" t="inlineStr">
        <is>
          <t>Income Statement of FY2027 after the close</t>
        </is>
      </c>
      <c r="F3972" s="8" t="inlineStr">
        <is>
          <t>positive</t>
        </is>
      </c>
      <c r="G3972" s="9" t="inlineStr">
        <is>
          <t>Closing entries left out; net income unchanged</t>
        </is>
      </c>
      <c r="H3972" s="8" t="inlineStr"/>
      <c r="I3972" s="9" t="inlineStr"/>
    </row>
    <row r="3973">
      <c r="A3973" s="8" t="inlineStr">
        <is>
          <t>TC-FIN-027-i</t>
        </is>
      </c>
      <c r="B3973" s="8" t="inlineStr">
        <is>
          <t>TS-FIN-027</t>
        </is>
      </c>
      <c r="C3973" s="8" t="inlineStr">
        <is>
          <t>FINANCE</t>
        </is>
      </c>
      <c r="D3973" s="8" t="inlineStr">
        <is>
          <t>FIN</t>
        </is>
      </c>
      <c r="E3973" s="9" t="inlineStr">
        <is>
          <t>FIN-B reverses the year-end close with a reason</t>
        </is>
      </c>
      <c r="F3973" s="8" t="inlineStr">
        <is>
          <t>positive</t>
        </is>
      </c>
      <c r="G3973" s="9" t="inlineStr">
        <is>
          <t>Closing and transfer journals mirrored in 2027-13; periods 2026-04 to 2027-03 back to closed, 2027-13 open; fiscal year back to closing; carried opening balances deleted; run reversed with reason</t>
        </is>
      </c>
      <c r="H3973" s="8" t="inlineStr"/>
      <c r="I3973" s="9" t="inlineStr"/>
    </row>
    <row r="3974">
      <c r="A3974" s="8" t="inlineStr">
        <is>
          <t>TC-FIN-027-j</t>
        </is>
      </c>
      <c r="B3974" s="8" t="inlineStr">
        <is>
          <t>TS-FIN-027</t>
        </is>
      </c>
      <c r="C3974" s="8" t="inlineStr">
        <is>
          <t>FINANCE</t>
        </is>
      </c>
      <c r="D3974" s="8" t="inlineStr">
        <is>
          <t>FIN</t>
        </is>
      </c>
      <c r="E3974" s="9" t="inlineStr">
        <is>
          <t>Reverse when FY2028 was itself closed</t>
        </is>
      </c>
      <c r="F3974" s="8" t="inlineStr">
        <is>
          <t>negative</t>
        </is>
      </c>
      <c r="G3974" s="9" t="inlineStr">
        <is>
          <t>Refused 409 "Fiscal year FY2028 is closed (...); reverse it first"</t>
        </is>
      </c>
      <c r="H3974" s="8" t="inlineStr"/>
      <c r="I3974" s="9" t="inlineStr"/>
    </row>
    <row r="3975">
      <c r="A3975" s="8" t="inlineStr">
        <is>
          <t>TC-FIN-027-k</t>
        </is>
      </c>
      <c r="B3975" s="8" t="inlineStr">
        <is>
          <t>TS-FIN-027</t>
        </is>
      </c>
      <c r="C3975" s="8" t="inlineStr">
        <is>
          <t>FINANCE</t>
        </is>
      </c>
      <c r="D3975" s="8" t="inlineStr">
        <is>
          <t>FIN</t>
        </is>
      </c>
      <c r="E3975" s="9" t="inlineStr">
        <is>
          <t>Reverse without reason</t>
        </is>
      </c>
      <c r="F3975" s="8" t="inlineStr">
        <is>
          <t>negative</t>
        </is>
      </c>
      <c r="G3975" s="9" t="inlineStr">
        <is>
          <t>Refused 400</t>
        </is>
      </c>
      <c r="H3975" s="8" t="inlineStr"/>
      <c r="I3975" s="9" t="inlineStr"/>
    </row>
    <row r="3976">
      <c r="A3976" s="8" t="inlineStr">
        <is>
          <t>TC-FIN-027-l</t>
        </is>
      </c>
      <c r="B3976" s="8" t="inlineStr">
        <is>
          <t>TS-FIN-027</t>
        </is>
      </c>
      <c r="C3976" s="8" t="inlineStr">
        <is>
          <t>FINANCE</t>
        </is>
      </c>
      <c r="D3976" s="8" t="inlineStr">
        <is>
          <t>FIN</t>
        </is>
      </c>
      <c r="E3976" s="9" t="inlineStr">
        <is>
          <t>Reverse after the first period of FY2028 was closed</t>
        </is>
      </c>
      <c r="F3976" s="8" t="inlineStr">
        <is>
          <t>negative</t>
        </is>
      </c>
      <c r="G3976" s="9" t="inlineStr">
        <is>
          <t>Refused 409 "... can no longer be reversed"</t>
        </is>
      </c>
      <c r="H3976" s="8" t="inlineStr"/>
      <c r="I3976" s="9" t="inlineStr"/>
    </row>
    <row r="3977">
      <c r="A3977" s="8" t="inlineStr">
        <is>
          <t>TC-FIN-027-m</t>
        </is>
      </c>
      <c r="B3977" s="8" t="inlineStr">
        <is>
          <t>TS-FIN-027</t>
        </is>
      </c>
      <c r="C3977" s="8" t="inlineStr">
        <is>
          <t>FINANCE</t>
        </is>
      </c>
      <c r="D3977" s="8" t="inlineStr">
        <is>
          <t>FIN</t>
        </is>
      </c>
      <c r="E3977" s="9" t="inlineStr">
        <is>
          <t>Reverse by TIS General Manager</t>
        </is>
      </c>
      <c r="F3977" s="8" t="inlineStr">
        <is>
          <t>negative</t>
        </is>
      </c>
      <c r="G3977" s="9" t="inlineStr">
        <is>
          <t>Refused 403 (approve:period-end)</t>
        </is>
      </c>
      <c r="H3977" s="8" t="inlineStr"/>
      <c r="I3977" s="9" t="inlineStr"/>
    </row>
    <row r="3978">
      <c r="A3978" s="8" t="inlineStr">
        <is>
          <t>TC-FIN-027-n</t>
        </is>
      </c>
      <c r="B3978" s="8" t="inlineStr">
        <is>
          <t>TS-FIN-027</t>
        </is>
      </c>
      <c r="C3978" s="8" t="inlineStr">
        <is>
          <t>FINANCE</t>
        </is>
      </c>
      <c r="D3978" s="8" t="inlineStr">
        <is>
          <t>FIN</t>
        </is>
      </c>
      <c r="E3978" s="9" t="inlineStr">
        <is>
          <t>FIN-A starts, closes and later reverses the FY2027 year-end alone</t>
        </is>
      </c>
      <c r="F3978" s="8" t="inlineStr">
        <is>
          <t>negative</t>
        </is>
      </c>
      <c r="G3978" s="9" t="inlineStr">
        <is>
          <t>Build allows one tis-finance user to do all three (approve:period-end, no maker-checker on year-end close or reversal); NFR-5.2 expects a second user - gap GAP-FIN-22</t>
        </is>
      </c>
      <c r="H3978" s="8" t="inlineStr"/>
      <c r="I3978" s="9" t="inlineStr"/>
    </row>
    <row r="3979">
      <c r="A3979" s="8" t="inlineStr">
        <is>
          <t>TC-FIN-027-o</t>
        </is>
      </c>
      <c r="B3979" s="8" t="inlineStr">
        <is>
          <t>TS-FIN-027</t>
        </is>
      </c>
      <c r="C3979" s="8" t="inlineStr">
        <is>
          <t>FINANCE</t>
        </is>
      </c>
      <c r="D3979" s="8" t="inlineStr">
        <is>
          <t>FIN</t>
        </is>
      </c>
      <c r="E3979" s="9" t="inlineStr">
        <is>
          <t>FIN-A posts the 2027-13 adjustment journal FIN-A created (POST /accounting/transactions/:id/post)</t>
        </is>
      </c>
      <c r="F3979" s="8" t="inlineStr">
        <is>
          <t>negative</t>
        </is>
      </c>
      <c r="G3979" s="9" t="inlineStr">
        <is>
          <t>Refused 403 "Maker-checker: a journal voucher must be approved by a different user than the one who created it"</t>
        </is>
      </c>
      <c r="H3979" s="8" t="inlineStr"/>
      <c r="I3979" s="9" t="inlineStr"/>
    </row>
    <row r="3980">
      <c r="A3980" s="8" t="inlineStr">
        <is>
          <t>TC-FIN-027-p</t>
        </is>
      </c>
      <c r="B3980" s="8" t="inlineStr">
        <is>
          <t>TS-FIN-027</t>
        </is>
      </c>
      <c r="C3980" s="8" t="inlineStr">
        <is>
          <t>FINANCE</t>
        </is>
      </c>
      <c r="D3980" s="8" t="inlineStr">
        <is>
          <t>FIN</t>
        </is>
      </c>
      <c r="E3980" s="9" t="inlineStr">
        <is>
          <t>Cancel a year-end run in draft / checked, and one already closed</t>
        </is>
      </c>
      <c r="F3980" s="8" t="inlineStr">
        <is>
          <t>negative</t>
        </is>
      </c>
      <c r="G3980" s="9" t="inlineStr">
        <is>
          <t>Draft or checked: run cancelled and the fiscal year back to open; closed: refused 409 "Run YEC-... is closed" (use reverse)</t>
        </is>
      </c>
      <c r="H3980" s="8" t="inlineStr"/>
      <c r="I3980" s="9" t="inlineStr"/>
    </row>
    <row r="3981">
      <c r="A3981" s="8" t="inlineStr">
        <is>
          <t>TC-FIN-027-q</t>
        </is>
      </c>
      <c r="B3981" s="8" t="inlineStr">
        <is>
          <t>TS-FIN-027</t>
        </is>
      </c>
      <c r="C3981" s="8" t="inlineStr">
        <is>
          <t>FINANCE</t>
        </is>
      </c>
      <c r="D3981" s="8" t="inlineStr">
        <is>
          <t>FIN</t>
        </is>
      </c>
      <c r="E3981" s="9" t="inlineStr">
        <is>
          <t>Adjustment journal for FY2027 when 2027-13 is not open</t>
        </is>
      </c>
      <c r="F3981" s="8" t="inlineStr">
        <is>
          <t>negative</t>
        </is>
      </c>
      <c r="G3981" s="9" t="inlineStr">
        <is>
          <t>Refused 409 "Adjustment period 2027-13 is &lt;status&gt;"</t>
        </is>
      </c>
      <c r="H3981" s="8" t="inlineStr"/>
      <c r="I3981" s="9" t="inlineStr"/>
    </row>
    <row r="3982">
      <c r="A3982" s="8" t="inlineStr">
        <is>
          <t>TC-FIN-028-a</t>
        </is>
      </c>
      <c r="B3982" s="8" t="inlineStr">
        <is>
          <t>TS-FIN-028</t>
        </is>
      </c>
      <c r="C3982" s="8" t="inlineStr">
        <is>
          <t>FINANCE</t>
        </is>
      </c>
      <c r="D3982" s="8" t="inlineStr">
        <is>
          <t>FIN</t>
        </is>
      </c>
      <c r="E3982" s="9" t="inlineStr">
        <is>
          <t>Import the template with goLiveDate 2026-11-01 and a balanced trial balance</t>
        </is>
      </c>
      <c r="F3982" s="8" t="inlineStr">
        <is>
          <t>positive</t>
        </is>
      </c>
      <c r="G3982" s="9" t="inlineStr">
        <is>
          <t>Opening balances of FY2027 loaded; Trial Balance OCM shows them as opening</t>
        </is>
      </c>
      <c r="H3982" s="8" t="inlineStr"/>
      <c r="I3982" s="9" t="inlineStr"/>
    </row>
    <row r="3983">
      <c r="A3983" s="8" t="inlineStr">
        <is>
          <t>TC-FIN-028-b</t>
        </is>
      </c>
      <c r="B3983" s="8" t="inlineStr">
        <is>
          <t>TS-FIN-028</t>
        </is>
      </c>
      <c r="C3983" s="8" t="inlineStr">
        <is>
          <t>FINANCE</t>
        </is>
      </c>
      <c r="D3983" s="8" t="inlineStr">
        <is>
          <t>FIN</t>
        </is>
      </c>
      <c r="E3983" s="9" t="inlineStr">
        <is>
          <t>Rows with zero balance</t>
        </is>
      </c>
      <c r="F3983" s="8" t="inlineStr">
        <is>
          <t>positive</t>
        </is>
      </c>
      <c r="G3983" s="9" t="inlineStr">
        <is>
          <t>Skipped and listed</t>
        </is>
      </c>
      <c r="H3983" s="8" t="inlineStr"/>
      <c r="I3983" s="9" t="inlineStr"/>
    </row>
    <row r="3984">
      <c r="A3984" s="8" t="inlineStr">
        <is>
          <t>TC-FIN-028-c</t>
        </is>
      </c>
      <c r="B3984" s="8" t="inlineStr">
        <is>
          <t>TS-FIN-028</t>
        </is>
      </c>
      <c r="C3984" s="8" t="inlineStr">
        <is>
          <t>FINANCE</t>
        </is>
      </c>
      <c r="D3984" s="8" t="inlineStr">
        <is>
          <t>FIN</t>
        </is>
      </c>
      <c r="E3984" s="9" t="inlineStr">
        <is>
          <t>No goLiveDate or not YYYY-MM-DD</t>
        </is>
      </c>
      <c r="F3984" s="8" t="inlineStr">
        <is>
          <t>negative</t>
        </is>
      </c>
      <c r="G3984" s="9" t="inlineStr">
        <is>
          <t>Refused 400</t>
        </is>
      </c>
      <c r="H3984" s="8" t="inlineStr"/>
      <c r="I3984" s="9" t="inlineStr"/>
    </row>
    <row r="3985">
      <c r="A3985" s="8" t="inlineStr">
        <is>
          <t>TC-FIN-028-d</t>
        </is>
      </c>
      <c r="B3985" s="8" t="inlineStr">
        <is>
          <t>TS-FIN-028</t>
        </is>
      </c>
      <c r="C3985" s="8" t="inlineStr">
        <is>
          <t>FINANCE</t>
        </is>
      </c>
      <c r="D3985" s="8" t="inlineStr">
        <is>
          <t>FIN</t>
        </is>
      </c>
      <c r="E3985" s="9" t="inlineStr">
        <is>
          <t>Debits and credits differ</t>
        </is>
      </c>
      <c r="F3985" s="8" t="inlineStr">
        <is>
          <t>negative</t>
        </is>
      </c>
      <c r="G3985" s="9" t="inlineStr">
        <is>
          <t>Refused 400 "Debits ... and credits ... do not balance (difference ...); nothing was loaded"</t>
        </is>
      </c>
      <c r="H3985" s="8" t="inlineStr"/>
      <c r="I3985" s="9" t="inlineStr"/>
    </row>
    <row r="3986">
      <c r="A3986" s="8" t="inlineStr">
        <is>
          <t>TC-FIN-028-e</t>
        </is>
      </c>
      <c r="B3986" s="8" t="inlineStr">
        <is>
          <t>TS-FIN-028</t>
        </is>
      </c>
      <c r="C3986" s="8" t="inlineStr">
        <is>
          <t>FINANCE</t>
        </is>
      </c>
      <c r="D3986" s="8" t="inlineStr">
        <is>
          <t>FIN</t>
        </is>
      </c>
      <c r="E3986" s="9" t="inlineStr">
        <is>
          <t>Unknown account on a row</t>
        </is>
      </c>
      <c r="F3986" s="8" t="inlineStr">
        <is>
          <t>negative</t>
        </is>
      </c>
      <c r="G3986" s="9" t="inlineStr">
        <is>
          <t>Refused 400 with every row error; nothing loaded</t>
        </is>
      </c>
      <c r="H3986" s="8" t="inlineStr"/>
      <c r="I3986" s="9" t="inlineStr"/>
    </row>
    <row r="3987">
      <c r="A3987" s="8" t="inlineStr">
        <is>
          <t>TC-FIN-028-f</t>
        </is>
      </c>
      <c r="B3987" s="8" t="inlineStr">
        <is>
          <t>TS-FIN-028</t>
        </is>
      </c>
      <c r="C3987" s="8" t="inlineStr">
        <is>
          <t>FINANCE</t>
        </is>
      </c>
      <c r="D3987" s="8" t="inlineStr">
        <is>
          <t>FIN</t>
        </is>
      </c>
      <c r="E3987" s="9" t="inlineStr">
        <is>
          <t>Journals already posted in FY2027 before the go-live date</t>
        </is>
      </c>
      <c r="F3987" s="8" t="inlineStr">
        <is>
          <t>negative</t>
        </is>
      </c>
      <c r="G3987" s="9" t="inlineStr">
        <is>
          <t>Refused 409 (would count them twice)</t>
        </is>
      </c>
      <c r="H3987" s="8" t="inlineStr"/>
      <c r="I3987" s="9" t="inlineStr"/>
    </row>
    <row r="3988">
      <c r="A3988" s="8" t="inlineStr">
        <is>
          <t>TC-FIN-028-g</t>
        </is>
      </c>
      <c r="B3988" s="8" t="inlineStr">
        <is>
          <t>TS-FIN-028</t>
        </is>
      </c>
      <c r="C3988" s="8" t="inlineStr">
        <is>
          <t>FINANCE</t>
        </is>
      </c>
      <c r="D3988" s="8" t="inlineStr">
        <is>
          <t>FIN</t>
        </is>
      </c>
      <c r="E3988" s="9" t="inlineStr">
        <is>
          <t>Fiscal year already carried forward by a year-end close</t>
        </is>
      </c>
      <c r="F3988" s="8" t="inlineStr">
        <is>
          <t>negative</t>
        </is>
      </c>
      <c r="G3988" s="9" t="inlineStr">
        <is>
          <t>Refused 409</t>
        </is>
      </c>
      <c r="H3988" s="8" t="inlineStr"/>
      <c r="I3988" s="9" t="inlineStr"/>
    </row>
    <row r="3989">
      <c r="A3989" s="8" t="inlineStr">
        <is>
          <t>TC-FIN-028-h</t>
        </is>
      </c>
      <c r="B3989" s="8" t="inlineStr">
        <is>
          <t>TS-FIN-028</t>
        </is>
      </c>
      <c r="C3989" s="8" t="inlineStr">
        <is>
          <t>FINANCE</t>
        </is>
      </c>
      <c r="D3989" s="8" t="inlineStr">
        <is>
          <t>FIN</t>
        </is>
      </c>
      <c r="E3989" s="9" t="inlineStr">
        <is>
          <t>Second import with another go-live date</t>
        </is>
      </c>
      <c r="F3989" s="8" t="inlineStr">
        <is>
          <t>negative</t>
        </is>
      </c>
      <c r="G3989" s="9" t="inlineStr">
        <is>
          <t>Refused 409 "... were loaded for go-live date ...; load again with that date to replace them"</t>
        </is>
      </c>
      <c r="H3989" s="8" t="inlineStr"/>
      <c r="I3989" s="9" t="inlineStr"/>
    </row>
    <row r="3990">
      <c r="A3990" s="8" t="inlineStr">
        <is>
          <t>TC-FIN-028-i</t>
        </is>
      </c>
      <c r="B3990" s="8" t="inlineStr">
        <is>
          <t>TS-FIN-028</t>
        </is>
      </c>
      <c r="C3990" s="8" t="inlineStr">
        <is>
          <t>FINANCE</t>
        </is>
      </c>
      <c r="D3990" s="8" t="inlineStr">
        <is>
          <t>FIN</t>
        </is>
      </c>
      <c r="E3990" s="9" t="inlineStr">
        <is>
          <t>No fiscal year covers the go-live date</t>
        </is>
      </c>
      <c r="F3990" s="8" t="inlineStr">
        <is>
          <t>negative</t>
        </is>
      </c>
      <c r="G3990" s="9" t="inlineStr">
        <is>
          <t>Refused 400 "No fiscal year covers ..."</t>
        </is>
      </c>
      <c r="H3990" s="8" t="inlineStr"/>
      <c r="I3990" s="9" t="inlineStr"/>
    </row>
    <row r="3991">
      <c r="A3991" s="8" t="inlineStr">
        <is>
          <t>TC-FIN-028-j</t>
        </is>
      </c>
      <c r="B3991" s="8" t="inlineStr">
        <is>
          <t>TS-FIN-028</t>
        </is>
      </c>
      <c r="C3991" s="8" t="inlineStr">
        <is>
          <t>FINANCE</t>
        </is>
      </c>
      <c r="D3991" s="8" t="inlineStr">
        <is>
          <t>FIN</t>
        </is>
      </c>
      <c r="E3991" s="9" t="inlineStr">
        <is>
          <t>Debits and credits differ by 0.01</t>
        </is>
      </c>
      <c r="F3991" s="8" t="inlineStr">
        <is>
          <t>negative</t>
        </is>
      </c>
      <c r="G3991" s="9" t="inlineStr">
        <is>
          <t>Refused 400 "Debits ... and credits ... do not balance (difference 0.01); nothing was loaded"</t>
        </is>
      </c>
      <c r="H3991" s="8" t="inlineStr"/>
      <c r="I3991" s="9" t="inlineStr"/>
    </row>
    <row r="3992">
      <c r="A3992" s="8" t="inlineStr">
        <is>
          <t>TC-FIN-028-k</t>
        </is>
      </c>
      <c r="B3992" s="8" t="inlineStr">
        <is>
          <t>TS-FIN-028</t>
        </is>
      </c>
      <c r="C3992" s="8" t="inlineStr">
        <is>
          <t>FINANCE</t>
        </is>
      </c>
      <c r="D3992" s="8" t="inlineStr">
        <is>
          <t>FIN</t>
        </is>
      </c>
      <c r="E3992" s="9" t="inlineStr">
        <is>
          <t>Import by FIN-A with no second approval</t>
        </is>
      </c>
      <c r="F3992" s="8" t="inlineStr">
        <is>
          <t>negative</t>
        </is>
      </c>
      <c r="G3992" s="9" t="inlineStr">
        <is>
          <t>Build loads at once (write:period-end, no maker-checker); confirm with TISPH whether the go-live trial balance needs a checker (gap GAP-FIN-22)</t>
        </is>
      </c>
      <c r="H3992" s="8" t="inlineStr"/>
      <c r="I3992" s="9" t="inlineStr"/>
    </row>
    <row r="3993">
      <c r="A3993" s="8" t="inlineStr">
        <is>
          <t>TC-FIN-028-l</t>
        </is>
      </c>
      <c r="B3993" s="8" t="inlineStr">
        <is>
          <t>TS-FIN-028</t>
        </is>
      </c>
      <c r="C3993" s="8" t="inlineStr">
        <is>
          <t>FINANCE</t>
        </is>
      </c>
      <c r="D3993" s="8" t="inlineStr">
        <is>
          <t>FIN</t>
        </is>
      </c>
      <c r="E3993" s="9" t="inlineStr">
        <is>
          <t>TIS General Manager (read:period-end) imports</t>
        </is>
      </c>
      <c r="F3993" s="8" t="inlineStr">
        <is>
          <t>negative</t>
        </is>
      </c>
      <c r="G3993" s="9" t="inlineStr">
        <is>
          <t>Refused 403 (write:period-end missing)</t>
        </is>
      </c>
      <c r="H3993" s="8" t="inlineStr"/>
      <c r="I3993" s="9" t="inlineStr"/>
    </row>
    <row r="3994">
      <c r="A3994" s="8" t="inlineStr">
        <is>
          <t>TC-FIN-029-a</t>
        </is>
      </c>
      <c r="B3994" s="8" t="inlineStr">
        <is>
          <t>TS-FIN-029</t>
        </is>
      </c>
      <c r="C3994" s="8" t="inlineStr">
        <is>
          <t>FINANCE</t>
        </is>
      </c>
      <c r="D3994" s="8" t="inlineStr">
        <is>
          <t>FIN</t>
        </is>
      </c>
      <c r="E3994" s="9" t="inlineStr">
        <is>
          <t>Reports &gt; Financial Reports &gt; Trial Balance as of 2026-09-30</t>
        </is>
      </c>
      <c r="F3994" s="8" t="inlineStr">
        <is>
          <t>positive</t>
        </is>
      </c>
      <c r="G3994" s="9" t="inlineStr">
        <is>
          <t>Accounts in statement order with net debit or credit; totals balanced true</t>
        </is>
      </c>
      <c r="H3994" s="8" t="inlineStr"/>
      <c r="I3994" s="9" t="inlineStr"/>
    </row>
    <row r="3995">
      <c r="A3995" s="8" t="inlineStr">
        <is>
          <t>TC-FIN-029-b</t>
        </is>
      </c>
      <c r="B3995" s="8" t="inlineStr">
        <is>
          <t>TS-FIN-029</t>
        </is>
      </c>
      <c r="C3995" s="8" t="inlineStr">
        <is>
          <t>FINANCE</t>
        </is>
      </c>
      <c r="D3995" s="8" t="inlineStr">
        <is>
          <t>FIN</t>
        </is>
      </c>
      <c r="E3995" s="9" t="inlineStr">
        <is>
          <t>Trial Balance (Opening / Movement / Closing) 2026-09-01 to 2026-09-30, criteria Overall</t>
        </is>
      </c>
      <c r="F3995" s="8" t="inlineStr">
        <is>
          <t>positive</t>
        </is>
      </c>
      <c r="G3995" s="9" t="inlineStr">
        <is>
          <t>Opening debit/credit (opening balances plus earlier movements), period debits/credits, closing; summary balanced and openingBalanced true</t>
        </is>
      </c>
      <c r="H3995" s="8" t="inlineStr"/>
      <c r="I3995" s="9" t="inlineStr"/>
    </row>
    <row r="3996">
      <c r="A3996" s="8" t="inlineStr">
        <is>
          <t>TC-FIN-029-c</t>
        </is>
      </c>
      <c r="B3996" s="8" t="inlineStr">
        <is>
          <t>TS-FIN-029</t>
        </is>
      </c>
      <c r="C3996" s="8" t="inlineStr">
        <is>
          <t>FINANCE</t>
        </is>
      </c>
      <c r="D3996" s="8" t="inlineStr">
        <is>
          <t>FIN</t>
        </is>
      </c>
      <c r="E3996" s="9" t="inlineStr">
        <is>
          <t>Criteria Account Type / Statement Group</t>
        </is>
      </c>
      <c r="F3996" s="8" t="inlineStr">
        <is>
          <t>positive</t>
        </is>
      </c>
      <c r="G3996" s="9" t="inlineStr">
        <is>
          <t>Subtotals per type / group</t>
        </is>
      </c>
      <c r="H3996" s="8" t="inlineStr"/>
      <c r="I3996" s="9" t="inlineStr"/>
    </row>
    <row r="3997">
      <c r="A3997" s="8" t="inlineStr">
        <is>
          <t>TC-FIN-029-d</t>
        </is>
      </c>
      <c r="B3997" s="8" t="inlineStr">
        <is>
          <t>TS-FIN-029</t>
        </is>
      </c>
      <c r="C3997" s="8" t="inlineStr">
        <is>
          <t>FINANCE</t>
        </is>
      </c>
      <c r="D3997" s="8" t="inlineStr">
        <is>
          <t>FIN</t>
        </is>
      </c>
      <c r="E3997" s="9" t="inlineStr">
        <is>
          <t>Generate as XLSX, PDF and CSV</t>
        </is>
      </c>
      <c r="F3997" s="8" t="inlineStr">
        <is>
          <t>positive</t>
        </is>
      </c>
      <c r="G3997" s="9" t="inlineStr">
        <is>
          <t>Files produced with the report columns; history of generated files with download link</t>
        </is>
      </c>
      <c r="H3997" s="8" t="inlineStr"/>
      <c r="I3997" s="9" t="inlineStr"/>
    </row>
    <row r="3998">
      <c r="A3998" s="8" t="inlineStr">
        <is>
          <t>TC-FIN-029-e</t>
        </is>
      </c>
      <c r="B3998" s="8" t="inlineStr">
        <is>
          <t>TS-FIN-029</t>
        </is>
      </c>
      <c r="C3998" s="8" t="inlineStr">
        <is>
          <t>FINANCE</t>
        </is>
      </c>
      <c r="D3998" s="8" t="inlineStr">
        <is>
          <t>FIN</t>
        </is>
      </c>
      <c r="E3998" s="9" t="inlineStr">
        <is>
          <t>TB_FS layout: monthly balance columns, MTD, YTD and prior-year reference per the confirmed sample</t>
        </is>
      </c>
      <c r="F3998" s="8" t="inlineStr">
        <is>
          <t>negative</t>
        </is>
      </c>
      <c r="G3998" s="9" t="inlineStr">
        <is>
          <t>Not produced in one report (gap RPT-FGA-01)</t>
        </is>
      </c>
      <c r="H3998" s="8" t="inlineStr"/>
      <c r="I3998" s="9" t="inlineStr"/>
    </row>
    <row r="3999">
      <c r="A3999" s="8" t="inlineStr">
        <is>
          <t>TC-FIN-029-f</t>
        </is>
      </c>
      <c r="B3999" s="8" t="inlineStr">
        <is>
          <t>TS-FIN-029</t>
        </is>
      </c>
      <c r="C3999" s="8" t="inlineStr">
        <is>
          <t>FINANCE</t>
        </is>
      </c>
      <c r="D3999" s="8" t="inlineStr">
        <is>
          <t>FIN</t>
        </is>
      </c>
      <c r="E3999" s="9" t="inlineStr">
        <is>
          <t>Unbalanced ledger (test database)</t>
        </is>
      </c>
      <c r="F3999" s="8" t="inlineStr">
        <is>
          <t>negative</t>
        </is>
      </c>
      <c r="G3999" s="9" t="inlineStr">
        <is>
          <t>balanced false and month-end trial_balance check fails</t>
        </is>
      </c>
      <c r="H3999" s="8" t="inlineStr"/>
      <c r="I3999" s="9" t="inlineStr"/>
    </row>
    <row r="4000">
      <c r="A4000" s="8" t="inlineStr">
        <is>
          <t>TC-FIN-029-g</t>
        </is>
      </c>
      <c r="B4000" s="8" t="inlineStr">
        <is>
          <t>TS-FIN-029</t>
        </is>
      </c>
      <c r="C4000" s="8" t="inlineStr">
        <is>
          <t>FINANCE</t>
        </is>
      </c>
      <c r="D4000" s="8" t="inlineStr">
        <is>
          <t>FIN</t>
        </is>
      </c>
      <c r="E4000" s="9" t="inlineStr">
        <is>
          <t>Run by CCD-BP (catalogue roles accounting / tis-finance / GM / IT)</t>
        </is>
      </c>
      <c r="F4000" s="8" t="inlineStr">
        <is>
          <t>negative</t>
        </is>
      </c>
      <c r="G4000" s="9" t="inlineStr">
        <is>
          <t>Refused 403 "You do not have access to this report"</t>
        </is>
      </c>
      <c r="H4000" s="8" t="inlineStr"/>
      <c r="I4000" s="9" t="inlineStr"/>
    </row>
    <row r="4001">
      <c r="A4001" s="8" t="inlineStr">
        <is>
          <t>TC-FIN-030-a</t>
        </is>
      </c>
      <c r="B4001" s="8" t="inlineStr">
        <is>
          <t>TS-FIN-030</t>
        </is>
      </c>
      <c r="C4001" s="8" t="inlineStr">
        <is>
          <t>FINANCE</t>
        </is>
      </c>
      <c r="D4001" s="8" t="inlineStr">
        <is>
          <t>FIN</t>
        </is>
      </c>
      <c r="E4001" s="9" t="inlineStr">
        <is>
          <t>Income Statement FromDate 2026-09-01 ToDate 2026-09-30, Detailed</t>
        </is>
      </c>
      <c r="F4001" s="8" t="inlineStr">
        <is>
          <t>positive</t>
        </is>
      </c>
      <c r="G4001" s="9" t="inlineStr">
        <is>
          <t>Revenue and expenses with current period, year to date from 2026-04-01, prior-year same periods; net income in the summary</t>
        </is>
      </c>
      <c r="H4001" s="8" t="inlineStr"/>
      <c r="I4001" s="9" t="inlineStr"/>
    </row>
    <row r="4002">
      <c r="A4002" s="8" t="inlineStr">
        <is>
          <t>TC-FIN-030-b</t>
        </is>
      </c>
      <c r="B4002" s="8" t="inlineStr">
        <is>
          <t>TS-FIN-030</t>
        </is>
      </c>
      <c r="C4002" s="8" t="inlineStr">
        <is>
          <t>FINANCE</t>
        </is>
      </c>
      <c r="D4002" s="8" t="inlineStr">
        <is>
          <t>FIN</t>
        </is>
      </c>
      <c r="E4002" s="9" t="inlineStr">
        <is>
          <t>Balance Sheet as of 2026-09-30</t>
        </is>
      </c>
      <c r="F4002" s="8" t="inlineStr">
        <is>
          <t>positive</t>
        </is>
      </c>
      <c r="G4002" s="9" t="inlineStr">
        <is>
          <t>Assets, liabilities and equity with prior fiscal year end; unclosed income and expense as current year earnings; summary checks assets = liabilities + equity</t>
        </is>
      </c>
      <c r="H4002" s="8" t="inlineStr"/>
      <c r="I4002" s="9" t="inlineStr"/>
    </row>
    <row r="4003">
      <c r="A4003" s="8" t="inlineStr">
        <is>
          <t>TC-FIN-030-c</t>
        </is>
      </c>
      <c r="B4003" s="8" t="inlineStr">
        <is>
          <t>TS-FIN-030</t>
        </is>
      </c>
      <c r="C4003" s="8" t="inlineStr">
        <is>
          <t>FINANCE</t>
        </is>
      </c>
      <c r="D4003" s="8" t="inlineStr">
        <is>
          <t>FIN</t>
        </is>
      </c>
      <c r="E4003" s="9" t="inlineStr">
        <is>
          <t>Daily frequency: run the statements for today (ToDate = today)</t>
        </is>
      </c>
      <c r="F4003" s="8" t="inlineStr">
        <is>
          <t>positive</t>
        </is>
      </c>
      <c r="G4003" s="9" t="inlineStr">
        <is>
          <t>Statements produced from posted journals up to today</t>
        </is>
      </c>
      <c r="H4003" s="8" t="inlineStr"/>
      <c r="I4003" s="9" t="inlineStr"/>
    </row>
    <row r="4004">
      <c r="A4004" s="8" t="inlineStr">
        <is>
          <t>TC-FIN-030-d</t>
        </is>
      </c>
      <c r="B4004" s="8" t="inlineStr">
        <is>
          <t>TS-FIN-030</t>
        </is>
      </c>
      <c r="C4004" s="8" t="inlineStr">
        <is>
          <t>FINANCE</t>
        </is>
      </c>
      <c r="D4004" s="8" t="inlineStr">
        <is>
          <t>FIN</t>
        </is>
      </c>
      <c r="E4004" s="9" t="inlineStr">
        <is>
          <t>Summary criteria</t>
        </is>
      </c>
      <c r="F4004" s="8" t="inlineStr">
        <is>
          <t>positive</t>
        </is>
      </c>
      <c r="G4004" s="9" t="inlineStr">
        <is>
          <t>Totals per account type and statement group</t>
        </is>
      </c>
      <c r="H4004" s="8" t="inlineStr"/>
      <c r="I4004" s="9" t="inlineStr"/>
    </row>
    <row r="4005">
      <c r="A4005" s="8" t="inlineStr">
        <is>
          <t>TC-FIN-030-e</t>
        </is>
      </c>
      <c r="B4005" s="8" t="inlineStr">
        <is>
          <t>TS-FIN-030</t>
        </is>
      </c>
      <c r="C4005" s="8" t="inlineStr">
        <is>
          <t>FINANCE</t>
        </is>
      </c>
      <c r="D4005" s="8" t="inlineStr">
        <is>
          <t>FIN</t>
        </is>
      </c>
      <c r="E4005" s="9" t="inlineStr">
        <is>
          <t>Accounts &gt; Period End &gt; Financial Statements screen</t>
        </is>
      </c>
      <c r="F4005" s="8" t="inlineStr">
        <is>
          <t>positive</t>
        </is>
      </c>
      <c r="G4005" s="9" t="inlineStr">
        <is>
          <t>Same statements (income-statement, balance-sheet, trial-balance, gl-detail)</t>
        </is>
      </c>
      <c r="H4005" s="8" t="inlineStr"/>
      <c r="I4005" s="9" t="inlineStr"/>
    </row>
    <row r="4006">
      <c r="A4006" s="8" t="inlineStr">
        <is>
          <t>TC-FIN-030-f</t>
        </is>
      </c>
      <c r="B4006" s="8" t="inlineStr">
        <is>
          <t>TS-FIN-030</t>
        </is>
      </c>
      <c r="C4006" s="8" t="inlineStr">
        <is>
          <t>FINANCE</t>
        </is>
      </c>
      <c r="D4006" s="8" t="inlineStr">
        <is>
          <t>FIN</t>
        </is>
      </c>
      <c r="E4006" s="9" t="inlineStr">
        <is>
          <t>Unknown statement type on /period-end/statements/x</t>
        </is>
      </c>
      <c r="F4006" s="8" t="inlineStr">
        <is>
          <t>negative</t>
        </is>
      </c>
      <c r="G4006" s="9" t="inlineStr">
        <is>
          <t>404 "Unknown statement"</t>
        </is>
      </c>
      <c r="H4006" s="8" t="inlineStr"/>
      <c r="I4006" s="9" t="inlineStr"/>
    </row>
    <row r="4007">
      <c r="A4007" s="8" t="inlineStr">
        <is>
          <t>TC-FIN-030-g</t>
        </is>
      </c>
      <c r="B4007" s="8" t="inlineStr">
        <is>
          <t>TS-FIN-030</t>
        </is>
      </c>
      <c r="C4007" s="8" t="inlineStr">
        <is>
          <t>FINANCE</t>
        </is>
      </c>
      <c r="D4007" s="8" t="inlineStr">
        <is>
          <t>FIN</t>
        </is>
      </c>
      <c r="E4007" s="9" t="inlineStr">
        <is>
          <t>FS version TIS01 / TIS02 / TIS03 with TISPH GL ranges and editable grouping</t>
        </is>
      </c>
      <c r="F4007" s="8" t="inlineStr">
        <is>
          <t>negative</t>
        </is>
      </c>
      <c r="G4007" s="9" t="inlineStr">
        <is>
          <t>Not available: 11 fixed statement groups only (gap FGA.07 / RPT-FGA-02)</t>
        </is>
      </c>
      <c r="H4007" s="8" t="inlineStr"/>
      <c r="I4007" s="9" t="inlineStr"/>
    </row>
    <row r="4008">
      <c r="A4008" s="8" t="inlineStr">
        <is>
          <t>TC-FIN-030-h</t>
        </is>
      </c>
      <c r="B4008" s="8" t="inlineStr">
        <is>
          <t>TS-FIN-030</t>
        </is>
      </c>
      <c r="C4008" s="8" t="inlineStr">
        <is>
          <t>FINANCE</t>
        </is>
      </c>
      <c r="D4008" s="8" t="inlineStr">
        <is>
          <t>FIN</t>
        </is>
      </c>
      <c r="E4008" s="9" t="inlineStr">
        <is>
          <t>Zero suppression of accounts without balance</t>
        </is>
      </c>
      <c r="F4008" s="8" t="inlineStr">
        <is>
          <t>negative</t>
        </is>
      </c>
      <c r="G4008" s="9" t="inlineStr">
        <is>
          <t>Accounts with zero balance in every column are left out of the statement when zero suppression is on; the line set matches the BSIS sample once TISPH confirms it (FS versions not built - GAP-FIN-07)</t>
        </is>
      </c>
      <c r="H4008" s="8" t="inlineStr"/>
      <c r="I4008" s="9" t="inlineStr"/>
    </row>
    <row r="4009">
      <c r="A4009" s="8" t="inlineStr">
        <is>
          <t>TC-FIN-031-a</t>
        </is>
      </c>
      <c r="B4009" s="8" t="inlineStr">
        <is>
          <t>TS-FIN-031</t>
        </is>
      </c>
      <c r="C4009" s="8" t="inlineStr">
        <is>
          <t>FINANCE</t>
        </is>
      </c>
      <c r="D4009" s="8" t="inlineStr">
        <is>
          <t>FIN</t>
        </is>
      </c>
      <c r="E4009" s="9" t="inlineStr">
        <is>
          <t>Daily GL Balance for 2026-09: beginning balance and one column per calendar day, grouped like the FS</t>
        </is>
      </c>
      <c r="F4009" s="8" t="inlineStr">
        <is>
          <t>negative</t>
        </is>
      </c>
      <c r="G4009" s="9" t="inlineStr">
        <is>
          <t>No such report in the catalogue (gap)</t>
        </is>
      </c>
      <c r="H4009" s="8" t="inlineStr"/>
      <c r="I4009" s="9" t="inlineStr"/>
    </row>
    <row r="4010">
      <c r="A4010" s="8" t="inlineStr">
        <is>
          <t>TC-FIN-031-b</t>
        </is>
      </c>
      <c r="B4010" s="8" t="inlineStr">
        <is>
          <t>TS-FIN-031</t>
        </is>
      </c>
      <c r="C4010" s="8" t="inlineStr">
        <is>
          <t>FINANCE</t>
        </is>
      </c>
      <c r="D4010" s="8" t="inlineStr">
        <is>
          <t>FIN</t>
        </is>
      </c>
      <c r="E4010" s="9" t="inlineStr">
        <is>
          <t>Interim: General Ledger Detail with FromDate = ToDate per day</t>
        </is>
      </c>
      <c r="F4010" s="8" t="inlineStr">
        <is>
          <t>positive</t>
        </is>
      </c>
      <c r="G4010" s="9" t="inlineStr">
        <is>
          <t>Opening and movements of one day per run</t>
        </is>
      </c>
      <c r="H4010" s="8" t="inlineStr"/>
      <c r="I4010" s="9" t="inlineStr"/>
    </row>
    <row r="4011">
      <c r="A4011" s="8" t="inlineStr">
        <is>
          <t>TC-FIN-032-a</t>
        </is>
      </c>
      <c r="B4011" s="8" t="inlineStr">
        <is>
          <t>TS-FIN-032</t>
        </is>
      </c>
      <c r="C4011" s="8" t="inlineStr">
        <is>
          <t>FINANCE</t>
        </is>
      </c>
      <c r="D4011" s="8" t="inlineStr">
        <is>
          <t>FIN</t>
        </is>
      </c>
      <c r="E4011" s="9" t="inlineStr">
        <is>
          <t>General Ledger Detail for 106010, 2026-09</t>
        </is>
      </c>
      <c r="F4011" s="8" t="inlineStr">
        <is>
          <t>positive</t>
        </is>
      </c>
      <c r="G4011" s="9" t="inlineStr">
        <is>
          <t>Opening balance at From Date, every posted movement with date, period, journal number, description, source and cost centre, running balance</t>
        </is>
      </c>
      <c r="H4011" s="8" t="inlineStr"/>
      <c r="I4011" s="9" t="inlineStr"/>
    </row>
    <row r="4012">
      <c r="A4012" s="8" t="inlineStr">
        <is>
          <t>TC-FIN-032-b</t>
        </is>
      </c>
      <c r="B4012" s="8" t="inlineStr">
        <is>
          <t>TS-FIN-032</t>
        </is>
      </c>
      <c r="C4012" s="8" t="inlineStr">
        <is>
          <t>FINANCE</t>
        </is>
      </c>
      <c r="D4012" s="8" t="inlineStr">
        <is>
          <t>FIN</t>
        </is>
      </c>
      <c r="E4012" s="9" t="inlineStr">
        <is>
          <t>Criteria Overall</t>
        </is>
      </c>
      <c r="F4012" s="8" t="inlineStr">
        <is>
          <t>positive</t>
        </is>
      </c>
      <c r="G4012" s="9" t="inlineStr">
        <is>
          <t>All accounts</t>
        </is>
      </c>
      <c r="H4012" s="8" t="inlineStr"/>
      <c r="I4012" s="9" t="inlineStr"/>
    </row>
    <row r="4013">
      <c r="A4013" s="8" t="inlineStr">
        <is>
          <t>TC-FIN-032-c</t>
        </is>
      </c>
      <c r="B4013" s="8" t="inlineStr">
        <is>
          <t>TS-FIN-032</t>
        </is>
      </c>
      <c r="C4013" s="8" t="inlineStr">
        <is>
          <t>FINANCE</t>
        </is>
      </c>
      <c r="D4013" s="8" t="inlineStr">
        <is>
          <t>FIN</t>
        </is>
      </c>
      <c r="E4013" s="9" t="inlineStr">
        <is>
          <t>Journal Register for the month</t>
        </is>
      </c>
      <c r="F4013" s="8" t="inlineStr">
        <is>
          <t>positive</t>
        </is>
      </c>
      <c r="G4013" s="9" t="inlineStr">
        <is>
          <t>Journals with number, date, description, debit/credit totals, status</t>
        </is>
      </c>
      <c r="H4013" s="8" t="inlineStr"/>
      <c r="I4013" s="9" t="inlineStr"/>
    </row>
    <row r="4014">
      <c r="A4014" s="8" t="inlineStr">
        <is>
          <t>TC-FIN-032-d</t>
        </is>
      </c>
      <c r="B4014" s="8" t="inlineStr">
        <is>
          <t>TS-FIN-032</t>
        </is>
      </c>
      <c r="C4014" s="8" t="inlineStr">
        <is>
          <t>FINANCE</t>
        </is>
      </c>
      <c r="D4014" s="8" t="inlineStr">
        <is>
          <t>FIN</t>
        </is>
      </c>
      <c r="E4014" s="9" t="inlineStr">
        <is>
          <t>General Journal Entries in the SAP-style layout (posting key 40/50, profit centre, clearing references, preparer and approver IDs)</t>
        </is>
      </c>
      <c r="F4014" s="8" t="inlineStr">
        <is>
          <t>negative</t>
        </is>
      </c>
      <c r="G4014" s="9" t="inlineStr">
        <is>
          <t>Not in one report (gap RPT-FGA-06)</t>
        </is>
      </c>
      <c r="H4014" s="8" t="inlineStr"/>
      <c r="I4014" s="9" t="inlineStr"/>
    </row>
    <row r="4015">
      <c r="A4015" s="8" t="inlineStr">
        <is>
          <t>TC-FIN-032-e</t>
        </is>
      </c>
      <c r="B4015" s="8" t="inlineStr">
        <is>
          <t>TS-FIN-032</t>
        </is>
      </c>
      <c r="C4015" s="8" t="inlineStr">
        <is>
          <t>FINANCE</t>
        </is>
      </c>
      <c r="D4015" s="8" t="inlineStr">
        <is>
          <t>FIN</t>
        </is>
      </c>
      <c r="E4015" s="9" t="inlineStr">
        <is>
          <t>GL schedule of open and cleared items with clearing date and document</t>
        </is>
      </c>
      <c r="F4015" s="8" t="inlineStr">
        <is>
          <t>negative</t>
        </is>
      </c>
      <c r="G4015" s="9" t="inlineStr">
        <is>
          <t>Only through Open Entry Matching; no SAP-style schedule (gap RPT-FGA-05)</t>
        </is>
      </c>
      <c r="H4015" s="8" t="inlineStr"/>
      <c r="I4015" s="9" t="inlineStr"/>
    </row>
    <row r="4016">
      <c r="A4016" s="8" t="inlineStr">
        <is>
          <t>TC-FIN-032-f</t>
        </is>
      </c>
      <c r="B4016" s="8" t="inlineStr">
        <is>
          <t>TS-FIN-032</t>
        </is>
      </c>
      <c r="C4016" s="8" t="inlineStr">
        <is>
          <t>FINANCE</t>
        </is>
      </c>
      <c r="D4016" s="8" t="inlineStr">
        <is>
          <t>FIN</t>
        </is>
      </c>
      <c r="E4016" s="9" t="inlineStr">
        <is>
          <t>GL account line display grouped by document type (MOM)</t>
        </is>
      </c>
      <c r="F4016" s="8" t="inlineStr">
        <is>
          <t>negative</t>
        </is>
      </c>
      <c r="G4016" s="9" t="inlineStr">
        <is>
          <t>Verify: GL Detail shows the source but does not group by document type</t>
        </is>
      </c>
      <c r="H4016" s="8" t="inlineStr"/>
      <c r="I4016" s="9" t="inlineStr"/>
    </row>
    <row r="4017">
      <c r="A4017" s="8" t="inlineStr">
        <is>
          <t>TC-FIN-033-a</t>
        </is>
      </c>
      <c r="B4017" s="8" t="inlineStr">
        <is>
          <t>TS-FIN-033</t>
        </is>
      </c>
      <c r="C4017" s="8" t="inlineStr">
        <is>
          <t>FINANCE</t>
        </is>
      </c>
      <c r="D4017" s="8" t="inlineStr">
        <is>
          <t>FIN</t>
        </is>
      </c>
      <c r="E4017" s="9" t="inlineStr">
        <is>
          <t>List the chart filtered by type, status, statement group, main/sub level and search</t>
        </is>
      </c>
      <c r="F4017" s="8" t="inlineStr">
        <is>
          <t>positive</t>
        </is>
      </c>
      <c r="G4017" s="9" t="inlineStr">
        <is>
          <t>Accounts in statement order with the system roles mapped to each</t>
        </is>
      </c>
      <c r="H4017" s="8" t="inlineStr"/>
      <c r="I4017" s="9" t="inlineStr"/>
    </row>
    <row r="4018">
      <c r="A4018" s="8" t="inlineStr">
        <is>
          <t>TC-FIN-033-b</t>
        </is>
      </c>
      <c r="B4018" s="8" t="inlineStr">
        <is>
          <t>TS-FIN-033</t>
        </is>
      </c>
      <c r="C4018" s="8" t="inlineStr">
        <is>
          <t>FINANCE</t>
        </is>
      </c>
      <c r="D4018" s="8" t="inlineStr">
        <is>
          <t>FIN</t>
        </is>
      </c>
      <c r="E4018" s="9" t="inlineStr">
        <is>
          <t>Account groups endpoint</t>
        </is>
      </c>
      <c r="F4018" s="8" t="inlineStr">
        <is>
          <t>positive</t>
        </is>
      </c>
      <c r="G4018" s="9" t="inlineStr">
        <is>
          <t>Types and the 11 statement groups with their type</t>
        </is>
      </c>
      <c r="H4018" s="8" t="inlineStr"/>
      <c r="I4018" s="9" t="inlineStr"/>
    </row>
    <row r="4019">
      <c r="A4019" s="8" t="inlineStr">
        <is>
          <t>TC-FIN-033-c</t>
        </is>
      </c>
      <c r="B4019" s="8" t="inlineStr">
        <is>
          <t>TS-FIN-033</t>
        </is>
      </c>
      <c r="C4019" s="8" t="inlineStr">
        <is>
          <t>FINANCE</t>
        </is>
      </c>
      <c r="D4019" s="8" t="inlineStr">
        <is>
          <t>FIN</t>
        </is>
      </c>
      <c r="E4019" s="9" t="inlineStr">
        <is>
          <t>Extract per the confirmed GL-03 COA sample</t>
        </is>
      </c>
      <c r="F4019" s="8" t="inlineStr">
        <is>
          <t>negative</t>
        </is>
      </c>
      <c r="G4019" s="9" t="inlineStr">
        <is>
          <t>Verify the column set against the sample</t>
        </is>
      </c>
      <c r="H4019" s="8" t="inlineStr"/>
      <c r="I4019" s="9" t="inlineStr"/>
    </row>
    <row r="4020">
      <c r="A4020" s="8" t="inlineStr">
        <is>
          <t>TC-FIN-033-d</t>
        </is>
      </c>
      <c r="B4020" s="8" t="inlineStr">
        <is>
          <t>TS-FIN-033</t>
        </is>
      </c>
      <c r="C4020" s="8" t="inlineStr">
        <is>
          <t>FINANCE</t>
        </is>
      </c>
      <c r="D4020" s="8" t="inlineStr">
        <is>
          <t>FIN</t>
        </is>
      </c>
      <c r="E4020" s="9" t="inlineStr">
        <is>
          <t>Role without read:journal-vouchers and without read:masters requests the chart</t>
        </is>
      </c>
      <c r="F4020" s="8" t="inlineStr">
        <is>
          <t>negative</t>
        </is>
      </c>
      <c r="G4020" s="9" t="inlineStr">
        <is>
          <t>Refused 403; menu item not shown</t>
        </is>
      </c>
      <c r="H4020" s="8" t="inlineStr"/>
      <c r="I4020" s="9" t="inlineStr"/>
    </row>
    <row r="4021">
      <c r="A4021" s="8" t="inlineStr">
        <is>
          <t>TC-FIN-034-a</t>
        </is>
      </c>
      <c r="B4021" s="8" t="inlineStr">
        <is>
          <t>TS-FIN-034</t>
        </is>
      </c>
      <c r="C4021" s="8" t="inlineStr">
        <is>
          <t>FINANCE</t>
        </is>
      </c>
      <c r="D4021" s="8" t="inlineStr">
        <is>
          <t>FIN</t>
        </is>
      </c>
      <c r="E4021" s="9" t="inlineStr">
        <is>
          <t>Budget variance per GL / FS line, cost centre and group</t>
        </is>
      </c>
      <c r="F4021" s="8" t="inlineStr">
        <is>
          <t>negative</t>
        </is>
      </c>
      <c r="G4021" s="9" t="inlineStr">
        <is>
          <t>Not built; no budget master (BRD 6.4 says Phase 1, 7.2 says Phase 2)</t>
        </is>
      </c>
      <c r="H4021" s="8" t="inlineStr"/>
      <c r="I4021" s="9" t="inlineStr"/>
    </row>
    <row r="4022">
      <c r="A4022" s="8" t="inlineStr">
        <is>
          <t>TC-FIN-034-b</t>
        </is>
      </c>
      <c r="B4022" s="8" t="inlineStr">
        <is>
          <t>TS-FIN-034</t>
        </is>
      </c>
      <c r="C4022" s="8" t="inlineStr">
        <is>
          <t>FINANCE</t>
        </is>
      </c>
      <c r="D4022" s="8" t="inlineStr">
        <is>
          <t>FIN</t>
        </is>
      </c>
      <c r="E4022" s="9" t="inlineStr">
        <is>
          <t>Cost centre master list (controlling area, department, responsible person, validity)</t>
        </is>
      </c>
      <c r="F4022" s="8" t="inlineStr">
        <is>
          <t>positive</t>
        </is>
      </c>
      <c r="G4022" s="9" t="inlineStr">
        <is>
          <t>Master &gt; Finance &gt; Cost Centres lists the content</t>
        </is>
      </c>
      <c r="H4022" s="8" t="inlineStr"/>
      <c r="I4022" s="9" t="inlineStr"/>
    </row>
    <row r="4023">
      <c r="A4023" s="8" t="inlineStr">
        <is>
          <t>TC-FIN-034-c</t>
        </is>
      </c>
      <c r="B4023" s="8" t="inlineStr">
        <is>
          <t>TS-FIN-034</t>
        </is>
      </c>
      <c r="C4023" s="8" t="inlineStr">
        <is>
          <t>FINANCE</t>
        </is>
      </c>
      <c r="D4023" s="8" t="inlineStr">
        <is>
          <t>FIN</t>
        </is>
      </c>
      <c r="E4023" s="9" t="inlineStr">
        <is>
          <t>Prepaid expense report</t>
        </is>
      </c>
      <c r="F4023" s="8" t="inlineStr">
        <is>
          <t>negative</t>
        </is>
      </c>
      <c r="G4023" s="9" t="inlineStr">
        <is>
          <t>Not built</t>
        </is>
      </c>
      <c r="H4023" s="8" t="inlineStr"/>
      <c r="I4023" s="9" t="inlineStr"/>
    </row>
    <row r="4024">
      <c r="A4024" s="8" t="inlineStr">
        <is>
          <t>TC-FIN-034-d</t>
        </is>
      </c>
      <c r="B4024" s="8" t="inlineStr">
        <is>
          <t>TS-FIN-034</t>
        </is>
      </c>
      <c r="C4024" s="8" t="inlineStr">
        <is>
          <t>FINANCE</t>
        </is>
      </c>
      <c r="D4024" s="8" t="inlineStr">
        <is>
          <t>FIN</t>
        </is>
      </c>
      <c r="E4024" s="9" t="inlineStr">
        <is>
          <t>Fixed asset register export with cost, accumulated depreciation and book value</t>
        </is>
      </c>
      <c r="F4024" s="8" t="inlineStr">
        <is>
          <t>positive</t>
        </is>
      </c>
      <c r="G4024" s="9" t="inlineStr">
        <is>
          <t>XLSX / CSV from Accounts &gt; Fixed Assets &gt; Asset Register</t>
        </is>
      </c>
      <c r="H4024" s="8" t="inlineStr"/>
      <c r="I4024" s="9" t="inlineStr"/>
    </row>
    <row r="4025">
      <c r="A4025" s="8" t="inlineStr">
        <is>
          <t>TC-FIN-034-e</t>
        </is>
      </c>
      <c r="B4025" s="8" t="inlineStr">
        <is>
          <t>TS-FIN-034</t>
        </is>
      </c>
      <c r="C4025" s="8" t="inlineStr">
        <is>
          <t>FINANCE</t>
        </is>
      </c>
      <c r="D4025" s="8" t="inlineStr">
        <is>
          <t>FIN</t>
        </is>
      </c>
      <c r="E4025" s="9" t="inlineStr">
        <is>
          <t>RFP monitoring report</t>
        </is>
      </c>
      <c r="F4025" s="8" t="inlineStr">
        <is>
          <t>negative</t>
        </is>
      </c>
      <c r="G4025" s="9" t="inlineStr">
        <is>
          <t>Not built (RFP not built)</t>
        </is>
      </c>
      <c r="H4025" s="8" t="inlineStr"/>
      <c r="I4025" s="9" t="inlineStr"/>
    </row>
    <row r="4026">
      <c r="A4026" s="8" t="inlineStr">
        <is>
          <t>TC-FIN-035-a</t>
        </is>
      </c>
      <c r="B4026" s="8" t="inlineStr">
        <is>
          <t>TS-FIN-035</t>
        </is>
      </c>
      <c r="C4026" s="8" t="inlineStr">
        <is>
          <t>FINANCE</t>
        </is>
      </c>
      <c r="D4026" s="8" t="inlineStr">
        <is>
          <t>FIN</t>
        </is>
      </c>
      <c r="E4026" s="9" t="inlineStr">
        <is>
          <t>Scheduled run for 2026-10-09</t>
        </is>
      </c>
      <c r="F4026" s="8" t="inlineStr">
        <is>
          <t>positive</t>
        </is>
      </c>
      <c r="G4026" s="9" t="inlineStr">
        <is>
          <t>Run done; header file ARHDTISPH20261009.txt and line file ARLITISPH20261009.txt written to the SAP folder (SAP_GL_EXPORT_DIR or sap_gl.folder sap-outbound); SHA-256 and byte count stored</t>
        </is>
      </c>
      <c r="H4026" s="8" t="inlineStr"/>
      <c r="I4026" s="9" t="inlineStr"/>
    </row>
    <row r="4027">
      <c r="A4027" s="8" t="inlineStr">
        <is>
          <t>TC-FIN-035-b</t>
        </is>
      </c>
      <c r="B4027" s="8" t="inlineStr">
        <is>
          <t>TS-FIN-035</t>
        </is>
      </c>
      <c r="C4027" s="8" t="inlineStr">
        <is>
          <t>FINANCE</t>
        </is>
      </c>
      <c r="D4027" s="8" t="inlineStr">
        <is>
          <t>FIN</t>
        </is>
      </c>
      <c r="E4027" s="9" t="inlineStr">
        <is>
          <t>Window</t>
        </is>
      </c>
      <c r="F4027" s="8" t="inlineStr">
        <is>
          <t>positive</t>
        </is>
      </c>
      <c r="G4027" s="9" t="inlineStr">
        <is>
          <t>Entries posted after the 2026-10-08 23:59 cut-off up to 2026-10-09 23:59 (by posted_at)</t>
        </is>
      </c>
      <c r="H4027" s="8" t="inlineStr"/>
      <c r="I4027" s="9" t="inlineStr"/>
    </row>
    <row r="4028">
      <c r="A4028" s="8" t="inlineStr">
        <is>
          <t>TC-FIN-035-c</t>
        </is>
      </c>
      <c r="B4028" s="8" t="inlineStr">
        <is>
          <t>TS-FIN-035</t>
        </is>
      </c>
      <c r="C4028" s="8" t="inlineStr">
        <is>
          <t>FINANCE</t>
        </is>
      </c>
      <c r="D4028" s="8" t="inlineStr">
        <is>
          <t>FIN</t>
        </is>
      </c>
      <c r="E4028" s="9" t="inlineStr">
        <is>
          <t>Header record</t>
        </is>
      </c>
      <c r="F4028" s="8" t="inlineStr">
        <is>
          <t>positive</t>
        </is>
      </c>
      <c r="G4028" s="9" t="inlineStr">
        <is>
          <t>Tab-delimited, CRLF, first row field names; DOCNO, BLART ZI, BELNR blank, BUKRS 4F29, BLDAT document date, BUDAT posting date, XBLNR UPLOAD_GL, BKTXT "Oct 09 2026 TISPH GL Bal #01", WAERS PHP</t>
        </is>
      </c>
      <c r="H4028" s="8" t="inlineStr"/>
      <c r="I4028" s="9" t="inlineStr"/>
    </row>
    <row r="4029">
      <c r="A4029" s="8" t="inlineStr">
        <is>
          <t>TC-FIN-035-d</t>
        </is>
      </c>
      <c r="B4029" s="8" t="inlineStr">
        <is>
          <t>TS-FIN-035</t>
        </is>
      </c>
      <c r="C4029" s="8" t="inlineStr">
        <is>
          <t>FINANCE</t>
        </is>
      </c>
      <c r="D4029" s="8" t="inlineStr">
        <is>
          <t>FIN</t>
        </is>
      </c>
      <c r="E4029" s="9" t="inlineStr">
        <is>
          <t>Line records</t>
        </is>
      </c>
      <c r="F4029" s="8" t="inlineStr">
        <is>
          <t>positive</t>
        </is>
      </c>
      <c r="G4029" s="9" t="inlineStr">
        <is>
          <t>BSCHL 40 for debit, 50 for credit; SAKNR and HKONT the GL account; WRBTR positive amount with 2 decimals; SGTXT line text; KOSTL, PRCTR and XREF1 the cost centre 900901; VALUT value date; ZUONR client code or insurer code; XREF2 journal number; XREF3 source document number</t>
        </is>
      </c>
      <c r="H4029" s="8" t="inlineStr"/>
      <c r="I4029" s="9" t="inlineStr"/>
    </row>
    <row r="4030">
      <c r="A4030" s="8" t="inlineStr">
        <is>
          <t>TC-FIN-035-e</t>
        </is>
      </c>
      <c r="B4030" s="8" t="inlineStr">
        <is>
          <t>TS-FIN-035</t>
        </is>
      </c>
      <c r="C4030" s="8" t="inlineStr">
        <is>
          <t>FINANCE</t>
        </is>
      </c>
      <c r="D4030" s="8" t="inlineStr">
        <is>
          <t>FIN</t>
        </is>
      </c>
      <c r="E4030" s="9" t="inlineStr">
        <is>
          <t>Journals of two posting dates in one day's window (back-dated JV approved today)</t>
        </is>
      </c>
      <c r="F4030" s="8" t="inlineStr">
        <is>
          <t>positive</t>
        </is>
      </c>
      <c r="G4030" s="9" t="inlineStr">
        <is>
          <t>Two SAP documents (DOCNO 1 and 2), one per posting date in date order, each balancing</t>
        </is>
      </c>
      <c r="H4030" s="8" t="inlineStr"/>
      <c r="I4030" s="9" t="inlineStr"/>
    </row>
    <row r="4031">
      <c r="A4031" s="8" t="inlineStr">
        <is>
          <t>TC-FIN-035-f</t>
        </is>
      </c>
      <c r="B4031" s="8" t="inlineStr">
        <is>
          <t>TS-FIN-035</t>
        </is>
      </c>
      <c r="C4031" s="8" t="inlineStr">
        <is>
          <t>FINANCE</t>
        </is>
      </c>
      <c r="D4031" s="8" t="inlineStr">
        <is>
          <t>FIN</t>
        </is>
      </c>
      <c r="E4031" s="9" t="inlineStr">
        <is>
          <t>Journal posted on 2026-10-08 and reversed on 2026-10-09</t>
        </is>
      </c>
      <c r="F4031" s="8" t="inlineStr">
        <is>
          <t>positive</t>
        </is>
      </c>
      <c r="G4031" s="9" t="inlineStr">
        <is>
          <t>Original in the 2026-10-08 file; reversal in the 2026-10-09 file</t>
        </is>
      </c>
      <c r="H4031" s="8" t="inlineStr"/>
      <c r="I4031" s="9" t="inlineStr"/>
    </row>
    <row r="4032">
      <c r="A4032" s="8" t="inlineStr">
        <is>
          <t>TC-FIN-035-g</t>
        </is>
      </c>
      <c r="B4032" s="8" t="inlineStr">
        <is>
          <t>TS-FIN-035</t>
        </is>
      </c>
      <c r="C4032" s="8" t="inlineStr">
        <is>
          <t>FINANCE</t>
        </is>
      </c>
      <c r="D4032" s="8" t="inlineStr">
        <is>
          <t>FIN</t>
        </is>
      </c>
      <c r="E4032" s="9" t="inlineStr">
        <is>
          <t>Parked journal approved on 2026-10-10 00:05</t>
        </is>
      </c>
      <c r="F4032" s="8" t="inlineStr">
        <is>
          <t>positive</t>
        </is>
      </c>
      <c r="G4032" s="9" t="inlineStr">
        <is>
          <t>In the 2026-10-10 file</t>
        </is>
      </c>
      <c r="H4032" s="8" t="inlineStr"/>
      <c r="I4032" s="9" t="inlineStr"/>
    </row>
    <row r="4033">
      <c r="A4033" s="8" t="inlineStr">
        <is>
          <t>TC-FIN-035-h</t>
        </is>
      </c>
      <c r="B4033" s="8" t="inlineStr">
        <is>
          <t>TS-FIN-035</t>
        </is>
      </c>
      <c r="C4033" s="8" t="inlineStr">
        <is>
          <t>FINANCE</t>
        </is>
      </c>
      <c r="D4033" s="8" t="inlineStr">
        <is>
          <t>FIN</t>
        </is>
      </c>
      <c r="E4033" s="9" t="inlineStr">
        <is>
          <t>Day with nothing posted</t>
        </is>
      </c>
      <c r="F4033" s="8" t="inlineStr">
        <is>
          <t>positive</t>
        </is>
      </c>
      <c r="G4033" s="9" t="inlineStr">
        <is>
          <t>Run recorded empty; no file written</t>
        </is>
      </c>
      <c r="H4033" s="8" t="inlineStr"/>
      <c r="I4033" s="9" t="inlineStr"/>
    </row>
    <row r="4034">
      <c r="A4034" s="8" t="inlineStr">
        <is>
          <t>TC-FIN-035-i</t>
        </is>
      </c>
      <c r="B4034" s="8" t="inlineStr">
        <is>
          <t>TS-FIN-035</t>
        </is>
      </c>
      <c r="C4034" s="8" t="inlineStr">
        <is>
          <t>FINANCE</t>
        </is>
      </c>
      <c r="D4034" s="8" t="inlineStr">
        <is>
          <t>FIN</t>
        </is>
      </c>
      <c r="E4034" s="9" t="inlineStr">
        <is>
          <t>Line on a 7-digit starter account (e.g. premium receivable)</t>
        </is>
      </c>
      <c r="F4034" s="8" t="inlineStr">
        <is>
          <t>positive</t>
        </is>
      </c>
      <c r="G4034" s="9" t="inlineStr">
        <is>
          <t>Written and listed as a warning (sap_gl.account_pattern ^[0-9]{6}$)</t>
        </is>
      </c>
      <c r="H4034" s="8" t="inlineStr"/>
      <c r="I4034" s="9" t="inlineStr"/>
    </row>
    <row r="4035">
      <c r="A4035" s="8" t="inlineStr">
        <is>
          <t>TC-FIN-035-j</t>
        </is>
      </c>
      <c r="B4035" s="8" t="inlineStr">
        <is>
          <t>TS-FIN-035</t>
        </is>
      </c>
      <c r="C4035" s="8" t="inlineStr">
        <is>
          <t>FINANCE</t>
        </is>
      </c>
      <c r="D4035" s="8" t="inlineStr">
        <is>
          <t>FIN</t>
        </is>
      </c>
      <c r="E4035" s="9" t="inlineStr">
        <is>
          <t>Line without a cost centre</t>
        </is>
      </c>
      <c r="F4035" s="8" t="inlineStr">
        <is>
          <t>positive</t>
        </is>
      </c>
      <c r="G4035" s="9" t="inlineStr">
        <is>
          <t>Written and listed as a warning</t>
        </is>
      </c>
      <c r="H4035" s="8" t="inlineStr"/>
      <c r="I4035" s="9" t="inlineStr"/>
    </row>
    <row r="4036">
      <c r="A4036" s="8" t="inlineStr">
        <is>
          <t>TC-FIN-035-k</t>
        </is>
      </c>
      <c r="B4036" s="8" t="inlineStr">
        <is>
          <t>TS-FIN-035</t>
        </is>
      </c>
      <c r="C4036" s="8" t="inlineStr">
        <is>
          <t>FINANCE</t>
        </is>
      </c>
      <c r="D4036" s="8" t="inlineStr">
        <is>
          <t>FIN</t>
        </is>
      </c>
      <c r="E4036" s="9" t="inlineStr">
        <is>
          <t>Run now / re-generate for 2026-10-09 by FIN-A</t>
        </is>
      </c>
      <c r="F4036" s="8" t="inlineStr">
        <is>
          <t>positive</t>
        </is>
      </c>
      <c r="G4036" s="9" t="inlineStr">
        <is>
          <t>New run with run_no 2; the day's files written again with the same names; trigger manual; created_by FIN-A</t>
        </is>
      </c>
      <c r="H4036" s="8" t="inlineStr"/>
      <c r="I4036" s="9" t="inlineStr"/>
    </row>
    <row r="4037">
      <c r="A4037" s="8" t="inlineStr">
        <is>
          <t>TC-FIN-035-l</t>
        </is>
      </c>
      <c r="B4037" s="8" t="inlineStr">
        <is>
          <t>TS-FIN-035</t>
        </is>
      </c>
      <c r="C4037" s="8" t="inlineStr">
        <is>
          <t>FINANCE</t>
        </is>
      </c>
      <c r="D4037" s="8" t="inlineStr">
        <is>
          <t>FIN</t>
        </is>
      </c>
      <c r="E4037" s="9" t="inlineStr">
        <is>
          <t>Run for a future date</t>
        </is>
      </c>
      <c r="F4037" s="8" t="inlineStr">
        <is>
          <t>negative</t>
        </is>
      </c>
      <c r="G4037" s="9" t="inlineStr">
        <is>
          <t>Refused 400 "The SAP GL file cannot be made for a future date"</t>
        </is>
      </c>
      <c r="H4037" s="8" t="inlineStr"/>
      <c r="I4037" s="9" t="inlineStr"/>
    </row>
    <row r="4038">
      <c r="A4038" s="8" t="inlineStr">
        <is>
          <t>TC-FIN-035-m</t>
        </is>
      </c>
      <c r="B4038" s="8" t="inlineStr">
        <is>
          <t>TS-FIN-035</t>
        </is>
      </c>
      <c r="C4038" s="8" t="inlineStr">
        <is>
          <t>FINANCE</t>
        </is>
      </c>
      <c r="D4038" s="8" t="inlineStr">
        <is>
          <t>FIN</t>
        </is>
      </c>
      <c r="E4038" s="9" t="inlineStr">
        <is>
          <t>Two re-generations of the same day at the same moment</t>
        </is>
      </c>
      <c r="F4038" s="8" t="inlineStr">
        <is>
          <t>negative</t>
        </is>
      </c>
      <c r="G4038" s="9" t="inlineStr">
        <is>
          <t>Second refused 409 "... is being made by another run; try again"</t>
        </is>
      </c>
      <c r="H4038" s="8" t="inlineStr"/>
      <c r="I4038" s="9" t="inlineStr"/>
    </row>
    <row r="4039">
      <c r="A4039" s="8" t="inlineStr">
        <is>
          <t>TC-FIN-035-n</t>
        </is>
      </c>
      <c r="B4039" s="8" t="inlineStr">
        <is>
          <t>TS-FIN-035</t>
        </is>
      </c>
      <c r="C4039" s="8" t="inlineStr">
        <is>
          <t>FINANCE</t>
        </is>
      </c>
      <c r="D4039" s="8" t="inlineStr">
        <is>
          <t>FIN</t>
        </is>
      </c>
      <c r="E4039" s="9" t="inlineStr">
        <is>
          <t>sap_gl.layout with an unknown source or a fixed layout without widths</t>
        </is>
      </c>
      <c r="F4039" s="8" t="inlineStr">
        <is>
          <t>negative</t>
        </is>
      </c>
      <c r="G4039" s="9" t="inlineStr">
        <is>
          <t>Refused 400 "The SAP GL layout (setting sap_gl.layout) cannot be used" listing the problems; nothing written; run failed</t>
        </is>
      </c>
      <c r="H4039" s="8" t="inlineStr"/>
      <c r="I4039" s="9" t="inlineStr"/>
    </row>
    <row r="4040">
      <c r="A4040" s="8" t="inlineStr">
        <is>
          <t>TC-FIN-035-o</t>
        </is>
      </c>
      <c r="B4040" s="8" t="inlineStr">
        <is>
          <t>TS-FIN-035</t>
        </is>
      </c>
      <c r="C4040" s="8" t="inlineStr">
        <is>
          <t>FINANCE</t>
        </is>
      </c>
      <c r="D4040" s="8" t="inlineStr">
        <is>
          <t>FIN</t>
        </is>
      </c>
      <c r="E4040" s="9" t="inlineStr">
        <is>
          <t>sap_gl.cut_off set to "24:00" or "11:59 PM"</t>
        </is>
      </c>
      <c r="F4040" s="8" t="inlineStr">
        <is>
          <t>negative</t>
        </is>
      </c>
      <c r="G4040" s="9" t="inlineStr">
        <is>
          <t>Refused 400 "sap_gl.cut_off must be a time HH:MM"</t>
        </is>
      </c>
      <c r="H4040" s="8" t="inlineStr"/>
      <c r="I4040" s="9" t="inlineStr"/>
    </row>
    <row r="4041">
      <c r="A4041" s="8" t="inlineStr">
        <is>
          <t>TC-FIN-035-p</t>
        </is>
      </c>
      <c r="B4041" s="8" t="inlineStr">
        <is>
          <t>TS-FIN-035</t>
        </is>
      </c>
      <c r="C4041" s="8" t="inlineStr">
        <is>
          <t>FINANCE</t>
        </is>
      </c>
      <c r="D4041" s="8" t="inlineStr">
        <is>
          <t>FIN</t>
        </is>
      </c>
      <c r="E4041" s="9" t="inlineStr">
        <is>
          <t>Download the header / line file of a run</t>
        </is>
      </c>
      <c r="F4041" s="8" t="inlineStr">
        <is>
          <t>positive</t>
        </is>
      </c>
      <c r="G4041" s="9" t="inlineStr">
        <is>
          <t>File returned exactly as written</t>
        </is>
      </c>
      <c r="H4041" s="8" t="inlineStr"/>
      <c r="I4041" s="9" t="inlineStr"/>
    </row>
    <row r="4042">
      <c r="A4042" s="8" t="inlineStr">
        <is>
          <t>TC-FIN-035-q</t>
        </is>
      </c>
      <c r="B4042" s="8" t="inlineStr">
        <is>
          <t>TS-FIN-035</t>
        </is>
      </c>
      <c r="C4042" s="8" t="inlineStr">
        <is>
          <t>FINANCE</t>
        </is>
      </c>
      <c r="D4042" s="8" t="inlineStr">
        <is>
          <t>FIN</t>
        </is>
      </c>
      <c r="E4042" s="9" t="inlineStr">
        <is>
          <t>Download kind other than header or line</t>
        </is>
      </c>
      <c r="F4042" s="8" t="inlineStr">
        <is>
          <t>negative</t>
        </is>
      </c>
      <c r="G4042" s="9" t="inlineStr">
        <is>
          <t>404 "File not found for this run"</t>
        </is>
      </c>
      <c r="H4042" s="8" t="inlineStr"/>
      <c r="I4042" s="9" t="inlineStr"/>
    </row>
    <row r="4043">
      <c r="A4043" s="8" t="inlineStr">
        <is>
          <t>TC-FIN-035-r</t>
        </is>
      </c>
      <c r="B4043" s="8" t="inlineStr">
        <is>
          <t>TS-FIN-035</t>
        </is>
      </c>
      <c r="C4043" s="8" t="inlineStr">
        <is>
          <t>FINANCE</t>
        </is>
      </c>
      <c r="D4043" s="8" t="inlineStr">
        <is>
          <t>FIN</t>
        </is>
      </c>
      <c r="E4043" s="9" t="inlineStr">
        <is>
          <t>Unknown run id</t>
        </is>
      </c>
      <c r="F4043" s="8" t="inlineStr">
        <is>
          <t>negative</t>
        </is>
      </c>
      <c r="G4043" s="9" t="inlineStr">
        <is>
          <t>404 "SAP GL export run not found"</t>
        </is>
      </c>
      <c r="H4043" s="8" t="inlineStr"/>
      <c r="I4043" s="9" t="inlineStr"/>
    </row>
    <row r="4044">
      <c r="A4044" s="8" t="inlineStr">
        <is>
          <t>TC-FIN-035-s</t>
        </is>
      </c>
      <c r="B4044" s="8" t="inlineStr">
        <is>
          <t>TS-FIN-035</t>
        </is>
      </c>
      <c r="C4044" s="8" t="inlineStr">
        <is>
          <t>FINANCE</t>
        </is>
      </c>
      <c r="D4044" s="8" t="inlineStr">
        <is>
          <t>FIN</t>
        </is>
      </c>
      <c r="E4044" s="9" t="inlineStr">
        <is>
          <t>Files reach the SFTP location TISPH SAP polls (deploy/AZURE.md section 11)</t>
        </is>
      </c>
      <c r="F4044" s="8" t="inlineStr">
        <is>
          <t>positive</t>
        </is>
      </c>
      <c r="G4044" s="9" t="inlineStr">
        <is>
          <t>SAP picks up both files; record counts match the run</t>
        </is>
      </c>
      <c r="H4044" s="8" t="inlineStr"/>
      <c r="I4044" s="9" t="inlineStr"/>
    </row>
    <row r="4045">
      <c r="A4045" s="8" t="inlineStr">
        <is>
          <t>TC-FIN-035-t</t>
        </is>
      </c>
      <c r="B4045" s="8" t="inlineStr">
        <is>
          <t>TS-FIN-035</t>
        </is>
      </c>
      <c r="C4045" s="8" t="inlineStr">
        <is>
          <t>FINANCE</t>
        </is>
      </c>
      <c r="D4045" s="8" t="inlineStr">
        <is>
          <t>FIN</t>
        </is>
      </c>
      <c r="E4045" s="9" t="inlineStr">
        <is>
          <t>SAP rejects the line file because of the 7-digit accounts</t>
        </is>
      </c>
      <c r="F4045" s="8" t="inlineStr">
        <is>
          <t>negative</t>
        </is>
      </c>
      <c r="G4045" s="9" t="inlineStr">
        <is>
          <t>Expected until Finance maps all roles to SAP accounts (gap)</t>
        </is>
      </c>
      <c r="H4045" s="8" t="inlineStr"/>
      <c r="I4045" s="9" t="inlineStr"/>
    </row>
    <row r="4046">
      <c r="A4046" s="8" t="inlineStr">
        <is>
          <t>TC-FIN-035-u</t>
        </is>
      </c>
      <c r="B4046" s="8" t="inlineStr">
        <is>
          <t>TS-FIN-035</t>
        </is>
      </c>
      <c r="C4046" s="8" t="inlineStr">
        <is>
          <t>FINANCE</t>
        </is>
      </c>
      <c r="D4046" s="8" t="inlineStr">
        <is>
          <t>FIN</t>
        </is>
      </c>
      <c r="E4046" s="9" t="inlineStr">
        <is>
          <t>Interface failure (folder not writable)</t>
        </is>
      </c>
      <c r="F4046" s="8" t="inlineStr">
        <is>
          <t>negative</t>
        </is>
      </c>
      <c r="G4046" s="9" t="inlineStr">
        <is>
          <t>Run failed with the error; Finance sees it on Accounts &gt; SAP GL Export and Master &gt; Schedules job runs</t>
        </is>
      </c>
      <c r="H4046" s="8" t="inlineStr"/>
      <c r="I4046" s="9" t="inlineStr"/>
    </row>
    <row r="4047">
      <c r="A4047" s="8" t="inlineStr">
        <is>
          <t>TC-FIN-035-v</t>
        </is>
      </c>
      <c r="B4047" s="8" t="inlineStr">
        <is>
          <t>TS-FIN-035</t>
        </is>
      </c>
      <c r="C4047" s="8" t="inlineStr">
        <is>
          <t>FINANCE</t>
        </is>
      </c>
      <c r="D4047" s="8" t="inlineStr">
        <is>
          <t>FIN</t>
        </is>
      </c>
      <c r="E4047" s="9" t="inlineStr">
        <is>
          <t>Journals posted at 23:58:59, 23:59:00 and 23:59:01 Manila on 2026-10-09</t>
        </is>
      </c>
      <c r="F4047" s="8" t="inlineStr">
        <is>
          <t>positive</t>
        </is>
      </c>
      <c r="G4047" s="9" t="inlineStr">
        <is>
          <t>The first two in the 2026-10-09 file (window end is inclusive), the third in the 2026-10-10 file; no journal in both files and none dropped</t>
        </is>
      </c>
      <c r="H4047" s="8" t="inlineStr"/>
      <c r="I4047" s="9" t="inlineStr"/>
    </row>
    <row r="4048">
      <c r="A4048" s="8" t="inlineStr">
        <is>
          <t>TC-FIN-035-w</t>
        </is>
      </c>
      <c r="B4048" s="8" t="inlineStr">
        <is>
          <t>TS-FIN-035</t>
        </is>
      </c>
      <c r="C4048" s="8" t="inlineStr">
        <is>
          <t>FINANCE</t>
        </is>
      </c>
      <c r="D4048" s="8" t="inlineStr">
        <is>
          <t>FIN</t>
        </is>
      </c>
      <c r="E4048" s="9" t="inlineStr">
        <is>
          <t>Journal posted 2026-10-10 00:30 Manila (2026-10-09 16:30 UTC)</t>
        </is>
      </c>
      <c r="F4048" s="8" t="inlineStr">
        <is>
          <t>positive</t>
        </is>
      </c>
      <c r="G4048" s="9" t="inlineStr">
        <is>
          <t>In the 2026-10-10 file (window computed in general.timezone Asia/Manila, not UTC)</t>
        </is>
      </c>
      <c r="H4048" s="8" t="inlineStr"/>
      <c r="I4048" s="9" t="inlineStr"/>
    </row>
    <row r="4049">
      <c r="A4049" s="8" t="inlineStr">
        <is>
          <t>TC-FIN-035-x</t>
        </is>
      </c>
      <c r="B4049" s="8" t="inlineStr">
        <is>
          <t>TS-FIN-035</t>
        </is>
      </c>
      <c r="C4049" s="8" t="inlineStr">
        <is>
          <t>FINANCE</t>
        </is>
      </c>
      <c r="D4049" s="8" t="inlineStr">
        <is>
          <t>FIN</t>
        </is>
      </c>
      <c r="E4049" s="9" t="inlineStr">
        <is>
          <t>Run now for today at 00:30 Manila (UTC date is still yesterday)</t>
        </is>
      </c>
      <c r="F4049" s="8" t="inlineStr">
        <is>
          <t>positive</t>
        </is>
      </c>
      <c r="G4049" s="9" t="inlineStr">
        <is>
          <t>Accepted: today is the Manila business date; for tomorrow refused 400 "The SAP GL file cannot be made for a future date"</t>
        </is>
      </c>
      <c r="H4049" s="8" t="inlineStr"/>
      <c r="I4049" s="9" t="inlineStr"/>
    </row>
    <row r="4050">
      <c r="A4050" s="8" t="inlineStr">
        <is>
          <t>TC-FIN-035-y</t>
        </is>
      </c>
      <c r="B4050" s="8" t="inlineStr">
        <is>
          <t>TS-FIN-035</t>
        </is>
      </c>
      <c r="C4050" s="8" t="inlineStr">
        <is>
          <t>FINANCE</t>
        </is>
      </c>
      <c r="D4050" s="8" t="inlineStr">
        <is>
          <t>FIN</t>
        </is>
      </c>
      <c r="E4050" s="9" t="inlineStr">
        <is>
          <t>Job sap-gl-export (cron 59 23 * * *) on a server running in UTC</t>
        </is>
      </c>
      <c r="F4050" s="8" t="inlineStr">
        <is>
          <t>positive</t>
        </is>
      </c>
      <c r="G4050" s="9" t="inlineStr">
        <is>
          <t>Fires at 23:59 Asia/Manila (15:59 UTC) because the scheduler reads cron in general.timezone</t>
        </is>
      </c>
      <c r="H4050" s="8" t="inlineStr"/>
      <c r="I4050" s="9" t="inlineStr"/>
    </row>
    <row r="4051">
      <c r="A4051" s="8" t="inlineStr">
        <is>
          <t>TC-FIN-035-z</t>
        </is>
      </c>
      <c r="B4051" s="8" t="inlineStr">
        <is>
          <t>TS-FIN-035</t>
        </is>
      </c>
      <c r="C4051" s="8" t="inlineStr">
        <is>
          <t>FINANCE</t>
        </is>
      </c>
      <c r="D4051" s="8" t="inlineStr">
        <is>
          <t>FIN</t>
        </is>
      </c>
      <c r="E4051" s="9" t="inlineStr">
        <is>
          <t>sap_gl.cut_off changed to 18:00 while the job cron stays 59 23</t>
        </is>
      </c>
      <c r="F4051" s="8" t="inlineStr">
        <is>
          <t>negative</t>
        </is>
      </c>
      <c r="G4051" s="9" t="inlineStr">
        <is>
          <t>The 23:59 run writes entries up to 18:00 only; 18:00-23:59 go to the next day's file; nothing warns that cut-off and cron differ - keep both aligned (configuration check)</t>
        </is>
      </c>
      <c r="H4051" s="8" t="inlineStr"/>
      <c r="I4051" s="9" t="inlineStr"/>
    </row>
    <row r="4052">
      <c r="A4052" s="8" t="inlineStr">
        <is>
          <t>TC-FIN-035-aa</t>
        </is>
      </c>
      <c r="B4052" s="8" t="inlineStr">
        <is>
          <t>TS-FIN-035</t>
        </is>
      </c>
      <c r="C4052" s="8" t="inlineStr">
        <is>
          <t>FINANCE</t>
        </is>
      </c>
      <c r="D4052" s="8" t="inlineStr">
        <is>
          <t>FIN</t>
        </is>
      </c>
      <c r="E4052" s="9" t="inlineStr">
        <is>
          <t>Header and line totals of a day with amounts that end in half cents before rounding (e.g. VAT 3,603.375)</t>
        </is>
      </c>
      <c r="F4052" s="8" t="inlineStr">
        <is>
          <t>positive</t>
        </is>
      </c>
      <c r="G4052" s="9" t="inlineStr">
        <is>
          <t>WRBTR values carry the 2-decimal ledger amounts (3,603.38); each SAP document balances to the cent</t>
        </is>
      </c>
      <c r="H4052" s="8" t="inlineStr"/>
      <c r="I4052" s="9" t="inlineStr"/>
    </row>
    <row r="4053">
      <c r="A4053" s="8" t="inlineStr">
        <is>
          <t>TC-FIN-036-a</t>
        </is>
      </c>
      <c r="B4053" s="8" t="inlineStr">
        <is>
          <t>TS-FIN-036</t>
        </is>
      </c>
      <c r="C4053" s="8" t="inlineStr">
        <is>
          <t>FINANCE</t>
        </is>
      </c>
      <c r="D4053" s="8" t="inlineStr">
        <is>
          <t>FIN</t>
        </is>
      </c>
      <c r="E4053" s="9" t="inlineStr">
        <is>
          <t>SAP folder after the 23:59 job</t>
        </is>
      </c>
      <c r="F4053" s="8" t="inlineStr">
        <is>
          <t>positive</t>
        </is>
      </c>
      <c r="G4053" s="9" t="inlineStr">
        <is>
          <t>Only the agreed GL header and line files (item 1); no vendor or customer master file</t>
        </is>
      </c>
      <c r="H4053" s="8" t="inlineStr"/>
      <c r="I4053" s="9" t="inlineStr"/>
    </row>
    <row r="4054">
      <c r="A4054" s="8" t="inlineStr">
        <is>
          <t>TC-FIN-036-b</t>
        </is>
      </c>
      <c r="B4054" s="8" t="inlineStr">
        <is>
          <t>TS-FIN-036</t>
        </is>
      </c>
      <c r="C4054" s="8" t="inlineStr">
        <is>
          <t>FINANCE</t>
        </is>
      </c>
      <c r="D4054" s="8" t="inlineStr">
        <is>
          <t>FIN</t>
        </is>
      </c>
      <c r="E4054" s="9" t="inlineStr">
        <is>
          <t>Vendor master file of the day (INTG-04 item 2)</t>
        </is>
      </c>
      <c r="F4054" s="8" t="inlineStr">
        <is>
          <t>negative</t>
        </is>
      </c>
      <c r="G4054" s="9" t="inlineStr">
        <is>
          <t>Not produced (TISPH remark 09.11: disregard)</t>
        </is>
      </c>
      <c r="H4054" s="8" t="inlineStr"/>
      <c r="I4054" s="9" t="inlineStr"/>
    </row>
    <row r="4055">
      <c r="A4055" s="8" t="inlineStr">
        <is>
          <t>TC-FIN-036-c</t>
        </is>
      </c>
      <c r="B4055" s="8" t="inlineStr">
        <is>
          <t>TS-FIN-036</t>
        </is>
      </c>
      <c r="C4055" s="8" t="inlineStr">
        <is>
          <t>FINANCE</t>
        </is>
      </c>
      <c r="D4055" s="8" t="inlineStr">
        <is>
          <t>FIN</t>
        </is>
      </c>
      <c r="E4055" s="9" t="inlineStr">
        <is>
          <t>Customer master file of the day (INTG-04 item 3)</t>
        </is>
      </c>
      <c r="F4055" s="8" t="inlineStr">
        <is>
          <t>negative</t>
        </is>
      </c>
      <c r="G4055" s="9" t="inlineStr">
        <is>
          <t>Not produced (disregard per BRD remark; FGA summary says "depends" and MOM lists customer, vendor, dealer, agent and employee extracts - confirm)</t>
        </is>
      </c>
      <c r="H4055" s="8" t="inlineStr"/>
      <c r="I4055" s="9" t="inlineStr"/>
    </row>
    <row r="4056">
      <c r="A4056" s="8" t="inlineStr">
        <is>
          <t>TC-FIN-036-d</t>
        </is>
      </c>
      <c r="B4056" s="8" t="inlineStr">
        <is>
          <t>TS-FIN-036</t>
        </is>
      </c>
      <c r="C4056" s="8" t="inlineStr">
        <is>
          <t>FINANCE</t>
        </is>
      </c>
      <c r="D4056" s="8" t="inlineStr">
        <is>
          <t>FIN</t>
        </is>
      </c>
      <c r="E4056" s="9" t="inlineStr">
        <is>
          <t>Insurance transactions sent back to SAP by API (MOM)</t>
        </is>
      </c>
      <c r="F4056" s="8" t="inlineStr">
        <is>
          <t>negative</t>
        </is>
      </c>
      <c r="G4056" s="9" t="inlineStr">
        <is>
          <t>Not built; NFR-09 keeps interfaces file-based in Phase 1 - confirm</t>
        </is>
      </c>
      <c r="H4056" s="8" t="inlineStr"/>
      <c r="I4056" s="9" t="inlineStr"/>
    </row>
    <row r="4057">
      <c r="A4057" s="8" t="inlineStr">
        <is>
          <t>TC-FIN-037-a</t>
        </is>
      </c>
      <c r="B4057" s="8" t="inlineStr">
        <is>
          <t>TS-FIN-037</t>
        </is>
      </c>
      <c r="C4057" s="8" t="inlineStr">
        <is>
          <t>FINANCE</t>
        </is>
      </c>
      <c r="D4057" s="8" t="inlineStr">
        <is>
          <t>FIN</t>
        </is>
      </c>
      <c r="E4057" s="9" t="inlineStr">
        <is>
          <t>Master &gt; Finance &gt; Taxation after the TISPH seed</t>
        </is>
      </c>
      <c r="F4057" s="8" t="inlineStr">
        <is>
          <t>positive</t>
        </is>
      </c>
      <c r="G4057" s="9" t="inlineStr">
        <is>
          <t>VAT codes I0 Input Tax 0%, I1 Input Tax 12% Goods, IX Input Tax Exempt, O0 Zero-rated Sales, O1 Output Tax 12% Sales, OX Output Tax Exempt with rates 0 / 12</t>
        </is>
      </c>
      <c r="H4057" s="8" t="inlineStr"/>
      <c r="I4057" s="9" t="inlineStr"/>
    </row>
    <row r="4058">
      <c r="A4058" s="8" t="inlineStr">
        <is>
          <t>TC-FIN-037-b</t>
        </is>
      </c>
      <c r="B4058" s="8" t="inlineStr">
        <is>
          <t>TS-FIN-037</t>
        </is>
      </c>
      <c r="C4058" s="8" t="inlineStr">
        <is>
          <t>FINANCE</t>
        </is>
      </c>
      <c r="D4058" s="8" t="inlineStr">
        <is>
          <t>FIN</t>
        </is>
      </c>
      <c r="E4058" s="9" t="inlineStr">
        <is>
          <t>Withholding codes</t>
        </is>
      </c>
      <c r="F4058" s="8" t="inlineStr">
        <is>
          <t>positive</t>
        </is>
      </c>
      <c r="G4058" s="9" t="inlineStr">
        <is>
          <t>One code per ATC with rate and the withholding tax payable account (e.g. WC010 10%, WC100 5%, WC120 2%, WC158 1%, WI010 5%, WI158 1%, WI160 2%, WC160 2%); TISPH code number in the remarks</t>
        </is>
      </c>
      <c r="H4058" s="8" t="inlineStr"/>
      <c r="I4058" s="9" t="inlineStr"/>
    </row>
    <row r="4059">
      <c r="A4059" s="8" t="inlineStr">
        <is>
          <t>TC-FIN-037-c</t>
        </is>
      </c>
      <c r="B4059" s="8" t="inlineStr">
        <is>
          <t>TS-FIN-037</t>
        </is>
      </c>
      <c r="C4059" s="8" t="inlineStr">
        <is>
          <t>FINANCE</t>
        </is>
      </c>
      <c r="D4059" s="8" t="inlineStr">
        <is>
          <t>FIN</t>
        </is>
      </c>
      <c r="E4059" s="9" t="inlineStr">
        <is>
          <t>TISPH WTax codes 38 (WI150) and 41 (WC160) that repeat codes 24 and 31</t>
        </is>
      </c>
      <c r="F4059" s="8" t="inlineStr">
        <is>
          <t>negative</t>
        </is>
      </c>
      <c r="G4059" s="9" t="inlineStr">
        <is>
          <t>Not created separately (one code per ATC)</t>
        </is>
      </c>
      <c r="H4059" s="8" t="inlineStr"/>
      <c r="I4059" s="9" t="inlineStr"/>
    </row>
    <row r="4060">
      <c r="A4060" s="8" t="inlineStr">
        <is>
          <t>TC-FIN-037-d</t>
        </is>
      </c>
      <c r="B4060" s="8" t="inlineStr">
        <is>
          <t>TS-FIN-037</t>
        </is>
      </c>
      <c r="C4060" s="8" t="inlineStr">
        <is>
          <t>FINANCE</t>
        </is>
      </c>
      <c r="D4060" s="8" t="inlineStr">
        <is>
          <t>FIN</t>
        </is>
      </c>
      <c r="E4060" s="9" t="inlineStr">
        <is>
          <t>WC140 (TISPH 10%) and WI140 (TISPH 5%)</t>
        </is>
      </c>
      <c r="F4060" s="8" t="inlineStr">
        <is>
          <t>negative</t>
        </is>
      </c>
      <c r="G4060" s="9" t="inlineStr">
        <is>
          <t>Keep the reference rates until TISPH Finance confirms (verify rate before go-live)</t>
        </is>
      </c>
      <c r="H4060" s="8" t="inlineStr"/>
      <c r="I4060" s="9" t="inlineStr"/>
    </row>
    <row r="4061">
      <c r="A4061" s="8" t="inlineStr">
        <is>
          <t>TC-FIN-037-e</t>
        </is>
      </c>
      <c r="B4061" s="8" t="inlineStr">
        <is>
          <t>TS-FIN-037</t>
        </is>
      </c>
      <c r="C4061" s="8" t="inlineStr">
        <is>
          <t>FINANCE</t>
        </is>
      </c>
      <c r="D4061" s="8" t="inlineStr">
        <is>
          <t>FIN</t>
        </is>
      </c>
      <c r="E4061" s="9" t="inlineStr">
        <is>
          <t>Add code "EWT-PROF15" type EWT rate 15, ATC WC011, GL account active, applies to purchases, payee corporate</t>
        </is>
      </c>
      <c r="F4061" s="8" t="inlineStr">
        <is>
          <t>positive</t>
        </is>
      </c>
      <c r="G4061" s="9" t="inlineStr">
        <is>
          <t>Created; offered on supplier invoices</t>
        </is>
      </c>
      <c r="H4061" s="8" t="inlineStr"/>
      <c r="I4061" s="9" t="inlineStr"/>
    </row>
    <row r="4062">
      <c r="A4062" s="8" t="inlineStr">
        <is>
          <t>TC-FIN-037-f</t>
        </is>
      </c>
      <c r="B4062" s="8" t="inlineStr">
        <is>
          <t>TS-FIN-037</t>
        </is>
      </c>
      <c r="C4062" s="8" t="inlineStr">
        <is>
          <t>FINANCE</t>
        </is>
      </c>
      <c r="D4062" s="8" t="inlineStr">
        <is>
          <t>FIN</t>
        </is>
      </c>
      <c r="E4062" s="9" t="inlineStr">
        <is>
          <t>Code with lower-case letters or 1 character ("w", "wc011")</t>
        </is>
      </c>
      <c r="F4062" s="8" t="inlineStr">
        <is>
          <t>negative</t>
        </is>
      </c>
      <c r="G4062" s="9" t="inlineStr">
        <is>
          <t>Refused 400 (code ^[A-Z0-9-]{2,20}$)</t>
        </is>
      </c>
      <c r="H4062" s="8" t="inlineStr"/>
      <c r="I4062" s="9" t="inlineStr"/>
    </row>
    <row r="4063">
      <c r="A4063" s="8" t="inlineStr">
        <is>
          <t>TC-FIN-037-g</t>
        </is>
      </c>
      <c r="B4063" s="8" t="inlineStr">
        <is>
          <t>TS-FIN-037</t>
        </is>
      </c>
      <c r="C4063" s="8" t="inlineStr">
        <is>
          <t>FINANCE</t>
        </is>
      </c>
      <c r="D4063" s="8" t="inlineStr">
        <is>
          <t>FIN</t>
        </is>
      </c>
      <c r="E4063" s="9" t="inlineStr">
        <is>
          <t>Description of 1 character or above 300</t>
        </is>
      </c>
      <c r="F4063" s="8" t="inlineStr">
        <is>
          <t>negative</t>
        </is>
      </c>
      <c r="G4063" s="9" t="inlineStr">
        <is>
          <t>Refused 400</t>
        </is>
      </c>
      <c r="H4063" s="8" t="inlineStr"/>
      <c r="I4063" s="9" t="inlineStr"/>
    </row>
    <row r="4064">
      <c r="A4064" s="8" t="inlineStr">
        <is>
          <t>TC-FIN-037-h</t>
        </is>
      </c>
      <c r="B4064" s="8" t="inlineStr">
        <is>
          <t>TS-FIN-037</t>
        </is>
      </c>
      <c r="C4064" s="8" t="inlineStr">
        <is>
          <t>FINANCE</t>
        </is>
      </c>
      <c r="D4064" s="8" t="inlineStr">
        <is>
          <t>FIN</t>
        </is>
      </c>
      <c r="E4064" s="9" t="inlineStr">
        <is>
          <t>Tax type outside the list</t>
        </is>
      </c>
      <c r="F4064" s="8" t="inlineStr">
        <is>
          <t>negative</t>
        </is>
      </c>
      <c r="G4064" s="9" t="inlineStr">
        <is>
          <t>Refused 400 "taxType must be one of ..."</t>
        </is>
      </c>
      <c r="H4064" s="8" t="inlineStr"/>
      <c r="I4064" s="9" t="inlineStr"/>
    </row>
    <row r="4065">
      <c r="A4065" s="8" t="inlineStr">
        <is>
          <t>TC-FIN-037-i</t>
        </is>
      </c>
      <c r="B4065" s="8" t="inlineStr">
        <is>
          <t>TS-FIN-037</t>
        </is>
      </c>
      <c r="C4065" s="8" t="inlineStr">
        <is>
          <t>FINANCE</t>
        </is>
      </c>
      <c r="D4065" s="8" t="inlineStr">
        <is>
          <t>FIN</t>
        </is>
      </c>
      <c r="E4065" s="9" t="inlineStr">
        <is>
          <t>Rate -1 or 101</t>
        </is>
      </c>
      <c r="F4065" s="8" t="inlineStr">
        <is>
          <t>negative</t>
        </is>
      </c>
      <c r="G4065" s="9" t="inlineStr">
        <is>
          <t>Refused 400 "rate must be a percentage between 0 and 100"</t>
        </is>
      </c>
      <c r="H4065" s="8" t="inlineStr"/>
      <c r="I4065" s="9" t="inlineStr"/>
    </row>
    <row r="4066">
      <c r="A4066" s="8" t="inlineStr">
        <is>
          <t>TC-FIN-037-j</t>
        </is>
      </c>
      <c r="B4066" s="8" t="inlineStr">
        <is>
          <t>TS-FIN-037</t>
        </is>
      </c>
      <c r="C4066" s="8" t="inlineStr">
        <is>
          <t>FINANCE</t>
        </is>
      </c>
      <c r="D4066" s="8" t="inlineStr">
        <is>
          <t>FIN</t>
        </is>
      </c>
      <c r="E4066" s="9" t="inlineStr">
        <is>
          <t>Rate 0 and rate 100 (boundaries)</t>
        </is>
      </c>
      <c r="F4066" s="8" t="inlineStr">
        <is>
          <t>positive</t>
        </is>
      </c>
      <c r="G4066" s="9" t="inlineStr">
        <is>
          <t>Accepted</t>
        </is>
      </c>
      <c r="H4066" s="8" t="inlineStr"/>
      <c r="I4066" s="9" t="inlineStr"/>
    </row>
    <row r="4067">
      <c r="A4067" s="8" t="inlineStr">
        <is>
          <t>TC-FIN-037-k</t>
        </is>
      </c>
      <c r="B4067" s="8" t="inlineStr">
        <is>
          <t>TS-FIN-037</t>
        </is>
      </c>
      <c r="C4067" s="8" t="inlineStr">
        <is>
          <t>FINANCE</t>
        </is>
      </c>
      <c r="D4067" s="8" t="inlineStr">
        <is>
          <t>FIN</t>
        </is>
      </c>
      <c r="E4067" s="9" t="inlineStr">
        <is>
          <t>ATC already used by another code</t>
        </is>
      </c>
      <c r="F4067" s="8" t="inlineStr">
        <is>
          <t>negative</t>
        </is>
      </c>
      <c r="G4067" s="9" t="inlineStr">
        <is>
          <t>Refused 409 "ATC ... is already used by tax code ..."</t>
        </is>
      </c>
      <c r="H4067" s="8" t="inlineStr"/>
      <c r="I4067" s="9" t="inlineStr"/>
    </row>
    <row r="4068">
      <c r="A4068" s="8" t="inlineStr">
        <is>
          <t>TC-FIN-037-l</t>
        </is>
      </c>
      <c r="B4068" s="8" t="inlineStr">
        <is>
          <t>TS-FIN-037</t>
        </is>
      </c>
      <c r="C4068" s="8" t="inlineStr">
        <is>
          <t>FINANCE</t>
        </is>
      </c>
      <c r="D4068" s="8" t="inlineStr">
        <is>
          <t>FIN</t>
        </is>
      </c>
      <c r="E4068" s="9" t="inlineStr">
        <is>
          <t>GL account that does not exist or is inactive</t>
        </is>
      </c>
      <c r="F4068" s="8" t="inlineStr">
        <is>
          <t>negative</t>
        </is>
      </c>
      <c r="G4068" s="9" t="inlineStr">
        <is>
          <t>Refused 400 "GL account ... not found or inactive"</t>
        </is>
      </c>
      <c r="H4068" s="8" t="inlineStr"/>
      <c r="I4068" s="9" t="inlineStr"/>
    </row>
    <row r="4069">
      <c r="A4069" s="8" t="inlineStr">
        <is>
          <t>TC-FIN-037-m</t>
        </is>
      </c>
      <c r="B4069" s="8" t="inlineStr">
        <is>
          <t>TS-FIN-037</t>
        </is>
      </c>
      <c r="C4069" s="8" t="inlineStr">
        <is>
          <t>FINANCE</t>
        </is>
      </c>
      <c r="D4069" s="8" t="inlineStr">
        <is>
          <t>FIN</t>
        </is>
      </c>
      <c r="E4069" s="9" t="inlineStr">
        <is>
          <t>Add a code that exists</t>
        </is>
      </c>
      <c r="F4069" s="8" t="inlineStr">
        <is>
          <t>negative</t>
        </is>
      </c>
      <c r="G4069" s="9" t="inlineStr">
        <is>
          <t>Refused 409 "Tax code ... already exists"</t>
        </is>
      </c>
      <c r="H4069" s="8" t="inlineStr"/>
      <c r="I4069" s="9" t="inlineStr"/>
    </row>
    <row r="4070">
      <c r="A4070" s="8" t="inlineStr">
        <is>
          <t>TC-FIN-037-n</t>
        </is>
      </c>
      <c r="B4070" s="8" t="inlineStr">
        <is>
          <t>TS-FIN-037</t>
        </is>
      </c>
      <c r="C4070" s="8" t="inlineStr">
        <is>
          <t>FINANCE</t>
        </is>
      </c>
      <c r="D4070" s="8" t="inlineStr">
        <is>
          <t>FIN</t>
        </is>
      </c>
      <c r="E4070" s="9" t="inlineStr">
        <is>
          <t>Change a non-editable system code</t>
        </is>
      </c>
      <c r="F4070" s="8" t="inlineStr">
        <is>
          <t>negative</t>
        </is>
      </c>
      <c r="G4070" s="9" t="inlineStr">
        <is>
          <t>Refused 409 "Tax code ... is not editable"</t>
        </is>
      </c>
      <c r="H4070" s="8" t="inlineStr"/>
      <c r="I4070" s="9" t="inlineStr"/>
    </row>
    <row r="4071">
      <c r="A4071" s="8" t="inlineStr">
        <is>
          <t>TC-FIN-037-o</t>
        </is>
      </c>
      <c r="B4071" s="8" t="inlineStr">
        <is>
          <t>TS-FIN-037</t>
        </is>
      </c>
      <c r="C4071" s="8" t="inlineStr">
        <is>
          <t>FINANCE</t>
        </is>
      </c>
      <c r="D4071" s="8" t="inlineStr">
        <is>
          <t>FIN</t>
        </is>
      </c>
      <c r="E4071" s="9" t="inlineStr">
        <is>
          <t>Deactivate a code with effectiveTo</t>
        </is>
      </c>
      <c r="F4071" s="8" t="inlineStr">
        <is>
          <t>positive</t>
        </is>
      </c>
      <c r="G4071" s="9" t="inlineStr">
        <is>
          <t>Not offered after the date; history kept</t>
        </is>
      </c>
      <c r="H4071" s="8" t="inlineStr"/>
      <c r="I4071" s="9" t="inlineStr"/>
    </row>
    <row r="4072">
      <c r="A4072" s="8" t="inlineStr">
        <is>
          <t>TC-FIN-037-p</t>
        </is>
      </c>
      <c r="B4072" s="8" t="inlineStr">
        <is>
          <t>TS-FIN-037</t>
        </is>
      </c>
      <c r="C4072" s="8" t="inlineStr">
        <is>
          <t>FINANCE</t>
        </is>
      </c>
      <c r="D4072" s="8" t="inlineStr">
        <is>
          <t>FIN</t>
        </is>
      </c>
      <c r="E4072" s="9" t="inlineStr">
        <is>
          <t>TIS IT AppSupport/Admin changes a tax rate (write:masters)</t>
        </is>
      </c>
      <c r="F4072" s="8" t="inlineStr">
        <is>
          <t>negative</t>
        </is>
      </c>
      <c r="G4072" s="9" t="inlineStr">
        <is>
          <t>Allowed by the build (writeTax accepts write:masters); tax codes are Finance data - confirm SoD with TISPH</t>
        </is>
      </c>
      <c r="H4072" s="8" t="inlineStr"/>
      <c r="I4072" s="9" t="inlineStr"/>
    </row>
    <row r="4073">
      <c r="A4073" s="8" t="inlineStr">
        <is>
          <t>TC-FIN-038-a</t>
        </is>
      </c>
      <c r="B4073" s="8" t="inlineStr">
        <is>
          <t>TS-FIN-038</t>
        </is>
      </c>
      <c r="C4073" s="8" t="inlineStr">
        <is>
          <t>FINANCE</t>
        </is>
      </c>
      <c r="D4073" s="8" t="inlineStr">
        <is>
          <t>FIN</t>
        </is>
      </c>
      <c r="E4073" s="9" t="inlineStr">
        <is>
          <t>Book a broker-billed policy with commission 24,022.50</t>
        </is>
      </c>
      <c r="F4073" s="8" t="inlineStr">
        <is>
          <t>positive</t>
        </is>
      </c>
      <c r="G4073" s="9" t="inlineStr">
        <is>
          <t>Output VAT 2,882.70 credited to 235000; EWT 3,603.38 debited to the creditable withholding tax account; due to insurer net of VAT plus EWT</t>
        </is>
      </c>
      <c r="H4073" s="8" t="inlineStr"/>
      <c r="I4073" s="9" t="inlineStr"/>
    </row>
    <row r="4074">
      <c r="A4074" s="8" t="inlineStr">
        <is>
          <t>TC-FIN-038-b</t>
        </is>
      </c>
      <c r="B4074" s="8" t="inlineStr">
        <is>
          <t>TS-FIN-038</t>
        </is>
      </c>
      <c r="C4074" s="8" t="inlineStr">
        <is>
          <t>FINANCE</t>
        </is>
      </c>
      <c r="D4074" s="8" t="inlineStr">
        <is>
          <t>FIN</t>
        </is>
      </c>
      <c r="E4074" s="9" t="inlineStr">
        <is>
          <t>Tax code carries its own GL account</t>
        </is>
      </c>
      <c r="F4074" s="8" t="inlineStr">
        <is>
          <t>positive</t>
        </is>
      </c>
      <c r="G4074" s="9" t="inlineStr">
        <is>
          <t>Tax code account wins over the account role</t>
        </is>
      </c>
      <c r="H4074" s="8" t="inlineStr"/>
      <c r="I4074" s="9" t="inlineStr"/>
    </row>
    <row r="4075">
      <c r="A4075" s="8" t="inlineStr">
        <is>
          <t>TC-FIN-038-c</t>
        </is>
      </c>
      <c r="B4075" s="8" t="inlineStr">
        <is>
          <t>TS-FIN-038</t>
        </is>
      </c>
      <c r="C4075" s="8" t="inlineStr">
        <is>
          <t>FINANCE</t>
        </is>
      </c>
      <c r="D4075" s="8" t="inlineStr">
        <is>
          <t>FIN</t>
        </is>
      </c>
      <c r="E4075" s="9" t="inlineStr">
        <is>
          <t>Switch off broker_billed_commission_ewt (Account Determination &gt; Commission taxes) and approve by a second user</t>
        </is>
      </c>
      <c r="F4075" s="8" t="inlineStr">
        <is>
          <t>positive</t>
        </is>
      </c>
      <c r="G4075" s="9" t="inlineStr">
        <is>
          <t>Next bookings without the EWT line</t>
        </is>
      </c>
      <c r="H4075" s="8" t="inlineStr"/>
      <c r="I4075" s="9" t="inlineStr"/>
    </row>
    <row r="4076">
      <c r="A4076" s="8" t="inlineStr">
        <is>
          <t>TC-FIN-038-d</t>
        </is>
      </c>
      <c r="B4076" s="8" t="inlineStr">
        <is>
          <t>TS-FIN-038</t>
        </is>
      </c>
      <c r="C4076" s="8" t="inlineStr">
        <is>
          <t>FINANCE</t>
        </is>
      </c>
      <c r="D4076" s="8" t="inlineStr">
        <is>
          <t>FIN</t>
        </is>
      </c>
      <c r="E4076" s="9" t="inlineStr">
        <is>
          <t>Switch the commission VAT off without approval</t>
        </is>
      </c>
      <c r="F4076" s="8" t="inlineStr">
        <is>
          <t>negative</t>
        </is>
      </c>
      <c r="G4076" s="9" t="inlineStr">
        <is>
          <t>Change pending; postings unchanged</t>
        </is>
      </c>
      <c r="H4076" s="8" t="inlineStr"/>
      <c r="I4076" s="9" t="inlineStr"/>
    </row>
    <row r="4077">
      <c r="A4077" s="8" t="inlineStr">
        <is>
          <t>TC-FIN-038-e</t>
        </is>
      </c>
      <c r="B4077" s="8" t="inlineStr">
        <is>
          <t>TS-FIN-038</t>
        </is>
      </c>
      <c r="C4077" s="8" t="inlineStr">
        <is>
          <t>FINANCE</t>
        </is>
      </c>
      <c r="D4077" s="8" t="inlineStr">
        <is>
          <t>FIN</t>
        </is>
      </c>
      <c r="E4077" s="9" t="inlineStr">
        <is>
          <t>Commission VAT code pointing to an inactive tax code</t>
        </is>
      </c>
      <c r="F4077" s="8" t="inlineStr">
        <is>
          <t>negative</t>
        </is>
      </c>
      <c r="G4077" s="9" t="inlineStr">
        <is>
          <t>Refused at proposal</t>
        </is>
      </c>
      <c r="H4077" s="8" t="inlineStr"/>
      <c r="I4077" s="9" t="inlineStr"/>
    </row>
    <row r="4078">
      <c r="A4078" s="8" t="inlineStr">
        <is>
          <t>TC-FIN-038-f</t>
        </is>
      </c>
      <c r="B4078" s="8" t="inlineStr">
        <is>
          <t>TS-FIN-038</t>
        </is>
      </c>
      <c r="C4078" s="8" t="inlineStr">
        <is>
          <t>FINANCE</t>
        </is>
      </c>
      <c r="D4078" s="8" t="inlineStr">
        <is>
          <t>FIN</t>
        </is>
      </c>
      <c r="E4078" s="9" t="inlineStr">
        <is>
          <t>Rounding of VAT and EWT per line then totalled</t>
        </is>
      </c>
      <c r="F4078" s="8" t="inlineStr">
        <is>
          <t>positive</t>
        </is>
      </c>
      <c r="G4078" s="9" t="inlineStr">
        <is>
          <t>Each line to 2 decimals half-up</t>
        </is>
      </c>
      <c r="H4078" s="8" t="inlineStr"/>
      <c r="I4078" s="9" t="inlineStr"/>
    </row>
    <row r="4079">
      <c r="A4079" s="8" t="inlineStr">
        <is>
          <t>TC-FIN-039-a</t>
        </is>
      </c>
      <c r="B4079" s="8" t="inlineStr">
        <is>
          <t>TS-FIN-039</t>
        </is>
      </c>
      <c r="C4079" s="8" t="inlineStr">
        <is>
          <t>FINANCE</t>
        </is>
      </c>
      <c r="D4079" s="8" t="inlineStr">
        <is>
          <t>FIN</t>
        </is>
      </c>
      <c r="E4079" s="9" t="inlineStr">
        <is>
          <t>Accounts &gt; Tax &gt; BIR Form 2307, year 2026, quarter 3, issued</t>
        </is>
      </c>
      <c r="F4079" s="8" t="inlineStr">
        <is>
          <t>positive</t>
        </is>
      </c>
      <c r="G4079" s="9" t="inlineStr">
        <is>
          <t>Payees with withholding: type, name, TIN, transactions, total income, total tax, ATCs, certificate number if issued</t>
        </is>
      </c>
      <c r="H4079" s="8" t="inlineStr"/>
      <c r="I4079" s="9" t="inlineStr"/>
    </row>
    <row r="4080">
      <c r="A4080" s="8" t="inlineStr">
        <is>
          <t>TC-FIN-039-b</t>
        </is>
      </c>
      <c r="B4080" s="8" t="inlineStr">
        <is>
          <t>TS-FIN-039</t>
        </is>
      </c>
      <c r="C4080" s="8" t="inlineStr">
        <is>
          <t>FINANCE</t>
        </is>
      </c>
      <c r="D4080" s="8" t="inlineStr">
        <is>
          <t>FIN</t>
        </is>
      </c>
      <c r="E4080" s="9" t="inlineStr">
        <is>
          <t>Certificate data of one payee</t>
        </is>
      </c>
      <c r="F4080" s="8" t="inlineStr">
        <is>
          <t>positive</t>
        </is>
      </c>
      <c r="G4080" s="9" t="inlineStr">
        <is>
          <t>Per ATC: income payment per month of the quarter, total, tax withheld; period from/to; payee name, TIN, address; payor (primary company) name, TIN, address</t>
        </is>
      </c>
      <c r="H4080" s="8" t="inlineStr"/>
      <c r="I4080" s="9" t="inlineStr"/>
    </row>
    <row r="4081">
      <c r="A4081" s="8" t="inlineStr">
        <is>
          <t>TC-FIN-039-c</t>
        </is>
      </c>
      <c r="B4081" s="8" t="inlineStr">
        <is>
          <t>TS-FIN-039</t>
        </is>
      </c>
      <c r="C4081" s="8" t="inlineStr">
        <is>
          <t>FINANCE</t>
        </is>
      </c>
      <c r="D4081" s="8" t="inlineStr">
        <is>
          <t>FIN</t>
        </is>
      </c>
      <c r="E4081" s="9" t="inlineStr">
        <is>
          <t>Issue the certificate of one payee</t>
        </is>
      </c>
      <c r="F4081" s="8" t="inlineStr">
        <is>
          <t>positive</t>
        </is>
      </c>
      <c r="G4081" s="9" t="inlineStr">
        <is>
          <t>Number from the CWT series; recorded with year, quarter, direction issued</t>
        </is>
      </c>
      <c r="H4081" s="8" t="inlineStr"/>
      <c r="I4081" s="9" t="inlineStr"/>
    </row>
    <row r="4082">
      <c r="A4082" s="8" t="inlineStr">
        <is>
          <t>TC-FIN-039-d</t>
        </is>
      </c>
      <c r="B4082" s="8" t="inlineStr">
        <is>
          <t>TS-FIN-039</t>
        </is>
      </c>
      <c r="C4082" s="8" t="inlineStr">
        <is>
          <t>FINANCE</t>
        </is>
      </c>
      <c r="D4082" s="8" t="inlineStr">
        <is>
          <t>FIN</t>
        </is>
      </c>
      <c r="E4082" s="9" t="inlineStr">
        <is>
          <t>Issue the same payee and quarter again</t>
        </is>
      </c>
      <c r="F4082" s="8" t="inlineStr">
        <is>
          <t>positive</t>
        </is>
      </c>
      <c r="G4082" s="9" t="inlineStr">
        <is>
          <t>Existing certificate returned unchanged (no second number)</t>
        </is>
      </c>
      <c r="H4082" s="8" t="inlineStr"/>
      <c r="I4082" s="9" t="inlineStr"/>
    </row>
    <row r="4083">
      <c r="A4083" s="8" t="inlineStr">
        <is>
          <t>TC-FIN-039-e</t>
        </is>
      </c>
      <c r="B4083" s="8" t="inlineStr">
        <is>
          <t>TS-FIN-039</t>
        </is>
      </c>
      <c r="C4083" s="8" t="inlineStr">
        <is>
          <t>FINANCE</t>
        </is>
      </c>
      <c r="D4083" s="8" t="inlineStr">
        <is>
          <t>FIN</t>
        </is>
      </c>
      <c r="E4083" s="9" t="inlineStr">
        <is>
          <t>Issue all (batch) for 2026 Q3</t>
        </is>
      </c>
      <c r="F4083" s="8" t="inlineStr">
        <is>
          <t>positive</t>
        </is>
      </c>
      <c r="G4083" s="9" t="inlineStr">
        <is>
          <t>Certificates issued for every payee without one; already issued skipped</t>
        </is>
      </c>
      <c r="H4083" s="8" t="inlineStr"/>
      <c r="I4083" s="9" t="inlineStr"/>
    </row>
    <row r="4084">
      <c r="A4084" s="8" t="inlineStr">
        <is>
          <t>TC-FIN-039-f</t>
        </is>
      </c>
      <c r="B4084" s="8" t="inlineStr">
        <is>
          <t>TS-FIN-039</t>
        </is>
      </c>
      <c r="C4084" s="8" t="inlineStr">
        <is>
          <t>FINANCE</t>
        </is>
      </c>
      <c r="D4084" s="8" t="inlineStr">
        <is>
          <t>FIN</t>
        </is>
      </c>
      <c r="E4084" s="9" t="inlineStr">
        <is>
          <t>Issue all with payeeType Supplier</t>
        </is>
      </c>
      <c r="F4084" s="8" t="inlineStr">
        <is>
          <t>positive</t>
        </is>
      </c>
      <c r="G4084" s="9" t="inlineStr">
        <is>
          <t>Only suppliers of accounts payable</t>
        </is>
      </c>
      <c r="H4084" s="8" t="inlineStr"/>
      <c r="I4084" s="9" t="inlineStr"/>
    </row>
    <row r="4085">
      <c r="A4085" s="8" t="inlineStr">
        <is>
          <t>TC-FIN-039-g</t>
        </is>
      </c>
      <c r="B4085" s="8" t="inlineStr">
        <is>
          <t>TS-FIN-039</t>
        </is>
      </c>
      <c r="C4085" s="8" t="inlineStr">
        <is>
          <t>FINANCE</t>
        </is>
      </c>
      <c r="D4085" s="8" t="inlineStr">
        <is>
          <t>FIN</t>
        </is>
      </c>
      <c r="E4085" s="9" t="inlineStr">
        <is>
          <t>Cancel an issued certificate then issue again</t>
        </is>
      </c>
      <c r="F4085" s="8" t="inlineStr">
        <is>
          <t>positive</t>
        </is>
      </c>
      <c r="G4085" s="9" t="inlineStr">
        <is>
          <t>Old certificate cancelled with its number kept; new number issued</t>
        </is>
      </c>
      <c r="H4085" s="8" t="inlineStr"/>
      <c r="I4085" s="9" t="inlineStr"/>
    </row>
    <row r="4086">
      <c r="A4086" s="8" t="inlineStr">
        <is>
          <t>TC-FIN-039-h</t>
        </is>
      </c>
      <c r="B4086" s="8" t="inlineStr">
        <is>
          <t>TS-FIN-039</t>
        </is>
      </c>
      <c r="C4086" s="8" t="inlineStr">
        <is>
          <t>FINANCE</t>
        </is>
      </c>
      <c r="D4086" s="8" t="inlineStr">
        <is>
          <t>FIN</t>
        </is>
      </c>
      <c r="E4086" s="9" t="inlineStr">
        <is>
          <t>Quarter 5 or year 1999</t>
        </is>
      </c>
      <c r="F4086" s="8" t="inlineStr">
        <is>
          <t>negative</t>
        </is>
      </c>
      <c r="G4086" s="9" t="inlineStr">
        <is>
          <t>Refused 400 "quarter must be 1 to 4" / "year is invalid"</t>
        </is>
      </c>
      <c r="H4086" s="8" t="inlineStr"/>
      <c r="I4086" s="9" t="inlineStr"/>
    </row>
    <row r="4087">
      <c r="A4087" s="8" t="inlineStr">
        <is>
          <t>TC-FIN-039-i</t>
        </is>
      </c>
      <c r="B4087" s="8" t="inlineStr">
        <is>
          <t>TS-FIN-039</t>
        </is>
      </c>
      <c r="C4087" s="8" t="inlineStr">
        <is>
          <t>FINANCE</t>
        </is>
      </c>
      <c r="D4087" s="8" t="inlineStr">
        <is>
          <t>FIN</t>
        </is>
      </c>
      <c r="E4087" s="9" t="inlineStr">
        <is>
          <t>Payee with no withholding in the quarter</t>
        </is>
      </c>
      <c r="F4087" s="8" t="inlineStr">
        <is>
          <t>negative</t>
        </is>
      </c>
      <c r="G4087" s="9" t="inlineStr">
        <is>
          <t>404 "No withholding for ... in 2026 Q3"</t>
        </is>
      </c>
      <c r="H4087" s="8" t="inlineStr"/>
      <c r="I4087" s="9" t="inlineStr"/>
    </row>
    <row r="4088">
      <c r="A4088" s="8" t="inlineStr">
        <is>
          <t>TC-FIN-039-j</t>
        </is>
      </c>
      <c r="B4088" s="8" t="inlineStr">
        <is>
          <t>TS-FIN-039</t>
        </is>
      </c>
      <c r="C4088" s="8" t="inlineStr">
        <is>
          <t>FINANCE</t>
        </is>
      </c>
      <c r="D4088" s="8" t="inlineStr">
        <is>
          <t>FIN</t>
        </is>
      </c>
      <c r="E4088" s="9" t="inlineStr">
        <is>
          <t>Print: signature over printed name of the payor's approver (FGA RF-07 / BRD TAX-03)</t>
        </is>
      </c>
      <c r="F4088" s="8" t="inlineStr">
        <is>
          <t>negative</t>
        </is>
      </c>
      <c r="G4088" s="9" t="inlineStr">
        <is>
          <t>Form shows "Signature of the payor / authorised representative" line; printed approver name to be confirmed (gap)</t>
        </is>
      </c>
      <c r="H4088" s="8" t="inlineStr"/>
      <c r="I4088" s="9" t="inlineStr"/>
    </row>
    <row r="4089">
      <c r="A4089" s="8" t="inlineStr">
        <is>
          <t>TC-FIN-039-k</t>
        </is>
      </c>
      <c r="B4089" s="8" t="inlineStr">
        <is>
          <t>TS-FIN-039</t>
        </is>
      </c>
      <c r="C4089" s="8" t="inlineStr">
        <is>
          <t>FINANCE</t>
        </is>
      </c>
      <c r="D4089" s="8" t="inlineStr">
        <is>
          <t>FIN</t>
        </is>
      </c>
      <c r="E4089" s="9" t="inlineStr">
        <is>
          <t>Issue 2307 while a related payment voucher is still in approval</t>
        </is>
      </c>
      <c r="F4089" s="8" t="inlineStr">
        <is>
          <t>negative</t>
        </is>
      </c>
      <c r="G4089" s="9" t="inlineStr">
        <is>
          <t>Only approved / paid disbursements and approved / partially-paid / paid supplier invoices with EWT count; the for-approval voucher is left out of the payee list, the certificate and its totals until approved (batch issue needs no approval workflow)</t>
        </is>
      </c>
      <c r="H4089" s="8" t="inlineStr"/>
      <c r="I4089" s="9" t="inlineStr"/>
    </row>
    <row r="4090">
      <c r="A4090" s="8" t="inlineStr">
        <is>
          <t>TC-FIN-039-l</t>
        </is>
      </c>
      <c r="B4090" s="8" t="inlineStr">
        <is>
          <t>TS-FIN-039</t>
        </is>
      </c>
      <c r="C4090" s="8" t="inlineStr">
        <is>
          <t>FINANCE</t>
        </is>
      </c>
      <c r="D4090" s="8" t="inlineStr">
        <is>
          <t>FIN</t>
        </is>
      </c>
      <c r="E4090" s="9" t="inlineStr">
        <is>
          <t>Issue by TIS General Manager (read:period-end only)</t>
        </is>
      </c>
      <c r="F4090" s="8" t="inlineStr">
        <is>
          <t>negative</t>
        </is>
      </c>
      <c r="G4090" s="9" t="inlineStr">
        <is>
          <t>Refused 403</t>
        </is>
      </c>
      <c r="H4090" s="8" t="inlineStr"/>
      <c r="I4090" s="9" t="inlineStr"/>
    </row>
    <row r="4091">
      <c r="A4091" s="8" t="inlineStr">
        <is>
          <t>TC-FIN-039-m</t>
        </is>
      </c>
      <c r="B4091" s="8" t="inlineStr">
        <is>
          <t>TS-FIN-039</t>
        </is>
      </c>
      <c r="C4091" s="8" t="inlineStr">
        <is>
          <t>FINANCE</t>
        </is>
      </c>
      <c r="D4091" s="8" t="inlineStr">
        <is>
          <t>FIN</t>
        </is>
      </c>
      <c r="E4091" s="9" t="inlineStr">
        <is>
          <t>Primary company without TIN</t>
        </is>
      </c>
      <c r="F4091" s="8" t="inlineStr">
        <is>
          <t>negative</t>
        </is>
      </c>
      <c r="G4091" s="9" t="inlineStr">
        <is>
          <t>Expected (BRD TAX-03 / FGA RF-07 payor TIN mandatory): issue refused until Master &gt; Company has a TIN. Build: no check; certificate issued with a blank payor TIN (gap GAP-FIN-24)</t>
        </is>
      </c>
      <c r="H4091" s="8" t="inlineStr"/>
      <c r="I4091" s="9" t="inlineStr"/>
    </row>
    <row r="4092">
      <c r="A4092" s="8" t="inlineStr">
        <is>
          <t>TC-FIN-039-n</t>
        </is>
      </c>
      <c r="B4092" s="8" t="inlineStr">
        <is>
          <t>TS-FIN-039</t>
        </is>
      </c>
      <c r="C4092" s="8" t="inlineStr">
        <is>
          <t>FINANCE</t>
        </is>
      </c>
      <c r="D4092" s="8" t="inlineStr">
        <is>
          <t>FIN</t>
        </is>
      </c>
      <c r="E4092" s="9" t="inlineStr">
        <is>
          <t>Supplier invoice with EWT whose approval journal is dated 2026-09-30, another dated 2026-10-01</t>
        </is>
      </c>
      <c r="F4092" s="8" t="inlineStr">
        <is>
          <t>positive</t>
        </is>
      </c>
      <c r="G4092" s="9" t="inlineStr">
        <is>
          <t>First counted in 2026 Q3, second in 2026 Q4 (quarter by journal date, else invoice date)</t>
        </is>
      </c>
      <c r="H4092" s="8" t="inlineStr"/>
      <c r="I4092" s="9" t="inlineStr"/>
    </row>
    <row r="4093">
      <c r="A4093" s="8" t="inlineStr">
        <is>
          <t>TC-FIN-039-o</t>
        </is>
      </c>
      <c r="B4093" s="8" t="inlineStr">
        <is>
          <t>TS-FIN-039</t>
        </is>
      </c>
      <c r="C4093" s="8" t="inlineStr">
        <is>
          <t>FINANCE</t>
        </is>
      </c>
      <c r="D4093" s="8" t="inlineStr">
        <is>
          <t>FIN</t>
        </is>
      </c>
      <c r="E4093" s="9" t="inlineStr">
        <is>
          <t>Cancel a certificate that is already cancelled</t>
        </is>
      </c>
      <c r="F4093" s="8" t="inlineStr">
        <is>
          <t>negative</t>
        </is>
      </c>
      <c r="G4093" s="9" t="inlineStr">
        <is>
          <t>Refused 404 "Issued certificate not found"</t>
        </is>
      </c>
      <c r="H4093" s="8" t="inlineStr"/>
      <c r="I4093" s="9" t="inlineStr"/>
    </row>
    <row r="4094">
      <c r="A4094" s="8" t="inlineStr">
        <is>
          <t>TC-FIN-039-p</t>
        </is>
      </c>
      <c r="B4094" s="8" t="inlineStr">
        <is>
          <t>TS-FIN-039</t>
        </is>
      </c>
      <c r="C4094" s="8" t="inlineStr">
        <is>
          <t>FINANCE</t>
        </is>
      </c>
      <c r="D4094" s="8" t="inlineStr">
        <is>
          <t>FIN</t>
        </is>
      </c>
      <c r="E4094" s="9" t="inlineStr">
        <is>
          <t>Cancel a certificate without a reason</t>
        </is>
      </c>
      <c r="F4094" s="8" t="inlineStr">
        <is>
          <t>negative</t>
        </is>
      </c>
      <c r="G4094" s="9" t="inlineStr">
        <is>
          <t>Refused 400 (reason min 1)</t>
        </is>
      </c>
      <c r="H4094" s="8" t="inlineStr"/>
      <c r="I4094" s="9" t="inlineStr"/>
    </row>
    <row r="4095">
      <c r="A4095" s="8" t="inlineStr">
        <is>
          <t>TC-FIN-039-q</t>
        </is>
      </c>
      <c r="B4095" s="8" t="inlineStr">
        <is>
          <t>TS-FIN-039</t>
        </is>
      </c>
      <c r="C4095" s="8" t="inlineStr">
        <is>
          <t>FINANCE</t>
        </is>
      </c>
      <c r="D4095" s="8" t="inlineStr">
        <is>
          <t>FIN</t>
        </is>
      </c>
      <c r="E4095" s="9" t="inlineStr">
        <is>
          <t>Supplier invoice cancelled after its Q3 certificate was issued</t>
        </is>
      </c>
      <c r="F4095" s="8" t="inlineStr">
        <is>
          <t>negative</t>
        </is>
      </c>
      <c r="G4095" s="9" t="inlineStr">
        <is>
          <t>Issued certificate keeps the old totals; the payee list now shows lower EWT; no flag on the certificate - Finance must cancel and re-issue (verify with TISPH)</t>
        </is>
      </c>
      <c r="H4095" s="8" t="inlineStr"/>
      <c r="I4095" s="9" t="inlineStr"/>
    </row>
    <row r="4096">
      <c r="A4096" s="8" t="inlineStr">
        <is>
          <t>TC-FIN-040-a</t>
        </is>
      </c>
      <c r="B4096" s="8" t="inlineStr">
        <is>
          <t>TS-FIN-040</t>
        </is>
      </c>
      <c r="C4096" s="8" t="inlineStr">
        <is>
          <t>FINANCE</t>
        </is>
      </c>
      <c r="D4096" s="8" t="inlineStr">
        <is>
          <t>FIN</t>
        </is>
      </c>
      <c r="E4096" s="9" t="inlineStr">
        <is>
          <t>Direction received, 2026 Q3</t>
        </is>
      </c>
      <c r="F4096" s="8" t="inlineStr">
        <is>
          <t>positive</t>
        </is>
      </c>
      <c r="G4096" s="9" t="inlineStr">
        <is>
          <t>Payors (insurers) with tax withheld on commission per ATC</t>
        </is>
      </c>
      <c r="H4096" s="8" t="inlineStr"/>
      <c r="I4096" s="9" t="inlineStr"/>
    </row>
    <row r="4097">
      <c r="A4097" s="8" t="inlineStr">
        <is>
          <t>TC-FIN-040-b</t>
        </is>
      </c>
      <c r="B4097" s="8" t="inlineStr">
        <is>
          <t>TS-FIN-040</t>
        </is>
      </c>
      <c r="C4097" s="8" t="inlineStr">
        <is>
          <t>FINANCE</t>
        </is>
      </c>
      <c r="D4097" s="8" t="inlineStr">
        <is>
          <t>FIN</t>
        </is>
      </c>
      <c r="E4097" s="9" t="inlineStr">
        <is>
          <t>Certificate data of one payor (direction received)</t>
        </is>
      </c>
      <c r="F4097" s="8" t="inlineStr">
        <is>
          <t>positive</t>
        </is>
      </c>
      <c r="G4097" s="9" t="inlineStr">
        <is>
          <t>Per ATC the commission income per month and the tax the insurer withheld, for matching with the paper 2307 received</t>
        </is>
      </c>
      <c r="H4097" s="8" t="inlineStr"/>
      <c r="I4097" s="9" t="inlineStr"/>
    </row>
    <row r="4098">
      <c r="A4098" s="8" t="inlineStr">
        <is>
          <t>TC-FIN-040-c</t>
        </is>
      </c>
      <c r="B4098" s="8" t="inlineStr">
        <is>
          <t>TS-FIN-040</t>
        </is>
      </c>
      <c r="C4098" s="8" t="inlineStr">
        <is>
          <t>FINANCE</t>
        </is>
      </c>
      <c r="D4098" s="8" t="inlineStr">
        <is>
          <t>FIN</t>
        </is>
      </c>
      <c r="E4098" s="9" t="inlineStr">
        <is>
          <t>Received list for a quarter with no CWT</t>
        </is>
      </c>
      <c r="F4098" s="8" t="inlineStr">
        <is>
          <t>negative</t>
        </is>
      </c>
      <c r="G4098" s="9" t="inlineStr">
        <is>
          <t>Empty list</t>
        </is>
      </c>
      <c r="H4098" s="8" t="inlineStr"/>
      <c r="I4098" s="9" t="inlineStr"/>
    </row>
    <row r="4099">
      <c r="A4099" s="8" t="inlineStr">
        <is>
          <t>TC-FIN-041-a</t>
        </is>
      </c>
      <c r="B4099" s="8" t="inlineStr">
        <is>
          <t>TS-FIN-041</t>
        </is>
      </c>
      <c r="C4099" s="8" t="inlineStr">
        <is>
          <t>FINANCE</t>
        </is>
      </c>
      <c r="D4099" s="8" t="inlineStr">
        <is>
          <t>FIN</t>
        </is>
      </c>
      <c r="E4099" s="9" t="inlineStr">
        <is>
          <t>Accounts &gt; Tax &gt; VAT Summary monthly 2026-07 to 2026-09</t>
        </is>
      </c>
      <c r="F4099" s="8" t="inlineStr">
        <is>
          <t>positive</t>
        </is>
      </c>
      <c r="G4099" s="9" t="inlineStr">
        <is>
          <t>Per month vatable sales / receipts (commission and fees), output VAT, input VAT, net VAT payable</t>
        </is>
      </c>
      <c r="H4099" s="8" t="inlineStr"/>
      <c r="I4099" s="9" t="inlineStr"/>
    </row>
    <row r="4100">
      <c r="A4100" s="8" t="inlineStr">
        <is>
          <t>TC-FIN-041-b</t>
        </is>
      </c>
      <c r="B4100" s="8" t="inlineStr">
        <is>
          <t>TS-FIN-041</t>
        </is>
      </c>
      <c r="C4100" s="8" t="inlineStr">
        <is>
          <t>FINANCE</t>
        </is>
      </c>
      <c r="D4100" s="8" t="inlineStr">
        <is>
          <t>FIN</t>
        </is>
      </c>
      <c r="E4100" s="9" t="inlineStr">
        <is>
          <t>Quarterly criteria</t>
        </is>
      </c>
      <c r="F4100" s="8" t="inlineStr">
        <is>
          <t>positive</t>
        </is>
      </c>
      <c r="G4100" s="9" t="inlineStr">
        <is>
          <t>One row per quarter</t>
        </is>
      </c>
      <c r="H4100" s="8" t="inlineStr"/>
      <c r="I4100" s="9" t="inlineStr"/>
    </row>
    <row r="4101">
      <c r="A4101" s="8" t="inlineStr">
        <is>
          <t>TC-FIN-041-c</t>
        </is>
      </c>
      <c r="B4101" s="8" t="inlineStr">
        <is>
          <t>TS-FIN-041</t>
        </is>
      </c>
      <c r="C4101" s="8" t="inlineStr">
        <is>
          <t>FINANCE</t>
        </is>
      </c>
      <c r="D4101" s="8" t="inlineStr">
        <is>
          <t>FIN</t>
        </is>
      </c>
      <c r="E4101" s="9" t="inlineStr">
        <is>
          <t>Generate XLSX / PDF / CSV</t>
        </is>
      </c>
      <c r="F4101" s="8" t="inlineStr">
        <is>
          <t>positive</t>
        </is>
      </c>
      <c r="G4101" s="9" t="inlineStr">
        <is>
          <t>Files produced</t>
        </is>
      </c>
      <c r="H4101" s="8" t="inlineStr"/>
      <c r="I4101" s="9" t="inlineStr"/>
    </row>
    <row r="4102">
      <c r="A4102" s="8" t="inlineStr">
        <is>
          <t>TC-FIN-041-d</t>
        </is>
      </c>
      <c r="B4102" s="8" t="inlineStr">
        <is>
          <t>TS-FIN-041</t>
        </is>
      </c>
      <c r="C4102" s="8" t="inlineStr">
        <is>
          <t>FINANCE</t>
        </is>
      </c>
      <c r="D4102" s="8" t="inlineStr">
        <is>
          <t>FIN</t>
        </is>
      </c>
      <c r="E4102" s="9" t="inlineStr">
        <is>
          <t>BIR 2550M / 2550Q return form</t>
        </is>
      </c>
      <c r="F4102" s="8" t="inlineStr">
        <is>
          <t>negative</t>
        </is>
      </c>
      <c r="G4102" s="9" t="inlineStr">
        <is>
          <t>Not produced; VAT summary is the working paper only (confirm with TISPH)</t>
        </is>
      </c>
      <c r="H4102" s="8" t="inlineStr"/>
      <c r="I4102" s="9" t="inlineStr"/>
    </row>
    <row r="4103">
      <c r="A4103" s="8" t="inlineStr">
        <is>
          <t>TC-FIN-041-e</t>
        </is>
      </c>
      <c r="B4103" s="8" t="inlineStr">
        <is>
          <t>TS-FIN-041</t>
        </is>
      </c>
      <c r="C4103" s="8" t="inlineStr">
        <is>
          <t>FINANCE</t>
        </is>
      </c>
      <c r="D4103" s="8" t="inlineStr">
        <is>
          <t>FIN</t>
        </is>
      </c>
      <c r="E4103" s="9" t="inlineStr">
        <is>
          <t>TISPH-defined BIR selection criteria and sort (MOM open item 27)</t>
        </is>
      </c>
      <c r="F4103" s="8" t="inlineStr">
        <is>
          <t>negative</t>
        </is>
      </c>
      <c r="G4103" s="9" t="inlineStr">
        <is>
          <t>Not received; report runs on the build's filters</t>
        </is>
      </c>
      <c r="H4103" s="8" t="inlineStr"/>
      <c r="I4103" s="9" t="inlineStr"/>
    </row>
    <row r="4104">
      <c r="A4104" s="8" t="inlineStr">
        <is>
          <t>TC-FIN-042-a</t>
        </is>
      </c>
      <c r="B4104" s="8" t="inlineStr">
        <is>
          <t>TS-FIN-042</t>
        </is>
      </c>
      <c r="C4104" s="8" t="inlineStr">
        <is>
          <t>FINANCE</t>
        </is>
      </c>
      <c r="D4104" s="8" t="inlineStr">
        <is>
          <t>FIN</t>
        </is>
      </c>
      <c r="E4104" s="9" t="inlineStr">
        <is>
          <t>SAWT for 2026-07-01 to 2026-09-30</t>
        </is>
      </c>
      <c r="F4104" s="8" t="inlineStr">
        <is>
          <t>positive</t>
        </is>
      </c>
      <c r="G4104" s="9" t="inlineStr">
        <is>
          <t>Per payor and ATC: sequence, TIN, registered name or individual names, ATC, rate, income payment, tax withheld; layout of the BIR SAWT</t>
        </is>
      </c>
      <c r="H4104" s="8" t="inlineStr"/>
      <c r="I4104" s="9" t="inlineStr"/>
    </row>
    <row r="4105">
      <c r="A4105" s="8" t="inlineStr">
        <is>
          <t>TC-FIN-042-b</t>
        </is>
      </c>
      <c r="B4105" s="8" t="inlineStr">
        <is>
          <t>TS-FIN-042</t>
        </is>
      </c>
      <c r="C4105" s="8" t="inlineStr">
        <is>
          <t>FINANCE</t>
        </is>
      </c>
      <c r="D4105" s="8" t="inlineStr">
        <is>
          <t>FIN</t>
        </is>
      </c>
      <c r="E4105" s="9" t="inlineStr">
        <is>
          <t>SAWT DAT file for 2026 Q3</t>
        </is>
      </c>
      <c r="F4105" s="8" t="inlineStr">
        <is>
          <t>positive</t>
        </is>
      </c>
      <c r="G4105" s="9" t="inlineStr">
        <is>
          <t>File {TIN}{BRANCH}{MMYYYY}{FORM}.DAT with HSAWT / DSAWT / CSAWT records (form from bir.sawt_form 1702Q), CRLF</t>
        </is>
      </c>
      <c r="H4105" s="8" t="inlineStr"/>
      <c r="I4105" s="9" t="inlineStr"/>
    </row>
    <row r="4106">
      <c r="A4106" s="8" t="inlineStr">
        <is>
          <t>TC-FIN-042-c</t>
        </is>
      </c>
      <c r="B4106" s="8" t="inlineStr">
        <is>
          <t>TS-FIN-042</t>
        </is>
      </c>
      <c r="C4106" s="8" t="inlineStr">
        <is>
          <t>FINANCE</t>
        </is>
      </c>
      <c r="D4106" s="8" t="inlineStr">
        <is>
          <t>FIN</t>
        </is>
      </c>
      <c r="E4106" s="9" t="inlineStr">
        <is>
          <t>Payor without TIN</t>
        </is>
      </c>
      <c r="F4106" s="8" t="inlineStr">
        <is>
          <t>negative</t>
        </is>
      </c>
      <c r="G4106" s="9" t="inlineStr">
        <is>
          <t>Record written with warning in the preview</t>
        </is>
      </c>
      <c r="H4106" s="8" t="inlineStr"/>
      <c r="I4106" s="9" t="inlineStr"/>
    </row>
    <row r="4107">
      <c r="A4107" s="8" t="inlineStr">
        <is>
          <t>TC-FIN-042-d</t>
        </is>
      </c>
      <c r="B4107" s="8" t="inlineStr">
        <is>
          <t>TS-FIN-042</t>
        </is>
      </c>
      <c r="C4107" s="8" t="inlineStr">
        <is>
          <t>FINANCE</t>
        </is>
      </c>
      <c r="D4107" s="8" t="inlineStr">
        <is>
          <t>FIN</t>
        </is>
      </c>
      <c r="E4107" s="9" t="inlineStr">
        <is>
          <t>Broker TIN missing on the primary company</t>
        </is>
      </c>
      <c r="F4107" s="8" t="inlineStr">
        <is>
          <t>negative</t>
        </is>
      </c>
      <c r="G4107" s="9" t="inlineStr">
        <is>
          <t>Refused 400 "The broker's TIN is missing: fill it in on Master &gt; Company ..."</t>
        </is>
      </c>
      <c r="H4107" s="8" t="inlineStr"/>
      <c r="I4107" s="9" t="inlineStr"/>
    </row>
    <row r="4108">
      <c r="A4108" s="8" t="inlineStr">
        <is>
          <t>TC-FIN-043-a</t>
        </is>
      </c>
      <c r="B4108" s="8" t="inlineStr">
        <is>
          <t>TS-FIN-043</t>
        </is>
      </c>
      <c r="C4108" s="8" t="inlineStr">
        <is>
          <t>FINANCE</t>
        </is>
      </c>
      <c r="D4108" s="8" t="inlineStr">
        <is>
          <t>FIN</t>
        </is>
      </c>
      <c r="E4108" s="9" t="inlineStr">
        <is>
          <t>QAP 2026 Q3</t>
        </is>
      </c>
      <c r="F4108" s="8" t="inlineStr">
        <is>
          <t>positive</t>
        </is>
      </c>
      <c r="G4108" s="9" t="inlineStr">
        <is>
          <t>Per payee and ATC the income payment and tax withheld in the 1601-EQ attachment layout</t>
        </is>
      </c>
      <c r="H4108" s="8" t="inlineStr"/>
      <c r="I4108" s="9" t="inlineStr"/>
    </row>
    <row r="4109">
      <c r="A4109" s="8" t="inlineStr">
        <is>
          <t>TC-FIN-043-b</t>
        </is>
      </c>
      <c r="B4109" s="8" t="inlineStr">
        <is>
          <t>TS-FIN-043</t>
        </is>
      </c>
      <c r="C4109" s="8" t="inlineStr">
        <is>
          <t>FINANCE</t>
        </is>
      </c>
      <c r="D4109" s="8" t="inlineStr">
        <is>
          <t>FIN</t>
        </is>
      </c>
      <c r="E4109" s="9" t="inlineStr">
        <is>
          <t>Withholding Returns calendar 2026</t>
        </is>
      </c>
      <c r="F4109" s="8" t="inlineStr">
        <is>
          <t>positive</t>
        </is>
      </c>
      <c r="G4109" s="9" t="inlineStr">
        <is>
          <t>0619-E per first and second month, 1601-EQ per quarter, 1604-E for the year with due dates and filing status</t>
        </is>
      </c>
      <c r="H4109" s="8" t="inlineStr"/>
      <c r="I4109" s="9" t="inlineStr"/>
    </row>
    <row r="4110">
      <c r="A4110" s="8" t="inlineStr">
        <is>
          <t>TC-FIN-043-c</t>
        </is>
      </c>
      <c r="B4110" s="8" t="inlineStr">
        <is>
          <t>TS-FIN-043</t>
        </is>
      </c>
      <c r="C4110" s="8" t="inlineStr">
        <is>
          <t>FINANCE</t>
        </is>
      </c>
      <c r="D4110" s="8" t="inlineStr">
        <is>
          <t>FIN</t>
        </is>
      </c>
      <c r="E4110" s="9" t="inlineStr">
        <is>
          <t>1601-EQ 2026 Q3 computed</t>
        </is>
      </c>
      <c r="F4110" s="8" t="inlineStr">
        <is>
          <t>positive</t>
        </is>
      </c>
      <c r="G4110" s="9" t="inlineStr">
        <is>
          <t>Form items, schedule per ATC, alphalist, reconciliation with the QAP and the ledger; remittances of the 0619-E deducted</t>
        </is>
      </c>
      <c r="H4110" s="8" t="inlineStr"/>
      <c r="I4110" s="9" t="inlineStr"/>
    </row>
    <row r="4111">
      <c r="A4111" s="8" t="inlineStr">
        <is>
          <t>TC-FIN-043-d</t>
        </is>
      </c>
      <c r="B4111" s="8" t="inlineStr">
        <is>
          <t>TS-FIN-043</t>
        </is>
      </c>
      <c r="C4111" s="8" t="inlineStr">
        <is>
          <t>FINANCE</t>
        </is>
      </c>
      <c r="D4111" s="8" t="inlineStr">
        <is>
          <t>FIN</t>
        </is>
      </c>
      <c r="E4111" s="9" t="inlineStr">
        <is>
          <t>0619-E for September (third month of the quarter)</t>
        </is>
      </c>
      <c r="F4111" s="8" t="inlineStr">
        <is>
          <t>negative</t>
        </is>
      </c>
      <c r="G4111" s="9" t="inlineStr">
        <is>
          <t>Refused 400 "0619-E is filed for the first and second month of a quarter; ..."</t>
        </is>
      </c>
      <c r="H4111" s="8" t="inlineStr"/>
      <c r="I4111" s="9" t="inlineStr"/>
    </row>
    <row r="4112">
      <c r="A4112" s="8" t="inlineStr">
        <is>
          <t>TC-FIN-043-e</t>
        </is>
      </c>
      <c r="B4112" s="8" t="inlineStr">
        <is>
          <t>TS-FIN-043</t>
        </is>
      </c>
      <c r="C4112" s="8" t="inlineStr">
        <is>
          <t>FINANCE</t>
        </is>
      </c>
      <c r="D4112" s="8" t="inlineStr">
        <is>
          <t>FIN</t>
        </is>
      </c>
      <c r="E4112" s="9" t="inlineStr">
        <is>
          <t>Unknown form code</t>
        </is>
      </c>
      <c r="F4112" s="8" t="inlineStr">
        <is>
          <t>negative</t>
        </is>
      </c>
      <c r="G4112" s="9" t="inlineStr">
        <is>
          <t>404 "Unknown BIR form ..."</t>
        </is>
      </c>
      <c r="H4112" s="8" t="inlineStr"/>
      <c r="I4112" s="9" t="inlineStr"/>
    </row>
    <row r="4113">
      <c r="A4113" s="8" t="inlineStr">
        <is>
          <t>TC-FIN-043-f</t>
        </is>
      </c>
      <c r="B4113" s="8" t="inlineStr">
        <is>
          <t>TS-FIN-043</t>
        </is>
      </c>
      <c r="C4113" s="8" t="inlineStr">
        <is>
          <t>FINANCE</t>
        </is>
      </c>
      <c r="D4113" s="8" t="inlineStr">
        <is>
          <t>FIN</t>
        </is>
      </c>
      <c r="E4113" s="9" t="inlineStr">
        <is>
          <t>Print PDF and Excel of the return</t>
        </is>
      </c>
      <c r="F4113" s="8" t="inlineStr">
        <is>
          <t>positive</t>
        </is>
      </c>
      <c r="G4113" s="9" t="inlineStr">
        <is>
          <t>PDF on the letterhead in BIR item order; Excel with the form, a sheet per schedule and the reconciliation</t>
        </is>
      </c>
      <c r="H4113" s="8" t="inlineStr"/>
      <c r="I4113" s="9" t="inlineStr"/>
    </row>
    <row r="4114">
      <c r="A4114" s="8" t="inlineStr">
        <is>
          <t>TC-FIN-043-g</t>
        </is>
      </c>
      <c r="B4114" s="8" t="inlineStr">
        <is>
          <t>TS-FIN-043</t>
        </is>
      </c>
      <c r="C4114" s="8" t="inlineStr">
        <is>
          <t>FINANCE</t>
        </is>
      </c>
      <c r="D4114" s="8" t="inlineStr">
        <is>
          <t>FIN</t>
        </is>
      </c>
      <c r="E4114" s="9" t="inlineStr">
        <is>
          <t>Record the filing: date filed, eFPS reference, amount paid, payment reference</t>
        </is>
      </c>
      <c r="F4114" s="8" t="inlineStr">
        <is>
          <t>positive</t>
        </is>
      </c>
      <c r="G4114" s="9" t="inlineStr">
        <is>
          <t>Filing record active with the figures as filed</t>
        </is>
      </c>
      <c r="H4114" s="8" t="inlineStr"/>
      <c r="I4114" s="9" t="inlineStr"/>
    </row>
    <row r="4115">
      <c r="A4115" s="8" t="inlineStr">
        <is>
          <t>TC-FIN-043-h</t>
        </is>
      </c>
      <c r="B4115" s="8" t="inlineStr">
        <is>
          <t>TS-FIN-043</t>
        </is>
      </c>
      <c r="C4115" s="8" t="inlineStr">
        <is>
          <t>FINANCE</t>
        </is>
      </c>
      <c r="D4115" s="8" t="inlineStr">
        <is>
          <t>FIN</t>
        </is>
      </c>
      <c r="E4115" s="9" t="inlineStr">
        <is>
          <t>Record a second filing of the same form and period without amended</t>
        </is>
      </c>
      <c r="F4115" s="8" t="inlineStr">
        <is>
          <t>negative</t>
        </is>
      </c>
      <c r="G4115" s="9" t="inlineStr">
        <is>
          <t>Refused 409 "... is already filed (...); record an amended return instead"</t>
        </is>
      </c>
      <c r="H4115" s="8" t="inlineStr"/>
      <c r="I4115" s="9" t="inlineStr"/>
    </row>
    <row r="4116">
      <c r="A4116" s="8" t="inlineStr">
        <is>
          <t>TC-FIN-043-i</t>
        </is>
      </c>
      <c r="B4116" s="8" t="inlineStr">
        <is>
          <t>TS-FIN-043</t>
        </is>
      </c>
      <c r="C4116" s="8" t="inlineStr">
        <is>
          <t>FINANCE</t>
        </is>
      </c>
      <c r="D4116" s="8" t="inlineStr">
        <is>
          <t>FIN</t>
        </is>
      </c>
      <c r="E4116" s="9" t="inlineStr">
        <is>
          <t>Record an amended filing</t>
        </is>
      </c>
      <c r="F4116" s="8" t="inlineStr">
        <is>
          <t>positive</t>
        </is>
      </c>
      <c r="G4116" s="9" t="inlineStr">
        <is>
          <t>New active filing; previous one superseded; item "tax remitted in the return previously filed" filled</t>
        </is>
      </c>
      <c r="H4116" s="8" t="inlineStr"/>
      <c r="I4116" s="9" t="inlineStr"/>
    </row>
    <row r="4117">
      <c r="A4117" s="8" t="inlineStr">
        <is>
          <t>TC-FIN-043-j</t>
        </is>
      </c>
      <c r="B4117" s="8" t="inlineStr">
        <is>
          <t>TS-FIN-043</t>
        </is>
      </c>
      <c r="C4117" s="8" t="inlineStr">
        <is>
          <t>FINANCE</t>
        </is>
      </c>
      <c r="D4117" s="8" t="inlineStr">
        <is>
          <t>FIN</t>
        </is>
      </c>
      <c r="E4117" s="9" t="inlineStr">
        <is>
          <t>Amended filing when none was filed</t>
        </is>
      </c>
      <c r="F4117" s="8" t="inlineStr">
        <is>
          <t>negative</t>
        </is>
      </c>
      <c r="G4117" s="9" t="inlineStr">
        <is>
          <t>Refused 400 "No filed ... to amend"</t>
        </is>
      </c>
      <c r="H4117" s="8" t="inlineStr"/>
      <c r="I4117" s="9" t="inlineStr"/>
    </row>
    <row r="4118">
      <c r="A4118" s="8" t="inlineStr">
        <is>
          <t>TC-FIN-043-k</t>
        </is>
      </c>
      <c r="B4118" s="8" t="inlineStr">
        <is>
          <t>TS-FIN-043</t>
        </is>
      </c>
      <c r="C4118" s="8" t="inlineStr">
        <is>
          <t>FINANCE</t>
        </is>
      </c>
      <c r="D4118" s="8" t="inlineStr">
        <is>
          <t>FIN</t>
        </is>
      </c>
      <c r="E4118" s="9" t="inlineStr">
        <is>
          <t>Correct the payment reference of a filing</t>
        </is>
      </c>
      <c r="F4118" s="8" t="inlineStr">
        <is>
          <t>positive</t>
        </is>
      </c>
      <c r="G4118" s="9" t="inlineStr">
        <is>
          <t>Updated</t>
        </is>
      </c>
      <c r="H4118" s="8" t="inlineStr"/>
      <c r="I4118" s="9" t="inlineStr"/>
    </row>
    <row r="4119">
      <c r="A4119" s="8" t="inlineStr">
        <is>
          <t>TC-FIN-043-l</t>
        </is>
      </c>
      <c r="B4119" s="8" t="inlineStr">
        <is>
          <t>TS-FIN-043</t>
        </is>
      </c>
      <c r="C4119" s="8" t="inlineStr">
        <is>
          <t>FINANCE</t>
        </is>
      </c>
      <c r="D4119" s="8" t="inlineStr">
        <is>
          <t>FIN</t>
        </is>
      </c>
      <c r="E4119" s="9" t="inlineStr">
        <is>
          <t>Cancel a filing with a reason of 2 characters</t>
        </is>
      </c>
      <c r="F4119" s="8" t="inlineStr">
        <is>
          <t>negative</t>
        </is>
      </c>
      <c r="G4119" s="9" t="inlineStr">
        <is>
          <t>Refused 400 (reason 3-300)</t>
        </is>
      </c>
      <c r="H4119" s="8" t="inlineStr"/>
      <c r="I4119" s="9" t="inlineStr"/>
    </row>
    <row r="4120">
      <c r="A4120" s="8" t="inlineStr">
        <is>
          <t>TC-FIN-043-m</t>
        </is>
      </c>
      <c r="B4120" s="8" t="inlineStr">
        <is>
          <t>TS-FIN-043</t>
        </is>
      </c>
      <c r="C4120" s="8" t="inlineStr">
        <is>
          <t>FINANCE</t>
        </is>
      </c>
      <c r="D4120" s="8" t="inlineStr">
        <is>
          <t>FIN</t>
        </is>
      </c>
      <c r="E4120" s="9" t="inlineStr">
        <is>
          <t>Cancel a filing with reason "Recorded against the wrong month"</t>
        </is>
      </c>
      <c r="F4120" s="8" t="inlineStr">
        <is>
          <t>positive</t>
        </is>
      </c>
      <c r="G4120" s="9" t="inlineStr">
        <is>
          <t>Filing cancelled</t>
        </is>
      </c>
      <c r="H4120" s="8" t="inlineStr"/>
      <c r="I4120" s="9" t="inlineStr"/>
    </row>
    <row r="4121">
      <c r="A4121" s="8" t="inlineStr">
        <is>
          <t>TC-FIN-043-n</t>
        </is>
      </c>
      <c r="B4121" s="8" t="inlineStr">
        <is>
          <t>TS-FIN-043</t>
        </is>
      </c>
      <c r="C4121" s="8" t="inlineStr">
        <is>
          <t>FINANCE</t>
        </is>
      </c>
      <c r="D4121" s="8" t="inlineStr">
        <is>
          <t>FIN</t>
        </is>
      </c>
      <c r="E4121" s="9" t="inlineStr">
        <is>
          <t>Correct a cancelled filing</t>
        </is>
      </c>
      <c r="F4121" s="8" t="inlineStr">
        <is>
          <t>negative</t>
        </is>
      </c>
      <c r="G4121" s="9" t="inlineStr">
        <is>
          <t>Refused 409 "The filing record is cancelled"</t>
        </is>
      </c>
      <c r="H4121" s="8" t="inlineStr"/>
      <c r="I4121" s="9" t="inlineStr"/>
    </row>
    <row r="4122">
      <c r="A4122" s="8" t="inlineStr">
        <is>
          <t>TC-FIN-043-o</t>
        </is>
      </c>
      <c r="B4122" s="8" t="inlineStr">
        <is>
          <t>TS-FIN-043</t>
        </is>
      </c>
      <c r="C4122" s="8" t="inlineStr">
        <is>
          <t>FINANCE</t>
        </is>
      </c>
      <c r="D4122" s="8" t="inlineStr">
        <is>
          <t>FIN</t>
        </is>
      </c>
      <c r="E4122" s="9" t="inlineStr">
        <is>
          <t>1604-E annual alphalist and DAT for 2026</t>
        </is>
      </c>
      <c r="F4122" s="8" t="inlineStr">
        <is>
          <t>positive</t>
        </is>
      </c>
      <c r="G4122" s="9" t="inlineStr">
        <is>
          <t>Schedules 3 and 4; file {TIN}{BRANCH}1231{YYYY}1604E.DAT</t>
        </is>
      </c>
      <c r="H4122" s="8" t="inlineStr"/>
      <c r="I4122" s="9" t="inlineStr"/>
    </row>
    <row r="4123">
      <c r="A4123" s="8" t="inlineStr">
        <is>
          <t>TC-FIN-043-p</t>
        </is>
      </c>
      <c r="B4123" s="8" t="inlineStr">
        <is>
          <t>TS-FIN-043</t>
        </is>
      </c>
      <c r="C4123" s="8" t="inlineStr">
        <is>
          <t>FINANCE</t>
        </is>
      </c>
      <c r="D4123" s="8" t="inlineStr">
        <is>
          <t>FIN</t>
        </is>
      </c>
      <c r="E4123" s="9" t="inlineStr">
        <is>
          <t>Percentage tax 2551Q for VAT-registered TISPH</t>
        </is>
      </c>
      <c r="F4123" s="8" t="inlineStr">
        <is>
          <t>negative</t>
        </is>
      </c>
      <c r="G4123" s="9" t="inlineStr">
        <is>
          <t>Form notes "VAT registered: percentage tax not normally due"; menu still visible - confirm hide for TISPH</t>
        </is>
      </c>
      <c r="H4123" s="8" t="inlineStr"/>
      <c r="I4123" s="9" t="inlineStr"/>
    </row>
    <row r="4124">
      <c r="A4124" s="8" t="inlineStr">
        <is>
          <t>TC-FIN-044-a</t>
        </is>
      </c>
      <c r="B4124" s="8" t="inlineStr">
        <is>
          <t>TS-FIN-044</t>
        </is>
      </c>
      <c r="C4124" s="8" t="inlineStr">
        <is>
          <t>FINANCE</t>
        </is>
      </c>
      <c r="D4124" s="8" t="inlineStr">
        <is>
          <t>FIN</t>
        </is>
      </c>
      <c r="E4124" s="9" t="inlineStr">
        <is>
          <t>SLSP Sales 2026-07 to 2026-09</t>
        </is>
      </c>
      <c r="F4124" s="8" t="inlineStr">
        <is>
          <t>positive</t>
        </is>
      </c>
      <c r="G4124" s="9" t="inlineStr">
        <is>
          <t>Per customer (insurer of the policy for commission) and month: gross, exempt, zero-rated, taxable sales and output tax</t>
        </is>
      </c>
      <c r="H4124" s="8" t="inlineStr"/>
      <c r="I4124" s="9" t="inlineStr"/>
    </row>
    <row r="4125">
      <c r="A4125" s="8" t="inlineStr">
        <is>
          <t>TC-FIN-044-b</t>
        </is>
      </c>
      <c r="B4125" s="8" t="inlineStr">
        <is>
          <t>TS-FIN-044</t>
        </is>
      </c>
      <c r="C4125" s="8" t="inlineStr">
        <is>
          <t>FINANCE</t>
        </is>
      </c>
      <c r="D4125" s="8" t="inlineStr">
        <is>
          <t>FIN</t>
        </is>
      </c>
      <c r="E4125" s="9" t="inlineStr">
        <is>
          <t>SLSP Purchases</t>
        </is>
      </c>
      <c r="F4125" s="8" t="inlineStr">
        <is>
          <t>positive</t>
        </is>
      </c>
      <c r="G4125" s="9" t="inlineStr">
        <is>
          <t>Per supplier and month from the input VAT booked: gross, taxable purchases, input tax</t>
        </is>
      </c>
      <c r="H4125" s="8" t="inlineStr"/>
      <c r="I4125" s="9" t="inlineStr"/>
    </row>
    <row r="4126">
      <c r="A4126" s="8" t="inlineStr">
        <is>
          <t>TC-FIN-044-c</t>
        </is>
      </c>
      <c r="B4126" s="8" t="inlineStr">
        <is>
          <t>TS-FIN-044</t>
        </is>
      </c>
      <c r="C4126" s="8" t="inlineStr">
        <is>
          <t>FINANCE</t>
        </is>
      </c>
      <c r="D4126" s="8" t="inlineStr">
        <is>
          <t>FIN</t>
        </is>
      </c>
      <c r="E4126" s="9" t="inlineStr">
        <is>
          <t>DAT files</t>
        </is>
      </c>
      <c r="F4126" s="8" t="inlineStr">
        <is>
          <t>positive</t>
        </is>
      </c>
      <c r="G4126" s="9" t="inlineStr">
        <is>
          <t>Sales {TIN}S{MM}{YYYY}.DAT and purchases {TIN}P{MM}{YYYY}.DAT in the RELIEF layout</t>
        </is>
      </c>
      <c r="H4126" s="8" t="inlineStr"/>
      <c r="I4126" s="9" t="inlineStr"/>
    </row>
    <row r="4127">
      <c r="A4127" s="8" t="inlineStr">
        <is>
          <t>TC-FIN-044-d</t>
        </is>
      </c>
      <c r="B4127" s="8" t="inlineStr">
        <is>
          <t>TS-FIN-044</t>
        </is>
      </c>
      <c r="C4127" s="8" t="inlineStr">
        <is>
          <t>FINANCE</t>
        </is>
      </c>
      <c r="D4127" s="8" t="inlineStr">
        <is>
          <t>FIN</t>
        </is>
      </c>
      <c r="E4127" s="9" t="inlineStr">
        <is>
          <t>DAT type not in the list</t>
        </is>
      </c>
      <c r="F4127" s="8" t="inlineStr">
        <is>
          <t>negative</t>
        </is>
      </c>
      <c r="G4127" s="9" t="inlineStr">
        <is>
          <t>Refused 400</t>
        </is>
      </c>
      <c r="H4127" s="8" t="inlineStr"/>
      <c r="I4127" s="9" t="inlineStr"/>
    </row>
    <row r="4128">
      <c r="A4128" s="8" t="inlineStr">
        <is>
          <t>TC-FIN-044-e</t>
        </is>
      </c>
      <c r="B4128" s="8" t="inlineStr">
        <is>
          <t>TS-FIN-044</t>
        </is>
      </c>
      <c r="C4128" s="8" t="inlineStr">
        <is>
          <t>FINANCE</t>
        </is>
      </c>
      <c r="D4128" s="8" t="inlineStr">
        <is>
          <t>FIN</t>
        </is>
      </c>
      <c r="E4128" s="9" t="inlineStr">
        <is>
          <t>DAT year 1999 or quarter 0</t>
        </is>
      </c>
      <c r="F4128" s="8" t="inlineStr">
        <is>
          <t>negative</t>
        </is>
      </c>
      <c r="G4128" s="9" t="inlineStr">
        <is>
          <t>Refused 400</t>
        </is>
      </c>
      <c r="H4128" s="8" t="inlineStr"/>
      <c r="I4128" s="9" t="inlineStr"/>
    </row>
    <row r="4129">
      <c r="A4129" s="8" t="inlineStr">
        <is>
          <t>TC-FIN-045-a</t>
        </is>
      </c>
      <c r="B4129" s="8" t="inlineStr">
        <is>
          <t>TS-FIN-045</t>
        </is>
      </c>
      <c r="C4129" s="8" t="inlineStr">
        <is>
          <t>FINANCE</t>
        </is>
      </c>
      <c r="D4129" s="8" t="inlineStr">
        <is>
          <t>FIN</t>
        </is>
      </c>
      <c r="E4129" s="9" t="inlineStr">
        <is>
          <t>Issue an invoice for an approved commission debit note</t>
        </is>
      </c>
      <c r="F4129" s="8" t="inlineStr">
        <is>
          <t>positive</t>
        </is>
      </c>
      <c r="G4129" s="9" t="inlineStr">
        <is>
          <t>Invoice SI-... with seller TIN, ATP/CAS permit, buyer (insurer) name, TIN and address, VATable sales, VAT shown separately, total; journal sales_invoice.issue parked for approval</t>
        </is>
      </c>
      <c r="H4129" s="8" t="inlineStr"/>
      <c r="I4129" s="9" t="inlineStr"/>
    </row>
    <row r="4130">
      <c r="A4130" s="8" t="inlineStr">
        <is>
          <t>TC-FIN-045-b</t>
        </is>
      </c>
      <c r="B4130" s="8" t="inlineStr">
        <is>
          <t>TS-FIN-045</t>
        </is>
      </c>
      <c r="C4130" s="8" t="inlineStr">
        <is>
          <t>FINANCE</t>
        </is>
      </c>
      <c r="D4130" s="8" t="inlineStr">
        <is>
          <t>FIN</t>
        </is>
      </c>
      <c r="E4130" s="9" t="inlineStr">
        <is>
          <t>Issue for a broker-billed policy's commission</t>
        </is>
      </c>
      <c r="F4130" s="8" t="inlineStr">
        <is>
          <t>positive</t>
        </is>
      </c>
      <c r="G4130" s="9" t="inlineStr">
        <is>
          <t>Invoice with EWT rate invoice.ewt_rate_insurer</t>
        </is>
      </c>
      <c r="H4130" s="8" t="inlineStr"/>
      <c r="I4130" s="9" t="inlineStr"/>
    </row>
    <row r="4131">
      <c r="A4131" s="8" t="inlineStr">
        <is>
          <t>TC-FIN-045-c</t>
        </is>
      </c>
      <c r="B4131" s="8" t="inlineStr">
        <is>
          <t>TS-FIN-045</t>
        </is>
      </c>
      <c r="C4131" s="8" t="inlineStr">
        <is>
          <t>FINANCE</t>
        </is>
      </c>
      <c r="D4131" s="8" t="inlineStr">
        <is>
          <t>FIN</t>
        </is>
      </c>
      <c r="E4131" s="9" t="inlineStr">
        <is>
          <t>Manual service invoice with 2 lines, VAT class vatable / exempt / zero_rated</t>
        </is>
      </c>
      <c r="F4131" s="8" t="inlineStr">
        <is>
          <t>positive</t>
        </is>
      </c>
      <c r="G4131" s="9" t="inlineStr">
        <is>
          <t>Totals per VAT class; income account chosen per line</t>
        </is>
      </c>
      <c r="H4131" s="8" t="inlineStr"/>
      <c r="I4131" s="9" t="inlineStr"/>
    </row>
    <row r="4132">
      <c r="A4132" s="8" t="inlineStr">
        <is>
          <t>TC-FIN-045-d</t>
        </is>
      </c>
      <c r="B4132" s="8" t="inlineStr">
        <is>
          <t>TS-FIN-045</t>
        </is>
      </c>
      <c r="C4132" s="8" t="inlineStr">
        <is>
          <t>FINANCE</t>
        </is>
      </c>
      <c r="D4132" s="8" t="inlineStr">
        <is>
          <t>FIN</t>
        </is>
      </c>
      <c r="E4132" s="9" t="inlineStr">
        <is>
          <t>Invoice for a debit note that is not approved</t>
        </is>
      </c>
      <c r="F4132" s="8" t="inlineStr">
        <is>
          <t>negative</t>
        </is>
      </c>
      <c r="G4132" s="9" t="inlineStr">
        <is>
          <t>Refused 409 "... only an approved debit note is invoiced"</t>
        </is>
      </c>
      <c r="H4132" s="8" t="inlineStr"/>
      <c r="I4132" s="9" t="inlineStr"/>
    </row>
    <row r="4133">
      <c r="A4133" s="8" t="inlineStr">
        <is>
          <t>TC-FIN-045-e</t>
        </is>
      </c>
      <c r="B4133" s="8" t="inlineStr">
        <is>
          <t>TS-FIN-045</t>
        </is>
      </c>
      <c r="C4133" s="8" t="inlineStr">
        <is>
          <t>FINANCE</t>
        </is>
      </c>
      <c r="D4133" s="8" t="inlineStr">
        <is>
          <t>FIN</t>
        </is>
      </c>
      <c r="E4133" s="9" t="inlineStr">
        <is>
          <t>Invoice the same source twice</t>
        </is>
      </c>
      <c r="F4133" s="8" t="inlineStr">
        <is>
          <t>negative</t>
        </is>
      </c>
      <c r="G4133" s="9" t="inlineStr">
        <is>
          <t>Refused 409 "... is already invoiced on SI-..."</t>
        </is>
      </c>
      <c r="H4133" s="8" t="inlineStr"/>
      <c r="I4133" s="9" t="inlineStr"/>
    </row>
    <row r="4134">
      <c r="A4134" s="8" t="inlineStr">
        <is>
          <t>TC-FIN-045-f</t>
        </is>
      </c>
      <c r="B4134" s="8" t="inlineStr">
        <is>
          <t>TS-FIN-045</t>
        </is>
      </c>
      <c r="C4134" s="8" t="inlineStr">
        <is>
          <t>FINANCE</t>
        </is>
      </c>
      <c r="D4134" s="8" t="inlineStr">
        <is>
          <t>FIN</t>
        </is>
      </c>
      <c r="E4134" s="9" t="inlineStr">
        <is>
          <t>Buyer name missing</t>
        </is>
      </c>
      <c r="F4134" s="8" t="inlineStr">
        <is>
          <t>negative</t>
        </is>
      </c>
      <c r="G4134" s="9" t="inlineStr">
        <is>
          <t>Refused 400 "The buyer's name is required"</t>
        </is>
      </c>
      <c r="H4134" s="8" t="inlineStr"/>
      <c r="I4134" s="9" t="inlineStr"/>
    </row>
    <row r="4135">
      <c r="A4135" s="8" t="inlineStr">
        <is>
          <t>TC-FIN-045-g</t>
        </is>
      </c>
      <c r="B4135" s="8" t="inlineStr">
        <is>
          <t>TS-FIN-045</t>
        </is>
      </c>
      <c r="C4135" s="8" t="inlineStr">
        <is>
          <t>FINANCE</t>
        </is>
      </c>
      <c r="D4135" s="8" t="inlineStr">
        <is>
          <t>FIN</t>
        </is>
      </c>
      <c r="E4135" s="9" t="inlineStr">
        <is>
          <t>Insurer buyer, business buyer, or amount &gt;= 1,000 without TIN or address</t>
        </is>
      </c>
      <c r="F4135" s="8" t="inlineStr">
        <is>
          <t>negative</t>
        </is>
      </c>
      <c r="G4135" s="9" t="inlineStr">
        <is>
          <t>Refused 400 "The buyer's TIN and address are required on this invoice ..."</t>
        </is>
      </c>
      <c r="H4135" s="8" t="inlineStr"/>
      <c r="I4135" s="9" t="inlineStr"/>
    </row>
    <row r="4136">
      <c r="A4136" s="8" t="inlineStr">
        <is>
          <t>TC-FIN-045-h</t>
        </is>
      </c>
      <c r="B4136" s="8" t="inlineStr">
        <is>
          <t>TS-FIN-045</t>
        </is>
      </c>
      <c r="C4136" s="8" t="inlineStr">
        <is>
          <t>FINANCE</t>
        </is>
      </c>
      <c r="D4136" s="8" t="inlineStr">
        <is>
          <t>FIN</t>
        </is>
      </c>
      <c r="E4136" s="9" t="inlineStr">
        <is>
          <t>Individual buyer, amount 999.99, no TIN</t>
        </is>
      </c>
      <c r="F4136" s="8" t="inlineStr">
        <is>
          <t>positive</t>
        </is>
      </c>
      <c r="G4136" s="9" t="inlineStr">
        <is>
          <t>Accepted (below invoice.buyer_details_threshold 1000)</t>
        </is>
      </c>
      <c r="H4136" s="8" t="inlineStr"/>
      <c r="I4136" s="9" t="inlineStr"/>
    </row>
    <row r="4137">
      <c r="A4137" s="8" t="inlineStr">
        <is>
          <t>TC-FIN-045-i</t>
        </is>
      </c>
      <c r="B4137" s="8" t="inlineStr">
        <is>
          <t>TS-FIN-045</t>
        </is>
      </c>
      <c r="C4137" s="8" t="inlineStr">
        <is>
          <t>FINANCE</t>
        </is>
      </c>
      <c r="D4137" s="8" t="inlineStr">
        <is>
          <t>FIN</t>
        </is>
      </c>
      <c r="E4137" s="9" t="inlineStr">
        <is>
          <t>No line, or a line amount 0</t>
        </is>
      </c>
      <c r="F4137" s="8" t="inlineStr">
        <is>
          <t>negative</t>
        </is>
      </c>
      <c r="G4137" s="9" t="inlineStr">
        <is>
          <t>Refused 400</t>
        </is>
      </c>
      <c r="H4137" s="8" t="inlineStr"/>
      <c r="I4137" s="9" t="inlineStr"/>
    </row>
    <row r="4138">
      <c r="A4138" s="8" t="inlineStr">
        <is>
          <t>TC-FIN-045-j</t>
        </is>
      </c>
      <c r="B4138" s="8" t="inlineStr">
        <is>
          <t>TS-FIN-045</t>
        </is>
      </c>
      <c r="C4138" s="8" t="inlineStr">
        <is>
          <t>FINANCE</t>
        </is>
      </c>
      <c r="D4138" s="8" t="inlineStr">
        <is>
          <t>FIN</t>
        </is>
      </c>
      <c r="E4138" s="9" t="inlineStr">
        <is>
          <t>Income account inactive or not an income account</t>
        </is>
      </c>
      <c r="F4138" s="8" t="inlineStr">
        <is>
          <t>negative</t>
        </is>
      </c>
      <c r="G4138" s="9" t="inlineStr">
        <is>
          <t>Refused 400</t>
        </is>
      </c>
      <c r="H4138" s="8" t="inlineStr"/>
      <c r="I4138" s="9" t="inlineStr"/>
    </row>
    <row r="4139">
      <c r="A4139" s="8" t="inlineStr">
        <is>
          <t>TC-FIN-045-k</t>
        </is>
      </c>
      <c r="B4139" s="8" t="inlineStr">
        <is>
          <t>TS-FIN-045</t>
        </is>
      </c>
      <c r="C4139" s="8" t="inlineStr">
        <is>
          <t>FINANCE</t>
        </is>
      </c>
      <c r="D4139" s="8" t="inlineStr">
        <is>
          <t>FIN</t>
        </is>
      </c>
      <c r="E4139" s="9" t="inlineStr">
        <is>
          <t>Next serial outside invoice.serial_from - serial_to</t>
        </is>
      </c>
      <c r="F4139" s="8" t="inlineStr">
        <is>
          <t>negative</t>
        </is>
      </c>
      <c r="G4139" s="9" t="inlineStr">
        <is>
          <t>Refused 409 "Invoice serial ... is outside the registered range ..."</t>
        </is>
      </c>
      <c r="H4139" s="8" t="inlineStr"/>
      <c r="I4139" s="9" t="inlineStr"/>
    </row>
    <row r="4140">
      <c r="A4140" s="8" t="inlineStr">
        <is>
          <t>TC-FIN-045-l</t>
        </is>
      </c>
      <c r="B4140" s="8" t="inlineStr">
        <is>
          <t>TS-FIN-045</t>
        </is>
      </c>
      <c r="C4140" s="8" t="inlineStr">
        <is>
          <t>FINANCE</t>
        </is>
      </c>
      <c r="D4140" s="8" t="inlineStr">
        <is>
          <t>FIN</t>
        </is>
      </c>
      <c r="E4140" s="9" t="inlineStr">
        <is>
          <t>Broker TIN missing</t>
        </is>
      </c>
      <c r="F4140" s="8" t="inlineStr">
        <is>
          <t>negative</t>
        </is>
      </c>
      <c r="G4140" s="9" t="inlineStr">
        <is>
          <t>Refused 400</t>
        </is>
      </c>
      <c r="H4140" s="8" t="inlineStr"/>
      <c r="I4140" s="9" t="inlineStr"/>
    </row>
    <row r="4141">
      <c r="A4141" s="8" t="inlineStr">
        <is>
          <t>TC-FIN-045-m</t>
        </is>
      </c>
      <c r="B4141" s="8" t="inlineStr">
        <is>
          <t>TS-FIN-045</t>
        </is>
      </c>
      <c r="C4141" s="8" t="inlineStr">
        <is>
          <t>FINANCE</t>
        </is>
      </c>
      <c r="D4141" s="8" t="inlineStr">
        <is>
          <t>FIN</t>
        </is>
      </c>
      <c r="E4141" s="9" t="inlineStr">
        <is>
          <t>Record a payment on a manual invoice: amount received and tax withheld</t>
        </is>
      </c>
      <c r="F4141" s="8" t="inlineStr">
        <is>
          <t>positive</t>
        </is>
      </c>
      <c r="G4141" s="9" t="inlineStr">
        <is>
          <t>Payment acknowledgement (supplementary document "THIS DOCUMENT IS NOT VALID FOR CLAIM OF INPUT TAX.") and journal sales_invoice.payment parked</t>
        </is>
      </c>
      <c r="H4141" s="8" t="inlineStr"/>
      <c r="I4141" s="9" t="inlineStr"/>
    </row>
    <row r="4142">
      <c r="A4142" s="8" t="inlineStr">
        <is>
          <t>TC-FIN-045-n</t>
        </is>
      </c>
      <c r="B4142" s="8" t="inlineStr">
        <is>
          <t>TS-FIN-045</t>
        </is>
      </c>
      <c r="C4142" s="8" t="inlineStr">
        <is>
          <t>FINANCE</t>
        </is>
      </c>
      <c r="D4142" s="8" t="inlineStr">
        <is>
          <t>FIN</t>
        </is>
      </c>
      <c r="E4142" s="9" t="inlineStr">
        <is>
          <t>Payment above the balance</t>
        </is>
      </c>
      <c r="F4142" s="8" t="inlineStr">
        <is>
          <t>negative</t>
        </is>
      </c>
      <c r="G4142" s="9" t="inlineStr">
        <is>
          <t>Refused 400 "The payment (...) is more than the balance ..."</t>
        </is>
      </c>
      <c r="H4142" s="8" t="inlineStr"/>
      <c r="I4142" s="9" t="inlineStr"/>
    </row>
    <row r="4143">
      <c r="A4143" s="8" t="inlineStr">
        <is>
          <t>TC-FIN-045-o</t>
        </is>
      </c>
      <c r="B4143" s="8" t="inlineStr">
        <is>
          <t>TS-FIN-045</t>
        </is>
      </c>
      <c r="C4143" s="8" t="inlineStr">
        <is>
          <t>FINANCE</t>
        </is>
      </c>
      <c r="D4143" s="8" t="inlineStr">
        <is>
          <t>FIN</t>
        </is>
      </c>
      <c r="E4143" s="9" t="inlineStr">
        <is>
          <t>Amount and tax withheld both 0, or negative</t>
        </is>
      </c>
      <c r="F4143" s="8" t="inlineStr">
        <is>
          <t>negative</t>
        </is>
      </c>
      <c r="G4143" s="9" t="inlineStr">
        <is>
          <t>Refused 400</t>
        </is>
      </c>
      <c r="H4143" s="8" t="inlineStr"/>
      <c r="I4143" s="9" t="inlineStr"/>
    </row>
    <row r="4144">
      <c r="A4144" s="8" t="inlineStr">
        <is>
          <t>TC-FIN-045-p</t>
        </is>
      </c>
      <c r="B4144" s="8" t="inlineStr">
        <is>
          <t>TS-FIN-045</t>
        </is>
      </c>
      <c r="C4144" s="8" t="inlineStr">
        <is>
          <t>FINANCE</t>
        </is>
      </c>
      <c r="D4144" s="8" t="inlineStr">
        <is>
          <t>FIN</t>
        </is>
      </c>
      <c r="E4144" s="9" t="inlineStr">
        <is>
          <t>Payment on an invoice for a debit note</t>
        </is>
      </c>
      <c r="F4144" s="8" t="inlineStr">
        <is>
          <t>negative</t>
        </is>
      </c>
      <c r="G4144" s="9" t="inlineStr">
        <is>
          <t>Refused 409 "... record the payment there (direct-bill collection ...)"</t>
        </is>
      </c>
      <c r="H4144" s="8" t="inlineStr"/>
      <c r="I4144" s="9" t="inlineStr"/>
    </row>
    <row r="4145">
      <c r="A4145" s="8" t="inlineStr">
        <is>
          <t>TC-FIN-045-q</t>
        </is>
      </c>
      <c r="B4145" s="8" t="inlineStr">
        <is>
          <t>TS-FIN-045</t>
        </is>
      </c>
      <c r="C4145" s="8" t="inlineStr">
        <is>
          <t>FINANCE</t>
        </is>
      </c>
      <c r="D4145" s="8" t="inlineStr">
        <is>
          <t>FIN</t>
        </is>
      </c>
      <c r="E4145" s="9" t="inlineStr">
        <is>
          <t>Cancel a payment acknowledgement</t>
        </is>
      </c>
      <c r="F4145" s="8" t="inlineStr">
        <is>
          <t>positive</t>
        </is>
      </c>
      <c r="G4145" s="9" t="inlineStr">
        <is>
          <t>Journal reversed (or parked journal cancelled); balance restored</t>
        </is>
      </c>
      <c r="H4145" s="8" t="inlineStr"/>
      <c r="I4145" s="9" t="inlineStr"/>
    </row>
    <row r="4146">
      <c r="A4146" s="8" t="inlineStr">
        <is>
          <t>TC-FIN-045-r</t>
        </is>
      </c>
      <c r="B4146" s="8" t="inlineStr">
        <is>
          <t>TS-FIN-045</t>
        </is>
      </c>
      <c r="C4146" s="8" t="inlineStr">
        <is>
          <t>FINANCE</t>
        </is>
      </c>
      <c r="D4146" s="8" t="inlineStr">
        <is>
          <t>FIN</t>
        </is>
      </c>
      <c r="E4146" s="9" t="inlineStr">
        <is>
          <t>Cancel an invoice with payments</t>
        </is>
      </c>
      <c r="F4146" s="8" t="inlineStr">
        <is>
          <t>negative</t>
        </is>
      </c>
      <c r="G4146" s="9" t="inlineStr">
        <is>
          <t>Refused 409 "... has payments: cancel the payment acknowledgements first"</t>
        </is>
      </c>
      <c r="H4146" s="8" t="inlineStr"/>
      <c r="I4146" s="9" t="inlineStr"/>
    </row>
    <row r="4147">
      <c r="A4147" s="8" t="inlineStr">
        <is>
          <t>TC-FIN-045-s</t>
        </is>
      </c>
      <c r="B4147" s="8" t="inlineStr">
        <is>
          <t>TS-FIN-045</t>
        </is>
      </c>
      <c r="C4147" s="8" t="inlineStr">
        <is>
          <t>FINANCE</t>
        </is>
      </c>
      <c r="D4147" s="8" t="inlineStr">
        <is>
          <t>FIN</t>
        </is>
      </c>
      <c r="E4147" s="9" t="inlineStr">
        <is>
          <t>Cancel an invoice with a reason</t>
        </is>
      </c>
      <c r="F4147" s="8" t="inlineStr">
        <is>
          <t>positive</t>
        </is>
      </c>
      <c r="G4147" s="9" t="inlineStr">
        <is>
          <t>Kept with its number, status cancelled; manual invoice journal reversed; EIS told</t>
        </is>
      </c>
      <c r="H4147" s="8" t="inlineStr"/>
      <c r="I4147" s="9" t="inlineStr"/>
    </row>
    <row r="4148">
      <c r="A4148" s="8" t="inlineStr">
        <is>
          <t>TC-FIN-045-t</t>
        </is>
      </c>
      <c r="B4148" s="8" t="inlineStr">
        <is>
          <t>TS-FIN-045</t>
        </is>
      </c>
      <c r="C4148" s="8" t="inlineStr">
        <is>
          <t>FINANCE</t>
        </is>
      </c>
      <c r="D4148" s="8" t="inlineStr">
        <is>
          <t>FIN</t>
        </is>
      </c>
      <c r="E4148" s="9" t="inlineStr">
        <is>
          <t>Print the invoice</t>
        </is>
      </c>
      <c r="F4148" s="8" t="inlineStr">
        <is>
          <t>positive</t>
        </is>
      </c>
      <c r="G4148" s="9" t="inlineStr">
        <is>
          <t>Every field RR 7-2024 lists; non-VAT layout shows total sales only</t>
        </is>
      </c>
      <c r="H4148" s="8" t="inlineStr"/>
      <c r="I4148" s="9" t="inlineStr"/>
    </row>
    <row r="4149">
      <c r="A4149" s="8" t="inlineStr">
        <is>
          <t>TC-FIN-045-u</t>
        </is>
      </c>
      <c r="B4149" s="8" t="inlineStr">
        <is>
          <t>TS-FIN-045</t>
        </is>
      </c>
      <c r="C4149" s="8" t="inlineStr">
        <is>
          <t>FINANCE</t>
        </is>
      </c>
      <c r="D4149" s="8" t="inlineStr">
        <is>
          <t>FIN</t>
        </is>
      </c>
      <c r="E4149" s="9" t="inlineStr">
        <is>
          <t>Serial numbering: FGA.05 SI continues the loose-leaf series</t>
        </is>
      </c>
      <c r="F4149" s="8" t="inlineStr">
        <is>
          <t>negative</t>
        </is>
      </c>
      <c r="G4149" s="9" t="inlineStr">
        <is>
          <t>Set invoice.serial_from to the next loose-leaf number before go-live (configuration check)</t>
        </is>
      </c>
      <c r="H4149" s="8" t="inlineStr"/>
      <c r="I4149" s="9" t="inlineStr"/>
    </row>
    <row r="4150">
      <c r="A4150" s="8" t="inlineStr">
        <is>
          <t>TC-FIN-045-v</t>
        </is>
      </c>
      <c r="B4150" s="8" t="inlineStr">
        <is>
          <t>TS-FIN-045</t>
        </is>
      </c>
      <c r="C4150" s="8" t="inlineStr">
        <is>
          <t>FINANCE</t>
        </is>
      </c>
      <c r="D4150" s="8" t="inlineStr">
        <is>
          <t>FIN</t>
        </is>
      </c>
      <c r="E4150" s="9" t="inlineStr">
        <is>
          <t>Manual invoice with 3 vatable lines of 10.04</t>
        </is>
      </c>
      <c r="F4150" s="8" t="inlineStr">
        <is>
          <t>positive</t>
        </is>
      </c>
      <c r="G4150" s="9" t="inlineStr">
        <is>
          <t>VAT rounded per line: 1.20 x 3 = 3.60 (not 3.61 from 30.12 x 12%); total 33.72</t>
        </is>
      </c>
      <c r="H4150" s="8" t="inlineStr"/>
      <c r="I4150" s="9" t="inlineStr"/>
    </row>
    <row r="4151">
      <c r="A4151" s="8" t="inlineStr">
        <is>
          <t>TC-FIN-045-w</t>
        </is>
      </c>
      <c r="B4151" s="8" t="inlineStr">
        <is>
          <t>TS-FIN-045</t>
        </is>
      </c>
      <c r="C4151" s="8" t="inlineStr">
        <is>
          <t>FINANCE</t>
        </is>
      </c>
      <c r="D4151" s="8" t="inlineStr">
        <is>
          <t>FIN</t>
        </is>
      </c>
      <c r="E4151" s="9" t="inlineStr">
        <is>
          <t>Payment equal to the balance + 0.004, then balance + 0.01</t>
        </is>
      </c>
      <c r="F4151" s="8" t="inlineStr">
        <is>
          <t>negative</t>
        </is>
      </c>
      <c r="G4151" s="9" t="inlineStr">
        <is>
          <t>+0.004 accepted (tolerance 0.005), balance 0.00; +0.01 refused 400 "The payment (...) is more than the balance of the invoice (...)"</t>
        </is>
      </c>
      <c r="H4151" s="8" t="inlineStr"/>
      <c r="I4151" s="9" t="inlineStr"/>
    </row>
    <row r="4152">
      <c r="A4152" s="8" t="inlineStr">
        <is>
          <t>TC-FIN-045-x</t>
        </is>
      </c>
      <c r="B4152" s="8" t="inlineStr">
        <is>
          <t>TS-FIN-045</t>
        </is>
      </c>
      <c r="C4152" s="8" t="inlineStr">
        <is>
          <t>FINANCE</t>
        </is>
      </c>
      <c r="D4152" s="8" t="inlineStr">
        <is>
          <t>FIN</t>
        </is>
      </c>
      <c r="E4152" s="9" t="inlineStr">
        <is>
          <t>Total exactly 1,000.00 for an individual buyer without TIN</t>
        </is>
      </c>
      <c r="F4152" s="8" t="inlineStr">
        <is>
          <t>negative</t>
        </is>
      </c>
      <c r="G4152" s="9" t="inlineStr">
        <is>
          <t>Refused 400 "The buyer's TIN and address are required ..." (threshold inclusive); 999.99 accepted (TC-FIN-045-h)</t>
        </is>
      </c>
      <c r="H4152" s="8" t="inlineStr"/>
      <c r="I4152" s="9" t="inlineStr"/>
    </row>
    <row r="4153">
      <c r="A4153" s="8" t="inlineStr">
        <is>
          <t>TC-FIN-045-y</t>
        </is>
      </c>
      <c r="B4153" s="8" t="inlineStr">
        <is>
          <t>TS-FIN-045</t>
        </is>
      </c>
      <c r="C4153" s="8" t="inlineStr">
        <is>
          <t>FINANCE</t>
        </is>
      </c>
      <c r="D4153" s="8" t="inlineStr">
        <is>
          <t>FIN</t>
        </is>
      </c>
      <c r="E4153" s="9" t="inlineStr">
        <is>
          <t>Cancel an already cancelled invoice, or a cancelled payment</t>
        </is>
      </c>
      <c r="F4153" s="8" t="inlineStr">
        <is>
          <t>negative</t>
        </is>
      </c>
      <c r="G4153" s="9" t="inlineStr">
        <is>
          <t>Refused 409 "Invoice ... is cancelled" / "Payment ... is cancelled"</t>
        </is>
      </c>
      <c r="H4153" s="8" t="inlineStr"/>
      <c r="I4153" s="9" t="inlineStr"/>
    </row>
    <row r="4154">
      <c r="A4154" s="8" t="inlineStr">
        <is>
          <t>TC-FIN-045-z</t>
        </is>
      </c>
      <c r="B4154" s="8" t="inlineStr">
        <is>
          <t>TS-FIN-045</t>
        </is>
      </c>
      <c r="C4154" s="8" t="inlineStr">
        <is>
          <t>FINANCE</t>
        </is>
      </c>
      <c r="D4154" s="8" t="inlineStr">
        <is>
          <t>FIN</t>
        </is>
      </c>
      <c r="E4154" s="9" t="inlineStr">
        <is>
          <t>Invoice dated without invoiceDate at 00:30 Manila on 2026-11-01</t>
        </is>
      </c>
      <c r="F4154" s="8" t="inlineStr">
        <is>
          <t>positive</t>
        </is>
      </c>
      <c r="G4154" s="9" t="inlineStr">
        <is>
          <t>invoice_date 2026-11-01; due date 2026-12-01 with invoice.default_due_days 30</t>
        </is>
      </c>
      <c r="H4154" s="8" t="inlineStr"/>
      <c r="I4154" s="9" t="inlineStr"/>
    </row>
    <row r="4155">
      <c r="A4155" s="8" t="inlineStr">
        <is>
          <t>TC-FIN-046-a</t>
        </is>
      </c>
      <c r="B4155" s="8" t="inlineStr">
        <is>
          <t>TS-FIN-046</t>
        </is>
      </c>
      <c r="C4155" s="8" t="inlineStr">
        <is>
          <t>FINANCE</t>
        </is>
      </c>
      <c r="D4155" s="8" t="inlineStr">
        <is>
          <t>FIN</t>
        </is>
      </c>
      <c r="E4155" s="9" t="inlineStr">
        <is>
          <t>Delivered eis.enabled false</t>
        </is>
      </c>
      <c r="F4155" s="8" t="inlineStr">
        <is>
          <t>positive</t>
        </is>
      </c>
      <c r="G4155" s="9" t="inlineStr">
        <is>
          <t>Status screen shows switched off; issued invoices are not sent</t>
        </is>
      </c>
      <c r="H4155" s="8" t="inlineStr"/>
      <c r="I4155" s="9" t="inlineStr"/>
    </row>
    <row r="4156">
      <c r="A4156" s="8" t="inlineStr">
        <is>
          <t>TC-FIN-046-b</t>
        </is>
      </c>
      <c r="B4156" s="8" t="inlineStr">
        <is>
          <t>TS-FIN-046</t>
        </is>
      </c>
      <c r="C4156" s="8" t="inlineStr">
        <is>
          <t>FINANCE</t>
        </is>
      </c>
      <c r="D4156" s="8" t="inlineStr">
        <is>
          <t>FIN</t>
        </is>
      </c>
      <c r="E4156" s="9" t="inlineStr">
        <is>
          <t>Enable test mode with the fake provider</t>
        </is>
      </c>
      <c r="F4156" s="8" t="inlineStr">
        <is>
          <t>positive</t>
        </is>
      </c>
      <c r="G4156" s="9" t="inlineStr">
        <is>
          <t>Invoice queued on issue (eis.submit_on_issue) and sent by the eis-outbox job or Send now</t>
        </is>
      </c>
      <c r="H4156" s="8" t="inlineStr"/>
      <c r="I4156" s="9" t="inlineStr"/>
    </row>
    <row r="4157">
      <c r="A4157" s="8" t="inlineStr">
        <is>
          <t>TC-FIN-046-c</t>
        </is>
      </c>
      <c r="B4157" s="8" t="inlineStr">
        <is>
          <t>TS-FIN-046</t>
        </is>
      </c>
      <c r="C4157" s="8" t="inlineStr">
        <is>
          <t>FINANCE</t>
        </is>
      </c>
      <c r="D4157" s="8" t="inlineStr">
        <is>
          <t>FIN</t>
        </is>
      </c>
      <c r="E4157" s="9" t="inlineStr">
        <is>
          <t>http mode without an https endpoint</t>
        </is>
      </c>
      <c r="F4157" s="8" t="inlineStr">
        <is>
          <t>negative</t>
        </is>
      </c>
      <c r="G4157" s="9" t="inlineStr">
        <is>
          <t>Submission failed "eis.endpoint is not set (https://...)"</t>
        </is>
      </c>
      <c r="H4157" s="8" t="inlineStr"/>
      <c r="I4157" s="9" t="inlineStr"/>
    </row>
    <row r="4158">
      <c r="A4158" s="8" t="inlineStr">
        <is>
          <t>TC-FIN-046-d</t>
        </is>
      </c>
      <c r="B4158" s="8" t="inlineStr">
        <is>
          <t>TS-FIN-046</t>
        </is>
      </c>
      <c r="C4158" s="8" t="inlineStr">
        <is>
          <t>FINANCE</t>
        </is>
      </c>
      <c r="D4158" s="8" t="inlineStr">
        <is>
          <t>FIN</t>
        </is>
      </c>
      <c r="E4158" s="9" t="inlineStr">
        <is>
          <t>Credential environment variables missing</t>
        </is>
      </c>
      <c r="F4158" s="8" t="inlineStr">
        <is>
          <t>negative</t>
        </is>
      </c>
      <c r="G4158" s="9" t="inlineStr">
        <is>
          <t>Failed "EIS credentials missing: set the environment variables ..."; values never shown</t>
        </is>
      </c>
      <c r="H4158" s="8" t="inlineStr"/>
      <c r="I4158" s="9" t="inlineStr"/>
    </row>
    <row r="4159">
      <c r="A4159" s="8" t="inlineStr">
        <is>
          <t>TC-FIN-046-e</t>
        </is>
      </c>
      <c r="B4159" s="8" t="inlineStr">
        <is>
          <t>TS-FIN-046</t>
        </is>
      </c>
      <c r="C4159" s="8" t="inlineStr">
        <is>
          <t>FINANCE</t>
        </is>
      </c>
      <c r="D4159" s="8" t="inlineStr">
        <is>
          <t>FIN</t>
        </is>
      </c>
      <c r="E4159" s="9" t="inlineStr">
        <is>
          <t>Transient failure (5xx / 429)</t>
        </is>
      </c>
      <c r="F4159" s="8" t="inlineStr">
        <is>
          <t>positive</t>
        </is>
      </c>
      <c r="G4159" s="9" t="inlineStr">
        <is>
          <t>Retried every eis.retry_minutes up to eis.max_attempts 5</t>
        </is>
      </c>
      <c r="H4159" s="8" t="inlineStr"/>
      <c r="I4159" s="9" t="inlineStr"/>
    </row>
    <row r="4160">
      <c r="A4160" s="8" t="inlineStr">
        <is>
          <t>TC-FIN-046-f</t>
        </is>
      </c>
      <c r="B4160" s="8" t="inlineStr">
        <is>
          <t>TS-FIN-046</t>
        </is>
      </c>
      <c r="C4160" s="8" t="inlineStr">
        <is>
          <t>FINANCE</t>
        </is>
      </c>
      <c r="D4160" s="8" t="inlineStr">
        <is>
          <t>FIN</t>
        </is>
      </c>
      <c r="E4160" s="9" t="inlineStr">
        <is>
          <t>Retry a failed submission</t>
        </is>
      </c>
      <c r="F4160" s="8" t="inlineStr">
        <is>
          <t>positive</t>
        </is>
      </c>
      <c r="G4160" s="9" t="inlineStr">
        <is>
          <t>Back in the queue</t>
        </is>
      </c>
      <c r="H4160" s="8" t="inlineStr"/>
      <c r="I4160" s="9" t="inlineStr"/>
    </row>
    <row r="4161">
      <c r="A4161" s="8" t="inlineStr">
        <is>
          <t>TC-FIN-046-g</t>
        </is>
      </c>
      <c r="B4161" s="8" t="inlineStr">
        <is>
          <t>TS-FIN-046</t>
        </is>
      </c>
      <c r="C4161" s="8" t="inlineStr">
        <is>
          <t>FINANCE</t>
        </is>
      </c>
      <c r="D4161" s="8" t="inlineStr">
        <is>
          <t>FIN</t>
        </is>
      </c>
      <c r="E4161" s="9" t="inlineStr">
        <is>
          <t>Retry a submission that is sent</t>
        </is>
      </c>
      <c r="F4161" s="8" t="inlineStr">
        <is>
          <t>negative</t>
        </is>
      </c>
      <c r="G4161" s="9" t="inlineStr">
        <is>
          <t>Refused 409 "Only a failed or rejected submission can be retried"</t>
        </is>
      </c>
      <c r="H4161" s="8" t="inlineStr"/>
      <c r="I4161" s="9" t="inlineStr"/>
    </row>
    <row r="4162">
      <c r="A4162" s="8" t="inlineStr">
        <is>
          <t>TC-FIN-046-h</t>
        </is>
      </c>
      <c r="B4162" s="8" t="inlineStr">
        <is>
          <t>TS-FIN-046</t>
        </is>
      </c>
      <c r="C4162" s="8" t="inlineStr">
        <is>
          <t>FINANCE</t>
        </is>
      </c>
      <c r="D4162" s="8" t="inlineStr">
        <is>
          <t>FIN</t>
        </is>
      </c>
      <c r="E4162" s="9" t="inlineStr">
        <is>
          <t>Manual fallback without reference</t>
        </is>
      </c>
      <c r="F4162" s="8" t="inlineStr">
        <is>
          <t>negative</t>
        </is>
      </c>
      <c r="G4162" s="9" t="inlineStr">
        <is>
          <t>Refused 400 "The EIS reference of the manual upload is required"</t>
        </is>
      </c>
      <c r="H4162" s="8" t="inlineStr"/>
      <c r="I4162" s="9" t="inlineStr"/>
    </row>
    <row r="4163">
      <c r="A4163" s="8" t="inlineStr">
        <is>
          <t>TC-FIN-046-i</t>
        </is>
      </c>
      <c r="B4163" s="8" t="inlineStr">
        <is>
          <t>TS-FIN-046</t>
        </is>
      </c>
      <c r="C4163" s="8" t="inlineStr">
        <is>
          <t>FINANCE</t>
        </is>
      </c>
      <c r="D4163" s="8" t="inlineStr">
        <is>
          <t>FIN</t>
        </is>
      </c>
      <c r="E4163" s="9" t="inlineStr">
        <is>
          <t>Export queued and failed payloads</t>
        </is>
      </c>
      <c r="F4163" s="8" t="inlineStr">
        <is>
          <t>positive</t>
        </is>
      </c>
      <c r="G4163" s="9" t="inlineStr">
        <is>
          <t>One JSON file</t>
        </is>
      </c>
      <c r="H4163" s="8" t="inlineStr"/>
      <c r="I4163" s="9" t="inlineStr"/>
    </row>
    <row r="4164">
      <c r="A4164" s="8" t="inlineStr">
        <is>
          <t>TC-FIN-046-j</t>
        </is>
      </c>
      <c r="B4164" s="8" t="inlineStr">
        <is>
          <t>TS-FIN-046</t>
        </is>
      </c>
      <c r="C4164" s="8" t="inlineStr">
        <is>
          <t>FINANCE</t>
        </is>
      </c>
      <c r="D4164" s="8" t="inlineStr">
        <is>
          <t>FIN</t>
        </is>
      </c>
      <c r="E4164" s="9" t="inlineStr">
        <is>
          <t>Queue backlog for a date range</t>
        </is>
      </c>
      <c r="F4164" s="8" t="inlineStr">
        <is>
          <t>positive</t>
        </is>
      </c>
      <c r="G4164" s="9" t="inlineStr">
        <is>
          <t>Issued invoices not yet in the outbox are queued</t>
        </is>
      </c>
      <c r="H4164" s="8" t="inlineStr"/>
      <c r="I4164" s="9" t="inlineStr"/>
    </row>
    <row r="4165">
      <c r="A4165" s="8" t="inlineStr">
        <is>
          <t>TC-FIN-047-a</t>
        </is>
      </c>
      <c r="B4165" s="8" t="inlineStr">
        <is>
          <t>TS-FIN-047</t>
        </is>
      </c>
      <c r="C4165" s="8" t="inlineStr">
        <is>
          <t>FINANCE</t>
        </is>
      </c>
      <c r="D4165" s="8" t="inlineStr">
        <is>
          <t>FIN</t>
        </is>
      </c>
      <c r="E4165" s="9" t="inlineStr">
        <is>
          <t>Preview the General Journal, General Ledger, Cash Receipts Book, Cash Disbursements Book, Sales Book and Purchase Book of 2026-09</t>
        </is>
      </c>
      <c r="F4165" s="8" t="inlineStr">
        <is>
          <t>positive</t>
        </is>
      </c>
      <c r="G4165" s="9" t="inlineStr">
        <is>
          <t>Each book with its columns and totals</t>
        </is>
      </c>
      <c r="H4165" s="8" t="inlineStr"/>
      <c r="I4165" s="9" t="inlineStr"/>
    </row>
    <row r="4166">
      <c r="A4166" s="8" t="inlineStr">
        <is>
          <t>TC-FIN-047-b</t>
        </is>
      </c>
      <c r="B4166" s="8" t="inlineStr">
        <is>
          <t>TS-FIN-047</t>
        </is>
      </c>
      <c r="C4166" s="8" t="inlineStr">
        <is>
          <t>FINANCE</t>
        </is>
      </c>
      <c r="D4166" s="8" t="inlineStr">
        <is>
          <t>FIN</t>
        </is>
      </c>
      <c r="E4166" s="9" t="inlineStr">
        <is>
          <t>Excel of a book</t>
        </is>
      </c>
      <c r="F4166" s="8" t="inlineStr">
        <is>
          <t>positive</t>
        </is>
      </c>
      <c r="G4166" s="9" t="inlineStr">
        <is>
          <t>XLSX of the month</t>
        </is>
      </c>
      <c r="H4166" s="8" t="inlineStr"/>
      <c r="I4166" s="9" t="inlineStr"/>
    </row>
    <row r="4167">
      <c r="A4167" s="8" t="inlineStr">
        <is>
          <t>TC-FIN-047-c</t>
        </is>
      </c>
      <c r="B4167" s="8" t="inlineStr">
        <is>
          <t>TS-FIN-047</t>
        </is>
      </c>
      <c r="C4167" s="8" t="inlineStr">
        <is>
          <t>FINANCE</t>
        </is>
      </c>
      <c r="D4167" s="8" t="inlineStr">
        <is>
          <t>FIN</t>
        </is>
      </c>
      <c r="E4167" s="9" t="inlineStr">
        <is>
          <t>Print the General Journal 2026-09 (first print of the year)</t>
        </is>
      </c>
      <c r="F4167" s="8" t="inlineStr">
        <is>
          <t>positive</t>
        </is>
      </c>
      <c r="G4167" s="9" t="inlineStr">
        <is>
          <t>PDF with page numbers starting at 1 for the book's year; print recorded</t>
        </is>
      </c>
      <c r="H4167" s="8" t="inlineStr"/>
      <c r="I4167" s="9" t="inlineStr"/>
    </row>
    <row r="4168">
      <c r="A4168" s="8" t="inlineStr">
        <is>
          <t>TC-FIN-047-d</t>
        </is>
      </c>
      <c r="B4168" s="8" t="inlineStr">
        <is>
          <t>TS-FIN-047</t>
        </is>
      </c>
      <c r="C4168" s="8" t="inlineStr">
        <is>
          <t>FINANCE</t>
        </is>
      </c>
      <c r="D4168" s="8" t="inlineStr">
        <is>
          <t>FIN</t>
        </is>
      </c>
      <c r="E4168" s="9" t="inlineStr">
        <is>
          <t>Print the same book and month again</t>
        </is>
      </c>
      <c r="F4168" s="8" t="inlineStr">
        <is>
          <t>negative</t>
        </is>
      </c>
      <c r="G4168" s="9" t="inlineStr">
        <is>
          <t>Refused 409 "... is already printed (pages ...); reprint it instead"</t>
        </is>
      </c>
      <c r="H4168" s="8" t="inlineStr"/>
      <c r="I4168" s="9" t="inlineStr"/>
    </row>
    <row r="4169">
      <c r="A4169" s="8" t="inlineStr">
        <is>
          <t>TC-FIN-047-e</t>
        </is>
      </c>
      <c r="B4169" s="8" t="inlineStr">
        <is>
          <t>TS-FIN-047</t>
        </is>
      </c>
      <c r="C4169" s="8" t="inlineStr">
        <is>
          <t>FINANCE</t>
        </is>
      </c>
      <c r="D4169" s="8" t="inlineStr">
        <is>
          <t>FIN</t>
        </is>
      </c>
      <c r="E4169" s="9" t="inlineStr">
        <is>
          <t>Print 2026-11 before 2026-10 with cas.enforce_print_order true</t>
        </is>
      </c>
      <c r="F4169" s="8" t="inlineStr">
        <is>
          <t>negative</t>
        </is>
      </c>
      <c r="G4169" s="9" t="inlineStr">
        <is>
          <t>Refused 409 "Print ... 2026-10 first"</t>
        </is>
      </c>
      <c r="H4169" s="8" t="inlineStr"/>
      <c r="I4169" s="9" t="inlineStr"/>
    </row>
    <row r="4170">
      <c r="A4170" s="8" t="inlineStr">
        <is>
          <t>TC-FIN-047-f</t>
        </is>
      </c>
      <c r="B4170" s="8" t="inlineStr">
        <is>
          <t>TS-FIN-047</t>
        </is>
      </c>
      <c r="C4170" s="8" t="inlineStr">
        <is>
          <t>FINANCE</t>
        </is>
      </c>
      <c r="D4170" s="8" t="inlineStr">
        <is>
          <t>FIN</t>
        </is>
      </c>
      <c r="E4170" s="9" t="inlineStr">
        <is>
          <t>Print a month earlier than one already printed</t>
        </is>
      </c>
      <c r="F4170" s="8" t="inlineStr">
        <is>
          <t>negative</t>
        </is>
      </c>
      <c r="G4170" s="9" t="inlineStr">
        <is>
          <t>Refused 409 "... a period cannot be printed after a later one"</t>
        </is>
      </c>
      <c r="H4170" s="8" t="inlineStr"/>
      <c r="I4170" s="9" t="inlineStr"/>
    </row>
    <row r="4171">
      <c r="A4171" s="8" t="inlineStr">
        <is>
          <t>TC-FIN-047-g</t>
        </is>
      </c>
      <c r="B4171" s="8" t="inlineStr">
        <is>
          <t>TS-FIN-047</t>
        </is>
      </c>
      <c r="C4171" s="8" t="inlineStr">
        <is>
          <t>FINANCE</t>
        </is>
      </c>
      <c r="D4171" s="8" t="inlineStr">
        <is>
          <t>FIN</t>
        </is>
      </c>
      <c r="E4171" s="9" t="inlineStr">
        <is>
          <t>Reprint</t>
        </is>
      </c>
      <c r="F4171" s="8" t="inlineStr">
        <is>
          <t>positive</t>
        </is>
      </c>
      <c r="G4171" s="9" t="inlineStr">
        <is>
          <t>Same page numbers, marked REPRINT</t>
        </is>
      </c>
      <c r="H4171" s="8" t="inlineStr"/>
      <c r="I4171" s="9" t="inlineStr"/>
    </row>
    <row r="4172">
      <c r="A4172" s="8" t="inlineStr">
        <is>
          <t>TC-FIN-047-h</t>
        </is>
      </c>
      <c r="B4172" s="8" t="inlineStr">
        <is>
          <t>TS-FIN-047</t>
        </is>
      </c>
      <c r="C4172" s="8" t="inlineStr">
        <is>
          <t>FINANCE</t>
        </is>
      </c>
      <c r="D4172" s="8" t="inlineStr">
        <is>
          <t>FIN</t>
        </is>
      </c>
      <c r="E4172" s="9" t="inlineStr">
        <is>
          <t>Reprint a voided print</t>
        </is>
      </c>
      <c r="F4172" s="8" t="inlineStr">
        <is>
          <t>negative</t>
        </is>
      </c>
      <c r="G4172" s="9" t="inlineStr">
        <is>
          <t>Refused 409</t>
        </is>
      </c>
      <c r="H4172" s="8" t="inlineStr"/>
      <c r="I4172" s="9" t="inlineStr"/>
    </row>
    <row r="4173">
      <c r="A4173" s="8" t="inlineStr">
        <is>
          <t>TC-FIN-047-i</t>
        </is>
      </c>
      <c r="B4173" s="8" t="inlineStr">
        <is>
          <t>TS-FIN-047</t>
        </is>
      </c>
      <c r="C4173" s="8" t="inlineStr">
        <is>
          <t>FINANCE</t>
        </is>
      </c>
      <c r="D4173" s="8" t="inlineStr">
        <is>
          <t>FIN</t>
        </is>
      </c>
      <c r="E4173" s="9" t="inlineStr">
        <is>
          <t>Void the latest print with a reason</t>
        </is>
      </c>
      <c r="F4173" s="8" t="inlineStr">
        <is>
          <t>positive</t>
        </is>
      </c>
      <c r="G4173" s="9" t="inlineStr">
        <is>
          <t>Pages reused by the next print</t>
        </is>
      </c>
      <c r="H4173" s="8" t="inlineStr"/>
      <c r="I4173" s="9" t="inlineStr"/>
    </row>
    <row r="4174">
      <c r="A4174" s="8" t="inlineStr">
        <is>
          <t>TC-FIN-047-j</t>
        </is>
      </c>
      <c r="B4174" s="8" t="inlineStr">
        <is>
          <t>TS-FIN-047</t>
        </is>
      </c>
      <c r="C4174" s="8" t="inlineStr">
        <is>
          <t>FINANCE</t>
        </is>
      </c>
      <c r="D4174" s="8" t="inlineStr">
        <is>
          <t>FIN</t>
        </is>
      </c>
      <c r="E4174" s="9" t="inlineStr">
        <is>
          <t>Void a print that is not the latest</t>
        </is>
      </c>
      <c r="F4174" s="8" t="inlineStr">
        <is>
          <t>negative</t>
        </is>
      </c>
      <c r="G4174" s="9" t="inlineStr">
        <is>
          <t>Refused 409 "Only the latest print of a book can be voided"</t>
        </is>
      </c>
      <c r="H4174" s="8" t="inlineStr"/>
      <c r="I4174" s="9" t="inlineStr"/>
    </row>
    <row r="4175">
      <c r="A4175" s="8" t="inlineStr">
        <is>
          <t>TC-FIN-047-k</t>
        </is>
      </c>
      <c r="B4175" s="8" t="inlineStr">
        <is>
          <t>TS-FIN-047</t>
        </is>
      </c>
      <c r="C4175" s="8" t="inlineStr">
        <is>
          <t>FINANCE</t>
        </is>
      </c>
      <c r="D4175" s="8" t="inlineStr">
        <is>
          <t>FIN</t>
        </is>
      </c>
      <c r="E4175" s="9" t="inlineStr">
        <is>
          <t>Unknown book code</t>
        </is>
      </c>
      <c r="F4175" s="8" t="inlineStr">
        <is>
          <t>negative</t>
        </is>
      </c>
      <c r="G4175" s="9" t="inlineStr">
        <is>
          <t>404 "Unknown book ..."</t>
        </is>
      </c>
      <c r="H4175" s="8" t="inlineStr"/>
      <c r="I4175" s="9" t="inlineStr"/>
    </row>
    <row r="4176">
      <c r="A4176" s="8" t="inlineStr">
        <is>
          <t>TC-FIN-047-l</t>
        </is>
      </c>
      <c r="B4176" s="8" t="inlineStr">
        <is>
          <t>TS-FIN-047</t>
        </is>
      </c>
      <c r="C4176" s="8" t="inlineStr">
        <is>
          <t>FINANCE</t>
        </is>
      </c>
      <c r="D4176" s="8" t="inlineStr">
        <is>
          <t>FIN</t>
        </is>
      </c>
      <c r="E4176" s="9" t="inlineStr">
        <is>
          <t>CAS checklist</t>
        </is>
      </c>
      <c r="F4176" s="8" t="inlineStr">
        <is>
          <t>positive</t>
        </is>
      </c>
      <c r="G4176" s="9" t="inlineStr">
        <is>
          <t>Readiness: taxpayer details, permit numbers (cas.permit_number), custodian, books printed</t>
        </is>
      </c>
      <c r="H4176" s="8" t="inlineStr"/>
      <c r="I4176" s="9" t="inlineStr"/>
    </row>
    <row r="4177">
      <c r="A4177" s="8" t="inlineStr">
        <is>
          <t>TC-FIN-047-m</t>
        </is>
      </c>
      <c r="B4177" s="8" t="inlineStr">
        <is>
          <t>TS-FIN-047</t>
        </is>
      </c>
      <c r="C4177" s="8" t="inlineStr">
        <is>
          <t>FINANCE</t>
        </is>
      </c>
      <c r="D4177" s="8" t="inlineStr">
        <is>
          <t>FIN</t>
        </is>
      </c>
      <c r="E4177" s="9" t="inlineStr">
        <is>
          <t>System description and backup procedure PDFs</t>
        </is>
      </c>
      <c r="F4177" s="8" t="inlineStr">
        <is>
          <t>positive</t>
        </is>
      </c>
      <c r="G4177" s="9" t="inlineStr">
        <is>
          <t>Generated</t>
        </is>
      </c>
      <c r="H4177" s="8" t="inlineStr"/>
      <c r="I4177" s="9" t="inlineStr"/>
    </row>
    <row r="4178">
      <c r="A4178" s="8" t="inlineStr">
        <is>
          <t>TC-FIN-047-n</t>
        </is>
      </c>
      <c r="B4178" s="8" t="inlineStr">
        <is>
          <t>TS-FIN-047</t>
        </is>
      </c>
      <c r="C4178" s="8" t="inlineStr">
        <is>
          <t>FINANCE</t>
        </is>
      </c>
      <c r="D4178" s="8" t="inlineStr">
        <is>
          <t>FIN</t>
        </is>
      </c>
      <c r="E4178" s="9" t="inlineStr">
        <is>
          <t>Audit trail extract for a date range</t>
        </is>
      </c>
      <c r="F4178" s="8" t="inlineStr">
        <is>
          <t>positive</t>
        </is>
      </c>
      <c r="G4178" s="9" t="inlineStr">
        <is>
          <t>Excel or PDF with date-time, user, record type, record, action</t>
        </is>
      </c>
      <c r="H4178" s="8" t="inlineStr"/>
      <c r="I4178" s="9" t="inlineStr"/>
    </row>
    <row r="4179">
      <c r="A4179" s="8" t="inlineStr">
        <is>
          <t>TC-FIN-047-o</t>
        </is>
      </c>
      <c r="B4179" s="8" t="inlineStr">
        <is>
          <t>TS-FIN-047</t>
        </is>
      </c>
      <c r="C4179" s="8" t="inlineStr">
        <is>
          <t>FINANCE</t>
        </is>
      </c>
      <c r="D4179" s="8" t="inlineStr">
        <is>
          <t>FIN</t>
        </is>
      </c>
      <c r="E4179" s="9" t="inlineStr">
        <is>
          <t>Audit extract with from after to</t>
        </is>
      </c>
      <c r="F4179" s="8" t="inlineStr">
        <is>
          <t>negative</t>
        </is>
      </c>
      <c r="G4179" s="9" t="inlineStr">
        <is>
          <t>Refused 400 "from and to dates are required (from on or before to)"</t>
        </is>
      </c>
      <c r="H4179" s="8" t="inlineStr"/>
      <c r="I4179" s="9" t="inlineStr"/>
    </row>
    <row r="4180">
      <c r="A4180" s="8" t="inlineStr">
        <is>
          <t>TC-FIN-048-a</t>
        </is>
      </c>
      <c r="B4180" s="8" t="inlineStr">
        <is>
          <t>TS-FIN-048</t>
        </is>
      </c>
      <c r="C4180" s="8" t="inlineStr">
        <is>
          <t>FINANCE</t>
        </is>
      </c>
      <c r="D4180" s="8" t="inlineStr">
        <is>
          <t>FIN</t>
        </is>
      </c>
      <c r="E4180" s="9" t="inlineStr">
        <is>
          <t>FIN-A records invoice 11,200 vatable (net 10,000) on expense 658000</t>
        </is>
      </c>
      <c r="F4180" s="8" t="inlineStr">
        <is>
          <t>positive</t>
        </is>
      </c>
      <c r="G4180" s="9" t="inlineStr">
        <is>
          <t>Draft APV-...; input VAT 1,200 (payables.input_vat_code VAT12-IN); EWT 100 (1% of net); net payable 11,100</t>
        </is>
      </c>
      <c r="H4180" s="8" t="inlineStr"/>
      <c r="I4180" s="9" t="inlineStr"/>
    </row>
    <row r="4181">
      <c r="A4181" s="8" t="inlineStr">
        <is>
          <t>TC-FIN-048-b</t>
        </is>
      </c>
      <c r="B4181" s="8" t="inlineStr">
        <is>
          <t>TS-FIN-048</t>
        </is>
      </c>
      <c r="C4181" s="8" t="inlineStr">
        <is>
          <t>FINANCE</t>
        </is>
      </c>
      <c r="D4181" s="8" t="inlineStr">
        <is>
          <t>FIN</t>
        </is>
      </c>
      <c r="E4181" s="9" t="inlineStr">
        <is>
          <t>Submit for approval</t>
        </is>
      </c>
      <c r="F4181" s="8" t="inlineStr">
        <is>
          <t>positive</t>
        </is>
      </c>
      <c r="G4181" s="9" t="inlineStr">
        <is>
          <t>Status for-approval</t>
        </is>
      </c>
      <c r="H4181" s="8" t="inlineStr"/>
      <c r="I4181" s="9" t="inlineStr"/>
    </row>
    <row r="4182">
      <c r="A4182" s="8" t="inlineStr">
        <is>
          <t>TC-FIN-048-c</t>
        </is>
      </c>
      <c r="B4182" s="8" t="inlineStr">
        <is>
          <t>TS-FIN-048</t>
        </is>
      </c>
      <c r="C4182" s="8" t="inlineStr">
        <is>
          <t>FINANCE</t>
        </is>
      </c>
      <c r="D4182" s="8" t="inlineStr">
        <is>
          <t>FIN</t>
        </is>
      </c>
      <c r="E4182" s="9" t="inlineStr">
        <is>
          <t>Approve by TIS Sales Unit Head / Operations Unit Head / General Manager / FIN-B (approve:payables)</t>
        </is>
      </c>
      <c r="F4182" s="8" t="inlineStr">
        <is>
          <t>positive</t>
        </is>
      </c>
      <c r="G4182" s="9" t="inlineStr">
        <is>
          <t>Approved and posted (posting rule ap.invoice): Dr expense, Dr input VAT / Cr supplier payable, Cr EWT payable; due date from supplier terms or payables.default_terms_days 30</t>
        </is>
      </c>
      <c r="H4182" s="8" t="inlineStr"/>
      <c r="I4182" s="9" t="inlineStr"/>
    </row>
    <row r="4183">
      <c r="A4183" s="8" t="inlineStr">
        <is>
          <t>TC-FIN-048-d</t>
        </is>
      </c>
      <c r="B4183" s="8" t="inlineStr">
        <is>
          <t>TS-FIN-048</t>
        </is>
      </c>
      <c r="C4183" s="8" t="inlineStr">
        <is>
          <t>FINANCE</t>
        </is>
      </c>
      <c r="D4183" s="8" t="inlineStr">
        <is>
          <t>FIN</t>
        </is>
      </c>
      <c r="E4183" s="9" t="inlineStr">
        <is>
          <t>FIN-A approves the invoice FIN-A prepared or submitted</t>
        </is>
      </c>
      <c r="F4183" s="8" t="inlineStr">
        <is>
          <t>negative</t>
        </is>
      </c>
      <c r="G4183" s="9" t="inlineStr">
        <is>
          <t>Refused 403 maker-checker</t>
        </is>
      </c>
      <c r="H4183" s="8" t="inlineStr"/>
      <c r="I4183" s="9" t="inlineStr"/>
    </row>
    <row r="4184">
      <c r="A4184" s="8" t="inlineStr">
        <is>
          <t>TC-FIN-048-e</t>
        </is>
      </c>
      <c r="B4184" s="8" t="inlineStr">
        <is>
          <t>TS-FIN-048</t>
        </is>
      </c>
      <c r="C4184" s="8" t="inlineStr">
        <is>
          <t>FINANCE</t>
        </is>
      </c>
      <c r="D4184" s="8" t="inlineStr">
        <is>
          <t>FIN</t>
        </is>
      </c>
      <c r="E4184" s="9" t="inlineStr">
        <is>
          <t>Reject without reason</t>
        </is>
      </c>
      <c r="F4184" s="8" t="inlineStr">
        <is>
          <t>negative</t>
        </is>
      </c>
      <c r="G4184" s="9" t="inlineStr">
        <is>
          <t>Refused 400</t>
        </is>
      </c>
      <c r="H4184" s="8" t="inlineStr"/>
      <c r="I4184" s="9" t="inlineStr"/>
    </row>
    <row r="4185">
      <c r="A4185" s="8" t="inlineStr">
        <is>
          <t>TC-FIN-048-f</t>
        </is>
      </c>
      <c r="B4185" s="8" t="inlineStr">
        <is>
          <t>TS-FIN-048</t>
        </is>
      </c>
      <c r="C4185" s="8" t="inlineStr">
        <is>
          <t>FINANCE</t>
        </is>
      </c>
      <c r="D4185" s="8" t="inlineStr">
        <is>
          <t>FIN</t>
        </is>
      </c>
      <c r="E4185" s="9" t="inlineStr">
        <is>
          <t>Reject with reason, correct and submit again</t>
        </is>
      </c>
      <c r="F4185" s="8" t="inlineStr">
        <is>
          <t>positive</t>
        </is>
      </c>
      <c r="G4185" s="9" t="inlineStr">
        <is>
          <t>Rejected then for-approval again</t>
        </is>
      </c>
      <c r="H4185" s="8" t="inlineStr"/>
      <c r="I4185" s="9" t="inlineStr"/>
    </row>
    <row r="4186">
      <c r="A4186" s="8" t="inlineStr">
        <is>
          <t>TC-FIN-048-g</t>
        </is>
      </c>
      <c r="B4186" s="8" t="inlineStr">
        <is>
          <t>TS-FIN-048</t>
        </is>
      </c>
      <c r="C4186" s="8" t="inlineStr">
        <is>
          <t>FINANCE</t>
        </is>
      </c>
      <c r="D4186" s="8" t="inlineStr">
        <is>
          <t>FIN</t>
        </is>
      </c>
      <c r="E4186" s="9" t="inlineStr">
        <is>
          <t>Supplier inactive or not in the Supplier master</t>
        </is>
      </c>
      <c r="F4186" s="8" t="inlineStr">
        <is>
          <t>negative</t>
        </is>
      </c>
      <c r="G4186" s="9" t="inlineStr">
        <is>
          <t>Refused 400 "Supplier ... is not an active supplier"</t>
        </is>
      </c>
      <c r="H4186" s="8" t="inlineStr"/>
      <c r="I4186" s="9" t="inlineStr"/>
    </row>
    <row r="4187">
      <c r="A4187" s="8" t="inlineStr">
        <is>
          <t>TC-FIN-048-h</t>
        </is>
      </c>
      <c r="B4187" s="8" t="inlineStr">
        <is>
          <t>TS-FIN-048</t>
        </is>
      </c>
      <c r="C4187" s="8" t="inlineStr">
        <is>
          <t>FINANCE</t>
        </is>
      </c>
      <c r="D4187" s="8" t="inlineStr">
        <is>
          <t>FIN</t>
        </is>
      </c>
      <c r="E4187" s="9" t="inlineStr">
        <is>
          <t>VAT code that is an EWT code (or the reverse)</t>
        </is>
      </c>
      <c r="F4187" s="8" t="inlineStr">
        <is>
          <t>negative</t>
        </is>
      </c>
      <c r="G4187" s="9" t="inlineStr">
        <is>
          <t>Refused 400 "Tax code ... is not a VAT code"</t>
        </is>
      </c>
      <c r="H4187" s="8" t="inlineStr"/>
      <c r="I4187" s="9" t="inlineStr"/>
    </row>
    <row r="4188">
      <c r="A4188" s="8" t="inlineStr">
        <is>
          <t>TC-FIN-048-i</t>
        </is>
      </c>
      <c r="B4188" s="8" t="inlineStr">
        <is>
          <t>TS-FIN-048</t>
        </is>
      </c>
      <c r="C4188" s="8" t="inlineStr">
        <is>
          <t>FINANCE</t>
        </is>
      </c>
      <c r="D4188" s="8" t="inlineStr">
        <is>
          <t>FIN</t>
        </is>
      </c>
      <c r="E4188" s="9" t="inlineStr">
        <is>
          <t>Inactive tax code</t>
        </is>
      </c>
      <c r="F4188" s="8" t="inlineStr">
        <is>
          <t>negative</t>
        </is>
      </c>
      <c r="G4188" s="9" t="inlineStr">
        <is>
          <t>Refused 400</t>
        </is>
      </c>
      <c r="H4188" s="8" t="inlineStr"/>
      <c r="I4188" s="9" t="inlineStr"/>
    </row>
    <row r="4189">
      <c r="A4189" s="8" t="inlineStr">
        <is>
          <t>TC-FIN-048-j</t>
        </is>
      </c>
      <c r="B4189" s="8" t="inlineStr">
        <is>
          <t>TS-FIN-048</t>
        </is>
      </c>
      <c r="C4189" s="8" t="inlineStr">
        <is>
          <t>FINANCE</t>
        </is>
      </c>
      <c r="D4189" s="8" t="inlineStr">
        <is>
          <t>FIN</t>
        </is>
      </c>
      <c r="E4189" s="9" t="inlineStr">
        <is>
          <t>No line</t>
        </is>
      </c>
      <c r="F4189" s="8" t="inlineStr">
        <is>
          <t>negative</t>
        </is>
      </c>
      <c r="G4189" s="9" t="inlineStr">
        <is>
          <t>Refused 400 "An invoice needs at least one line"</t>
        </is>
      </c>
      <c r="H4189" s="8" t="inlineStr"/>
      <c r="I4189" s="9" t="inlineStr"/>
    </row>
    <row r="4190">
      <c r="A4190" s="8" t="inlineStr">
        <is>
          <t>TC-FIN-048-k</t>
        </is>
      </c>
      <c r="B4190" s="8" t="inlineStr">
        <is>
          <t>TS-FIN-048</t>
        </is>
      </c>
      <c r="C4190" s="8" t="inlineStr">
        <is>
          <t>FINANCE</t>
        </is>
      </c>
      <c r="D4190" s="8" t="inlineStr">
        <is>
          <t>FIN</t>
        </is>
      </c>
      <c r="E4190" s="9" t="inlineStr">
        <is>
          <t>Line amount 0</t>
        </is>
      </c>
      <c r="F4190" s="8" t="inlineStr">
        <is>
          <t>negative</t>
        </is>
      </c>
      <c r="G4190" s="9" t="inlineStr">
        <is>
          <t>Refused 400 "Amount must be greater than zero"</t>
        </is>
      </c>
      <c r="H4190" s="8" t="inlineStr"/>
      <c r="I4190" s="9" t="inlineStr"/>
    </row>
    <row r="4191">
      <c r="A4191" s="8" t="inlineStr">
        <is>
          <t>TC-FIN-048-l</t>
        </is>
      </c>
      <c r="B4191" s="8" t="inlineStr">
        <is>
          <t>TS-FIN-048</t>
        </is>
      </c>
      <c r="C4191" s="8" t="inlineStr">
        <is>
          <t>FINANCE</t>
        </is>
      </c>
      <c r="D4191" s="8" t="inlineStr">
        <is>
          <t>FIN</t>
        </is>
      </c>
      <c r="E4191" s="9" t="inlineStr">
        <is>
          <t>Line without expense account</t>
        </is>
      </c>
      <c r="F4191" s="8" t="inlineStr">
        <is>
          <t>negative</t>
        </is>
      </c>
      <c r="G4191" s="9" t="inlineStr">
        <is>
          <t>Refused 400 "Choose the expense account"</t>
        </is>
      </c>
      <c r="H4191" s="8" t="inlineStr"/>
      <c r="I4191" s="9" t="inlineStr"/>
    </row>
    <row r="4192">
      <c r="A4192" s="8" t="inlineStr">
        <is>
          <t>TC-FIN-048-m</t>
        </is>
      </c>
      <c r="B4192" s="8" t="inlineStr">
        <is>
          <t>TS-FIN-048</t>
        </is>
      </c>
      <c r="C4192" s="8" t="inlineStr">
        <is>
          <t>FINANCE</t>
        </is>
      </c>
      <c r="D4192" s="8" t="inlineStr">
        <is>
          <t>FIN</t>
        </is>
      </c>
      <c r="E4192" s="9" t="inlineStr">
        <is>
          <t>Line on an inactive account</t>
        </is>
      </c>
      <c r="F4192" s="8" t="inlineStr">
        <is>
          <t>negative</t>
        </is>
      </c>
      <c r="G4192" s="9" t="inlineStr">
        <is>
          <t>Refused 400</t>
        </is>
      </c>
      <c r="H4192" s="8" t="inlineStr"/>
      <c r="I4192" s="9" t="inlineStr"/>
    </row>
    <row r="4193">
      <c r="A4193" s="8" t="inlineStr">
        <is>
          <t>TC-FIN-048-n</t>
        </is>
      </c>
      <c r="B4193" s="8" t="inlineStr">
        <is>
          <t>TS-FIN-048</t>
        </is>
      </c>
      <c r="C4193" s="8" t="inlineStr">
        <is>
          <t>FINANCE</t>
        </is>
      </c>
      <c r="D4193" s="8" t="inlineStr">
        <is>
          <t>FIN</t>
        </is>
      </c>
      <c r="E4193" s="9" t="inlineStr">
        <is>
          <t>No invoice date</t>
        </is>
      </c>
      <c r="F4193" s="8" t="inlineStr">
        <is>
          <t>negative</t>
        </is>
      </c>
      <c r="G4193" s="9" t="inlineStr">
        <is>
          <t>Refused 400 "Invoice date is required"</t>
        </is>
      </c>
      <c r="H4193" s="8" t="inlineStr"/>
      <c r="I4193" s="9" t="inlineStr"/>
    </row>
    <row r="4194">
      <c r="A4194" s="8" t="inlineStr">
        <is>
          <t>TC-FIN-048-o</t>
        </is>
      </c>
      <c r="B4194" s="8" t="inlineStr">
        <is>
          <t>TS-FIN-048</t>
        </is>
      </c>
      <c r="C4194" s="8" t="inlineStr">
        <is>
          <t>FINANCE</t>
        </is>
      </c>
      <c r="D4194" s="8" t="inlineStr">
        <is>
          <t>FIN</t>
        </is>
      </c>
      <c r="E4194" s="9" t="inlineStr">
        <is>
          <t>Supplier invoice number already recorded for the supplier</t>
        </is>
      </c>
      <c r="F4194" s="8" t="inlineStr">
        <is>
          <t>negative</t>
        </is>
      </c>
      <c r="G4194" s="9" t="inlineStr">
        <is>
          <t>Refused 409 "Invoice ... of ... is already recorded as APV-..."</t>
        </is>
      </c>
      <c r="H4194" s="8" t="inlineStr"/>
      <c r="I4194" s="9" t="inlineStr"/>
    </row>
    <row r="4195">
      <c r="A4195" s="8" t="inlineStr">
        <is>
          <t>TC-FIN-048-p</t>
        </is>
      </c>
      <c r="B4195" s="8" t="inlineStr">
        <is>
          <t>TS-FIN-048</t>
        </is>
      </c>
      <c r="C4195" s="8" t="inlineStr">
        <is>
          <t>FINANCE</t>
        </is>
      </c>
      <c r="D4195" s="8" t="inlineStr">
        <is>
          <t>FIN</t>
        </is>
      </c>
      <c r="E4195" s="9" t="inlineStr">
        <is>
          <t>Line with asset class "Computer equipment"</t>
        </is>
      </c>
      <c r="F4195" s="8" t="inlineStr">
        <is>
          <t>positive</t>
        </is>
      </c>
      <c r="G4195" s="9" t="inlineStr">
        <is>
          <t>On approval a fixed asset is registered from the line</t>
        </is>
      </c>
      <c r="H4195" s="8" t="inlineStr"/>
      <c r="I4195" s="9" t="inlineStr"/>
    </row>
    <row r="4196">
      <c r="A4196" s="8" t="inlineStr">
        <is>
          <t>TC-FIN-048-q</t>
        </is>
      </c>
      <c r="B4196" s="8" t="inlineStr">
        <is>
          <t>TS-FIN-048</t>
        </is>
      </c>
      <c r="C4196" s="8" t="inlineStr">
        <is>
          <t>FINANCE</t>
        </is>
      </c>
      <c r="D4196" s="8" t="inlineStr">
        <is>
          <t>FIN</t>
        </is>
      </c>
      <c r="E4196" s="9" t="inlineStr">
        <is>
          <t>Asset class inactive</t>
        </is>
      </c>
      <c r="F4196" s="8" t="inlineStr">
        <is>
          <t>negative</t>
        </is>
      </c>
      <c r="G4196" s="9" t="inlineStr">
        <is>
          <t>Refused 400 "Asset class ... is not active"</t>
        </is>
      </c>
      <c r="H4196" s="8" t="inlineStr"/>
      <c r="I4196" s="9" t="inlineStr"/>
    </row>
    <row r="4197">
      <c r="A4197" s="8" t="inlineStr">
        <is>
          <t>TC-FIN-048-r</t>
        </is>
      </c>
      <c r="B4197" s="8" t="inlineStr">
        <is>
          <t>TS-FIN-048</t>
        </is>
      </c>
      <c r="C4197" s="8" t="inlineStr">
        <is>
          <t>FINANCE</t>
        </is>
      </c>
      <c r="D4197" s="8" t="inlineStr">
        <is>
          <t>FIN</t>
        </is>
      </c>
      <c r="E4197" s="9" t="inlineStr">
        <is>
          <t>Cancel an approved invoice without payments</t>
        </is>
      </c>
      <c r="F4197" s="8" t="inlineStr">
        <is>
          <t>positive</t>
        </is>
      </c>
      <c r="G4197" s="9" t="inlineStr">
        <is>
          <t>Journal reversed; status cancelled</t>
        </is>
      </c>
      <c r="H4197" s="8" t="inlineStr"/>
      <c r="I4197" s="9" t="inlineStr"/>
    </row>
    <row r="4198">
      <c r="A4198" s="8" t="inlineStr">
        <is>
          <t>TC-FIN-048-s</t>
        </is>
      </c>
      <c r="B4198" s="8" t="inlineStr">
        <is>
          <t>TS-FIN-048</t>
        </is>
      </c>
      <c r="C4198" s="8" t="inlineStr">
        <is>
          <t>FINANCE</t>
        </is>
      </c>
      <c r="D4198" s="8" t="inlineStr">
        <is>
          <t>FIN</t>
        </is>
      </c>
      <c r="E4198" s="9" t="inlineStr">
        <is>
          <t>Cancel an invoice with payments</t>
        </is>
      </c>
      <c r="F4198" s="8" t="inlineStr">
        <is>
          <t>negative</t>
        </is>
      </c>
      <c r="G4198" s="9" t="inlineStr">
        <is>
          <t>Refused 409 "... has payments; cancel them first"</t>
        </is>
      </c>
      <c r="H4198" s="8" t="inlineStr"/>
      <c r="I4198" s="9" t="inlineStr"/>
    </row>
    <row r="4199">
      <c r="A4199" s="8" t="inlineStr">
        <is>
          <t>TC-FIN-048-t</t>
        </is>
      </c>
      <c r="B4199" s="8" t="inlineStr">
        <is>
          <t>TS-FIN-048</t>
        </is>
      </c>
      <c r="C4199" s="8" t="inlineStr">
        <is>
          <t>FINANCE</t>
        </is>
      </c>
      <c r="D4199" s="8" t="inlineStr">
        <is>
          <t>FIN</t>
        </is>
      </c>
      <c r="E4199" s="9" t="inlineStr">
        <is>
          <t>Cancel an invoice whose asset is already depreciated</t>
        </is>
      </c>
      <c r="F4199" s="8" t="inlineStr">
        <is>
          <t>negative</t>
        </is>
      </c>
      <c r="G4199" s="9" t="inlineStr">
        <is>
          <t>Refused 409 "Asset ... of this invoice is already depreciated"</t>
        </is>
      </c>
      <c r="H4199" s="8" t="inlineStr"/>
      <c r="I4199" s="9" t="inlineStr"/>
    </row>
    <row r="4200">
      <c r="A4200" s="8" t="inlineStr">
        <is>
          <t>TC-FIN-048-u</t>
        </is>
      </c>
      <c r="B4200" s="8" t="inlineStr">
        <is>
          <t>TS-FIN-048</t>
        </is>
      </c>
      <c r="C4200" s="8" t="inlineStr">
        <is>
          <t>FINANCE</t>
        </is>
      </c>
      <c r="D4200" s="8" t="inlineStr">
        <is>
          <t>FIN</t>
        </is>
      </c>
      <c r="E4200" s="9" t="inlineStr">
        <is>
          <t>Two-level APV approval (FGA)</t>
        </is>
      </c>
      <c r="F4200" s="8" t="inlineStr">
        <is>
          <t>negative</t>
        </is>
      </c>
      <c r="G4200" s="9" t="inlineStr">
        <is>
          <t>One approval level only (Phase 2 gap)</t>
        </is>
      </c>
      <c r="H4200" s="8" t="inlineStr"/>
      <c r="I4200" s="9" t="inlineStr"/>
    </row>
    <row r="4201">
      <c r="A4201" s="8" t="inlineStr">
        <is>
          <t>TC-FIN-048-v</t>
        </is>
      </c>
      <c r="B4201" s="8" t="inlineStr">
        <is>
          <t>TS-FIN-048</t>
        </is>
      </c>
      <c r="C4201" s="8" t="inlineStr">
        <is>
          <t>FINANCE</t>
        </is>
      </c>
      <c r="D4201" s="8" t="inlineStr">
        <is>
          <t>FIN</t>
        </is>
      </c>
      <c r="E4201" s="9" t="inlineStr">
        <is>
          <t>APV PDF</t>
        </is>
      </c>
      <c r="F4201" s="8" t="inlineStr">
        <is>
          <t>positive</t>
        </is>
      </c>
      <c r="G4201" s="9" t="inlineStr">
        <is>
          <t>Voucher with the journal</t>
        </is>
      </c>
      <c r="H4201" s="8" t="inlineStr"/>
      <c r="I4201" s="9" t="inlineStr"/>
    </row>
    <row r="4202">
      <c r="A4202" s="8" t="inlineStr">
        <is>
          <t>TC-FIN-049-a</t>
        </is>
      </c>
      <c r="B4202" s="8" t="inlineStr">
        <is>
          <t>TS-FIN-049</t>
        </is>
      </c>
      <c r="C4202" s="8" t="inlineStr">
        <is>
          <t>FINANCE</t>
        </is>
      </c>
      <c r="D4202" s="8" t="inlineStr">
        <is>
          <t>FIN</t>
        </is>
      </c>
      <c r="E4202" s="9" t="inlineStr">
        <is>
          <t>FIN-A pays both invoices in full from the MBT bank account</t>
        </is>
      </c>
      <c r="F4202" s="8" t="inlineStr">
        <is>
          <t>positive</t>
        </is>
      </c>
      <c r="G4202" s="9" t="inlineStr">
        <is>
          <t>Payment SPV-... posted record; journal ap.payment parked for approval (TISPH parked event); invoices paid</t>
        </is>
      </c>
      <c r="H4202" s="8" t="inlineStr"/>
      <c r="I4202" s="9" t="inlineStr"/>
    </row>
    <row r="4203">
      <c r="A4203" s="8" t="inlineStr">
        <is>
          <t>TC-FIN-049-b</t>
        </is>
      </c>
      <c r="B4203" s="8" t="inlineStr">
        <is>
          <t>TS-FIN-049</t>
        </is>
      </c>
      <c r="C4203" s="8" t="inlineStr">
        <is>
          <t>FINANCE</t>
        </is>
      </c>
      <c r="D4203" s="8" t="inlineStr">
        <is>
          <t>FIN</t>
        </is>
      </c>
      <c r="E4203" s="9" t="inlineStr">
        <is>
          <t>FIN-B approves the parked journal</t>
        </is>
      </c>
      <c r="F4203" s="8" t="inlineStr">
        <is>
          <t>positive</t>
        </is>
      </c>
      <c r="G4203" s="9" t="inlineStr">
        <is>
          <t>Journal posted: Dr supplier payable / Cr 106010</t>
        </is>
      </c>
      <c r="H4203" s="8" t="inlineStr"/>
      <c r="I4203" s="9" t="inlineStr"/>
    </row>
    <row r="4204">
      <c r="A4204" s="8" t="inlineStr">
        <is>
          <t>TC-FIN-049-c</t>
        </is>
      </c>
      <c r="B4204" s="8" t="inlineStr">
        <is>
          <t>TS-FIN-049</t>
        </is>
      </c>
      <c r="C4204" s="8" t="inlineStr">
        <is>
          <t>FINANCE</t>
        </is>
      </c>
      <c r="D4204" s="8" t="inlineStr">
        <is>
          <t>FIN</t>
        </is>
      </c>
      <c r="E4204" s="9" t="inlineStr">
        <is>
          <t>Partial payment 0.01 below the balance</t>
        </is>
      </c>
      <c r="F4204" s="8" t="inlineStr">
        <is>
          <t>positive</t>
        </is>
      </c>
      <c r="G4204" s="9" t="inlineStr">
        <is>
          <t>Invoice partially-paid with the balance left</t>
        </is>
      </c>
      <c r="H4204" s="8" t="inlineStr"/>
      <c r="I4204" s="9" t="inlineStr"/>
    </row>
    <row r="4205">
      <c r="A4205" s="8" t="inlineStr">
        <is>
          <t>TC-FIN-049-d</t>
        </is>
      </c>
      <c r="B4205" s="8" t="inlineStr">
        <is>
          <t>TS-FIN-049</t>
        </is>
      </c>
      <c r="C4205" s="8" t="inlineStr">
        <is>
          <t>FINANCE</t>
        </is>
      </c>
      <c r="D4205" s="8" t="inlineStr">
        <is>
          <t>FIN</t>
        </is>
      </c>
      <c r="E4205" s="9" t="inlineStr">
        <is>
          <t>No allocation</t>
        </is>
      </c>
      <c r="F4205" s="8" t="inlineStr">
        <is>
          <t>negative</t>
        </is>
      </c>
      <c r="G4205" s="9" t="inlineStr">
        <is>
          <t>Refused 400 "Choose the invoices paid"</t>
        </is>
      </c>
      <c r="H4205" s="8" t="inlineStr"/>
      <c r="I4205" s="9" t="inlineStr"/>
    </row>
    <row r="4206">
      <c r="A4206" s="8" t="inlineStr">
        <is>
          <t>TC-FIN-049-e</t>
        </is>
      </c>
      <c r="B4206" s="8" t="inlineStr">
        <is>
          <t>TS-FIN-049</t>
        </is>
      </c>
      <c r="C4206" s="8" t="inlineStr">
        <is>
          <t>FINANCE</t>
        </is>
      </c>
      <c r="D4206" s="8" t="inlineStr">
        <is>
          <t>FIN</t>
        </is>
      </c>
      <c r="E4206" s="9" t="inlineStr">
        <is>
          <t>No pay-from account</t>
        </is>
      </c>
      <c r="F4206" s="8" t="inlineStr">
        <is>
          <t>negative</t>
        </is>
      </c>
      <c r="G4206" s="9" t="inlineStr">
        <is>
          <t>Refused 400 "Choose the bank account paid from"</t>
        </is>
      </c>
      <c r="H4206" s="8" t="inlineStr"/>
      <c r="I4206" s="9" t="inlineStr"/>
    </row>
    <row r="4207">
      <c r="A4207" s="8" t="inlineStr">
        <is>
          <t>TC-FIN-049-f</t>
        </is>
      </c>
      <c r="B4207" s="8" t="inlineStr">
        <is>
          <t>TS-FIN-049</t>
        </is>
      </c>
      <c r="C4207" s="8" t="inlineStr">
        <is>
          <t>FINANCE</t>
        </is>
      </c>
      <c r="D4207" s="8" t="inlineStr">
        <is>
          <t>FIN</t>
        </is>
      </c>
      <c r="E4207" s="9" t="inlineStr">
        <is>
          <t>Invoice of another supplier in the allocation</t>
        </is>
      </c>
      <c r="F4207" s="8" t="inlineStr">
        <is>
          <t>negative</t>
        </is>
      </c>
      <c r="G4207" s="9" t="inlineStr">
        <is>
          <t>Refused 400 "Invoice ... is not of ..."</t>
        </is>
      </c>
      <c r="H4207" s="8" t="inlineStr"/>
      <c r="I4207" s="9" t="inlineStr"/>
    </row>
    <row r="4208">
      <c r="A4208" s="8" t="inlineStr">
        <is>
          <t>TC-FIN-049-g</t>
        </is>
      </c>
      <c r="B4208" s="8" t="inlineStr">
        <is>
          <t>TS-FIN-049</t>
        </is>
      </c>
      <c r="C4208" s="8" t="inlineStr">
        <is>
          <t>FINANCE</t>
        </is>
      </c>
      <c r="D4208" s="8" t="inlineStr">
        <is>
          <t>FIN</t>
        </is>
      </c>
      <c r="E4208" s="9" t="inlineStr">
        <is>
          <t>Invoice still for-approval</t>
        </is>
      </c>
      <c r="F4208" s="8" t="inlineStr">
        <is>
          <t>negative</t>
        </is>
      </c>
      <c r="G4208" s="9" t="inlineStr">
        <is>
          <t>Refused 409 "... only approved invoices are paid"</t>
        </is>
      </c>
      <c r="H4208" s="8" t="inlineStr"/>
      <c r="I4208" s="9" t="inlineStr"/>
    </row>
    <row r="4209">
      <c r="A4209" s="8" t="inlineStr">
        <is>
          <t>TC-FIN-049-h</t>
        </is>
      </c>
      <c r="B4209" s="8" t="inlineStr">
        <is>
          <t>TS-FIN-049</t>
        </is>
      </c>
      <c r="C4209" s="8" t="inlineStr">
        <is>
          <t>FINANCE</t>
        </is>
      </c>
      <c r="D4209" s="8" t="inlineStr">
        <is>
          <t>FIN</t>
        </is>
      </c>
      <c r="E4209" s="9" t="inlineStr">
        <is>
          <t>Amount above the balance, or 0</t>
        </is>
      </c>
      <c r="F4209" s="8" t="inlineStr">
        <is>
          <t>negative</t>
        </is>
      </c>
      <c r="G4209" s="9" t="inlineStr">
        <is>
          <t>Refused 400 "Pay between 0.01 and the balance ..."</t>
        </is>
      </c>
      <c r="H4209" s="8" t="inlineStr"/>
      <c r="I4209" s="9" t="inlineStr"/>
    </row>
    <row r="4210">
      <c r="A4210" s="8" t="inlineStr">
        <is>
          <t>TC-FIN-049-i</t>
        </is>
      </c>
      <c r="B4210" s="8" t="inlineStr">
        <is>
          <t>TS-FIN-049</t>
        </is>
      </c>
      <c r="C4210" s="8" t="inlineStr">
        <is>
          <t>FINANCE</t>
        </is>
      </c>
      <c r="D4210" s="8" t="inlineStr">
        <is>
          <t>FIN</t>
        </is>
      </c>
      <c r="E4210" s="9" t="inlineStr">
        <is>
          <t>Cancel the payment</t>
        </is>
      </c>
      <c r="F4210" s="8" t="inlineStr">
        <is>
          <t>positive</t>
        </is>
      </c>
      <c r="G4210" s="9" t="inlineStr">
        <is>
          <t>Journal reversed (or parked journal cancelled); invoices open again</t>
        </is>
      </c>
      <c r="H4210" s="8" t="inlineStr"/>
      <c r="I4210" s="9" t="inlineStr"/>
    </row>
    <row r="4211">
      <c r="A4211" s="8" t="inlineStr">
        <is>
          <t>TC-FIN-049-j</t>
        </is>
      </c>
      <c r="B4211" s="8" t="inlineStr">
        <is>
          <t>TS-FIN-049</t>
        </is>
      </c>
      <c r="C4211" s="8" t="inlineStr">
        <is>
          <t>FINANCE</t>
        </is>
      </c>
      <c r="D4211" s="8" t="inlineStr">
        <is>
          <t>FIN</t>
        </is>
      </c>
      <c r="E4211" s="9" t="inlineStr">
        <is>
          <t>Cancel a cancelled payment</t>
        </is>
      </c>
      <c r="F4211" s="8" t="inlineStr">
        <is>
          <t>negative</t>
        </is>
      </c>
      <c r="G4211" s="9" t="inlineStr">
        <is>
          <t>Refused 409</t>
        </is>
      </c>
      <c r="H4211" s="8" t="inlineStr"/>
      <c r="I4211" s="9" t="inlineStr"/>
    </row>
    <row r="4212">
      <c r="A4212" s="8" t="inlineStr">
        <is>
          <t>TC-FIN-049-k</t>
        </is>
      </c>
      <c r="B4212" s="8" t="inlineStr">
        <is>
          <t>TS-FIN-049</t>
        </is>
      </c>
      <c r="C4212" s="8" t="inlineStr">
        <is>
          <t>FINANCE</t>
        </is>
      </c>
      <c r="D4212" s="8" t="inlineStr">
        <is>
          <t>FIN</t>
        </is>
      </c>
      <c r="E4212" s="9" t="inlineStr">
        <is>
          <t>AP ageing as of today, XLSX</t>
        </is>
      </c>
      <c r="F4212" s="8" t="inlineStr">
        <is>
          <t>positive</t>
        </is>
      </c>
      <c r="G4212" s="9" t="inlineStr">
        <is>
          <t>Open invoices by due date bucket</t>
        </is>
      </c>
      <c r="H4212" s="8" t="inlineStr"/>
      <c r="I4212" s="9" t="inlineStr"/>
    </row>
    <row r="4213">
      <c r="A4213" s="8" t="inlineStr">
        <is>
          <t>TC-FIN-049-l</t>
        </is>
      </c>
      <c r="B4213" s="8" t="inlineStr">
        <is>
          <t>TS-FIN-049</t>
        </is>
      </c>
      <c r="C4213" s="8" t="inlineStr">
        <is>
          <t>FINANCE</t>
        </is>
      </c>
      <c r="D4213" s="8" t="inlineStr">
        <is>
          <t>FIN</t>
        </is>
      </c>
      <c r="E4213" s="9" t="inlineStr">
        <is>
          <t>Supplier 2307 (Payables &gt; Supplier 2307)</t>
        </is>
      </c>
      <c r="F4213" s="8" t="inlineStr">
        <is>
          <t>positive</t>
        </is>
      </c>
      <c r="G4213" s="9" t="inlineStr">
        <is>
          <t>Suppliers with EWT in the quarter; certificate as in Tax &gt; 2307 with payeeType Supplier</t>
        </is>
      </c>
      <c r="H4213" s="8" t="inlineStr"/>
      <c r="I4213" s="9" t="inlineStr"/>
    </row>
    <row r="4214">
      <c r="A4214" s="8" t="inlineStr">
        <is>
          <t>TC-FIN-049-m</t>
        </is>
      </c>
      <c r="B4214" s="8" t="inlineStr">
        <is>
          <t>TS-FIN-049</t>
        </is>
      </c>
      <c r="C4214" s="8" t="inlineStr">
        <is>
          <t>FINANCE</t>
        </is>
      </c>
      <c r="D4214" s="8" t="inlineStr">
        <is>
          <t>FIN</t>
        </is>
      </c>
      <c r="E4214" s="9" t="inlineStr">
        <is>
          <t>FIN-A approves the parked ap.payment journal of the payment FIN-A recorded</t>
        </is>
      </c>
      <c r="F4214" s="8" t="inlineStr">
        <is>
          <t>negative</t>
        </is>
      </c>
      <c r="G4214" s="9" t="inlineStr">
        <is>
          <t>Refused 403 maker-checker; journal stays parked; supplier invoice shows paid but nothing posted until FIN-B approves</t>
        </is>
      </c>
      <c r="H4214" s="8" t="inlineStr"/>
      <c r="I4214" s="9" t="inlineStr"/>
    </row>
    <row r="4215">
      <c r="A4215" s="8" t="inlineStr">
        <is>
          <t>TC-FIN-049-n</t>
        </is>
      </c>
      <c r="B4215" s="8" t="inlineStr">
        <is>
          <t>TS-FIN-049</t>
        </is>
      </c>
      <c r="C4215" s="8" t="inlineStr">
        <is>
          <t>FINANCE</t>
        </is>
      </c>
      <c r="D4215" s="8" t="inlineStr">
        <is>
          <t>FIN</t>
        </is>
      </c>
      <c r="E4215" s="9" t="inlineStr">
        <is>
          <t>Pay exactly the balance, then 0.01 more than the balance</t>
        </is>
      </c>
      <c r="F4215" s="8" t="inlineStr">
        <is>
          <t>negative</t>
        </is>
      </c>
      <c r="G4215" s="9" t="inlineStr">
        <is>
          <t>Full balance accepted (invoice paid); balance + 0.01 refused 400 "Pay between 0.01 and the balance ..."</t>
        </is>
      </c>
      <c r="H4215" s="8" t="inlineStr"/>
      <c r="I4215" s="9" t="inlineStr"/>
    </row>
    <row r="4216">
      <c r="A4216" s="8" t="inlineStr">
        <is>
          <t>TC-FIN-050-a</t>
        </is>
      </c>
      <c r="B4216" s="8" t="inlineStr">
        <is>
          <t>TS-FIN-050</t>
        </is>
      </c>
      <c r="C4216" s="8" t="inlineStr">
        <is>
          <t>FINANCE</t>
        </is>
      </c>
      <c r="D4216" s="8" t="inlineStr">
        <is>
          <t>FIN</t>
        </is>
      </c>
      <c r="E4216" s="9" t="inlineStr">
        <is>
          <t>Register a laptop: class Computer equipment, cost 60,000, acquisition today, useful life from the class</t>
        </is>
      </c>
      <c r="F4216" s="8" t="inlineStr">
        <is>
          <t>positive</t>
        </is>
      </c>
      <c r="G4216" s="9" t="inlineStr">
        <is>
          <t>Asset FA-... with salvage from the class percent, accounts from the class; schedule of planned depreciation</t>
        </is>
      </c>
      <c r="H4216" s="8" t="inlineStr"/>
      <c r="I4216" s="9" t="inlineStr"/>
    </row>
    <row r="4217">
      <c r="A4217" s="8" t="inlineStr">
        <is>
          <t>TC-FIN-050-b</t>
        </is>
      </c>
      <c r="B4217" s="8" t="inlineStr">
        <is>
          <t>TS-FIN-050</t>
        </is>
      </c>
      <c r="C4217" s="8" t="inlineStr">
        <is>
          <t>FINANCE</t>
        </is>
      </c>
      <c r="D4217" s="8" t="inlineStr">
        <is>
          <t>FIN</t>
        </is>
      </c>
      <c r="E4217" s="9" t="inlineStr">
        <is>
          <t>Asset carried at go-live with openingAccumulated and depreciateFrom</t>
        </is>
      </c>
      <c r="F4217" s="8" t="inlineStr">
        <is>
          <t>positive</t>
        </is>
      </c>
      <c r="G4217" s="9" t="inlineStr">
        <is>
          <t>Schedule starts after the covered periods</t>
        </is>
      </c>
      <c r="H4217" s="8" t="inlineStr"/>
      <c r="I4217" s="9" t="inlineStr"/>
    </row>
    <row r="4218">
      <c r="A4218" s="8" t="inlineStr">
        <is>
          <t>TC-FIN-050-c</t>
        </is>
      </c>
      <c r="B4218" s="8" t="inlineStr">
        <is>
          <t>TS-FIN-050</t>
        </is>
      </c>
      <c r="C4218" s="8" t="inlineStr">
        <is>
          <t>FINANCE</t>
        </is>
      </c>
      <c r="D4218" s="8" t="inlineStr">
        <is>
          <t>FIN</t>
        </is>
      </c>
      <c r="E4218" s="9" t="inlineStr">
        <is>
          <t>Inactive class</t>
        </is>
      </c>
      <c r="F4218" s="8" t="inlineStr">
        <is>
          <t>negative</t>
        </is>
      </c>
      <c r="G4218" s="9" t="inlineStr">
        <is>
          <t>Refused 400 "Asset class ... is not active"</t>
        </is>
      </c>
      <c r="H4218" s="8" t="inlineStr"/>
      <c r="I4218" s="9" t="inlineStr"/>
    </row>
    <row r="4219">
      <c r="A4219" s="8" t="inlineStr">
        <is>
          <t>TC-FIN-050-d</t>
        </is>
      </c>
      <c r="B4219" s="8" t="inlineStr">
        <is>
          <t>TS-FIN-050</t>
        </is>
      </c>
      <c r="C4219" s="8" t="inlineStr">
        <is>
          <t>FINANCE</t>
        </is>
      </c>
      <c r="D4219" s="8" t="inlineStr">
        <is>
          <t>FIN</t>
        </is>
      </c>
      <c r="E4219" s="9" t="inlineStr">
        <is>
          <t>Cost 0</t>
        </is>
      </c>
      <c r="F4219" s="8" t="inlineStr">
        <is>
          <t>negative</t>
        </is>
      </c>
      <c r="G4219" s="9" t="inlineStr">
        <is>
          <t>Refused 400 "Cost must be greater than zero"</t>
        </is>
      </c>
      <c r="H4219" s="8" t="inlineStr"/>
      <c r="I4219" s="9" t="inlineStr"/>
    </row>
    <row r="4220">
      <c r="A4220" s="8" t="inlineStr">
        <is>
          <t>TC-FIN-050-e</t>
        </is>
      </c>
      <c r="B4220" s="8" t="inlineStr">
        <is>
          <t>TS-FIN-050</t>
        </is>
      </c>
      <c r="C4220" s="8" t="inlineStr">
        <is>
          <t>FINANCE</t>
        </is>
      </c>
      <c r="D4220" s="8" t="inlineStr">
        <is>
          <t>FIN</t>
        </is>
      </c>
      <c r="E4220" s="9" t="inlineStr">
        <is>
          <t>No acquisition date</t>
        </is>
      </c>
      <c r="F4220" s="8" t="inlineStr">
        <is>
          <t>negative</t>
        </is>
      </c>
      <c r="G4220" s="9" t="inlineStr">
        <is>
          <t>Refused 400</t>
        </is>
      </c>
      <c r="H4220" s="8" t="inlineStr"/>
      <c r="I4220" s="9" t="inlineStr"/>
    </row>
    <row r="4221">
      <c r="A4221" s="8" t="inlineStr">
        <is>
          <t>TC-FIN-050-f</t>
        </is>
      </c>
      <c r="B4221" s="8" t="inlineStr">
        <is>
          <t>TS-FIN-050</t>
        </is>
      </c>
      <c r="C4221" s="8" t="inlineStr">
        <is>
          <t>FINANCE</t>
        </is>
      </c>
      <c r="D4221" s="8" t="inlineStr">
        <is>
          <t>FIN</t>
        </is>
      </c>
      <c r="E4221" s="9" t="inlineStr">
        <is>
          <t>Useful life 0 months</t>
        </is>
      </c>
      <c r="F4221" s="8" t="inlineStr">
        <is>
          <t>negative</t>
        </is>
      </c>
      <c r="G4221" s="9" t="inlineStr">
        <is>
          <t>Refused 400 "Useful life (months) is required"</t>
        </is>
      </c>
      <c r="H4221" s="8" t="inlineStr"/>
      <c r="I4221" s="9" t="inlineStr"/>
    </row>
    <row r="4222">
      <c r="A4222" s="8" t="inlineStr">
        <is>
          <t>TC-FIN-050-g</t>
        </is>
      </c>
      <c r="B4222" s="8" t="inlineStr">
        <is>
          <t>TS-FIN-050</t>
        </is>
      </c>
      <c r="C4222" s="8" t="inlineStr">
        <is>
          <t>FINANCE</t>
        </is>
      </c>
      <c r="D4222" s="8" t="inlineStr">
        <is>
          <t>FIN</t>
        </is>
      </c>
      <c r="E4222" s="9" t="inlineStr">
        <is>
          <t>Opening accumulated above cost minus salvage</t>
        </is>
      </c>
      <c r="F4222" s="8" t="inlineStr">
        <is>
          <t>negative</t>
        </is>
      </c>
      <c r="G4222" s="9" t="inlineStr">
        <is>
          <t>Refused 400</t>
        </is>
      </c>
      <c r="H4222" s="8" t="inlineStr"/>
      <c r="I4222" s="9" t="inlineStr"/>
    </row>
    <row r="4223">
      <c r="A4223" s="8" t="inlineStr">
        <is>
          <t>TC-FIN-050-h</t>
        </is>
      </c>
      <c r="B4223" s="8" t="inlineStr">
        <is>
          <t>TS-FIN-050</t>
        </is>
      </c>
      <c r="C4223" s="8" t="inlineStr">
        <is>
          <t>FINANCE</t>
        </is>
      </c>
      <c r="D4223" s="8" t="inlineStr">
        <is>
          <t>FIN</t>
        </is>
      </c>
      <c r="E4223" s="9" t="inlineStr">
        <is>
          <t>Change name, location, custodian, serial number</t>
        </is>
      </c>
      <c r="F4223" s="8" t="inlineStr">
        <is>
          <t>positive</t>
        </is>
      </c>
      <c r="G4223" s="9" t="inlineStr">
        <is>
          <t>Saved; cost and life not editable</t>
        </is>
      </c>
      <c r="H4223" s="8" t="inlineStr"/>
      <c r="I4223" s="9" t="inlineStr"/>
    </row>
    <row r="4224">
      <c r="A4224" s="8" t="inlineStr">
        <is>
          <t>TC-FIN-050-i</t>
        </is>
      </c>
      <c r="B4224" s="8" t="inlineStr">
        <is>
          <t>TS-FIN-050</t>
        </is>
      </c>
      <c r="C4224" s="8" t="inlineStr">
        <is>
          <t>FINANCE</t>
        </is>
      </c>
      <c r="D4224" s="8" t="inlineStr">
        <is>
          <t>FIN</t>
        </is>
      </c>
      <c r="E4224" s="9" t="inlineStr">
        <is>
          <t>Asset classes and useful lives of FGA.08 (TISPH per-category codes)</t>
        </is>
      </c>
      <c r="F4224" s="8" t="inlineStr">
        <is>
          <t>negative</t>
        </is>
      </c>
      <c r="G4224" s="9" t="inlineStr">
        <is>
          <t>Reference classes delivered; TISPH classes not seeded (gap)</t>
        </is>
      </c>
      <c r="H4224" s="8" t="inlineStr"/>
      <c r="I4224" s="9" t="inlineStr"/>
    </row>
    <row r="4225">
      <c r="A4225" s="8" t="inlineStr">
        <is>
          <t>TC-FIN-050-j</t>
        </is>
      </c>
      <c r="B4225" s="8" t="inlineStr">
        <is>
          <t>TS-FIN-050</t>
        </is>
      </c>
      <c r="C4225" s="8" t="inlineStr">
        <is>
          <t>FINANCE</t>
        </is>
      </c>
      <c r="D4225" s="8" t="inlineStr">
        <is>
          <t>FIN</t>
        </is>
      </c>
      <c r="E4225" s="9" t="inlineStr">
        <is>
          <t>Register export XLSX / CSV</t>
        </is>
      </c>
      <c r="F4225" s="8" t="inlineStr">
        <is>
          <t>positive</t>
        </is>
      </c>
      <c r="G4225" s="9" t="inlineStr">
        <is>
          <t>Cost, accumulated depreciation, book value per asset</t>
        </is>
      </c>
      <c r="H4225" s="8" t="inlineStr"/>
      <c r="I4225" s="9" t="inlineStr"/>
    </row>
    <row r="4226">
      <c r="A4226" s="8" t="inlineStr">
        <is>
          <t>TC-FIN-050-k</t>
        </is>
      </c>
      <c r="B4226" s="8" t="inlineStr">
        <is>
          <t>TS-FIN-050</t>
        </is>
      </c>
      <c r="C4226" s="8" t="inlineStr">
        <is>
          <t>FINANCE</t>
        </is>
      </c>
      <c r="D4226" s="8" t="inlineStr">
        <is>
          <t>FIN</t>
        </is>
      </c>
      <c r="E4226" s="9" t="inlineStr">
        <is>
          <t>TIS Operations Officer registers an asset (read:fixed-assets only)</t>
        </is>
      </c>
      <c r="F4226" s="8" t="inlineStr">
        <is>
          <t>negative</t>
        </is>
      </c>
      <c r="G4226" s="9" t="inlineStr">
        <is>
          <t>Refused 403</t>
        </is>
      </c>
      <c r="H4226" s="8" t="inlineStr"/>
      <c r="I4226" s="9" t="inlineStr"/>
    </row>
    <row r="4227">
      <c r="A4227" s="8" t="inlineStr">
        <is>
          <t>TC-FIN-051-a</t>
        </is>
      </c>
      <c r="B4227" s="8" t="inlineStr">
        <is>
          <t>TS-FIN-051</t>
        </is>
      </c>
      <c r="C4227" s="8" t="inlineStr">
        <is>
          <t>FINANCE</t>
        </is>
      </c>
      <c r="D4227" s="8" t="inlineStr">
        <is>
          <t>FIN</t>
        </is>
      </c>
      <c r="E4227" s="9" t="inlineStr">
        <is>
          <t>Depreciation of 2026-09 preview</t>
        </is>
      </c>
      <c r="F4227" s="8" t="inlineStr">
        <is>
          <t>positive</t>
        </is>
      </c>
      <c r="G4227" s="9" t="inlineStr">
        <is>
          <t>Due per asset: (cost - salvage) / life months; already posted shown</t>
        </is>
      </c>
      <c r="H4227" s="8" t="inlineStr"/>
      <c r="I4227" s="9" t="inlineStr"/>
    </row>
    <row r="4228">
      <c r="A4228" s="8" t="inlineStr">
        <is>
          <t>TC-FIN-051-b</t>
        </is>
      </c>
      <c r="B4228" s="8" t="inlineStr">
        <is>
          <t>TS-FIN-051</t>
        </is>
      </c>
      <c r="C4228" s="8" t="inlineStr">
        <is>
          <t>FINANCE</t>
        </is>
      </c>
      <c r="D4228" s="8" t="inlineStr">
        <is>
          <t>FIN</t>
        </is>
      </c>
      <c r="E4228" s="9" t="inlineStr">
        <is>
          <t>Run 2026-09</t>
        </is>
      </c>
      <c r="F4228" s="8" t="inlineStr">
        <is>
          <t>positive</t>
        </is>
      </c>
      <c r="G4228" s="9" t="inlineStr">
        <is>
          <t>One fa.depreciation journal per asset class dated 2026-09-30: Dr depreciation expense / Cr accumulated depreciation</t>
        </is>
      </c>
      <c r="H4228" s="8" t="inlineStr"/>
      <c r="I4228" s="9" t="inlineStr"/>
    </row>
    <row r="4229">
      <c r="A4229" s="8" t="inlineStr">
        <is>
          <t>TC-FIN-051-c</t>
        </is>
      </c>
      <c r="B4229" s="8" t="inlineStr">
        <is>
          <t>TS-FIN-051</t>
        </is>
      </c>
      <c r="C4229" s="8" t="inlineStr">
        <is>
          <t>FINANCE</t>
        </is>
      </c>
      <c r="D4229" s="8" t="inlineStr">
        <is>
          <t>FIN</t>
        </is>
      </c>
      <c r="E4229" s="9" t="inlineStr">
        <is>
          <t>Run 2026-09 again</t>
        </is>
      </c>
      <c r="F4229" s="8" t="inlineStr">
        <is>
          <t>positive</t>
        </is>
      </c>
      <c r="G4229" s="9" t="inlineStr">
        <is>
          <t>Assets already depreciated for 2026-09 skipped; no duplicate</t>
        </is>
      </c>
      <c r="H4229" s="8" t="inlineStr"/>
      <c r="I4229" s="9" t="inlineStr"/>
    </row>
    <row r="4230">
      <c r="A4230" s="8" t="inlineStr">
        <is>
          <t>TC-FIN-051-d</t>
        </is>
      </c>
      <c r="B4230" s="8" t="inlineStr">
        <is>
          <t>TS-FIN-051</t>
        </is>
      </c>
      <c r="C4230" s="8" t="inlineStr">
        <is>
          <t>FINANCE</t>
        </is>
      </c>
      <c r="D4230" s="8" t="inlineStr">
        <is>
          <t>FIN</t>
        </is>
      </c>
      <c r="E4230" s="9" t="inlineStr">
        <is>
          <t>Last month of the life</t>
        </is>
      </c>
      <c r="F4230" s="8" t="inlineStr">
        <is>
          <t>positive</t>
        </is>
      </c>
      <c r="G4230" s="9" t="inlineStr">
        <is>
          <t>Takes the rounding; book value ends at salvage</t>
        </is>
      </c>
      <c r="H4230" s="8" t="inlineStr"/>
      <c r="I4230" s="9" t="inlineStr"/>
    </row>
    <row r="4231">
      <c r="A4231" s="8" t="inlineStr">
        <is>
          <t>TC-FIN-051-e</t>
        </is>
      </c>
      <c r="B4231" s="8" t="inlineStr">
        <is>
          <t>TS-FIN-051</t>
        </is>
      </c>
      <c r="C4231" s="8" t="inlineStr">
        <is>
          <t>FINANCE</t>
        </is>
      </c>
      <c r="D4231" s="8" t="inlineStr">
        <is>
          <t>FIN</t>
        </is>
      </c>
      <c r="E4231" s="9" t="inlineStr">
        <is>
          <t>Period "2026-9"</t>
        </is>
      </c>
      <c r="F4231" s="8" t="inlineStr">
        <is>
          <t>negative</t>
        </is>
      </c>
      <c r="G4231" s="9" t="inlineStr">
        <is>
          <t>Refused 400 "Period is YYYY-MM"</t>
        </is>
      </c>
      <c r="H4231" s="8" t="inlineStr"/>
      <c r="I4231" s="9" t="inlineStr"/>
    </row>
    <row r="4232">
      <c r="A4232" s="8" t="inlineStr">
        <is>
          <t>TC-FIN-051-f</t>
        </is>
      </c>
      <c r="B4232" s="8" t="inlineStr">
        <is>
          <t>TS-FIN-051</t>
        </is>
      </c>
      <c r="C4232" s="8" t="inlineStr">
        <is>
          <t>FINANCE</t>
        </is>
      </c>
      <c r="D4232" s="8" t="inlineStr">
        <is>
          <t>FIN</t>
        </is>
      </c>
      <c r="E4232" s="9" t="inlineStr">
        <is>
          <t>Period that has not started</t>
        </is>
      </c>
      <c r="F4232" s="8" t="inlineStr">
        <is>
          <t>negative</t>
        </is>
      </c>
      <c r="G4232" s="9" t="inlineStr">
        <is>
          <t>Refused 409 "Period ... has not started yet"</t>
        </is>
      </c>
      <c r="H4232" s="8" t="inlineStr"/>
      <c r="I4232" s="9" t="inlineStr"/>
    </row>
    <row r="4233">
      <c r="A4233" s="8" t="inlineStr">
        <is>
          <t>TC-FIN-051-g</t>
        </is>
      </c>
      <c r="B4233" s="8" t="inlineStr">
        <is>
          <t>TS-FIN-051</t>
        </is>
      </c>
      <c r="C4233" s="8" t="inlineStr">
        <is>
          <t>FINANCE</t>
        </is>
      </c>
      <c r="D4233" s="8" t="inlineStr">
        <is>
          <t>FIN</t>
        </is>
      </c>
      <c r="E4233" s="9" t="inlineStr">
        <is>
          <t>Period closed</t>
        </is>
      </c>
      <c r="F4233" s="8" t="inlineStr">
        <is>
          <t>negative</t>
        </is>
      </c>
      <c r="G4233" s="9" t="inlineStr">
        <is>
          <t>Refused (posting into a closed period)</t>
        </is>
      </c>
      <c r="H4233" s="8" t="inlineStr"/>
      <c r="I4233" s="9" t="inlineStr"/>
    </row>
    <row r="4234">
      <c r="A4234" s="8" t="inlineStr">
        <is>
          <t>TC-FIN-051-h</t>
        </is>
      </c>
      <c r="B4234" s="8" t="inlineStr">
        <is>
          <t>TS-FIN-051</t>
        </is>
      </c>
      <c r="C4234" s="8" t="inlineStr">
        <is>
          <t>FINANCE</t>
        </is>
      </c>
      <c r="D4234" s="8" t="inlineStr">
        <is>
          <t>FIN</t>
        </is>
      </c>
      <c r="E4234" s="9" t="inlineStr">
        <is>
          <t>Low-value asset treatment (Dr repairs and maintenance / Cr accumulated depreciation LVA)</t>
        </is>
      </c>
      <c r="F4234" s="8" t="inlineStr">
        <is>
          <t>negative</t>
        </is>
      </c>
      <c r="G4234" s="9" t="inlineStr">
        <is>
          <t>Not built (gap)</t>
        </is>
      </c>
      <c r="H4234" s="8" t="inlineStr"/>
      <c r="I4234" s="9" t="inlineStr"/>
    </row>
    <row r="4235">
      <c r="A4235" s="8" t="inlineStr">
        <is>
          <t>TC-FIN-051-i</t>
        </is>
      </c>
      <c r="B4235" s="8" t="inlineStr">
        <is>
          <t>TS-FIN-051</t>
        </is>
      </c>
      <c r="C4235" s="8" t="inlineStr">
        <is>
          <t>FINANCE</t>
        </is>
      </c>
      <c r="D4235" s="8" t="inlineStr">
        <is>
          <t>FIN</t>
        </is>
      </c>
      <c r="E4235" s="9" t="inlineStr">
        <is>
          <t>Settlement of assets under construction</t>
        </is>
      </c>
      <c r="F4235" s="8" t="inlineStr">
        <is>
          <t>negative</t>
        </is>
      </c>
      <c r="G4235" s="9" t="inlineStr">
        <is>
          <t>Not built (gap)</t>
        </is>
      </c>
      <c r="H4235" s="8" t="inlineStr"/>
      <c r="I4235" s="9" t="inlineStr"/>
    </row>
    <row r="4236">
      <c r="A4236" s="8" t="inlineStr">
        <is>
          <t>TC-FIN-052-a</t>
        </is>
      </c>
      <c r="B4236" s="8" t="inlineStr">
        <is>
          <t>TS-FIN-052</t>
        </is>
      </c>
      <c r="C4236" s="8" t="inlineStr">
        <is>
          <t>FINANCE</t>
        </is>
      </c>
      <c r="D4236" s="8" t="inlineStr">
        <is>
          <t>FIN</t>
        </is>
      </c>
      <c r="E4236" s="9" t="inlineStr">
        <is>
          <t>Preview a sale for 20,000 on 2026-10-15</t>
        </is>
      </c>
      <c r="F4236" s="8" t="inlineStr">
        <is>
          <t>positive</t>
        </is>
      </c>
      <c r="G4236" s="9" t="inlineStr">
        <is>
          <t>Book value, output VAT, gain or loss, depreciation still to post</t>
        </is>
      </c>
      <c r="H4236" s="8" t="inlineStr"/>
      <c r="I4236" s="9" t="inlineStr"/>
    </row>
    <row r="4237">
      <c r="A4237" s="8" t="inlineStr">
        <is>
          <t>TC-FIN-052-b</t>
        </is>
      </c>
      <c r="B4237" s="8" t="inlineStr">
        <is>
          <t>TS-FIN-052</t>
        </is>
      </c>
      <c r="C4237" s="8" t="inlineStr">
        <is>
          <t>FINANCE</t>
        </is>
      </c>
      <c r="D4237" s="8" t="inlineStr">
        <is>
          <t>FIN</t>
        </is>
      </c>
      <c r="E4237" s="9" t="inlineStr">
        <is>
          <t>Sell the asset with proceeds to the MBT bank account</t>
        </is>
      </c>
      <c r="F4237" s="8" t="inlineStr">
        <is>
          <t>positive</t>
        </is>
      </c>
      <c r="G4237" s="9" t="inlineStr">
        <is>
          <t>fa.disposal posted (cost and accumulated removed, proceeds, output VAT, gain/loss); BIR sales invoice issued</t>
        </is>
      </c>
      <c r="H4237" s="8" t="inlineStr"/>
      <c r="I4237" s="9" t="inlineStr"/>
    </row>
    <row r="4238">
      <c r="A4238" s="8" t="inlineStr">
        <is>
          <t>TC-FIN-052-c</t>
        </is>
      </c>
      <c r="B4238" s="8" t="inlineStr">
        <is>
          <t>TS-FIN-052</t>
        </is>
      </c>
      <c r="C4238" s="8" t="inlineStr">
        <is>
          <t>FINANCE</t>
        </is>
      </c>
      <c r="D4238" s="8" t="inlineStr">
        <is>
          <t>FIN</t>
        </is>
      </c>
      <c r="E4238" s="9" t="inlineStr">
        <is>
          <t>Write off an asset</t>
        </is>
      </c>
      <c r="F4238" s="8" t="inlineStr">
        <is>
          <t>positive</t>
        </is>
      </c>
      <c r="G4238" s="9" t="inlineStr">
        <is>
          <t>Loss for the book value; no invoice</t>
        </is>
      </c>
      <c r="H4238" s="8" t="inlineStr"/>
      <c r="I4238" s="9" t="inlineStr"/>
    </row>
    <row r="4239">
      <c r="A4239" s="8" t="inlineStr">
        <is>
          <t>TC-FIN-052-d</t>
        </is>
      </c>
      <c r="B4239" s="8" t="inlineStr">
        <is>
          <t>TS-FIN-052</t>
        </is>
      </c>
      <c r="C4239" s="8" t="inlineStr">
        <is>
          <t>FINANCE</t>
        </is>
      </c>
      <c r="D4239" s="8" t="inlineStr">
        <is>
          <t>FIN</t>
        </is>
      </c>
      <c r="E4239" s="9" t="inlineStr">
        <is>
          <t>Depreciation of earlier periods not posted</t>
        </is>
      </c>
      <c r="F4239" s="8" t="inlineStr">
        <is>
          <t>negative</t>
        </is>
      </c>
      <c r="G4239" s="9" t="inlineStr">
        <is>
          <t>Refused 409 "Post the depreciation of ... first ..."</t>
        </is>
      </c>
      <c r="H4239" s="8" t="inlineStr"/>
      <c r="I4239" s="9" t="inlineStr"/>
    </row>
    <row r="4240">
      <c r="A4240" s="8" t="inlineStr">
        <is>
          <t>TC-FIN-052-e</t>
        </is>
      </c>
      <c r="B4240" s="8" t="inlineStr">
        <is>
          <t>TS-FIN-052</t>
        </is>
      </c>
      <c r="C4240" s="8" t="inlineStr">
        <is>
          <t>FINANCE</t>
        </is>
      </c>
      <c r="D4240" s="8" t="inlineStr">
        <is>
          <t>FIN</t>
        </is>
      </c>
      <c r="E4240" s="9" t="inlineStr">
        <is>
          <t>Bank account not in the Bank Account master</t>
        </is>
      </c>
      <c r="F4240" s="8" t="inlineStr">
        <is>
          <t>negative</t>
        </is>
      </c>
      <c r="G4240" s="9" t="inlineStr">
        <is>
          <t>Refused 400</t>
        </is>
      </c>
      <c r="H4240" s="8" t="inlineStr"/>
      <c r="I4240" s="9" t="inlineStr"/>
    </row>
    <row r="4241">
      <c r="A4241" s="8" t="inlineStr">
        <is>
          <t>TC-FIN-052-f</t>
        </is>
      </c>
      <c r="B4241" s="8" t="inlineStr">
        <is>
          <t>TS-FIN-052</t>
        </is>
      </c>
      <c r="C4241" s="8" t="inlineStr">
        <is>
          <t>FINANCE</t>
        </is>
      </c>
      <c r="D4241" s="8" t="inlineStr">
        <is>
          <t>FIN</t>
        </is>
      </c>
      <c r="E4241" s="9" t="inlineStr">
        <is>
          <t>Dispose of an asset already disposed</t>
        </is>
      </c>
      <c r="F4241" s="8" t="inlineStr">
        <is>
          <t>negative</t>
        </is>
      </c>
      <c r="G4241" s="9" t="inlineStr">
        <is>
          <t>Refused 409</t>
        </is>
      </c>
      <c r="H4241" s="8" t="inlineStr"/>
      <c r="I4241" s="9" t="inlineStr"/>
    </row>
    <row r="4242">
      <c r="A4242" s="8" t="inlineStr">
        <is>
          <t>TC-FIN-052-g</t>
        </is>
      </c>
      <c r="B4242" s="8" t="inlineStr">
        <is>
          <t>TS-FIN-052</t>
        </is>
      </c>
      <c r="C4242" s="8" t="inlineStr">
        <is>
          <t>FINANCE</t>
        </is>
      </c>
      <c r="D4242" s="8" t="inlineStr">
        <is>
          <t>FIN</t>
        </is>
      </c>
      <c r="E4242" s="9" t="inlineStr">
        <is>
          <t>Cancel the disposal</t>
        </is>
      </c>
      <c r="F4242" s="8" t="inlineStr">
        <is>
          <t>positive</t>
        </is>
      </c>
      <c r="G4242" s="9" t="inlineStr">
        <is>
          <t>Journal reversed, sales invoice cancelled (none paid), asset restored</t>
        </is>
      </c>
      <c r="H4242" s="8" t="inlineStr"/>
      <c r="I4242" s="9" t="inlineStr"/>
    </row>
    <row r="4243">
      <c r="A4243" s="8" t="inlineStr">
        <is>
          <t>TC-FIN-052-h</t>
        </is>
      </c>
      <c r="B4243" s="8" t="inlineStr">
        <is>
          <t>TS-FIN-052</t>
        </is>
      </c>
      <c r="C4243" s="8" t="inlineStr">
        <is>
          <t>FINANCE</t>
        </is>
      </c>
      <c r="D4243" s="8" t="inlineStr">
        <is>
          <t>FIN</t>
        </is>
      </c>
      <c r="E4243" s="9" t="inlineStr">
        <is>
          <t>Cancel a disposal whose invoice is paid</t>
        </is>
      </c>
      <c r="F4243" s="8" t="inlineStr">
        <is>
          <t>negative</t>
        </is>
      </c>
      <c r="G4243" s="9" t="inlineStr">
        <is>
          <t>Refused</t>
        </is>
      </c>
      <c r="H4243" s="8" t="inlineStr"/>
      <c r="I4243" s="9" t="inlineStr"/>
    </row>
    <row r="4244">
      <c r="A4244" s="8" t="inlineStr">
        <is>
          <t>TC-FIN-053-a</t>
        </is>
      </c>
      <c r="B4244" s="8" t="inlineStr">
        <is>
          <t>TS-FIN-053</t>
        </is>
      </c>
      <c r="C4244" s="8" t="inlineStr">
        <is>
          <t>FINANCE</t>
        </is>
      </c>
      <c r="D4244" s="8" t="inlineStr">
        <is>
          <t>FIN</t>
        </is>
      </c>
      <c r="E4244" s="9" t="inlineStr">
        <is>
          <t>Create a Request for Payment with RFP number and signatory endorsement</t>
        </is>
      </c>
      <c r="F4244" s="8" t="inlineStr">
        <is>
          <t>negative</t>
        </is>
      </c>
      <c r="G4244" s="9" t="inlineStr">
        <is>
          <t>No screen (MOM: not required as a system feature; JV upload instead)</t>
        </is>
      </c>
      <c r="H4244" s="8" t="inlineStr"/>
      <c r="I4244" s="9" t="inlineStr"/>
    </row>
    <row r="4245">
      <c r="A4245" s="8" t="inlineStr">
        <is>
          <t>TC-FIN-053-b</t>
        </is>
      </c>
      <c r="B4245" s="8" t="inlineStr">
        <is>
          <t>TS-FIN-053</t>
        </is>
      </c>
      <c r="C4245" s="8" t="inlineStr">
        <is>
          <t>FINANCE</t>
        </is>
      </c>
      <c r="D4245" s="8" t="inlineStr">
        <is>
          <t>FIN</t>
        </is>
      </c>
      <c r="E4245" s="9" t="inlineStr">
        <is>
          <t>Create a PR, release it and raise a PO; goods receipt with GRIR clearing</t>
        </is>
      </c>
      <c r="F4245" s="8" t="inlineStr">
        <is>
          <t>negative</t>
        </is>
      </c>
      <c r="G4245" s="9" t="inlineStr">
        <is>
          <t>No screen</t>
        </is>
      </c>
      <c r="H4245" s="8" t="inlineStr"/>
      <c r="I4245" s="9" t="inlineStr"/>
    </row>
    <row r="4246">
      <c r="A4246" s="8" t="inlineStr">
        <is>
          <t>TC-FIN-053-c</t>
        </is>
      </c>
      <c r="B4246" s="8" t="inlineStr">
        <is>
          <t>TS-FIN-053</t>
        </is>
      </c>
      <c r="C4246" s="8" t="inlineStr">
        <is>
          <t>FINANCE</t>
        </is>
      </c>
      <c r="D4246" s="8" t="inlineStr">
        <is>
          <t>FIN</t>
        </is>
      </c>
      <c r="E4246" s="9" t="inlineStr">
        <is>
          <t>Create a cash advance while the requester has an unliquidated one</t>
        </is>
      </c>
      <c r="F4246" s="8" t="inlineStr">
        <is>
          <t>negative</t>
        </is>
      </c>
      <c r="G4246" s="9" t="inlineStr">
        <is>
          <t>No screen (MOM confirmed one active CA per requester, maker-checker)</t>
        </is>
      </c>
      <c r="H4246" s="8" t="inlineStr"/>
      <c r="I4246" s="9" t="inlineStr"/>
    </row>
    <row r="4247">
      <c r="A4247" s="8" t="inlineStr">
        <is>
          <t>TC-FIN-053-d</t>
        </is>
      </c>
      <c r="B4247" s="8" t="inlineStr">
        <is>
          <t>TS-FIN-053</t>
        </is>
      </c>
      <c r="C4247" s="8" t="inlineStr">
        <is>
          <t>FINANCE</t>
        </is>
      </c>
      <c r="D4247" s="8" t="inlineStr">
        <is>
          <t>FIN</t>
        </is>
      </c>
      <c r="E4247" s="9" t="inlineStr">
        <is>
          <t>Prepaid expense set-up with automatic amortisation</t>
        </is>
      </c>
      <c r="F4247" s="8" t="inlineStr">
        <is>
          <t>negative</t>
        </is>
      </c>
      <c r="G4247" s="9" t="inlineStr">
        <is>
          <t>No screen</t>
        </is>
      </c>
      <c r="H4247" s="8" t="inlineStr"/>
      <c r="I4247" s="9" t="inlineStr"/>
    </row>
    <row r="4248">
      <c r="A4248" s="8" t="inlineStr">
        <is>
          <t>TC-FIN-053-e</t>
        </is>
      </c>
      <c r="B4248" s="8" t="inlineStr">
        <is>
          <t>TS-FIN-053</t>
        </is>
      </c>
      <c r="C4248" s="8" t="inlineStr">
        <is>
          <t>FINANCE</t>
        </is>
      </c>
      <c r="D4248" s="8" t="inlineStr">
        <is>
          <t>FIN</t>
        </is>
      </c>
      <c r="E4248" s="9" t="inlineStr">
        <is>
          <t>Interim: the GL entries of these processes uploaded by JV upload</t>
        </is>
      </c>
      <c r="F4248" s="8" t="inlineStr">
        <is>
          <t>positive</t>
        </is>
      </c>
      <c r="G4248" s="9" t="inlineStr">
        <is>
          <t>Vouchers parked and approved (see JV upload)</t>
        </is>
      </c>
      <c r="H4248" s="8" t="inlineStr"/>
      <c r="I4248" s="9" t="inlineStr"/>
    </row>
    <row r="4249">
      <c r="A4249" s="8" t="inlineStr">
        <is>
          <t>TC-FIN-054-a</t>
        </is>
      </c>
      <c r="B4249" s="8" t="inlineStr">
        <is>
          <t>TS-FIN-054</t>
        </is>
      </c>
      <c r="C4249" s="8" t="inlineStr">
        <is>
          <t>FINANCE</t>
        </is>
      </c>
      <c r="D4249" s="8" t="inlineStr">
        <is>
          <t>FIN</t>
        </is>
      </c>
      <c r="E4249" s="9" t="inlineStr">
        <is>
          <t>TIS Sales Associate (tis-sales-associate): open Accounts &gt; Journal Voucher and GET /journal-vouchers/history</t>
        </is>
      </c>
      <c r="F4249" s="8" t="inlineStr">
        <is>
          <t>negative</t>
        </is>
      </c>
      <c r="G4249" s="9" t="inlineStr">
        <is>
          <t>Refused 403 (permission missing); the menu item is not shown</t>
        </is>
      </c>
      <c r="H4249" s="8" t="inlineStr"/>
      <c r="I4249" s="9" t="inlineStr"/>
    </row>
    <row r="4250">
      <c r="A4250" s="8" t="inlineStr">
        <is>
          <t>TC-FIN-054-b</t>
        </is>
      </c>
      <c r="B4250" s="8" t="inlineStr">
        <is>
          <t>TS-FIN-054</t>
        </is>
      </c>
      <c r="C4250" s="8" t="inlineStr">
        <is>
          <t>FINANCE</t>
        </is>
      </c>
      <c r="D4250" s="8" t="inlineStr">
        <is>
          <t>FIN</t>
        </is>
      </c>
      <c r="E4250" s="9" t="inlineStr">
        <is>
          <t>TIS Sales Officer (tis-sales-officer): open Accounts &gt; Journal Voucher and GET /journal-vouchers/history</t>
        </is>
      </c>
      <c r="F4250" s="8" t="inlineStr">
        <is>
          <t>negative</t>
        </is>
      </c>
      <c r="G4250" s="9" t="inlineStr">
        <is>
          <t>Refused 403 (permission missing); the menu item is not shown</t>
        </is>
      </c>
      <c r="H4250" s="8" t="inlineStr"/>
      <c r="I4250" s="9" t="inlineStr"/>
    </row>
    <row r="4251">
      <c r="A4251" s="8" t="inlineStr">
        <is>
          <t>TC-FIN-054-c</t>
        </is>
      </c>
      <c r="B4251" s="8" t="inlineStr">
        <is>
          <t>TS-FIN-054</t>
        </is>
      </c>
      <c r="C4251" s="8" t="inlineStr">
        <is>
          <t>FINANCE</t>
        </is>
      </c>
      <c r="D4251" s="8" t="inlineStr">
        <is>
          <t>FIN</t>
        </is>
      </c>
      <c r="E4251" s="9" t="inlineStr">
        <is>
          <t>TIS Sales Unit Head (tis-sales-unit-head): open Accounts &gt; Journal Voucher and GET /journal-vouchers/history</t>
        </is>
      </c>
      <c r="F4251" s="8" t="inlineStr">
        <is>
          <t>negative</t>
        </is>
      </c>
      <c r="G4251" s="9" t="inlineStr">
        <is>
          <t>Refused 403 (permission missing); the menu item is not shown</t>
        </is>
      </c>
      <c r="H4251" s="8" t="inlineStr"/>
      <c r="I4251" s="9" t="inlineStr"/>
    </row>
    <row r="4252">
      <c r="A4252" s="8" t="inlineStr">
        <is>
          <t>TC-FIN-054-d</t>
        </is>
      </c>
      <c r="B4252" s="8" t="inlineStr">
        <is>
          <t>TS-FIN-054</t>
        </is>
      </c>
      <c r="C4252" s="8" t="inlineStr">
        <is>
          <t>FINANCE</t>
        </is>
      </c>
      <c r="D4252" s="8" t="inlineStr">
        <is>
          <t>FIN</t>
        </is>
      </c>
      <c r="E4252" s="9" t="inlineStr">
        <is>
          <t>TIS Operations Associate (tis-ops-associate): open Accounts &gt; Journal Voucher and GET /journal-vouchers/history</t>
        </is>
      </c>
      <c r="F4252" s="8" t="inlineStr">
        <is>
          <t>negative</t>
        </is>
      </c>
      <c r="G4252" s="9" t="inlineStr">
        <is>
          <t>Refused 403 (permission missing); the menu item is not shown</t>
        </is>
      </c>
      <c r="H4252" s="8" t="inlineStr"/>
      <c r="I4252" s="9" t="inlineStr"/>
    </row>
    <row r="4253">
      <c r="A4253" s="8" t="inlineStr">
        <is>
          <t>TC-FIN-054-e</t>
        </is>
      </c>
      <c r="B4253" s="8" t="inlineStr">
        <is>
          <t>TS-FIN-054</t>
        </is>
      </c>
      <c r="C4253" s="8" t="inlineStr">
        <is>
          <t>FINANCE</t>
        </is>
      </c>
      <c r="D4253" s="8" t="inlineStr">
        <is>
          <t>FIN</t>
        </is>
      </c>
      <c r="E4253" s="9" t="inlineStr">
        <is>
          <t>TIS Operations Officer (tis-ops-officer): open Accounts &gt; Journal Voucher and GET /journal-vouchers/history</t>
        </is>
      </c>
      <c r="F4253" s="8" t="inlineStr">
        <is>
          <t>positive</t>
        </is>
      </c>
      <c r="G4253" s="9" t="inlineStr">
        <is>
          <t>Register and voucher detail shown (read:journal-vouchers); no Add, Approve or Upload actions unless write:journal-vouchers</t>
        </is>
      </c>
      <c r="H4253" s="8" t="inlineStr"/>
      <c r="I4253" s="9" t="inlineStr"/>
    </row>
    <row r="4254">
      <c r="A4254" s="8" t="inlineStr">
        <is>
          <t>TC-FIN-054-f</t>
        </is>
      </c>
      <c r="B4254" s="8" t="inlineStr">
        <is>
          <t>TS-FIN-054</t>
        </is>
      </c>
      <c r="C4254" s="8" t="inlineStr">
        <is>
          <t>FINANCE</t>
        </is>
      </c>
      <c r="D4254" s="8" t="inlineStr">
        <is>
          <t>FIN</t>
        </is>
      </c>
      <c r="E4254" s="9" t="inlineStr">
        <is>
          <t>TIS Operations Unit Head (tis-ops-unit-head): open Accounts &gt; Journal Voucher and GET /journal-vouchers/history</t>
        </is>
      </c>
      <c r="F4254" s="8" t="inlineStr">
        <is>
          <t>positive</t>
        </is>
      </c>
      <c r="G4254" s="9" t="inlineStr">
        <is>
          <t>Register and voucher detail shown (read:journal-vouchers); no Add, Approve or Upload actions unless write:journal-vouchers</t>
        </is>
      </c>
      <c r="H4254" s="8" t="inlineStr"/>
      <c r="I4254" s="9" t="inlineStr"/>
    </row>
    <row r="4255">
      <c r="A4255" s="8" t="inlineStr">
        <is>
          <t>TC-FIN-054-g</t>
        </is>
      </c>
      <c r="B4255" s="8" t="inlineStr">
        <is>
          <t>TS-FIN-054</t>
        </is>
      </c>
      <c r="C4255" s="8" t="inlineStr">
        <is>
          <t>FINANCE</t>
        </is>
      </c>
      <c r="D4255" s="8" t="inlineStr">
        <is>
          <t>FIN</t>
        </is>
      </c>
      <c r="E4255" s="9" t="inlineStr">
        <is>
          <t>CCD-PDU (tis-ccd-pdu): open Accounts &gt; Journal Voucher and GET /journal-vouchers/history</t>
        </is>
      </c>
      <c r="F4255" s="8" t="inlineStr">
        <is>
          <t>negative</t>
        </is>
      </c>
      <c r="G4255" s="9" t="inlineStr">
        <is>
          <t>Refused 403 (permission missing); the menu item is not shown</t>
        </is>
      </c>
      <c r="H4255" s="8" t="inlineStr"/>
      <c r="I4255" s="9" t="inlineStr"/>
    </row>
    <row r="4256">
      <c r="A4256" s="8" t="inlineStr">
        <is>
          <t>TC-FIN-054-h</t>
        </is>
      </c>
      <c r="B4256" s="8" t="inlineStr">
        <is>
          <t>TS-FIN-054</t>
        </is>
      </c>
      <c r="C4256" s="8" t="inlineStr">
        <is>
          <t>FINANCE</t>
        </is>
      </c>
      <c r="D4256" s="8" t="inlineStr">
        <is>
          <t>FIN</t>
        </is>
      </c>
      <c r="E4256" s="9" t="inlineStr">
        <is>
          <t>CCD-PDC/ADA (tis-ccd-pdc): open Accounts &gt; Journal Voucher and GET /journal-vouchers/history</t>
        </is>
      </c>
      <c r="F4256" s="8" t="inlineStr">
        <is>
          <t>negative</t>
        </is>
      </c>
      <c r="G4256" s="9" t="inlineStr">
        <is>
          <t>Refused 403 (permission missing); the menu item is not shown</t>
        </is>
      </c>
      <c r="H4256" s="8" t="inlineStr"/>
      <c r="I4256" s="9" t="inlineStr"/>
    </row>
    <row r="4257">
      <c r="A4257" s="8" t="inlineStr">
        <is>
          <t>TC-FIN-054-i</t>
        </is>
      </c>
      <c r="B4257" s="8" t="inlineStr">
        <is>
          <t>TS-FIN-054</t>
        </is>
      </c>
      <c r="C4257" s="8" t="inlineStr">
        <is>
          <t>FINANCE</t>
        </is>
      </c>
      <c r="D4257" s="8" t="inlineStr">
        <is>
          <t>FIN</t>
        </is>
      </c>
      <c r="E4257" s="9" t="inlineStr">
        <is>
          <t>CCD-BP/QRPh (tis-ccd-bp): open Accounts &gt; Journal Voucher and GET /journal-vouchers/history</t>
        </is>
      </c>
      <c r="F4257" s="8" t="inlineStr">
        <is>
          <t>negative</t>
        </is>
      </c>
      <c r="G4257" s="9" t="inlineStr">
        <is>
          <t>Refused 403 (permission missing); the menu item is not shown</t>
        </is>
      </c>
      <c r="H4257" s="8" t="inlineStr"/>
      <c r="I4257" s="9" t="inlineStr"/>
    </row>
    <row r="4258">
      <c r="A4258" s="8" t="inlineStr">
        <is>
          <t>TC-FIN-054-j</t>
        </is>
      </c>
      <c r="B4258" s="8" t="inlineStr">
        <is>
          <t>TS-FIN-054</t>
        </is>
      </c>
      <c r="C4258" s="8" t="inlineStr">
        <is>
          <t>FINANCE</t>
        </is>
      </c>
      <c r="D4258" s="8" t="inlineStr">
        <is>
          <t>FIN</t>
        </is>
      </c>
      <c r="E4258" s="9" t="inlineStr">
        <is>
          <t>CCD-Recon (tis-ccd-recon): open Accounts &gt; Journal Voucher and GET /journal-vouchers/history</t>
        </is>
      </c>
      <c r="F4258" s="8" t="inlineStr">
        <is>
          <t>negative</t>
        </is>
      </c>
      <c r="G4258" s="9" t="inlineStr">
        <is>
          <t>Refused 403 (permission missing); the menu item is not shown</t>
        </is>
      </c>
      <c r="H4258" s="8" t="inlineStr"/>
      <c r="I4258" s="9" t="inlineStr"/>
    </row>
    <row r="4259">
      <c r="A4259" s="8" t="inlineStr">
        <is>
          <t>TC-FIN-054-k</t>
        </is>
      </c>
      <c r="B4259" s="8" t="inlineStr">
        <is>
          <t>TS-FIN-054</t>
        </is>
      </c>
      <c r="C4259" s="8" t="inlineStr">
        <is>
          <t>FINANCE</t>
        </is>
      </c>
      <c r="D4259" s="8" t="inlineStr">
        <is>
          <t>FIN</t>
        </is>
      </c>
      <c r="E4259" s="9" t="inlineStr">
        <is>
          <t>TIS Finance &amp; General Accounting (tis-finance): open Accounts &gt; Journal Voucher and GET /journal-vouchers/history</t>
        </is>
      </c>
      <c r="F4259" s="8" t="inlineStr">
        <is>
          <t>positive</t>
        </is>
      </c>
      <c r="G4259" s="9" t="inlineStr">
        <is>
          <t>Register and voucher detail shown with Add, Correction, Reversal, Upload and Approve / Reject actions (tis-finance holds read and write:journal-vouchers); approve still refused on own vouchers (maker-checker)</t>
        </is>
      </c>
      <c r="H4259" s="8" t="inlineStr"/>
      <c r="I4259" s="9" t="inlineStr"/>
    </row>
    <row r="4260">
      <c r="A4260" s="8" t="inlineStr">
        <is>
          <t>TC-FIN-054-l</t>
        </is>
      </c>
      <c r="B4260" s="8" t="inlineStr">
        <is>
          <t>TS-FIN-054</t>
        </is>
      </c>
      <c r="C4260" s="8" t="inlineStr">
        <is>
          <t>FINANCE</t>
        </is>
      </c>
      <c r="D4260" s="8" t="inlineStr">
        <is>
          <t>FIN</t>
        </is>
      </c>
      <c r="E4260" s="9" t="inlineStr">
        <is>
          <t>TIS IT AppSupport/Admin (tis-it-admin): open Accounts &gt; Journal Voucher and GET /journal-vouchers/history</t>
        </is>
      </c>
      <c r="F4260" s="8" t="inlineStr">
        <is>
          <t>positive</t>
        </is>
      </c>
      <c r="G4260" s="9" t="inlineStr">
        <is>
          <t>Register and voucher detail shown (read:journal-vouchers); no Add, Approve or Upload actions unless write:journal-vouchers</t>
        </is>
      </c>
      <c r="H4260" s="8" t="inlineStr"/>
      <c r="I4260" s="9" t="inlineStr"/>
    </row>
    <row r="4261">
      <c r="A4261" s="8" t="inlineStr">
        <is>
          <t>TC-FIN-054-m</t>
        </is>
      </c>
      <c r="B4261" s="8" t="inlineStr">
        <is>
          <t>TS-FIN-054</t>
        </is>
      </c>
      <c r="C4261" s="8" t="inlineStr">
        <is>
          <t>FINANCE</t>
        </is>
      </c>
      <c r="D4261" s="8" t="inlineStr">
        <is>
          <t>FIN</t>
        </is>
      </c>
      <c r="E4261" s="9" t="inlineStr">
        <is>
          <t>TIS General Manager (tis-general-manager): open Accounts &gt; Journal Voucher and GET /journal-vouchers/history</t>
        </is>
      </c>
      <c r="F4261" s="8" t="inlineStr">
        <is>
          <t>positive</t>
        </is>
      </c>
      <c r="G4261" s="9" t="inlineStr">
        <is>
          <t>Register and voucher detail shown (read:journal-vouchers); no Add, Approve or Upload actions unless write:journal-vouchers</t>
        </is>
      </c>
      <c r="H4261" s="8" t="inlineStr"/>
      <c r="I4261" s="9" t="inlineStr"/>
    </row>
    <row r="4262">
      <c r="A4262" s="8" t="inlineStr">
        <is>
          <t>TC-FIN-054-n</t>
        </is>
      </c>
      <c r="B4262" s="8" t="inlineStr">
        <is>
          <t>TS-FIN-054</t>
        </is>
      </c>
      <c r="C4262" s="8" t="inlineStr">
        <is>
          <t>FINANCE</t>
        </is>
      </c>
      <c r="D4262" s="8" t="inlineStr">
        <is>
          <t>FIN</t>
        </is>
      </c>
      <c r="E4262" s="9" t="inlineStr">
        <is>
          <t>SUPERID (tis-superid): open Accounts &gt; Journal Voucher and GET /journal-vouchers/history</t>
        </is>
      </c>
      <c r="F4262" s="8" t="inlineStr">
        <is>
          <t>positive</t>
        </is>
      </c>
      <c r="G4262" s="9" t="inlineStr">
        <is>
          <t>Register and voucher detail shown with every action (SUPERID holds write:journal-vouchers); maker-checker still applies to SUPERID's own vouchers</t>
        </is>
      </c>
      <c r="H4262" s="8" t="inlineStr"/>
      <c r="I4262" s="9" t="inlineStr"/>
    </row>
    <row r="4263">
      <c r="A4263" s="8" t="inlineStr">
        <is>
          <t>TC-FIN-055-a</t>
        </is>
      </c>
      <c r="B4263" s="8" t="inlineStr">
        <is>
          <t>TS-FIN-055</t>
        </is>
      </c>
      <c r="C4263" s="8" t="inlineStr">
        <is>
          <t>FINANCE</t>
        </is>
      </c>
      <c r="D4263" s="8" t="inlineStr">
        <is>
          <t>FIN</t>
        </is>
      </c>
      <c r="E4263" s="9" t="inlineStr">
        <is>
          <t>TIS Sales Associate (tis-sales-associate): create a JV (POST /journal-vouchers), a Correction JV, a Reversal JV and an upload</t>
        </is>
      </c>
      <c r="F4263" s="8" t="inlineStr">
        <is>
          <t>negative</t>
        </is>
      </c>
      <c r="G4263" s="9" t="inlineStr">
        <is>
          <t>Refused 403 (write:journal-vouchers missing)</t>
        </is>
      </c>
      <c r="H4263" s="8" t="inlineStr"/>
      <c r="I4263" s="9" t="inlineStr"/>
    </row>
    <row r="4264">
      <c r="A4264" s="8" t="inlineStr">
        <is>
          <t>TC-FIN-055-b</t>
        </is>
      </c>
      <c r="B4264" s="8" t="inlineStr">
        <is>
          <t>TS-FIN-055</t>
        </is>
      </c>
      <c r="C4264" s="8" t="inlineStr">
        <is>
          <t>FINANCE</t>
        </is>
      </c>
      <c r="D4264" s="8" t="inlineStr">
        <is>
          <t>FIN</t>
        </is>
      </c>
      <c r="E4264" s="9" t="inlineStr">
        <is>
          <t>TIS Sales Officer (tis-sales-officer): create a JV (POST /journal-vouchers), a Correction JV, a Reversal JV and an upload</t>
        </is>
      </c>
      <c r="F4264" s="8" t="inlineStr">
        <is>
          <t>negative</t>
        </is>
      </c>
      <c r="G4264" s="9" t="inlineStr">
        <is>
          <t>Refused 403 (write:journal-vouchers missing)</t>
        </is>
      </c>
      <c r="H4264" s="8" t="inlineStr"/>
      <c r="I4264" s="9" t="inlineStr"/>
    </row>
    <row r="4265">
      <c r="A4265" s="8" t="inlineStr">
        <is>
          <t>TC-FIN-055-c</t>
        </is>
      </c>
      <c r="B4265" s="8" t="inlineStr">
        <is>
          <t>TS-FIN-055</t>
        </is>
      </c>
      <c r="C4265" s="8" t="inlineStr">
        <is>
          <t>FINANCE</t>
        </is>
      </c>
      <c r="D4265" s="8" t="inlineStr">
        <is>
          <t>FIN</t>
        </is>
      </c>
      <c r="E4265" s="9" t="inlineStr">
        <is>
          <t>TIS Sales Unit Head (tis-sales-unit-head): create a JV (POST /journal-vouchers), a Correction JV, a Reversal JV and an upload</t>
        </is>
      </c>
      <c r="F4265" s="8" t="inlineStr">
        <is>
          <t>negative</t>
        </is>
      </c>
      <c r="G4265" s="9" t="inlineStr">
        <is>
          <t>Refused 403 (write:journal-vouchers missing)</t>
        </is>
      </c>
      <c r="H4265" s="8" t="inlineStr"/>
      <c r="I4265" s="9" t="inlineStr"/>
    </row>
    <row r="4266">
      <c r="A4266" s="8" t="inlineStr">
        <is>
          <t>TC-FIN-055-d</t>
        </is>
      </c>
      <c r="B4266" s="8" t="inlineStr">
        <is>
          <t>TS-FIN-055</t>
        </is>
      </c>
      <c r="C4266" s="8" t="inlineStr">
        <is>
          <t>FINANCE</t>
        </is>
      </c>
      <c r="D4266" s="8" t="inlineStr">
        <is>
          <t>FIN</t>
        </is>
      </c>
      <c r="E4266" s="9" t="inlineStr">
        <is>
          <t>TIS Operations Associate (tis-ops-associate): create a JV (POST /journal-vouchers), a Correction JV, a Reversal JV and an upload</t>
        </is>
      </c>
      <c r="F4266" s="8" t="inlineStr">
        <is>
          <t>negative</t>
        </is>
      </c>
      <c r="G4266" s="9" t="inlineStr">
        <is>
          <t>Refused 403 (write:journal-vouchers missing)</t>
        </is>
      </c>
      <c r="H4266" s="8" t="inlineStr"/>
      <c r="I4266" s="9" t="inlineStr"/>
    </row>
    <row r="4267">
      <c r="A4267" s="8" t="inlineStr">
        <is>
          <t>TC-FIN-055-e</t>
        </is>
      </c>
      <c r="B4267" s="8" t="inlineStr">
        <is>
          <t>TS-FIN-055</t>
        </is>
      </c>
      <c r="C4267" s="8" t="inlineStr">
        <is>
          <t>FINANCE</t>
        </is>
      </c>
      <c r="D4267" s="8" t="inlineStr">
        <is>
          <t>FIN</t>
        </is>
      </c>
      <c r="E4267" s="9" t="inlineStr">
        <is>
          <t>TIS Operations Officer (tis-ops-officer): create a JV (POST /journal-vouchers), a Correction JV, a Reversal JV and an upload</t>
        </is>
      </c>
      <c r="F4267" s="8" t="inlineStr">
        <is>
          <t>negative</t>
        </is>
      </c>
      <c r="G4267" s="9" t="inlineStr">
        <is>
          <t>Refused 403: RBAC v4 gives the Operations Officer read only</t>
        </is>
      </c>
      <c r="H4267" s="8" t="inlineStr"/>
      <c r="I4267" s="9" t="inlineStr"/>
    </row>
    <row r="4268">
      <c r="A4268" s="8" t="inlineStr">
        <is>
          <t>TC-FIN-055-f</t>
        </is>
      </c>
      <c r="B4268" s="8" t="inlineStr">
        <is>
          <t>TS-FIN-055</t>
        </is>
      </c>
      <c r="C4268" s="8" t="inlineStr">
        <is>
          <t>FINANCE</t>
        </is>
      </c>
      <c r="D4268" s="8" t="inlineStr">
        <is>
          <t>FIN</t>
        </is>
      </c>
      <c r="E4268" s="9" t="inlineStr">
        <is>
          <t>TIS Operations Unit Head (tis-ops-unit-head): create a JV (POST /journal-vouchers), a Correction JV, a Reversal JV and an upload</t>
        </is>
      </c>
      <c r="F4268" s="8" t="inlineStr">
        <is>
          <t>negative</t>
        </is>
      </c>
      <c r="G4268" s="9" t="inlineStr">
        <is>
          <t>Refused 403: read only</t>
        </is>
      </c>
      <c r="H4268" s="8" t="inlineStr"/>
      <c r="I4268" s="9" t="inlineStr"/>
    </row>
    <row r="4269">
      <c r="A4269" s="8" t="inlineStr">
        <is>
          <t>TC-FIN-055-g</t>
        </is>
      </c>
      <c r="B4269" s="8" t="inlineStr">
        <is>
          <t>TS-FIN-055</t>
        </is>
      </c>
      <c r="C4269" s="8" t="inlineStr">
        <is>
          <t>FINANCE</t>
        </is>
      </c>
      <c r="D4269" s="8" t="inlineStr">
        <is>
          <t>FIN</t>
        </is>
      </c>
      <c r="E4269" s="9" t="inlineStr">
        <is>
          <t>CCD-PDU (tis-ccd-pdu): create a JV (POST /journal-vouchers), a Correction JV, a Reversal JV and an upload</t>
        </is>
      </c>
      <c r="F4269" s="8" t="inlineStr">
        <is>
          <t>negative</t>
        </is>
      </c>
      <c r="G4269" s="9" t="inlineStr">
        <is>
          <t>Refused 403 (write:journal-vouchers missing)</t>
        </is>
      </c>
      <c r="H4269" s="8" t="inlineStr"/>
      <c r="I4269" s="9" t="inlineStr"/>
    </row>
    <row r="4270">
      <c r="A4270" s="8" t="inlineStr">
        <is>
          <t>TC-FIN-055-h</t>
        </is>
      </c>
      <c r="B4270" s="8" t="inlineStr">
        <is>
          <t>TS-FIN-055</t>
        </is>
      </c>
      <c r="C4270" s="8" t="inlineStr">
        <is>
          <t>FINANCE</t>
        </is>
      </c>
      <c r="D4270" s="8" t="inlineStr">
        <is>
          <t>FIN</t>
        </is>
      </c>
      <c r="E4270" s="9" t="inlineStr">
        <is>
          <t>CCD-PDC/ADA (tis-ccd-pdc): create a JV (POST /journal-vouchers), a Correction JV, a Reversal JV and an upload</t>
        </is>
      </c>
      <c r="F4270" s="8" t="inlineStr">
        <is>
          <t>negative</t>
        </is>
      </c>
      <c r="G4270" s="9" t="inlineStr">
        <is>
          <t>Refused 403 (write:journal-vouchers missing)</t>
        </is>
      </c>
      <c r="H4270" s="8" t="inlineStr"/>
      <c r="I4270" s="9" t="inlineStr"/>
    </row>
    <row r="4271">
      <c r="A4271" s="8" t="inlineStr">
        <is>
          <t>TC-FIN-055-i</t>
        </is>
      </c>
      <c r="B4271" s="8" t="inlineStr">
        <is>
          <t>TS-FIN-055</t>
        </is>
      </c>
      <c r="C4271" s="8" t="inlineStr">
        <is>
          <t>FINANCE</t>
        </is>
      </c>
      <c r="D4271" s="8" t="inlineStr">
        <is>
          <t>FIN</t>
        </is>
      </c>
      <c r="E4271" s="9" t="inlineStr">
        <is>
          <t>CCD-BP/QRPh (tis-ccd-bp): create a JV (POST /journal-vouchers), a Correction JV, a Reversal JV and an upload</t>
        </is>
      </c>
      <c r="F4271" s="8" t="inlineStr">
        <is>
          <t>negative</t>
        </is>
      </c>
      <c r="G4271" s="9" t="inlineStr">
        <is>
          <t>Refused 403 (write:journal-vouchers missing)</t>
        </is>
      </c>
      <c r="H4271" s="8" t="inlineStr"/>
      <c r="I4271" s="9" t="inlineStr"/>
    </row>
    <row r="4272">
      <c r="A4272" s="8" t="inlineStr">
        <is>
          <t>TC-FIN-055-j</t>
        </is>
      </c>
      <c r="B4272" s="8" t="inlineStr">
        <is>
          <t>TS-FIN-055</t>
        </is>
      </c>
      <c r="C4272" s="8" t="inlineStr">
        <is>
          <t>FINANCE</t>
        </is>
      </c>
      <c r="D4272" s="8" t="inlineStr">
        <is>
          <t>FIN</t>
        </is>
      </c>
      <c r="E4272" s="9" t="inlineStr">
        <is>
          <t>CCD-Recon (tis-ccd-recon): create a JV (POST /journal-vouchers), a Correction JV, a Reversal JV and an upload</t>
        </is>
      </c>
      <c r="F4272" s="8" t="inlineStr">
        <is>
          <t>negative</t>
        </is>
      </c>
      <c r="G4272" s="9" t="inlineStr">
        <is>
          <t>Refused 403 (write:journal-vouchers missing)</t>
        </is>
      </c>
      <c r="H4272" s="8" t="inlineStr"/>
      <c r="I4272" s="9" t="inlineStr"/>
    </row>
    <row r="4273">
      <c r="A4273" s="8" t="inlineStr">
        <is>
          <t>TC-FIN-055-k</t>
        </is>
      </c>
      <c r="B4273" s="8" t="inlineStr">
        <is>
          <t>TS-FIN-055</t>
        </is>
      </c>
      <c r="C4273" s="8" t="inlineStr">
        <is>
          <t>FINANCE</t>
        </is>
      </c>
      <c r="D4273" s="8" t="inlineStr">
        <is>
          <t>FIN</t>
        </is>
      </c>
      <c r="E4273" s="9" t="inlineStr">
        <is>
          <t>TIS Finance &amp; General Accounting (tis-finance): create a JV (POST /journal-vouchers), a Correction JV, a Reversal JV and an upload</t>
        </is>
      </c>
      <c r="F4273" s="8" t="inlineStr">
        <is>
          <t>positive</t>
        </is>
      </c>
      <c r="G4273" s="9" t="inlineStr">
        <is>
          <t>Allowed (write:journal-vouchers); voucher for-approval</t>
        </is>
      </c>
      <c r="H4273" s="8" t="inlineStr"/>
      <c r="I4273" s="9" t="inlineStr"/>
    </row>
    <row r="4274">
      <c r="A4274" s="8" t="inlineStr">
        <is>
          <t>TC-FIN-055-l</t>
        </is>
      </c>
      <c r="B4274" s="8" t="inlineStr">
        <is>
          <t>TS-FIN-055</t>
        </is>
      </c>
      <c r="C4274" s="8" t="inlineStr">
        <is>
          <t>FINANCE</t>
        </is>
      </c>
      <c r="D4274" s="8" t="inlineStr">
        <is>
          <t>FIN</t>
        </is>
      </c>
      <c r="E4274" s="9" t="inlineStr">
        <is>
          <t>TIS IT AppSupport/Admin (tis-it-admin): create a JV (POST /journal-vouchers), a Correction JV, a Reversal JV and an upload</t>
        </is>
      </c>
      <c r="F4274" s="8" t="inlineStr">
        <is>
          <t>negative</t>
        </is>
      </c>
      <c r="G4274" s="9" t="inlineStr">
        <is>
          <t>Refused 403: IT enters no business transactions</t>
        </is>
      </c>
      <c r="H4274" s="8" t="inlineStr"/>
      <c r="I4274" s="9" t="inlineStr"/>
    </row>
    <row r="4275">
      <c r="A4275" s="8" t="inlineStr">
        <is>
          <t>TC-FIN-055-m</t>
        </is>
      </c>
      <c r="B4275" s="8" t="inlineStr">
        <is>
          <t>TS-FIN-055</t>
        </is>
      </c>
      <c r="C4275" s="8" t="inlineStr">
        <is>
          <t>FINANCE</t>
        </is>
      </c>
      <c r="D4275" s="8" t="inlineStr">
        <is>
          <t>FIN</t>
        </is>
      </c>
      <c r="E4275" s="9" t="inlineStr">
        <is>
          <t>TIS General Manager (tis-general-manager): create a JV (POST /journal-vouchers), a Correction JV, a Reversal JV and an upload</t>
        </is>
      </c>
      <c r="F4275" s="8" t="inlineStr">
        <is>
          <t>negative</t>
        </is>
      </c>
      <c r="G4275" s="9" t="inlineStr">
        <is>
          <t>Refused 403: read only</t>
        </is>
      </c>
      <c r="H4275" s="8" t="inlineStr"/>
      <c r="I4275" s="9" t="inlineStr"/>
    </row>
    <row r="4276">
      <c r="A4276" s="8" t="inlineStr">
        <is>
          <t>TC-FIN-055-n</t>
        </is>
      </c>
      <c r="B4276" s="8" t="inlineStr">
        <is>
          <t>TS-FIN-055</t>
        </is>
      </c>
      <c r="C4276" s="8" t="inlineStr">
        <is>
          <t>FINANCE</t>
        </is>
      </c>
      <c r="D4276" s="8" t="inlineStr">
        <is>
          <t>FIN</t>
        </is>
      </c>
      <c r="E4276" s="9" t="inlineStr">
        <is>
          <t>SUPERID (tis-superid): create a JV (POST /journal-vouchers), a Correction JV, a Reversal JV and an upload</t>
        </is>
      </c>
      <c r="F4276" s="8" t="inlineStr">
        <is>
          <t>positive</t>
        </is>
      </c>
      <c r="G4276" s="9" t="inlineStr">
        <is>
          <t>Allowed (write:journal-vouchers); voucher for-approval</t>
        </is>
      </c>
      <c r="H4276" s="8" t="inlineStr"/>
      <c r="I4276" s="9" t="inlineStr"/>
    </row>
    <row r="4277">
      <c r="A4277" s="8" t="inlineStr">
        <is>
          <t>TC-FIN-056-a</t>
        </is>
      </c>
      <c r="B4277" s="8" t="inlineStr">
        <is>
          <t>TS-FIN-056</t>
        </is>
      </c>
      <c r="C4277" s="8" t="inlineStr">
        <is>
          <t>FINANCE</t>
        </is>
      </c>
      <c r="D4277" s="8" t="inlineStr">
        <is>
          <t>FIN</t>
        </is>
      </c>
      <c r="E4277" s="9" t="inlineStr">
        <is>
          <t>TIS Sales Associate (tis-sales-associate): approve the voucher of FIN-A (POST /journal-vouchers/:id/approve)</t>
        </is>
      </c>
      <c r="F4277" s="8" t="inlineStr">
        <is>
          <t>negative</t>
        </is>
      </c>
      <c r="G4277" s="9" t="inlineStr">
        <is>
          <t>Refused 403</t>
        </is>
      </c>
      <c r="H4277" s="8" t="inlineStr"/>
      <c r="I4277" s="9" t="inlineStr"/>
    </row>
    <row r="4278">
      <c r="A4278" s="8" t="inlineStr">
        <is>
          <t>TC-FIN-056-b</t>
        </is>
      </c>
      <c r="B4278" s="8" t="inlineStr">
        <is>
          <t>TS-FIN-056</t>
        </is>
      </c>
      <c r="C4278" s="8" t="inlineStr">
        <is>
          <t>FINANCE</t>
        </is>
      </c>
      <c r="D4278" s="8" t="inlineStr">
        <is>
          <t>FIN</t>
        </is>
      </c>
      <c r="E4278" s="9" t="inlineStr">
        <is>
          <t>TIS Sales Officer (tis-sales-officer): approve the voucher of FIN-A (POST /journal-vouchers/:id/approve)</t>
        </is>
      </c>
      <c r="F4278" s="8" t="inlineStr">
        <is>
          <t>negative</t>
        </is>
      </c>
      <c r="G4278" s="9" t="inlineStr">
        <is>
          <t>Refused 403</t>
        </is>
      </c>
      <c r="H4278" s="8" t="inlineStr"/>
      <c r="I4278" s="9" t="inlineStr"/>
    </row>
    <row r="4279">
      <c r="A4279" s="8" t="inlineStr">
        <is>
          <t>TC-FIN-056-c</t>
        </is>
      </c>
      <c r="B4279" s="8" t="inlineStr">
        <is>
          <t>TS-FIN-056</t>
        </is>
      </c>
      <c r="C4279" s="8" t="inlineStr">
        <is>
          <t>FINANCE</t>
        </is>
      </c>
      <c r="D4279" s="8" t="inlineStr">
        <is>
          <t>FIN</t>
        </is>
      </c>
      <c r="E4279" s="9" t="inlineStr">
        <is>
          <t>TIS Sales Unit Head (tis-sales-unit-head): approve the voucher of FIN-A (POST /journal-vouchers/:id/approve)</t>
        </is>
      </c>
      <c r="F4279" s="8" t="inlineStr">
        <is>
          <t>negative</t>
        </is>
      </c>
      <c r="G4279" s="9" t="inlineStr">
        <is>
          <t>Refused 403</t>
        </is>
      </c>
      <c r="H4279" s="8" t="inlineStr"/>
      <c r="I4279" s="9" t="inlineStr"/>
    </row>
    <row r="4280">
      <c r="A4280" s="8" t="inlineStr">
        <is>
          <t>TC-FIN-056-d</t>
        </is>
      </c>
      <c r="B4280" s="8" t="inlineStr">
        <is>
          <t>TS-FIN-056</t>
        </is>
      </c>
      <c r="C4280" s="8" t="inlineStr">
        <is>
          <t>FINANCE</t>
        </is>
      </c>
      <c r="D4280" s="8" t="inlineStr">
        <is>
          <t>FIN</t>
        </is>
      </c>
      <c r="E4280" s="9" t="inlineStr">
        <is>
          <t>TIS Operations Associate (tis-ops-associate): approve the voucher of FIN-A (POST /journal-vouchers/:id/approve)</t>
        </is>
      </c>
      <c r="F4280" s="8" t="inlineStr">
        <is>
          <t>negative</t>
        </is>
      </c>
      <c r="G4280" s="9" t="inlineStr">
        <is>
          <t>Refused 403</t>
        </is>
      </c>
      <c r="H4280" s="8" t="inlineStr"/>
      <c r="I4280" s="9" t="inlineStr"/>
    </row>
    <row r="4281">
      <c r="A4281" s="8" t="inlineStr">
        <is>
          <t>TC-FIN-056-e</t>
        </is>
      </c>
      <c r="B4281" s="8" t="inlineStr">
        <is>
          <t>TS-FIN-056</t>
        </is>
      </c>
      <c r="C4281" s="8" t="inlineStr">
        <is>
          <t>FINANCE</t>
        </is>
      </c>
      <c r="D4281" s="8" t="inlineStr">
        <is>
          <t>FIN</t>
        </is>
      </c>
      <c r="E4281" s="9" t="inlineStr">
        <is>
          <t>TIS Operations Officer (tis-ops-officer): approve the voucher of FIN-A (POST /journal-vouchers/:id/approve)</t>
        </is>
      </c>
      <c r="F4281" s="8" t="inlineStr">
        <is>
          <t>negative</t>
        </is>
      </c>
      <c r="G4281" s="9" t="inlineStr">
        <is>
          <t>Refused 403</t>
        </is>
      </c>
      <c r="H4281" s="8" t="inlineStr"/>
      <c r="I4281" s="9" t="inlineStr"/>
    </row>
    <row r="4282">
      <c r="A4282" s="8" t="inlineStr">
        <is>
          <t>TC-FIN-056-f</t>
        </is>
      </c>
      <c r="B4282" s="8" t="inlineStr">
        <is>
          <t>TS-FIN-056</t>
        </is>
      </c>
      <c r="C4282" s="8" t="inlineStr">
        <is>
          <t>FINANCE</t>
        </is>
      </c>
      <c r="D4282" s="8" t="inlineStr">
        <is>
          <t>FIN</t>
        </is>
      </c>
      <c r="E4282" s="9" t="inlineStr">
        <is>
          <t>TIS Operations Unit Head (tis-ops-unit-head): approve the voucher of FIN-A (POST /journal-vouchers/:id/approve)</t>
        </is>
      </c>
      <c r="F4282" s="8" t="inlineStr">
        <is>
          <t>negative</t>
        </is>
      </c>
      <c r="G4282" s="9" t="inlineStr">
        <is>
          <t>Refused 403</t>
        </is>
      </c>
      <c r="H4282" s="8" t="inlineStr"/>
      <c r="I4282" s="9" t="inlineStr"/>
    </row>
    <row r="4283">
      <c r="A4283" s="8" t="inlineStr">
        <is>
          <t>TC-FIN-056-g</t>
        </is>
      </c>
      <c r="B4283" s="8" t="inlineStr">
        <is>
          <t>TS-FIN-056</t>
        </is>
      </c>
      <c r="C4283" s="8" t="inlineStr">
        <is>
          <t>FINANCE</t>
        </is>
      </c>
      <c r="D4283" s="8" t="inlineStr">
        <is>
          <t>FIN</t>
        </is>
      </c>
      <c r="E4283" s="9" t="inlineStr">
        <is>
          <t>CCD-PDU (tis-ccd-pdu): approve the voucher of FIN-A (POST /journal-vouchers/:id/approve)</t>
        </is>
      </c>
      <c r="F4283" s="8" t="inlineStr">
        <is>
          <t>negative</t>
        </is>
      </c>
      <c r="G4283" s="9" t="inlineStr">
        <is>
          <t>Refused 403</t>
        </is>
      </c>
      <c r="H4283" s="8" t="inlineStr"/>
      <c r="I4283" s="9" t="inlineStr"/>
    </row>
    <row r="4284">
      <c r="A4284" s="8" t="inlineStr">
        <is>
          <t>TC-FIN-056-h</t>
        </is>
      </c>
      <c r="B4284" s="8" t="inlineStr">
        <is>
          <t>TS-FIN-056</t>
        </is>
      </c>
      <c r="C4284" s="8" t="inlineStr">
        <is>
          <t>FINANCE</t>
        </is>
      </c>
      <c r="D4284" s="8" t="inlineStr">
        <is>
          <t>FIN</t>
        </is>
      </c>
      <c r="E4284" s="9" t="inlineStr">
        <is>
          <t>CCD-PDC/ADA (tis-ccd-pdc): approve the voucher of FIN-A (POST /journal-vouchers/:id/approve)</t>
        </is>
      </c>
      <c r="F4284" s="8" t="inlineStr">
        <is>
          <t>negative</t>
        </is>
      </c>
      <c r="G4284" s="9" t="inlineStr">
        <is>
          <t>Refused 403</t>
        </is>
      </c>
      <c r="H4284" s="8" t="inlineStr"/>
      <c r="I4284" s="9" t="inlineStr"/>
    </row>
    <row r="4285">
      <c r="A4285" s="8" t="inlineStr">
        <is>
          <t>TC-FIN-056-i</t>
        </is>
      </c>
      <c r="B4285" s="8" t="inlineStr">
        <is>
          <t>TS-FIN-056</t>
        </is>
      </c>
      <c r="C4285" s="8" t="inlineStr">
        <is>
          <t>FINANCE</t>
        </is>
      </c>
      <c r="D4285" s="8" t="inlineStr">
        <is>
          <t>FIN</t>
        </is>
      </c>
      <c r="E4285" s="9" t="inlineStr">
        <is>
          <t>CCD-BP/QRPh (tis-ccd-bp): approve the voucher of FIN-A (POST /journal-vouchers/:id/approve)</t>
        </is>
      </c>
      <c r="F4285" s="8" t="inlineStr">
        <is>
          <t>negative</t>
        </is>
      </c>
      <c r="G4285" s="9" t="inlineStr">
        <is>
          <t>Refused 403</t>
        </is>
      </c>
      <c r="H4285" s="8" t="inlineStr"/>
      <c r="I4285" s="9" t="inlineStr"/>
    </row>
    <row r="4286">
      <c r="A4286" s="8" t="inlineStr">
        <is>
          <t>TC-FIN-056-j</t>
        </is>
      </c>
      <c r="B4286" s="8" t="inlineStr">
        <is>
          <t>TS-FIN-056</t>
        </is>
      </c>
      <c r="C4286" s="8" t="inlineStr">
        <is>
          <t>FINANCE</t>
        </is>
      </c>
      <c r="D4286" s="8" t="inlineStr">
        <is>
          <t>FIN</t>
        </is>
      </c>
      <c r="E4286" s="9" t="inlineStr">
        <is>
          <t>CCD-Recon (tis-ccd-recon): approve the voucher of FIN-A (POST /journal-vouchers/:id/approve)</t>
        </is>
      </c>
      <c r="F4286" s="8" t="inlineStr">
        <is>
          <t>negative</t>
        </is>
      </c>
      <c r="G4286" s="9" t="inlineStr">
        <is>
          <t>Refused 403</t>
        </is>
      </c>
      <c r="H4286" s="8" t="inlineStr"/>
      <c r="I4286" s="9" t="inlineStr"/>
    </row>
    <row r="4287">
      <c r="A4287" s="8" t="inlineStr">
        <is>
          <t>TC-FIN-056-k</t>
        </is>
      </c>
      <c r="B4287" s="8" t="inlineStr">
        <is>
          <t>TS-FIN-056</t>
        </is>
      </c>
      <c r="C4287" s="8" t="inlineStr">
        <is>
          <t>FINANCE</t>
        </is>
      </c>
      <c r="D4287" s="8" t="inlineStr">
        <is>
          <t>FIN</t>
        </is>
      </c>
      <c r="E4287" s="9" t="inlineStr">
        <is>
          <t>TIS Finance &amp; General Accounting (tis-finance): approve the voucher of FIN-A (POST /journal-vouchers/:id/approve)</t>
        </is>
      </c>
      <c r="F4287" s="8" t="inlineStr">
        <is>
          <t>positive</t>
        </is>
      </c>
      <c r="G4287" s="9" t="inlineStr">
        <is>
          <t>FIN-B: approved and posted (maker-checker satisfied); FIN-A on own voucher: refused 403 maker-checker</t>
        </is>
      </c>
      <c r="H4287" s="8" t="inlineStr"/>
      <c r="I4287" s="9" t="inlineStr"/>
    </row>
    <row r="4288">
      <c r="A4288" s="8" t="inlineStr">
        <is>
          <t>TC-FIN-056-l</t>
        </is>
      </c>
      <c r="B4288" s="8" t="inlineStr">
        <is>
          <t>TS-FIN-056</t>
        </is>
      </c>
      <c r="C4288" s="8" t="inlineStr">
        <is>
          <t>FINANCE</t>
        </is>
      </c>
      <c r="D4288" s="8" t="inlineStr">
        <is>
          <t>FIN</t>
        </is>
      </c>
      <c r="E4288" s="9" t="inlineStr">
        <is>
          <t>TIS IT AppSupport/Admin (tis-it-admin): approve the voucher of FIN-A (POST /journal-vouchers/:id/approve)</t>
        </is>
      </c>
      <c r="F4288" s="8" t="inlineStr">
        <is>
          <t>negative</t>
        </is>
      </c>
      <c r="G4288" s="9" t="inlineStr">
        <is>
          <t>Refused 403</t>
        </is>
      </c>
      <c r="H4288" s="8" t="inlineStr"/>
      <c r="I4288" s="9" t="inlineStr"/>
    </row>
    <row r="4289">
      <c r="A4289" s="8" t="inlineStr">
        <is>
          <t>TC-FIN-056-m</t>
        </is>
      </c>
      <c r="B4289" s="8" t="inlineStr">
        <is>
          <t>TS-FIN-056</t>
        </is>
      </c>
      <c r="C4289" s="8" t="inlineStr">
        <is>
          <t>FINANCE</t>
        </is>
      </c>
      <c r="D4289" s="8" t="inlineStr">
        <is>
          <t>FIN</t>
        </is>
      </c>
      <c r="E4289" s="9" t="inlineStr">
        <is>
          <t>TIS General Manager (tis-general-manager): approve the voucher of FIN-A (POST /journal-vouchers/:id/approve)</t>
        </is>
      </c>
      <c r="F4289" s="8" t="inlineStr">
        <is>
          <t>negative</t>
        </is>
      </c>
      <c r="G4289" s="9" t="inlineStr">
        <is>
          <t>Refused 403: RBAC v4 gives the GM read only on Journal Vouchers</t>
        </is>
      </c>
      <c r="H4289" s="8" t="inlineStr"/>
      <c r="I4289" s="9" t="inlineStr"/>
    </row>
    <row r="4290">
      <c r="A4290" s="8" t="inlineStr">
        <is>
          <t>TC-FIN-056-n</t>
        </is>
      </c>
      <c r="B4290" s="8" t="inlineStr">
        <is>
          <t>TS-FIN-056</t>
        </is>
      </c>
      <c r="C4290" s="8" t="inlineStr">
        <is>
          <t>FINANCE</t>
        </is>
      </c>
      <c r="D4290" s="8" t="inlineStr">
        <is>
          <t>FIN</t>
        </is>
      </c>
      <c r="E4290" s="9" t="inlineStr">
        <is>
          <t>SUPERID (tis-superid): approve the voucher of FIN-A (POST /journal-vouchers/:id/approve)</t>
        </is>
      </c>
      <c r="F4290" s="8" t="inlineStr">
        <is>
          <t>positive</t>
        </is>
      </c>
      <c r="G4290" s="9" t="inlineStr">
        <is>
          <t>Approved and posted</t>
        </is>
      </c>
      <c r="H4290" s="8" t="inlineStr"/>
      <c r="I4290" s="9" t="inlineStr"/>
    </row>
    <row r="4291">
      <c r="A4291" s="8" t="inlineStr">
        <is>
          <t>TC-FIN-057-a</t>
        </is>
      </c>
      <c r="B4291" s="8" t="inlineStr">
        <is>
          <t>TS-FIN-057</t>
        </is>
      </c>
      <c r="C4291" s="8" t="inlineStr">
        <is>
          <t>FINANCE</t>
        </is>
      </c>
      <c r="D4291" s="8" t="inlineStr">
        <is>
          <t>FIN</t>
        </is>
      </c>
      <c r="E4291" s="9" t="inlineStr">
        <is>
          <t>TIS Sales Associate (tis-sales-associate): open Accounts &gt; SAP GL Export and download a line file</t>
        </is>
      </c>
      <c r="F4291" s="8" t="inlineStr">
        <is>
          <t>negative</t>
        </is>
      </c>
      <c r="G4291" s="9" t="inlineStr">
        <is>
          <t>Build refuses 403; RBAC v4 Interface Monitor grants Sales R (gap to confirm)</t>
        </is>
      </c>
      <c r="H4291" s="8" t="inlineStr"/>
      <c r="I4291" s="9" t="inlineStr"/>
    </row>
    <row r="4292">
      <c r="A4292" s="8" t="inlineStr">
        <is>
          <t>TC-FIN-057-b</t>
        </is>
      </c>
      <c r="B4292" s="8" t="inlineStr">
        <is>
          <t>TS-FIN-057</t>
        </is>
      </c>
      <c r="C4292" s="8" t="inlineStr">
        <is>
          <t>FINANCE</t>
        </is>
      </c>
      <c r="D4292" s="8" t="inlineStr">
        <is>
          <t>FIN</t>
        </is>
      </c>
      <c r="E4292" s="9" t="inlineStr">
        <is>
          <t>TIS Sales Officer (tis-sales-officer): open Accounts &gt; SAP GL Export and download a line file</t>
        </is>
      </c>
      <c r="F4292" s="8" t="inlineStr">
        <is>
          <t>negative</t>
        </is>
      </c>
      <c r="G4292" s="9" t="inlineStr">
        <is>
          <t>Build refuses 403; RBAC v4 Interface Monitor grants R (gap)</t>
        </is>
      </c>
      <c r="H4292" s="8" t="inlineStr"/>
      <c r="I4292" s="9" t="inlineStr"/>
    </row>
    <row r="4293">
      <c r="A4293" s="8" t="inlineStr">
        <is>
          <t>TC-FIN-057-c</t>
        </is>
      </c>
      <c r="B4293" s="8" t="inlineStr">
        <is>
          <t>TS-FIN-057</t>
        </is>
      </c>
      <c r="C4293" s="8" t="inlineStr">
        <is>
          <t>FINANCE</t>
        </is>
      </c>
      <c r="D4293" s="8" t="inlineStr">
        <is>
          <t>FIN</t>
        </is>
      </c>
      <c r="E4293" s="9" t="inlineStr">
        <is>
          <t>TIS Sales Unit Head (tis-sales-unit-head): open Accounts &gt; SAP GL Export and download a line file</t>
        </is>
      </c>
      <c r="F4293" s="8" t="inlineStr">
        <is>
          <t>negative</t>
        </is>
      </c>
      <c r="G4293" s="9" t="inlineStr">
        <is>
          <t>Build refuses 403; RBAC v4 Interface Monitor grants R (gap)</t>
        </is>
      </c>
      <c r="H4293" s="8" t="inlineStr"/>
      <c r="I4293" s="9" t="inlineStr"/>
    </row>
    <row r="4294">
      <c r="A4294" s="8" t="inlineStr">
        <is>
          <t>TC-FIN-057-d</t>
        </is>
      </c>
      <c r="B4294" s="8" t="inlineStr">
        <is>
          <t>TS-FIN-057</t>
        </is>
      </c>
      <c r="C4294" s="8" t="inlineStr">
        <is>
          <t>FINANCE</t>
        </is>
      </c>
      <c r="D4294" s="8" t="inlineStr">
        <is>
          <t>FIN</t>
        </is>
      </c>
      <c r="E4294" s="9" t="inlineStr">
        <is>
          <t>TIS Operations Associate (tis-ops-associate): open Accounts &gt; SAP GL Export and download a line file</t>
        </is>
      </c>
      <c r="F4294" s="8" t="inlineStr">
        <is>
          <t>negative</t>
        </is>
      </c>
      <c r="G4294" s="9" t="inlineStr">
        <is>
          <t>Build refuses 403; RBAC v4 Interface Monitor grants R (gap)</t>
        </is>
      </c>
      <c r="H4294" s="8" t="inlineStr"/>
      <c r="I4294" s="9" t="inlineStr"/>
    </row>
    <row r="4295">
      <c r="A4295" s="8" t="inlineStr">
        <is>
          <t>TC-FIN-057-e</t>
        </is>
      </c>
      <c r="B4295" s="8" t="inlineStr">
        <is>
          <t>TS-FIN-057</t>
        </is>
      </c>
      <c r="C4295" s="8" t="inlineStr">
        <is>
          <t>FINANCE</t>
        </is>
      </c>
      <c r="D4295" s="8" t="inlineStr">
        <is>
          <t>FIN</t>
        </is>
      </c>
      <c r="E4295" s="9" t="inlineStr">
        <is>
          <t>TIS Operations Officer (tis-ops-officer): open Accounts &gt; SAP GL Export and download a line file</t>
        </is>
      </c>
      <c r="F4295" s="8" t="inlineStr">
        <is>
          <t>positive</t>
        </is>
      </c>
      <c r="G4295" s="9" t="inlineStr">
        <is>
          <t>Runs listed and files downloadable (read:journal-vouchers)</t>
        </is>
      </c>
      <c r="H4295" s="8" t="inlineStr"/>
      <c r="I4295" s="9" t="inlineStr"/>
    </row>
    <row r="4296">
      <c r="A4296" s="8" t="inlineStr">
        <is>
          <t>TC-FIN-057-f</t>
        </is>
      </c>
      <c r="B4296" s="8" t="inlineStr">
        <is>
          <t>TS-FIN-057</t>
        </is>
      </c>
      <c r="C4296" s="8" t="inlineStr">
        <is>
          <t>FINANCE</t>
        </is>
      </c>
      <c r="D4296" s="8" t="inlineStr">
        <is>
          <t>FIN</t>
        </is>
      </c>
      <c r="E4296" s="9" t="inlineStr">
        <is>
          <t>TIS Operations Unit Head (tis-ops-unit-head): open Accounts &gt; SAP GL Export and download a line file</t>
        </is>
      </c>
      <c r="F4296" s="8" t="inlineStr">
        <is>
          <t>positive</t>
        </is>
      </c>
      <c r="G4296" s="9" t="inlineStr">
        <is>
          <t>Runs listed and files downloadable (read:journal-vouchers)</t>
        </is>
      </c>
      <c r="H4296" s="8" t="inlineStr"/>
      <c r="I4296" s="9" t="inlineStr"/>
    </row>
    <row r="4297">
      <c r="A4297" s="8" t="inlineStr">
        <is>
          <t>TC-FIN-057-g</t>
        </is>
      </c>
      <c r="B4297" s="8" t="inlineStr">
        <is>
          <t>TS-FIN-057</t>
        </is>
      </c>
      <c r="C4297" s="8" t="inlineStr">
        <is>
          <t>FINANCE</t>
        </is>
      </c>
      <c r="D4297" s="8" t="inlineStr">
        <is>
          <t>FIN</t>
        </is>
      </c>
      <c r="E4297" s="9" t="inlineStr">
        <is>
          <t>CCD-PDU (tis-ccd-pdu): open Accounts &gt; SAP GL Export and download a line file</t>
        </is>
      </c>
      <c r="F4297" s="8" t="inlineStr">
        <is>
          <t>negative</t>
        </is>
      </c>
      <c r="G4297" s="9" t="inlineStr">
        <is>
          <t>Refused 403 (permission missing); the menu item is not shown</t>
        </is>
      </c>
      <c r="H4297" s="8" t="inlineStr"/>
      <c r="I4297" s="9" t="inlineStr"/>
    </row>
    <row r="4298">
      <c r="A4298" s="8" t="inlineStr">
        <is>
          <t>TC-FIN-057-h</t>
        </is>
      </c>
      <c r="B4298" s="8" t="inlineStr">
        <is>
          <t>TS-FIN-057</t>
        </is>
      </c>
      <c r="C4298" s="8" t="inlineStr">
        <is>
          <t>FINANCE</t>
        </is>
      </c>
      <c r="D4298" s="8" t="inlineStr">
        <is>
          <t>FIN</t>
        </is>
      </c>
      <c r="E4298" s="9" t="inlineStr">
        <is>
          <t>CCD-PDC/ADA (tis-ccd-pdc): open Accounts &gt; SAP GL Export and download a line file</t>
        </is>
      </c>
      <c r="F4298" s="8" t="inlineStr">
        <is>
          <t>negative</t>
        </is>
      </c>
      <c r="G4298" s="9" t="inlineStr">
        <is>
          <t>Refused 403 (permission missing); the menu item is not shown</t>
        </is>
      </c>
      <c r="H4298" s="8" t="inlineStr"/>
      <c r="I4298" s="9" t="inlineStr"/>
    </row>
    <row r="4299">
      <c r="A4299" s="8" t="inlineStr">
        <is>
          <t>TC-FIN-057-i</t>
        </is>
      </c>
      <c r="B4299" s="8" t="inlineStr">
        <is>
          <t>TS-FIN-057</t>
        </is>
      </c>
      <c r="C4299" s="8" t="inlineStr">
        <is>
          <t>FINANCE</t>
        </is>
      </c>
      <c r="D4299" s="8" t="inlineStr">
        <is>
          <t>FIN</t>
        </is>
      </c>
      <c r="E4299" s="9" t="inlineStr">
        <is>
          <t>CCD-BP/QRPh (tis-ccd-bp): open Accounts &gt; SAP GL Export and download a line file</t>
        </is>
      </c>
      <c r="F4299" s="8" t="inlineStr">
        <is>
          <t>negative</t>
        </is>
      </c>
      <c r="G4299" s="9" t="inlineStr">
        <is>
          <t>Refused 403 (permission missing); the menu item is not shown</t>
        </is>
      </c>
      <c r="H4299" s="8" t="inlineStr"/>
      <c r="I4299" s="9" t="inlineStr"/>
    </row>
    <row r="4300">
      <c r="A4300" s="8" t="inlineStr">
        <is>
          <t>TC-FIN-057-j</t>
        </is>
      </c>
      <c r="B4300" s="8" t="inlineStr">
        <is>
          <t>TS-FIN-057</t>
        </is>
      </c>
      <c r="C4300" s="8" t="inlineStr">
        <is>
          <t>FINANCE</t>
        </is>
      </c>
      <c r="D4300" s="8" t="inlineStr">
        <is>
          <t>FIN</t>
        </is>
      </c>
      <c r="E4300" s="9" t="inlineStr">
        <is>
          <t>CCD-Recon (tis-ccd-recon): open Accounts &gt; SAP GL Export and download a line file</t>
        </is>
      </c>
      <c r="F4300" s="8" t="inlineStr">
        <is>
          <t>negative</t>
        </is>
      </c>
      <c r="G4300" s="9" t="inlineStr">
        <is>
          <t>Refused 403 (permission missing); the menu item is not shown</t>
        </is>
      </c>
      <c r="H4300" s="8" t="inlineStr"/>
      <c r="I4300" s="9" t="inlineStr"/>
    </row>
    <row r="4301">
      <c r="A4301" s="8" t="inlineStr">
        <is>
          <t>TC-FIN-057-k</t>
        </is>
      </c>
      <c r="B4301" s="8" t="inlineStr">
        <is>
          <t>TS-FIN-057</t>
        </is>
      </c>
      <c r="C4301" s="8" t="inlineStr">
        <is>
          <t>FINANCE</t>
        </is>
      </c>
      <c r="D4301" s="8" t="inlineStr">
        <is>
          <t>FIN</t>
        </is>
      </c>
      <c r="E4301" s="9" t="inlineStr">
        <is>
          <t>TIS Finance &amp; General Accounting (tis-finance): open Accounts &gt; SAP GL Export and download a line file</t>
        </is>
      </c>
      <c r="F4301" s="8" t="inlineStr">
        <is>
          <t>positive</t>
        </is>
      </c>
      <c r="G4301" s="9" t="inlineStr">
        <is>
          <t>Runs listed and files downloadable (read:journal-vouchers)</t>
        </is>
      </c>
      <c r="H4301" s="8" t="inlineStr"/>
      <c r="I4301" s="9" t="inlineStr"/>
    </row>
    <row r="4302">
      <c r="A4302" s="8" t="inlineStr">
        <is>
          <t>TC-FIN-057-l</t>
        </is>
      </c>
      <c r="B4302" s="8" t="inlineStr">
        <is>
          <t>TS-FIN-057</t>
        </is>
      </c>
      <c r="C4302" s="8" t="inlineStr">
        <is>
          <t>FINANCE</t>
        </is>
      </c>
      <c r="D4302" s="8" t="inlineStr">
        <is>
          <t>FIN</t>
        </is>
      </c>
      <c r="E4302" s="9" t="inlineStr">
        <is>
          <t>TIS IT AppSupport/Admin (tis-it-admin): open Accounts &gt; SAP GL Export and download a line file</t>
        </is>
      </c>
      <c r="F4302" s="8" t="inlineStr">
        <is>
          <t>positive</t>
        </is>
      </c>
      <c r="G4302" s="9" t="inlineStr">
        <is>
          <t>Runs listed and files downloadable (read:journal-vouchers)</t>
        </is>
      </c>
      <c r="H4302" s="8" t="inlineStr"/>
      <c r="I4302" s="9" t="inlineStr"/>
    </row>
    <row r="4303">
      <c r="A4303" s="8" t="inlineStr">
        <is>
          <t>TC-FIN-057-m</t>
        </is>
      </c>
      <c r="B4303" s="8" t="inlineStr">
        <is>
          <t>TS-FIN-057</t>
        </is>
      </c>
      <c r="C4303" s="8" t="inlineStr">
        <is>
          <t>FINANCE</t>
        </is>
      </c>
      <c r="D4303" s="8" t="inlineStr">
        <is>
          <t>FIN</t>
        </is>
      </c>
      <c r="E4303" s="9" t="inlineStr">
        <is>
          <t>TIS General Manager (tis-general-manager): open Accounts &gt; SAP GL Export and download a line file</t>
        </is>
      </c>
      <c r="F4303" s="8" t="inlineStr">
        <is>
          <t>positive</t>
        </is>
      </c>
      <c r="G4303" s="9" t="inlineStr">
        <is>
          <t>Runs listed and files downloadable (read:journal-vouchers)</t>
        </is>
      </c>
      <c r="H4303" s="8" t="inlineStr"/>
      <c r="I4303" s="9" t="inlineStr"/>
    </row>
    <row r="4304">
      <c r="A4304" s="8" t="inlineStr">
        <is>
          <t>TC-FIN-057-n</t>
        </is>
      </c>
      <c r="B4304" s="8" t="inlineStr">
        <is>
          <t>TS-FIN-057</t>
        </is>
      </c>
      <c r="C4304" s="8" t="inlineStr">
        <is>
          <t>FINANCE</t>
        </is>
      </c>
      <c r="D4304" s="8" t="inlineStr">
        <is>
          <t>FIN</t>
        </is>
      </c>
      <c r="E4304" s="9" t="inlineStr">
        <is>
          <t>SUPERID (tis-superid): open Accounts &gt; SAP GL Export and download a line file</t>
        </is>
      </c>
      <c r="F4304" s="8" t="inlineStr">
        <is>
          <t>positive</t>
        </is>
      </c>
      <c r="G4304" s="9" t="inlineStr">
        <is>
          <t>Runs listed and files downloadable (read:journal-vouchers)</t>
        </is>
      </c>
      <c r="H4304" s="8" t="inlineStr"/>
      <c r="I4304" s="9" t="inlineStr"/>
    </row>
    <row r="4305">
      <c r="A4305" s="8" t="inlineStr">
        <is>
          <t>TC-FIN-058-a</t>
        </is>
      </c>
      <c r="B4305" s="8" t="inlineStr">
        <is>
          <t>TS-FIN-058</t>
        </is>
      </c>
      <c r="C4305" s="8" t="inlineStr">
        <is>
          <t>FINANCE</t>
        </is>
      </c>
      <c r="D4305" s="8" t="inlineStr">
        <is>
          <t>FIN</t>
        </is>
      </c>
      <c r="E4305" s="9" t="inlineStr">
        <is>
          <t>TIS Sales Associate (tis-sales-associate): run now for today (POST /sap-gl/runs)</t>
        </is>
      </c>
      <c r="F4305" s="8" t="inlineStr">
        <is>
          <t>negative</t>
        </is>
      </c>
      <c r="G4305" s="9" t="inlineStr">
        <is>
          <t>Refused 403</t>
        </is>
      </c>
      <c r="H4305" s="8" t="inlineStr"/>
      <c r="I4305" s="9" t="inlineStr"/>
    </row>
    <row r="4306">
      <c r="A4306" s="8" t="inlineStr">
        <is>
          <t>TC-FIN-058-b</t>
        </is>
      </c>
      <c r="B4306" s="8" t="inlineStr">
        <is>
          <t>TS-FIN-058</t>
        </is>
      </c>
      <c r="C4306" s="8" t="inlineStr">
        <is>
          <t>FINANCE</t>
        </is>
      </c>
      <c r="D4306" s="8" t="inlineStr">
        <is>
          <t>FIN</t>
        </is>
      </c>
      <c r="E4306" s="9" t="inlineStr">
        <is>
          <t>TIS Sales Officer (tis-sales-officer): run now for today (POST /sap-gl/runs)</t>
        </is>
      </c>
      <c r="F4306" s="8" t="inlineStr">
        <is>
          <t>negative</t>
        </is>
      </c>
      <c r="G4306" s="9" t="inlineStr">
        <is>
          <t>Refused 403</t>
        </is>
      </c>
      <c r="H4306" s="8" t="inlineStr"/>
      <c r="I4306" s="9" t="inlineStr"/>
    </row>
    <row r="4307">
      <c r="A4307" s="8" t="inlineStr">
        <is>
          <t>TC-FIN-058-c</t>
        </is>
      </c>
      <c r="B4307" s="8" t="inlineStr">
        <is>
          <t>TS-FIN-058</t>
        </is>
      </c>
      <c r="C4307" s="8" t="inlineStr">
        <is>
          <t>FINANCE</t>
        </is>
      </c>
      <c r="D4307" s="8" t="inlineStr">
        <is>
          <t>FIN</t>
        </is>
      </c>
      <c r="E4307" s="9" t="inlineStr">
        <is>
          <t>TIS Sales Unit Head (tis-sales-unit-head): run now for today (POST /sap-gl/runs)</t>
        </is>
      </c>
      <c r="F4307" s="8" t="inlineStr">
        <is>
          <t>negative</t>
        </is>
      </c>
      <c r="G4307" s="9" t="inlineStr">
        <is>
          <t>Refused 403</t>
        </is>
      </c>
      <c r="H4307" s="8" t="inlineStr"/>
      <c r="I4307" s="9" t="inlineStr"/>
    </row>
    <row r="4308">
      <c r="A4308" s="8" t="inlineStr">
        <is>
          <t>TC-FIN-058-d</t>
        </is>
      </c>
      <c r="B4308" s="8" t="inlineStr">
        <is>
          <t>TS-FIN-058</t>
        </is>
      </c>
      <c r="C4308" s="8" t="inlineStr">
        <is>
          <t>FINANCE</t>
        </is>
      </c>
      <c r="D4308" s="8" t="inlineStr">
        <is>
          <t>FIN</t>
        </is>
      </c>
      <c r="E4308" s="9" t="inlineStr">
        <is>
          <t>TIS Operations Associate (tis-ops-associate): run now for today (POST /sap-gl/runs)</t>
        </is>
      </c>
      <c r="F4308" s="8" t="inlineStr">
        <is>
          <t>negative</t>
        </is>
      </c>
      <c r="G4308" s="9" t="inlineStr">
        <is>
          <t>Refused 403</t>
        </is>
      </c>
      <c r="H4308" s="8" t="inlineStr"/>
      <c r="I4308" s="9" t="inlineStr"/>
    </row>
    <row r="4309">
      <c r="A4309" s="8" t="inlineStr">
        <is>
          <t>TC-FIN-058-e</t>
        </is>
      </c>
      <c r="B4309" s="8" t="inlineStr">
        <is>
          <t>TS-FIN-058</t>
        </is>
      </c>
      <c r="C4309" s="8" t="inlineStr">
        <is>
          <t>FINANCE</t>
        </is>
      </c>
      <c r="D4309" s="8" t="inlineStr">
        <is>
          <t>FIN</t>
        </is>
      </c>
      <c r="E4309" s="9" t="inlineStr">
        <is>
          <t>TIS Operations Officer (tis-ops-officer): run now for today (POST /sap-gl/runs)</t>
        </is>
      </c>
      <c r="F4309" s="8" t="inlineStr">
        <is>
          <t>negative</t>
        </is>
      </c>
      <c r="G4309" s="9" t="inlineStr">
        <is>
          <t>Refused 403</t>
        </is>
      </c>
      <c r="H4309" s="8" t="inlineStr"/>
      <c r="I4309" s="9" t="inlineStr"/>
    </row>
    <row r="4310">
      <c r="A4310" s="8" t="inlineStr">
        <is>
          <t>TC-FIN-058-f</t>
        </is>
      </c>
      <c r="B4310" s="8" t="inlineStr">
        <is>
          <t>TS-FIN-058</t>
        </is>
      </c>
      <c r="C4310" s="8" t="inlineStr">
        <is>
          <t>FINANCE</t>
        </is>
      </c>
      <c r="D4310" s="8" t="inlineStr">
        <is>
          <t>FIN</t>
        </is>
      </c>
      <c r="E4310" s="9" t="inlineStr">
        <is>
          <t>TIS Operations Unit Head (tis-ops-unit-head): run now for today (POST /sap-gl/runs)</t>
        </is>
      </c>
      <c r="F4310" s="8" t="inlineStr">
        <is>
          <t>negative</t>
        </is>
      </c>
      <c r="G4310" s="9" t="inlineStr">
        <is>
          <t>Refused 403</t>
        </is>
      </c>
      <c r="H4310" s="8" t="inlineStr"/>
      <c r="I4310" s="9" t="inlineStr"/>
    </row>
    <row r="4311">
      <c r="A4311" s="8" t="inlineStr">
        <is>
          <t>TC-FIN-058-g</t>
        </is>
      </c>
      <c r="B4311" s="8" t="inlineStr">
        <is>
          <t>TS-FIN-058</t>
        </is>
      </c>
      <c r="C4311" s="8" t="inlineStr">
        <is>
          <t>FINANCE</t>
        </is>
      </c>
      <c r="D4311" s="8" t="inlineStr">
        <is>
          <t>FIN</t>
        </is>
      </c>
      <c r="E4311" s="9" t="inlineStr">
        <is>
          <t>CCD-PDU (tis-ccd-pdu): run now for today (POST /sap-gl/runs)</t>
        </is>
      </c>
      <c r="F4311" s="8" t="inlineStr">
        <is>
          <t>negative</t>
        </is>
      </c>
      <c r="G4311" s="9" t="inlineStr">
        <is>
          <t>Refused 403</t>
        </is>
      </c>
      <c r="H4311" s="8" t="inlineStr"/>
      <c r="I4311" s="9" t="inlineStr"/>
    </row>
    <row r="4312">
      <c r="A4312" s="8" t="inlineStr">
        <is>
          <t>TC-FIN-058-h</t>
        </is>
      </c>
      <c r="B4312" s="8" t="inlineStr">
        <is>
          <t>TS-FIN-058</t>
        </is>
      </c>
      <c r="C4312" s="8" t="inlineStr">
        <is>
          <t>FINANCE</t>
        </is>
      </c>
      <c r="D4312" s="8" t="inlineStr">
        <is>
          <t>FIN</t>
        </is>
      </c>
      <c r="E4312" s="9" t="inlineStr">
        <is>
          <t>CCD-PDC/ADA (tis-ccd-pdc): run now for today (POST /sap-gl/runs)</t>
        </is>
      </c>
      <c r="F4312" s="8" t="inlineStr">
        <is>
          <t>negative</t>
        </is>
      </c>
      <c r="G4312" s="9" t="inlineStr">
        <is>
          <t>Refused 403</t>
        </is>
      </c>
      <c r="H4312" s="8" t="inlineStr"/>
      <c r="I4312" s="9" t="inlineStr"/>
    </row>
    <row r="4313">
      <c r="A4313" s="8" t="inlineStr">
        <is>
          <t>TC-FIN-058-i</t>
        </is>
      </c>
      <c r="B4313" s="8" t="inlineStr">
        <is>
          <t>TS-FIN-058</t>
        </is>
      </c>
      <c r="C4313" s="8" t="inlineStr">
        <is>
          <t>FINANCE</t>
        </is>
      </c>
      <c r="D4313" s="8" t="inlineStr">
        <is>
          <t>FIN</t>
        </is>
      </c>
      <c r="E4313" s="9" t="inlineStr">
        <is>
          <t>CCD-BP/QRPh (tis-ccd-bp): run now for today (POST /sap-gl/runs)</t>
        </is>
      </c>
      <c r="F4313" s="8" t="inlineStr">
        <is>
          <t>negative</t>
        </is>
      </c>
      <c r="G4313" s="9" t="inlineStr">
        <is>
          <t>Refused 403</t>
        </is>
      </c>
      <c r="H4313" s="8" t="inlineStr"/>
      <c r="I4313" s="9" t="inlineStr"/>
    </row>
    <row r="4314">
      <c r="A4314" s="8" t="inlineStr">
        <is>
          <t>TC-FIN-058-j</t>
        </is>
      </c>
      <c r="B4314" s="8" t="inlineStr">
        <is>
          <t>TS-FIN-058</t>
        </is>
      </c>
      <c r="C4314" s="8" t="inlineStr">
        <is>
          <t>FINANCE</t>
        </is>
      </c>
      <c r="D4314" s="8" t="inlineStr">
        <is>
          <t>FIN</t>
        </is>
      </c>
      <c r="E4314" s="9" t="inlineStr">
        <is>
          <t>CCD-Recon (tis-ccd-recon): run now for today (POST /sap-gl/runs)</t>
        </is>
      </c>
      <c r="F4314" s="8" t="inlineStr">
        <is>
          <t>negative</t>
        </is>
      </c>
      <c r="G4314" s="9" t="inlineStr">
        <is>
          <t>Refused 403</t>
        </is>
      </c>
      <c r="H4314" s="8" t="inlineStr"/>
      <c r="I4314" s="9" t="inlineStr"/>
    </row>
    <row r="4315">
      <c r="A4315" s="8" t="inlineStr">
        <is>
          <t>TC-FIN-058-k</t>
        </is>
      </c>
      <c r="B4315" s="8" t="inlineStr">
        <is>
          <t>TS-FIN-058</t>
        </is>
      </c>
      <c r="C4315" s="8" t="inlineStr">
        <is>
          <t>FINANCE</t>
        </is>
      </c>
      <c r="D4315" s="8" t="inlineStr">
        <is>
          <t>FIN</t>
        </is>
      </c>
      <c r="E4315" s="9" t="inlineStr">
        <is>
          <t>TIS Finance &amp; General Accounting (tis-finance): run now for today (POST /sap-gl/runs)</t>
        </is>
      </c>
      <c r="F4315" s="8" t="inlineStr">
        <is>
          <t>positive</t>
        </is>
      </c>
      <c r="G4315" s="9" t="inlineStr">
        <is>
          <t>Run created (write:journal-vouchers)</t>
        </is>
      </c>
      <c r="H4315" s="8" t="inlineStr"/>
      <c r="I4315" s="9" t="inlineStr"/>
    </row>
    <row r="4316">
      <c r="A4316" s="8" t="inlineStr">
        <is>
          <t>TC-FIN-058-l</t>
        </is>
      </c>
      <c r="B4316" s="8" t="inlineStr">
        <is>
          <t>TS-FIN-058</t>
        </is>
      </c>
      <c r="C4316" s="8" t="inlineStr">
        <is>
          <t>FINANCE</t>
        </is>
      </c>
      <c r="D4316" s="8" t="inlineStr">
        <is>
          <t>FIN</t>
        </is>
      </c>
      <c r="E4316" s="9" t="inlineStr">
        <is>
          <t>TIS IT AppSupport/Admin (tis-it-admin): run now for today (POST /sap-gl/runs)</t>
        </is>
      </c>
      <c r="F4316" s="8" t="inlineStr">
        <is>
          <t>negative</t>
        </is>
      </c>
      <c r="G4316" s="9" t="inlineStr">
        <is>
          <t>Build refuses 403 (no write:journal-vouchers); RBAC v4 Interface Monitor gives IT CRU with re-run - gap</t>
        </is>
      </c>
      <c r="H4316" s="8" t="inlineStr"/>
      <c r="I4316" s="9" t="inlineStr"/>
    </row>
    <row r="4317">
      <c r="A4317" s="8" t="inlineStr">
        <is>
          <t>TC-FIN-058-m</t>
        </is>
      </c>
      <c r="B4317" s="8" t="inlineStr">
        <is>
          <t>TS-FIN-058</t>
        </is>
      </c>
      <c r="C4317" s="8" t="inlineStr">
        <is>
          <t>FINANCE</t>
        </is>
      </c>
      <c r="D4317" s="8" t="inlineStr">
        <is>
          <t>FIN</t>
        </is>
      </c>
      <c r="E4317" s="9" t="inlineStr">
        <is>
          <t>TIS General Manager (tis-general-manager): run now for today (POST /sap-gl/runs)</t>
        </is>
      </c>
      <c r="F4317" s="8" t="inlineStr">
        <is>
          <t>negative</t>
        </is>
      </c>
      <c r="G4317" s="9" t="inlineStr">
        <is>
          <t>Refused 403</t>
        </is>
      </c>
      <c r="H4317" s="8" t="inlineStr"/>
      <c r="I4317" s="9" t="inlineStr"/>
    </row>
    <row r="4318">
      <c r="A4318" s="8" t="inlineStr">
        <is>
          <t>TC-FIN-058-n</t>
        </is>
      </c>
      <c r="B4318" s="8" t="inlineStr">
        <is>
          <t>TS-FIN-058</t>
        </is>
      </c>
      <c r="C4318" s="8" t="inlineStr">
        <is>
          <t>FINANCE</t>
        </is>
      </c>
      <c r="D4318" s="8" t="inlineStr">
        <is>
          <t>FIN</t>
        </is>
      </c>
      <c r="E4318" s="9" t="inlineStr">
        <is>
          <t>SUPERID (tis-superid): run now for today (POST /sap-gl/runs)</t>
        </is>
      </c>
      <c r="F4318" s="8" t="inlineStr">
        <is>
          <t>positive</t>
        </is>
      </c>
      <c r="G4318" s="9" t="inlineStr">
        <is>
          <t>Run created (write:journal-vouchers)</t>
        </is>
      </c>
      <c r="H4318" s="8" t="inlineStr"/>
      <c r="I4318" s="9" t="inlineStr"/>
    </row>
    <row r="4319">
      <c r="A4319" s="8" t="inlineStr">
        <is>
          <t>TC-FIN-059-a</t>
        </is>
      </c>
      <c r="B4319" s="8" t="inlineStr">
        <is>
          <t>TS-FIN-059</t>
        </is>
      </c>
      <c r="C4319" s="8" t="inlineStr">
        <is>
          <t>FINANCE</t>
        </is>
      </c>
      <c r="D4319" s="8" t="inlineStr">
        <is>
          <t>FIN</t>
        </is>
      </c>
      <c r="E4319" s="9" t="inlineStr">
        <is>
          <t>TIS Sales Associate (tis-sales-associate): open Accounts &gt; Period End &gt; Period Management and a close run</t>
        </is>
      </c>
      <c r="F4319" s="8" t="inlineStr">
        <is>
          <t>negative</t>
        </is>
      </c>
      <c r="G4319" s="9" t="inlineStr">
        <is>
          <t>Refused 403 (permission missing); the menu item is not shown</t>
        </is>
      </c>
      <c r="H4319" s="8" t="inlineStr"/>
      <c r="I4319" s="9" t="inlineStr"/>
    </row>
    <row r="4320">
      <c r="A4320" s="8" t="inlineStr">
        <is>
          <t>TC-FIN-059-b</t>
        </is>
      </c>
      <c r="B4320" s="8" t="inlineStr">
        <is>
          <t>TS-FIN-059</t>
        </is>
      </c>
      <c r="C4320" s="8" t="inlineStr">
        <is>
          <t>FINANCE</t>
        </is>
      </c>
      <c r="D4320" s="8" t="inlineStr">
        <is>
          <t>FIN</t>
        </is>
      </c>
      <c r="E4320" s="9" t="inlineStr">
        <is>
          <t>TIS Sales Officer (tis-sales-officer): open Accounts &gt; Period End &gt; Period Management and a close run</t>
        </is>
      </c>
      <c r="F4320" s="8" t="inlineStr">
        <is>
          <t>negative</t>
        </is>
      </c>
      <c r="G4320" s="9" t="inlineStr">
        <is>
          <t>Refused 403 (permission missing); the menu item is not shown</t>
        </is>
      </c>
      <c r="H4320" s="8" t="inlineStr"/>
      <c r="I4320" s="9" t="inlineStr"/>
    </row>
    <row r="4321">
      <c r="A4321" s="8" t="inlineStr">
        <is>
          <t>TC-FIN-059-c</t>
        </is>
      </c>
      <c r="B4321" s="8" t="inlineStr">
        <is>
          <t>TS-FIN-059</t>
        </is>
      </c>
      <c r="C4321" s="8" t="inlineStr">
        <is>
          <t>FINANCE</t>
        </is>
      </c>
      <c r="D4321" s="8" t="inlineStr">
        <is>
          <t>FIN</t>
        </is>
      </c>
      <c r="E4321" s="9" t="inlineStr">
        <is>
          <t>TIS Sales Unit Head (tis-sales-unit-head): open Accounts &gt; Period End &gt; Period Management and a close run</t>
        </is>
      </c>
      <c r="F4321" s="8" t="inlineStr">
        <is>
          <t>negative</t>
        </is>
      </c>
      <c r="G4321" s="9" t="inlineStr">
        <is>
          <t>Refused 403 (permission missing); the menu item is not shown</t>
        </is>
      </c>
      <c r="H4321" s="8" t="inlineStr"/>
      <c r="I4321" s="9" t="inlineStr"/>
    </row>
    <row r="4322">
      <c r="A4322" s="8" t="inlineStr">
        <is>
          <t>TC-FIN-059-d</t>
        </is>
      </c>
      <c r="B4322" s="8" t="inlineStr">
        <is>
          <t>TS-FIN-059</t>
        </is>
      </c>
      <c r="C4322" s="8" t="inlineStr">
        <is>
          <t>FINANCE</t>
        </is>
      </c>
      <c r="D4322" s="8" t="inlineStr">
        <is>
          <t>FIN</t>
        </is>
      </c>
      <c r="E4322" s="9" t="inlineStr">
        <is>
          <t>TIS Operations Associate (tis-ops-associate): open Accounts &gt; Period End &gt; Period Management and a close run</t>
        </is>
      </c>
      <c r="F4322" s="8" t="inlineStr">
        <is>
          <t>negative</t>
        </is>
      </c>
      <c r="G4322" s="9" t="inlineStr">
        <is>
          <t>Refused 403 (permission missing); the menu item is not shown</t>
        </is>
      </c>
      <c r="H4322" s="8" t="inlineStr"/>
      <c r="I4322" s="9" t="inlineStr"/>
    </row>
    <row r="4323">
      <c r="A4323" s="8" t="inlineStr">
        <is>
          <t>TC-FIN-059-e</t>
        </is>
      </c>
      <c r="B4323" s="8" t="inlineStr">
        <is>
          <t>TS-FIN-059</t>
        </is>
      </c>
      <c r="C4323" s="8" t="inlineStr">
        <is>
          <t>FINANCE</t>
        </is>
      </c>
      <c r="D4323" s="8" t="inlineStr">
        <is>
          <t>FIN</t>
        </is>
      </c>
      <c r="E4323" s="9" t="inlineStr">
        <is>
          <t>TIS Operations Officer (tis-ops-officer): open Accounts &gt; Period End &gt; Period Management and a close run</t>
        </is>
      </c>
      <c r="F4323" s="8" t="inlineStr">
        <is>
          <t>positive</t>
        </is>
      </c>
      <c r="G4323" s="9" t="inlineStr">
        <is>
          <t>API allows (read:journal-vouchers) but the Period End menu is not offered to the Operations Officer - verify intended</t>
        </is>
      </c>
      <c r="H4323" s="8" t="inlineStr"/>
      <c r="I4323" s="9" t="inlineStr"/>
    </row>
    <row r="4324">
      <c r="A4324" s="8" t="inlineStr">
        <is>
          <t>TC-FIN-059-f</t>
        </is>
      </c>
      <c r="B4324" s="8" t="inlineStr">
        <is>
          <t>TS-FIN-059</t>
        </is>
      </c>
      <c r="C4324" s="8" t="inlineStr">
        <is>
          <t>FINANCE</t>
        </is>
      </c>
      <c r="D4324" s="8" t="inlineStr">
        <is>
          <t>FIN</t>
        </is>
      </c>
      <c r="E4324" s="9" t="inlineStr">
        <is>
          <t>TIS Operations Unit Head (tis-ops-unit-head): open Accounts &gt; Period End &gt; Period Management and a close run</t>
        </is>
      </c>
      <c r="F4324" s="8" t="inlineStr">
        <is>
          <t>positive</t>
        </is>
      </c>
      <c r="G4324" s="9" t="inlineStr">
        <is>
          <t>API allows (read:journal-vouchers); menu not offered - verify</t>
        </is>
      </c>
      <c r="H4324" s="8" t="inlineStr"/>
      <c r="I4324" s="9" t="inlineStr"/>
    </row>
    <row r="4325">
      <c r="A4325" s="8" t="inlineStr">
        <is>
          <t>TC-FIN-059-g</t>
        </is>
      </c>
      <c r="B4325" s="8" t="inlineStr">
        <is>
          <t>TS-FIN-059</t>
        </is>
      </c>
      <c r="C4325" s="8" t="inlineStr">
        <is>
          <t>FINANCE</t>
        </is>
      </c>
      <c r="D4325" s="8" t="inlineStr">
        <is>
          <t>FIN</t>
        </is>
      </c>
      <c r="E4325" s="9" t="inlineStr">
        <is>
          <t>CCD-PDU (tis-ccd-pdu): open Accounts &gt; Period End &gt; Period Management and a close run</t>
        </is>
      </c>
      <c r="F4325" s="8" t="inlineStr">
        <is>
          <t>negative</t>
        </is>
      </c>
      <c r="G4325" s="9" t="inlineStr">
        <is>
          <t>Refused 403 (permission missing); the menu item is not shown</t>
        </is>
      </c>
      <c r="H4325" s="8" t="inlineStr"/>
      <c r="I4325" s="9" t="inlineStr"/>
    </row>
    <row r="4326">
      <c r="A4326" s="8" t="inlineStr">
        <is>
          <t>TC-FIN-059-h</t>
        </is>
      </c>
      <c r="B4326" s="8" t="inlineStr">
        <is>
          <t>TS-FIN-059</t>
        </is>
      </c>
      <c r="C4326" s="8" t="inlineStr">
        <is>
          <t>FINANCE</t>
        </is>
      </c>
      <c r="D4326" s="8" t="inlineStr">
        <is>
          <t>FIN</t>
        </is>
      </c>
      <c r="E4326" s="9" t="inlineStr">
        <is>
          <t>CCD-PDC/ADA (tis-ccd-pdc): open Accounts &gt; Period End &gt; Period Management and a close run</t>
        </is>
      </c>
      <c r="F4326" s="8" t="inlineStr">
        <is>
          <t>negative</t>
        </is>
      </c>
      <c r="G4326" s="9" t="inlineStr">
        <is>
          <t>Refused 403 (permission missing); the menu item is not shown</t>
        </is>
      </c>
      <c r="H4326" s="8" t="inlineStr"/>
      <c r="I4326" s="9" t="inlineStr"/>
    </row>
    <row r="4327">
      <c r="A4327" s="8" t="inlineStr">
        <is>
          <t>TC-FIN-059-i</t>
        </is>
      </c>
      <c r="B4327" s="8" t="inlineStr">
        <is>
          <t>TS-FIN-059</t>
        </is>
      </c>
      <c r="C4327" s="8" t="inlineStr">
        <is>
          <t>FINANCE</t>
        </is>
      </c>
      <c r="D4327" s="8" t="inlineStr">
        <is>
          <t>FIN</t>
        </is>
      </c>
      <c r="E4327" s="9" t="inlineStr">
        <is>
          <t>CCD-BP/QRPh (tis-ccd-bp): open Accounts &gt; Period End &gt; Period Management and a close run</t>
        </is>
      </c>
      <c r="F4327" s="8" t="inlineStr">
        <is>
          <t>negative</t>
        </is>
      </c>
      <c r="G4327" s="9" t="inlineStr">
        <is>
          <t>Refused 403 (permission missing); the menu item is not shown</t>
        </is>
      </c>
      <c r="H4327" s="8" t="inlineStr"/>
      <c r="I4327" s="9" t="inlineStr"/>
    </row>
    <row r="4328">
      <c r="A4328" s="8" t="inlineStr">
        <is>
          <t>TC-FIN-059-j</t>
        </is>
      </c>
      <c r="B4328" s="8" t="inlineStr">
        <is>
          <t>TS-FIN-059</t>
        </is>
      </c>
      <c r="C4328" s="8" t="inlineStr">
        <is>
          <t>FINANCE</t>
        </is>
      </c>
      <c r="D4328" s="8" t="inlineStr">
        <is>
          <t>FIN</t>
        </is>
      </c>
      <c r="E4328" s="9" t="inlineStr">
        <is>
          <t>CCD-Recon (tis-ccd-recon): open Accounts &gt; Period End &gt; Period Management and a close run</t>
        </is>
      </c>
      <c r="F4328" s="8" t="inlineStr">
        <is>
          <t>negative</t>
        </is>
      </c>
      <c r="G4328" s="9" t="inlineStr">
        <is>
          <t>Refused 403 (permission missing); the menu item is not shown</t>
        </is>
      </c>
      <c r="H4328" s="8" t="inlineStr"/>
      <c r="I4328" s="9" t="inlineStr"/>
    </row>
    <row r="4329">
      <c r="A4329" s="8" t="inlineStr">
        <is>
          <t>TC-FIN-059-k</t>
        </is>
      </c>
      <c r="B4329" s="8" t="inlineStr">
        <is>
          <t>TS-FIN-059</t>
        </is>
      </c>
      <c r="C4329" s="8" t="inlineStr">
        <is>
          <t>FINANCE</t>
        </is>
      </c>
      <c r="D4329" s="8" t="inlineStr">
        <is>
          <t>FIN</t>
        </is>
      </c>
      <c r="E4329" s="9" t="inlineStr">
        <is>
          <t>TIS Finance &amp; General Accounting (tis-finance): open Accounts &gt; Period End &gt; Period Management and a close run</t>
        </is>
      </c>
      <c r="F4329" s="8" t="inlineStr">
        <is>
          <t>positive</t>
        </is>
      </c>
      <c r="G4329" s="9" t="inlineStr">
        <is>
          <t>Shown read only unless write / approve permission (read:period-end or read:journal-vouchers)</t>
        </is>
      </c>
      <c r="H4329" s="8" t="inlineStr"/>
      <c r="I4329" s="9" t="inlineStr"/>
    </row>
    <row r="4330">
      <c r="A4330" s="8" t="inlineStr">
        <is>
          <t>TC-FIN-059-l</t>
        </is>
      </c>
      <c r="B4330" s="8" t="inlineStr">
        <is>
          <t>TS-FIN-059</t>
        </is>
      </c>
      <c r="C4330" s="8" t="inlineStr">
        <is>
          <t>FINANCE</t>
        </is>
      </c>
      <c r="D4330" s="8" t="inlineStr">
        <is>
          <t>FIN</t>
        </is>
      </c>
      <c r="E4330" s="9" t="inlineStr">
        <is>
          <t>TIS IT AppSupport/Admin (tis-it-admin): open Accounts &gt; Period End &gt; Period Management and a close run</t>
        </is>
      </c>
      <c r="F4330" s="8" t="inlineStr">
        <is>
          <t>positive</t>
        </is>
      </c>
      <c r="G4330" s="9" t="inlineStr">
        <is>
          <t>API allows (read:journal-vouchers); menu not offered - verify</t>
        </is>
      </c>
      <c r="H4330" s="8" t="inlineStr"/>
      <c r="I4330" s="9" t="inlineStr"/>
    </row>
    <row r="4331">
      <c r="A4331" s="8" t="inlineStr">
        <is>
          <t>TC-FIN-059-m</t>
        </is>
      </c>
      <c r="B4331" s="8" t="inlineStr">
        <is>
          <t>TS-FIN-059</t>
        </is>
      </c>
      <c r="C4331" s="8" t="inlineStr">
        <is>
          <t>FINANCE</t>
        </is>
      </c>
      <c r="D4331" s="8" t="inlineStr">
        <is>
          <t>FIN</t>
        </is>
      </c>
      <c r="E4331" s="9" t="inlineStr">
        <is>
          <t>TIS General Manager (tis-general-manager): open Accounts &gt; Period End &gt; Period Management and a close run</t>
        </is>
      </c>
      <c r="F4331" s="8" t="inlineStr">
        <is>
          <t>positive</t>
        </is>
      </c>
      <c r="G4331" s="9" t="inlineStr">
        <is>
          <t>Shown read only unless write / approve permission (read:period-end or read:journal-vouchers)</t>
        </is>
      </c>
      <c r="H4331" s="8" t="inlineStr"/>
      <c r="I4331" s="9" t="inlineStr"/>
    </row>
    <row r="4332">
      <c r="A4332" s="8" t="inlineStr">
        <is>
          <t>TC-FIN-059-n</t>
        </is>
      </c>
      <c r="B4332" s="8" t="inlineStr">
        <is>
          <t>TS-FIN-059</t>
        </is>
      </c>
      <c r="C4332" s="8" t="inlineStr">
        <is>
          <t>FINANCE</t>
        </is>
      </c>
      <c r="D4332" s="8" t="inlineStr">
        <is>
          <t>FIN</t>
        </is>
      </c>
      <c r="E4332" s="9" t="inlineStr">
        <is>
          <t>SUPERID (tis-superid): open Accounts &gt; Period End &gt; Period Management and a close run</t>
        </is>
      </c>
      <c r="F4332" s="8" t="inlineStr">
        <is>
          <t>positive</t>
        </is>
      </c>
      <c r="G4332" s="9" t="inlineStr">
        <is>
          <t>Shown read only unless write / approve permission (read:period-end or read:journal-vouchers)</t>
        </is>
      </c>
      <c r="H4332" s="8" t="inlineStr"/>
      <c r="I4332" s="9" t="inlineStr"/>
    </row>
    <row r="4333">
      <c r="A4333" s="8" t="inlineStr">
        <is>
          <t>TC-FIN-060-a</t>
        </is>
      </c>
      <c r="B4333" s="8" t="inlineStr">
        <is>
          <t>TS-FIN-060</t>
        </is>
      </c>
      <c r="C4333" s="8" t="inlineStr">
        <is>
          <t>FINANCE</t>
        </is>
      </c>
      <c r="D4333" s="8" t="inlineStr">
        <is>
          <t>FIN</t>
        </is>
      </c>
      <c r="E4333" s="9" t="inlineStr">
        <is>
          <t>TIS Sales Associate (tis-sales-associate): start, execute and submit the close of the current period</t>
        </is>
      </c>
      <c r="F4333" s="8" t="inlineStr">
        <is>
          <t>negative</t>
        </is>
      </c>
      <c r="G4333" s="9" t="inlineStr">
        <is>
          <t>Refused 403 (write:period-end missing)</t>
        </is>
      </c>
      <c r="H4333" s="8" t="inlineStr"/>
      <c r="I4333" s="9" t="inlineStr"/>
    </row>
    <row r="4334">
      <c r="A4334" s="8" t="inlineStr">
        <is>
          <t>TC-FIN-060-b</t>
        </is>
      </c>
      <c r="B4334" s="8" t="inlineStr">
        <is>
          <t>TS-FIN-060</t>
        </is>
      </c>
      <c r="C4334" s="8" t="inlineStr">
        <is>
          <t>FINANCE</t>
        </is>
      </c>
      <c r="D4334" s="8" t="inlineStr">
        <is>
          <t>FIN</t>
        </is>
      </c>
      <c r="E4334" s="9" t="inlineStr">
        <is>
          <t>TIS Sales Officer (tis-sales-officer): start, execute and submit the close of the current period</t>
        </is>
      </c>
      <c r="F4334" s="8" t="inlineStr">
        <is>
          <t>negative</t>
        </is>
      </c>
      <c r="G4334" s="9" t="inlineStr">
        <is>
          <t>Refused 403 (write:period-end missing)</t>
        </is>
      </c>
      <c r="H4334" s="8" t="inlineStr"/>
      <c r="I4334" s="9" t="inlineStr"/>
    </row>
    <row r="4335">
      <c r="A4335" s="8" t="inlineStr">
        <is>
          <t>TC-FIN-060-c</t>
        </is>
      </c>
      <c r="B4335" s="8" t="inlineStr">
        <is>
          <t>TS-FIN-060</t>
        </is>
      </c>
      <c r="C4335" s="8" t="inlineStr">
        <is>
          <t>FINANCE</t>
        </is>
      </c>
      <c r="D4335" s="8" t="inlineStr">
        <is>
          <t>FIN</t>
        </is>
      </c>
      <c r="E4335" s="9" t="inlineStr">
        <is>
          <t>TIS Sales Unit Head (tis-sales-unit-head): start, execute and submit the close of the current period</t>
        </is>
      </c>
      <c r="F4335" s="8" t="inlineStr">
        <is>
          <t>negative</t>
        </is>
      </c>
      <c r="G4335" s="9" t="inlineStr">
        <is>
          <t>Refused 403 (write:period-end missing)</t>
        </is>
      </c>
      <c r="H4335" s="8" t="inlineStr"/>
      <c r="I4335" s="9" t="inlineStr"/>
    </row>
    <row r="4336">
      <c r="A4336" s="8" t="inlineStr">
        <is>
          <t>TC-FIN-060-d</t>
        </is>
      </c>
      <c r="B4336" s="8" t="inlineStr">
        <is>
          <t>TS-FIN-060</t>
        </is>
      </c>
      <c r="C4336" s="8" t="inlineStr">
        <is>
          <t>FINANCE</t>
        </is>
      </c>
      <c r="D4336" s="8" t="inlineStr">
        <is>
          <t>FIN</t>
        </is>
      </c>
      <c r="E4336" s="9" t="inlineStr">
        <is>
          <t>TIS Operations Associate (tis-ops-associate): start, execute and submit the close of the current period</t>
        </is>
      </c>
      <c r="F4336" s="8" t="inlineStr">
        <is>
          <t>negative</t>
        </is>
      </c>
      <c r="G4336" s="9" t="inlineStr">
        <is>
          <t>Refused 403 (write:period-end missing)</t>
        </is>
      </c>
      <c r="H4336" s="8" t="inlineStr"/>
      <c r="I4336" s="9" t="inlineStr"/>
    </row>
    <row r="4337">
      <c r="A4337" s="8" t="inlineStr">
        <is>
          <t>TC-FIN-060-e</t>
        </is>
      </c>
      <c r="B4337" s="8" t="inlineStr">
        <is>
          <t>TS-FIN-060</t>
        </is>
      </c>
      <c r="C4337" s="8" t="inlineStr">
        <is>
          <t>FINANCE</t>
        </is>
      </c>
      <c r="D4337" s="8" t="inlineStr">
        <is>
          <t>FIN</t>
        </is>
      </c>
      <c r="E4337" s="9" t="inlineStr">
        <is>
          <t>TIS Operations Officer (tis-ops-officer): start, execute and submit the close of the current period</t>
        </is>
      </c>
      <c r="F4337" s="8" t="inlineStr">
        <is>
          <t>negative</t>
        </is>
      </c>
      <c r="G4337" s="9" t="inlineStr">
        <is>
          <t>Refused 403 (write:period-end missing)</t>
        </is>
      </c>
      <c r="H4337" s="8" t="inlineStr"/>
      <c r="I4337" s="9" t="inlineStr"/>
    </row>
    <row r="4338">
      <c r="A4338" s="8" t="inlineStr">
        <is>
          <t>TC-FIN-060-f</t>
        </is>
      </c>
      <c r="B4338" s="8" t="inlineStr">
        <is>
          <t>TS-FIN-060</t>
        </is>
      </c>
      <c r="C4338" s="8" t="inlineStr">
        <is>
          <t>FINANCE</t>
        </is>
      </c>
      <c r="D4338" s="8" t="inlineStr">
        <is>
          <t>FIN</t>
        </is>
      </c>
      <c r="E4338" s="9" t="inlineStr">
        <is>
          <t>TIS Operations Unit Head (tis-ops-unit-head): start, execute and submit the close of the current period</t>
        </is>
      </c>
      <c r="F4338" s="8" t="inlineStr">
        <is>
          <t>negative</t>
        </is>
      </c>
      <c r="G4338" s="9" t="inlineStr">
        <is>
          <t>Refused 403 (write:period-end missing)</t>
        </is>
      </c>
      <c r="H4338" s="8" t="inlineStr"/>
      <c r="I4338" s="9" t="inlineStr"/>
    </row>
    <row r="4339">
      <c r="A4339" s="8" t="inlineStr">
        <is>
          <t>TC-FIN-060-g</t>
        </is>
      </c>
      <c r="B4339" s="8" t="inlineStr">
        <is>
          <t>TS-FIN-060</t>
        </is>
      </c>
      <c r="C4339" s="8" t="inlineStr">
        <is>
          <t>FINANCE</t>
        </is>
      </c>
      <c r="D4339" s="8" t="inlineStr">
        <is>
          <t>FIN</t>
        </is>
      </c>
      <c r="E4339" s="9" t="inlineStr">
        <is>
          <t>CCD-PDU (tis-ccd-pdu): start, execute and submit the close of the current period</t>
        </is>
      </c>
      <c r="F4339" s="8" t="inlineStr">
        <is>
          <t>negative</t>
        </is>
      </c>
      <c r="G4339" s="9" t="inlineStr">
        <is>
          <t>Refused 403 (write:period-end missing)</t>
        </is>
      </c>
      <c r="H4339" s="8" t="inlineStr"/>
      <c r="I4339" s="9" t="inlineStr"/>
    </row>
    <row r="4340">
      <c r="A4340" s="8" t="inlineStr">
        <is>
          <t>TC-FIN-060-h</t>
        </is>
      </c>
      <c r="B4340" s="8" t="inlineStr">
        <is>
          <t>TS-FIN-060</t>
        </is>
      </c>
      <c r="C4340" s="8" t="inlineStr">
        <is>
          <t>FINANCE</t>
        </is>
      </c>
      <c r="D4340" s="8" t="inlineStr">
        <is>
          <t>FIN</t>
        </is>
      </c>
      <c r="E4340" s="9" t="inlineStr">
        <is>
          <t>CCD-PDC/ADA (tis-ccd-pdc): start, execute and submit the close of the current period</t>
        </is>
      </c>
      <c r="F4340" s="8" t="inlineStr">
        <is>
          <t>negative</t>
        </is>
      </c>
      <c r="G4340" s="9" t="inlineStr">
        <is>
          <t>Refused 403 (write:period-end missing)</t>
        </is>
      </c>
      <c r="H4340" s="8" t="inlineStr"/>
      <c r="I4340" s="9" t="inlineStr"/>
    </row>
    <row r="4341">
      <c r="A4341" s="8" t="inlineStr">
        <is>
          <t>TC-FIN-060-i</t>
        </is>
      </c>
      <c r="B4341" s="8" t="inlineStr">
        <is>
          <t>TS-FIN-060</t>
        </is>
      </c>
      <c r="C4341" s="8" t="inlineStr">
        <is>
          <t>FINANCE</t>
        </is>
      </c>
      <c r="D4341" s="8" t="inlineStr">
        <is>
          <t>FIN</t>
        </is>
      </c>
      <c r="E4341" s="9" t="inlineStr">
        <is>
          <t>CCD-BP/QRPh (tis-ccd-bp): start, execute and submit the close of the current period</t>
        </is>
      </c>
      <c r="F4341" s="8" t="inlineStr">
        <is>
          <t>negative</t>
        </is>
      </c>
      <c r="G4341" s="9" t="inlineStr">
        <is>
          <t>Refused 403 (write:period-end missing)</t>
        </is>
      </c>
      <c r="H4341" s="8" t="inlineStr"/>
      <c r="I4341" s="9" t="inlineStr"/>
    </row>
    <row r="4342">
      <c r="A4342" s="8" t="inlineStr">
        <is>
          <t>TC-FIN-060-j</t>
        </is>
      </c>
      <c r="B4342" s="8" t="inlineStr">
        <is>
          <t>TS-FIN-060</t>
        </is>
      </c>
      <c r="C4342" s="8" t="inlineStr">
        <is>
          <t>FINANCE</t>
        </is>
      </c>
      <c r="D4342" s="8" t="inlineStr">
        <is>
          <t>FIN</t>
        </is>
      </c>
      <c r="E4342" s="9" t="inlineStr">
        <is>
          <t>CCD-Recon (tis-ccd-recon): start, execute and submit the close of the current period</t>
        </is>
      </c>
      <c r="F4342" s="8" t="inlineStr">
        <is>
          <t>negative</t>
        </is>
      </c>
      <c r="G4342" s="9" t="inlineStr">
        <is>
          <t>Refused 403 (write:period-end missing)</t>
        </is>
      </c>
      <c r="H4342" s="8" t="inlineStr"/>
      <c r="I4342" s="9" t="inlineStr"/>
    </row>
    <row r="4343">
      <c r="A4343" s="8" t="inlineStr">
        <is>
          <t>TC-FIN-060-k</t>
        </is>
      </c>
      <c r="B4343" s="8" t="inlineStr">
        <is>
          <t>TS-FIN-060</t>
        </is>
      </c>
      <c r="C4343" s="8" t="inlineStr">
        <is>
          <t>FINANCE</t>
        </is>
      </c>
      <c r="D4343" s="8" t="inlineStr">
        <is>
          <t>FIN</t>
        </is>
      </c>
      <c r="E4343" s="9" t="inlineStr">
        <is>
          <t>TIS Finance &amp; General Accounting (tis-finance): start, execute and submit the close of the current period</t>
        </is>
      </c>
      <c r="F4343" s="8" t="inlineStr">
        <is>
          <t>positive</t>
        </is>
      </c>
      <c r="G4343" s="9" t="inlineStr">
        <is>
          <t>Allowed (write:period-end)</t>
        </is>
      </c>
      <c r="H4343" s="8" t="inlineStr"/>
      <c r="I4343" s="9" t="inlineStr"/>
    </row>
    <row r="4344">
      <c r="A4344" s="8" t="inlineStr">
        <is>
          <t>TC-FIN-060-l</t>
        </is>
      </c>
      <c r="B4344" s="8" t="inlineStr">
        <is>
          <t>TS-FIN-060</t>
        </is>
      </c>
      <c r="C4344" s="8" t="inlineStr">
        <is>
          <t>FINANCE</t>
        </is>
      </c>
      <c r="D4344" s="8" t="inlineStr">
        <is>
          <t>FIN</t>
        </is>
      </c>
      <c r="E4344" s="9" t="inlineStr">
        <is>
          <t>TIS IT AppSupport/Admin (tis-it-admin): start, execute and submit the close of the current period</t>
        </is>
      </c>
      <c r="F4344" s="8" t="inlineStr">
        <is>
          <t>negative</t>
        </is>
      </c>
      <c r="G4344" s="9" t="inlineStr">
        <is>
          <t>Refused 403 (write:period-end missing)</t>
        </is>
      </c>
      <c r="H4344" s="8" t="inlineStr"/>
      <c r="I4344" s="9" t="inlineStr"/>
    </row>
    <row r="4345">
      <c r="A4345" s="8" t="inlineStr">
        <is>
          <t>TC-FIN-060-m</t>
        </is>
      </c>
      <c r="B4345" s="8" t="inlineStr">
        <is>
          <t>TS-FIN-060</t>
        </is>
      </c>
      <c r="C4345" s="8" t="inlineStr">
        <is>
          <t>FINANCE</t>
        </is>
      </c>
      <c r="D4345" s="8" t="inlineStr">
        <is>
          <t>FIN</t>
        </is>
      </c>
      <c r="E4345" s="9" t="inlineStr">
        <is>
          <t>TIS General Manager (tis-general-manager): start, execute and submit the close of the current period</t>
        </is>
      </c>
      <c r="F4345" s="8" t="inlineStr">
        <is>
          <t>negative</t>
        </is>
      </c>
      <c r="G4345" s="9" t="inlineStr">
        <is>
          <t>Refused 403 (write:period-end missing)</t>
        </is>
      </c>
      <c r="H4345" s="8" t="inlineStr"/>
      <c r="I4345" s="9" t="inlineStr"/>
    </row>
    <row r="4346">
      <c r="A4346" s="8" t="inlineStr">
        <is>
          <t>TC-FIN-060-n</t>
        </is>
      </c>
      <c r="B4346" s="8" t="inlineStr">
        <is>
          <t>TS-FIN-060</t>
        </is>
      </c>
      <c r="C4346" s="8" t="inlineStr">
        <is>
          <t>FINANCE</t>
        </is>
      </c>
      <c r="D4346" s="8" t="inlineStr">
        <is>
          <t>FIN</t>
        </is>
      </c>
      <c r="E4346" s="9" t="inlineStr">
        <is>
          <t>SUPERID (tis-superid): start, execute and submit the close of the current period</t>
        </is>
      </c>
      <c r="F4346" s="8" t="inlineStr">
        <is>
          <t>positive</t>
        </is>
      </c>
      <c r="G4346" s="9" t="inlineStr">
        <is>
          <t>Allowed (write:period-end)</t>
        </is>
      </c>
      <c r="H4346" s="8" t="inlineStr"/>
      <c r="I4346" s="9" t="inlineStr"/>
    </row>
    <row r="4347">
      <c r="A4347" s="8" t="inlineStr">
        <is>
          <t>TC-FIN-061-a</t>
        </is>
      </c>
      <c r="B4347" s="8" t="inlineStr">
        <is>
          <t>TS-FIN-061</t>
        </is>
      </c>
      <c r="C4347" s="8" t="inlineStr">
        <is>
          <t>FINANCE</t>
        </is>
      </c>
      <c r="D4347" s="8" t="inlineStr">
        <is>
          <t>FIN</t>
        </is>
      </c>
      <c r="E4347" s="9" t="inlineStr">
        <is>
          <t>TIS Sales Associate (tis-sales-associate): approve the close submitted by FIN-A and reopen a soft-closed period</t>
        </is>
      </c>
      <c r="F4347" s="8" t="inlineStr">
        <is>
          <t>negative</t>
        </is>
      </c>
      <c r="G4347" s="9" t="inlineStr">
        <is>
          <t>Refused 403 "... requires permission approve:period-end"</t>
        </is>
      </c>
      <c r="H4347" s="8" t="inlineStr"/>
      <c r="I4347" s="9" t="inlineStr"/>
    </row>
    <row r="4348">
      <c r="A4348" s="8" t="inlineStr">
        <is>
          <t>TC-FIN-061-b</t>
        </is>
      </c>
      <c r="B4348" s="8" t="inlineStr">
        <is>
          <t>TS-FIN-061</t>
        </is>
      </c>
      <c r="C4348" s="8" t="inlineStr">
        <is>
          <t>FINANCE</t>
        </is>
      </c>
      <c r="D4348" s="8" t="inlineStr">
        <is>
          <t>FIN</t>
        </is>
      </c>
      <c r="E4348" s="9" t="inlineStr">
        <is>
          <t>TIS Sales Officer (tis-sales-officer): approve the close submitted by FIN-A and reopen a soft-closed period</t>
        </is>
      </c>
      <c r="F4348" s="8" t="inlineStr">
        <is>
          <t>negative</t>
        </is>
      </c>
      <c r="G4348" s="9" t="inlineStr">
        <is>
          <t>Refused 403 "... requires permission approve:period-end"</t>
        </is>
      </c>
      <c r="H4348" s="8" t="inlineStr"/>
      <c r="I4348" s="9" t="inlineStr"/>
    </row>
    <row r="4349">
      <c r="A4349" s="8" t="inlineStr">
        <is>
          <t>TC-FIN-061-c</t>
        </is>
      </c>
      <c r="B4349" s="8" t="inlineStr">
        <is>
          <t>TS-FIN-061</t>
        </is>
      </c>
      <c r="C4349" s="8" t="inlineStr">
        <is>
          <t>FINANCE</t>
        </is>
      </c>
      <c r="D4349" s="8" t="inlineStr">
        <is>
          <t>FIN</t>
        </is>
      </c>
      <c r="E4349" s="9" t="inlineStr">
        <is>
          <t>TIS Sales Unit Head (tis-sales-unit-head): approve the close submitted by FIN-A and reopen a soft-closed period</t>
        </is>
      </c>
      <c r="F4349" s="8" t="inlineStr">
        <is>
          <t>negative</t>
        </is>
      </c>
      <c r="G4349" s="9" t="inlineStr">
        <is>
          <t>Refused 403 "... requires permission approve:period-end"</t>
        </is>
      </c>
      <c r="H4349" s="8" t="inlineStr"/>
      <c r="I4349" s="9" t="inlineStr"/>
    </row>
    <row r="4350">
      <c r="A4350" s="8" t="inlineStr">
        <is>
          <t>TC-FIN-061-d</t>
        </is>
      </c>
      <c r="B4350" s="8" t="inlineStr">
        <is>
          <t>TS-FIN-061</t>
        </is>
      </c>
      <c r="C4350" s="8" t="inlineStr">
        <is>
          <t>FINANCE</t>
        </is>
      </c>
      <c r="D4350" s="8" t="inlineStr">
        <is>
          <t>FIN</t>
        </is>
      </c>
      <c r="E4350" s="9" t="inlineStr">
        <is>
          <t>TIS Operations Associate (tis-ops-associate): approve the close submitted by FIN-A and reopen a soft-closed period</t>
        </is>
      </c>
      <c r="F4350" s="8" t="inlineStr">
        <is>
          <t>negative</t>
        </is>
      </c>
      <c r="G4350" s="9" t="inlineStr">
        <is>
          <t>Refused 403 "... requires permission approve:period-end"</t>
        </is>
      </c>
      <c r="H4350" s="8" t="inlineStr"/>
      <c r="I4350" s="9" t="inlineStr"/>
    </row>
    <row r="4351">
      <c r="A4351" s="8" t="inlineStr">
        <is>
          <t>TC-FIN-061-e</t>
        </is>
      </c>
      <c r="B4351" s="8" t="inlineStr">
        <is>
          <t>TS-FIN-061</t>
        </is>
      </c>
      <c r="C4351" s="8" t="inlineStr">
        <is>
          <t>FINANCE</t>
        </is>
      </c>
      <c r="D4351" s="8" t="inlineStr">
        <is>
          <t>FIN</t>
        </is>
      </c>
      <c r="E4351" s="9" t="inlineStr">
        <is>
          <t>TIS Operations Officer (tis-ops-officer): approve the close submitted by FIN-A and reopen a soft-closed period</t>
        </is>
      </c>
      <c r="F4351" s="8" t="inlineStr">
        <is>
          <t>negative</t>
        </is>
      </c>
      <c r="G4351" s="9" t="inlineStr">
        <is>
          <t>Refused 403 "... requires permission approve:period-end"</t>
        </is>
      </c>
      <c r="H4351" s="8" t="inlineStr"/>
      <c r="I4351" s="9" t="inlineStr"/>
    </row>
    <row r="4352">
      <c r="A4352" s="8" t="inlineStr">
        <is>
          <t>TC-FIN-061-f</t>
        </is>
      </c>
      <c r="B4352" s="8" t="inlineStr">
        <is>
          <t>TS-FIN-061</t>
        </is>
      </c>
      <c r="C4352" s="8" t="inlineStr">
        <is>
          <t>FINANCE</t>
        </is>
      </c>
      <c r="D4352" s="8" t="inlineStr">
        <is>
          <t>FIN</t>
        </is>
      </c>
      <c r="E4352" s="9" t="inlineStr">
        <is>
          <t>TIS Operations Unit Head (tis-ops-unit-head): approve the close submitted by FIN-A and reopen a soft-closed period</t>
        </is>
      </c>
      <c r="F4352" s="8" t="inlineStr">
        <is>
          <t>negative</t>
        </is>
      </c>
      <c r="G4352" s="9" t="inlineStr">
        <is>
          <t>Refused 403 "... requires permission approve:period-end"</t>
        </is>
      </c>
      <c r="H4352" s="8" t="inlineStr"/>
      <c r="I4352" s="9" t="inlineStr"/>
    </row>
    <row r="4353">
      <c r="A4353" s="8" t="inlineStr">
        <is>
          <t>TC-FIN-061-g</t>
        </is>
      </c>
      <c r="B4353" s="8" t="inlineStr">
        <is>
          <t>TS-FIN-061</t>
        </is>
      </c>
      <c r="C4353" s="8" t="inlineStr">
        <is>
          <t>FINANCE</t>
        </is>
      </c>
      <c r="D4353" s="8" t="inlineStr">
        <is>
          <t>FIN</t>
        </is>
      </c>
      <c r="E4353" s="9" t="inlineStr">
        <is>
          <t>CCD-PDU (tis-ccd-pdu): approve the close submitted by FIN-A and reopen a soft-closed period</t>
        </is>
      </c>
      <c r="F4353" s="8" t="inlineStr">
        <is>
          <t>negative</t>
        </is>
      </c>
      <c r="G4353" s="9" t="inlineStr">
        <is>
          <t>Refused 403 "... requires permission approve:period-end"</t>
        </is>
      </c>
      <c r="H4353" s="8" t="inlineStr"/>
      <c r="I4353" s="9" t="inlineStr"/>
    </row>
    <row r="4354">
      <c r="A4354" s="8" t="inlineStr">
        <is>
          <t>TC-FIN-061-h</t>
        </is>
      </c>
      <c r="B4354" s="8" t="inlineStr">
        <is>
          <t>TS-FIN-061</t>
        </is>
      </c>
      <c r="C4354" s="8" t="inlineStr">
        <is>
          <t>FINANCE</t>
        </is>
      </c>
      <c r="D4354" s="8" t="inlineStr">
        <is>
          <t>FIN</t>
        </is>
      </c>
      <c r="E4354" s="9" t="inlineStr">
        <is>
          <t>CCD-PDC/ADA (tis-ccd-pdc): approve the close submitted by FIN-A and reopen a soft-closed period</t>
        </is>
      </c>
      <c r="F4354" s="8" t="inlineStr">
        <is>
          <t>negative</t>
        </is>
      </c>
      <c r="G4354" s="9" t="inlineStr">
        <is>
          <t>Refused 403 "... requires permission approve:period-end"</t>
        </is>
      </c>
      <c r="H4354" s="8" t="inlineStr"/>
      <c r="I4354" s="9" t="inlineStr"/>
    </row>
    <row r="4355">
      <c r="A4355" s="8" t="inlineStr">
        <is>
          <t>TC-FIN-061-i</t>
        </is>
      </c>
      <c r="B4355" s="8" t="inlineStr">
        <is>
          <t>TS-FIN-061</t>
        </is>
      </c>
      <c r="C4355" s="8" t="inlineStr">
        <is>
          <t>FINANCE</t>
        </is>
      </c>
      <c r="D4355" s="8" t="inlineStr">
        <is>
          <t>FIN</t>
        </is>
      </c>
      <c r="E4355" s="9" t="inlineStr">
        <is>
          <t>CCD-BP/QRPh (tis-ccd-bp): approve the close submitted by FIN-A and reopen a soft-closed period</t>
        </is>
      </c>
      <c r="F4355" s="8" t="inlineStr">
        <is>
          <t>negative</t>
        </is>
      </c>
      <c r="G4355" s="9" t="inlineStr">
        <is>
          <t>Refused 403 "... requires permission approve:period-end"</t>
        </is>
      </c>
      <c r="H4355" s="8" t="inlineStr"/>
      <c r="I4355" s="9" t="inlineStr"/>
    </row>
    <row r="4356">
      <c r="A4356" s="8" t="inlineStr">
        <is>
          <t>TC-FIN-061-j</t>
        </is>
      </c>
      <c r="B4356" s="8" t="inlineStr">
        <is>
          <t>TS-FIN-061</t>
        </is>
      </c>
      <c r="C4356" s="8" t="inlineStr">
        <is>
          <t>FINANCE</t>
        </is>
      </c>
      <c r="D4356" s="8" t="inlineStr">
        <is>
          <t>FIN</t>
        </is>
      </c>
      <c r="E4356" s="9" t="inlineStr">
        <is>
          <t>CCD-Recon (tis-ccd-recon): approve the close submitted by FIN-A and reopen a soft-closed period</t>
        </is>
      </c>
      <c r="F4356" s="8" t="inlineStr">
        <is>
          <t>negative</t>
        </is>
      </c>
      <c r="G4356" s="9" t="inlineStr">
        <is>
          <t>Refused 403 "... requires permission approve:period-end"</t>
        </is>
      </c>
      <c r="H4356" s="8" t="inlineStr"/>
      <c r="I4356" s="9" t="inlineStr"/>
    </row>
    <row r="4357">
      <c r="A4357" s="8" t="inlineStr">
        <is>
          <t>TC-FIN-061-k</t>
        </is>
      </c>
      <c r="B4357" s="8" t="inlineStr">
        <is>
          <t>TS-FIN-061</t>
        </is>
      </c>
      <c r="C4357" s="8" t="inlineStr">
        <is>
          <t>FINANCE</t>
        </is>
      </c>
      <c r="D4357" s="8" t="inlineStr">
        <is>
          <t>FIN</t>
        </is>
      </c>
      <c r="E4357" s="9" t="inlineStr">
        <is>
          <t>TIS Finance &amp; General Accounting (tis-finance): approve the close submitted by FIN-A and reopen a soft-closed period</t>
        </is>
      </c>
      <c r="F4357" s="8" t="inlineStr">
        <is>
          <t>positive</t>
        </is>
      </c>
      <c r="G4357" s="9" t="inlineStr">
        <is>
          <t>FIN-B allowed; FIN-A refused on own submission (maker-checker)</t>
        </is>
      </c>
      <c r="H4357" s="8" t="inlineStr"/>
      <c r="I4357" s="9" t="inlineStr"/>
    </row>
    <row r="4358">
      <c r="A4358" s="8" t="inlineStr">
        <is>
          <t>TC-FIN-061-l</t>
        </is>
      </c>
      <c r="B4358" s="8" t="inlineStr">
        <is>
          <t>TS-FIN-061</t>
        </is>
      </c>
      <c r="C4358" s="8" t="inlineStr">
        <is>
          <t>FINANCE</t>
        </is>
      </c>
      <c r="D4358" s="8" t="inlineStr">
        <is>
          <t>FIN</t>
        </is>
      </c>
      <c r="E4358" s="9" t="inlineStr">
        <is>
          <t>TIS IT AppSupport/Admin (tis-it-admin): approve the close submitted by FIN-A and reopen a soft-closed period</t>
        </is>
      </c>
      <c r="F4358" s="8" t="inlineStr">
        <is>
          <t>negative</t>
        </is>
      </c>
      <c r="G4358" s="9" t="inlineStr">
        <is>
          <t>Refused 403 "... requires permission approve:period-end"</t>
        </is>
      </c>
      <c r="H4358" s="8" t="inlineStr"/>
      <c r="I4358" s="9" t="inlineStr"/>
    </row>
    <row r="4359">
      <c r="A4359" s="8" t="inlineStr">
        <is>
          <t>TC-FIN-061-m</t>
        </is>
      </c>
      <c r="B4359" s="8" t="inlineStr">
        <is>
          <t>TS-FIN-061</t>
        </is>
      </c>
      <c r="C4359" s="8" t="inlineStr">
        <is>
          <t>FINANCE</t>
        </is>
      </c>
      <c r="D4359" s="8" t="inlineStr">
        <is>
          <t>FIN</t>
        </is>
      </c>
      <c r="E4359" s="9" t="inlineStr">
        <is>
          <t>TIS General Manager (tis-general-manager): approve the close submitted by FIN-A and reopen a soft-closed period</t>
        </is>
      </c>
      <c r="F4359" s="8" t="inlineStr">
        <is>
          <t>negative</t>
        </is>
      </c>
      <c r="G4359" s="9" t="inlineStr">
        <is>
          <t>Refused 403: the GM reads period end only</t>
        </is>
      </c>
      <c r="H4359" s="8" t="inlineStr"/>
      <c r="I4359" s="9" t="inlineStr"/>
    </row>
    <row r="4360">
      <c r="A4360" s="8" t="inlineStr">
        <is>
          <t>TC-FIN-061-n</t>
        </is>
      </c>
      <c r="B4360" s="8" t="inlineStr">
        <is>
          <t>TS-FIN-061</t>
        </is>
      </c>
      <c r="C4360" s="8" t="inlineStr">
        <is>
          <t>FINANCE</t>
        </is>
      </c>
      <c r="D4360" s="8" t="inlineStr">
        <is>
          <t>FIN</t>
        </is>
      </c>
      <c r="E4360" s="9" t="inlineStr">
        <is>
          <t>SUPERID (tis-superid): approve the close submitted by FIN-A and reopen a soft-closed period</t>
        </is>
      </c>
      <c r="F4360" s="8" t="inlineStr">
        <is>
          <t>positive</t>
        </is>
      </c>
      <c r="G4360" s="9" t="inlineStr">
        <is>
          <t>Allowed (approve:period-end)</t>
        </is>
      </c>
      <c r="H4360" s="8" t="inlineStr"/>
      <c r="I4360" s="9" t="inlineStr"/>
    </row>
    <row r="4361">
      <c r="A4361" s="8" t="inlineStr">
        <is>
          <t>TC-FIN-062-a</t>
        </is>
      </c>
      <c r="B4361" s="8" t="inlineStr">
        <is>
          <t>TS-FIN-062</t>
        </is>
      </c>
      <c r="C4361" s="8" t="inlineStr">
        <is>
          <t>FINANCE</t>
        </is>
      </c>
      <c r="D4361" s="8" t="inlineStr">
        <is>
          <t>FIN</t>
        </is>
      </c>
      <c r="E4361" s="9" t="inlineStr">
        <is>
          <t>TIS Sales Associate (tis-sales-associate): open Withholding Returns, BIR DAT Files, Sales Invoices, EIS and CAS Books (GET /bir/...)</t>
        </is>
      </c>
      <c r="F4361" s="8" t="inlineStr">
        <is>
          <t>negative</t>
        </is>
      </c>
      <c r="G4361" s="9" t="inlineStr">
        <is>
          <t>Refused 403 (permission missing); the menu item is not shown</t>
        </is>
      </c>
      <c r="H4361" s="8" t="inlineStr"/>
      <c r="I4361" s="9" t="inlineStr"/>
    </row>
    <row r="4362">
      <c r="A4362" s="8" t="inlineStr">
        <is>
          <t>TC-FIN-062-b</t>
        </is>
      </c>
      <c r="B4362" s="8" t="inlineStr">
        <is>
          <t>TS-FIN-062</t>
        </is>
      </c>
      <c r="C4362" s="8" t="inlineStr">
        <is>
          <t>FINANCE</t>
        </is>
      </c>
      <c r="D4362" s="8" t="inlineStr">
        <is>
          <t>FIN</t>
        </is>
      </c>
      <c r="E4362" s="9" t="inlineStr">
        <is>
          <t>TIS Sales Officer (tis-sales-officer): open Withholding Returns, BIR DAT Files, Sales Invoices, EIS and CAS Books (GET /bir/...)</t>
        </is>
      </c>
      <c r="F4362" s="8" t="inlineStr">
        <is>
          <t>negative</t>
        </is>
      </c>
      <c r="G4362" s="9" t="inlineStr">
        <is>
          <t>Refused 403 (permission missing); the menu item is not shown</t>
        </is>
      </c>
      <c r="H4362" s="8" t="inlineStr"/>
      <c r="I4362" s="9" t="inlineStr"/>
    </row>
    <row r="4363">
      <c r="A4363" s="8" t="inlineStr">
        <is>
          <t>TC-FIN-062-c</t>
        </is>
      </c>
      <c r="B4363" s="8" t="inlineStr">
        <is>
          <t>TS-FIN-062</t>
        </is>
      </c>
      <c r="C4363" s="8" t="inlineStr">
        <is>
          <t>FINANCE</t>
        </is>
      </c>
      <c r="D4363" s="8" t="inlineStr">
        <is>
          <t>FIN</t>
        </is>
      </c>
      <c r="E4363" s="9" t="inlineStr">
        <is>
          <t>TIS Sales Unit Head (tis-sales-unit-head): open Withholding Returns, BIR DAT Files, Sales Invoices, EIS and CAS Books (GET /bir/...)</t>
        </is>
      </c>
      <c r="F4363" s="8" t="inlineStr">
        <is>
          <t>negative</t>
        </is>
      </c>
      <c r="G4363" s="9" t="inlineStr">
        <is>
          <t>Refused 403 (permission missing); the menu item is not shown</t>
        </is>
      </c>
      <c r="H4363" s="8" t="inlineStr"/>
      <c r="I4363" s="9" t="inlineStr"/>
    </row>
    <row r="4364">
      <c r="A4364" s="8" t="inlineStr">
        <is>
          <t>TC-FIN-062-d</t>
        </is>
      </c>
      <c r="B4364" s="8" t="inlineStr">
        <is>
          <t>TS-FIN-062</t>
        </is>
      </c>
      <c r="C4364" s="8" t="inlineStr">
        <is>
          <t>FINANCE</t>
        </is>
      </c>
      <c r="D4364" s="8" t="inlineStr">
        <is>
          <t>FIN</t>
        </is>
      </c>
      <c r="E4364" s="9" t="inlineStr">
        <is>
          <t>TIS Operations Associate (tis-ops-associate): open Withholding Returns, BIR DAT Files, Sales Invoices, EIS and CAS Books (GET /bir/...)</t>
        </is>
      </c>
      <c r="F4364" s="8" t="inlineStr">
        <is>
          <t>negative</t>
        </is>
      </c>
      <c r="G4364" s="9" t="inlineStr">
        <is>
          <t>Refused 403 (permission missing); the menu item is not shown</t>
        </is>
      </c>
      <c r="H4364" s="8" t="inlineStr"/>
      <c r="I4364" s="9" t="inlineStr"/>
    </row>
    <row r="4365">
      <c r="A4365" s="8" t="inlineStr">
        <is>
          <t>TC-FIN-062-e</t>
        </is>
      </c>
      <c r="B4365" s="8" t="inlineStr">
        <is>
          <t>TS-FIN-062</t>
        </is>
      </c>
      <c r="C4365" s="8" t="inlineStr">
        <is>
          <t>FINANCE</t>
        </is>
      </c>
      <c r="D4365" s="8" t="inlineStr">
        <is>
          <t>FIN</t>
        </is>
      </c>
      <c r="E4365" s="9" t="inlineStr">
        <is>
          <t>TIS Operations Officer (tis-ops-officer): open Withholding Returns, BIR DAT Files, Sales Invoices, EIS and CAS Books (GET /bir/...)</t>
        </is>
      </c>
      <c r="F4365" s="8" t="inlineStr">
        <is>
          <t>negative</t>
        </is>
      </c>
      <c r="G4365" s="9" t="inlineStr">
        <is>
          <t>Refused 403 (permission missing); the menu item is not shown</t>
        </is>
      </c>
      <c r="H4365" s="8" t="inlineStr"/>
      <c r="I4365" s="9" t="inlineStr"/>
    </row>
    <row r="4366">
      <c r="A4366" s="8" t="inlineStr">
        <is>
          <t>TC-FIN-062-f</t>
        </is>
      </c>
      <c r="B4366" s="8" t="inlineStr">
        <is>
          <t>TS-FIN-062</t>
        </is>
      </c>
      <c r="C4366" s="8" t="inlineStr">
        <is>
          <t>FINANCE</t>
        </is>
      </c>
      <c r="D4366" s="8" t="inlineStr">
        <is>
          <t>FIN</t>
        </is>
      </c>
      <c r="E4366" s="9" t="inlineStr">
        <is>
          <t>TIS Operations Unit Head (tis-ops-unit-head): open Withholding Returns, BIR DAT Files, Sales Invoices, EIS and CAS Books (GET /bir/...)</t>
        </is>
      </c>
      <c r="F4366" s="8" t="inlineStr">
        <is>
          <t>negative</t>
        </is>
      </c>
      <c r="G4366" s="9" t="inlineStr">
        <is>
          <t>Refused 403 (permission missing); the menu item is not shown</t>
        </is>
      </c>
      <c r="H4366" s="8" t="inlineStr"/>
      <c r="I4366" s="9" t="inlineStr"/>
    </row>
    <row r="4367">
      <c r="A4367" s="8" t="inlineStr">
        <is>
          <t>TC-FIN-062-g</t>
        </is>
      </c>
      <c r="B4367" s="8" t="inlineStr">
        <is>
          <t>TS-FIN-062</t>
        </is>
      </c>
      <c r="C4367" s="8" t="inlineStr">
        <is>
          <t>FINANCE</t>
        </is>
      </c>
      <c r="D4367" s="8" t="inlineStr">
        <is>
          <t>FIN</t>
        </is>
      </c>
      <c r="E4367" s="9" t="inlineStr">
        <is>
          <t>CCD-PDU (tis-ccd-pdu): open Withholding Returns, BIR DAT Files, Sales Invoices, EIS and CAS Books (GET /bir/...)</t>
        </is>
      </c>
      <c r="F4367" s="8" t="inlineStr">
        <is>
          <t>negative</t>
        </is>
      </c>
      <c r="G4367" s="9" t="inlineStr">
        <is>
          <t>Refused 403 (permission missing); the menu item is not shown</t>
        </is>
      </c>
      <c r="H4367" s="8" t="inlineStr"/>
      <c r="I4367" s="9" t="inlineStr"/>
    </row>
    <row r="4368">
      <c r="A4368" s="8" t="inlineStr">
        <is>
          <t>TC-FIN-062-h</t>
        </is>
      </c>
      <c r="B4368" s="8" t="inlineStr">
        <is>
          <t>TS-FIN-062</t>
        </is>
      </c>
      <c r="C4368" s="8" t="inlineStr">
        <is>
          <t>FINANCE</t>
        </is>
      </c>
      <c r="D4368" s="8" t="inlineStr">
        <is>
          <t>FIN</t>
        </is>
      </c>
      <c r="E4368" s="9" t="inlineStr">
        <is>
          <t>CCD-PDC/ADA (tis-ccd-pdc): open Withholding Returns, BIR DAT Files, Sales Invoices, EIS and CAS Books (GET /bir/...)</t>
        </is>
      </c>
      <c r="F4368" s="8" t="inlineStr">
        <is>
          <t>negative</t>
        </is>
      </c>
      <c r="G4368" s="9" t="inlineStr">
        <is>
          <t>Refused 403 (permission missing); the menu item is not shown</t>
        </is>
      </c>
      <c r="H4368" s="8" t="inlineStr"/>
      <c r="I4368" s="9" t="inlineStr"/>
    </row>
    <row r="4369">
      <c r="A4369" s="8" t="inlineStr">
        <is>
          <t>TC-FIN-062-i</t>
        </is>
      </c>
      <c r="B4369" s="8" t="inlineStr">
        <is>
          <t>TS-FIN-062</t>
        </is>
      </c>
      <c r="C4369" s="8" t="inlineStr">
        <is>
          <t>FINANCE</t>
        </is>
      </c>
      <c r="D4369" s="8" t="inlineStr">
        <is>
          <t>FIN</t>
        </is>
      </c>
      <c r="E4369" s="9" t="inlineStr">
        <is>
          <t>CCD-BP/QRPh (tis-ccd-bp): open Withholding Returns, BIR DAT Files, Sales Invoices, EIS and CAS Books (GET /bir/...)</t>
        </is>
      </c>
      <c r="F4369" s="8" t="inlineStr">
        <is>
          <t>negative</t>
        </is>
      </c>
      <c r="G4369" s="9" t="inlineStr">
        <is>
          <t>Refused 403 (permission missing); the menu item is not shown</t>
        </is>
      </c>
      <c r="H4369" s="8" t="inlineStr"/>
      <c r="I4369" s="9" t="inlineStr"/>
    </row>
    <row r="4370">
      <c r="A4370" s="8" t="inlineStr">
        <is>
          <t>TC-FIN-062-j</t>
        </is>
      </c>
      <c r="B4370" s="8" t="inlineStr">
        <is>
          <t>TS-FIN-062</t>
        </is>
      </c>
      <c r="C4370" s="8" t="inlineStr">
        <is>
          <t>FINANCE</t>
        </is>
      </c>
      <c r="D4370" s="8" t="inlineStr">
        <is>
          <t>FIN</t>
        </is>
      </c>
      <c r="E4370" s="9" t="inlineStr">
        <is>
          <t>CCD-Recon (tis-ccd-recon): open Withholding Returns, BIR DAT Files, Sales Invoices, EIS and CAS Books (GET /bir/...)</t>
        </is>
      </c>
      <c r="F4370" s="8" t="inlineStr">
        <is>
          <t>negative</t>
        </is>
      </c>
      <c r="G4370" s="9" t="inlineStr">
        <is>
          <t>Refused 403 (permission missing); the menu item is not shown</t>
        </is>
      </c>
      <c r="H4370" s="8" t="inlineStr"/>
      <c r="I4370" s="9" t="inlineStr"/>
    </row>
    <row r="4371">
      <c r="A4371" s="8" t="inlineStr">
        <is>
          <t>TC-FIN-062-k</t>
        </is>
      </c>
      <c r="B4371" s="8" t="inlineStr">
        <is>
          <t>TS-FIN-062</t>
        </is>
      </c>
      <c r="C4371" s="8" t="inlineStr">
        <is>
          <t>FINANCE</t>
        </is>
      </c>
      <c r="D4371" s="8" t="inlineStr">
        <is>
          <t>FIN</t>
        </is>
      </c>
      <c r="E4371" s="9" t="inlineStr">
        <is>
          <t>TIS Finance &amp; General Accounting (tis-finance): open Withholding Returns, BIR DAT Files, Sales Invoices, EIS and CAS Books (GET /bir/...)</t>
        </is>
      </c>
      <c r="F4371" s="8" t="inlineStr">
        <is>
          <t>positive</t>
        </is>
      </c>
      <c r="G4371" s="9" t="inlineStr">
        <is>
          <t>Shown (read:period-end); GM read only</t>
        </is>
      </c>
      <c r="H4371" s="8" t="inlineStr"/>
      <c r="I4371" s="9" t="inlineStr"/>
    </row>
    <row r="4372">
      <c r="A4372" s="8" t="inlineStr">
        <is>
          <t>TC-FIN-062-l</t>
        </is>
      </c>
      <c r="B4372" s="8" t="inlineStr">
        <is>
          <t>TS-FIN-062</t>
        </is>
      </c>
      <c r="C4372" s="8" t="inlineStr">
        <is>
          <t>FINANCE</t>
        </is>
      </c>
      <c r="D4372" s="8" t="inlineStr">
        <is>
          <t>FIN</t>
        </is>
      </c>
      <c r="E4372" s="9" t="inlineStr">
        <is>
          <t>TIS IT AppSupport/Admin (tis-it-admin): open Withholding Returns, BIR DAT Files, Sales Invoices, EIS and CAS Books (GET /bir/...)</t>
        </is>
      </c>
      <c r="F4372" s="8" t="inlineStr">
        <is>
          <t>negative</t>
        </is>
      </c>
      <c r="G4372" s="9" t="inlineStr">
        <is>
          <t>Refused 403 (no read:period-end); BIR reports in the report catalogue remain visible to IT through Reports - verify intended</t>
        </is>
      </c>
      <c r="H4372" s="8" t="inlineStr"/>
      <c r="I4372" s="9" t="inlineStr"/>
    </row>
    <row r="4373">
      <c r="A4373" s="8" t="inlineStr">
        <is>
          <t>TC-FIN-062-m</t>
        </is>
      </c>
      <c r="B4373" s="8" t="inlineStr">
        <is>
          <t>TS-FIN-062</t>
        </is>
      </c>
      <c r="C4373" s="8" t="inlineStr">
        <is>
          <t>FINANCE</t>
        </is>
      </c>
      <c r="D4373" s="8" t="inlineStr">
        <is>
          <t>FIN</t>
        </is>
      </c>
      <c r="E4373" s="9" t="inlineStr">
        <is>
          <t>TIS General Manager (tis-general-manager): open Withholding Returns, BIR DAT Files, Sales Invoices, EIS and CAS Books (GET /bir/...)</t>
        </is>
      </c>
      <c r="F4373" s="8" t="inlineStr">
        <is>
          <t>positive</t>
        </is>
      </c>
      <c r="G4373" s="9" t="inlineStr">
        <is>
          <t>Shown (read:period-end); GM read only</t>
        </is>
      </c>
      <c r="H4373" s="8" t="inlineStr"/>
      <c r="I4373" s="9" t="inlineStr"/>
    </row>
    <row r="4374">
      <c r="A4374" s="8" t="inlineStr">
        <is>
          <t>TC-FIN-062-n</t>
        </is>
      </c>
      <c r="B4374" s="8" t="inlineStr">
        <is>
          <t>TS-FIN-062</t>
        </is>
      </c>
      <c r="C4374" s="8" t="inlineStr">
        <is>
          <t>FINANCE</t>
        </is>
      </c>
      <c r="D4374" s="8" t="inlineStr">
        <is>
          <t>FIN</t>
        </is>
      </c>
      <c r="E4374" s="9" t="inlineStr">
        <is>
          <t>SUPERID (tis-superid): open Withholding Returns, BIR DAT Files, Sales Invoices, EIS and CAS Books (GET /bir/...)</t>
        </is>
      </c>
      <c r="F4374" s="8" t="inlineStr">
        <is>
          <t>positive</t>
        </is>
      </c>
      <c r="G4374" s="9" t="inlineStr">
        <is>
          <t>Shown (read:period-end); GM read only</t>
        </is>
      </c>
      <c r="H4374" s="8" t="inlineStr"/>
      <c r="I4374" s="9" t="inlineStr"/>
    </row>
    <row r="4375">
      <c r="A4375" s="8" t="inlineStr">
        <is>
          <t>TC-FIN-063-a</t>
        </is>
      </c>
      <c r="B4375" s="8" t="inlineStr">
        <is>
          <t>TS-FIN-063</t>
        </is>
      </c>
      <c r="C4375" s="8" t="inlineStr">
        <is>
          <t>FINANCE</t>
        </is>
      </c>
      <c r="D4375" s="8" t="inlineStr">
        <is>
          <t>FIN</t>
        </is>
      </c>
      <c r="E4375" s="9" t="inlineStr">
        <is>
          <t>TIS Sales Associate (tis-sales-associate): issue all 2307 of the quarter and record the 1601-EQ filing</t>
        </is>
      </c>
      <c r="F4375" s="8" t="inlineStr">
        <is>
          <t>negative</t>
        </is>
      </c>
      <c r="G4375" s="9" t="inlineStr">
        <is>
          <t>Refused 403 (write:period-end missing)</t>
        </is>
      </c>
      <c r="H4375" s="8" t="inlineStr"/>
      <c r="I4375" s="9" t="inlineStr"/>
    </row>
    <row r="4376">
      <c r="A4376" s="8" t="inlineStr">
        <is>
          <t>TC-FIN-063-b</t>
        </is>
      </c>
      <c r="B4376" s="8" t="inlineStr">
        <is>
          <t>TS-FIN-063</t>
        </is>
      </c>
      <c r="C4376" s="8" t="inlineStr">
        <is>
          <t>FINANCE</t>
        </is>
      </c>
      <c r="D4376" s="8" t="inlineStr">
        <is>
          <t>FIN</t>
        </is>
      </c>
      <c r="E4376" s="9" t="inlineStr">
        <is>
          <t>TIS Sales Officer (tis-sales-officer): issue all 2307 of the quarter and record the 1601-EQ filing</t>
        </is>
      </c>
      <c r="F4376" s="8" t="inlineStr">
        <is>
          <t>negative</t>
        </is>
      </c>
      <c r="G4376" s="9" t="inlineStr">
        <is>
          <t>Refused 403 (write:period-end missing)</t>
        </is>
      </c>
      <c r="H4376" s="8" t="inlineStr"/>
      <c r="I4376" s="9" t="inlineStr"/>
    </row>
    <row r="4377">
      <c r="A4377" s="8" t="inlineStr">
        <is>
          <t>TC-FIN-063-c</t>
        </is>
      </c>
      <c r="B4377" s="8" t="inlineStr">
        <is>
          <t>TS-FIN-063</t>
        </is>
      </c>
      <c r="C4377" s="8" t="inlineStr">
        <is>
          <t>FINANCE</t>
        </is>
      </c>
      <c r="D4377" s="8" t="inlineStr">
        <is>
          <t>FIN</t>
        </is>
      </c>
      <c r="E4377" s="9" t="inlineStr">
        <is>
          <t>TIS Sales Unit Head (tis-sales-unit-head): issue all 2307 of the quarter and record the 1601-EQ filing</t>
        </is>
      </c>
      <c r="F4377" s="8" t="inlineStr">
        <is>
          <t>negative</t>
        </is>
      </c>
      <c r="G4377" s="9" t="inlineStr">
        <is>
          <t>Refused 403 (write:period-end missing)</t>
        </is>
      </c>
      <c r="H4377" s="8" t="inlineStr"/>
      <c r="I4377" s="9" t="inlineStr"/>
    </row>
    <row r="4378">
      <c r="A4378" s="8" t="inlineStr">
        <is>
          <t>TC-FIN-063-d</t>
        </is>
      </c>
      <c r="B4378" s="8" t="inlineStr">
        <is>
          <t>TS-FIN-063</t>
        </is>
      </c>
      <c r="C4378" s="8" t="inlineStr">
        <is>
          <t>FINANCE</t>
        </is>
      </c>
      <c r="D4378" s="8" t="inlineStr">
        <is>
          <t>FIN</t>
        </is>
      </c>
      <c r="E4378" s="9" t="inlineStr">
        <is>
          <t>TIS Operations Associate (tis-ops-associate): issue all 2307 of the quarter and record the 1601-EQ filing</t>
        </is>
      </c>
      <c r="F4378" s="8" t="inlineStr">
        <is>
          <t>negative</t>
        </is>
      </c>
      <c r="G4378" s="9" t="inlineStr">
        <is>
          <t>Refused 403 (write:period-end missing)</t>
        </is>
      </c>
      <c r="H4378" s="8" t="inlineStr"/>
      <c r="I4378" s="9" t="inlineStr"/>
    </row>
    <row r="4379">
      <c r="A4379" s="8" t="inlineStr">
        <is>
          <t>TC-FIN-063-e</t>
        </is>
      </c>
      <c r="B4379" s="8" t="inlineStr">
        <is>
          <t>TS-FIN-063</t>
        </is>
      </c>
      <c r="C4379" s="8" t="inlineStr">
        <is>
          <t>FINANCE</t>
        </is>
      </c>
      <c r="D4379" s="8" t="inlineStr">
        <is>
          <t>FIN</t>
        </is>
      </c>
      <c r="E4379" s="9" t="inlineStr">
        <is>
          <t>TIS Operations Officer (tis-ops-officer): issue all 2307 of the quarter and record the 1601-EQ filing</t>
        </is>
      </c>
      <c r="F4379" s="8" t="inlineStr">
        <is>
          <t>negative</t>
        </is>
      </c>
      <c r="G4379" s="9" t="inlineStr">
        <is>
          <t>Refused 403 (write:period-end missing)</t>
        </is>
      </c>
      <c r="H4379" s="8" t="inlineStr"/>
      <c r="I4379" s="9" t="inlineStr"/>
    </row>
    <row r="4380">
      <c r="A4380" s="8" t="inlineStr">
        <is>
          <t>TC-FIN-063-f</t>
        </is>
      </c>
      <c r="B4380" s="8" t="inlineStr">
        <is>
          <t>TS-FIN-063</t>
        </is>
      </c>
      <c r="C4380" s="8" t="inlineStr">
        <is>
          <t>FINANCE</t>
        </is>
      </c>
      <c r="D4380" s="8" t="inlineStr">
        <is>
          <t>FIN</t>
        </is>
      </c>
      <c r="E4380" s="9" t="inlineStr">
        <is>
          <t>TIS Operations Unit Head (tis-ops-unit-head): issue all 2307 of the quarter and record the 1601-EQ filing</t>
        </is>
      </c>
      <c r="F4380" s="8" t="inlineStr">
        <is>
          <t>negative</t>
        </is>
      </c>
      <c r="G4380" s="9" t="inlineStr">
        <is>
          <t>Refused 403 (write:period-end missing)</t>
        </is>
      </c>
      <c r="H4380" s="8" t="inlineStr"/>
      <c r="I4380" s="9" t="inlineStr"/>
    </row>
    <row r="4381">
      <c r="A4381" s="8" t="inlineStr">
        <is>
          <t>TC-FIN-063-g</t>
        </is>
      </c>
      <c r="B4381" s="8" t="inlineStr">
        <is>
          <t>TS-FIN-063</t>
        </is>
      </c>
      <c r="C4381" s="8" t="inlineStr">
        <is>
          <t>FINANCE</t>
        </is>
      </c>
      <c r="D4381" s="8" t="inlineStr">
        <is>
          <t>FIN</t>
        </is>
      </c>
      <c r="E4381" s="9" t="inlineStr">
        <is>
          <t>CCD-PDU (tis-ccd-pdu): issue all 2307 of the quarter and record the 1601-EQ filing</t>
        </is>
      </c>
      <c r="F4381" s="8" t="inlineStr">
        <is>
          <t>negative</t>
        </is>
      </c>
      <c r="G4381" s="9" t="inlineStr">
        <is>
          <t>Refused 403 (write:period-end missing)</t>
        </is>
      </c>
      <c r="H4381" s="8" t="inlineStr"/>
      <c r="I4381" s="9" t="inlineStr"/>
    </row>
    <row r="4382">
      <c r="A4382" s="8" t="inlineStr">
        <is>
          <t>TC-FIN-063-h</t>
        </is>
      </c>
      <c r="B4382" s="8" t="inlineStr">
        <is>
          <t>TS-FIN-063</t>
        </is>
      </c>
      <c r="C4382" s="8" t="inlineStr">
        <is>
          <t>FINANCE</t>
        </is>
      </c>
      <c r="D4382" s="8" t="inlineStr">
        <is>
          <t>FIN</t>
        </is>
      </c>
      <c r="E4382" s="9" t="inlineStr">
        <is>
          <t>CCD-PDC/ADA (tis-ccd-pdc): issue all 2307 of the quarter and record the 1601-EQ filing</t>
        </is>
      </c>
      <c r="F4382" s="8" t="inlineStr">
        <is>
          <t>negative</t>
        </is>
      </c>
      <c r="G4382" s="9" t="inlineStr">
        <is>
          <t>Refused 403 (write:period-end missing)</t>
        </is>
      </c>
      <c r="H4382" s="8" t="inlineStr"/>
      <c r="I4382" s="9" t="inlineStr"/>
    </row>
    <row r="4383">
      <c r="A4383" s="8" t="inlineStr">
        <is>
          <t>TC-FIN-063-i</t>
        </is>
      </c>
      <c r="B4383" s="8" t="inlineStr">
        <is>
          <t>TS-FIN-063</t>
        </is>
      </c>
      <c r="C4383" s="8" t="inlineStr">
        <is>
          <t>FINANCE</t>
        </is>
      </c>
      <c r="D4383" s="8" t="inlineStr">
        <is>
          <t>FIN</t>
        </is>
      </c>
      <c r="E4383" s="9" t="inlineStr">
        <is>
          <t>CCD-BP/QRPh (tis-ccd-bp): issue all 2307 of the quarter and record the 1601-EQ filing</t>
        </is>
      </c>
      <c r="F4383" s="8" t="inlineStr">
        <is>
          <t>negative</t>
        </is>
      </c>
      <c r="G4383" s="9" t="inlineStr">
        <is>
          <t>Refused 403 (write:period-end missing)</t>
        </is>
      </c>
      <c r="H4383" s="8" t="inlineStr"/>
      <c r="I4383" s="9" t="inlineStr"/>
    </row>
    <row r="4384">
      <c r="A4384" s="8" t="inlineStr">
        <is>
          <t>TC-FIN-063-j</t>
        </is>
      </c>
      <c r="B4384" s="8" t="inlineStr">
        <is>
          <t>TS-FIN-063</t>
        </is>
      </c>
      <c r="C4384" s="8" t="inlineStr">
        <is>
          <t>FINANCE</t>
        </is>
      </c>
      <c r="D4384" s="8" t="inlineStr">
        <is>
          <t>FIN</t>
        </is>
      </c>
      <c r="E4384" s="9" t="inlineStr">
        <is>
          <t>CCD-Recon (tis-ccd-recon): issue all 2307 of the quarter and record the 1601-EQ filing</t>
        </is>
      </c>
      <c r="F4384" s="8" t="inlineStr">
        <is>
          <t>negative</t>
        </is>
      </c>
      <c r="G4384" s="9" t="inlineStr">
        <is>
          <t>Refused 403 (write:period-end missing)</t>
        </is>
      </c>
      <c r="H4384" s="8" t="inlineStr"/>
      <c r="I4384" s="9" t="inlineStr"/>
    </row>
    <row r="4385">
      <c r="A4385" s="8" t="inlineStr">
        <is>
          <t>TC-FIN-063-k</t>
        </is>
      </c>
      <c r="B4385" s="8" t="inlineStr">
        <is>
          <t>TS-FIN-063</t>
        </is>
      </c>
      <c r="C4385" s="8" t="inlineStr">
        <is>
          <t>FINANCE</t>
        </is>
      </c>
      <c r="D4385" s="8" t="inlineStr">
        <is>
          <t>FIN</t>
        </is>
      </c>
      <c r="E4385" s="9" t="inlineStr">
        <is>
          <t>TIS Finance &amp; General Accounting (tis-finance): issue all 2307 of the quarter and record the 1601-EQ filing</t>
        </is>
      </c>
      <c r="F4385" s="8" t="inlineStr">
        <is>
          <t>positive</t>
        </is>
      </c>
      <c r="G4385" s="9" t="inlineStr">
        <is>
          <t>Allowed (write:period-end)</t>
        </is>
      </c>
      <c r="H4385" s="8" t="inlineStr"/>
      <c r="I4385" s="9" t="inlineStr"/>
    </row>
    <row r="4386">
      <c r="A4386" s="8" t="inlineStr">
        <is>
          <t>TC-FIN-063-l</t>
        </is>
      </c>
      <c r="B4386" s="8" t="inlineStr">
        <is>
          <t>TS-FIN-063</t>
        </is>
      </c>
      <c r="C4386" s="8" t="inlineStr">
        <is>
          <t>FINANCE</t>
        </is>
      </c>
      <c r="D4386" s="8" t="inlineStr">
        <is>
          <t>FIN</t>
        </is>
      </c>
      <c r="E4386" s="9" t="inlineStr">
        <is>
          <t>TIS IT AppSupport/Admin (tis-it-admin): issue all 2307 of the quarter and record the 1601-EQ filing</t>
        </is>
      </c>
      <c r="F4386" s="8" t="inlineStr">
        <is>
          <t>negative</t>
        </is>
      </c>
      <c r="G4386" s="9" t="inlineStr">
        <is>
          <t>Refused 403 (write:period-end missing)</t>
        </is>
      </c>
      <c r="H4386" s="8" t="inlineStr"/>
      <c r="I4386" s="9" t="inlineStr"/>
    </row>
    <row r="4387">
      <c r="A4387" s="8" t="inlineStr">
        <is>
          <t>TC-FIN-063-m</t>
        </is>
      </c>
      <c r="B4387" s="8" t="inlineStr">
        <is>
          <t>TS-FIN-063</t>
        </is>
      </c>
      <c r="C4387" s="8" t="inlineStr">
        <is>
          <t>FINANCE</t>
        </is>
      </c>
      <c r="D4387" s="8" t="inlineStr">
        <is>
          <t>FIN</t>
        </is>
      </c>
      <c r="E4387" s="9" t="inlineStr">
        <is>
          <t>TIS General Manager (tis-general-manager): issue all 2307 of the quarter and record the 1601-EQ filing</t>
        </is>
      </c>
      <c r="F4387" s="8" t="inlineStr">
        <is>
          <t>negative</t>
        </is>
      </c>
      <c r="G4387" s="9" t="inlineStr">
        <is>
          <t>Refused 403 (write:period-end missing)</t>
        </is>
      </c>
      <c r="H4387" s="8" t="inlineStr"/>
      <c r="I4387" s="9" t="inlineStr"/>
    </row>
    <row r="4388">
      <c r="A4388" s="8" t="inlineStr">
        <is>
          <t>TC-FIN-063-n</t>
        </is>
      </c>
      <c r="B4388" s="8" t="inlineStr">
        <is>
          <t>TS-FIN-063</t>
        </is>
      </c>
      <c r="C4388" s="8" t="inlineStr">
        <is>
          <t>FINANCE</t>
        </is>
      </c>
      <c r="D4388" s="8" t="inlineStr">
        <is>
          <t>FIN</t>
        </is>
      </c>
      <c r="E4388" s="9" t="inlineStr">
        <is>
          <t>SUPERID (tis-superid): issue all 2307 of the quarter and record the 1601-EQ filing</t>
        </is>
      </c>
      <c r="F4388" s="8" t="inlineStr">
        <is>
          <t>positive</t>
        </is>
      </c>
      <c r="G4388" s="9" t="inlineStr">
        <is>
          <t>Allowed (write:period-end)</t>
        </is>
      </c>
      <c r="H4388" s="8" t="inlineStr"/>
      <c r="I4388" s="9" t="inlineStr"/>
    </row>
    <row r="4389">
      <c r="A4389" s="8" t="inlineStr">
        <is>
          <t>TC-FIN-064-a</t>
        </is>
      </c>
      <c r="B4389" s="8" t="inlineStr">
        <is>
          <t>TS-FIN-064</t>
        </is>
      </c>
      <c r="C4389" s="8" t="inlineStr">
        <is>
          <t>FINANCE</t>
        </is>
      </c>
      <c r="D4389" s="8" t="inlineStr">
        <is>
          <t>FIN</t>
        </is>
      </c>
      <c r="E4389" s="9" t="inlineStr">
        <is>
          <t>TIS Sales Associate (tis-sales-associate): change the rate of tax code WC158 (PUT /period-end/tax-codes/WC158)</t>
        </is>
      </c>
      <c r="F4389" s="8" t="inlineStr">
        <is>
          <t>negative</t>
        </is>
      </c>
      <c r="G4389" s="9" t="inlineStr">
        <is>
          <t>Refused 403; reading the codes is allowed (read:masters)</t>
        </is>
      </c>
      <c r="H4389" s="8" t="inlineStr"/>
      <c r="I4389" s="9" t="inlineStr"/>
    </row>
    <row r="4390">
      <c r="A4390" s="8" t="inlineStr">
        <is>
          <t>TC-FIN-064-b</t>
        </is>
      </c>
      <c r="B4390" s="8" t="inlineStr">
        <is>
          <t>TS-FIN-064</t>
        </is>
      </c>
      <c r="C4390" s="8" t="inlineStr">
        <is>
          <t>FINANCE</t>
        </is>
      </c>
      <c r="D4390" s="8" t="inlineStr">
        <is>
          <t>FIN</t>
        </is>
      </c>
      <c r="E4390" s="9" t="inlineStr">
        <is>
          <t>TIS Sales Officer (tis-sales-officer): change the rate of tax code WC158 (PUT /period-end/tax-codes/WC158)</t>
        </is>
      </c>
      <c r="F4390" s="8" t="inlineStr">
        <is>
          <t>negative</t>
        </is>
      </c>
      <c r="G4390" s="9" t="inlineStr">
        <is>
          <t>Refused 403; reading the codes is allowed (read:masters)</t>
        </is>
      </c>
      <c r="H4390" s="8" t="inlineStr"/>
      <c r="I4390" s="9" t="inlineStr"/>
    </row>
    <row r="4391">
      <c r="A4391" s="8" t="inlineStr">
        <is>
          <t>TC-FIN-064-c</t>
        </is>
      </c>
      <c r="B4391" s="8" t="inlineStr">
        <is>
          <t>TS-FIN-064</t>
        </is>
      </c>
      <c r="C4391" s="8" t="inlineStr">
        <is>
          <t>FINANCE</t>
        </is>
      </c>
      <c r="D4391" s="8" t="inlineStr">
        <is>
          <t>FIN</t>
        </is>
      </c>
      <c r="E4391" s="9" t="inlineStr">
        <is>
          <t>TIS Sales Unit Head (tis-sales-unit-head): change the rate of tax code WC158 (PUT /period-end/tax-codes/WC158)</t>
        </is>
      </c>
      <c r="F4391" s="8" t="inlineStr">
        <is>
          <t>negative</t>
        </is>
      </c>
      <c r="G4391" s="9" t="inlineStr">
        <is>
          <t>Refused 403; reading the codes is allowed (read:masters)</t>
        </is>
      </c>
      <c r="H4391" s="8" t="inlineStr"/>
      <c r="I4391" s="9" t="inlineStr"/>
    </row>
    <row r="4392">
      <c r="A4392" s="8" t="inlineStr">
        <is>
          <t>TC-FIN-064-d</t>
        </is>
      </c>
      <c r="B4392" s="8" t="inlineStr">
        <is>
          <t>TS-FIN-064</t>
        </is>
      </c>
      <c r="C4392" s="8" t="inlineStr">
        <is>
          <t>FINANCE</t>
        </is>
      </c>
      <c r="D4392" s="8" t="inlineStr">
        <is>
          <t>FIN</t>
        </is>
      </c>
      <c r="E4392" s="9" t="inlineStr">
        <is>
          <t>TIS Operations Associate (tis-ops-associate): change the rate of tax code WC158 (PUT /period-end/tax-codes/WC158)</t>
        </is>
      </c>
      <c r="F4392" s="8" t="inlineStr">
        <is>
          <t>negative</t>
        </is>
      </c>
      <c r="G4392" s="9" t="inlineStr">
        <is>
          <t>Refused 403; reading the codes is allowed (read:masters)</t>
        </is>
      </c>
      <c r="H4392" s="8" t="inlineStr"/>
      <c r="I4392" s="9" t="inlineStr"/>
    </row>
    <row r="4393">
      <c r="A4393" s="8" t="inlineStr">
        <is>
          <t>TC-FIN-064-e</t>
        </is>
      </c>
      <c r="B4393" s="8" t="inlineStr">
        <is>
          <t>TS-FIN-064</t>
        </is>
      </c>
      <c r="C4393" s="8" t="inlineStr">
        <is>
          <t>FINANCE</t>
        </is>
      </c>
      <c r="D4393" s="8" t="inlineStr">
        <is>
          <t>FIN</t>
        </is>
      </c>
      <c r="E4393" s="9" t="inlineStr">
        <is>
          <t>TIS Operations Officer (tis-ops-officer): change the rate of tax code WC158 (PUT /period-end/tax-codes/WC158)</t>
        </is>
      </c>
      <c r="F4393" s="8" t="inlineStr">
        <is>
          <t>negative</t>
        </is>
      </c>
      <c r="G4393" s="9" t="inlineStr">
        <is>
          <t>Refused 403; reading the codes is allowed (read:masters)</t>
        </is>
      </c>
      <c r="H4393" s="8" t="inlineStr"/>
      <c r="I4393" s="9" t="inlineStr"/>
    </row>
    <row r="4394">
      <c r="A4394" s="8" t="inlineStr">
        <is>
          <t>TC-FIN-064-f</t>
        </is>
      </c>
      <c r="B4394" s="8" t="inlineStr">
        <is>
          <t>TS-FIN-064</t>
        </is>
      </c>
      <c r="C4394" s="8" t="inlineStr">
        <is>
          <t>FINANCE</t>
        </is>
      </c>
      <c r="D4394" s="8" t="inlineStr">
        <is>
          <t>FIN</t>
        </is>
      </c>
      <c r="E4394" s="9" t="inlineStr">
        <is>
          <t>TIS Operations Unit Head (tis-ops-unit-head): change the rate of tax code WC158 (PUT /period-end/tax-codes/WC158)</t>
        </is>
      </c>
      <c r="F4394" s="8" t="inlineStr">
        <is>
          <t>negative</t>
        </is>
      </c>
      <c r="G4394" s="9" t="inlineStr">
        <is>
          <t>Refused 403; reading the codes is allowed (read:masters)</t>
        </is>
      </c>
      <c r="H4394" s="8" t="inlineStr"/>
      <c r="I4394" s="9" t="inlineStr"/>
    </row>
    <row r="4395">
      <c r="A4395" s="8" t="inlineStr">
        <is>
          <t>TC-FIN-064-g</t>
        </is>
      </c>
      <c r="B4395" s="8" t="inlineStr">
        <is>
          <t>TS-FIN-064</t>
        </is>
      </c>
      <c r="C4395" s="8" t="inlineStr">
        <is>
          <t>FINANCE</t>
        </is>
      </c>
      <c r="D4395" s="8" t="inlineStr">
        <is>
          <t>FIN</t>
        </is>
      </c>
      <c r="E4395" s="9" t="inlineStr">
        <is>
          <t>CCD-PDU (tis-ccd-pdu): change the rate of tax code WC158 (PUT /period-end/tax-codes/WC158)</t>
        </is>
      </c>
      <c r="F4395" s="8" t="inlineStr">
        <is>
          <t>negative</t>
        </is>
      </c>
      <c r="G4395" s="9" t="inlineStr">
        <is>
          <t>Refused 403; reading the codes is allowed (read:masters)</t>
        </is>
      </c>
      <c r="H4395" s="8" t="inlineStr"/>
      <c r="I4395" s="9" t="inlineStr"/>
    </row>
    <row r="4396">
      <c r="A4396" s="8" t="inlineStr">
        <is>
          <t>TC-FIN-064-h</t>
        </is>
      </c>
      <c r="B4396" s="8" t="inlineStr">
        <is>
          <t>TS-FIN-064</t>
        </is>
      </c>
      <c r="C4396" s="8" t="inlineStr">
        <is>
          <t>FINANCE</t>
        </is>
      </c>
      <c r="D4396" s="8" t="inlineStr">
        <is>
          <t>FIN</t>
        </is>
      </c>
      <c r="E4396" s="9" t="inlineStr">
        <is>
          <t>CCD-PDC/ADA (tis-ccd-pdc): change the rate of tax code WC158 (PUT /period-end/tax-codes/WC158)</t>
        </is>
      </c>
      <c r="F4396" s="8" t="inlineStr">
        <is>
          <t>negative</t>
        </is>
      </c>
      <c r="G4396" s="9" t="inlineStr">
        <is>
          <t>Refused 403; reading the codes is allowed (read:masters)</t>
        </is>
      </c>
      <c r="H4396" s="8" t="inlineStr"/>
      <c r="I4396" s="9" t="inlineStr"/>
    </row>
    <row r="4397">
      <c r="A4397" s="8" t="inlineStr">
        <is>
          <t>TC-FIN-064-i</t>
        </is>
      </c>
      <c r="B4397" s="8" t="inlineStr">
        <is>
          <t>TS-FIN-064</t>
        </is>
      </c>
      <c r="C4397" s="8" t="inlineStr">
        <is>
          <t>FINANCE</t>
        </is>
      </c>
      <c r="D4397" s="8" t="inlineStr">
        <is>
          <t>FIN</t>
        </is>
      </c>
      <c r="E4397" s="9" t="inlineStr">
        <is>
          <t>CCD-BP/QRPh (tis-ccd-bp): change the rate of tax code WC158 (PUT /period-end/tax-codes/WC158)</t>
        </is>
      </c>
      <c r="F4397" s="8" t="inlineStr">
        <is>
          <t>negative</t>
        </is>
      </c>
      <c r="G4397" s="9" t="inlineStr">
        <is>
          <t>Refused 403; reading the codes is allowed (read:masters)</t>
        </is>
      </c>
      <c r="H4397" s="8" t="inlineStr"/>
      <c r="I4397" s="9" t="inlineStr"/>
    </row>
    <row r="4398">
      <c r="A4398" s="8" t="inlineStr">
        <is>
          <t>TC-FIN-064-j</t>
        </is>
      </c>
      <c r="B4398" s="8" t="inlineStr">
        <is>
          <t>TS-FIN-064</t>
        </is>
      </c>
      <c r="C4398" s="8" t="inlineStr">
        <is>
          <t>FINANCE</t>
        </is>
      </c>
      <c r="D4398" s="8" t="inlineStr">
        <is>
          <t>FIN</t>
        </is>
      </c>
      <c r="E4398" s="9" t="inlineStr">
        <is>
          <t>CCD-Recon (tis-ccd-recon): change the rate of tax code WC158 (PUT /period-end/tax-codes/WC158)</t>
        </is>
      </c>
      <c r="F4398" s="8" t="inlineStr">
        <is>
          <t>negative</t>
        </is>
      </c>
      <c r="G4398" s="9" t="inlineStr">
        <is>
          <t>Refused 403; reading the codes is allowed (read:masters)</t>
        </is>
      </c>
      <c r="H4398" s="8" t="inlineStr"/>
      <c r="I4398" s="9" t="inlineStr"/>
    </row>
    <row r="4399">
      <c r="A4399" s="8" t="inlineStr">
        <is>
          <t>TC-FIN-064-k</t>
        </is>
      </c>
      <c r="B4399" s="8" t="inlineStr">
        <is>
          <t>TS-FIN-064</t>
        </is>
      </c>
      <c r="C4399" s="8" t="inlineStr">
        <is>
          <t>FINANCE</t>
        </is>
      </c>
      <c r="D4399" s="8" t="inlineStr">
        <is>
          <t>FIN</t>
        </is>
      </c>
      <c r="E4399" s="9" t="inlineStr">
        <is>
          <t>TIS Finance &amp; General Accounting (tis-finance): change the rate of tax code WC158 (PUT /period-end/tax-codes/WC158)</t>
        </is>
      </c>
      <c r="F4399" s="8" t="inlineStr">
        <is>
          <t>positive</t>
        </is>
      </c>
      <c r="G4399" s="9" t="inlineStr">
        <is>
          <t>Allowed (write:period-end)</t>
        </is>
      </c>
      <c r="H4399" s="8" t="inlineStr"/>
      <c r="I4399" s="9" t="inlineStr"/>
    </row>
    <row r="4400">
      <c r="A4400" s="8" t="inlineStr">
        <is>
          <t>TC-FIN-064-l</t>
        </is>
      </c>
      <c r="B4400" s="8" t="inlineStr">
        <is>
          <t>TS-FIN-064</t>
        </is>
      </c>
      <c r="C4400" s="8" t="inlineStr">
        <is>
          <t>FINANCE</t>
        </is>
      </c>
      <c r="D4400" s="8" t="inlineStr">
        <is>
          <t>FIN</t>
        </is>
      </c>
      <c r="E4400" s="9" t="inlineStr">
        <is>
          <t>TIS IT AppSupport/Admin (tis-it-admin): change the rate of tax code WC158 (PUT /period-end/tax-codes/WC158)</t>
        </is>
      </c>
      <c r="F4400" s="8" t="inlineStr">
        <is>
          <t>negative</t>
        </is>
      </c>
      <c r="G4400" s="9" t="inlineStr">
        <is>
          <t>Build ALLOWS (write:masters satisfies writeTax) although tax codes are Finance data - SoD gap; expected refused</t>
        </is>
      </c>
      <c r="H4400" s="8" t="inlineStr"/>
      <c r="I4400" s="9" t="inlineStr"/>
    </row>
    <row r="4401">
      <c r="A4401" s="8" t="inlineStr">
        <is>
          <t>TC-FIN-064-m</t>
        </is>
      </c>
      <c r="B4401" s="8" t="inlineStr">
        <is>
          <t>TS-FIN-064</t>
        </is>
      </c>
      <c r="C4401" s="8" t="inlineStr">
        <is>
          <t>FINANCE</t>
        </is>
      </c>
      <c r="D4401" s="8" t="inlineStr">
        <is>
          <t>FIN</t>
        </is>
      </c>
      <c r="E4401" s="9" t="inlineStr">
        <is>
          <t>TIS General Manager (tis-general-manager): change the rate of tax code WC158 (PUT /period-end/tax-codes/WC158)</t>
        </is>
      </c>
      <c r="F4401" s="8" t="inlineStr">
        <is>
          <t>negative</t>
        </is>
      </c>
      <c r="G4401" s="9" t="inlineStr">
        <is>
          <t>Refused 403; reading the codes is allowed (read:masters)</t>
        </is>
      </c>
      <c r="H4401" s="8" t="inlineStr"/>
      <c r="I4401" s="9" t="inlineStr"/>
    </row>
    <row r="4402">
      <c r="A4402" s="8" t="inlineStr">
        <is>
          <t>TC-FIN-064-n</t>
        </is>
      </c>
      <c r="B4402" s="8" t="inlineStr">
        <is>
          <t>TS-FIN-064</t>
        </is>
      </c>
      <c r="C4402" s="8" t="inlineStr">
        <is>
          <t>FINANCE</t>
        </is>
      </c>
      <c r="D4402" s="8" t="inlineStr">
        <is>
          <t>FIN</t>
        </is>
      </c>
      <c r="E4402" s="9" t="inlineStr">
        <is>
          <t>SUPERID (tis-superid): change the rate of tax code WC158 (PUT /period-end/tax-codes/WC158)</t>
        </is>
      </c>
      <c r="F4402" s="8" t="inlineStr">
        <is>
          <t>positive</t>
        </is>
      </c>
      <c r="G4402" s="9" t="inlineStr">
        <is>
          <t>Allowed (write:period-end)</t>
        </is>
      </c>
      <c r="H4402" s="8" t="inlineStr"/>
      <c r="I4402" s="9" t="inlineStr"/>
    </row>
    <row r="4403">
      <c r="A4403" s="8" t="inlineStr">
        <is>
          <t>TC-FIN-065-a</t>
        </is>
      </c>
      <c r="B4403" s="8" t="inlineStr">
        <is>
          <t>TS-FIN-065</t>
        </is>
      </c>
      <c r="C4403" s="8" t="inlineStr">
        <is>
          <t>FINANCE</t>
        </is>
      </c>
      <c r="D4403" s="8" t="inlineStr">
        <is>
          <t>FIN</t>
        </is>
      </c>
      <c r="E4403" s="9" t="inlineStr">
        <is>
          <t>TIS Sales Associate (tis-sales-associate): open Payables &gt; Supplier Invoices, record an invoice and approve one prepared by another user</t>
        </is>
      </c>
      <c r="F4403" s="8" t="inlineStr">
        <is>
          <t>negative</t>
        </is>
      </c>
      <c r="G4403" s="9" t="inlineStr">
        <is>
          <t>Refused 403; RBAC v4 (Phase 2) gives CR - gap</t>
        </is>
      </c>
      <c r="H4403" s="8" t="inlineStr"/>
      <c r="I4403" s="9" t="inlineStr"/>
    </row>
    <row r="4404">
      <c r="A4404" s="8" t="inlineStr">
        <is>
          <t>TC-FIN-065-b</t>
        </is>
      </c>
      <c r="B4404" s="8" t="inlineStr">
        <is>
          <t>TS-FIN-065</t>
        </is>
      </c>
      <c r="C4404" s="8" t="inlineStr">
        <is>
          <t>FINANCE</t>
        </is>
      </c>
      <c r="D4404" s="8" t="inlineStr">
        <is>
          <t>FIN</t>
        </is>
      </c>
      <c r="E4404" s="9" t="inlineStr">
        <is>
          <t>TIS Sales Officer (tis-sales-officer): open Payables &gt; Supplier Invoices, record an invoice and approve one prepared by another user</t>
        </is>
      </c>
      <c r="F4404" s="8" t="inlineStr">
        <is>
          <t>negative</t>
        </is>
      </c>
      <c r="G4404" s="9" t="inlineStr">
        <is>
          <t>Refused 403; RBAC v4 (Phase 2) gives CR - gap</t>
        </is>
      </c>
      <c r="H4404" s="8" t="inlineStr"/>
      <c r="I4404" s="9" t="inlineStr"/>
    </row>
    <row r="4405">
      <c r="A4405" s="8" t="inlineStr">
        <is>
          <t>TC-FIN-065-c</t>
        </is>
      </c>
      <c r="B4405" s="8" t="inlineStr">
        <is>
          <t>TS-FIN-065</t>
        </is>
      </c>
      <c r="C4405" s="8" t="inlineStr">
        <is>
          <t>FINANCE</t>
        </is>
      </c>
      <c r="D4405" s="8" t="inlineStr">
        <is>
          <t>FIN</t>
        </is>
      </c>
      <c r="E4405" s="9" t="inlineStr">
        <is>
          <t>TIS Sales Unit Head (tis-sales-unit-head): open Payables &gt; Supplier Invoices, record an invoice and approve one prepared by another user</t>
        </is>
      </c>
      <c r="F4405" s="8" t="inlineStr">
        <is>
          <t>positive</t>
        </is>
      </c>
      <c r="G4405" s="9" t="inlineStr">
        <is>
          <t>View and approve allowed (read:payables, approve:payables); record refused 403 - matches RBAC RA</t>
        </is>
      </c>
      <c r="H4405" s="8" t="inlineStr"/>
      <c r="I4405" s="9" t="inlineStr"/>
    </row>
    <row r="4406">
      <c r="A4406" s="8" t="inlineStr">
        <is>
          <t>TC-FIN-065-d</t>
        </is>
      </c>
      <c r="B4406" s="8" t="inlineStr">
        <is>
          <t>TS-FIN-065</t>
        </is>
      </c>
      <c r="C4406" s="8" t="inlineStr">
        <is>
          <t>FINANCE</t>
        </is>
      </c>
      <c r="D4406" s="8" t="inlineStr">
        <is>
          <t>FIN</t>
        </is>
      </c>
      <c r="E4406" s="9" t="inlineStr">
        <is>
          <t>TIS Operations Associate (tis-ops-associate): open Payables &gt; Supplier Invoices, record an invoice and approve one prepared by another user</t>
        </is>
      </c>
      <c r="F4406" s="8" t="inlineStr">
        <is>
          <t>negative</t>
        </is>
      </c>
      <c r="G4406" s="9" t="inlineStr">
        <is>
          <t>Refused 403; RBAC v4 (Phase 2) gives CR - gap</t>
        </is>
      </c>
      <c r="H4406" s="8" t="inlineStr"/>
      <c r="I4406" s="9" t="inlineStr"/>
    </row>
    <row r="4407">
      <c r="A4407" s="8" t="inlineStr">
        <is>
          <t>TC-FIN-065-e</t>
        </is>
      </c>
      <c r="B4407" s="8" t="inlineStr">
        <is>
          <t>TS-FIN-065</t>
        </is>
      </c>
      <c r="C4407" s="8" t="inlineStr">
        <is>
          <t>FINANCE</t>
        </is>
      </c>
      <c r="D4407" s="8" t="inlineStr">
        <is>
          <t>FIN</t>
        </is>
      </c>
      <c r="E4407" s="9" t="inlineStr">
        <is>
          <t>TIS Operations Officer (tis-ops-officer): open Payables &gt; Supplier Invoices, record an invoice and approve one prepared by another user</t>
        </is>
      </c>
      <c r="F4407" s="8" t="inlineStr">
        <is>
          <t>negative</t>
        </is>
      </c>
      <c r="G4407" s="9" t="inlineStr">
        <is>
          <t>Refused 403; RBAC v4 (Phase 2) gives CR - gap</t>
        </is>
      </c>
      <c r="H4407" s="8" t="inlineStr"/>
      <c r="I4407" s="9" t="inlineStr"/>
    </row>
    <row r="4408">
      <c r="A4408" s="8" t="inlineStr">
        <is>
          <t>TC-FIN-065-f</t>
        </is>
      </c>
      <c r="B4408" s="8" t="inlineStr">
        <is>
          <t>TS-FIN-065</t>
        </is>
      </c>
      <c r="C4408" s="8" t="inlineStr">
        <is>
          <t>FINANCE</t>
        </is>
      </c>
      <c r="D4408" s="8" t="inlineStr">
        <is>
          <t>FIN</t>
        </is>
      </c>
      <c r="E4408" s="9" t="inlineStr">
        <is>
          <t>TIS Operations Unit Head (tis-ops-unit-head): open Payables &gt; Supplier Invoices, record an invoice and approve one prepared by another user</t>
        </is>
      </c>
      <c r="F4408" s="8" t="inlineStr">
        <is>
          <t>positive</t>
        </is>
      </c>
      <c r="G4408" s="9" t="inlineStr">
        <is>
          <t>View and approve allowed; record refused 403 - matches RBAC RA</t>
        </is>
      </c>
      <c r="H4408" s="8" t="inlineStr"/>
      <c r="I4408" s="9" t="inlineStr"/>
    </row>
    <row r="4409">
      <c r="A4409" s="8" t="inlineStr">
        <is>
          <t>TC-FIN-065-g</t>
        </is>
      </c>
      <c r="B4409" s="8" t="inlineStr">
        <is>
          <t>TS-FIN-065</t>
        </is>
      </c>
      <c r="C4409" s="8" t="inlineStr">
        <is>
          <t>FINANCE</t>
        </is>
      </c>
      <c r="D4409" s="8" t="inlineStr">
        <is>
          <t>FIN</t>
        </is>
      </c>
      <c r="E4409" s="9" t="inlineStr">
        <is>
          <t>CCD-PDU (tis-ccd-pdu): open Payables &gt; Supplier Invoices, record an invoice and approve one prepared by another user</t>
        </is>
      </c>
      <c r="F4409" s="8" t="inlineStr">
        <is>
          <t>negative</t>
        </is>
      </c>
      <c r="G4409" s="9" t="inlineStr">
        <is>
          <t>Refused 403 (permission missing); the menu item is not shown</t>
        </is>
      </c>
      <c r="H4409" s="8" t="inlineStr"/>
      <c r="I4409" s="9" t="inlineStr"/>
    </row>
    <row r="4410">
      <c r="A4410" s="8" t="inlineStr">
        <is>
          <t>TC-FIN-065-h</t>
        </is>
      </c>
      <c r="B4410" s="8" t="inlineStr">
        <is>
          <t>TS-FIN-065</t>
        </is>
      </c>
      <c r="C4410" s="8" t="inlineStr">
        <is>
          <t>FINANCE</t>
        </is>
      </c>
      <c r="D4410" s="8" t="inlineStr">
        <is>
          <t>FIN</t>
        </is>
      </c>
      <c r="E4410" s="9" t="inlineStr">
        <is>
          <t>CCD-PDC/ADA (tis-ccd-pdc): open Payables &gt; Supplier Invoices, record an invoice and approve one prepared by another user</t>
        </is>
      </c>
      <c r="F4410" s="8" t="inlineStr">
        <is>
          <t>negative</t>
        </is>
      </c>
      <c r="G4410" s="9" t="inlineStr">
        <is>
          <t>Refused 403 (permission missing); the menu item is not shown</t>
        </is>
      </c>
      <c r="H4410" s="8" t="inlineStr"/>
      <c r="I4410" s="9" t="inlineStr"/>
    </row>
    <row r="4411">
      <c r="A4411" s="8" t="inlineStr">
        <is>
          <t>TC-FIN-065-i</t>
        </is>
      </c>
      <c r="B4411" s="8" t="inlineStr">
        <is>
          <t>TS-FIN-065</t>
        </is>
      </c>
      <c r="C4411" s="8" t="inlineStr">
        <is>
          <t>FINANCE</t>
        </is>
      </c>
      <c r="D4411" s="8" t="inlineStr">
        <is>
          <t>FIN</t>
        </is>
      </c>
      <c r="E4411" s="9" t="inlineStr">
        <is>
          <t>CCD-BP/QRPh (tis-ccd-bp): open Payables &gt; Supplier Invoices, record an invoice and approve one prepared by another user</t>
        </is>
      </c>
      <c r="F4411" s="8" t="inlineStr">
        <is>
          <t>negative</t>
        </is>
      </c>
      <c r="G4411" s="9" t="inlineStr">
        <is>
          <t>Refused 403 (permission missing); the menu item is not shown</t>
        </is>
      </c>
      <c r="H4411" s="8" t="inlineStr"/>
      <c r="I4411" s="9" t="inlineStr"/>
    </row>
    <row r="4412">
      <c r="A4412" s="8" t="inlineStr">
        <is>
          <t>TC-FIN-065-j</t>
        </is>
      </c>
      <c r="B4412" s="8" t="inlineStr">
        <is>
          <t>TS-FIN-065</t>
        </is>
      </c>
      <c r="C4412" s="8" t="inlineStr">
        <is>
          <t>FINANCE</t>
        </is>
      </c>
      <c r="D4412" s="8" t="inlineStr">
        <is>
          <t>FIN</t>
        </is>
      </c>
      <c r="E4412" s="9" t="inlineStr">
        <is>
          <t>CCD-Recon (tis-ccd-recon): open Payables &gt; Supplier Invoices, record an invoice and approve one prepared by another user</t>
        </is>
      </c>
      <c r="F4412" s="8" t="inlineStr">
        <is>
          <t>negative</t>
        </is>
      </c>
      <c r="G4412" s="9" t="inlineStr">
        <is>
          <t>Refused 403 (permission missing); the menu item is not shown</t>
        </is>
      </c>
      <c r="H4412" s="8" t="inlineStr"/>
      <c r="I4412" s="9" t="inlineStr"/>
    </row>
    <row r="4413">
      <c r="A4413" s="8" t="inlineStr">
        <is>
          <t>TC-FIN-065-k</t>
        </is>
      </c>
      <c r="B4413" s="8" t="inlineStr">
        <is>
          <t>TS-FIN-065</t>
        </is>
      </c>
      <c r="C4413" s="8" t="inlineStr">
        <is>
          <t>FINANCE</t>
        </is>
      </c>
      <c r="D4413" s="8" t="inlineStr">
        <is>
          <t>FIN</t>
        </is>
      </c>
      <c r="E4413" s="9" t="inlineStr">
        <is>
          <t>TIS Finance &amp; General Accounting (tis-finance): open Payables &gt; Supplier Invoices, record an invoice and approve one prepared by another user</t>
        </is>
      </c>
      <c r="F4413" s="8" t="inlineStr">
        <is>
          <t>positive</t>
        </is>
      </c>
      <c r="G4413" s="9" t="inlineStr">
        <is>
          <t>All three allowed (read/write/approve:payables)</t>
        </is>
      </c>
      <c r="H4413" s="8" t="inlineStr"/>
      <c r="I4413" s="9" t="inlineStr"/>
    </row>
    <row r="4414">
      <c r="A4414" s="8" t="inlineStr">
        <is>
          <t>TC-FIN-065-l</t>
        </is>
      </c>
      <c r="B4414" s="8" t="inlineStr">
        <is>
          <t>TS-FIN-065</t>
        </is>
      </c>
      <c r="C4414" s="8" t="inlineStr">
        <is>
          <t>FINANCE</t>
        </is>
      </c>
      <c r="D4414" s="8" t="inlineStr">
        <is>
          <t>FIN</t>
        </is>
      </c>
      <c r="E4414" s="9" t="inlineStr">
        <is>
          <t>TIS IT AppSupport/Admin (tis-it-admin): open Payables &gt; Supplier Invoices, record an invoice and approve one prepared by another user</t>
        </is>
      </c>
      <c r="F4414" s="8" t="inlineStr">
        <is>
          <t>positive</t>
        </is>
      </c>
      <c r="G4414" s="9" t="inlineStr">
        <is>
          <t>View allowed; record and approve refused 403 - matches RBAC R</t>
        </is>
      </c>
      <c r="H4414" s="8" t="inlineStr"/>
      <c r="I4414" s="9" t="inlineStr"/>
    </row>
    <row r="4415">
      <c r="A4415" s="8" t="inlineStr">
        <is>
          <t>TC-FIN-065-m</t>
        </is>
      </c>
      <c r="B4415" s="8" t="inlineStr">
        <is>
          <t>TS-FIN-065</t>
        </is>
      </c>
      <c r="C4415" s="8" t="inlineStr">
        <is>
          <t>FINANCE</t>
        </is>
      </c>
      <c r="D4415" s="8" t="inlineStr">
        <is>
          <t>FIN</t>
        </is>
      </c>
      <c r="E4415" s="9" t="inlineStr">
        <is>
          <t>TIS General Manager (tis-general-manager): open Payables &gt; Supplier Invoices, record an invoice and approve one prepared by another user</t>
        </is>
      </c>
      <c r="F4415" s="8" t="inlineStr">
        <is>
          <t>positive</t>
        </is>
      </c>
      <c r="G4415" s="9" t="inlineStr">
        <is>
          <t>View and approve allowed; record refused 403 - matches RBAC RA</t>
        </is>
      </c>
      <c r="H4415" s="8" t="inlineStr"/>
      <c r="I4415" s="9" t="inlineStr"/>
    </row>
    <row r="4416">
      <c r="A4416" s="8" t="inlineStr">
        <is>
          <t>TC-FIN-065-n</t>
        </is>
      </c>
      <c r="B4416" s="8" t="inlineStr">
        <is>
          <t>TS-FIN-065</t>
        </is>
      </c>
      <c r="C4416" s="8" t="inlineStr">
        <is>
          <t>FINANCE</t>
        </is>
      </c>
      <c r="D4416" s="8" t="inlineStr">
        <is>
          <t>FIN</t>
        </is>
      </c>
      <c r="E4416" s="9" t="inlineStr">
        <is>
          <t>SUPERID (tis-superid): open Payables &gt; Supplier Invoices, record an invoice and approve one prepared by another user</t>
        </is>
      </c>
      <c r="F4416" s="8" t="inlineStr">
        <is>
          <t>positive</t>
        </is>
      </c>
      <c r="G4416" s="9" t="inlineStr">
        <is>
          <t>All three allowed (read/write/approve:payables)</t>
        </is>
      </c>
      <c r="H4416" s="8" t="inlineStr"/>
      <c r="I4416" s="9" t="inlineStr"/>
    </row>
    <row r="4417">
      <c r="A4417" s="8" t="inlineStr">
        <is>
          <t>TC-FIN-066-a</t>
        </is>
      </c>
      <c r="B4417" s="8" t="inlineStr">
        <is>
          <t>TS-FIN-066</t>
        </is>
      </c>
      <c r="C4417" s="8" t="inlineStr">
        <is>
          <t>FINANCE</t>
        </is>
      </c>
      <c r="D4417" s="8" t="inlineStr">
        <is>
          <t>FIN</t>
        </is>
      </c>
      <c r="E4417" s="9" t="inlineStr">
        <is>
          <t>TIS Sales Associate (tis-sales-associate): open Accounts &gt; Fixed Assets and run the depreciation of the last period</t>
        </is>
      </c>
      <c r="F4417" s="8" t="inlineStr">
        <is>
          <t>negative</t>
        </is>
      </c>
      <c r="G4417" s="9" t="inlineStr">
        <is>
          <t>Refused 403 (permission missing); the menu item is not shown</t>
        </is>
      </c>
      <c r="H4417" s="8" t="inlineStr"/>
      <c r="I4417" s="9" t="inlineStr"/>
    </row>
    <row r="4418">
      <c r="A4418" s="8" t="inlineStr">
        <is>
          <t>TC-FIN-066-b</t>
        </is>
      </c>
      <c r="B4418" s="8" t="inlineStr">
        <is>
          <t>TS-FIN-066</t>
        </is>
      </c>
      <c r="C4418" s="8" t="inlineStr">
        <is>
          <t>FINANCE</t>
        </is>
      </c>
      <c r="D4418" s="8" t="inlineStr">
        <is>
          <t>FIN</t>
        </is>
      </c>
      <c r="E4418" s="9" t="inlineStr">
        <is>
          <t>TIS Sales Officer (tis-sales-officer): open Accounts &gt; Fixed Assets and run the depreciation of the last period</t>
        </is>
      </c>
      <c r="F4418" s="8" t="inlineStr">
        <is>
          <t>negative</t>
        </is>
      </c>
      <c r="G4418" s="9" t="inlineStr">
        <is>
          <t>Refused 403 (permission missing); the menu item is not shown</t>
        </is>
      </c>
      <c r="H4418" s="8" t="inlineStr"/>
      <c r="I4418" s="9" t="inlineStr"/>
    </row>
    <row r="4419">
      <c r="A4419" s="8" t="inlineStr">
        <is>
          <t>TC-FIN-066-c</t>
        </is>
      </c>
      <c r="B4419" s="8" t="inlineStr">
        <is>
          <t>TS-FIN-066</t>
        </is>
      </c>
      <c r="C4419" s="8" t="inlineStr">
        <is>
          <t>FINANCE</t>
        </is>
      </c>
      <c r="D4419" s="8" t="inlineStr">
        <is>
          <t>FIN</t>
        </is>
      </c>
      <c r="E4419" s="9" t="inlineStr">
        <is>
          <t>TIS Sales Unit Head (tis-sales-unit-head): open Accounts &gt; Fixed Assets and run the depreciation of the last period</t>
        </is>
      </c>
      <c r="F4419" s="8" t="inlineStr">
        <is>
          <t>negative</t>
        </is>
      </c>
      <c r="G4419" s="9" t="inlineStr">
        <is>
          <t>Refused 403 (permission missing); the menu item is not shown</t>
        </is>
      </c>
      <c r="H4419" s="8" t="inlineStr"/>
      <c r="I4419" s="9" t="inlineStr"/>
    </row>
    <row r="4420">
      <c r="A4420" s="8" t="inlineStr">
        <is>
          <t>TC-FIN-066-d</t>
        </is>
      </c>
      <c r="B4420" s="8" t="inlineStr">
        <is>
          <t>TS-FIN-066</t>
        </is>
      </c>
      <c r="C4420" s="8" t="inlineStr">
        <is>
          <t>FINANCE</t>
        </is>
      </c>
      <c r="D4420" s="8" t="inlineStr">
        <is>
          <t>FIN</t>
        </is>
      </c>
      <c r="E4420" s="9" t="inlineStr">
        <is>
          <t>TIS Operations Associate (tis-ops-associate): open Accounts &gt; Fixed Assets and run the depreciation of the last period</t>
        </is>
      </c>
      <c r="F4420" s="8" t="inlineStr">
        <is>
          <t>negative</t>
        </is>
      </c>
      <c r="G4420" s="9" t="inlineStr">
        <is>
          <t>Refused 403 (permission missing); the menu item is not shown</t>
        </is>
      </c>
      <c r="H4420" s="8" t="inlineStr"/>
      <c r="I4420" s="9" t="inlineStr"/>
    </row>
    <row r="4421">
      <c r="A4421" s="8" t="inlineStr">
        <is>
          <t>TC-FIN-066-e</t>
        </is>
      </c>
      <c r="B4421" s="8" t="inlineStr">
        <is>
          <t>TS-FIN-066</t>
        </is>
      </c>
      <c r="C4421" s="8" t="inlineStr">
        <is>
          <t>FINANCE</t>
        </is>
      </c>
      <c r="D4421" s="8" t="inlineStr">
        <is>
          <t>FIN</t>
        </is>
      </c>
      <c r="E4421" s="9" t="inlineStr">
        <is>
          <t>TIS Operations Officer (tis-ops-officer): open Accounts &gt; Fixed Assets and run the depreciation of the last period</t>
        </is>
      </c>
      <c r="F4421" s="8" t="inlineStr">
        <is>
          <t>positive</t>
        </is>
      </c>
      <c r="G4421" s="9" t="inlineStr">
        <is>
          <t>View allowed, run refused 403 - matches RBAC R</t>
        </is>
      </c>
      <c r="H4421" s="8" t="inlineStr"/>
      <c r="I4421" s="9" t="inlineStr"/>
    </row>
    <row r="4422">
      <c r="A4422" s="8" t="inlineStr">
        <is>
          <t>TC-FIN-066-f</t>
        </is>
      </c>
      <c r="B4422" s="8" t="inlineStr">
        <is>
          <t>TS-FIN-066</t>
        </is>
      </c>
      <c r="C4422" s="8" t="inlineStr">
        <is>
          <t>FINANCE</t>
        </is>
      </c>
      <c r="D4422" s="8" t="inlineStr">
        <is>
          <t>FIN</t>
        </is>
      </c>
      <c r="E4422" s="9" t="inlineStr">
        <is>
          <t>TIS Operations Unit Head (tis-ops-unit-head): open Accounts &gt; Fixed Assets and run the depreciation of the last period</t>
        </is>
      </c>
      <c r="F4422" s="8" t="inlineStr">
        <is>
          <t>positive</t>
        </is>
      </c>
      <c r="G4422" s="9" t="inlineStr">
        <is>
          <t>View allowed, run refused 403 - matches RBAC R</t>
        </is>
      </c>
      <c r="H4422" s="8" t="inlineStr"/>
      <c r="I4422" s="9" t="inlineStr"/>
    </row>
    <row r="4423">
      <c r="A4423" s="8" t="inlineStr">
        <is>
          <t>TC-FIN-066-g</t>
        </is>
      </c>
      <c r="B4423" s="8" t="inlineStr">
        <is>
          <t>TS-FIN-066</t>
        </is>
      </c>
      <c r="C4423" s="8" t="inlineStr">
        <is>
          <t>FINANCE</t>
        </is>
      </c>
      <c r="D4423" s="8" t="inlineStr">
        <is>
          <t>FIN</t>
        </is>
      </c>
      <c r="E4423" s="9" t="inlineStr">
        <is>
          <t>CCD-PDU (tis-ccd-pdu): open Accounts &gt; Fixed Assets and run the depreciation of the last period</t>
        </is>
      </c>
      <c r="F4423" s="8" t="inlineStr">
        <is>
          <t>negative</t>
        </is>
      </c>
      <c r="G4423" s="9" t="inlineStr">
        <is>
          <t>Refused 403 (permission missing); the menu item is not shown</t>
        </is>
      </c>
      <c r="H4423" s="8" t="inlineStr"/>
      <c r="I4423" s="9" t="inlineStr"/>
    </row>
    <row r="4424">
      <c r="A4424" s="8" t="inlineStr">
        <is>
          <t>TC-FIN-066-h</t>
        </is>
      </c>
      <c r="B4424" s="8" t="inlineStr">
        <is>
          <t>TS-FIN-066</t>
        </is>
      </c>
      <c r="C4424" s="8" t="inlineStr">
        <is>
          <t>FINANCE</t>
        </is>
      </c>
      <c r="D4424" s="8" t="inlineStr">
        <is>
          <t>FIN</t>
        </is>
      </c>
      <c r="E4424" s="9" t="inlineStr">
        <is>
          <t>CCD-PDC/ADA (tis-ccd-pdc): open Accounts &gt; Fixed Assets and run the depreciation of the last period</t>
        </is>
      </c>
      <c r="F4424" s="8" t="inlineStr">
        <is>
          <t>negative</t>
        </is>
      </c>
      <c r="G4424" s="9" t="inlineStr">
        <is>
          <t>Refused 403 (permission missing); the menu item is not shown</t>
        </is>
      </c>
      <c r="H4424" s="8" t="inlineStr"/>
      <c r="I4424" s="9" t="inlineStr"/>
    </row>
    <row r="4425">
      <c r="A4425" s="8" t="inlineStr">
        <is>
          <t>TC-FIN-066-i</t>
        </is>
      </c>
      <c r="B4425" s="8" t="inlineStr">
        <is>
          <t>TS-FIN-066</t>
        </is>
      </c>
      <c r="C4425" s="8" t="inlineStr">
        <is>
          <t>FINANCE</t>
        </is>
      </c>
      <c r="D4425" s="8" t="inlineStr">
        <is>
          <t>FIN</t>
        </is>
      </c>
      <c r="E4425" s="9" t="inlineStr">
        <is>
          <t>CCD-BP/QRPh (tis-ccd-bp): open Accounts &gt; Fixed Assets and run the depreciation of the last period</t>
        </is>
      </c>
      <c r="F4425" s="8" t="inlineStr">
        <is>
          <t>negative</t>
        </is>
      </c>
      <c r="G4425" s="9" t="inlineStr">
        <is>
          <t>Refused 403 (permission missing); the menu item is not shown</t>
        </is>
      </c>
      <c r="H4425" s="8" t="inlineStr"/>
      <c r="I4425" s="9" t="inlineStr"/>
    </row>
    <row r="4426">
      <c r="A4426" s="8" t="inlineStr">
        <is>
          <t>TC-FIN-066-j</t>
        </is>
      </c>
      <c r="B4426" s="8" t="inlineStr">
        <is>
          <t>TS-FIN-066</t>
        </is>
      </c>
      <c r="C4426" s="8" t="inlineStr">
        <is>
          <t>FINANCE</t>
        </is>
      </c>
      <c r="D4426" s="8" t="inlineStr">
        <is>
          <t>FIN</t>
        </is>
      </c>
      <c r="E4426" s="9" t="inlineStr">
        <is>
          <t>CCD-Recon (tis-ccd-recon): open Accounts &gt; Fixed Assets and run the depreciation of the last period</t>
        </is>
      </c>
      <c r="F4426" s="8" t="inlineStr">
        <is>
          <t>negative</t>
        </is>
      </c>
      <c r="G4426" s="9" t="inlineStr">
        <is>
          <t>Refused 403 (permission missing); the menu item is not shown</t>
        </is>
      </c>
      <c r="H4426" s="8" t="inlineStr"/>
      <c r="I4426" s="9" t="inlineStr"/>
    </row>
    <row r="4427">
      <c r="A4427" s="8" t="inlineStr">
        <is>
          <t>TC-FIN-066-k</t>
        </is>
      </c>
      <c r="B4427" s="8" t="inlineStr">
        <is>
          <t>TS-FIN-066</t>
        </is>
      </c>
      <c r="C4427" s="8" t="inlineStr">
        <is>
          <t>FINANCE</t>
        </is>
      </c>
      <c r="D4427" s="8" t="inlineStr">
        <is>
          <t>FIN</t>
        </is>
      </c>
      <c r="E4427" s="9" t="inlineStr">
        <is>
          <t>TIS Finance &amp; General Accounting (tis-finance): open Accounts &gt; Fixed Assets and run the depreciation of the last period</t>
        </is>
      </c>
      <c r="F4427" s="8" t="inlineStr">
        <is>
          <t>positive</t>
        </is>
      </c>
      <c r="G4427" s="9" t="inlineStr">
        <is>
          <t>View and run allowed (read/write:fixed-assets)</t>
        </is>
      </c>
      <c r="H4427" s="8" t="inlineStr"/>
      <c r="I4427" s="9" t="inlineStr"/>
    </row>
    <row r="4428">
      <c r="A4428" s="8" t="inlineStr">
        <is>
          <t>TC-FIN-066-l</t>
        </is>
      </c>
      <c r="B4428" s="8" t="inlineStr">
        <is>
          <t>TS-FIN-066</t>
        </is>
      </c>
      <c r="C4428" s="8" t="inlineStr">
        <is>
          <t>FINANCE</t>
        </is>
      </c>
      <c r="D4428" s="8" t="inlineStr">
        <is>
          <t>FIN</t>
        </is>
      </c>
      <c r="E4428" s="9" t="inlineStr">
        <is>
          <t>TIS IT AppSupport/Admin (tis-it-admin): open Accounts &gt; Fixed Assets and run the depreciation of the last period</t>
        </is>
      </c>
      <c r="F4428" s="8" t="inlineStr">
        <is>
          <t>positive</t>
        </is>
      </c>
      <c r="G4428" s="9" t="inlineStr">
        <is>
          <t>View allowed, run refused 403</t>
        </is>
      </c>
      <c r="H4428" s="8" t="inlineStr"/>
      <c r="I4428" s="9" t="inlineStr"/>
    </row>
    <row r="4429">
      <c r="A4429" s="8" t="inlineStr">
        <is>
          <t>TC-FIN-066-m</t>
        </is>
      </c>
      <c r="B4429" s="8" t="inlineStr">
        <is>
          <t>TS-FIN-066</t>
        </is>
      </c>
      <c r="C4429" s="8" t="inlineStr">
        <is>
          <t>FINANCE</t>
        </is>
      </c>
      <c r="D4429" s="8" t="inlineStr">
        <is>
          <t>FIN</t>
        </is>
      </c>
      <c r="E4429" s="9" t="inlineStr">
        <is>
          <t>TIS General Manager (tis-general-manager): open Accounts &gt; Fixed Assets and run the depreciation of the last period</t>
        </is>
      </c>
      <c r="F4429" s="8" t="inlineStr">
        <is>
          <t>positive</t>
        </is>
      </c>
      <c r="G4429" s="9" t="inlineStr">
        <is>
          <t>View allowed, run refused 403</t>
        </is>
      </c>
      <c r="H4429" s="8" t="inlineStr"/>
      <c r="I4429" s="9" t="inlineStr"/>
    </row>
    <row r="4430">
      <c r="A4430" s="8" t="inlineStr">
        <is>
          <t>TC-FIN-066-n</t>
        </is>
      </c>
      <c r="B4430" s="8" t="inlineStr">
        <is>
          <t>TS-FIN-066</t>
        </is>
      </c>
      <c r="C4430" s="8" t="inlineStr">
        <is>
          <t>FINANCE</t>
        </is>
      </c>
      <c r="D4430" s="8" t="inlineStr">
        <is>
          <t>FIN</t>
        </is>
      </c>
      <c r="E4430" s="9" t="inlineStr">
        <is>
          <t>SUPERID (tis-superid): open Accounts &gt; Fixed Assets and run the depreciation of the last period</t>
        </is>
      </c>
      <c r="F4430" s="8" t="inlineStr">
        <is>
          <t>positive</t>
        </is>
      </c>
      <c r="G4430" s="9" t="inlineStr">
        <is>
          <t>View and run allowed (read/write:fixed-assets)</t>
        </is>
      </c>
      <c r="H4430" s="8" t="inlineStr"/>
      <c r="I4430" s="9" t="inlineStr"/>
    </row>
    <row r="4431">
      <c r="A4431" s="8" t="inlineStr">
        <is>
          <t>TC-FIN-067-a</t>
        </is>
      </c>
      <c r="B4431" s="8" t="inlineStr">
        <is>
          <t>TS-FIN-067</t>
        </is>
      </c>
      <c r="C4431" s="8" t="inlineStr">
        <is>
          <t>FINANCE</t>
        </is>
      </c>
      <c r="D4431" s="8" t="inlineStr">
        <is>
          <t>FIN</t>
        </is>
      </c>
      <c r="E4431" s="9" t="inlineStr">
        <is>
          <t>TIS Sales Associate (tis-sales-associate): add a GL account and a cost centre</t>
        </is>
      </c>
      <c r="F4431" s="8" t="inlineStr">
        <is>
          <t>negative</t>
        </is>
      </c>
      <c r="G4431" s="9" t="inlineStr">
        <is>
          <t>Refused 403; the chart is readable (read:masters)</t>
        </is>
      </c>
      <c r="H4431" s="8" t="inlineStr"/>
      <c r="I4431" s="9" t="inlineStr"/>
    </row>
    <row r="4432">
      <c r="A4432" s="8" t="inlineStr">
        <is>
          <t>TC-FIN-067-b</t>
        </is>
      </c>
      <c r="B4432" s="8" t="inlineStr">
        <is>
          <t>TS-FIN-067</t>
        </is>
      </c>
      <c r="C4432" s="8" t="inlineStr">
        <is>
          <t>FINANCE</t>
        </is>
      </c>
      <c r="D4432" s="8" t="inlineStr">
        <is>
          <t>FIN</t>
        </is>
      </c>
      <c r="E4432" s="9" t="inlineStr">
        <is>
          <t>TIS Sales Officer (tis-sales-officer): add a GL account and a cost centre</t>
        </is>
      </c>
      <c r="F4432" s="8" t="inlineStr">
        <is>
          <t>negative</t>
        </is>
      </c>
      <c r="G4432" s="9" t="inlineStr">
        <is>
          <t>Refused 403; the chart is readable (read:masters)</t>
        </is>
      </c>
      <c r="H4432" s="8" t="inlineStr"/>
      <c r="I4432" s="9" t="inlineStr"/>
    </row>
    <row r="4433">
      <c r="A4433" s="8" t="inlineStr">
        <is>
          <t>TC-FIN-067-c</t>
        </is>
      </c>
      <c r="B4433" s="8" t="inlineStr">
        <is>
          <t>TS-FIN-067</t>
        </is>
      </c>
      <c r="C4433" s="8" t="inlineStr">
        <is>
          <t>FINANCE</t>
        </is>
      </c>
      <c r="D4433" s="8" t="inlineStr">
        <is>
          <t>FIN</t>
        </is>
      </c>
      <c r="E4433" s="9" t="inlineStr">
        <is>
          <t>TIS Sales Unit Head (tis-sales-unit-head): add a GL account and a cost centre</t>
        </is>
      </c>
      <c r="F4433" s="8" t="inlineStr">
        <is>
          <t>negative</t>
        </is>
      </c>
      <c r="G4433" s="9" t="inlineStr">
        <is>
          <t>Refused 403; the chart is readable (read:masters)</t>
        </is>
      </c>
      <c r="H4433" s="8" t="inlineStr"/>
      <c r="I4433" s="9" t="inlineStr"/>
    </row>
    <row r="4434">
      <c r="A4434" s="8" t="inlineStr">
        <is>
          <t>TC-FIN-067-d</t>
        </is>
      </c>
      <c r="B4434" s="8" t="inlineStr">
        <is>
          <t>TS-FIN-067</t>
        </is>
      </c>
      <c r="C4434" s="8" t="inlineStr">
        <is>
          <t>FINANCE</t>
        </is>
      </c>
      <c r="D4434" s="8" t="inlineStr">
        <is>
          <t>FIN</t>
        </is>
      </c>
      <c r="E4434" s="9" t="inlineStr">
        <is>
          <t>TIS Operations Associate (tis-ops-associate): add a GL account and a cost centre</t>
        </is>
      </c>
      <c r="F4434" s="8" t="inlineStr">
        <is>
          <t>negative</t>
        </is>
      </c>
      <c r="G4434" s="9" t="inlineStr">
        <is>
          <t>Refused 403; the chart is readable (read:masters)</t>
        </is>
      </c>
      <c r="H4434" s="8" t="inlineStr"/>
      <c r="I4434" s="9" t="inlineStr"/>
    </row>
    <row r="4435">
      <c r="A4435" s="8" t="inlineStr">
        <is>
          <t>TC-FIN-067-e</t>
        </is>
      </c>
      <c r="B4435" s="8" t="inlineStr">
        <is>
          <t>TS-FIN-067</t>
        </is>
      </c>
      <c r="C4435" s="8" t="inlineStr">
        <is>
          <t>FINANCE</t>
        </is>
      </c>
      <c r="D4435" s="8" t="inlineStr">
        <is>
          <t>FIN</t>
        </is>
      </c>
      <c r="E4435" s="9" t="inlineStr">
        <is>
          <t>TIS Operations Officer (tis-ops-officer): add a GL account and a cost centre</t>
        </is>
      </c>
      <c r="F4435" s="8" t="inlineStr">
        <is>
          <t>negative</t>
        </is>
      </c>
      <c r="G4435" s="9" t="inlineStr">
        <is>
          <t>Refused 403; the chart is readable (read:masters)</t>
        </is>
      </c>
      <c r="H4435" s="8" t="inlineStr"/>
      <c r="I4435" s="9" t="inlineStr"/>
    </row>
    <row r="4436">
      <c r="A4436" s="8" t="inlineStr">
        <is>
          <t>TC-FIN-067-f</t>
        </is>
      </c>
      <c r="B4436" s="8" t="inlineStr">
        <is>
          <t>TS-FIN-067</t>
        </is>
      </c>
      <c r="C4436" s="8" t="inlineStr">
        <is>
          <t>FINANCE</t>
        </is>
      </c>
      <c r="D4436" s="8" t="inlineStr">
        <is>
          <t>FIN</t>
        </is>
      </c>
      <c r="E4436" s="9" t="inlineStr">
        <is>
          <t>TIS Operations Unit Head (tis-ops-unit-head): add a GL account and a cost centre</t>
        </is>
      </c>
      <c r="F4436" s="8" t="inlineStr">
        <is>
          <t>negative</t>
        </is>
      </c>
      <c r="G4436" s="9" t="inlineStr">
        <is>
          <t>Refused 403; the chart is readable (read:masters)</t>
        </is>
      </c>
      <c r="H4436" s="8" t="inlineStr"/>
      <c r="I4436" s="9" t="inlineStr"/>
    </row>
    <row r="4437">
      <c r="A4437" s="8" t="inlineStr">
        <is>
          <t>TC-FIN-067-g</t>
        </is>
      </c>
      <c r="B4437" s="8" t="inlineStr">
        <is>
          <t>TS-FIN-067</t>
        </is>
      </c>
      <c r="C4437" s="8" t="inlineStr">
        <is>
          <t>FINANCE</t>
        </is>
      </c>
      <c r="D4437" s="8" t="inlineStr">
        <is>
          <t>FIN</t>
        </is>
      </c>
      <c r="E4437" s="9" t="inlineStr">
        <is>
          <t>CCD-PDU (tis-ccd-pdu): add a GL account and a cost centre</t>
        </is>
      </c>
      <c r="F4437" s="8" t="inlineStr">
        <is>
          <t>negative</t>
        </is>
      </c>
      <c r="G4437" s="9" t="inlineStr">
        <is>
          <t>Refused 403; the chart is readable (read:masters)</t>
        </is>
      </c>
      <c r="H4437" s="8" t="inlineStr"/>
      <c r="I4437" s="9" t="inlineStr"/>
    </row>
    <row r="4438">
      <c r="A4438" s="8" t="inlineStr">
        <is>
          <t>TC-FIN-067-h</t>
        </is>
      </c>
      <c r="B4438" s="8" t="inlineStr">
        <is>
          <t>TS-FIN-067</t>
        </is>
      </c>
      <c r="C4438" s="8" t="inlineStr">
        <is>
          <t>FINANCE</t>
        </is>
      </c>
      <c r="D4438" s="8" t="inlineStr">
        <is>
          <t>FIN</t>
        </is>
      </c>
      <c r="E4438" s="9" t="inlineStr">
        <is>
          <t>CCD-PDC/ADA (tis-ccd-pdc): add a GL account and a cost centre</t>
        </is>
      </c>
      <c r="F4438" s="8" t="inlineStr">
        <is>
          <t>negative</t>
        </is>
      </c>
      <c r="G4438" s="9" t="inlineStr">
        <is>
          <t>Refused 403; the chart is readable (read:masters)</t>
        </is>
      </c>
      <c r="H4438" s="8" t="inlineStr"/>
      <c r="I4438" s="9" t="inlineStr"/>
    </row>
    <row r="4439">
      <c r="A4439" s="8" t="inlineStr">
        <is>
          <t>TC-FIN-067-i</t>
        </is>
      </c>
      <c r="B4439" s="8" t="inlineStr">
        <is>
          <t>TS-FIN-067</t>
        </is>
      </c>
      <c r="C4439" s="8" t="inlineStr">
        <is>
          <t>FINANCE</t>
        </is>
      </c>
      <c r="D4439" s="8" t="inlineStr">
        <is>
          <t>FIN</t>
        </is>
      </c>
      <c r="E4439" s="9" t="inlineStr">
        <is>
          <t>CCD-BP/QRPh (tis-ccd-bp): add a GL account and a cost centre</t>
        </is>
      </c>
      <c r="F4439" s="8" t="inlineStr">
        <is>
          <t>negative</t>
        </is>
      </c>
      <c r="G4439" s="9" t="inlineStr">
        <is>
          <t>Refused 403; the chart is readable (read:masters)</t>
        </is>
      </c>
      <c r="H4439" s="8" t="inlineStr"/>
      <c r="I4439" s="9" t="inlineStr"/>
    </row>
    <row r="4440">
      <c r="A4440" s="8" t="inlineStr">
        <is>
          <t>TC-FIN-067-j</t>
        </is>
      </c>
      <c r="B4440" s="8" t="inlineStr">
        <is>
          <t>TS-FIN-067</t>
        </is>
      </c>
      <c r="C4440" s="8" t="inlineStr">
        <is>
          <t>FINANCE</t>
        </is>
      </c>
      <c r="D4440" s="8" t="inlineStr">
        <is>
          <t>FIN</t>
        </is>
      </c>
      <c r="E4440" s="9" t="inlineStr">
        <is>
          <t>CCD-Recon (tis-ccd-recon): add a GL account and a cost centre</t>
        </is>
      </c>
      <c r="F4440" s="8" t="inlineStr">
        <is>
          <t>negative</t>
        </is>
      </c>
      <c r="G4440" s="9" t="inlineStr">
        <is>
          <t>Refused 403; the chart is readable (read:masters)</t>
        </is>
      </c>
      <c r="H4440" s="8" t="inlineStr"/>
      <c r="I4440" s="9" t="inlineStr"/>
    </row>
    <row r="4441">
      <c r="A4441" s="8" t="inlineStr">
        <is>
          <t>TC-FIN-067-k</t>
        </is>
      </c>
      <c r="B4441" s="8" t="inlineStr">
        <is>
          <t>TS-FIN-067</t>
        </is>
      </c>
      <c r="C4441" s="8" t="inlineStr">
        <is>
          <t>FINANCE</t>
        </is>
      </c>
      <c r="D4441" s="8" t="inlineStr">
        <is>
          <t>FIN</t>
        </is>
      </c>
      <c r="E4441" s="9" t="inlineStr">
        <is>
          <t>TIS Finance &amp; General Accounting (tis-finance): add a GL account and a cost centre</t>
        </is>
      </c>
      <c r="F4441" s="8" t="inlineStr">
        <is>
          <t>positive</t>
        </is>
      </c>
      <c r="G4441" s="9" t="inlineStr">
        <is>
          <t>Both allowed (write:journal-vouchers)</t>
        </is>
      </c>
      <c r="H4441" s="8" t="inlineStr"/>
      <c r="I4441" s="9" t="inlineStr"/>
    </row>
    <row r="4442">
      <c r="A4442" s="8" t="inlineStr">
        <is>
          <t>TC-FIN-067-l</t>
        </is>
      </c>
      <c r="B4442" s="8" t="inlineStr">
        <is>
          <t>TS-FIN-067</t>
        </is>
      </c>
      <c r="C4442" s="8" t="inlineStr">
        <is>
          <t>FINANCE</t>
        </is>
      </c>
      <c r="D4442" s="8" t="inlineStr">
        <is>
          <t>FIN</t>
        </is>
      </c>
      <c r="E4442" s="9" t="inlineStr">
        <is>
          <t>TIS IT AppSupport/Admin (tis-it-admin): add a GL account and a cost centre</t>
        </is>
      </c>
      <c r="F4442" s="8" t="inlineStr">
        <is>
          <t>positive</t>
        </is>
      </c>
      <c r="G4442" s="9" t="inlineStr">
        <is>
          <t>GL account refused 403; cost centre ALLOWED (write:masters on /ops-masters/cost-centre) - confirm with TISPH</t>
        </is>
      </c>
      <c r="H4442" s="8" t="inlineStr"/>
      <c r="I4442" s="9" t="inlineStr"/>
    </row>
    <row r="4443">
      <c r="A4443" s="8" t="inlineStr">
        <is>
          <t>TC-FIN-067-m</t>
        </is>
      </c>
      <c r="B4443" s="8" t="inlineStr">
        <is>
          <t>TS-FIN-067</t>
        </is>
      </c>
      <c r="C4443" s="8" t="inlineStr">
        <is>
          <t>FINANCE</t>
        </is>
      </c>
      <c r="D4443" s="8" t="inlineStr">
        <is>
          <t>FIN</t>
        </is>
      </c>
      <c r="E4443" s="9" t="inlineStr">
        <is>
          <t>TIS General Manager (tis-general-manager): add a GL account and a cost centre</t>
        </is>
      </c>
      <c r="F4443" s="8" t="inlineStr">
        <is>
          <t>negative</t>
        </is>
      </c>
      <c r="G4443" s="9" t="inlineStr">
        <is>
          <t>Refused 403; the chart is readable (read:masters)</t>
        </is>
      </c>
      <c r="H4443" s="8" t="inlineStr"/>
      <c r="I4443" s="9" t="inlineStr"/>
    </row>
    <row r="4444">
      <c r="A4444" s="8" t="inlineStr">
        <is>
          <t>TC-FIN-067-n</t>
        </is>
      </c>
      <c r="B4444" s="8" t="inlineStr">
        <is>
          <t>TS-FIN-067</t>
        </is>
      </c>
      <c r="C4444" s="8" t="inlineStr">
        <is>
          <t>FINANCE</t>
        </is>
      </c>
      <c r="D4444" s="8" t="inlineStr">
        <is>
          <t>FIN</t>
        </is>
      </c>
      <c r="E4444" s="9" t="inlineStr">
        <is>
          <t>SUPERID (tis-superid): add a GL account and a cost centre</t>
        </is>
      </c>
      <c r="F4444" s="8" t="inlineStr">
        <is>
          <t>positive</t>
        </is>
      </c>
      <c r="G4444" s="9" t="inlineStr">
        <is>
          <t>Both allowed (write:journal-vouchers)</t>
        </is>
      </c>
      <c r="H4444" s="8" t="inlineStr"/>
      <c r="I4444" s="9" t="inlineStr"/>
    </row>
    <row r="4445">
      <c r="A4445" s="8" t="inlineStr">
        <is>
          <t>TC-FIN-068-a</t>
        </is>
      </c>
      <c r="B4445" s="8" t="inlineStr">
        <is>
          <t>TS-FIN-068</t>
        </is>
      </c>
      <c r="C4445" s="8" t="inlineStr">
        <is>
          <t>FINANCE</t>
        </is>
      </c>
      <c r="D4445" s="8" t="inlineStr">
        <is>
          <t>FIN</t>
        </is>
      </c>
      <c r="E4445" s="9" t="inlineStr">
        <is>
          <t>TIS Sales Associate (tis-sales-associate): propose a new receipt.apply version and approve a version proposed by another user</t>
        </is>
      </c>
      <c r="F4445" s="8" t="inlineStr">
        <is>
          <t>negative</t>
        </is>
      </c>
      <c r="G4445" s="9" t="inlineStr">
        <is>
          <t>Refused 403 for both; rules readable with read:masters</t>
        </is>
      </c>
      <c r="H4445" s="8" t="inlineStr"/>
      <c r="I4445" s="9" t="inlineStr"/>
    </row>
    <row r="4446">
      <c r="A4446" s="8" t="inlineStr">
        <is>
          <t>TC-FIN-068-b</t>
        </is>
      </c>
      <c r="B4446" s="8" t="inlineStr">
        <is>
          <t>TS-FIN-068</t>
        </is>
      </c>
      <c r="C4446" s="8" t="inlineStr">
        <is>
          <t>FINANCE</t>
        </is>
      </c>
      <c r="D4446" s="8" t="inlineStr">
        <is>
          <t>FIN</t>
        </is>
      </c>
      <c r="E4446" s="9" t="inlineStr">
        <is>
          <t>TIS Sales Officer (tis-sales-officer): propose a new receipt.apply version and approve a version proposed by another user</t>
        </is>
      </c>
      <c r="F4446" s="8" t="inlineStr">
        <is>
          <t>negative</t>
        </is>
      </c>
      <c r="G4446" s="9" t="inlineStr">
        <is>
          <t>Refused 403 for both; rules readable with read:masters</t>
        </is>
      </c>
      <c r="H4446" s="8" t="inlineStr"/>
      <c r="I4446" s="9" t="inlineStr"/>
    </row>
    <row r="4447">
      <c r="A4447" s="8" t="inlineStr">
        <is>
          <t>TC-FIN-068-c</t>
        </is>
      </c>
      <c r="B4447" s="8" t="inlineStr">
        <is>
          <t>TS-FIN-068</t>
        </is>
      </c>
      <c r="C4447" s="8" t="inlineStr">
        <is>
          <t>FINANCE</t>
        </is>
      </c>
      <c r="D4447" s="8" t="inlineStr">
        <is>
          <t>FIN</t>
        </is>
      </c>
      <c r="E4447" s="9" t="inlineStr">
        <is>
          <t>TIS Sales Unit Head (tis-sales-unit-head): propose a new receipt.apply version and approve a version proposed by another user</t>
        </is>
      </c>
      <c r="F4447" s="8" t="inlineStr">
        <is>
          <t>negative</t>
        </is>
      </c>
      <c r="G4447" s="9" t="inlineStr">
        <is>
          <t>Refused 403 for both; rules readable with read:masters</t>
        </is>
      </c>
      <c r="H4447" s="8" t="inlineStr"/>
      <c r="I4447" s="9" t="inlineStr"/>
    </row>
    <row r="4448">
      <c r="A4448" s="8" t="inlineStr">
        <is>
          <t>TC-FIN-068-d</t>
        </is>
      </c>
      <c r="B4448" s="8" t="inlineStr">
        <is>
          <t>TS-FIN-068</t>
        </is>
      </c>
      <c r="C4448" s="8" t="inlineStr">
        <is>
          <t>FINANCE</t>
        </is>
      </c>
      <c r="D4448" s="8" t="inlineStr">
        <is>
          <t>FIN</t>
        </is>
      </c>
      <c r="E4448" s="9" t="inlineStr">
        <is>
          <t>TIS Operations Associate (tis-ops-associate): propose a new receipt.apply version and approve a version proposed by another user</t>
        </is>
      </c>
      <c r="F4448" s="8" t="inlineStr">
        <is>
          <t>negative</t>
        </is>
      </c>
      <c r="G4448" s="9" t="inlineStr">
        <is>
          <t>Refused 403 for both; rules readable with read:masters</t>
        </is>
      </c>
      <c r="H4448" s="8" t="inlineStr"/>
      <c r="I4448" s="9" t="inlineStr"/>
    </row>
    <row r="4449">
      <c r="A4449" s="8" t="inlineStr">
        <is>
          <t>TC-FIN-068-e</t>
        </is>
      </c>
      <c r="B4449" s="8" t="inlineStr">
        <is>
          <t>TS-FIN-068</t>
        </is>
      </c>
      <c r="C4449" s="8" t="inlineStr">
        <is>
          <t>FINANCE</t>
        </is>
      </c>
      <c r="D4449" s="8" t="inlineStr">
        <is>
          <t>FIN</t>
        </is>
      </c>
      <c r="E4449" s="9" t="inlineStr">
        <is>
          <t>TIS Operations Officer (tis-ops-officer): propose a new receipt.apply version and approve a version proposed by another user</t>
        </is>
      </c>
      <c r="F4449" s="8" t="inlineStr">
        <is>
          <t>negative</t>
        </is>
      </c>
      <c r="G4449" s="9" t="inlineStr">
        <is>
          <t>Refused 403 for both; rules readable with read:masters</t>
        </is>
      </c>
      <c r="H4449" s="8" t="inlineStr"/>
      <c r="I4449" s="9" t="inlineStr"/>
    </row>
    <row r="4450">
      <c r="A4450" s="8" t="inlineStr">
        <is>
          <t>TC-FIN-068-f</t>
        </is>
      </c>
      <c r="B4450" s="8" t="inlineStr">
        <is>
          <t>TS-FIN-068</t>
        </is>
      </c>
      <c r="C4450" s="8" t="inlineStr">
        <is>
          <t>FINANCE</t>
        </is>
      </c>
      <c r="D4450" s="8" t="inlineStr">
        <is>
          <t>FIN</t>
        </is>
      </c>
      <c r="E4450" s="9" t="inlineStr">
        <is>
          <t>TIS Operations Unit Head (tis-ops-unit-head): propose a new receipt.apply version and approve a version proposed by another user</t>
        </is>
      </c>
      <c r="F4450" s="8" t="inlineStr">
        <is>
          <t>negative</t>
        </is>
      </c>
      <c r="G4450" s="9" t="inlineStr">
        <is>
          <t>Refused 403 for both; rules readable with read:masters</t>
        </is>
      </c>
      <c r="H4450" s="8" t="inlineStr"/>
      <c r="I4450" s="9" t="inlineStr"/>
    </row>
    <row r="4451">
      <c r="A4451" s="8" t="inlineStr">
        <is>
          <t>TC-FIN-068-g</t>
        </is>
      </c>
      <c r="B4451" s="8" t="inlineStr">
        <is>
          <t>TS-FIN-068</t>
        </is>
      </c>
      <c r="C4451" s="8" t="inlineStr">
        <is>
          <t>FINANCE</t>
        </is>
      </c>
      <c r="D4451" s="8" t="inlineStr">
        <is>
          <t>FIN</t>
        </is>
      </c>
      <c r="E4451" s="9" t="inlineStr">
        <is>
          <t>CCD-PDU (tis-ccd-pdu): propose a new receipt.apply version and approve a version proposed by another user</t>
        </is>
      </c>
      <c r="F4451" s="8" t="inlineStr">
        <is>
          <t>negative</t>
        </is>
      </c>
      <c r="G4451" s="9" t="inlineStr">
        <is>
          <t>Refused 403 for both; rules readable with read:masters</t>
        </is>
      </c>
      <c r="H4451" s="8" t="inlineStr"/>
      <c r="I4451" s="9" t="inlineStr"/>
    </row>
    <row r="4452">
      <c r="A4452" s="8" t="inlineStr">
        <is>
          <t>TC-FIN-068-h</t>
        </is>
      </c>
      <c r="B4452" s="8" t="inlineStr">
        <is>
          <t>TS-FIN-068</t>
        </is>
      </c>
      <c r="C4452" s="8" t="inlineStr">
        <is>
          <t>FINANCE</t>
        </is>
      </c>
      <c r="D4452" s="8" t="inlineStr">
        <is>
          <t>FIN</t>
        </is>
      </c>
      <c r="E4452" s="9" t="inlineStr">
        <is>
          <t>CCD-PDC/ADA (tis-ccd-pdc): propose a new receipt.apply version and approve a version proposed by another user</t>
        </is>
      </c>
      <c r="F4452" s="8" t="inlineStr">
        <is>
          <t>negative</t>
        </is>
      </c>
      <c r="G4452" s="9" t="inlineStr">
        <is>
          <t>Refused 403 for both; rules readable with read:masters</t>
        </is>
      </c>
      <c r="H4452" s="8" t="inlineStr"/>
      <c r="I4452" s="9" t="inlineStr"/>
    </row>
    <row r="4453">
      <c r="A4453" s="8" t="inlineStr">
        <is>
          <t>TC-FIN-068-i</t>
        </is>
      </c>
      <c r="B4453" s="8" t="inlineStr">
        <is>
          <t>TS-FIN-068</t>
        </is>
      </c>
      <c r="C4453" s="8" t="inlineStr">
        <is>
          <t>FINANCE</t>
        </is>
      </c>
      <c r="D4453" s="8" t="inlineStr">
        <is>
          <t>FIN</t>
        </is>
      </c>
      <c r="E4453" s="9" t="inlineStr">
        <is>
          <t>CCD-BP/QRPh (tis-ccd-bp): propose a new receipt.apply version and approve a version proposed by another user</t>
        </is>
      </c>
      <c r="F4453" s="8" t="inlineStr">
        <is>
          <t>negative</t>
        </is>
      </c>
      <c r="G4453" s="9" t="inlineStr">
        <is>
          <t>Refused 403 for both; rules readable with read:masters</t>
        </is>
      </c>
      <c r="H4453" s="8" t="inlineStr"/>
      <c r="I4453" s="9" t="inlineStr"/>
    </row>
    <row r="4454">
      <c r="A4454" s="8" t="inlineStr">
        <is>
          <t>TC-FIN-068-j</t>
        </is>
      </c>
      <c r="B4454" s="8" t="inlineStr">
        <is>
          <t>TS-FIN-068</t>
        </is>
      </c>
      <c r="C4454" s="8" t="inlineStr">
        <is>
          <t>FINANCE</t>
        </is>
      </c>
      <c r="D4454" s="8" t="inlineStr">
        <is>
          <t>FIN</t>
        </is>
      </c>
      <c r="E4454" s="9" t="inlineStr">
        <is>
          <t>CCD-Recon (tis-ccd-recon): propose a new receipt.apply version and approve a version proposed by another user</t>
        </is>
      </c>
      <c r="F4454" s="8" t="inlineStr">
        <is>
          <t>negative</t>
        </is>
      </c>
      <c r="G4454" s="9" t="inlineStr">
        <is>
          <t>Refused 403 for both; rules readable with read:masters</t>
        </is>
      </c>
      <c r="H4454" s="8" t="inlineStr"/>
      <c r="I4454" s="9" t="inlineStr"/>
    </row>
    <row r="4455">
      <c r="A4455" s="8" t="inlineStr">
        <is>
          <t>TC-FIN-068-k</t>
        </is>
      </c>
      <c r="B4455" s="8" t="inlineStr">
        <is>
          <t>TS-FIN-068</t>
        </is>
      </c>
      <c r="C4455" s="8" t="inlineStr">
        <is>
          <t>FINANCE</t>
        </is>
      </c>
      <c r="D4455" s="8" t="inlineStr">
        <is>
          <t>FIN</t>
        </is>
      </c>
      <c r="E4455" s="9" t="inlineStr">
        <is>
          <t>TIS Finance &amp; General Accounting (tis-finance): propose a new receipt.apply version and approve a version proposed by another user</t>
        </is>
      </c>
      <c r="F4455" s="8" t="inlineStr">
        <is>
          <t>positive</t>
        </is>
      </c>
      <c r="G4455" s="9" t="inlineStr">
        <is>
          <t>Propose allowed (write:posting-rules); approve allowed for a different user (approve:posting-rules)</t>
        </is>
      </c>
      <c r="H4455" s="8" t="inlineStr"/>
      <c r="I4455" s="9" t="inlineStr"/>
    </row>
    <row r="4456">
      <c r="A4456" s="8" t="inlineStr">
        <is>
          <t>TC-FIN-068-l</t>
        </is>
      </c>
      <c r="B4456" s="8" t="inlineStr">
        <is>
          <t>TS-FIN-068</t>
        </is>
      </c>
      <c r="C4456" s="8" t="inlineStr">
        <is>
          <t>FINANCE</t>
        </is>
      </c>
      <c r="D4456" s="8" t="inlineStr">
        <is>
          <t>FIN</t>
        </is>
      </c>
      <c r="E4456" s="9" t="inlineStr">
        <is>
          <t>TIS IT AppSupport/Admin (tis-it-admin): propose a new receipt.apply version and approve a version proposed by another user</t>
        </is>
      </c>
      <c r="F4456" s="8" t="inlineStr">
        <is>
          <t>positive</t>
        </is>
      </c>
      <c r="G4456" s="9" t="inlineStr">
        <is>
          <t>Propose ALLOWED (write:settings / write:masters), approve refused 403 - IT proposing posting changes is an SoD question</t>
        </is>
      </c>
      <c r="H4456" s="8" t="inlineStr"/>
      <c r="I4456" s="9" t="inlineStr"/>
    </row>
    <row r="4457">
      <c r="A4457" s="8" t="inlineStr">
        <is>
          <t>TC-FIN-068-m</t>
        </is>
      </c>
      <c r="B4457" s="8" t="inlineStr">
        <is>
          <t>TS-FIN-068</t>
        </is>
      </c>
      <c r="C4457" s="8" t="inlineStr">
        <is>
          <t>FINANCE</t>
        </is>
      </c>
      <c r="D4457" s="8" t="inlineStr">
        <is>
          <t>FIN</t>
        </is>
      </c>
      <c r="E4457" s="9" t="inlineStr">
        <is>
          <t>TIS General Manager (tis-general-manager): propose a new receipt.apply version and approve a version proposed by another user</t>
        </is>
      </c>
      <c r="F4457" s="8" t="inlineStr">
        <is>
          <t>negative</t>
        </is>
      </c>
      <c r="G4457" s="9" t="inlineStr">
        <is>
          <t>Refused 403 for both; rules readable with read:masters</t>
        </is>
      </c>
      <c r="H4457" s="8" t="inlineStr"/>
      <c r="I4457" s="9" t="inlineStr"/>
    </row>
    <row r="4458">
      <c r="A4458" s="8" t="inlineStr">
        <is>
          <t>TC-FIN-068-n</t>
        </is>
      </c>
      <c r="B4458" s="8" t="inlineStr">
        <is>
          <t>TS-FIN-068</t>
        </is>
      </c>
      <c r="C4458" s="8" t="inlineStr">
        <is>
          <t>FINANCE</t>
        </is>
      </c>
      <c r="D4458" s="8" t="inlineStr">
        <is>
          <t>FIN</t>
        </is>
      </c>
      <c r="E4458" s="9" t="inlineStr">
        <is>
          <t>SUPERID (tis-superid): propose a new receipt.apply version and approve a version proposed by another user</t>
        </is>
      </c>
      <c r="F4458" s="8" t="inlineStr">
        <is>
          <t>positive</t>
        </is>
      </c>
      <c r="G4458" s="9" t="inlineStr">
        <is>
          <t>Propose allowed (write:posting-rules); approve allowed for a different user (approve:posting-rules)</t>
        </is>
      </c>
      <c r="H4458" s="8" t="inlineStr"/>
      <c r="I4458" s="9" t="inlineStr"/>
    </row>
    <row r="4459">
      <c r="A4459" s="8" t="inlineStr">
        <is>
          <t>TC-FIN-069-a</t>
        </is>
      </c>
      <c r="B4459" s="8" t="inlineStr">
        <is>
          <t>TS-FIN-069</t>
        </is>
      </c>
      <c r="C4459" s="8" t="inlineStr">
        <is>
          <t>FINANCE</t>
        </is>
      </c>
      <c r="D4459" s="8" t="inlineStr">
        <is>
          <t>FIN</t>
        </is>
      </c>
      <c r="E4459" s="9" t="inlineStr">
        <is>
          <t>TIS Sales Associate (read:receipts) calls GET /accounting/entries/search with no filter</t>
        </is>
      </c>
      <c r="F4459" s="8" t="inlineStr">
        <is>
          <t>negative</t>
        </is>
      </c>
      <c r="G4459" s="9" t="inlineStr">
        <is>
          <t>Expected per RBAC: refused. Build: ALLOWED (read accepts read:receipts / read:disbursements) - every ledger line visible (gap)</t>
        </is>
      </c>
      <c r="H4459" s="8" t="inlineStr"/>
      <c r="I4459" s="9" t="inlineStr"/>
    </row>
    <row r="4460">
      <c r="A4460" s="8" t="inlineStr">
        <is>
          <t>TC-FIN-069-b</t>
        </is>
      </c>
      <c r="B4460" s="8" t="inlineStr">
        <is>
          <t>TS-FIN-069</t>
        </is>
      </c>
      <c r="C4460" s="8" t="inlineStr">
        <is>
          <t>FINANCE</t>
        </is>
      </c>
      <c r="D4460" s="8" t="inlineStr">
        <is>
          <t>FIN</t>
        </is>
      </c>
      <c r="E4460" s="9" t="inlineStr">
        <is>
          <t>TIS Sales Associate calls GET /accounting/export</t>
        </is>
      </c>
      <c r="F4460" s="8" t="inlineStr">
        <is>
          <t>negative</t>
        </is>
      </c>
      <c r="G4460" s="9" t="inlineStr">
        <is>
          <t>Expected: refused. Build: CSV of all accounting entries returned (gap)</t>
        </is>
      </c>
      <c r="H4460" s="8" t="inlineStr"/>
      <c r="I4460" s="9" t="inlineStr"/>
    </row>
    <row r="4461">
      <c r="A4461" s="8" t="inlineStr">
        <is>
          <t>TC-FIN-069-c</t>
        </is>
      </c>
      <c r="B4461" s="8" t="inlineStr">
        <is>
          <t>TS-FIN-069</t>
        </is>
      </c>
      <c r="C4461" s="8" t="inlineStr">
        <is>
          <t>FINANCE</t>
        </is>
      </c>
      <c r="D4461" s="8" t="inlineStr">
        <is>
          <t>FIN</t>
        </is>
      </c>
      <c r="E4461" s="9" t="inlineStr">
        <is>
          <t>CCD-PDU calls GET /accounting/trial-balance</t>
        </is>
      </c>
      <c r="F4461" s="8" t="inlineStr">
        <is>
          <t>negative</t>
        </is>
      </c>
      <c r="G4461" s="9" t="inlineStr">
        <is>
          <t>Expected: refused. Build: ALLOWED for any role with read:reports (gap)</t>
        </is>
      </c>
      <c r="H4461" s="8" t="inlineStr"/>
      <c r="I4461" s="9" t="inlineStr"/>
    </row>
    <row r="4462">
      <c r="A4462" s="8" t="inlineStr">
        <is>
          <t>TC-FIN-069-d</t>
        </is>
      </c>
      <c r="B4462" s="8" t="inlineStr">
        <is>
          <t>TS-FIN-069</t>
        </is>
      </c>
      <c r="C4462" s="8" t="inlineStr">
        <is>
          <t>FINANCE</t>
        </is>
      </c>
      <c r="D4462" s="8" t="inlineStr">
        <is>
          <t>FIN</t>
        </is>
      </c>
      <c r="E4462" s="9" t="inlineStr">
        <is>
          <t>TIS Operations Associate calls GET /accounting/all-clients-accounting</t>
        </is>
      </c>
      <c r="F4462" s="8" t="inlineStr">
        <is>
          <t>negative</t>
        </is>
      </c>
      <c r="G4462" s="9" t="inlineStr">
        <is>
          <t>Expected: refused (no Journal Vouchers access). Build: allowed via read:receipts (gap)</t>
        </is>
      </c>
      <c r="H4462" s="8" t="inlineStr"/>
      <c r="I4462" s="9" t="inlineStr"/>
    </row>
    <row r="4463">
      <c r="A4463" s="8" t="inlineStr">
        <is>
          <t>TC-FIN-069-e</t>
        </is>
      </c>
      <c r="B4463" s="8" t="inlineStr">
        <is>
          <t>TS-FIN-069</t>
        </is>
      </c>
      <c r="C4463" s="8" t="inlineStr">
        <is>
          <t>FINANCE</t>
        </is>
      </c>
      <c r="D4463" s="8" t="inlineStr">
        <is>
          <t>FIN</t>
        </is>
      </c>
      <c r="E4463" s="9" t="inlineStr">
        <is>
          <t>CCD-Recon calls GET /accounting/entries/unmatched (Open Entry Matching is in its menu)</t>
        </is>
      </c>
      <c r="F4463" s="8" t="inlineStr">
        <is>
          <t>positive</t>
        </is>
      </c>
      <c r="G4463" s="9" t="inlineStr">
        <is>
          <t>Allowed (read:receipts) - intended for matching</t>
        </is>
      </c>
      <c r="H4463" s="8" t="inlineStr"/>
      <c r="I4463" s="9" t="inlineStr"/>
    </row>
    <row r="4464">
      <c r="A4464" s="8" t="inlineStr">
        <is>
          <t>TC-FIN-069-f</t>
        </is>
      </c>
      <c r="B4464" s="8" t="inlineStr">
        <is>
          <t>TS-FIN-069</t>
        </is>
      </c>
      <c r="C4464" s="8" t="inlineStr">
        <is>
          <t>FINANCE</t>
        </is>
      </c>
      <c r="D4464" s="8" t="inlineStr">
        <is>
          <t>FIN</t>
        </is>
      </c>
      <c r="E4464" s="9" t="inlineStr">
        <is>
          <t>CCD-BP calls PUT /accounting/transactions/:id/reverse</t>
        </is>
      </c>
      <c r="F4464" s="8" t="inlineStr">
        <is>
          <t>negative</t>
        </is>
      </c>
      <c r="G4464" s="9" t="inlineStr">
        <is>
          <t>Refused 403 (write:journal-vouchers)</t>
        </is>
      </c>
      <c r="H4464" s="8" t="inlineStr"/>
      <c r="I4464" s="9" t="inlineStr"/>
    </row>
    <row r="4465">
      <c r="A4465" s="8" t="inlineStr">
        <is>
          <t>TC-FIN-069-g</t>
        </is>
      </c>
      <c r="B4465" s="8" t="inlineStr">
        <is>
          <t>TS-FIN-069</t>
        </is>
      </c>
      <c r="C4465" s="8" t="inlineStr">
        <is>
          <t>FINANCE</t>
        </is>
      </c>
      <c r="D4465" s="8" t="inlineStr">
        <is>
          <t>FIN</t>
        </is>
      </c>
      <c r="E4465" s="9" t="inlineStr">
        <is>
          <t>Finance calls the same endpoints</t>
        </is>
      </c>
      <c r="F4465" s="8" t="inlineStr">
        <is>
          <t>positive</t>
        </is>
      </c>
      <c r="G4465" s="9" t="inlineStr">
        <is>
          <t>Allowed</t>
        </is>
      </c>
      <c r="H4465" s="8" t="inlineStr"/>
      <c r="I4465" s="9" t="inlineStr"/>
    </row>
    <row r="4466">
      <c r="A4466" s="8" t="inlineStr">
        <is>
          <t>TC-FIN-069-h</t>
        </is>
      </c>
      <c r="B4466" s="8" t="inlineStr">
        <is>
          <t>TS-FIN-069</t>
        </is>
      </c>
      <c r="C4466" s="8" t="inlineStr">
        <is>
          <t>FINANCE</t>
        </is>
      </c>
      <c r="D4466" s="8" t="inlineStr">
        <is>
          <t>FIN</t>
        </is>
      </c>
      <c r="E4466" s="9" t="inlineStr">
        <is>
          <t>Sales Associate runs the Income Statement through /period-end/statements/income-statement</t>
        </is>
      </c>
      <c r="F4466" s="8" t="inlineStr">
        <is>
          <t>negative</t>
        </is>
      </c>
      <c r="G4466" s="9" t="inlineStr">
        <is>
          <t>Refused 403 "You do not have access to this report" (catalogue roles)</t>
        </is>
      </c>
      <c r="H4466" s="8" t="inlineStr"/>
      <c r="I4466" s="9" t="inlineStr"/>
    </row>
    <row r="4467">
      <c r="A4467" s="8" t="inlineStr">
        <is>
          <t>TC-FIN-070-a</t>
        </is>
      </c>
      <c r="B4467" s="8" t="inlineStr">
        <is>
          <t>TS-FIN-070</t>
        </is>
      </c>
      <c r="C4467" s="8" t="inlineStr">
        <is>
          <t>FINANCE</t>
        </is>
      </c>
      <c r="D4467" s="8" t="inlineStr">
        <is>
          <t>FIN</t>
        </is>
      </c>
      <c r="E4467" s="9" t="inlineStr">
        <is>
          <t>TIS IT AppSupport/Admin sets finance.maker_checker_enabled to false on Master &gt; Configuration (PUT /system-settings/configuration, write:settings)</t>
        </is>
      </c>
      <c r="F4467" s="8" t="inlineStr">
        <is>
          <t>negative</t>
        </is>
      </c>
      <c r="G4467" s="9" t="inlineStr">
        <is>
          <t>Expected: refused or routed to Finance approval. Build: allowed (only accounting.account.*, the account maps and commission tax keys are controlled); Finance makers can then approve their own vouchers (SoD gap)</t>
        </is>
      </c>
      <c r="H4467" s="8" t="inlineStr"/>
      <c r="I4467" s="9" t="inlineStr"/>
    </row>
    <row r="4468">
      <c r="A4468" s="8" t="inlineStr">
        <is>
          <t>TC-FIN-070-b</t>
        </is>
      </c>
      <c r="B4468" s="8" t="inlineStr">
        <is>
          <t>TS-FIN-070</t>
        </is>
      </c>
      <c r="C4468" s="8" t="inlineStr">
        <is>
          <t>FINANCE</t>
        </is>
      </c>
      <c r="D4468" s="8" t="inlineStr">
        <is>
          <t>FIN</t>
        </is>
      </c>
      <c r="E4468" s="9" t="inlineStr">
        <is>
          <t>IT sets journal.require_approval to false</t>
        </is>
      </c>
      <c r="F4468" s="8" t="inlineStr">
        <is>
          <t>negative</t>
        </is>
      </c>
      <c r="G4468" s="9" t="inlineStr">
        <is>
          <t>Expected: refused. Build: allowed; manual JVs then post without a checker (gap)</t>
        </is>
      </c>
      <c r="H4468" s="8" t="inlineStr"/>
      <c r="I4468" s="9" t="inlineStr"/>
    </row>
    <row r="4469">
      <c r="A4469" s="8" t="inlineStr">
        <is>
          <t>TC-FIN-070-c</t>
        </is>
      </c>
      <c r="B4469" s="8" t="inlineStr">
        <is>
          <t>TS-FIN-070</t>
        </is>
      </c>
      <c r="C4469" s="8" t="inlineStr">
        <is>
          <t>FINANCE</t>
        </is>
      </c>
      <c r="D4469" s="8" t="inlineStr">
        <is>
          <t>FIN</t>
        </is>
      </c>
      <c r="E4469" s="9" t="inlineStr">
        <is>
          <t xml:space="preserve">IT changes accounting.parked_events to [] </t>
        </is>
      </c>
      <c r="F4469" s="8" t="inlineStr">
        <is>
          <t>negative</t>
        </is>
      </c>
      <c r="G4469" s="9" t="inlineStr">
        <is>
          <t>Expected: Finance-approved. Build: allowed for write:settings (only unknown / always-posted events refused) - parked FGA.09 documents would then post at once</t>
        </is>
      </c>
      <c r="H4469" s="8" t="inlineStr"/>
      <c r="I4469" s="9" t="inlineStr"/>
    </row>
    <row r="4470">
      <c r="A4470" s="8" t="inlineStr">
        <is>
          <t>TC-FIN-070-d</t>
        </is>
      </c>
      <c r="B4470" s="8" t="inlineStr">
        <is>
          <t>TS-FIN-070</t>
        </is>
      </c>
      <c r="C4470" s="8" t="inlineStr">
        <is>
          <t>FINANCE</t>
        </is>
      </c>
      <c r="D4470" s="8" t="inlineStr">
        <is>
          <t>FIN</t>
        </is>
      </c>
      <c r="E4470" s="9" t="inlineStr">
        <is>
          <t>IT sets accounting.period_close_requires_approval to false</t>
        </is>
      </c>
      <c r="F4470" s="8" t="inlineStr">
        <is>
          <t>negative</t>
        </is>
      </c>
      <c r="G4470" s="9" t="inlineStr">
        <is>
          <t>Expected: refused. Build: allowed; a single Finance user could then close a period (gap)</t>
        </is>
      </c>
      <c r="H4470" s="8" t="inlineStr"/>
      <c r="I4470" s="9" t="inlineStr"/>
    </row>
    <row r="4471">
      <c r="A4471" s="8" t="inlineStr">
        <is>
          <t>TC-FIN-070-e</t>
        </is>
      </c>
      <c r="B4471" s="8" t="inlineStr">
        <is>
          <t>TS-FIN-070</t>
        </is>
      </c>
      <c r="C4471" s="8" t="inlineStr">
        <is>
          <t>FINANCE</t>
        </is>
      </c>
      <c r="D4471" s="8" t="inlineStr">
        <is>
          <t>FIN</t>
        </is>
      </c>
      <c r="E4471" s="9" t="inlineStr">
        <is>
          <t>IT changes accounting.account.cash_in_bank directly</t>
        </is>
      </c>
      <c r="F4471" s="8" t="inlineStr">
        <is>
          <t>negative</t>
        </is>
      </c>
      <c r="G4471" s="9" t="inlineStr">
        <is>
          <t>Refused: controlled key under configuration maker-checker (Account Determination)</t>
        </is>
      </c>
      <c r="H4471" s="8" t="inlineStr"/>
      <c r="I4471" s="9" t="inlineStr"/>
    </row>
    <row r="4472">
      <c r="A4472" s="8" t="inlineStr">
        <is>
          <t>TC-FIN-070-f</t>
        </is>
      </c>
      <c r="B4472" s="8" t="inlineStr">
        <is>
          <t>TS-FIN-070</t>
        </is>
      </c>
      <c r="C4472" s="8" t="inlineStr">
        <is>
          <t>FINANCE</t>
        </is>
      </c>
      <c r="D4472" s="8" t="inlineStr">
        <is>
          <t>FIN</t>
        </is>
      </c>
      <c r="E4472" s="9" t="inlineStr">
        <is>
          <t>TIS Finance user (no write:settings) opens Master &gt; Configuration to change a finance setting</t>
        </is>
      </c>
      <c r="F4472" s="8" t="inlineStr">
        <is>
          <t>negative</t>
        </is>
      </c>
      <c r="G4472" s="9" t="inlineStr">
        <is>
          <t>Refused 403: Finance cannot change its own control settings while IT can - confirm ownership</t>
        </is>
      </c>
      <c r="H4472" s="8" t="inlineStr"/>
      <c r="I4472" s="9" t="inlineStr"/>
    </row>
    <row r="4473">
      <c r="A4473" s="8" t="inlineStr">
        <is>
          <t>TC-FIN-070-g</t>
        </is>
      </c>
      <c r="B4473" s="8" t="inlineStr">
        <is>
          <t>TS-FIN-070</t>
        </is>
      </c>
      <c r="C4473" s="8" t="inlineStr">
        <is>
          <t>FINANCE</t>
        </is>
      </c>
      <c r="D4473" s="8" t="inlineStr">
        <is>
          <t>FIN</t>
        </is>
      </c>
      <c r="E4473" s="9" t="inlineStr">
        <is>
          <t>IT changes payables.maker_checker to false</t>
        </is>
      </c>
      <c r="F4473" s="8" t="inlineStr">
        <is>
          <t>negative</t>
        </is>
      </c>
      <c r="G4473" s="9" t="inlineStr">
        <is>
          <t>Expected: refused. Build: allowed (gap)</t>
        </is>
      </c>
      <c r="H4473" s="8" t="inlineStr"/>
      <c r="I4473" s="9" t="inlineStr"/>
    </row>
    <row r="4474">
      <c r="A4474" s="8" t="inlineStr">
        <is>
          <t>TC-FIN-070-h</t>
        </is>
      </c>
      <c r="B4474" s="8" t="inlineStr">
        <is>
          <t>TS-FIN-070</t>
        </is>
      </c>
      <c r="C4474" s="8" t="inlineStr">
        <is>
          <t>FINANCE</t>
        </is>
      </c>
      <c r="D4474" s="8" t="inlineStr">
        <is>
          <t>FIN</t>
        </is>
      </c>
      <c r="E4474" s="9" t="inlineStr">
        <is>
          <t>Every settings change</t>
        </is>
      </c>
      <c r="F4474" s="8" t="inlineStr">
        <is>
          <t>positive</t>
        </is>
      </c>
      <c r="G4474" s="9" t="inlineStr">
        <is>
          <t>Audited with before and after values and the user</t>
        </is>
      </c>
      <c r="H4474" s="8" t="inlineStr"/>
      <c r="I4474" s="9" t="inlineStr"/>
    </row>
    <row r="4475">
      <c r="A4475" s="8" t="inlineStr">
        <is>
          <t>TC-FIN-070-i</t>
        </is>
      </c>
      <c r="B4475" s="8" t="inlineStr">
        <is>
          <t>TS-FIN-070</t>
        </is>
      </c>
      <c r="C4475" s="8" t="inlineStr">
        <is>
          <t>FINANCE</t>
        </is>
      </c>
      <c r="D4475" s="8" t="inlineStr">
        <is>
          <t>FIN</t>
        </is>
      </c>
      <c r="E4475" s="9" t="inlineStr">
        <is>
          <t>Segregation-of-duties rule for one user holding tis-finance and tis-it-admin</t>
        </is>
      </c>
      <c r="F4475" s="8" t="inlineStr">
        <is>
          <t>negative</t>
        </is>
      </c>
      <c r="G4475" s="9" t="inlineStr">
        <is>
          <t>No SoD rule delivered for this pair (only SOD-TIS-BP-RECON) - define with TISPH</t>
        </is>
      </c>
      <c r="H4475" s="8" t="inlineStr"/>
      <c r="I4475" s="9" t="inlineStr"/>
    </row>
    <row r="4476">
      <c r="A4476" s="8" t="inlineStr">
        <is>
          <t>TC-FIN-071-a</t>
        </is>
      </c>
      <c r="B4476" s="8" t="inlineStr">
        <is>
          <t>TS-FIN-071</t>
        </is>
      </c>
      <c r="C4476" s="8" t="inlineStr">
        <is>
          <t>FINANCE</t>
        </is>
      </c>
      <c r="D4476" s="8" t="inlineStr">
        <is>
          <t>FIN</t>
        </is>
      </c>
      <c r="E4476" s="9" t="inlineStr">
        <is>
          <t>TIS Finance &amp; General Accounting</t>
        </is>
      </c>
      <c r="F4476" s="8" t="inlineStr">
        <is>
          <t>positive</t>
        </is>
      </c>
      <c r="G4476" s="9" t="inlineStr">
        <is>
          <t>Accounts: Accounting Query, All Clients Accounting, Open Entry Matching/Unmatching, Disbursement, Journal Voucher, SAP GL Export, Correction JV, Reversal JV, Period End, Tax, Payables, Fixed Assets ...; Master &gt; Finance: Taxation, Close Checklist, Account Determination, Posting Rules, Configuration Approvals, Accounting Flow, Asset Classes, Cost Centres; Audit Trail, Schedules</t>
        </is>
      </c>
      <c r="H4476" s="8" t="inlineStr"/>
      <c r="I4476" s="9" t="inlineStr"/>
    </row>
    <row r="4477">
      <c r="A4477" s="8" t="inlineStr">
        <is>
          <t>TC-FIN-071-b</t>
        </is>
      </c>
      <c r="B4477" s="8" t="inlineStr">
        <is>
          <t>TS-FIN-071</t>
        </is>
      </c>
      <c r="C4477" s="8" t="inlineStr">
        <is>
          <t>FINANCE</t>
        </is>
      </c>
      <c r="D4477" s="8" t="inlineStr">
        <is>
          <t>FIN</t>
        </is>
      </c>
      <c r="E4477" s="9" t="inlineStr">
        <is>
          <t>TIS Operations Officer</t>
        </is>
      </c>
      <c r="F4477" s="8" t="inlineStr">
        <is>
          <t>positive</t>
        </is>
      </c>
      <c r="G4477" s="9" t="inlineStr">
        <is>
          <t>Accounts: Receipts, Collections, Journal Voucher, Fixed Assets (read)</t>
        </is>
      </c>
      <c r="H4477" s="8" t="inlineStr"/>
      <c r="I4477" s="9" t="inlineStr"/>
    </row>
    <row r="4478">
      <c r="A4478" s="8" t="inlineStr">
        <is>
          <t>TC-FIN-071-c</t>
        </is>
      </c>
      <c r="B4478" s="8" t="inlineStr">
        <is>
          <t>TS-FIN-071</t>
        </is>
      </c>
      <c r="C4478" s="8" t="inlineStr">
        <is>
          <t>FINANCE</t>
        </is>
      </c>
      <c r="D4478" s="8" t="inlineStr">
        <is>
          <t>FIN</t>
        </is>
      </c>
      <c r="E4478" s="9" t="inlineStr">
        <is>
          <t>TIS Operations Unit Head</t>
        </is>
      </c>
      <c r="F4478" s="8" t="inlineStr">
        <is>
          <t>positive</t>
        </is>
      </c>
      <c r="G4478" s="9" t="inlineStr">
        <is>
          <t>Accounts: Receipts, Collections, Journal Voucher, Fixed Assets, Disbursement, Payables</t>
        </is>
      </c>
      <c r="H4478" s="8" t="inlineStr"/>
      <c r="I4478" s="9" t="inlineStr"/>
    </row>
    <row r="4479">
      <c r="A4479" s="8" t="inlineStr">
        <is>
          <t>TC-FIN-071-d</t>
        </is>
      </c>
      <c r="B4479" s="8" t="inlineStr">
        <is>
          <t>TS-FIN-071</t>
        </is>
      </c>
      <c r="C4479" s="8" t="inlineStr">
        <is>
          <t>FINANCE</t>
        </is>
      </c>
      <c r="D4479" s="8" t="inlineStr">
        <is>
          <t>FIN</t>
        </is>
      </c>
      <c r="E4479" s="9" t="inlineStr">
        <is>
          <t>TIS Sales Unit Head</t>
        </is>
      </c>
      <c r="F4479" s="8" t="inlineStr">
        <is>
          <t>positive</t>
        </is>
      </c>
      <c r="G4479" s="9" t="inlineStr">
        <is>
          <t>Accounts: Receipts, Collections, Disbursement, Payables, Incentive</t>
        </is>
      </c>
      <c r="H4479" s="8" t="inlineStr"/>
      <c r="I4479" s="9" t="inlineStr"/>
    </row>
    <row r="4480">
      <c r="A4480" s="8" t="inlineStr">
        <is>
          <t>TC-FIN-071-e</t>
        </is>
      </c>
      <c r="B4480" s="8" t="inlineStr">
        <is>
          <t>TS-FIN-071</t>
        </is>
      </c>
      <c r="C4480" s="8" t="inlineStr">
        <is>
          <t>FINANCE</t>
        </is>
      </c>
      <c r="D4480" s="8" t="inlineStr">
        <is>
          <t>FIN</t>
        </is>
      </c>
      <c r="E4480" s="9" t="inlineStr">
        <is>
          <t>TIS Sales Associate / Officer, Operations Associate</t>
        </is>
      </c>
      <c r="F4480" s="8" t="inlineStr">
        <is>
          <t>negative</t>
        </is>
      </c>
      <c r="G4480" s="9" t="inlineStr">
        <is>
          <t>No Journal Voucher, SAP GL, Period End, Tax, Payables or Fixed Assets menu</t>
        </is>
      </c>
      <c r="H4480" s="8" t="inlineStr"/>
      <c r="I4480" s="9" t="inlineStr"/>
    </row>
    <row r="4481">
      <c r="A4481" s="8" t="inlineStr">
        <is>
          <t>TC-FIN-071-f</t>
        </is>
      </c>
      <c r="B4481" s="8" t="inlineStr">
        <is>
          <t>TS-FIN-071</t>
        </is>
      </c>
      <c r="C4481" s="8" t="inlineStr">
        <is>
          <t>FINANCE</t>
        </is>
      </c>
      <c r="D4481" s="8" t="inlineStr">
        <is>
          <t>FIN</t>
        </is>
      </c>
      <c r="E4481" s="9" t="inlineStr">
        <is>
          <t>CCD personas</t>
        </is>
      </c>
      <c r="F4481" s="8" t="inlineStr">
        <is>
          <t>negative</t>
        </is>
      </c>
      <c r="G4481" s="9" t="inlineStr">
        <is>
          <t>No Journal Voucher, Period End or Tax menu; CCD-Recon has Open Entry Matching</t>
        </is>
      </c>
      <c r="H4481" s="8" t="inlineStr"/>
      <c r="I4481" s="9" t="inlineStr"/>
    </row>
    <row r="4482">
      <c r="A4482" s="8" t="inlineStr">
        <is>
          <t>TC-FIN-071-g</t>
        </is>
      </c>
      <c r="B4482" s="8" t="inlineStr">
        <is>
          <t>TS-FIN-071</t>
        </is>
      </c>
      <c r="C4482" s="8" t="inlineStr">
        <is>
          <t>FINANCE</t>
        </is>
      </c>
      <c r="D4482" s="8" t="inlineStr">
        <is>
          <t>FIN</t>
        </is>
      </c>
      <c r="E4482" s="9" t="inlineStr">
        <is>
          <t>TIS IT AppSupport/Admin</t>
        </is>
      </c>
      <c r="F4482" s="8" t="inlineStr">
        <is>
          <t>positive</t>
        </is>
      </c>
      <c r="G4482" s="9" t="inlineStr">
        <is>
          <t>Accounts: Journal Voucher, Payables, Fixed Assets (read), no Tax or Period End; Master &gt; Finance: Currency, Exchange Rate, Bank, Transaction Code, Premium Taxes &amp; LGU Rates ... (not Taxation, Cost Centres, Posting Rules)</t>
        </is>
      </c>
      <c r="H4482" s="8" t="inlineStr"/>
      <c r="I4482" s="9" t="inlineStr"/>
    </row>
    <row r="4483">
      <c r="A4483" s="8" t="inlineStr">
        <is>
          <t>TC-FIN-071-h</t>
        </is>
      </c>
      <c r="B4483" s="8" t="inlineStr">
        <is>
          <t>TS-FIN-071</t>
        </is>
      </c>
      <c r="C4483" s="8" t="inlineStr">
        <is>
          <t>FINANCE</t>
        </is>
      </c>
      <c r="D4483" s="8" t="inlineStr">
        <is>
          <t>FIN</t>
        </is>
      </c>
      <c r="E4483" s="9" t="inlineStr">
        <is>
          <t>TIS General Manager</t>
        </is>
      </c>
      <c r="F4483" s="8" t="inlineStr">
        <is>
          <t>positive</t>
        </is>
      </c>
      <c r="G4483" s="9" t="inlineStr">
        <is>
          <t>Accounting menus read only (incl. Tax and Period End), Audit Trail</t>
        </is>
      </c>
      <c r="H4483" s="8" t="inlineStr"/>
      <c r="I4483" s="9" t="inlineStr"/>
    </row>
    <row r="4484">
      <c r="A4484" s="8" t="inlineStr">
        <is>
          <t>TC-FIN-071-i</t>
        </is>
      </c>
      <c r="B4484" s="8" t="inlineStr">
        <is>
          <t>TS-FIN-071</t>
        </is>
      </c>
      <c r="C4484" s="8" t="inlineStr">
        <is>
          <t>FINANCE</t>
        </is>
      </c>
      <c r="D4484" s="8" t="inlineStr">
        <is>
          <t>FIN</t>
        </is>
      </c>
      <c r="E4484" s="9" t="inlineStr">
        <is>
          <t>Deep link to /accounts/period-end/close by TIS Sales Associate</t>
        </is>
      </c>
      <c r="F4484" s="8" t="inlineStr">
        <is>
          <t>negative</t>
        </is>
      </c>
      <c r="G4484" s="9" t="inlineStr">
        <is>
          <t>Route guarded; API refuses 403</t>
        </is>
      </c>
      <c r="H4484" s="8" t="inlineStr"/>
      <c r="I4484" s="9" t="inlineStr"/>
    </row>
    <row r="4485">
      <c r="A4485" s="8" t="inlineStr">
        <is>
          <t>TC-FIN-072-a</t>
        </is>
      </c>
      <c r="B4485" s="8" t="inlineStr">
        <is>
          <t>TS-FIN-072</t>
        </is>
      </c>
      <c r="C4485" s="8" t="inlineStr">
        <is>
          <t>FINANCE</t>
        </is>
      </c>
      <c r="D4485" s="8" t="inlineStr">
        <is>
          <t>FIN</t>
        </is>
      </c>
      <c r="E4485" s="9" t="inlineStr">
        <is>
          <t>Create, approve, reject, reverse a JV</t>
        </is>
      </c>
      <c r="F4485" s="8" t="inlineStr">
        <is>
          <t>positive</t>
        </is>
      </c>
      <c r="G4485" s="9" t="inlineStr">
        <is>
          <t>Audit entries journal create / post / reject / reverse with user and time</t>
        </is>
      </c>
      <c r="H4485" s="8" t="inlineStr"/>
      <c r="I4485" s="9" t="inlineStr"/>
    </row>
    <row r="4486">
      <c r="A4486" s="8" t="inlineStr">
        <is>
          <t>TC-FIN-072-b</t>
        </is>
      </c>
      <c r="B4486" s="8" t="inlineStr">
        <is>
          <t>TS-FIN-072</t>
        </is>
      </c>
      <c r="C4486" s="8" t="inlineStr">
        <is>
          <t>FINANCE</t>
        </is>
      </c>
      <c r="D4486" s="8" t="inlineStr">
        <is>
          <t>FIN</t>
        </is>
      </c>
      <c r="E4486" s="9" t="inlineStr">
        <is>
          <t>Edit a GL account</t>
        </is>
      </c>
      <c r="F4486" s="8" t="inlineStr">
        <is>
          <t>positive</t>
        </is>
      </c>
      <c r="G4486" s="9" t="inlineStr">
        <is>
          <t>gl_account update with before and after</t>
        </is>
      </c>
      <c r="H4486" s="8" t="inlineStr"/>
      <c r="I4486" s="9" t="inlineStr"/>
    </row>
    <row r="4487">
      <c r="A4487" s="8" t="inlineStr">
        <is>
          <t>TC-FIN-072-c</t>
        </is>
      </c>
      <c r="B4487" s="8" t="inlineStr">
        <is>
          <t>TS-FIN-072</t>
        </is>
      </c>
      <c r="C4487" s="8" t="inlineStr">
        <is>
          <t>FINANCE</t>
        </is>
      </c>
      <c r="D4487" s="8" t="inlineStr">
        <is>
          <t>FIN</t>
        </is>
      </c>
      <c r="E4487" s="9" t="inlineStr">
        <is>
          <t>Period status change</t>
        </is>
      </c>
      <c r="F4487" s="8" t="inlineStr">
        <is>
          <t>positive</t>
        </is>
      </c>
      <c r="G4487" s="9" t="inlineStr">
        <is>
          <t>period_status_history row and audit entry</t>
        </is>
      </c>
      <c r="H4487" s="8" t="inlineStr"/>
      <c r="I4487" s="9" t="inlineStr"/>
    </row>
    <row r="4488">
      <c r="A4488" s="8" t="inlineStr">
        <is>
          <t>TC-FIN-072-d</t>
        </is>
      </c>
      <c r="B4488" s="8" t="inlineStr">
        <is>
          <t>TS-FIN-072</t>
        </is>
      </c>
      <c r="C4488" s="8" t="inlineStr">
        <is>
          <t>FINANCE</t>
        </is>
      </c>
      <c r="D4488" s="8" t="inlineStr">
        <is>
          <t>FIN</t>
        </is>
      </c>
      <c r="E4488" s="9" t="inlineStr">
        <is>
          <t>Accounting export</t>
        </is>
      </c>
      <c r="F4488" s="8" t="inlineStr">
        <is>
          <t>positive</t>
        </is>
      </c>
      <c r="G4488" s="9" t="inlineStr">
        <is>
          <t>Audit export with filters and row count</t>
        </is>
      </c>
      <c r="H4488" s="8" t="inlineStr"/>
      <c r="I4488" s="9" t="inlineStr"/>
    </row>
    <row r="4489">
      <c r="A4489" s="8" t="inlineStr">
        <is>
          <t>TC-FIN-072-e</t>
        </is>
      </c>
      <c r="B4489" s="8" t="inlineStr">
        <is>
          <t>TS-FIN-072</t>
        </is>
      </c>
      <c r="C4489" s="8" t="inlineStr">
        <is>
          <t>FINANCE</t>
        </is>
      </c>
      <c r="D4489" s="8" t="inlineStr">
        <is>
          <t>FIN</t>
        </is>
      </c>
      <c r="E4489" s="9" t="inlineStr">
        <is>
          <t>Issue a 2307</t>
        </is>
      </c>
      <c r="F4489" s="8" t="inlineStr">
        <is>
          <t>positive</t>
        </is>
      </c>
      <c r="G4489" s="9" t="inlineStr">
        <is>
          <t>bir_2307 issue with certificate number, payee, total tax</t>
        </is>
      </c>
      <c r="H4489" s="8" t="inlineStr"/>
      <c r="I4489" s="9" t="inlineStr"/>
    </row>
    <row r="4490">
      <c r="A4490" s="8" t="inlineStr">
        <is>
          <t>TC-FIN-072-f</t>
        </is>
      </c>
      <c r="B4490" s="8" t="inlineStr">
        <is>
          <t>TS-FIN-072</t>
        </is>
      </c>
      <c r="C4490" s="8" t="inlineStr">
        <is>
          <t>FINANCE</t>
        </is>
      </c>
      <c r="D4490" s="8" t="inlineStr">
        <is>
          <t>FIN</t>
        </is>
      </c>
      <c r="E4490" s="9" t="inlineStr">
        <is>
          <t>SAP GL run</t>
        </is>
      </c>
      <c r="F4490" s="8" t="inlineStr">
        <is>
          <t>positive</t>
        </is>
      </c>
      <c r="G4490" s="9" t="inlineStr">
        <is>
          <t>Run with created_by, trigger, window and counts</t>
        </is>
      </c>
      <c r="H4490" s="8" t="inlineStr"/>
      <c r="I4490" s="9" t="inlineStr"/>
    </row>
    <row r="4491">
      <c r="A4491" s="8" t="inlineStr">
        <is>
          <t>TC-FIN-072-g</t>
        </is>
      </c>
      <c r="B4491" s="8" t="inlineStr">
        <is>
          <t>TS-FIN-072</t>
        </is>
      </c>
      <c r="C4491" s="8" t="inlineStr">
        <is>
          <t>FINANCE</t>
        </is>
      </c>
      <c r="D4491" s="8" t="inlineStr">
        <is>
          <t>FIN</t>
        </is>
      </c>
      <c r="E4491" s="9" t="inlineStr">
        <is>
          <t>Audit Trail screen as Finance, IT and GM (read:audit)</t>
        </is>
      </c>
      <c r="F4491" s="8" t="inlineStr">
        <is>
          <t>positive</t>
        </is>
      </c>
      <c r="G4491" s="9" t="inlineStr">
        <is>
          <t>Entries filterable and exportable</t>
        </is>
      </c>
      <c r="H4491" s="8" t="inlineStr"/>
      <c r="I4491" s="9" t="inlineStr"/>
    </row>
    <row r="4492">
      <c r="A4492" s="8" t="inlineStr">
        <is>
          <t>TC-FIN-072-h</t>
        </is>
      </c>
      <c r="B4492" s="8" t="inlineStr">
        <is>
          <t>TS-FIN-072</t>
        </is>
      </c>
      <c r="C4492" s="8" t="inlineStr">
        <is>
          <t>FINANCE</t>
        </is>
      </c>
      <c r="D4492" s="8" t="inlineStr">
        <is>
          <t>FIN</t>
        </is>
      </c>
      <c r="E4492" s="9" t="inlineStr">
        <is>
          <t>Audit Trail as TIS Sales Officer</t>
        </is>
      </c>
      <c r="F4492" s="8" t="inlineStr">
        <is>
          <t>negative</t>
        </is>
      </c>
      <c r="G4492" s="9" t="inlineStr">
        <is>
          <t>Refused 403</t>
        </is>
      </c>
      <c r="H4492" s="8" t="inlineStr"/>
      <c r="I4492" s="9" t="inlineStr"/>
    </row>
    <row r="4493">
      <c r="A4493" s="8" t="inlineStr">
        <is>
          <t>TC-FIN-072-i</t>
        </is>
      </c>
      <c r="B4493" s="8" t="inlineStr">
        <is>
          <t>TS-FIN-072</t>
        </is>
      </c>
      <c r="C4493" s="8" t="inlineStr">
        <is>
          <t>FINANCE</t>
        </is>
      </c>
      <c r="D4493" s="8" t="inlineStr">
        <is>
          <t>FIN</t>
        </is>
      </c>
      <c r="E4493" s="9" t="inlineStr">
        <is>
          <t>Update or delete an audit row</t>
        </is>
      </c>
      <c r="F4493" s="8" t="inlineStr">
        <is>
          <t>negative</t>
        </is>
      </c>
      <c r="G4493" s="9" t="inlineStr">
        <is>
          <t>Not possible from the application</t>
        </is>
      </c>
      <c r="H4493" s="8" t="inlineStr"/>
      <c r="I4493" s="9" t="inlineStr"/>
    </row>
    <row r="4494">
      <c r="A4494" s="8" t="inlineStr">
        <is>
          <t>TC-FIN-073-a</t>
        </is>
      </c>
      <c r="B4494" s="8" t="inlineStr">
        <is>
          <t>TS-FIN-073</t>
        </is>
      </c>
      <c r="C4494" s="8" t="inlineStr">
        <is>
          <t>FINANCE</t>
        </is>
      </c>
      <c r="D4494" s="8" t="inlineStr">
        <is>
          <t>FIN</t>
        </is>
      </c>
      <c r="E4494" s="9" t="inlineStr">
        <is>
          <t>Journal voucher, month-end close, year-end close, recurring journal, 2307, supplier invoice, supplier payment, fixed asset, disposal, sales invoice</t>
        </is>
      </c>
      <c r="F4494" s="8" t="inlineStr">
        <is>
          <t>positive</t>
        </is>
      </c>
      <c r="G4494" s="9" t="inlineStr">
        <is>
          <t>Prefixes JV, MEC, YEC, RJV, CWT, APV, SPV, FA, FAD, SI from the document numbering master; sequential, no gaps on success</t>
        </is>
      </c>
      <c r="H4494" s="8" t="inlineStr"/>
      <c r="I4494" s="9" t="inlineStr"/>
    </row>
    <row r="4495">
      <c r="A4495" s="8" t="inlineStr">
        <is>
          <t>TC-FIN-073-b</t>
        </is>
      </c>
      <c r="B4495" s="8" t="inlineStr">
        <is>
          <t>TS-FIN-073</t>
        </is>
      </c>
      <c r="C4495" s="8" t="inlineStr">
        <is>
          <t>FINANCE</t>
        </is>
      </c>
      <c r="D4495" s="8" t="inlineStr">
        <is>
          <t>FIN</t>
        </is>
      </c>
      <c r="E4495" s="9" t="inlineStr">
        <is>
          <t>Sales invoice series</t>
        </is>
      </c>
      <c r="F4495" s="8" t="inlineStr">
        <is>
          <t>positive</t>
        </is>
      </c>
      <c r="G4495" s="9" t="inlineStr">
        <is>
          <t>Never reset; within invoice.serial_from / serial_to</t>
        </is>
      </c>
      <c r="H4495" s="8" t="inlineStr"/>
      <c r="I4495" s="9" t="inlineStr"/>
    </row>
    <row r="4496">
      <c r="A4496" s="8" t="inlineStr">
        <is>
          <t>TC-FIN-073-c</t>
        </is>
      </c>
      <c r="B4496" s="8" t="inlineStr">
        <is>
          <t>TS-FIN-073</t>
        </is>
      </c>
      <c r="C4496" s="8" t="inlineStr">
        <is>
          <t>FINANCE</t>
        </is>
      </c>
      <c r="D4496" s="8" t="inlineStr">
        <is>
          <t>FIN</t>
        </is>
      </c>
      <c r="E4496" s="9" t="inlineStr">
        <is>
          <t>FGA.05 range JV-00000001 to JV-99999999 (8 digits, no year)</t>
        </is>
      </c>
      <c r="F4496" s="8" t="inlineStr">
        <is>
          <t>negative</t>
        </is>
      </c>
      <c r="G4496" s="9" t="inlineStr">
        <is>
          <t>Delivered format differs (JV-YYYY-NNNNN) - configure or confirm</t>
        </is>
      </c>
      <c r="H4496" s="8" t="inlineStr"/>
      <c r="I4496" s="9" t="inlineStr"/>
    </row>
    <row r="4497">
      <c r="A4497" s="8" t="inlineStr">
        <is>
          <t>TC-FIN-073-d</t>
        </is>
      </c>
      <c r="B4497" s="8" t="inlineStr">
        <is>
          <t>TS-FIN-073</t>
        </is>
      </c>
      <c r="C4497" s="8" t="inlineStr">
        <is>
          <t>FINANCE</t>
        </is>
      </c>
      <c r="D4497" s="8" t="inlineStr">
        <is>
          <t>FIN</t>
        </is>
      </c>
      <c r="E4497" s="9" t="inlineStr">
        <is>
          <t>Pre-BSM M21 JV{YYYY}-{MM}-{###} with monthly reset</t>
        </is>
      </c>
      <c r="F4497" s="8" t="inlineStr">
        <is>
          <t>negative</t>
        </is>
      </c>
      <c r="G4497" s="9" t="inlineStr">
        <is>
          <t>Not configured - confirm the mask with TISPH</t>
        </is>
      </c>
      <c r="H4497" s="8" t="inlineStr"/>
      <c r="I4497" s="9" t="inlineStr"/>
    </row>
    <row r="4498">
      <c r="A4498" s="8" t="inlineStr">
        <is>
          <t>TC-FIN-073-e</t>
        </is>
      </c>
      <c r="B4498" s="8" t="inlineStr">
        <is>
          <t>TS-FIN-073</t>
        </is>
      </c>
      <c r="C4498" s="8" t="inlineStr">
        <is>
          <t>FINANCE</t>
        </is>
      </c>
      <c r="D4498" s="8" t="inlineStr">
        <is>
          <t>FIN</t>
        </is>
      </c>
      <c r="E4498" s="9" t="inlineStr">
        <is>
          <t>Two users save vouchers at the same moment</t>
        </is>
      </c>
      <c r="F4498" s="8" t="inlineStr">
        <is>
          <t>negative</t>
        </is>
      </c>
      <c r="G4498" s="9" t="inlineStr">
        <is>
          <t>Distinct numbers (row-locked sequence)</t>
        </is>
      </c>
      <c r="H4498" s="8" t="inlineStr"/>
      <c r="I4498" s="9" t="inlineStr"/>
    </row>
    <row r="4499">
      <c r="A4499" s="8" t="inlineStr">
        <is>
          <t>TC-FIN-073-f</t>
        </is>
      </c>
      <c r="B4499" s="8" t="inlineStr">
        <is>
          <t>TS-FIN-073</t>
        </is>
      </c>
      <c r="C4499" s="8" t="inlineStr">
        <is>
          <t>FINANCE</t>
        </is>
      </c>
      <c r="D4499" s="8" t="inlineStr">
        <is>
          <t>FIN</t>
        </is>
      </c>
      <c r="E4499" s="9" t="inlineStr">
        <is>
          <t>Fiscal-year token {FY} with start month 4</t>
        </is>
      </c>
      <c r="F4499" s="8" t="inlineStr">
        <is>
          <t>positive</t>
        </is>
      </c>
      <c r="G4499" s="9" t="inlineStr">
        <is>
          <t>Numbers of October 2026 carry FY2027</t>
        </is>
      </c>
      <c r="H4499" s="8" t="inlineStr"/>
      <c r="I4499" s="9" t="inlineStr"/>
    </row>
    <row r="4500">
      <c r="A4500" s="8" t="inlineStr">
        <is>
          <t>TC-FIN-074-a</t>
        </is>
      </c>
      <c r="B4500" s="8" t="inlineStr">
        <is>
          <t>TS-FIN-074</t>
        </is>
      </c>
      <c r="C4500" s="8" t="inlineStr">
        <is>
          <t>FINANCE</t>
        </is>
      </c>
      <c r="D4500" s="8" t="inlineStr">
        <is>
          <t>FIN</t>
        </is>
      </c>
      <c r="E4500" s="9" t="inlineStr">
        <is>
          <t>Issue a broker-billed Motor policy, receipt it in full, remit to the insurer</t>
        </is>
      </c>
      <c r="F4500" s="8" t="inlineStr">
        <is>
          <t>positive</t>
        </is>
      </c>
      <c r="G4500" s="9" t="inlineStr">
        <is>
          <t>Booking, receipt and remittance journals posted; premium receivable 0; due to insurer settled</t>
        </is>
      </c>
      <c r="H4500" s="8" t="inlineStr"/>
      <c r="I4500" s="9" t="inlineStr"/>
    </row>
    <row r="4501">
      <c r="A4501" s="8" t="inlineStr">
        <is>
          <t>TC-FIN-074-b</t>
        </is>
      </c>
      <c r="B4501" s="8" t="inlineStr">
        <is>
          <t>TS-FIN-074</t>
        </is>
      </c>
      <c r="C4501" s="8" t="inlineStr">
        <is>
          <t>FINANCE</t>
        </is>
      </c>
      <c r="D4501" s="8" t="inlineStr">
        <is>
          <t>FIN</t>
        </is>
      </c>
      <c r="E4501" s="9" t="inlineStr">
        <is>
          <t>SAP GL file of each day</t>
        </is>
      </c>
      <c r="F4501" s="8" t="inlineStr">
        <is>
          <t>positive</t>
        </is>
      </c>
      <c r="G4501" s="9" t="inlineStr">
        <is>
          <t>Every journal of the day in the file; header and line totals equal the journals</t>
        </is>
      </c>
      <c r="H4501" s="8" t="inlineStr"/>
      <c r="I4501" s="9" t="inlineStr"/>
    </row>
    <row r="4502">
      <c r="A4502" s="8" t="inlineStr">
        <is>
          <t>TC-FIN-074-c</t>
        </is>
      </c>
      <c r="B4502" s="8" t="inlineStr">
        <is>
          <t>TS-FIN-074</t>
        </is>
      </c>
      <c r="C4502" s="8" t="inlineStr">
        <is>
          <t>FINANCE</t>
        </is>
      </c>
      <c r="D4502" s="8" t="inlineStr">
        <is>
          <t>FIN</t>
        </is>
      </c>
      <c r="E4502" s="9" t="inlineStr">
        <is>
          <t>Accrual JV uploaded and approved</t>
        </is>
      </c>
      <c r="F4502" s="8" t="inlineStr">
        <is>
          <t>positive</t>
        </is>
      </c>
      <c r="G4502" s="9" t="inlineStr">
        <is>
          <t>In the ledger and the day's file</t>
        </is>
      </c>
      <c r="H4502" s="8" t="inlineStr"/>
      <c r="I4502" s="9" t="inlineStr"/>
    </row>
    <row r="4503">
      <c r="A4503" s="8" t="inlineStr">
        <is>
          <t>TC-FIN-074-d</t>
        </is>
      </c>
      <c r="B4503" s="8" t="inlineStr">
        <is>
          <t>TS-FIN-074</t>
        </is>
      </c>
      <c r="C4503" s="8" t="inlineStr">
        <is>
          <t>FINANCE</t>
        </is>
      </c>
      <c r="D4503" s="8" t="inlineStr">
        <is>
          <t>FIN</t>
        </is>
      </c>
      <c r="E4503" s="9" t="inlineStr">
        <is>
          <t>Month-end close with checks</t>
        </is>
      </c>
      <c r="F4503" s="8" t="inlineStr">
        <is>
          <t>positive</t>
        </is>
      </c>
      <c r="G4503" s="9" t="inlineStr">
        <is>
          <t>All checks pass; FIN-B approves; period closed</t>
        </is>
      </c>
      <c r="H4503" s="8" t="inlineStr"/>
      <c r="I4503" s="9" t="inlineStr"/>
    </row>
    <row r="4504">
      <c r="A4504" s="8" t="inlineStr">
        <is>
          <t>TC-FIN-074-e</t>
        </is>
      </c>
      <c r="B4504" s="8" t="inlineStr">
        <is>
          <t>TS-FIN-074</t>
        </is>
      </c>
      <c r="C4504" s="8" t="inlineStr">
        <is>
          <t>FINANCE</t>
        </is>
      </c>
      <c r="D4504" s="8" t="inlineStr">
        <is>
          <t>FIN</t>
        </is>
      </c>
      <c r="E4504" s="9" t="inlineStr">
        <is>
          <t>Trial balance, balance sheet, income statement of the month</t>
        </is>
      </c>
      <c r="F4504" s="8" t="inlineStr">
        <is>
          <t>positive</t>
        </is>
      </c>
      <c r="G4504" s="9" t="inlineStr">
        <is>
          <t>Balanced; assets = liabilities + equity; net income = commission income - expenses</t>
        </is>
      </c>
      <c r="H4504" s="8" t="inlineStr"/>
      <c r="I4504" s="9" t="inlineStr"/>
    </row>
    <row r="4505">
      <c r="A4505" s="8" t="inlineStr">
        <is>
          <t>TC-FIN-074-f</t>
        </is>
      </c>
      <c r="B4505" s="8" t="inlineStr">
        <is>
          <t>TS-FIN-074</t>
        </is>
      </c>
      <c r="C4505" s="8" t="inlineStr">
        <is>
          <t>FINANCE</t>
        </is>
      </c>
      <c r="D4505" s="8" t="inlineStr">
        <is>
          <t>FIN</t>
        </is>
      </c>
      <c r="E4505" s="9" t="inlineStr">
        <is>
          <t>Receipt back-dated into the closed month</t>
        </is>
      </c>
      <c r="F4505" s="8" t="inlineStr">
        <is>
          <t>negative</t>
        </is>
      </c>
      <c r="G4505" s="9" t="inlineStr">
        <is>
          <t>Refused (period closed)</t>
        </is>
      </c>
      <c r="H4505" s="8" t="inlineStr"/>
      <c r="I4505" s="9" t="inlineStr"/>
    </row>
    <row r="4506">
      <c r="A4506" s="8" t="inlineStr">
        <is>
          <t>TC-FIN-074-g</t>
        </is>
      </c>
      <c r="B4506" s="8" t="inlineStr">
        <is>
          <t>TS-FIN-074</t>
        </is>
      </c>
      <c r="C4506" s="8" t="inlineStr">
        <is>
          <t>FINANCE</t>
        </is>
      </c>
      <c r="D4506" s="8" t="inlineStr">
        <is>
          <t>FIN</t>
        </is>
      </c>
      <c r="E4506" s="9" t="inlineStr">
        <is>
          <t>Journal parked on 2026-09-30 is approved at 2026-10-01 00:10 Manila after FIN-B hard-closed 2026-09</t>
        </is>
      </c>
      <c r="F4506" s="8" t="inlineStr">
        <is>
          <t>negative</t>
        </is>
      </c>
      <c r="G4506" s="9" t="inlineStr">
        <is>
          <t>Approval refused 409 "Accounting period 2026-09 is closed"; nothing in the 2026-10-01 SAP file; month-end check of 2026-09 would have blocked the close if the journal was open at closing (TC-FIN-021-e)</t>
        </is>
      </c>
      <c r="H4506" s="8" t="inlineStr"/>
      <c r="I4506" s="9" t="inlineStr"/>
    </row>
    <row r="4507">
      <c r="A4507" s="8" t="inlineStr">
        <is>
          <t>TC-FIN-074-h</t>
        </is>
      </c>
      <c r="B4507" s="8" t="inlineStr">
        <is>
          <t>TS-FIN-074</t>
        </is>
      </c>
      <c r="C4507" s="8" t="inlineStr">
        <is>
          <t>FINANCE</t>
        </is>
      </c>
      <c r="D4507" s="8" t="inlineStr">
        <is>
          <t>FIN</t>
        </is>
      </c>
      <c r="E4507" s="9" t="inlineStr">
        <is>
          <t>Premium receivable sub-ledger and GL control differ by 0.01 at month end</t>
        </is>
      </c>
      <c r="F4507" s="8" t="inlineStr">
        <is>
          <t>negative</t>
        </is>
      </c>
      <c r="G4507" s="9" t="inlineStr">
        <is>
          <t>subledger_tieout result depends on period_end.tieout_tolerance: 0.01 within tolerance passes, above fails and blocks the close (record the delivered tolerance)</t>
        </is>
      </c>
      <c r="H4507" s="8" t="inlineStr"/>
      <c r="I4507" s="9" t="inlineStr"/>
    </row>
    <row r="4508">
      <c r="A4508" s="8" t="inlineStr">
        <is>
          <t>TC-FIN-075-a</t>
        </is>
      </c>
      <c r="B4508" s="8" t="inlineStr">
        <is>
          <t>TS-FIN-075</t>
        </is>
      </c>
      <c r="C4508" s="8" t="inlineStr">
        <is>
          <t>FINANCE</t>
        </is>
      </c>
      <c r="D4508" s="8" t="inlineStr">
        <is>
          <t>FIN</t>
        </is>
      </c>
      <c r="E4508" s="9" t="inlineStr">
        <is>
          <t>Record and approve supplier invoices with EWT in July-September</t>
        </is>
      </c>
      <c r="F4508" s="8" t="inlineStr">
        <is>
          <t>positive</t>
        </is>
      </c>
      <c r="G4508" s="9" t="inlineStr">
        <is>
          <t>Approved by the Operations Unit Head (approve:payables)</t>
        </is>
      </c>
      <c r="H4508" s="8" t="inlineStr"/>
      <c r="I4508" s="9" t="inlineStr"/>
    </row>
    <row r="4509">
      <c r="A4509" s="8" t="inlineStr">
        <is>
          <t>TC-FIN-075-b</t>
        </is>
      </c>
      <c r="B4509" s="8" t="inlineStr">
        <is>
          <t>TS-FIN-075</t>
        </is>
      </c>
      <c r="C4509" s="8" t="inlineStr">
        <is>
          <t>FINANCE</t>
        </is>
      </c>
      <c r="D4509" s="8" t="inlineStr">
        <is>
          <t>FIN</t>
        </is>
      </c>
      <c r="E4509" s="9" t="inlineStr">
        <is>
          <t>Pay them (ap.payment parked) and approve the journals</t>
        </is>
      </c>
      <c r="F4509" s="8" t="inlineStr">
        <is>
          <t>positive</t>
        </is>
      </c>
      <c r="G4509" s="9" t="inlineStr">
        <is>
          <t>Posted</t>
        </is>
      </c>
      <c r="H4509" s="8" t="inlineStr"/>
      <c r="I4509" s="9" t="inlineStr"/>
    </row>
    <row r="4510">
      <c r="A4510" s="8" t="inlineStr">
        <is>
          <t>TC-FIN-075-c</t>
        </is>
      </c>
      <c r="B4510" s="8" t="inlineStr">
        <is>
          <t>TS-FIN-075</t>
        </is>
      </c>
      <c r="C4510" s="8" t="inlineStr">
        <is>
          <t>FINANCE</t>
        </is>
      </c>
      <c r="D4510" s="8" t="inlineStr">
        <is>
          <t>FIN</t>
        </is>
      </c>
      <c r="E4510" s="9" t="inlineStr">
        <is>
          <t>Issue all 2307 for Q3 (Supplier)</t>
        </is>
      </c>
      <c r="F4510" s="8" t="inlineStr">
        <is>
          <t>positive</t>
        </is>
      </c>
      <c r="G4510" s="9" t="inlineStr">
        <is>
          <t>One certificate per supplier with EWT per ATC and month</t>
        </is>
      </c>
      <c r="H4510" s="8" t="inlineStr"/>
      <c r="I4510" s="9" t="inlineStr"/>
    </row>
    <row r="4511">
      <c r="A4511" s="8" t="inlineStr">
        <is>
          <t>TC-FIN-075-d</t>
        </is>
      </c>
      <c r="B4511" s="8" t="inlineStr">
        <is>
          <t>TS-FIN-075</t>
        </is>
      </c>
      <c r="C4511" s="8" t="inlineStr">
        <is>
          <t>FINANCE</t>
        </is>
      </c>
      <c r="D4511" s="8" t="inlineStr">
        <is>
          <t>FIN</t>
        </is>
      </c>
      <c r="E4511" s="9" t="inlineStr">
        <is>
          <t>QAP and 1601-EQ for Q3, DAT file</t>
        </is>
      </c>
      <c r="F4511" s="8" t="inlineStr">
        <is>
          <t>positive</t>
        </is>
      </c>
      <c r="G4511" s="9" t="inlineStr">
        <is>
          <t>Totals equal the 2307 certificates and the EWT payable movement</t>
        </is>
      </c>
      <c r="H4511" s="8" t="inlineStr"/>
      <c r="I4511" s="9" t="inlineStr"/>
    </row>
    <row r="4512">
      <c r="A4512" s="8" t="inlineStr">
        <is>
          <t>TC-FIN-075-e</t>
        </is>
      </c>
      <c r="B4512" s="8" t="inlineStr">
        <is>
          <t>TS-FIN-075</t>
        </is>
      </c>
      <c r="C4512" s="8" t="inlineStr">
        <is>
          <t>FINANCE</t>
        </is>
      </c>
      <c r="D4512" s="8" t="inlineStr">
        <is>
          <t>FIN</t>
        </is>
      </c>
      <c r="E4512" s="9" t="inlineStr">
        <is>
          <t>Record the 1601-EQ filing</t>
        </is>
      </c>
      <c r="F4512" s="8" t="inlineStr">
        <is>
          <t>positive</t>
        </is>
      </c>
      <c r="G4512" s="9" t="inlineStr">
        <is>
          <t>Calendar shows the quarter filed</t>
        </is>
      </c>
      <c r="H4512" s="8" t="inlineStr"/>
      <c r="I4512" s="9" t="inlineStr"/>
    </row>
    <row r="4513">
      <c r="A4513" s="8" t="inlineStr">
        <is>
          <t>TC-FIN-075-f</t>
        </is>
      </c>
      <c r="B4513" s="8" t="inlineStr">
        <is>
          <t>TS-FIN-075</t>
        </is>
      </c>
      <c r="C4513" s="8" t="inlineStr">
        <is>
          <t>FINANCE</t>
        </is>
      </c>
      <c r="D4513" s="8" t="inlineStr">
        <is>
          <t>FIN</t>
        </is>
      </c>
      <c r="E4513" s="9" t="inlineStr">
        <is>
          <t>Supplier invoice dated 2026-09-29 still for-approval when the Q3 2307 and QAP are produced</t>
        </is>
      </c>
      <c r="F4513" s="8" t="inlineStr">
        <is>
          <t>negative</t>
        </is>
      </c>
      <c r="G4513" s="9" t="inlineStr">
        <is>
          <t>Left out of the 2307, QAP and 1601-EQ of Q3; once approved it counts in the quarter of its journal date - Finance re-issues / amends (verify)</t>
        </is>
      </c>
      <c r="H4513" s="8" t="inlineStr"/>
      <c r="I4513" s="9" t="inlineStr"/>
    </row>
    <row r="4514">
      <c r="A4514" s="8" t="inlineStr">
        <is>
          <t>TC-FIN-075-g</t>
        </is>
      </c>
      <c r="B4514" s="8" t="inlineStr">
        <is>
          <t>TS-FIN-075</t>
        </is>
      </c>
      <c r="C4514" s="8" t="inlineStr">
        <is>
          <t>FINANCE</t>
        </is>
      </c>
      <c r="D4514" s="8" t="inlineStr">
        <is>
          <t>FIN</t>
        </is>
      </c>
      <c r="E4514" s="9" t="inlineStr">
        <is>
          <t>Operations Unit Head approves a supplier invoice the Operations Unit Head recorded</t>
        </is>
      </c>
      <c r="F4514" s="8" t="inlineStr">
        <is>
          <t>negative</t>
        </is>
      </c>
      <c r="G4514" s="9" t="inlineStr">
        <is>
          <t>Refused 403 maker-checker</t>
        </is>
      </c>
      <c r="H4514" s="8" t="inlineStr"/>
      <c r="I4514" s="9" t="inlineStr"/>
    </row>
    <row r="4515">
      <c r="A4515" s="8" t="inlineStr">
        <is>
          <t>TC-FIN-076-a</t>
        </is>
      </c>
      <c r="B4515" s="8" t="inlineStr">
        <is>
          <t>TS-FIN-076</t>
        </is>
      </c>
      <c r="C4515" s="8" t="inlineStr">
        <is>
          <t>FINANCE</t>
        </is>
      </c>
      <c r="D4515" s="8" t="inlineStr">
        <is>
          <t>FIN</t>
        </is>
      </c>
      <c r="E4515" s="9" t="inlineStr">
        <is>
          <t>Issue the sales invoice for the commission debit note</t>
        </is>
      </c>
      <c r="F4515" s="8" t="inlineStr">
        <is>
          <t>positive</t>
        </is>
      </c>
      <c r="G4515" s="9" t="inlineStr">
        <is>
          <t>SI-... and sales_invoice.issue parked; FIN-B approves</t>
        </is>
      </c>
      <c r="H4515" s="8" t="inlineStr"/>
      <c r="I4515" s="9" t="inlineStr"/>
    </row>
    <row r="4516">
      <c r="A4516" s="8" t="inlineStr">
        <is>
          <t>TC-FIN-076-b</t>
        </is>
      </c>
      <c r="B4516" s="8" t="inlineStr">
        <is>
          <t>TS-FIN-076</t>
        </is>
      </c>
      <c r="C4516" s="8" t="inlineStr">
        <is>
          <t>FINANCE</t>
        </is>
      </c>
      <c r="D4516" s="8" t="inlineStr">
        <is>
          <t>FIN</t>
        </is>
      </c>
      <c r="E4516" s="9" t="inlineStr">
        <is>
          <t>Record the insurer collection with CWT</t>
        </is>
      </c>
      <c r="F4516" s="8" t="inlineStr">
        <is>
          <t>positive</t>
        </is>
      </c>
      <c r="G4516" s="9" t="inlineStr">
        <is>
          <t>directbill.collection parked; FIN-B approves</t>
        </is>
      </c>
      <c r="H4516" s="8" t="inlineStr"/>
      <c r="I4516" s="9" t="inlineStr"/>
    </row>
    <row r="4517">
      <c r="A4517" s="8" t="inlineStr">
        <is>
          <t>TC-FIN-076-c</t>
        </is>
      </c>
      <c r="B4517" s="8" t="inlineStr">
        <is>
          <t>TS-FIN-076</t>
        </is>
      </c>
      <c r="C4517" s="8" t="inlineStr">
        <is>
          <t>FINANCE</t>
        </is>
      </c>
      <c r="D4517" s="8" t="inlineStr">
        <is>
          <t>FIN</t>
        </is>
      </c>
      <c r="E4517" s="9" t="inlineStr">
        <is>
          <t>SAWT of the quarter</t>
        </is>
      </c>
      <c r="F4517" s="8" t="inlineStr">
        <is>
          <t>positive</t>
        </is>
      </c>
      <c r="G4517" s="9" t="inlineStr">
        <is>
          <t>Insurer listed with the CWT</t>
        </is>
      </c>
      <c r="H4517" s="8" t="inlineStr"/>
      <c r="I4517" s="9" t="inlineStr"/>
    </row>
    <row r="4518">
      <c r="A4518" s="8" t="inlineStr">
        <is>
          <t>TC-FIN-076-d</t>
        </is>
      </c>
      <c r="B4518" s="8" t="inlineStr">
        <is>
          <t>TS-FIN-076</t>
        </is>
      </c>
      <c r="C4518" s="8" t="inlineStr">
        <is>
          <t>FINANCE</t>
        </is>
      </c>
      <c r="D4518" s="8" t="inlineStr">
        <is>
          <t>FIN</t>
        </is>
      </c>
      <c r="E4518" s="9" t="inlineStr">
        <is>
          <t>SLSP Sales and the CAS Sales Book</t>
        </is>
      </c>
      <c r="F4518" s="8" t="inlineStr">
        <is>
          <t>positive</t>
        </is>
      </c>
      <c r="G4518" s="9" t="inlineStr">
        <is>
          <t>Invoice with output VAT</t>
        </is>
      </c>
      <c r="H4518" s="8" t="inlineStr"/>
      <c r="I4518" s="9" t="inlineStr"/>
    </row>
    <row r="4519">
      <c r="A4519" s="8" t="inlineStr">
        <is>
          <t>TC-FIN-076-e</t>
        </is>
      </c>
      <c r="B4519" s="8" t="inlineStr">
        <is>
          <t>TS-FIN-076</t>
        </is>
      </c>
      <c r="C4519" s="8" t="inlineStr">
        <is>
          <t>FINANCE</t>
        </is>
      </c>
      <c r="D4519" s="8" t="inlineStr">
        <is>
          <t>FIN</t>
        </is>
      </c>
      <c r="E4519" s="9" t="inlineStr">
        <is>
          <t>EIS switched on in test mode</t>
        </is>
      </c>
      <c r="F4519" s="8" t="inlineStr">
        <is>
          <t>positive</t>
        </is>
      </c>
      <c r="G4519" s="9" t="inlineStr">
        <is>
          <t>Invoice sent; reference stored</t>
        </is>
      </c>
      <c r="H4519" s="8" t="inlineStr"/>
      <c r="I4519" s="9" t="inlineStr"/>
    </row>
    <row r="4520">
      <c r="A4520" s="8" t="inlineStr">
        <is>
          <t>TC-FIN-076-f</t>
        </is>
      </c>
      <c r="B4520" s="8" t="inlineStr">
        <is>
          <t>TS-FIN-076</t>
        </is>
      </c>
      <c r="C4520" s="8" t="inlineStr">
        <is>
          <t>FINANCE</t>
        </is>
      </c>
      <c r="D4520" s="8" t="inlineStr">
        <is>
          <t>FIN</t>
        </is>
      </c>
      <c r="E4520" s="9" t="inlineStr">
        <is>
          <t>FIN-A approves the parked directbill.collection journal FIN-A recorded</t>
        </is>
      </c>
      <c r="F4520" s="8" t="inlineStr">
        <is>
          <t>negative</t>
        </is>
      </c>
      <c r="G4520" s="9" t="inlineStr">
        <is>
          <t>Refused 403 maker-checker; collection not in the ledger, SAWT or SAP file until a second user approves</t>
        </is>
      </c>
      <c r="H4520" s="8" t="inlineStr"/>
      <c r="I4520" s="9" t="inlineStr"/>
    </row>
    <row r="4521">
      <c r="A4521" s="8" t="inlineStr">
        <is>
          <t>TC-FIN-076-g</t>
        </is>
      </c>
      <c r="B4521" s="8" t="inlineStr">
        <is>
          <t>TS-FIN-076</t>
        </is>
      </c>
      <c r="C4521" s="8" t="inlineStr">
        <is>
          <t>FINANCE</t>
        </is>
      </c>
      <c r="D4521" s="8" t="inlineStr">
        <is>
          <t>FIN</t>
        </is>
      </c>
      <c r="E4521" s="9" t="inlineStr">
        <is>
          <t>Insurer collection with CWT dated in a hard-closed period</t>
        </is>
      </c>
      <c r="F4521" s="8" t="inlineStr">
        <is>
          <t>negative</t>
        </is>
      </c>
      <c r="G4521" s="9" t="inlineStr">
        <is>
          <t>Refused 409 "Accounting period ... is closed"; nothing parked, nothing in SAWT</t>
        </is>
      </c>
      <c r="H4521" s="8" t="inlineStr"/>
      <c r="I4521" s="9" t="inlineStr"/>
    </row>
    <row r="4522">
      <c r="A4522" s="8" t="inlineStr">
        <is>
          <t>TC-FIN-077-a</t>
        </is>
      </c>
      <c r="B4522" s="8" t="inlineStr">
        <is>
          <t>TS-FIN-077</t>
        </is>
      </c>
      <c r="C4522" s="8" t="inlineStr">
        <is>
          <t>FINANCE</t>
        </is>
      </c>
      <c r="D4522" s="8" t="inlineStr">
        <is>
          <t>FIN</t>
        </is>
      </c>
      <c r="E4522" s="9" t="inlineStr">
        <is>
          <t>Close 2027-03, post adjustments in 2027-13, close the year</t>
        </is>
      </c>
      <c r="F4522" s="8" t="inlineStr">
        <is>
          <t>positive</t>
        </is>
      </c>
      <c r="G4522" s="9" t="inlineStr">
        <is>
          <t>Opening balances of FY2028 equal the balance sheet at 2027-03-31; income statement accounts zero</t>
        </is>
      </c>
      <c r="H4522" s="8" t="inlineStr"/>
      <c r="I4522" s="9" t="inlineStr"/>
    </row>
    <row r="4523">
      <c r="A4523" s="8" t="inlineStr">
        <is>
          <t>TC-FIN-077-b</t>
        </is>
      </c>
      <c r="B4523" s="8" t="inlineStr">
        <is>
          <t>TS-FIN-077</t>
        </is>
      </c>
      <c r="C4523" s="8" t="inlineStr">
        <is>
          <t>FINANCE</t>
        </is>
      </c>
      <c r="D4523" s="8" t="inlineStr">
        <is>
          <t>FIN</t>
        </is>
      </c>
      <c r="E4523" s="9" t="inlineStr">
        <is>
          <t>Balance sheet as of 2027-04-30</t>
        </is>
      </c>
      <c r="F4523" s="8" t="inlineStr">
        <is>
          <t>positive</t>
        </is>
      </c>
      <c r="G4523" s="9" t="inlineStr">
        <is>
          <t>Prior year end column equals the FY2027 closing balance sheet</t>
        </is>
      </c>
      <c r="H4523" s="8" t="inlineStr"/>
      <c r="I4523" s="9" t="inlineStr"/>
    </row>
    <row r="4524">
      <c r="A4524" s="8" t="inlineStr">
        <is>
          <t>TC-FIN-077-c</t>
        </is>
      </c>
      <c r="B4524" s="8" t="inlineStr">
        <is>
          <t>TS-FIN-077</t>
        </is>
      </c>
      <c r="C4524" s="8" t="inlineStr">
        <is>
          <t>FINANCE</t>
        </is>
      </c>
      <c r="D4524" s="8" t="inlineStr">
        <is>
          <t>FIN</t>
        </is>
      </c>
      <c r="E4524" s="9" t="inlineStr">
        <is>
          <t>Post into 2027-02 after the year-end close</t>
        </is>
      </c>
      <c r="F4524" s="8" t="inlineStr">
        <is>
          <t>negative</t>
        </is>
      </c>
      <c r="G4524" s="9" t="inlineStr">
        <is>
          <t>Refused (period locked)</t>
        </is>
      </c>
      <c r="H4524" s="8" t="inlineStr"/>
      <c r="I4524" s="9" t="inlineStr"/>
    </row>
    <row r="4525">
      <c r="A4525" s="8" t="inlineStr">
        <is>
          <t>TC-FIN-077-d</t>
        </is>
      </c>
      <c r="B4525" s="8" t="inlineStr">
        <is>
          <t>TS-FIN-077</t>
        </is>
      </c>
      <c r="C4525" s="8" t="inlineStr">
        <is>
          <t>FINANCE</t>
        </is>
      </c>
      <c r="D4525" s="8" t="inlineStr">
        <is>
          <t>FIN</t>
        </is>
      </c>
      <c r="E4525" s="9" t="inlineStr">
        <is>
          <t>Reverse the FY2027 year-end close after 2027-04 was soft-closed</t>
        </is>
      </c>
      <c r="F4525" s="8" t="inlineStr">
        <is>
          <t>negative</t>
        </is>
      </c>
      <c r="G4525" s="9" t="inlineStr">
        <is>
          <t>Refused 409 "The first period of FY2028 (2027-04) is soft-closed; the year-end close can no longer be reversed"</t>
        </is>
      </c>
      <c r="H4525" s="8" t="inlineStr"/>
      <c r="I4525" s="9" t="inlineStr"/>
    </row>
    <row r="4526">
      <c r="A4526" s="8" t="inlineStr">
        <is>
          <t>TC-FIN-077-e</t>
        </is>
      </c>
      <c r="B4526" s="8" t="inlineStr">
        <is>
          <t>TS-FIN-077</t>
        </is>
      </c>
      <c r="C4526" s="8" t="inlineStr">
        <is>
          <t>FINANCE</t>
        </is>
      </c>
      <c r="D4526" s="8" t="inlineStr">
        <is>
          <t>FIN</t>
        </is>
      </c>
      <c r="E4526" s="9" t="inlineStr">
        <is>
          <t>Opening balance of FY2028 vs balance sheet at 2027-03-31 differ by any amount</t>
        </is>
      </c>
      <c r="F4526" s="8" t="inlineStr">
        <is>
          <t>negative</t>
        </is>
      </c>
      <c r="G4526" s="9" t="inlineStr">
        <is>
          <t>Must not happen: difference 0.00 to the cent on every account; any difference fails the scenario</t>
        </is>
      </c>
      <c r="H4526" s="8" t="inlineStr"/>
      <c r="I4526" s="9" t="inlineStr"/>
    </row>
    <row r="4527">
      <c r="A4527" s="8" t="inlineStr">
        <is>
          <t>TC-FIN-078-a</t>
        </is>
      </c>
      <c r="B4527" s="8" t="inlineStr">
        <is>
          <t>TS-FIN-078</t>
        </is>
      </c>
      <c r="C4527" s="8" t="inlineStr">
        <is>
          <t>FINANCE</t>
        </is>
      </c>
      <c r="D4527" s="8" t="inlineStr">
        <is>
          <t>FIN</t>
        </is>
      </c>
      <c r="E4527" s="9" t="inlineStr">
        <is>
          <t>Accounting Query first page with filters</t>
        </is>
      </c>
      <c r="F4527" s="8" t="inlineStr">
        <is>
          <t>positive</t>
        </is>
      </c>
      <c r="G4527" s="9" t="inlineStr">
        <is>
          <t>Response under 200 ms at the API (NFR-07) with 20 concurrent users</t>
        </is>
      </c>
      <c r="H4527" s="8" t="inlineStr"/>
      <c r="I4527" s="9" t="inlineStr"/>
    </row>
    <row r="4528">
      <c r="A4528" s="8" t="inlineStr">
        <is>
          <t>TC-FIN-078-b</t>
        </is>
      </c>
      <c r="B4528" s="8" t="inlineStr">
        <is>
          <t>TS-FIN-078</t>
        </is>
      </c>
      <c r="C4528" s="8" t="inlineStr">
        <is>
          <t>FINANCE</t>
        </is>
      </c>
      <c r="D4528" s="8" t="inlineStr">
        <is>
          <t>FIN</t>
        </is>
      </c>
      <c r="E4528" s="9" t="inlineStr">
        <is>
          <t>Trial balance, income statement and GL detail for the month</t>
        </is>
      </c>
      <c r="F4528" s="8" t="inlineStr">
        <is>
          <t>positive</t>
        </is>
      </c>
      <c r="G4528" s="9" t="inlineStr">
        <is>
          <t>Each report returns complete for one month of TISPH volume (no truncation below reports.max_rows) and the elapsed time is recorded; the BRD sets no numeric target for reports (NFR-10.4 only "efficient") - TISPH to agree the target before UAT sign-off</t>
        </is>
      </c>
      <c r="H4528" s="8" t="inlineStr"/>
      <c r="I4528" s="9" t="inlineStr"/>
    </row>
    <row r="4529">
      <c r="A4529" s="8" t="inlineStr">
        <is>
          <t>TC-FIN-078-c</t>
        </is>
      </c>
      <c r="B4529" s="8" t="inlineStr">
        <is>
          <t>TS-FIN-078</t>
        </is>
      </c>
      <c r="C4529" s="8" t="inlineStr">
        <is>
          <t>FINANCE</t>
        </is>
      </c>
      <c r="D4529" s="8" t="inlineStr">
        <is>
          <t>FIN</t>
        </is>
      </c>
      <c r="E4529" s="9" t="inlineStr">
        <is>
          <t>SAP GL export of a 10,000-line day</t>
        </is>
      </c>
      <c r="F4529" s="8" t="inlineStr">
        <is>
          <t>positive</t>
        </is>
      </c>
      <c r="G4529" s="9" t="inlineStr">
        <is>
          <t>Completes well before the next cut-off; one file pair</t>
        </is>
      </c>
      <c r="H4529" s="8" t="inlineStr"/>
      <c r="I4529" s="9" t="inlineStr"/>
    </row>
    <row r="4530">
      <c r="A4530" s="8" t="inlineStr">
        <is>
          <t>TC-FIN-078-d</t>
        </is>
      </c>
      <c r="B4530" s="8" t="inlineStr">
        <is>
          <t>TS-FIN-078</t>
        </is>
      </c>
      <c r="C4530" s="8" t="inlineStr">
        <is>
          <t>FINANCE</t>
        </is>
      </c>
      <c r="D4530" s="8" t="inlineStr">
        <is>
          <t>FIN</t>
        </is>
      </c>
      <c r="E4530" s="9" t="inlineStr">
        <is>
          <t>JV upload of 1,000 rows (limit)</t>
        </is>
      </c>
      <c r="F4530" s="8" t="inlineStr">
        <is>
          <t>positive</t>
        </is>
      </c>
      <c r="G4530" s="9" t="inlineStr">
        <is>
          <t>Validated and saved in one transaction</t>
        </is>
      </c>
      <c r="H4530" s="8" t="inlineStr"/>
      <c r="I4530" s="9" t="inlineStr"/>
    </row>
    <row r="4531">
      <c r="A4531" s="8" t="inlineStr">
        <is>
          <t>TC-FIN-078-e</t>
        </is>
      </c>
      <c r="B4531" s="8" t="inlineStr">
        <is>
          <t>TS-FIN-078</t>
        </is>
      </c>
      <c r="C4531" s="8" t="inlineStr">
        <is>
          <t>FINANCE</t>
        </is>
      </c>
      <c r="D4531" s="8" t="inlineStr">
        <is>
          <t>FIN</t>
        </is>
      </c>
      <c r="E4531" s="9" t="inlineStr">
        <is>
          <t>JV upload of 1,001 rows</t>
        </is>
      </c>
      <c r="F4531" s="8" t="inlineStr">
        <is>
          <t>negative</t>
        </is>
      </c>
      <c r="G4531" s="9" t="inlineStr">
        <is>
          <t>Refused with the limit message</t>
        </is>
      </c>
      <c r="H4531" s="8" t="inlineStr"/>
      <c r="I4531" s="9" t="inlineStr"/>
    </row>
    <row r="4532">
      <c r="A4532" s="8" t="inlineStr">
        <is>
          <t>TC-FIN-078-f</t>
        </is>
      </c>
      <c r="B4532" s="8" t="inlineStr">
        <is>
          <t>TS-FIN-078</t>
        </is>
      </c>
      <c r="C4532" s="8" t="inlineStr">
        <is>
          <t>FINANCE</t>
        </is>
      </c>
      <c r="D4532" s="8" t="inlineStr">
        <is>
          <t>FIN</t>
        </is>
      </c>
      <c r="E4532" s="9" t="inlineStr">
        <is>
          <t>JV upload of exactly 1,000 rows (limits.bulk_upload_max_rows)</t>
        </is>
      </c>
      <c r="F4532" s="8" t="inlineStr">
        <is>
          <t>positive</t>
        </is>
      </c>
      <c r="G4532" s="9" t="inlineStr">
        <is>
          <t>Accepted (limit inclusive); 1,001 refused (TC-FIN-078-e)</t>
        </is>
      </c>
      <c r="H4532" s="8" t="inlineStr"/>
      <c r="I4532" s="9" t="inlineStr"/>
    </row>
    <row r="4533">
      <c r="A4533" s="8" t="inlineStr">
        <is>
          <t>TC-FIN-079-a</t>
        </is>
      </c>
      <c r="B4533" s="8" t="inlineStr">
        <is>
          <t>TS-FIN-079</t>
        </is>
      </c>
      <c r="C4533" s="8" t="inlineStr">
        <is>
          <t>FINANCE</t>
        </is>
      </c>
      <c r="D4533" s="8" t="inlineStr">
        <is>
          <t>FIN</t>
        </is>
      </c>
      <c r="E4533" s="9" t="inlineStr">
        <is>
          <t>System posting (receipt) at 2026-10-31 23:30 Manila (15:30 UTC)</t>
        </is>
      </c>
      <c r="F4533" s="8" t="inlineStr">
        <is>
          <t>positive</t>
        </is>
      </c>
      <c r="G4533" s="9" t="inlineStr">
        <is>
          <t>jv_date 2026-10-31, period 2026-10</t>
        </is>
      </c>
      <c r="H4533" s="8" t="inlineStr"/>
      <c r="I4533" s="9" t="inlineStr"/>
    </row>
    <row r="4534">
      <c r="A4534" s="8" t="inlineStr">
        <is>
          <t>TC-FIN-079-b</t>
        </is>
      </c>
      <c r="B4534" s="8" t="inlineStr">
        <is>
          <t>TS-FIN-079</t>
        </is>
      </c>
      <c r="C4534" s="8" t="inlineStr">
        <is>
          <t>FINANCE</t>
        </is>
      </c>
      <c r="D4534" s="8" t="inlineStr">
        <is>
          <t>FIN</t>
        </is>
      </c>
      <c r="E4534" s="9" t="inlineStr">
        <is>
          <t>System posting at 2026-11-01 00:30 Manila (2026-10-31 16:30 UTC)</t>
        </is>
      </c>
      <c r="F4534" s="8" t="inlineStr">
        <is>
          <t>positive</t>
        </is>
      </c>
      <c r="G4534" s="9" t="inlineStr">
        <is>
          <t>jv_date 2026-11-01, period 2026-11 (the UTC date would give 2026-10)</t>
        </is>
      </c>
      <c r="H4534" s="8" t="inlineStr"/>
      <c r="I4534" s="9" t="inlineStr"/>
    </row>
    <row r="4535">
      <c r="A4535" s="8" t="inlineStr">
        <is>
          <t>TC-FIN-079-c</t>
        </is>
      </c>
      <c r="B4535" s="8" t="inlineStr">
        <is>
          <t>TS-FIN-079</t>
        </is>
      </c>
      <c r="C4535" s="8" t="inlineStr">
        <is>
          <t>FINANCE</t>
        </is>
      </c>
      <c r="D4535" s="8" t="inlineStr">
        <is>
          <t>FIN</t>
        </is>
      </c>
      <c r="E4535" s="9" t="inlineStr">
        <is>
          <t>System posting at 2027-04-01 00:15 Manila (2027-03-31 16:15 UTC)</t>
        </is>
      </c>
      <c r="F4535" s="8" t="inlineStr">
        <is>
          <t>positive</t>
        </is>
      </c>
      <c r="G4535" s="9" t="inlineStr">
        <is>
          <t>Period 2027-04 = FY2028 period 1, not FY2027 period 12</t>
        </is>
      </c>
      <c r="H4535" s="8" t="inlineStr"/>
      <c r="I4535" s="9" t="inlineStr"/>
    </row>
    <row r="4536">
      <c r="A4536" s="8" t="inlineStr">
        <is>
          <t>TC-FIN-079-d</t>
        </is>
      </c>
      <c r="B4536" s="8" t="inlineStr">
        <is>
          <t>TS-FIN-079</t>
        </is>
      </c>
      <c r="C4536" s="8" t="inlineStr">
        <is>
          <t>FINANCE</t>
        </is>
      </c>
      <c r="D4536" s="8" t="inlineStr">
        <is>
          <t>FIN</t>
        </is>
      </c>
      <c r="E4536" s="9" t="inlineStr">
        <is>
          <t>Posting dated 2026-10-31 at 2026-11-01 00:30 Manila after 2026-10 was soft-closed at 00:05</t>
        </is>
      </c>
      <c r="F4536" s="8" t="inlineStr">
        <is>
          <t>negative</t>
        </is>
      </c>
      <c r="G4536" s="9" t="inlineStr">
        <is>
          <t>CCD-BP refused 409 soft-closed; Finance (approve:period-end) allowed</t>
        </is>
      </c>
      <c r="H4536" s="8" t="inlineStr"/>
      <c r="I4536" s="9" t="inlineStr"/>
    </row>
    <row r="4537">
      <c r="A4537" s="8" t="inlineStr">
        <is>
          <t>TC-FIN-079-e</t>
        </is>
      </c>
      <c r="B4537" s="8" t="inlineStr">
        <is>
          <t>TS-FIN-079</t>
        </is>
      </c>
      <c r="C4537" s="8" t="inlineStr">
        <is>
          <t>FINANCE</t>
        </is>
      </c>
      <c r="D4537" s="8" t="inlineStr">
        <is>
          <t>FIN</t>
        </is>
      </c>
      <c r="E4537" s="9" t="inlineStr">
        <is>
          <t>Month-end reminder and period-auto-soft-close jobs evaluated at 2026-11-01 00:30 Manila</t>
        </is>
      </c>
      <c r="F4537" s="8" t="inlineStr">
        <is>
          <t>positive</t>
        </is>
      </c>
      <c r="G4537" s="9" t="inlineStr">
        <is>
          <t>2026-10 counted as ended (Manila date); grace days counted from 2026-11-01</t>
        </is>
      </c>
      <c r="H4537" s="8" t="inlineStr"/>
      <c r="I4537" s="9" t="inlineStr"/>
    </row>
    <row r="4538">
      <c r="A4538" s="8" t="inlineStr">
        <is>
          <t>TC-FIN-079-f</t>
        </is>
      </c>
      <c r="B4538" s="8" t="inlineStr">
        <is>
          <t>TS-FIN-079</t>
        </is>
      </c>
      <c r="C4538" s="8" t="inlineStr">
        <is>
          <t>FINANCE</t>
        </is>
      </c>
      <c r="D4538" s="8" t="inlineStr">
        <is>
          <t>FIN</t>
        </is>
      </c>
      <c r="E4538" s="9" t="inlineStr">
        <is>
          <t>Audit trail, period history and SAP run times displayed</t>
        </is>
      </c>
      <c r="F4538" s="8" t="inlineStr">
        <is>
          <t>positive</t>
        </is>
      </c>
      <c r="G4538" s="9" t="inlineStr">
        <is>
          <t>Shown in Asia/Manila (UTC+8) with the general.date_format; audit filter from/to are Manila days 00:00-24:00</t>
        </is>
      </c>
      <c r="H4538" s="8" t="inlineStr"/>
      <c r="I4538" s="9" t="inlineStr"/>
    </row>
    <row r="4539">
      <c r="A4539" s="8" t="inlineStr">
        <is>
          <t>TC-FIN-079-g</t>
        </is>
      </c>
      <c r="B4539" s="8" t="inlineStr">
        <is>
          <t>TS-FIN-079</t>
        </is>
      </c>
      <c r="C4539" s="8" t="inlineStr">
        <is>
          <t>FINANCE</t>
        </is>
      </c>
      <c r="D4539" s="8" t="inlineStr">
        <is>
          <t>FIN</t>
        </is>
      </c>
      <c r="E4539" s="9" t="inlineStr">
        <is>
          <t>Date sent as a timestamp "2026-10-31T16:30:00Z" (00:30 Manila on 1 Nov) in a voucher date field</t>
        </is>
      </c>
      <c r="F4539" s="8" t="inlineStr">
        <is>
          <t>negative</t>
        </is>
      </c>
      <c r="G4539" s="9" t="inlineStr">
        <is>
          <t>Stored as 2026-10-31 (date part as written, no zone conversion); screens must send a plain YYYY-MM-DD - check the JV screen sends the date the user picked</t>
        </is>
      </c>
      <c r="H4539" s="8" t="inlineStr"/>
      <c r="I4539" s="9" t="inlineStr"/>
    </row>
    <row r="4540">
      <c r="A4540" s="8" t="inlineStr">
        <is>
          <t>TC-FIN-079-h</t>
        </is>
      </c>
      <c r="B4540" s="8" t="inlineStr">
        <is>
          <t>TS-FIN-079</t>
        </is>
      </c>
      <c r="C4540" s="8" t="inlineStr">
        <is>
          <t>FINANCE</t>
        </is>
      </c>
      <c r="D4540" s="8" t="inlineStr">
        <is>
          <t>FIN</t>
        </is>
      </c>
      <c r="E4540" s="9" t="inlineStr">
        <is>
          <t>general.timezone changed to an invalid value ("Manila")</t>
        </is>
      </c>
      <c r="F4540" s="8" t="inlineStr">
        <is>
          <t>negative</t>
        </is>
      </c>
      <c r="G4540" s="9" t="inlineStr">
        <is>
          <t>Expected: refused as not an IANA zone. Build: business dates silently fall back to UTC (lib/dates.js) so postings 00:00-08:00 Manila take the previous day - gap GAP-FIN-26 (verify on System Settings)</t>
        </is>
      </c>
      <c r="H4540" s="8" t="inlineStr"/>
      <c r="I4540" s="9" t="inlineStr"/>
    </row>
    <row r="4541">
      <c r="A4541" s="8" t="inlineStr">
        <is>
          <t>TC-FIN-079-i</t>
        </is>
      </c>
      <c r="B4541" s="8" t="inlineStr">
        <is>
          <t>TS-FIN-079</t>
        </is>
      </c>
      <c r="C4541" s="8" t="inlineStr">
        <is>
          <t>FINANCE</t>
        </is>
      </c>
      <c r="D4541" s="8" t="inlineStr">
        <is>
          <t>FIN</t>
        </is>
      </c>
      <c r="E4541" s="9" t="inlineStr">
        <is>
          <t>SAP GL scheduled job and month-end jobs on a server whose TZ is not Manila</t>
        </is>
      </c>
      <c r="F4541" s="8" t="inlineStr">
        <is>
          <t>positive</t>
        </is>
      </c>
      <c r="G4541" s="9" t="inlineStr">
        <is>
          <t>Fire at Manila wall-clock times (scheduler uses general.timezone)</t>
        </is>
      </c>
      <c r="H4541" s="8" t="inlineStr"/>
      <c r="I4541" s="9" t="inlineStr"/>
    </row>
    <row r="4542">
      <c r="A4542" s="8" t="inlineStr">
        <is>
          <t>TC-FIN-079-j</t>
        </is>
      </c>
      <c r="B4542" s="8" t="inlineStr">
        <is>
          <t>TS-FIN-079</t>
        </is>
      </c>
      <c r="C4542" s="8" t="inlineStr">
        <is>
          <t>FINANCE</t>
        </is>
      </c>
      <c r="D4542" s="8" t="inlineStr">
        <is>
          <t>FIN</t>
        </is>
      </c>
      <c r="E4542" s="9" t="inlineStr">
        <is>
          <t>Daylight-saving or offset changes</t>
        </is>
      </c>
      <c r="F4542" s="8" t="inlineStr">
        <is>
          <t>positive</t>
        </is>
      </c>
      <c r="G4542" s="9" t="inlineStr">
        <is>
          <t>None for Asia/Manila (fixed UTC+8); no duplicate or missing SAP window on any day of the year</t>
        </is>
      </c>
      <c r="H4542" s="8" t="inlineStr"/>
      <c r="I4542" s="9" t="inlineStr"/>
    </row>
    <row r="4543">
      <c r="A4543" s="8" t="inlineStr">
        <is>
          <t>TC-FIN-080-a</t>
        </is>
      </c>
      <c r="B4543" s="8" t="inlineStr">
        <is>
          <t>TS-FIN-080</t>
        </is>
      </c>
      <c r="C4543" s="8" t="inlineStr">
        <is>
          <t>FINANCE</t>
        </is>
      </c>
      <c r="D4543" s="8" t="inlineStr">
        <is>
          <t>FIN</t>
        </is>
      </c>
      <c r="E4543" s="9" t="inlineStr">
        <is>
          <t>JV lines of 0.01 debit / 0.01 credit</t>
        </is>
      </c>
      <c r="F4543" s="8" t="inlineStr">
        <is>
          <t>positive</t>
        </is>
      </c>
      <c r="G4543" s="9" t="inlineStr">
        <is>
          <t>Accepted (smallest amount); posted on approval</t>
        </is>
      </c>
      <c r="H4543" s="8" t="inlineStr"/>
      <c r="I4543" s="9" t="inlineStr"/>
    </row>
    <row r="4544">
      <c r="A4544" s="8" t="inlineStr">
        <is>
          <t>TC-FIN-080-b</t>
        </is>
      </c>
      <c r="B4544" s="8" t="inlineStr">
        <is>
          <t>TS-FIN-080</t>
        </is>
      </c>
      <c r="C4544" s="8" t="inlineStr">
        <is>
          <t>FINANCE</t>
        </is>
      </c>
      <c r="D4544" s="8" t="inlineStr">
        <is>
          <t>FIN</t>
        </is>
      </c>
      <c r="E4544" s="9" t="inlineStr">
        <is>
          <t>JV line amount 0.004 (rounds to 0.00)</t>
        </is>
      </c>
      <c r="F4544" s="8" t="inlineStr">
        <is>
          <t>negative</t>
        </is>
      </c>
      <c r="G4544" s="9" t="inlineStr">
        <is>
          <t>Refused 400 "Entry n: amount must be greater than zero"</t>
        </is>
      </c>
      <c r="H4544" s="8" t="inlineStr"/>
      <c r="I4544" s="9" t="inlineStr"/>
    </row>
    <row r="4545">
      <c r="A4545" s="8" t="inlineStr">
        <is>
          <t>TC-FIN-080-c</t>
        </is>
      </c>
      <c r="B4545" s="8" t="inlineStr">
        <is>
          <t>TS-FIN-080</t>
        </is>
      </c>
      <c r="C4545" s="8" t="inlineStr">
        <is>
          <t>FINANCE</t>
        </is>
      </c>
      <c r="D4545" s="8" t="inlineStr">
        <is>
          <t>FIN</t>
        </is>
      </c>
      <c r="E4545" s="9" t="inlineStr">
        <is>
          <t>JV line amount 0.005</t>
        </is>
      </c>
      <c r="F4545" s="8" t="inlineStr">
        <is>
          <t>positive</t>
        </is>
      </c>
      <c r="G4545" s="9" t="inlineStr">
        <is>
          <t>Rounded to 0.01 (half away from zero) and accepted</t>
        </is>
      </c>
      <c r="H4545" s="8" t="inlineStr"/>
      <c r="I4545" s="9" t="inlineStr"/>
    </row>
    <row r="4546">
      <c r="A4546" s="8" t="inlineStr">
        <is>
          <t>TC-FIN-080-d</t>
        </is>
      </c>
      <c r="B4546" s="8" t="inlineStr">
        <is>
          <t>TS-FIN-080</t>
        </is>
      </c>
      <c r="C4546" s="8" t="inlineStr">
        <is>
          <t>FINANCE</t>
        </is>
      </c>
      <c r="D4546" s="8" t="inlineStr">
        <is>
          <t>FIN</t>
        </is>
      </c>
      <c r="E4546" s="9" t="inlineStr">
        <is>
          <t>JV line amounts 1.005 / 1.005</t>
        </is>
      </c>
      <c r="F4546" s="8" t="inlineStr">
        <is>
          <t>positive</t>
        </is>
      </c>
      <c r="G4546" s="9" t="inlineStr">
        <is>
          <t>Stored 1.01 / 1.01 (binary floating point corrected, not 1.00)</t>
        </is>
      </c>
      <c r="H4546" s="8" t="inlineStr"/>
      <c r="I4546" s="9" t="inlineStr"/>
    </row>
    <row r="4547">
      <c r="A4547" s="8" t="inlineStr">
        <is>
          <t>TC-FIN-080-e</t>
        </is>
      </c>
      <c r="B4547" s="8" t="inlineStr">
        <is>
          <t>TS-FIN-080</t>
        </is>
      </c>
      <c r="C4547" s="8" t="inlineStr">
        <is>
          <t>FINANCE</t>
        </is>
      </c>
      <c r="D4547" s="8" t="inlineStr">
        <is>
          <t>FIN</t>
        </is>
      </c>
      <c r="E4547" s="9" t="inlineStr">
        <is>
          <t>Amounts sent as "12,345.60" or "PHP 1,250"</t>
        </is>
      </c>
      <c r="F4547" s="8" t="inlineStr">
        <is>
          <t>positive</t>
        </is>
      </c>
      <c r="G4547" s="9" t="inlineStr">
        <is>
          <t>Read as 12,345.60 and 1,250.00</t>
        </is>
      </c>
      <c r="H4547" s="8" t="inlineStr"/>
      <c r="I4547" s="9" t="inlineStr"/>
    </row>
    <row r="4548">
      <c r="A4548" s="8" t="inlineStr">
        <is>
          <t>TC-FIN-080-f</t>
        </is>
      </c>
      <c r="B4548" s="8" t="inlineStr">
        <is>
          <t>TS-FIN-080</t>
        </is>
      </c>
      <c r="C4548" s="8" t="inlineStr">
        <is>
          <t>FINANCE</t>
        </is>
      </c>
      <c r="D4548" s="8" t="inlineStr">
        <is>
          <t>FIN</t>
        </is>
      </c>
      <c r="E4548" s="9" t="inlineStr">
        <is>
          <t>Line of 999,999,999,999.99 (numeric(14,2) maximum) balanced</t>
        </is>
      </c>
      <c r="F4548" s="8" t="inlineStr">
        <is>
          <t>positive</t>
        </is>
      </c>
      <c r="G4548" s="9" t="inlineStr">
        <is>
          <t>Accepted and posted; totals exact to the cent</t>
        </is>
      </c>
      <c r="H4548" s="8" t="inlineStr"/>
      <c r="I4548" s="9" t="inlineStr"/>
    </row>
    <row r="4549">
      <c r="A4549" s="8" t="inlineStr">
        <is>
          <t>TC-FIN-080-g</t>
        </is>
      </c>
      <c r="B4549" s="8" t="inlineStr">
        <is>
          <t>TS-FIN-080</t>
        </is>
      </c>
      <c r="C4549" s="8" t="inlineStr">
        <is>
          <t>FINANCE</t>
        </is>
      </c>
      <c r="D4549" s="8" t="inlineStr">
        <is>
          <t>FIN</t>
        </is>
      </c>
      <c r="E4549" s="9" t="inlineStr">
        <is>
          <t>Line of 1,000,000,000,000.00 (above numeric(14,2))</t>
        </is>
      </c>
      <c r="F4549" s="8" t="inlineStr">
        <is>
          <t>negative</t>
        </is>
      </c>
      <c r="G4549" s="9" t="inlineStr">
        <is>
          <t>Expected refused 400 with an amount-too-large message, nothing saved; confirm the build does not answer 500 (database overflow)</t>
        </is>
      </c>
      <c r="H4549" s="8" t="inlineStr"/>
      <c r="I4549" s="9" t="inlineStr"/>
    </row>
    <row r="4550">
      <c r="A4550" s="8" t="inlineStr">
        <is>
          <t>TC-FIN-080-h</t>
        </is>
      </c>
      <c r="B4550" s="8" t="inlineStr">
        <is>
          <t>TS-FIN-080</t>
        </is>
      </c>
      <c r="C4550" s="8" t="inlineStr">
        <is>
          <t>FINANCE</t>
        </is>
      </c>
      <c r="D4550" s="8" t="inlineStr">
        <is>
          <t>FIN</t>
        </is>
      </c>
      <c r="E4550" s="9" t="inlineStr">
        <is>
          <t>USD line 33.33 at rate 56.105</t>
        </is>
      </c>
      <c r="F4550" s="8" t="inlineStr">
        <is>
          <t>positive</t>
        </is>
      </c>
      <c r="G4550" s="9" t="inlineStr">
        <is>
          <t>Local amount 1,869.98 (1,869.97965 rounded); rate stored on the line</t>
        </is>
      </c>
      <c r="H4550" s="8" t="inlineStr"/>
      <c r="I4550" s="9" t="inlineStr"/>
    </row>
    <row r="4551">
      <c r="A4551" s="8" t="inlineStr">
        <is>
          <t>TC-FIN-080-i</t>
        </is>
      </c>
      <c r="B4551" s="8" t="inlineStr">
        <is>
          <t>TS-FIN-080</t>
        </is>
      </c>
      <c r="C4551" s="8" t="inlineStr">
        <is>
          <t>FINANCE</t>
        </is>
      </c>
      <c r="D4551" s="8" t="inlineStr">
        <is>
          <t>FIN</t>
        </is>
      </c>
      <c r="E4551" s="9" t="inlineStr">
        <is>
          <t>USD line with localAmount within 0.01 of the conversion (1,869.97 for 1,869.98) and 0.02 off (1,869.96)</t>
        </is>
      </c>
      <c r="F4551" s="8" t="inlineStr">
        <is>
          <t>negative</t>
        </is>
      </c>
      <c r="G4551" s="9" t="inlineStr">
        <is>
          <t>0.01 off accepted (tolerance inclusive, converted amount 1,869.98 kept); 0.02 off refused "Entry n: local amount ... does not match ..."</t>
        </is>
      </c>
      <c r="H4551" s="8" t="inlineStr"/>
      <c r="I4551" s="9" t="inlineStr"/>
    </row>
    <row r="4552">
      <c r="A4552" s="8" t="inlineStr">
        <is>
          <t>TC-FIN-080-j</t>
        </is>
      </c>
      <c r="B4552" s="8" t="inlineStr">
        <is>
          <t>TS-FIN-080</t>
        </is>
      </c>
      <c r="C4552" s="8" t="inlineStr">
        <is>
          <t>FINANCE</t>
        </is>
      </c>
      <c r="D4552" s="8" t="inlineStr">
        <is>
          <t>FIN</t>
        </is>
      </c>
      <c r="E4552" s="9" t="inlineStr">
        <is>
          <t>Unbalanced by 0.01 after rounding (100.004 + 100.004 debit vs 200.01 credit)</t>
        </is>
      </c>
      <c r="F4552" s="8" t="inlineStr">
        <is>
          <t>negative</t>
        </is>
      </c>
      <c r="G4552" s="9" t="inlineStr">
        <is>
          <t>Debits 200.00 vs credits 200.01 refused "Journal is not balanced: debit 200 vs credit 200.01" (each line rounded before totals)</t>
        </is>
      </c>
      <c r="H4552" s="8" t="inlineStr"/>
      <c r="I4552" s="9" t="inlineStr"/>
    </row>
    <row r="4553">
      <c r="A4553" s="8" t="inlineStr">
        <is>
          <t>TC-FIN-080-k</t>
        </is>
      </c>
      <c r="B4553" s="8" t="inlineStr">
        <is>
          <t>TS-FIN-080</t>
        </is>
      </c>
      <c r="C4553" s="8" t="inlineStr">
        <is>
          <t>FINANCE</t>
        </is>
      </c>
      <c r="D4553" s="8" t="inlineStr">
        <is>
          <t>FIN</t>
        </is>
      </c>
      <c r="E4553" s="9" t="inlineStr">
        <is>
          <t>Commission 24,022.50 with VAT 12% and EWT 15%</t>
        </is>
      </c>
      <c r="F4553" s="8" t="inlineStr">
        <is>
          <t>positive</t>
        </is>
      </c>
      <c r="G4553" s="9" t="inlineStr">
        <is>
          <t>VAT 2,882.70; EWT 3,603.38 (3,603.375 half-up); journal balances</t>
        </is>
      </c>
      <c r="H4553" s="8" t="inlineStr"/>
      <c r="I4553" s="9" t="inlineStr"/>
    </row>
    <row r="4554">
      <c r="A4554" s="8" t="inlineStr">
        <is>
          <t>TC-FIN-080-l</t>
        </is>
      </c>
      <c r="B4554" s="8" t="inlineStr">
        <is>
          <t>TS-FIN-080</t>
        </is>
      </c>
      <c r="C4554" s="8" t="inlineStr">
        <is>
          <t>FINANCE</t>
        </is>
      </c>
      <c r="D4554" s="8" t="inlineStr">
        <is>
          <t>FIN</t>
        </is>
      </c>
      <c r="E4554" s="9" t="inlineStr">
        <is>
          <t>Authority limit 100,000.00: voucher 100,000.00 and 100,000.01</t>
        </is>
      </c>
      <c r="F4554" s="8" t="inlineStr">
        <is>
          <t>negative</t>
        </is>
      </c>
      <c r="G4554" s="9" t="inlineStr">
        <is>
          <t>Equal approved; 100,000.01 refused 403 above approval authority (see TC-FIN-014)</t>
        </is>
      </c>
      <c r="H4554" s="8" t="inlineStr"/>
      <c r="I4554" s="9" t="inlineStr"/>
    </row>
    <row r="4555">
      <c r="A4555" s="8" t="inlineStr">
        <is>
          <t>TC-FIN-080-m</t>
        </is>
      </c>
      <c r="B4555" s="8" t="inlineStr">
        <is>
          <t>TS-FIN-080</t>
        </is>
      </c>
      <c r="C4555" s="8" t="inlineStr">
        <is>
          <t>FINANCE</t>
        </is>
      </c>
      <c r="D4555" s="8" t="inlineStr">
        <is>
          <t>FIN</t>
        </is>
      </c>
      <c r="E4555" s="9" t="inlineStr">
        <is>
          <t>Negative amount sent through the upload ("-25000")</t>
        </is>
      </c>
      <c r="F4555" s="8" t="inlineStr">
        <is>
          <t>negative</t>
        </is>
      </c>
      <c r="G4555" s="9" t="inlineStr">
        <is>
          <t>Refused "Debit and Credit must be positive amounts"; nothing saved</t>
        </is>
      </c>
      <c r="H4555" s="8" t="inlineStr"/>
      <c r="I4555" s="9" t="inlineStr"/>
    </row>
    <row r="4556">
      <c r="A4556" s="8" t="inlineStr">
        <is>
          <t>TC-FIN-080-n</t>
        </is>
      </c>
      <c r="B4556" s="8" t="inlineStr">
        <is>
          <t>TS-FIN-080</t>
        </is>
      </c>
      <c r="C4556" s="8" t="inlineStr">
        <is>
          <t>FINANCE</t>
        </is>
      </c>
      <c r="D4556" s="8" t="inlineStr">
        <is>
          <t>FIN</t>
        </is>
      </c>
      <c r="E4556" s="9" t="inlineStr">
        <is>
          <t>Trial balance totals across 10,000 lines of x.xx5 source amounts</t>
        </is>
      </c>
      <c r="F4556" s="8" t="inlineStr">
        <is>
          <t>positive</t>
        </is>
      </c>
      <c r="G4556" s="9" t="inlineStr">
        <is>
          <t>Totals equal the sum of stored 2-decimal lines; balanced true; no 0.01 drift between TB, GL detail and SAP file</t>
        </is>
      </c>
      <c r="H4556" s="8" t="inlineStr"/>
      <c r="I4556" s="9" t="inlineStr"/>
    </row>
    <row r="4557">
      <c r="A4557" s="8" t="inlineStr">
        <is>
          <t>TC-FIN-081-a</t>
        </is>
      </c>
      <c r="B4557" s="8" t="inlineStr">
        <is>
          <t>TS-FIN-081</t>
        </is>
      </c>
      <c r="C4557" s="8" t="inlineStr">
        <is>
          <t>FINANCE</t>
        </is>
      </c>
      <c r="D4557" s="8" t="inlineStr">
        <is>
          <t>FIN</t>
        </is>
      </c>
      <c r="E4557" s="9" t="inlineStr">
        <is>
          <t>FIN-A approves own manual JV, upload, reversal, correction or year-end adjustment</t>
        </is>
      </c>
      <c r="F4557" s="8" t="inlineStr">
        <is>
          <t>negative</t>
        </is>
      </c>
      <c r="G4557" s="9" t="inlineStr">
        <is>
          <t>Each refused 403 "Maker-checker: ... must be approved by a different user ..."</t>
        </is>
      </c>
      <c r="H4557" s="8" t="inlineStr"/>
      <c r="I4557" s="9" t="inlineStr"/>
    </row>
    <row r="4558">
      <c r="A4558" s="8" t="inlineStr">
        <is>
          <t>TC-FIN-081-b</t>
        </is>
      </c>
      <c r="B4558" s="8" t="inlineStr">
        <is>
          <t>TS-FIN-081</t>
        </is>
      </c>
      <c r="C4558" s="8" t="inlineStr">
        <is>
          <t>FINANCE</t>
        </is>
      </c>
      <c r="D4558" s="8" t="inlineStr">
        <is>
          <t>FIN</t>
        </is>
      </c>
      <c r="E4558" s="9" t="inlineStr">
        <is>
          <t>FIN-A approves the system journal parked for the sales invoice / collection / supplier payment FIN-A entered</t>
        </is>
      </c>
      <c r="F4558" s="8" t="inlineStr">
        <is>
          <t>negative</t>
        </is>
      </c>
      <c r="G4558" s="9" t="inlineStr">
        <is>
          <t>Refused 403 maker-checker</t>
        </is>
      </c>
      <c r="H4558" s="8" t="inlineStr"/>
      <c r="I4558" s="9" t="inlineStr"/>
    </row>
    <row r="4559">
      <c r="A4559" s="8" t="inlineStr">
        <is>
          <t>TC-FIN-081-c</t>
        </is>
      </c>
      <c r="B4559" s="8" t="inlineStr">
        <is>
          <t>TS-FIN-081</t>
        </is>
      </c>
      <c r="C4559" s="8" t="inlineStr">
        <is>
          <t>FINANCE</t>
        </is>
      </c>
      <c r="D4559" s="8" t="inlineStr">
        <is>
          <t>FIN</t>
        </is>
      </c>
      <c r="E4559" s="9" t="inlineStr">
        <is>
          <t>FIN-A approves own month-end close submission, or a run FIN-A prepared and FIN-B submitted</t>
        </is>
      </c>
      <c r="F4559" s="8" t="inlineStr">
        <is>
          <t>negative</t>
        </is>
      </c>
      <c r="G4559" s="9" t="inlineStr">
        <is>
          <t>Refused 403 "Maker-checker: the close must be approved by a different user than the one who prepared or submitted it"</t>
        </is>
      </c>
      <c r="H4559" s="8" t="inlineStr"/>
      <c r="I4559" s="9" t="inlineStr"/>
    </row>
    <row r="4560">
      <c r="A4560" s="8" t="inlineStr">
        <is>
          <t>TC-FIN-081-d</t>
        </is>
      </c>
      <c r="B4560" s="8" t="inlineStr">
        <is>
          <t>TS-FIN-081</t>
        </is>
      </c>
      <c r="C4560" s="8" t="inlineStr">
        <is>
          <t>FINANCE</t>
        </is>
      </c>
      <c r="D4560" s="8" t="inlineStr">
        <is>
          <t>FIN</t>
        </is>
      </c>
      <c r="E4560" s="9" t="inlineStr">
        <is>
          <t>FIN-A approves own posting-rule version or account-role change</t>
        </is>
      </c>
      <c r="F4560" s="8" t="inlineStr">
        <is>
          <t>negative</t>
        </is>
      </c>
      <c r="G4560" s="9" t="inlineStr">
        <is>
          <t>Refused: not the requester (applies even with finance.maker_checker_enabled off)</t>
        </is>
      </c>
      <c r="H4560" s="8" t="inlineStr"/>
      <c r="I4560" s="9" t="inlineStr"/>
    </row>
    <row r="4561">
      <c r="A4561" s="8" t="inlineStr">
        <is>
          <t>TC-FIN-081-e</t>
        </is>
      </c>
      <c r="B4561" s="8" t="inlineStr">
        <is>
          <t>TS-FIN-081</t>
        </is>
      </c>
      <c r="C4561" s="8" t="inlineStr">
        <is>
          <t>FINANCE</t>
        </is>
      </c>
      <c r="D4561" s="8" t="inlineStr">
        <is>
          <t>FIN</t>
        </is>
      </c>
      <c r="E4561" s="9" t="inlineStr">
        <is>
          <t>SU-A (SUPERID) approves a voucher SU-A created</t>
        </is>
      </c>
      <c r="F4561" s="8" t="inlineStr">
        <is>
          <t>negative</t>
        </is>
      </c>
      <c r="G4561" s="9" t="inlineStr">
        <is>
          <t>Refused 403 maker-checker: SUPERID gets no self-approval exemption</t>
        </is>
      </c>
      <c r="H4561" s="8" t="inlineStr"/>
      <c r="I4561" s="9" t="inlineStr"/>
    </row>
    <row r="4562">
      <c r="A4562" s="8" t="inlineStr">
        <is>
          <t>TC-FIN-081-f</t>
        </is>
      </c>
      <c r="B4562" s="8" t="inlineStr">
        <is>
          <t>TS-FIN-081</t>
        </is>
      </c>
      <c r="C4562" s="8" t="inlineStr">
        <is>
          <t>FINANCE</t>
        </is>
      </c>
      <c r="D4562" s="8" t="inlineStr">
        <is>
          <t>FIN</t>
        </is>
      </c>
      <c r="E4562" s="9" t="inlineStr">
        <is>
          <t>FIN-A closes the FY2027 year-end alone and reverses it alone</t>
        </is>
      </c>
      <c r="F4562" s="8" t="inlineStr">
        <is>
          <t>negative</t>
        </is>
      </c>
      <c r="G4562" s="9" t="inlineStr">
        <is>
          <t>Expected refused (second user). Build: allowed - gap GAP-FIN-22</t>
        </is>
      </c>
      <c r="H4562" s="8" t="inlineStr"/>
      <c r="I4562" s="9" t="inlineStr"/>
    </row>
    <row r="4563">
      <c r="A4563" s="8" t="inlineStr">
        <is>
          <t>TC-FIN-081-g</t>
        </is>
      </c>
      <c r="B4563" s="8" t="inlineStr">
        <is>
          <t>TS-FIN-081</t>
        </is>
      </c>
      <c r="C4563" s="8" t="inlineStr">
        <is>
          <t>FINANCE</t>
        </is>
      </c>
      <c r="D4563" s="8" t="inlineStr">
        <is>
          <t>FIN</t>
        </is>
      </c>
      <c r="E4563" s="9" t="inlineStr">
        <is>
          <t>FIN-A reopens a period FIN-A closed</t>
        </is>
      </c>
      <c r="F4563" s="8" t="inlineStr">
        <is>
          <t>negative</t>
        </is>
      </c>
      <c r="G4563" s="9" t="inlineStr">
        <is>
          <t>Expected refused or routed to a checker. Build: allowed with approve:period-end and remarks - gap GAP-FIN-22</t>
        </is>
      </c>
      <c r="H4563" s="8" t="inlineStr"/>
      <c r="I4563" s="9" t="inlineStr"/>
    </row>
    <row r="4564">
      <c r="A4564" s="8" t="inlineStr">
        <is>
          <t>TC-FIN-081-h</t>
        </is>
      </c>
      <c r="B4564" s="8" t="inlineStr">
        <is>
          <t>TS-FIN-081</t>
        </is>
      </c>
      <c r="C4564" s="8" t="inlineStr">
        <is>
          <t>FINANCE</t>
        </is>
      </c>
      <c r="D4564" s="8" t="inlineStr">
        <is>
          <t>FIN</t>
        </is>
      </c>
      <c r="E4564" s="9" t="inlineStr">
        <is>
          <t>FIN-A posts recurring journals with autoPost true</t>
        </is>
      </c>
      <c r="F4564" s="8" t="inlineStr">
        <is>
          <t>negative</t>
        </is>
      </c>
      <c r="G4564" s="9" t="inlineStr">
        <is>
          <t>Expected parked for a checker (FGA ACR-01). Build: posted at once - gap GAP-FIN-22</t>
        </is>
      </c>
      <c r="H4564" s="8" t="inlineStr"/>
      <c r="I4564" s="9" t="inlineStr"/>
    </row>
    <row r="4565">
      <c r="A4565" s="8" t="inlineStr">
        <is>
          <t>TC-FIN-081-i</t>
        </is>
      </c>
      <c r="B4565" s="8" t="inlineStr">
        <is>
          <t>TS-FIN-081</t>
        </is>
      </c>
      <c r="C4565" s="8" t="inlineStr">
        <is>
          <t>FINANCE</t>
        </is>
      </c>
      <c r="D4565" s="8" t="inlineStr">
        <is>
          <t>FIN</t>
        </is>
      </c>
      <c r="E4565" s="9" t="inlineStr">
        <is>
          <t>FIN-A writes off a balance on Open Entry Matching</t>
        </is>
      </c>
      <c r="F4565" s="8" t="inlineStr">
        <is>
          <t>negative</t>
        </is>
      </c>
      <c r="G4565" s="9" t="inlineStr">
        <is>
          <t>Expected approval above DOA (M32). Build: posted at once within the reason limit - gap GAP-FIN-23</t>
        </is>
      </c>
      <c r="H4565" s="8" t="inlineStr"/>
      <c r="I4565" s="9" t="inlineStr"/>
    </row>
    <row r="4566">
      <c r="A4566" s="8" t="inlineStr">
        <is>
          <t>TC-FIN-081-j</t>
        </is>
      </c>
      <c r="B4566" s="8" t="inlineStr">
        <is>
          <t>TS-FIN-081</t>
        </is>
      </c>
      <c r="C4566" s="8" t="inlineStr">
        <is>
          <t>FINANCE</t>
        </is>
      </c>
      <c r="D4566" s="8" t="inlineStr">
        <is>
          <t>FIN</t>
        </is>
      </c>
      <c r="E4566" s="9" t="inlineStr">
        <is>
          <t>finance.maker_checker_enabled switched off by TIS IT AppSupport/Admin</t>
        </is>
      </c>
      <c r="F4566" s="8" t="inlineStr">
        <is>
          <t>negative</t>
        </is>
      </c>
      <c r="G4566" s="9" t="inlineStr">
        <is>
          <t>Must not be possible without Finance approval (TC-FIN-070); while off, self-approval of JVs and close runs is allowed - check it is on before UAT</t>
        </is>
      </c>
      <c r="H4566" s="8" t="inlineStr"/>
      <c r="I4566" s="9" t="inlineStr"/>
    </row>
    <row r="4567">
      <c r="A4567" s="8" t="inlineStr">
        <is>
          <t>TC-FIN-081-k</t>
        </is>
      </c>
      <c r="B4567" s="8" t="inlineStr">
        <is>
          <t>TS-FIN-081</t>
        </is>
      </c>
      <c r="C4567" s="8" t="inlineStr">
        <is>
          <t>FINANCE</t>
        </is>
      </c>
      <c r="D4567" s="8" t="inlineStr">
        <is>
          <t>FIN</t>
        </is>
      </c>
      <c r="E4567" s="9" t="inlineStr">
        <is>
          <t>Notification to the maker after approval or rejection</t>
        </is>
      </c>
      <c r="F4567" s="8" t="inlineStr">
        <is>
          <t>positive</t>
        </is>
      </c>
      <c r="G4567" s="9" t="inlineStr">
        <is>
          <t>Maker notified with the checker's name; checker's queue item removed</t>
        </is>
      </c>
      <c r="H4567" s="8" t="inlineStr"/>
      <c r="I4567" s="9" t="inlineStr"/>
    </row>
    <row r="4568">
      <c r="A4568" s="8" t="inlineStr">
        <is>
          <t>TC-FIN-081-l</t>
        </is>
      </c>
      <c r="B4568" s="8" t="inlineStr">
        <is>
          <t>TS-FIN-081</t>
        </is>
      </c>
      <c r="C4568" s="8" t="inlineStr">
        <is>
          <t>FINANCE</t>
        </is>
      </c>
      <c r="D4568" s="8" t="inlineStr">
        <is>
          <t>FIN</t>
        </is>
      </c>
      <c r="E4568" s="9" t="inlineStr">
        <is>
          <t>Audit trail of each refused self-approval</t>
        </is>
      </c>
      <c r="F4568" s="8" t="inlineStr">
        <is>
          <t>positive</t>
        </is>
      </c>
      <c r="G4568" s="9" t="inlineStr">
        <is>
          <t>Refused attempt not written as an approval; no status change; audit shows only successful decisions (verify whether refusals are logged as security events per NFR-05)</t>
        </is>
      </c>
      <c r="H4568" s="8" t="inlineStr"/>
      <c r="I4568" s="9" t="inlineStr"/>
    </row>
    <row r="4569">
      <c r="A4569" s="8" t="inlineStr">
        <is>
          <t>TC-FIN-082-a</t>
        </is>
      </c>
      <c r="B4569" s="8" t="inlineStr">
        <is>
          <t>TS-FIN-082</t>
        </is>
      </c>
      <c r="C4569" s="8" t="inlineStr">
        <is>
          <t>FINANCE</t>
        </is>
      </c>
      <c r="D4569" s="8" t="inlineStr">
        <is>
          <t>FIN</t>
        </is>
      </c>
      <c r="E4569" s="9" t="inlineStr">
        <is>
          <t>FIN-A edits JV-P while it is for-approval</t>
        </is>
      </c>
      <c r="F4569" s="8" t="inlineStr">
        <is>
          <t>negative</t>
        </is>
      </c>
      <c r="G4569" s="9" t="inlineStr">
        <is>
          <t>Not possible: no edit action or endpoint for a saved voucher; JV-P unchanged (correct by rejection and a new voucher)</t>
        </is>
      </c>
      <c r="H4569" s="8" t="inlineStr"/>
      <c r="I4569" s="9" t="inlineStr"/>
    </row>
    <row r="4570">
      <c r="A4570" s="8" t="inlineStr">
        <is>
          <t>TC-FIN-082-b</t>
        </is>
      </c>
      <c r="B4570" s="8" t="inlineStr">
        <is>
          <t>TS-FIN-082</t>
        </is>
      </c>
      <c r="C4570" s="8" t="inlineStr">
        <is>
          <t>FINANCE</t>
        </is>
      </c>
      <c r="D4570" s="8" t="inlineStr">
        <is>
          <t>FIN</t>
        </is>
      </c>
      <c r="E4570" s="9" t="inlineStr">
        <is>
          <t>FIN-A withdraws own JV-P</t>
        </is>
      </c>
      <c r="F4570" s="8" t="inlineStr">
        <is>
          <t>negative</t>
        </is>
      </c>
      <c r="G4570" s="9" t="inlineStr">
        <is>
          <t>No withdraw action; reject by the maker refused 403 maker-checker; JV-P waits for a checker - gap GAP-FIN-27</t>
        </is>
      </c>
      <c r="H4570" s="8" t="inlineStr"/>
      <c r="I4570" s="9" t="inlineStr"/>
    </row>
    <row r="4571">
      <c r="A4571" s="8" t="inlineStr">
        <is>
          <t>TC-FIN-082-c</t>
        </is>
      </c>
      <c r="B4571" s="8" t="inlineStr">
        <is>
          <t>TS-FIN-082</t>
        </is>
      </c>
      <c r="C4571" s="8" t="inlineStr">
        <is>
          <t>FINANCE</t>
        </is>
      </c>
      <c r="D4571" s="8" t="inlineStr">
        <is>
          <t>FIN</t>
        </is>
      </c>
      <c r="E4571" s="9" t="inlineStr">
        <is>
          <t>FIN-B rejects JV-P, FIN-A tries to resubmit it</t>
        </is>
      </c>
      <c r="F4571" s="8" t="inlineStr">
        <is>
          <t>negative</t>
        </is>
      </c>
      <c r="G4571" s="9" t="inlineStr">
        <is>
          <t>Rejected voucher cannot be approved or resubmitted (409); FIN-A keys a new voucher with a new number; JV-P stays in the register as rejected (number not reused)</t>
        </is>
      </c>
      <c r="H4571" s="8" t="inlineStr"/>
      <c r="I4571" s="9" t="inlineStr"/>
    </row>
    <row r="4572">
      <c r="A4572" s="8" t="inlineStr">
        <is>
          <t>TC-FIN-082-d</t>
        </is>
      </c>
      <c r="B4572" s="8" t="inlineStr">
        <is>
          <t>TS-FIN-082</t>
        </is>
      </c>
      <c r="C4572" s="8" t="inlineStr">
        <is>
          <t>FINANCE</t>
        </is>
      </c>
      <c r="D4572" s="8" t="inlineStr">
        <is>
          <t>FIN</t>
        </is>
      </c>
      <c r="E4572" s="9" t="inlineStr">
        <is>
          <t>Reverse JV-R (the posted reversal of JV-A)</t>
        </is>
      </c>
      <c r="F4572" s="8" t="inlineStr">
        <is>
          <t>positive</t>
        </is>
      </c>
      <c r="G4572" s="9" t="inlineStr">
        <is>
          <t>Allowed by the build: mirror of JV-R for-approval; on approval JV-R becomes reversed, JV-A stays reversed and its effect is back in the balances - confirm with TISPH whether a new JV should be used instead</t>
        </is>
      </c>
      <c r="H4572" s="8" t="inlineStr"/>
      <c r="I4572" s="9" t="inlineStr"/>
    </row>
    <row r="4573">
      <c r="A4573" s="8" t="inlineStr">
        <is>
          <t>TC-FIN-082-e</t>
        </is>
      </c>
      <c r="B4573" s="8" t="inlineStr">
        <is>
          <t>TS-FIN-082</t>
        </is>
      </c>
      <c r="C4573" s="8" t="inlineStr">
        <is>
          <t>FINANCE</t>
        </is>
      </c>
      <c r="D4573" s="8" t="inlineStr">
        <is>
          <t>FIN</t>
        </is>
      </c>
      <c r="E4573" s="9" t="inlineStr">
        <is>
          <t>Reverse a cancelled system journal (parked, its source document cancelled)</t>
        </is>
      </c>
      <c r="F4573" s="8" t="inlineStr">
        <is>
          <t>negative</t>
        </is>
      </c>
      <c r="G4573" s="9" t="inlineStr">
        <is>
          <t>Refused 409 "Only posted journals can be reversed (journal ... is cancelled)"</t>
        </is>
      </c>
      <c r="H4573" s="8" t="inlineStr"/>
      <c r="I4573" s="9" t="inlineStr"/>
    </row>
    <row r="4574">
      <c r="A4574" s="8" t="inlineStr">
        <is>
          <t>TC-FIN-082-f</t>
        </is>
      </c>
      <c r="B4574" s="8" t="inlineStr">
        <is>
          <t>TS-FIN-082</t>
        </is>
      </c>
      <c r="C4574" s="8" t="inlineStr">
        <is>
          <t>FINANCE</t>
        </is>
      </c>
      <c r="D4574" s="8" t="inlineStr">
        <is>
          <t>FIN</t>
        </is>
      </c>
      <c r="E4574" s="9" t="inlineStr">
        <is>
          <t>Status path of a manual voucher</t>
        </is>
      </c>
      <c r="F4574" s="8" t="inlineStr">
        <is>
          <t>positive</t>
        </is>
      </c>
      <c r="G4574" s="9" t="inlineStr">
        <is>
          <t>for-approval -&gt; posted -&gt; reversed, or for-approval -&gt; rejected; no other transitions (posted cannot go back to for-approval)</t>
        </is>
      </c>
      <c r="H4574" s="8" t="inlineStr"/>
      <c r="I4574" s="9" t="inlineStr"/>
    </row>
    <row r="4575">
      <c r="A4575" s="8" t="inlineStr">
        <is>
          <t>TC-FIN-082-g</t>
        </is>
      </c>
      <c r="B4575" s="8" t="inlineStr">
        <is>
          <t>TS-FIN-082</t>
        </is>
      </c>
      <c r="C4575" s="8" t="inlineStr">
        <is>
          <t>FINANCE</t>
        </is>
      </c>
      <c r="D4575" s="8" t="inlineStr">
        <is>
          <t>FIN</t>
        </is>
      </c>
      <c r="E4575" s="9" t="inlineStr">
        <is>
          <t>Reject a posted voucher</t>
        </is>
      </c>
      <c r="F4575" s="8" t="inlineStr">
        <is>
          <t>negative</t>
        </is>
      </c>
      <c r="G4575" s="9" t="inlineStr">
        <is>
          <t>Refused 409 "Voucher ... is posted; only vouchers awaiting approval can be rejected"</t>
        </is>
      </c>
      <c r="H4575" s="8" t="inlineStr"/>
      <c r="I4575" s="9" t="inlineStr"/>
    </row>
    <row r="4576">
      <c r="A4576" s="8" t="inlineStr">
        <is>
          <t>TC-FIN-082-h</t>
        </is>
      </c>
      <c r="B4576" s="8" t="inlineStr">
        <is>
          <t>TS-FIN-082</t>
        </is>
      </c>
      <c r="C4576" s="8" t="inlineStr">
        <is>
          <t>FINANCE</t>
        </is>
      </c>
      <c r="D4576" s="8" t="inlineStr">
        <is>
          <t>FIN</t>
        </is>
      </c>
      <c r="E4576" s="9" t="inlineStr">
        <is>
          <t>Reject a voucher without reason or with a reason of 3 characters</t>
        </is>
      </c>
      <c r="F4576" s="8" t="inlineStr">
        <is>
          <t>negative</t>
        </is>
      </c>
      <c r="G4576" s="9" t="inlineStr">
        <is>
          <t>Empty refused 400; 3 characters accepted (min 3)</t>
        </is>
      </c>
      <c r="H4576" s="8" t="inlineStr"/>
      <c r="I4576" s="9" t="inlineStr"/>
    </row>
    <row r="4577">
      <c r="A4577" s="8" t="inlineStr">
        <is>
          <t>TC-FIN-082-i</t>
        </is>
      </c>
      <c r="B4577" s="8" t="inlineStr">
        <is>
          <t>TS-FIN-082</t>
        </is>
      </c>
      <c r="C4577" s="8" t="inlineStr">
        <is>
          <t>FINANCE</t>
        </is>
      </c>
      <c r="D4577" s="8" t="inlineStr">
        <is>
          <t>FIN</t>
        </is>
      </c>
      <c r="E4577" s="9" t="inlineStr">
        <is>
          <t>Correction pending, then a reversal of the same original requested</t>
        </is>
      </c>
      <c r="F4577" s="8" t="inlineStr">
        <is>
          <t>negative</t>
        </is>
      </c>
      <c r="G4577" s="9" t="inlineStr">
        <is>
          <t>Refused 409 "... already has a pending adjustment (JV-...)"</t>
        </is>
      </c>
      <c r="H4577" s="8" t="inlineStr"/>
      <c r="I4577" s="9" t="inlineStr"/>
    </row>
    <row r="4578">
      <c r="A4578" s="8" t="inlineStr">
        <is>
          <t>TC-REMIT-001-a</t>
        </is>
      </c>
      <c r="B4578" s="8" t="inlineStr">
        <is>
          <t>TS-REMIT-001</t>
        </is>
      </c>
      <c r="C4578" s="8" t="inlineStr">
        <is>
          <t>REMIT-COMM</t>
        </is>
      </c>
      <c r="D4578" s="8" t="inlineStr">
        <is>
          <t>REMIT</t>
        </is>
      </c>
      <c r="E4578" s="9" t="inlineStr">
        <is>
          <t>New schedule TIS-WEEKLY with insurers MALAYAN, STANDARD, AXA, frequency Weekly, next run on a Monday, cut-off days 0</t>
        </is>
      </c>
      <c r="F4578" s="8" t="inlineStr">
        <is>
          <t>positive</t>
        </is>
      </c>
      <c r="G4578" s="9" t="inlineStr">
        <is>
          <t>Schedule saved Active; listed with upcoming run date; audit entry create</t>
        </is>
      </c>
      <c r="H4578" s="8" t="inlineStr"/>
      <c r="I4578" s="9" t="inlineStr"/>
    </row>
    <row r="4579">
      <c r="A4579" s="8" t="inlineStr">
        <is>
          <t>TC-REMIT-001-b</t>
        </is>
      </c>
      <c r="B4579" s="8" t="inlineStr">
        <is>
          <t>TS-REMIT-001</t>
        </is>
      </c>
      <c r="C4579" s="8" t="inlineStr">
        <is>
          <t>REMIT-COMM</t>
        </is>
      </c>
      <c r="D4579" s="8" t="inlineStr">
        <is>
          <t>REMIT</t>
        </is>
      </c>
      <c r="E4579" s="9" t="inlineStr">
        <is>
          <t>Schedule naming insurer STRONGHOLD (inactive)</t>
        </is>
      </c>
      <c r="F4579" s="8" t="inlineStr">
        <is>
          <t>negative</t>
        </is>
      </c>
      <c r="G4579" s="9" t="inlineStr">
        <is>
          <t>400 'Unknown or inactive insurer: STRONGHOLD'; not saved</t>
        </is>
      </c>
      <c r="H4579" s="8" t="inlineStr"/>
      <c r="I4579" s="9" t="inlineStr"/>
    </row>
    <row r="4580">
      <c r="A4580" s="8" t="inlineStr">
        <is>
          <t>TC-REMIT-001-c</t>
        </is>
      </c>
      <c r="B4580" s="8" t="inlineStr">
        <is>
          <t>TS-REMIT-001</t>
        </is>
      </c>
      <c r="C4580" s="8" t="inlineStr">
        <is>
          <t>REMIT-COMM</t>
        </is>
      </c>
      <c r="D4580" s="8" t="inlineStr">
        <is>
          <t>REMIT</t>
        </is>
      </c>
      <c r="E4580" s="9" t="inlineStr">
        <is>
          <t>Schedule naming an unknown insurer code XYZ</t>
        </is>
      </c>
      <c r="F4580" s="8" t="inlineStr">
        <is>
          <t>negative</t>
        </is>
      </c>
      <c r="G4580" s="9" t="inlineStr">
        <is>
          <t>400 'Unknown or inactive insurer: XYZ'</t>
        </is>
      </c>
      <c r="H4580" s="8" t="inlineStr"/>
      <c r="I4580" s="9" t="inlineStr"/>
    </row>
    <row r="4581">
      <c r="A4581" s="8" t="inlineStr">
        <is>
          <t>TC-REMIT-001-d</t>
        </is>
      </c>
      <c r="B4581" s="8" t="inlineStr">
        <is>
          <t>TS-REMIT-001</t>
        </is>
      </c>
      <c r="C4581" s="8" t="inlineStr">
        <is>
          <t>REMIT-COMM</t>
        </is>
      </c>
      <c r="D4581" s="8" t="inlineStr">
        <is>
          <t>REMIT</t>
        </is>
      </c>
      <c r="E4581" s="9" t="inlineStr">
        <is>
          <t>Edit schedule: change cut-off days from 0 to 2</t>
        </is>
      </c>
      <c r="F4581" s="8" t="inlineStr">
        <is>
          <t>positive</t>
        </is>
      </c>
      <c r="G4581" s="9" t="inlineStr">
        <is>
          <t>Saved; next Run now drafts policies up to run date - 2 days</t>
        </is>
      </c>
      <c r="H4581" s="8" t="inlineStr"/>
      <c r="I4581" s="9" t="inlineStr"/>
    </row>
    <row r="4582">
      <c r="A4582" s="8" t="inlineStr">
        <is>
          <t>TC-REMIT-001-e</t>
        </is>
      </c>
      <c r="B4582" s="8" t="inlineStr">
        <is>
          <t>TS-REMIT-001</t>
        </is>
      </c>
      <c r="C4582" s="8" t="inlineStr">
        <is>
          <t>REMIT-COMM</t>
        </is>
      </c>
      <c r="D4582" s="8" t="inlineStr">
        <is>
          <t>REMIT</t>
        </is>
      </c>
      <c r="E4582" s="9" t="inlineStr">
        <is>
          <t>Pause schedule (PATCH status Paused) then resume</t>
        </is>
      </c>
      <c r="F4582" s="8" t="inlineStr">
        <is>
          <t>positive</t>
        </is>
      </c>
      <c r="G4582" s="9" t="inlineStr">
        <is>
          <t>Status toggles Paused/Active; paused schedule is skipped by the job</t>
        </is>
      </c>
      <c r="H4582" s="8" t="inlineStr"/>
      <c r="I4582" s="9" t="inlineStr"/>
    </row>
    <row r="4583">
      <c r="A4583" s="8" t="inlineStr">
        <is>
          <t>TC-REMIT-001-f</t>
        </is>
      </c>
      <c r="B4583" s="8" t="inlineStr">
        <is>
          <t>TS-REMIT-001</t>
        </is>
      </c>
      <c r="C4583" s="8" t="inlineStr">
        <is>
          <t>REMIT-COMM</t>
        </is>
      </c>
      <c r="D4583" s="8" t="inlineStr">
        <is>
          <t>REMIT</t>
        </is>
      </c>
      <c r="E4583" s="9" t="inlineStr">
        <is>
          <t>Run now on a Paused schedule</t>
        </is>
      </c>
      <c r="F4583" s="8" t="inlineStr">
        <is>
          <t>negative</t>
        </is>
      </c>
      <c r="G4583" s="9" t="inlineStr">
        <is>
          <t>409 'Schedule is paused'; no remittance created</t>
        </is>
      </c>
      <c r="H4583" s="8" t="inlineStr"/>
      <c r="I4583" s="9" t="inlineStr"/>
    </row>
    <row r="4584">
      <c r="A4584" s="8" t="inlineStr">
        <is>
          <t>TC-REMIT-001-g</t>
        </is>
      </c>
      <c r="B4584" s="8" t="inlineStr">
        <is>
          <t>TS-REMIT-001</t>
        </is>
      </c>
      <c r="C4584" s="8" t="inlineStr">
        <is>
          <t>REMIT-COMM</t>
        </is>
      </c>
      <c r="D4584" s="8" t="inlineStr">
        <is>
          <t>REMIT</t>
        </is>
      </c>
      <c r="E4584" s="9" t="inlineStr">
        <is>
          <t>Run now on a schedule with no insurers and no linked automated configuration (ARM-)</t>
        </is>
      </c>
      <c r="F4584" s="8" t="inlineStr">
        <is>
          <t>negative</t>
        </is>
      </c>
      <c r="G4584" s="9" t="inlineStr">
        <is>
          <t>400 'Schedule ... names no insurers and no automated remittance configuration; choose the insurers to remit'</t>
        </is>
      </c>
      <c r="H4584" s="8" t="inlineStr"/>
      <c r="I4584" s="9" t="inlineStr"/>
    </row>
    <row r="4585">
      <c r="A4585" s="8" t="inlineStr">
        <is>
          <t>TC-REMIT-001-h</t>
        </is>
      </c>
      <c r="B4585" s="8" t="inlineStr">
        <is>
          <t>TS-REMIT-001</t>
        </is>
      </c>
      <c r="C4585" s="8" t="inlineStr">
        <is>
          <t>REMIT-COMM</t>
        </is>
      </c>
      <c r="D4585" s="8" t="inlineStr">
        <is>
          <t>REMIT</t>
        </is>
      </c>
      <c r="E4585" s="9" t="inlineStr">
        <is>
          <t>Run now on an Active schedule with insurers</t>
        </is>
      </c>
      <c r="F4585" s="8" t="inlineStr">
        <is>
          <t>positive</t>
        </is>
      </c>
      <c r="G4585" s="9" t="inlineStr">
        <is>
          <t>One draft remittance per insurer with eligible policies; insurers with nothing to remit listed as skipped 'Nothing to remit up to the cut-off date'; lastRun set; nextRun moved by the frequency</t>
        </is>
      </c>
      <c r="H4585" s="8" t="inlineStr"/>
      <c r="I4585" s="9" t="inlineStr"/>
    </row>
    <row r="4586">
      <c r="A4586" s="8" t="inlineStr">
        <is>
          <t>TC-REMIT-001-i</t>
        </is>
      </c>
      <c r="B4586" s="8" t="inlineStr">
        <is>
          <t>TS-REMIT-001</t>
        </is>
      </c>
      <c r="C4586" s="8" t="inlineStr">
        <is>
          <t>REMIT-COMM</t>
        </is>
      </c>
      <c r="D4586" s="8" t="inlineStr">
        <is>
          <t>REMIT</t>
        </is>
      </c>
      <c r="E4586" s="9" t="inlineStr">
        <is>
          <t>FRS fields on Edit schedule: Payment window 'Previous Monday to Friday', Group by 'Insurer and product line', Remit only fully paid, Proof of payment required</t>
        </is>
      </c>
      <c r="F4586" s="8" t="inlineStr">
        <is>
          <t>positive</t>
        </is>
      </c>
      <c r="G4586" s="9" t="inlineStr">
        <is>
          <t>Fields exist and are saved (FR-RMT-010) - NOT BUILT</t>
        </is>
      </c>
      <c r="H4586" s="8" t="inlineStr">
        <is>
          <t>Yes</t>
        </is>
      </c>
      <c r="I4586" s="9" t="inlineStr"/>
    </row>
    <row r="4587">
      <c r="A4587" s="8" t="inlineStr">
        <is>
          <t>TC-REMIT-001-j</t>
        </is>
      </c>
      <c r="B4587" s="8" t="inlineStr">
        <is>
          <t>TS-REMIT-001</t>
        </is>
      </c>
      <c r="C4587" s="8" t="inlineStr">
        <is>
          <t>REMIT-COMM</t>
        </is>
      </c>
      <c r="D4587" s="8" t="inlineStr">
        <is>
          <t>REMIT</t>
        </is>
      </c>
      <c r="E4587" s="9" t="inlineStr">
        <is>
          <t>Save TIS-WEEKLY with frequency Monthly and payment window Previous Monday to Friday</t>
        </is>
      </c>
      <c r="F4587" s="8" t="inlineStr">
        <is>
          <t>negative</t>
        </is>
      </c>
      <c r="G4587" s="9" t="inlineStr">
        <is>
          <t>Refused with MSG-RMT-007 (a Mon-Fri payment window requires Weekly frequency and a Monday next run) - NOT BUILT</t>
        </is>
      </c>
      <c r="H4587" s="8" t="inlineStr">
        <is>
          <t>Yes</t>
        </is>
      </c>
      <c r="I4587" s="9" t="inlineStr"/>
    </row>
    <row r="4588">
      <c r="A4588" s="8" t="inlineStr">
        <is>
          <t>TC-REMIT-002-a</t>
        </is>
      </c>
      <c r="B4588" s="8" t="inlineStr">
        <is>
          <t>TS-REMIT-002</t>
        </is>
      </c>
      <c r="C4588" s="8" t="inlineStr">
        <is>
          <t>REMIT-COMM</t>
        </is>
      </c>
      <c r="D4588" s="8" t="inlineStr">
        <is>
          <t>REMIT</t>
        </is>
      </c>
      <c r="E4588" s="9" t="inlineStr">
        <is>
          <t>Fresh install: job remittance-schedules on Master &gt; System &gt; Schedules</t>
        </is>
      </c>
      <c r="F4588" s="8" t="inlineStr">
        <is>
          <t>negative</t>
        </is>
      </c>
      <c r="G4588" s="9" t="inlineStr">
        <is>
          <t>Job is seeded disabled (enabled=false); no remittance is created until IT/Finance switches it on - go-live checklist item</t>
        </is>
      </c>
      <c r="H4588" s="8" t="inlineStr"/>
      <c r="I4588" s="9" t="inlineStr"/>
    </row>
    <row r="4589">
      <c r="A4589" s="8" t="inlineStr">
        <is>
          <t>TC-REMIT-002-b</t>
        </is>
      </c>
      <c r="B4589" s="8" t="inlineStr">
        <is>
          <t>TS-REMIT-002</t>
        </is>
      </c>
      <c r="C4589" s="8" t="inlineStr">
        <is>
          <t>REMIT-COMM</t>
        </is>
      </c>
      <c r="D4589" s="8" t="inlineStr">
        <is>
          <t>REMIT</t>
        </is>
      </c>
      <c r="E4589" s="9" t="inlineStr">
        <is>
          <t>Job switched on; Monday 12/10/2026 06:15 Asia/Manila; TIS-WEEKLY due</t>
        </is>
      </c>
      <c r="F4589" s="8" t="inlineStr">
        <is>
          <t>positive</t>
        </is>
      </c>
      <c r="G4589" s="9" t="inlineStr">
        <is>
          <t>Job runs due schedules; output lists schedule, executionId, remittances created, totals, nextRun 19/10/2026</t>
        </is>
      </c>
      <c r="H4589" s="8" t="inlineStr"/>
      <c r="I4589" s="9" t="inlineStr"/>
    </row>
    <row r="4590">
      <c r="A4590" s="8" t="inlineStr">
        <is>
          <t>TC-REMIT-002-c</t>
        </is>
      </c>
      <c r="B4590" s="8" t="inlineStr">
        <is>
          <t>TS-REMIT-002</t>
        </is>
      </c>
      <c r="C4590" s="8" t="inlineStr">
        <is>
          <t>REMIT-COMM</t>
        </is>
      </c>
      <c r="D4590" s="8" t="inlineStr">
        <is>
          <t>REMIT</t>
        </is>
      </c>
      <c r="E4590" s="9" t="inlineStr">
        <is>
          <t>Two due schedules, the first errors (e.g. no insurers)</t>
        </is>
      </c>
      <c r="F4590" s="8" t="inlineStr">
        <is>
          <t>positive</t>
        </is>
      </c>
      <c r="G4590" s="9" t="inlineStr">
        <is>
          <t>Second schedule still runs; job output carries the first schedule's error (one failing schedule does not stop the others)</t>
        </is>
      </c>
      <c r="H4590" s="8" t="inlineStr"/>
      <c r="I4590" s="9" t="inlineStr"/>
    </row>
    <row r="4591">
      <c r="A4591" s="8" t="inlineStr">
        <is>
          <t>TC-REMIT-002-d</t>
        </is>
      </c>
      <c r="B4591" s="8" t="inlineStr">
        <is>
          <t>TS-REMIT-002</t>
        </is>
      </c>
      <c r="C4591" s="8" t="inlineStr">
        <is>
          <t>REMIT-COMM</t>
        </is>
      </c>
      <c r="D4591" s="8" t="inlineStr">
        <is>
          <t>REMIT</t>
        </is>
      </c>
      <c r="E4591" s="9" t="inlineStr">
        <is>
          <t>Policies A and B (fully paid 06/10 and 08/10)</t>
        </is>
      </c>
      <c r="F4591" s="8" t="inlineStr">
        <is>
          <t>positive</t>
        </is>
      </c>
      <c r="G4591" s="9" t="inlineStr">
        <is>
          <t>On the Malayan Motor remittance of 12/10/2026 (FR-RMT-010 acceptance) - build selects by inception date, verify</t>
        </is>
      </c>
      <c r="H4591" s="8" t="inlineStr">
        <is>
          <t>Yes</t>
        </is>
      </c>
      <c r="I4591" s="9" t="inlineStr"/>
    </row>
    <row r="4592">
      <c r="A4592" s="8" t="inlineStr">
        <is>
          <t>TC-REMIT-002-e</t>
        </is>
      </c>
      <c r="B4592" s="8" t="inlineStr">
        <is>
          <t>TS-REMIT-002</t>
        </is>
      </c>
      <c r="C4592" s="8" t="inlineStr">
        <is>
          <t>REMIT-COMM</t>
        </is>
      </c>
      <c r="D4592" s="8" t="inlineStr">
        <is>
          <t>REMIT</t>
        </is>
      </c>
      <c r="E4592" s="9" t="inlineStr">
        <is>
          <t>Policy C fully paid Saturday 10/10/2026</t>
        </is>
      </c>
      <c r="F4592" s="8" t="inlineStr">
        <is>
          <t>negative</t>
        </is>
      </c>
      <c r="G4592" s="9" t="inlineStr">
        <is>
          <t>Not on the 12/10 run; picked by the run of 19/10/2026</t>
        </is>
      </c>
      <c r="H4592" s="8" t="inlineStr">
        <is>
          <t>Yes</t>
        </is>
      </c>
      <c r="I4592" s="9" t="inlineStr"/>
    </row>
    <row r="4593">
      <c r="A4593" s="8" t="inlineStr">
        <is>
          <t>TC-REMIT-002-f</t>
        </is>
      </c>
      <c r="B4593" s="8" t="inlineStr">
        <is>
          <t>TS-REMIT-002</t>
        </is>
      </c>
      <c r="C4593" s="8" t="inlineStr">
        <is>
          <t>REMIT-COMM</t>
        </is>
      </c>
      <c r="D4593" s="8" t="inlineStr">
        <is>
          <t>REMIT</t>
        </is>
      </c>
      <c r="E4593" s="9" t="inlineStr">
        <is>
          <t>Policies D (Motor) and E (PA) of the same insurer</t>
        </is>
      </c>
      <c r="F4593" s="8" t="inlineStr">
        <is>
          <t>positive</t>
        </is>
      </c>
      <c r="G4593" s="9" t="inlineStr">
        <is>
          <t>Two separate remittances, one per product line</t>
        </is>
      </c>
      <c r="H4593" s="8" t="inlineStr">
        <is>
          <t>Yes</t>
        </is>
      </c>
      <c r="I4593" s="9" t="inlineStr"/>
    </row>
    <row r="4594">
      <c r="A4594" s="8" t="inlineStr">
        <is>
          <t>TC-REMIT-002-g</t>
        </is>
      </c>
      <c r="B4594" s="8" t="inlineStr">
        <is>
          <t>TS-REMIT-002</t>
        </is>
      </c>
      <c r="C4594" s="8" t="inlineStr">
        <is>
          <t>REMIT-COMM</t>
        </is>
      </c>
      <c r="D4594" s="8" t="inlineStr">
        <is>
          <t>REMIT</t>
        </is>
      </c>
      <c r="E4594" s="9" t="inlineStr">
        <is>
          <t>Fully paid policy entered late (fully paid date 2 weeks back, not yet remitted)</t>
        </is>
      </c>
      <c r="F4594" s="8" t="inlineStr">
        <is>
          <t>positive</t>
        </is>
      </c>
      <c r="G4594" s="9" t="inlineStr">
        <is>
          <t>Picked by the next run within remittance.catch_up_days (60)</t>
        </is>
      </c>
      <c r="H4594" s="8" t="inlineStr">
        <is>
          <t>Yes</t>
        </is>
      </c>
      <c r="I4594" s="9" t="inlineStr"/>
    </row>
    <row r="4595">
      <c r="A4595" s="8" t="inlineStr">
        <is>
          <t>TC-REMIT-002-h</t>
        </is>
      </c>
      <c r="B4595" s="8" t="inlineStr">
        <is>
          <t>TS-REMIT-002</t>
        </is>
      </c>
      <c r="C4595" s="8" t="inlineStr">
        <is>
          <t>REMIT-COMM</t>
        </is>
      </c>
      <c r="D4595" s="8" t="inlineStr">
        <is>
          <t>REMIT</t>
        </is>
      </c>
      <c r="E4595" s="9" t="inlineStr">
        <is>
          <t>Run done</t>
        </is>
      </c>
      <c r="F4595" s="8" t="inlineStr">
        <is>
          <t>positive</t>
        </is>
      </c>
      <c r="G4595" s="9" t="inlineStr">
        <is>
          <t>Toast 'Weekly run done: &lt;n&gt; remittance(s) created, &lt;h&gt; policies held, &lt;e&gt; exceptions.' (MSG-RMT-008)</t>
        </is>
      </c>
      <c r="H4595" s="8" t="inlineStr">
        <is>
          <t>Yes</t>
        </is>
      </c>
      <c r="I4595" s="9" t="inlineStr"/>
    </row>
    <row r="4596">
      <c r="A4596" s="8" t="inlineStr">
        <is>
          <t>TC-REMIT-003-a</t>
        </is>
      </c>
      <c r="B4596" s="8" t="inlineStr">
        <is>
          <t>TS-REMIT-003</t>
        </is>
      </c>
      <c r="C4596" s="8" t="inlineStr">
        <is>
          <t>REMIT-COMM</t>
        </is>
      </c>
      <c r="D4596" s="8" t="inlineStr">
        <is>
          <t>REMIT</t>
        </is>
      </c>
      <c r="E4596" s="9" t="inlineStr">
        <is>
          <t>P1 fully paid, issued/active</t>
        </is>
      </c>
      <c r="F4596" s="8" t="inlineStr">
        <is>
          <t>positive</t>
        </is>
      </c>
      <c r="G4596" s="9" t="inlineStr">
        <is>
          <t>Included on the draft remittance with premium, commission, tax and net</t>
        </is>
      </c>
      <c r="H4596" s="8" t="inlineStr"/>
      <c r="I4596" s="9" t="inlineStr"/>
    </row>
    <row r="4597">
      <c r="A4597" s="8" t="inlineStr">
        <is>
          <t>TC-REMIT-003-b</t>
        </is>
      </c>
      <c r="B4597" s="8" t="inlineStr">
        <is>
          <t>TS-REMIT-003</t>
        </is>
      </c>
      <c r="C4597" s="8" t="inlineStr">
        <is>
          <t>REMIT-COMM</t>
        </is>
      </c>
      <c r="D4597" s="8" t="inlineStr">
        <is>
          <t>REMIT</t>
        </is>
      </c>
      <c r="E4597" s="9" t="inlineStr">
        <is>
          <t>P2 unpaid (no receipt)</t>
        </is>
      </c>
      <c r="F4597" s="8" t="inlineStr">
        <is>
          <t>negative</t>
        </is>
      </c>
      <c r="G4597" s="9" t="inlineStr">
        <is>
          <t>Excluded from the remittance listing (BRD COMM-01 'unpaid policies are excluded') - build includes it with outstanding = premium</t>
        </is>
      </c>
      <c r="H4597" s="8" t="inlineStr">
        <is>
          <t>Yes</t>
        </is>
      </c>
      <c r="I4597" s="9" t="inlineStr"/>
    </row>
    <row r="4598">
      <c r="A4598" s="8" t="inlineStr">
        <is>
          <t>TC-REMIT-003-c</t>
        </is>
      </c>
      <c r="B4598" s="8" t="inlineStr">
        <is>
          <t>TS-REMIT-003</t>
        </is>
      </c>
      <c r="C4598" s="8" t="inlineStr">
        <is>
          <t>REMIT-COMM</t>
        </is>
      </c>
      <c r="D4598" s="8" t="inlineStr">
        <is>
          <t>REMIT</t>
        </is>
      </c>
      <c r="E4598" s="9" t="inlineStr">
        <is>
          <t>P3 part paid</t>
        </is>
      </c>
      <c r="F4598" s="8" t="inlineStr">
        <is>
          <t>negative</t>
        </is>
      </c>
      <c r="G4598" s="9" t="inlineStr">
        <is>
          <t>Not remitted; shown as Held (FR-RMT-012) - build includes it on the draft</t>
        </is>
      </c>
      <c r="H4598" s="8" t="inlineStr">
        <is>
          <t>Yes</t>
        </is>
      </c>
      <c r="I4598" s="9" t="inlineStr"/>
    </row>
    <row r="4599">
      <c r="A4599" s="8" t="inlineStr">
        <is>
          <t>TC-REMIT-003-d</t>
        </is>
      </c>
      <c r="B4599" s="8" t="inlineStr">
        <is>
          <t>TS-REMIT-003</t>
        </is>
      </c>
      <c r="C4599" s="8" t="inlineStr">
        <is>
          <t>REMIT-COMM</t>
        </is>
      </c>
      <c r="D4599" s="8" t="inlineStr">
        <is>
          <t>REMIT</t>
        </is>
      </c>
      <c r="E4599" s="9" t="inlineStr">
        <is>
          <t>P4 direct-bill policy</t>
        </is>
      </c>
      <c r="F4599" s="8" t="inlineStr">
        <is>
          <t>negative</t>
        </is>
      </c>
      <c r="G4599" s="9" t="inlineStr">
        <is>
          <t>Never remitted (billing_mode direct excluded); its commission is billed by debit note</t>
        </is>
      </c>
      <c r="H4599" s="8" t="inlineStr"/>
      <c r="I4599" s="9" t="inlineStr"/>
    </row>
    <row r="4600">
      <c r="A4600" s="8" t="inlineStr">
        <is>
          <t>TC-REMIT-003-e</t>
        </is>
      </c>
      <c r="B4600" s="8" t="inlineStr">
        <is>
          <t>TS-REMIT-003</t>
        </is>
      </c>
      <c r="C4600" s="8" t="inlineStr">
        <is>
          <t>REMIT-COMM</t>
        </is>
      </c>
      <c r="D4600" s="8" t="inlineStr">
        <is>
          <t>REMIT</t>
        </is>
      </c>
      <c r="E4600" s="9" t="inlineStr">
        <is>
          <t>P5 cancelled policy</t>
        </is>
      </c>
      <c r="F4600" s="8" t="inlineStr">
        <is>
          <t>negative</t>
        </is>
      </c>
      <c r="G4600" s="9" t="inlineStr">
        <is>
          <t>Excluded (status not issued/active/renewed)</t>
        </is>
      </c>
      <c r="H4600" s="8" t="inlineStr"/>
      <c r="I4600" s="9" t="inlineStr"/>
    </row>
    <row r="4601">
      <c r="A4601" s="8" t="inlineStr">
        <is>
          <t>TC-REMIT-003-f</t>
        </is>
      </c>
      <c r="B4601" s="8" t="inlineStr">
        <is>
          <t>TS-REMIT-003</t>
        </is>
      </c>
      <c r="C4601" s="8" t="inlineStr">
        <is>
          <t>REMIT-COMM</t>
        </is>
      </c>
      <c r="D4601" s="8" t="inlineStr">
        <is>
          <t>REMIT</t>
        </is>
      </c>
      <c r="E4601" s="9" t="inlineStr">
        <is>
          <t>P6 already on a live (draft/for-approval/approved/settled) remittance</t>
        </is>
      </c>
      <c r="F4601" s="8" t="inlineStr">
        <is>
          <t>negative</t>
        </is>
      </c>
      <c r="G4601" s="9" t="inlineStr">
        <is>
          <t>Excluded - no double remittance</t>
        </is>
      </c>
      <c r="H4601" s="8" t="inlineStr"/>
      <c r="I4601" s="9" t="inlineStr"/>
    </row>
    <row r="4602">
      <c r="A4602" s="8" t="inlineStr">
        <is>
          <t>TC-REMIT-003-g</t>
        </is>
      </c>
      <c r="B4602" s="8" t="inlineStr">
        <is>
          <t>TS-REMIT-003</t>
        </is>
      </c>
      <c r="C4602" s="8" t="inlineStr">
        <is>
          <t>REMIT-COMM</t>
        </is>
      </c>
      <c r="D4602" s="8" t="inlineStr">
        <is>
          <t>REMIT</t>
        </is>
      </c>
      <c r="E4602" s="9" t="inlineStr">
        <is>
          <t>P7 only on a Rejected or Cancelled remittance</t>
        </is>
      </c>
      <c r="F4602" s="8" t="inlineStr">
        <is>
          <t>positive</t>
        </is>
      </c>
      <c r="G4602" s="9" t="inlineStr">
        <is>
          <t>Eligible again on the next run</t>
        </is>
      </c>
      <c r="H4602" s="8" t="inlineStr"/>
      <c r="I4602" s="9" t="inlineStr"/>
    </row>
    <row r="4603">
      <c r="A4603" s="8" t="inlineStr">
        <is>
          <t>TC-REMIT-003-h</t>
        </is>
      </c>
      <c r="B4603" s="8" t="inlineStr">
        <is>
          <t>TS-REMIT-003</t>
        </is>
      </c>
      <c r="C4603" s="8" t="inlineStr">
        <is>
          <t>REMIT-COMM</t>
        </is>
      </c>
      <c r="D4603" s="8" t="inlineStr">
        <is>
          <t>REMIT</t>
        </is>
      </c>
      <c r="E4603" s="9" t="inlineStr">
        <is>
          <t>P8 co-insured: draft for Malayan</t>
        </is>
      </c>
      <c r="F4603" s="8" t="inlineStr">
        <is>
          <t>positive</t>
        </is>
      </c>
      <c r="G4603" s="9" t="inlineStr">
        <is>
          <t>Line carries Malayan's 60% share of premium, commission and tax (participant row); Standard's run carries 40%</t>
        </is>
      </c>
      <c r="H4603" s="8" t="inlineStr"/>
      <c r="I4603" s="9" t="inlineStr"/>
    </row>
    <row r="4604">
      <c r="A4604" s="8" t="inlineStr">
        <is>
          <t>TC-REMIT-003-i</t>
        </is>
      </c>
      <c r="B4604" s="8" t="inlineStr">
        <is>
          <t>TS-REMIT-003</t>
        </is>
      </c>
      <c r="C4604" s="8" t="inlineStr">
        <is>
          <t>REMIT-COMM</t>
        </is>
      </c>
      <c r="D4604" s="8" t="inlineStr">
        <is>
          <t>REMIT</t>
        </is>
      </c>
      <c r="E4604" s="9" t="inlineStr">
        <is>
          <t>Settlement approved for a remittance holding P3 (part paid)</t>
        </is>
      </c>
      <c r="F4604" s="8" t="inlineStr">
        <is>
          <t>positive</t>
        </is>
      </c>
      <c r="G4604" s="9" t="inlineStr">
        <is>
          <t>Insurer payment voucher pays only premium collected (pro rata commission/VAT/EWT); uncollected premium not paid out - build behaviour</t>
        </is>
      </c>
      <c r="H4604" s="8" t="inlineStr"/>
      <c r="I4604" s="9" t="inlineStr"/>
    </row>
    <row r="4605">
      <c r="A4605" s="8" t="inlineStr">
        <is>
          <t>TC-REMIT-003-j</t>
        </is>
      </c>
      <c r="B4605" s="8" t="inlineStr">
        <is>
          <t>TS-REMIT-003</t>
        </is>
      </c>
      <c r="C4605" s="8" t="inlineStr">
        <is>
          <t>REMIT-COMM</t>
        </is>
      </c>
      <c r="D4605" s="8" t="inlineStr">
        <is>
          <t>REMIT</t>
        </is>
      </c>
      <c r="E4605" s="9" t="inlineStr">
        <is>
          <t>Remittance of P3 after the last instalment clears</t>
        </is>
      </c>
      <c r="F4605" s="8" t="inlineStr">
        <is>
          <t>negative</t>
        </is>
      </c>
      <c r="G4605" s="9" t="inlineStr">
        <is>
          <t>Remitted once in full (FR-RMT-012 R1 'never remitted in part') - build pays collected parts on successive vouchers</t>
        </is>
      </c>
      <c r="H4605" s="8" t="inlineStr">
        <is>
          <t>Yes</t>
        </is>
      </c>
      <c r="I4605" s="9" t="inlineStr"/>
    </row>
    <row r="4606">
      <c r="A4606" s="8" t="inlineStr">
        <is>
          <t>TC-REMIT-004-a</t>
        </is>
      </c>
      <c r="B4606" s="8" t="inlineStr">
        <is>
          <t>TS-REMIT-004</t>
        </is>
      </c>
      <c r="C4606" s="8" t="inlineStr">
        <is>
          <t>REMIT-COMM</t>
        </is>
      </c>
      <c r="D4606" s="8" t="inlineStr">
        <is>
          <t>REMIT</t>
        </is>
      </c>
      <c r="E4606" s="9" t="inlineStr">
        <is>
          <t>Receipt OR-2 has a proof file</t>
        </is>
      </c>
      <c r="F4606" s="8" t="inlineStr">
        <is>
          <t>positive</t>
        </is>
      </c>
      <c r="G4606" s="9" t="inlineStr">
        <is>
          <t>Policy remitted on the weekly run</t>
        </is>
      </c>
      <c r="H4606" s="8" t="inlineStr">
        <is>
          <t>Yes</t>
        </is>
      </c>
      <c r="I4606" s="9" t="inlineStr"/>
    </row>
    <row r="4607">
      <c r="A4607" s="8" t="inlineStr">
        <is>
          <t>TC-REMIT-004-b</t>
        </is>
      </c>
      <c r="B4607" s="8" t="inlineStr">
        <is>
          <t>TS-REMIT-004</t>
        </is>
      </c>
      <c r="C4607" s="8" t="inlineStr">
        <is>
          <t>REMIT-COMM</t>
        </is>
      </c>
      <c r="D4607" s="8" t="inlineStr">
        <is>
          <t>REMIT</t>
        </is>
      </c>
      <c r="E4607" s="9" t="inlineStr">
        <is>
          <t>Receipt OR-1 has no proof</t>
        </is>
      </c>
      <c r="F4607" s="8" t="inlineStr">
        <is>
          <t>negative</t>
        </is>
      </c>
      <c r="G4607" s="9" t="inlineStr">
        <is>
          <t>Not remitted; MSG-RMT-009 shown (receipt lacks proof of payment, policy held until proof attached); exception 'No proof of payment' routed to Cash Control</t>
        </is>
      </c>
      <c r="H4607" s="8" t="inlineStr">
        <is>
          <t>Yes</t>
        </is>
      </c>
      <c r="I4607" s="9" t="inlineStr"/>
    </row>
    <row r="4608">
      <c r="A4608" s="8" t="inlineStr">
        <is>
          <t>TC-REMIT-004-c</t>
        </is>
      </c>
      <c r="B4608" s="8" t="inlineStr">
        <is>
          <t>TS-REMIT-004</t>
        </is>
      </c>
      <c r="C4608" s="8" t="inlineStr">
        <is>
          <t>REMIT-COMM</t>
        </is>
      </c>
      <c r="D4608" s="8" t="inlineStr">
        <is>
          <t>REMIT</t>
        </is>
      </c>
      <c r="E4608" s="9" t="inlineStr">
        <is>
          <t>CCD-BP attaches proof on 13/10/2026</t>
        </is>
      </c>
      <c r="F4608" s="8" t="inlineStr">
        <is>
          <t>positive</t>
        </is>
      </c>
      <c r="G4608" s="9" t="inlineStr">
        <is>
          <t>Exception resolved; policy on the run of 19/10/2026</t>
        </is>
      </c>
      <c r="H4608" s="8" t="inlineStr">
        <is>
          <t>Yes</t>
        </is>
      </c>
      <c r="I4608" s="9" t="inlineStr"/>
    </row>
    <row r="4609">
      <c r="A4609" s="8" t="inlineStr">
        <is>
          <t>TC-REMIT-004-d</t>
        </is>
      </c>
      <c r="B4609" s="8" t="inlineStr">
        <is>
          <t>TS-REMIT-004</t>
        </is>
      </c>
      <c r="C4609" s="8" t="inlineStr">
        <is>
          <t>REMIT-COMM</t>
        </is>
      </c>
      <c r="D4609" s="8" t="inlineStr">
        <is>
          <t>REMIT</t>
        </is>
      </c>
      <c r="E4609" s="9" t="inlineStr">
        <is>
          <t>Setting remittance.proof_of_payment_required=false</t>
        </is>
      </c>
      <c r="F4609" s="8" t="inlineStr">
        <is>
          <t>negative</t>
        </is>
      </c>
      <c r="G4609" s="9" t="inlineStr">
        <is>
          <t>Policy without proof is remitted (configurable rule)</t>
        </is>
      </c>
      <c r="H4609" s="8" t="inlineStr">
        <is>
          <t>Yes</t>
        </is>
      </c>
      <c r="I4609" s="9" t="inlineStr"/>
    </row>
    <row r="4610">
      <c r="A4610" s="8" t="inlineStr">
        <is>
          <t>TC-REMIT-004-e</t>
        </is>
      </c>
      <c r="B4610" s="8" t="inlineStr">
        <is>
          <t>TS-REMIT-004</t>
        </is>
      </c>
      <c r="C4610" s="8" t="inlineStr">
        <is>
          <t>REMIT-COMM</t>
        </is>
      </c>
      <c r="D4610" s="8" t="inlineStr">
        <is>
          <t>REMIT</t>
        </is>
      </c>
      <c r="E4610" s="9" t="inlineStr">
        <is>
          <t>Log an exception manually with severity outside the configured list</t>
        </is>
      </c>
      <c r="F4610" s="8" t="inlineStr">
        <is>
          <t>positive</t>
        </is>
      </c>
      <c r="G4610" s="9" t="inlineStr">
        <is>
          <t>400 'severity must be one of ...'</t>
        </is>
      </c>
      <c r="H4610" s="8" t="inlineStr"/>
      <c r="I4610" s="9" t="inlineStr"/>
    </row>
    <row r="4611">
      <c r="A4611" s="8" t="inlineStr">
        <is>
          <t>TC-REMIT-004-f</t>
        </is>
      </c>
      <c r="B4611" s="8" t="inlineStr">
        <is>
          <t>TS-REMIT-004</t>
        </is>
      </c>
      <c r="C4611" s="8" t="inlineStr">
        <is>
          <t>REMIT-COMM</t>
        </is>
      </c>
      <c r="D4611" s="8" t="inlineStr">
        <is>
          <t>REMIT</t>
        </is>
      </c>
      <c r="E4611" s="9" t="inlineStr">
        <is>
          <t>Log exception with a valid type and severity; escalate; resolve</t>
        </is>
      </c>
      <c r="F4611" s="8" t="inlineStr">
        <is>
          <t>positive</t>
        </is>
      </c>
      <c r="G4611" s="9" t="inlineStr">
        <is>
          <t>Exception moves Open -&gt; Escalated -&gt; Resolved; history kept</t>
        </is>
      </c>
      <c r="H4611" s="8" t="inlineStr"/>
      <c r="I4611" s="9" t="inlineStr"/>
    </row>
    <row r="4612">
      <c r="A4612" s="8" t="inlineStr">
        <is>
          <t>TC-REMIT-005-a</t>
        </is>
      </c>
      <c r="B4612" s="8" t="inlineStr">
        <is>
          <t>TS-REMIT-005</t>
        </is>
      </c>
      <c r="C4612" s="8" t="inlineStr">
        <is>
          <t>REMIT-COMM</t>
        </is>
      </c>
      <c r="D4612" s="8" t="inlineStr">
        <is>
          <t>REMIT</t>
        </is>
      </c>
      <c r="E4612" s="9" t="inlineStr">
        <is>
          <t>Weekly run with the policy part paid</t>
        </is>
      </c>
      <c r="F4612" s="8" t="inlineStr">
        <is>
          <t>positive</t>
        </is>
      </c>
      <c r="G4612" s="9" t="inlineStr">
        <is>
          <t>Shown on Held tab: payment plan, total premium, paid to date 12,908.68, balance 12,908.66, next due 03/11/2026; not remitted, not billed</t>
        </is>
      </c>
      <c r="H4612" s="8" t="inlineStr">
        <is>
          <t>Yes</t>
        </is>
      </c>
      <c r="I4612" s="9" t="inlineStr"/>
    </row>
    <row r="4613">
      <c r="A4613" s="8" t="inlineStr">
        <is>
          <t>TC-REMIT-005-b</t>
        </is>
      </c>
      <c r="B4613" s="8" t="inlineStr">
        <is>
          <t>TS-REMIT-005</t>
        </is>
      </c>
      <c r="C4613" s="8" t="inlineStr">
        <is>
          <t>REMIT-COMM</t>
        </is>
      </c>
      <c r="D4613" s="8" t="inlineStr">
        <is>
          <t>REMIT</t>
        </is>
      </c>
      <c r="E4613" s="9" t="inlineStr">
        <is>
          <t>Bounced PDC on the third instalment</t>
        </is>
      </c>
      <c r="F4613" s="8" t="inlineStr">
        <is>
          <t>negative</t>
        </is>
      </c>
      <c r="G4613" s="9" t="inlineStr">
        <is>
          <t>Policy stays Held; balance includes the bounced amount</t>
        </is>
      </c>
      <c r="H4613" s="8" t="inlineStr">
        <is>
          <t>Yes</t>
        </is>
      </c>
      <c r="I4613" s="9" t="inlineStr"/>
    </row>
    <row r="4614">
      <c r="A4614" s="8" t="inlineStr">
        <is>
          <t>TC-REMIT-005-c</t>
        </is>
      </c>
      <c r="B4614" s="8" t="inlineStr">
        <is>
          <t>TS-REMIT-005</t>
        </is>
      </c>
      <c r="C4614" s="8" t="inlineStr">
        <is>
          <t>REMIT-COMM</t>
        </is>
      </c>
      <c r="D4614" s="8" t="inlineStr">
        <is>
          <t>REMIT</t>
        </is>
      </c>
      <c r="E4614" s="9" t="inlineStr">
        <is>
          <t>Last PDC of 03/12/2026 clears</t>
        </is>
      </c>
      <c r="F4614" s="8" t="inlineStr">
        <is>
          <t>positive</t>
        </is>
      </c>
      <c r="G4614" s="9" t="inlineStr">
        <is>
          <t>Daily hold check releases; policy on the run of 07/12/2026 with the clearing date as fully paid date</t>
        </is>
      </c>
      <c r="H4614" s="8" t="inlineStr">
        <is>
          <t>Yes</t>
        </is>
      </c>
      <c r="I4614" s="9" t="inlineStr"/>
    </row>
    <row r="4615">
      <c r="A4615" s="8" t="inlineStr">
        <is>
          <t>TC-REMIT-005-d</t>
        </is>
      </c>
      <c r="B4615" s="8" t="inlineStr">
        <is>
          <t>TS-REMIT-005</t>
        </is>
      </c>
      <c r="C4615" s="8" t="inlineStr">
        <is>
          <t>REMIT-COMM</t>
        </is>
      </c>
      <c r="D4615" s="8" t="inlineStr">
        <is>
          <t>REMIT</t>
        </is>
      </c>
      <c r="E4615" s="9" t="inlineStr">
        <is>
          <t>Mark the referrer line Eligible while 12,908.66 is open</t>
        </is>
      </c>
      <c r="F4615" s="8" t="inlineStr">
        <is>
          <t>negative</t>
        </is>
      </c>
      <c r="G4615" s="9" t="inlineStr">
        <is>
          <t>409 'Premium for &lt;policy&gt; is not fully collected yet' (commission.require_full_payment=true)</t>
        </is>
      </c>
      <c r="H4615" s="8" t="inlineStr"/>
      <c r="I4615" s="9" t="inlineStr"/>
    </row>
    <row r="4616">
      <c r="A4616" s="8" t="inlineStr">
        <is>
          <t>TC-REMIT-005-e</t>
        </is>
      </c>
      <c r="B4616" s="8" t="inlineStr">
        <is>
          <t>TS-REMIT-005</t>
        </is>
      </c>
      <c r="C4616" s="8" t="inlineStr">
        <is>
          <t>REMIT-COMM</t>
        </is>
      </c>
      <c r="D4616" s="8" t="inlineStr">
        <is>
          <t>REMIT</t>
        </is>
      </c>
      <c r="E4616" s="9" t="inlineStr">
        <is>
          <t>Last instalment receipted (premium fully collected)</t>
        </is>
      </c>
      <c r="F4616" s="8" t="inlineStr">
        <is>
          <t>positive</t>
        </is>
      </c>
      <c r="G4616" s="9" t="inlineStr">
        <is>
          <t>Referrer lines move Accrued -&gt; Eligible automatically; approvers (write:commission) notified</t>
        </is>
      </c>
      <c r="H4616" s="8" t="inlineStr"/>
      <c r="I4616" s="9" t="inlineStr"/>
    </row>
    <row r="4617">
      <c r="A4617" s="8" t="inlineStr">
        <is>
          <t>TC-REMIT-005-f</t>
        </is>
      </c>
      <c r="B4617" s="8" t="inlineStr">
        <is>
          <t>TS-REMIT-005</t>
        </is>
      </c>
      <c r="C4617" s="8" t="inlineStr">
        <is>
          <t>REMIT-COMM</t>
        </is>
      </c>
      <c r="D4617" s="8" t="inlineStr">
        <is>
          <t>REMIT</t>
        </is>
      </c>
      <c r="E4617" s="9" t="inlineStr">
        <is>
          <t>Held policy and billing run</t>
        </is>
      </c>
      <c r="F4617" s="8" t="inlineStr">
        <is>
          <t>negative</t>
        </is>
      </c>
      <c r="G4617" s="9" t="inlineStr">
        <is>
          <t>Policy on no billing statement until remitted</t>
        </is>
      </c>
      <c r="H4617" s="8" t="inlineStr">
        <is>
          <t>Yes</t>
        </is>
      </c>
      <c r="I4617" s="9" t="inlineStr"/>
    </row>
    <row r="4618">
      <c r="A4618" s="8" t="inlineStr">
        <is>
          <t>TC-REMIT-006-a</t>
        </is>
      </c>
      <c r="B4618" s="8" t="inlineStr">
        <is>
          <t>TS-REMIT-006</t>
        </is>
      </c>
      <c r="C4618" s="8" t="inlineStr">
        <is>
          <t>REMIT-COMM</t>
        </is>
      </c>
      <c r="D4618" s="8" t="inlineStr">
        <is>
          <t>REMIT</t>
        </is>
      </c>
      <c r="E4618" s="9" t="inlineStr">
        <is>
          <t>Malayan Motor policy, net basis</t>
        </is>
      </c>
      <c r="F4618" s="8" t="inlineStr">
        <is>
          <t>positive</t>
        </is>
      </c>
      <c r="G4618" s="9" t="inlineStr">
        <is>
          <t>Line: premium, commission, tax = commission VAT - commission EWT as booked; net due = premium - commission - VAT + EWT; header totals equal the sum of lines</t>
        </is>
      </c>
      <c r="H4618" s="8" t="inlineStr"/>
      <c r="I4618" s="9" t="inlineStr"/>
    </row>
    <row r="4619">
      <c r="A4619" s="8" t="inlineStr">
        <is>
          <t>TC-REMIT-006-b</t>
        </is>
      </c>
      <c r="B4619" s="8" t="inlineStr">
        <is>
          <t>TS-REMIT-006</t>
        </is>
      </c>
      <c r="C4619" s="8" t="inlineStr">
        <is>
          <t>REMIT-COMM</t>
        </is>
      </c>
      <c r="D4619" s="8" t="inlineStr">
        <is>
          <t>REMIT</t>
        </is>
      </c>
      <c r="E4619" s="9" t="inlineStr">
        <is>
          <t>AXA Personal Accident policy (gross rule)</t>
        </is>
      </c>
      <c r="F4619" s="8" t="inlineStr">
        <is>
          <t>positive</t>
        </is>
      </c>
      <c r="G4619" s="9" t="inlineStr">
        <is>
          <t>Line shows no commission (commission 0); net due = full premium; commission becomes an unbilled Direct Bill item of basis gross</t>
        </is>
      </c>
      <c r="H4619" s="8" t="inlineStr"/>
      <c r="I4619" s="9" t="inlineStr"/>
    </row>
    <row r="4620">
      <c r="A4620" s="8" t="inlineStr">
        <is>
          <t>TC-REMIT-006-c</t>
        </is>
      </c>
      <c r="B4620" s="8" t="inlineStr">
        <is>
          <t>TS-REMIT-006</t>
        </is>
      </c>
      <c r="C4620" s="8" t="inlineStr">
        <is>
          <t>REMIT-COMM</t>
        </is>
      </c>
      <c r="D4620" s="8" t="inlineStr">
        <is>
          <t>REMIT</t>
        </is>
      </c>
      <c r="E4620" s="9" t="inlineStr">
        <is>
          <t>Rule {insurer MALAYAN} and {insurer MALAYAN, product MOTOR} both present</t>
        </is>
      </c>
      <c r="F4620" s="8" t="inlineStr">
        <is>
          <t>positive</t>
        </is>
      </c>
      <c r="G4620" s="9" t="inlineStr">
        <is>
          <t>Most specific rule (insurer + product) wins</t>
        </is>
      </c>
      <c r="H4620" s="8" t="inlineStr"/>
      <c r="I4620" s="9" t="inlineStr"/>
    </row>
    <row r="4621">
      <c r="A4621" s="8" t="inlineStr">
        <is>
          <t>TC-REMIT-006-d</t>
        </is>
      </c>
      <c r="B4621" s="8" t="inlineStr">
        <is>
          <t>TS-REMIT-006</t>
        </is>
      </c>
      <c r="C4621" s="8" t="inlineStr">
        <is>
          <t>REMIT-COMM</t>
        </is>
      </c>
      <c r="D4621" s="8" t="inlineStr">
        <is>
          <t>REMIT</t>
        </is>
      </c>
      <c r="E4621" s="9" t="inlineStr">
        <is>
          <t>Basis rule changed after the bill was booked</t>
        </is>
      </c>
      <c r="F4621" s="8" t="inlineStr">
        <is>
          <t>negative</t>
        </is>
      </c>
      <c r="G4621" s="9" t="inlineStr">
        <is>
          <t>Booked receivable keeps its remittance_basis; only new bills follow the new rule</t>
        </is>
      </c>
      <c r="H4621" s="8" t="inlineStr"/>
      <c r="I4621" s="9" t="inlineStr"/>
    </row>
    <row r="4622">
      <c r="A4622" s="8" t="inlineStr">
        <is>
          <t>TC-REMIT-006-e</t>
        </is>
      </c>
      <c r="B4622" s="8" t="inlineStr">
        <is>
          <t>TS-REMIT-006</t>
        </is>
      </c>
      <c r="C4622" s="8" t="inlineStr">
        <is>
          <t>REMIT-COMM</t>
        </is>
      </c>
      <c r="D4622" s="8" t="inlineStr">
        <is>
          <t>REMIT</t>
        </is>
      </c>
      <c r="E4622" s="9" t="inlineStr">
        <is>
          <t>FRS line columns: fully paid date, business type, insurer remitting per peril, VAT, EWT, due to insurer</t>
        </is>
      </c>
      <c r="F4622" s="8" t="inlineStr">
        <is>
          <t>positive</t>
        </is>
      </c>
      <c r="G4622" s="9" t="inlineStr">
        <is>
          <t>Shown on Remittance Details &gt; Policies (FR-RMT-013) - partial in build (no fully paid date, no insurer remitting)</t>
        </is>
      </c>
      <c r="H4622" s="8" t="inlineStr">
        <is>
          <t>Yes</t>
        </is>
      </c>
      <c r="I4622" s="9" t="inlineStr"/>
    </row>
    <row r="4623">
      <c r="A4623" s="8" t="inlineStr">
        <is>
          <t>TC-REMIT-006-f</t>
        </is>
      </c>
      <c r="B4623" s="8" t="inlineStr">
        <is>
          <t>TS-REMIT-006</t>
        </is>
      </c>
      <c r="C4623" s="8" t="inlineStr">
        <is>
          <t>REMIT-COMM</t>
        </is>
      </c>
      <c r="D4623" s="8" t="inlineStr">
        <is>
          <t>REMIT</t>
        </is>
      </c>
      <c r="E4623" s="9" t="inlineStr">
        <is>
          <t>REM-2026-00021 example (Malayan Motor net): premium 64,159.68, commission 24,022.50, VAT 2,882.70, EWT 3,603.38</t>
        </is>
      </c>
      <c r="F4623" s="8" t="inlineStr">
        <is>
          <t>positive</t>
        </is>
      </c>
      <c r="G4623" s="9" t="inlineStr">
        <is>
          <t>Due to insurer 40,857.86 (FR-RMT-013 acceptance; needs per-peril commission)</t>
        </is>
      </c>
      <c r="H4623" s="8" t="inlineStr">
        <is>
          <t>Yes</t>
        </is>
      </c>
      <c r="I4623" s="9" t="inlineStr"/>
    </row>
    <row r="4624">
      <c r="A4624" s="8" t="inlineStr">
        <is>
          <t>TC-REMIT-006-g</t>
        </is>
      </c>
      <c r="B4624" s="8" t="inlineStr">
        <is>
          <t>TS-REMIT-006</t>
        </is>
      </c>
      <c r="C4624" s="8" t="inlineStr">
        <is>
          <t>REMIT-COMM</t>
        </is>
      </c>
      <c r="D4624" s="8" t="inlineStr">
        <is>
          <t>REMIT</t>
        </is>
      </c>
      <c r="E4624" s="9" t="inlineStr">
        <is>
          <t>POST /remittance/remittances with kind 'invoice'</t>
        </is>
      </c>
      <c r="F4624" s="8" t="inlineStr">
        <is>
          <t>negative</t>
        </is>
      </c>
      <c r="G4624" s="9" t="inlineStr">
        <is>
          <t>400 'kind must be direct-bill or agency-bill'</t>
        </is>
      </c>
      <c r="H4624" s="8" t="inlineStr"/>
      <c r="I4624" s="9" t="inlineStr"/>
    </row>
    <row r="4625">
      <c r="A4625" s="8" t="inlineStr">
        <is>
          <t>TC-REMIT-006-h</t>
        </is>
      </c>
      <c r="B4625" s="8" t="inlineStr">
        <is>
          <t>TS-REMIT-006</t>
        </is>
      </c>
      <c r="C4625" s="8" t="inlineStr">
        <is>
          <t>REMIT-COMM</t>
        </is>
      </c>
      <c r="D4625" s="8" t="inlineStr">
        <is>
          <t>REMIT</t>
        </is>
      </c>
      <c r="E4625" s="9" t="inlineStr">
        <is>
          <t>POST draft with empty lines</t>
        </is>
      </c>
      <c r="F4625" s="8" t="inlineStr">
        <is>
          <t>negative</t>
        </is>
      </c>
      <c r="G4625" s="9" t="inlineStr">
        <is>
          <t>400 'At least one policy line is required'</t>
        </is>
      </c>
      <c r="H4625" s="8" t="inlineStr"/>
      <c r="I4625" s="9" t="inlineStr"/>
    </row>
    <row r="4626">
      <c r="A4626" s="8" t="inlineStr">
        <is>
          <t>TC-REMIT-006-i</t>
        </is>
      </c>
      <c r="B4626" s="8" t="inlineStr">
        <is>
          <t>TS-REMIT-006</t>
        </is>
      </c>
      <c r="C4626" s="8" t="inlineStr">
        <is>
          <t>REMIT-COMM</t>
        </is>
      </c>
      <c r="D4626" s="8" t="inlineStr">
        <is>
          <t>REMIT</t>
        </is>
      </c>
      <c r="E4626" s="9" t="inlineStr">
        <is>
          <t>Manual line without premium (external line)</t>
        </is>
      </c>
      <c r="F4626" s="8" t="inlineStr">
        <is>
          <t>negative</t>
        </is>
      </c>
      <c r="G4626" s="9" t="inlineStr">
        <is>
          <t>400 'Each line needs a premium'</t>
        </is>
      </c>
      <c r="H4626" s="8" t="inlineStr"/>
      <c r="I4626" s="9" t="inlineStr"/>
    </row>
    <row r="4627">
      <c r="A4627" s="8" t="inlineStr">
        <is>
          <t>TC-REMIT-006-j</t>
        </is>
      </c>
      <c r="B4627" s="8" t="inlineStr">
        <is>
          <t>TS-REMIT-006</t>
        </is>
      </c>
      <c r="C4627" s="8" t="inlineStr">
        <is>
          <t>REMIT-COMM</t>
        </is>
      </c>
      <c r="D4627" s="8" t="inlineStr">
        <is>
          <t>REMIT</t>
        </is>
      </c>
      <c r="E4627" s="9" t="inlineStr">
        <is>
          <t>Line with unknown policyId</t>
        </is>
      </c>
      <c r="F4627" s="8" t="inlineStr">
        <is>
          <t>negative</t>
        </is>
      </c>
      <c r="G4627" s="9" t="inlineStr">
        <is>
          <t>400 'Policy &lt;id&gt; was not found'</t>
        </is>
      </c>
      <c r="H4627" s="8" t="inlineStr"/>
      <c r="I4627" s="9" t="inlineStr"/>
    </row>
    <row r="4628">
      <c r="A4628" s="8" t="inlineStr">
        <is>
          <t>TC-REMIT-006-k</t>
        </is>
      </c>
      <c r="B4628" s="8" t="inlineStr">
        <is>
          <t>TS-REMIT-006</t>
        </is>
      </c>
      <c r="C4628" s="8" t="inlineStr">
        <is>
          <t>REMIT-COMM</t>
        </is>
      </c>
      <c r="D4628" s="8" t="inlineStr">
        <is>
          <t>REMIT</t>
        </is>
      </c>
      <c r="E4628" s="9" t="inlineStr">
        <is>
          <t>Draft without insurer</t>
        </is>
      </c>
      <c r="F4628" s="8" t="inlineStr">
        <is>
          <t>negative</t>
        </is>
      </c>
      <c r="G4628" s="9" t="inlineStr">
        <is>
          <t>400 'Insurer is required'</t>
        </is>
      </c>
      <c r="H4628" s="8" t="inlineStr"/>
      <c r="I4628" s="9" t="inlineStr"/>
    </row>
    <row r="4629">
      <c r="A4629" s="8" t="inlineStr">
        <is>
          <t>TC-REMIT-007-a</t>
        </is>
      </c>
      <c r="B4629" s="8" t="inlineStr">
        <is>
          <t>TS-REMIT-007</t>
        </is>
      </c>
      <c r="C4629" s="8" t="inlineStr">
        <is>
          <t>REMIT-COMM</t>
        </is>
      </c>
      <c r="D4629" s="8" t="inlineStr">
        <is>
          <t>REMIT</t>
        </is>
      </c>
      <c r="E4629" s="9" t="inlineStr">
        <is>
          <t>Validate R1</t>
        </is>
      </c>
      <c r="F4629" s="8" t="inlineStr">
        <is>
          <t>positive</t>
        </is>
      </c>
      <c r="G4629" s="9" t="inlineStr">
        <is>
          <t>valid=true, errors []</t>
        </is>
      </c>
      <c r="H4629" s="8" t="inlineStr"/>
      <c r="I4629" s="9" t="inlineStr"/>
    </row>
    <row r="4630">
      <c r="A4630" s="8" t="inlineStr">
        <is>
          <t>TC-REMIT-007-b</t>
        </is>
      </c>
      <c r="B4630" s="8" t="inlineStr">
        <is>
          <t>TS-REMIT-007</t>
        </is>
      </c>
      <c r="C4630" s="8" t="inlineStr">
        <is>
          <t>REMIT-COMM</t>
        </is>
      </c>
      <c r="D4630" s="8" t="inlineStr">
        <is>
          <t>REMIT</t>
        </is>
      </c>
      <c r="E4630" s="9" t="inlineStr">
        <is>
          <t>Validate R2 (already for approval)</t>
        </is>
      </c>
      <c r="F4630" s="8" t="inlineStr">
        <is>
          <t>negative</t>
        </is>
      </c>
      <c r="G4630" s="9" t="inlineStr">
        <is>
          <t>Error 'Status &lt;label&gt; cannot be processed'</t>
        </is>
      </c>
      <c r="H4630" s="8" t="inlineStr"/>
      <c r="I4630" s="9" t="inlineStr"/>
    </row>
    <row r="4631">
      <c r="A4631" s="8" t="inlineStr">
        <is>
          <t>TC-REMIT-007-c</t>
        </is>
      </c>
      <c r="B4631" s="8" t="inlineStr">
        <is>
          <t>TS-REMIT-007</t>
        </is>
      </c>
      <c r="C4631" s="8" t="inlineStr">
        <is>
          <t>REMIT-COMM</t>
        </is>
      </c>
      <c r="D4631" s="8" t="inlineStr">
        <is>
          <t>REMIT</t>
        </is>
      </c>
      <c r="E4631" s="9" t="inlineStr">
        <is>
          <t>Validate R3</t>
        </is>
      </c>
      <c r="F4631" s="8" t="inlineStr">
        <is>
          <t>negative</t>
        </is>
      </c>
      <c r="G4631" s="9" t="inlineStr">
        <is>
          <t>Error 'No policies on the remittance'</t>
        </is>
      </c>
      <c r="H4631" s="8" t="inlineStr"/>
      <c r="I4631" s="9" t="inlineStr"/>
    </row>
    <row r="4632">
      <c r="A4632" s="8" t="inlineStr">
        <is>
          <t>TC-REMIT-007-d</t>
        </is>
      </c>
      <c r="B4632" s="8" t="inlineStr">
        <is>
          <t>TS-REMIT-007</t>
        </is>
      </c>
      <c r="C4632" s="8" t="inlineStr">
        <is>
          <t>REMIT-COMM</t>
        </is>
      </c>
      <c r="D4632" s="8" t="inlineStr">
        <is>
          <t>REMIT</t>
        </is>
      </c>
      <c r="E4632" s="9" t="inlineStr">
        <is>
          <t>Validate R4</t>
        </is>
      </c>
      <c r="F4632" s="8" t="inlineStr">
        <is>
          <t>negative</t>
        </is>
      </c>
      <c r="G4632" s="9" t="inlineStr">
        <is>
          <t>Error 'Net amount must be greater than zero'</t>
        </is>
      </c>
      <c r="H4632" s="8" t="inlineStr"/>
      <c r="I4632" s="9" t="inlineStr"/>
    </row>
    <row r="4633">
      <c r="A4633" s="8" t="inlineStr">
        <is>
          <t>TC-REMIT-007-e</t>
        </is>
      </c>
      <c r="B4633" s="8" t="inlineStr">
        <is>
          <t>TS-REMIT-007</t>
        </is>
      </c>
      <c r="C4633" s="8" t="inlineStr">
        <is>
          <t>REMIT-COMM</t>
        </is>
      </c>
      <c r="D4633" s="8" t="inlineStr">
        <is>
          <t>REMIT</t>
        </is>
      </c>
      <c r="E4633" s="9" t="inlineStr">
        <is>
          <t>Validate R5</t>
        </is>
      </c>
      <c r="F4633" s="8" t="inlineStr">
        <is>
          <t>negative</t>
        </is>
      </c>
      <c r="G4633" s="9" t="inlineStr">
        <is>
          <t>Error 'Insurer is not active'</t>
        </is>
      </c>
      <c r="H4633" s="8" t="inlineStr"/>
      <c r="I4633" s="9" t="inlineStr"/>
    </row>
    <row r="4634">
      <c r="A4634" s="8" t="inlineStr">
        <is>
          <t>TC-REMIT-007-f</t>
        </is>
      </c>
      <c r="B4634" s="8" t="inlineStr">
        <is>
          <t>TS-REMIT-007</t>
        </is>
      </c>
      <c r="C4634" s="8" t="inlineStr">
        <is>
          <t>REMIT-COMM</t>
        </is>
      </c>
      <c r="D4634" s="8" t="inlineStr">
        <is>
          <t>REMIT</t>
        </is>
      </c>
      <c r="E4634" s="9" t="inlineStr">
        <is>
          <t>Process R1 + R3 together</t>
        </is>
      </c>
      <c r="F4634" s="8" t="inlineStr">
        <is>
          <t>positive</t>
        </is>
      </c>
      <c r="G4634" s="9" t="inlineStr">
        <is>
          <t>R1 submitted in batch BLK-YYYY-nnnnn (status for-approval, submitted_by = user); R3 returned in 'failed'; approvers holding write:remittance notified with link to Approval</t>
        </is>
      </c>
      <c r="H4634" s="8" t="inlineStr"/>
      <c r="I4634" s="9" t="inlineStr"/>
    </row>
    <row r="4635">
      <c r="A4635" s="8" t="inlineStr">
        <is>
          <t>TC-REMIT-007-g</t>
        </is>
      </c>
      <c r="B4635" s="8" t="inlineStr">
        <is>
          <t>TS-REMIT-007</t>
        </is>
      </c>
      <c r="C4635" s="8" t="inlineStr">
        <is>
          <t>REMIT-COMM</t>
        </is>
      </c>
      <c r="D4635" s="8" t="inlineStr">
        <is>
          <t>REMIT</t>
        </is>
      </c>
      <c r="E4635" s="9" t="inlineStr">
        <is>
          <t>Process only invalid remittances</t>
        </is>
      </c>
      <c r="F4635" s="8" t="inlineStr">
        <is>
          <t>negative</t>
        </is>
      </c>
      <c r="G4635" s="9" t="inlineStr">
        <is>
          <t>400 'None of the selected remittances can be processed' with reasons per remittance</t>
        </is>
      </c>
      <c r="H4635" s="8" t="inlineStr"/>
      <c r="I4635" s="9" t="inlineStr"/>
    </row>
    <row r="4636">
      <c r="A4636" s="8" t="inlineStr">
        <is>
          <t>TC-REMIT-007-h</t>
        </is>
      </c>
      <c r="B4636" s="8" t="inlineStr">
        <is>
          <t>TS-REMIT-007</t>
        </is>
      </c>
      <c r="C4636" s="8" t="inlineStr">
        <is>
          <t>REMIT-COMM</t>
        </is>
      </c>
      <c r="D4636" s="8" t="inlineStr">
        <is>
          <t>REMIT</t>
        </is>
      </c>
      <c r="E4636" s="9" t="inlineStr">
        <is>
          <t>Process with an empty selection</t>
        </is>
      </c>
      <c r="F4636" s="8" t="inlineStr">
        <is>
          <t>negative</t>
        </is>
      </c>
      <c r="G4636" s="9" t="inlineStr">
        <is>
          <t>400 'Select at least one remittance'</t>
        </is>
      </c>
      <c r="H4636" s="8" t="inlineStr"/>
      <c r="I4636" s="9" t="inlineStr"/>
    </row>
    <row r="4637">
      <c r="A4637" s="8" t="inlineStr">
        <is>
          <t>TC-REMIT-007-i</t>
        </is>
      </c>
      <c r="B4637" s="8" t="inlineStr">
        <is>
          <t>TS-REMIT-007</t>
        </is>
      </c>
      <c r="C4637" s="8" t="inlineStr">
        <is>
          <t>REMIT-COMM</t>
        </is>
      </c>
      <c r="D4637" s="8" t="inlineStr">
        <is>
          <t>REMIT</t>
        </is>
      </c>
      <c r="E4637" s="9" t="inlineStr">
        <is>
          <t>Resubmit a Rejected remittance</t>
        </is>
      </c>
      <c r="F4637" s="8" t="inlineStr">
        <is>
          <t>positive</t>
        </is>
      </c>
      <c r="G4637" s="9" t="inlineStr">
        <is>
          <t>Allowed (draft or rejected); previous pending approval replaced</t>
        </is>
      </c>
      <c r="H4637" s="8" t="inlineStr"/>
      <c r="I4637" s="9" t="inlineStr"/>
    </row>
    <row r="4638">
      <c r="A4638" s="8" t="inlineStr">
        <is>
          <t>TC-REMIT-008-a</t>
        </is>
      </c>
      <c r="B4638" s="8" t="inlineStr">
        <is>
          <t>TS-REMIT-008</t>
        </is>
      </c>
      <c r="C4638" s="8" t="inlineStr">
        <is>
          <t>REMIT-COMM</t>
        </is>
      </c>
      <c r="D4638" s="8" t="inlineStr">
        <is>
          <t>REMIT</t>
        </is>
      </c>
      <c r="E4638" s="9" t="inlineStr">
        <is>
          <t>F1 (submitter) approves REM-A</t>
        </is>
      </c>
      <c r="F4638" s="8" t="inlineStr">
        <is>
          <t>negative</t>
        </is>
      </c>
      <c r="G4638" s="9" t="inlineStr">
        <is>
          <t>403 'Maker-checker: you cannot approve or reject a transaction you initiated'</t>
        </is>
      </c>
      <c r="H4638" s="8" t="inlineStr"/>
      <c r="I4638" s="9" t="inlineStr"/>
    </row>
    <row r="4639">
      <c r="A4639" s="8" t="inlineStr">
        <is>
          <t>TC-REMIT-008-b</t>
        </is>
      </c>
      <c r="B4639" s="8" t="inlineStr">
        <is>
          <t>TS-REMIT-008</t>
        </is>
      </c>
      <c r="C4639" s="8" t="inlineStr">
        <is>
          <t>REMIT-COMM</t>
        </is>
      </c>
      <c r="D4639" s="8" t="inlineStr">
        <is>
          <t>REMIT</t>
        </is>
      </c>
      <c r="E4639" s="9" t="inlineStr">
        <is>
          <t>F2 approves REM-A (no Authority Matrix limit for remittance, fallback levels)</t>
        </is>
      </c>
      <c r="F4639" s="8" t="inlineStr">
        <is>
          <t>positive</t>
        </is>
      </c>
      <c r="G4639" s="9" t="inlineStr">
        <is>
          <t>Level 1 of 1 (&lt;=100,000): status approved; initiator notified</t>
        </is>
      </c>
      <c r="H4639" s="8" t="inlineStr"/>
      <c r="I4639" s="9" t="inlineStr"/>
    </row>
    <row r="4640">
      <c r="A4640" s="8" t="inlineStr">
        <is>
          <t>TC-REMIT-008-c</t>
        </is>
      </c>
      <c r="B4640" s="8" t="inlineStr">
        <is>
          <t>TS-REMIT-008</t>
        </is>
      </c>
      <c r="C4640" s="8" t="inlineStr">
        <is>
          <t>REMIT-COMM</t>
        </is>
      </c>
      <c r="D4640" s="8" t="inlineStr">
        <is>
          <t>REMIT</t>
        </is>
      </c>
      <c r="E4640" s="9" t="inlineStr">
        <is>
          <t>F2 approves REM-B with no matrix limit (fallback)</t>
        </is>
      </c>
      <c r="F4640" s="8" t="inlineStr">
        <is>
          <t>positive</t>
        </is>
      </c>
      <c r="G4640" s="9" t="inlineStr">
        <is>
          <t>1,500,000 &gt; 1,000,000 needs 3 levels: after F2 the approval stays Pending at level 2</t>
        </is>
      </c>
      <c r="H4640" s="8" t="inlineStr"/>
      <c r="I4640" s="9" t="inlineStr"/>
    </row>
    <row r="4641">
      <c r="A4641" s="8" t="inlineStr">
        <is>
          <t>TC-REMIT-008-d</t>
        </is>
      </c>
      <c r="B4641" s="8" t="inlineStr">
        <is>
          <t>TS-REMIT-008</t>
        </is>
      </c>
      <c r="C4641" s="8" t="inlineStr">
        <is>
          <t>REMIT-COMM</t>
        </is>
      </c>
      <c r="D4641" s="8" t="inlineStr">
        <is>
          <t>REMIT</t>
        </is>
      </c>
      <c r="E4641" s="9" t="inlineStr">
        <is>
          <t>F2 approves REM-B again at level 2</t>
        </is>
      </c>
      <c r="F4641" s="8" t="inlineStr">
        <is>
          <t>negative</t>
        </is>
      </c>
      <c r="G4641" s="9" t="inlineStr">
        <is>
          <t>403 'Maker-checker: you have already approved an earlier level of this transaction'</t>
        </is>
      </c>
      <c r="H4641" s="8" t="inlineStr"/>
      <c r="I4641" s="9" t="inlineStr"/>
    </row>
    <row r="4642">
      <c r="A4642" s="8" t="inlineStr">
        <is>
          <t>TC-REMIT-008-e</t>
        </is>
      </c>
      <c r="B4642" s="8" t="inlineStr">
        <is>
          <t>TS-REMIT-008</t>
        </is>
      </c>
      <c r="C4642" s="8" t="inlineStr">
        <is>
          <t>REMIT-COMM</t>
        </is>
      </c>
      <c r="D4642" s="8" t="inlineStr">
        <is>
          <t>REMIT</t>
        </is>
      </c>
      <c r="E4642" s="9" t="inlineStr">
        <is>
          <t>Authority Matrix gives F2 a remittance limit of 2,000,000</t>
        </is>
      </c>
      <c r="F4642" s="8" t="inlineStr">
        <is>
          <t>positive</t>
        </is>
      </c>
      <c r="G4642" s="9" t="inlineStr">
        <is>
          <t>One approval decides REM-B (required levels 1)</t>
        </is>
      </c>
      <c r="H4642" s="8" t="inlineStr"/>
      <c r="I4642" s="9" t="inlineStr"/>
    </row>
    <row r="4643">
      <c r="A4643" s="8" t="inlineStr">
        <is>
          <t>TC-REMIT-008-f</t>
        </is>
      </c>
      <c r="B4643" s="8" t="inlineStr">
        <is>
          <t>TS-REMIT-008</t>
        </is>
      </c>
      <c r="C4643" s="8" t="inlineStr">
        <is>
          <t>REMIT-COMM</t>
        </is>
      </c>
      <c r="D4643" s="8" t="inlineStr">
        <is>
          <t>REMIT</t>
        </is>
      </c>
      <c r="E4643" s="9" t="inlineStr">
        <is>
          <t>Authority Matrix gives F2 a limit of 1,000,000; F2 approves REM-B</t>
        </is>
      </c>
      <c r="F4643" s="8" t="inlineStr">
        <is>
          <t>negative</t>
        </is>
      </c>
      <c r="G4643" s="9" t="inlineStr">
        <is>
          <t>403 'Remittance approval of PHP 1,500,000.00 is above your approval authority of PHP 1,000,000.00 ...'</t>
        </is>
      </c>
      <c r="H4643" s="8" t="inlineStr"/>
      <c r="I4643" s="9" t="inlineStr"/>
    </row>
    <row r="4644">
      <c r="A4644" s="8" t="inlineStr">
        <is>
          <t>TC-REMIT-008-g</t>
        </is>
      </c>
      <c r="B4644" s="8" t="inlineStr">
        <is>
          <t>TS-REMIT-008</t>
        </is>
      </c>
      <c r="C4644" s="8" t="inlineStr">
        <is>
          <t>REMIT-COMM</t>
        </is>
      </c>
      <c r="D4644" s="8" t="inlineStr">
        <is>
          <t>REMIT</t>
        </is>
      </c>
      <c r="E4644" s="9" t="inlineStr">
        <is>
          <t>access.authority_without_limit=refuse and F2 has no limit</t>
        </is>
      </c>
      <c r="F4644" s="8" t="inlineStr">
        <is>
          <t>negative</t>
        </is>
      </c>
      <c r="G4644" s="9" t="inlineStr">
        <is>
          <t>403 'You have no approval authority for Remittance approval ...'</t>
        </is>
      </c>
      <c r="H4644" s="8" t="inlineStr"/>
      <c r="I4644" s="9" t="inlineStr"/>
    </row>
    <row r="4645">
      <c r="A4645" s="8" t="inlineStr">
        <is>
          <t>TC-REMIT-008-h</t>
        </is>
      </c>
      <c r="B4645" s="8" t="inlineStr">
        <is>
          <t>TS-REMIT-008</t>
        </is>
      </c>
      <c r="C4645" s="8" t="inlineStr">
        <is>
          <t>REMIT-COMM</t>
        </is>
      </c>
      <c r="D4645" s="8" t="inlineStr">
        <is>
          <t>REMIT</t>
        </is>
      </c>
      <c r="E4645" s="9" t="inlineStr">
        <is>
          <t>Reject without comments</t>
        </is>
      </c>
      <c r="F4645" s="8" t="inlineStr">
        <is>
          <t>negative</t>
        </is>
      </c>
      <c r="G4645" s="9" t="inlineStr">
        <is>
          <t>400 'A reason is required to reject'</t>
        </is>
      </c>
      <c r="H4645" s="8" t="inlineStr"/>
      <c r="I4645" s="9" t="inlineStr"/>
    </row>
    <row r="4646">
      <c r="A4646" s="8" t="inlineStr">
        <is>
          <t>TC-REMIT-008-i</t>
        </is>
      </c>
      <c r="B4646" s="8" t="inlineStr">
        <is>
          <t>TS-REMIT-008</t>
        </is>
      </c>
      <c r="C4646" s="8" t="inlineStr">
        <is>
          <t>REMIT-COMM</t>
        </is>
      </c>
      <c r="D4646" s="8" t="inlineStr">
        <is>
          <t>REMIT</t>
        </is>
      </c>
      <c r="E4646" s="9" t="inlineStr">
        <is>
          <t>Reject with a reason</t>
        </is>
      </c>
      <c r="F4646" s="8" t="inlineStr">
        <is>
          <t>positive</t>
        </is>
      </c>
      <c r="G4646" s="9" t="inlineStr">
        <is>
          <t>Status rejected; reason stored; initiator notified; remittance can be resubmitted</t>
        </is>
      </c>
      <c r="H4646" s="8" t="inlineStr"/>
      <c r="I4646" s="9" t="inlineStr"/>
    </row>
    <row r="4647">
      <c r="A4647" s="8" t="inlineStr">
        <is>
          <t>TC-REMIT-008-j</t>
        </is>
      </c>
      <c r="B4647" s="8" t="inlineStr">
        <is>
          <t>TS-REMIT-008</t>
        </is>
      </c>
      <c r="C4647" s="8" t="inlineStr">
        <is>
          <t>REMIT-COMM</t>
        </is>
      </c>
      <c r="D4647" s="8" t="inlineStr">
        <is>
          <t>REMIT</t>
        </is>
      </c>
      <c r="E4647" s="9" t="inlineStr">
        <is>
          <t>Delegate to the initiator F1</t>
        </is>
      </c>
      <c r="F4647" s="8" t="inlineStr">
        <is>
          <t>negative</t>
        </is>
      </c>
      <c r="G4647" s="9" t="inlineStr">
        <is>
          <t>400 'Cannot delegate to the initiator'</t>
        </is>
      </c>
      <c r="H4647" s="8" t="inlineStr"/>
      <c r="I4647" s="9" t="inlineStr"/>
    </row>
    <row r="4648">
      <c r="A4648" s="8" t="inlineStr">
        <is>
          <t>TC-REMIT-008-k</t>
        </is>
      </c>
      <c r="B4648" s="8" t="inlineStr">
        <is>
          <t>TS-REMIT-008</t>
        </is>
      </c>
      <c r="C4648" s="8" t="inlineStr">
        <is>
          <t>REMIT-COMM</t>
        </is>
      </c>
      <c r="D4648" s="8" t="inlineStr">
        <is>
          <t>REMIT</t>
        </is>
      </c>
      <c r="E4648" s="9" t="inlineStr">
        <is>
          <t>Delegate to R1 (CCD-Recon, holds write:remittance)</t>
        </is>
      </c>
      <c r="F4648" s="8" t="inlineStr">
        <is>
          <t>positive</t>
        </is>
      </c>
      <c r="G4648" s="9" t="inlineStr">
        <is>
          <t>Approval delegated; only R1 (or an administrator) can decide it now</t>
        </is>
      </c>
      <c r="H4648" s="8" t="inlineStr"/>
      <c r="I4648" s="9" t="inlineStr"/>
    </row>
    <row r="4649">
      <c r="A4649" s="8" t="inlineStr">
        <is>
          <t>TC-REMIT-008-l</t>
        </is>
      </c>
      <c r="B4649" s="8" t="inlineStr">
        <is>
          <t>TS-REMIT-008</t>
        </is>
      </c>
      <c r="C4649" s="8" t="inlineStr">
        <is>
          <t>REMIT-COMM</t>
        </is>
      </c>
      <c r="D4649" s="8" t="inlineStr">
        <is>
          <t>REMIT</t>
        </is>
      </c>
      <c r="E4649" s="9" t="inlineStr">
        <is>
          <t>F2 decides an approval delegated to R1</t>
        </is>
      </c>
      <c r="F4649" s="8" t="inlineStr">
        <is>
          <t>negative</t>
        </is>
      </c>
      <c r="G4649" s="9" t="inlineStr">
        <is>
          <t>403 'This approval has been delegated to another user'</t>
        </is>
      </c>
      <c r="H4649" s="8" t="inlineStr"/>
      <c r="I4649" s="9" t="inlineStr"/>
    </row>
    <row r="4650">
      <c r="A4650" s="8" t="inlineStr">
        <is>
          <t>TC-REMIT-008-m</t>
        </is>
      </c>
      <c r="B4650" s="8" t="inlineStr">
        <is>
          <t>TS-REMIT-008</t>
        </is>
      </c>
      <c r="C4650" s="8" t="inlineStr">
        <is>
          <t>REMIT-COMM</t>
        </is>
      </c>
      <c r="D4650" s="8" t="inlineStr">
        <is>
          <t>REMIT</t>
        </is>
      </c>
      <c r="E4650" s="9" t="inlineStr">
        <is>
          <t>Approve an approval already Approved</t>
        </is>
      </c>
      <c r="F4650" s="8" t="inlineStr">
        <is>
          <t>negative</t>
        </is>
      </c>
      <c r="G4650" s="9" t="inlineStr">
        <is>
          <t>409 'Approval is already approved'</t>
        </is>
      </c>
      <c r="H4650" s="8" t="inlineStr"/>
      <c r="I4650" s="9" t="inlineStr"/>
    </row>
    <row r="4651">
      <c r="A4651" s="8" t="inlineStr">
        <is>
          <t>TC-REMIT-008-n</t>
        </is>
      </c>
      <c r="B4651" s="8" t="inlineStr">
        <is>
          <t>TS-REMIT-008</t>
        </is>
      </c>
      <c r="C4651" s="8" t="inlineStr">
        <is>
          <t>REMIT-COMM</t>
        </is>
      </c>
      <c r="D4651" s="8" t="inlineStr">
        <is>
          <t>REMIT</t>
        </is>
      </c>
      <c r="E4651" s="9" t="inlineStr">
        <is>
          <t>finance.maker_checker_enabled=false</t>
        </is>
      </c>
      <c r="F4651" s="8" t="inlineStr">
        <is>
          <t>negative</t>
        </is>
      </c>
      <c r="G4651" s="9" t="inlineStr">
        <is>
          <t>Remittance approval still refuses the initiator (decide() check is not switchable) - verify; other modules lift the rule</t>
        </is>
      </c>
      <c r="H4651" s="8" t="inlineStr"/>
      <c r="I4651" s="9" t="inlineStr"/>
    </row>
    <row r="4652">
      <c r="A4652" s="8" t="inlineStr">
        <is>
          <t>TC-REMIT-008-o</t>
        </is>
      </c>
      <c r="B4652" s="8" t="inlineStr">
        <is>
          <t>TS-REMIT-008</t>
        </is>
      </c>
      <c r="C4652" s="8" t="inlineStr">
        <is>
          <t>REMIT-COMM</t>
        </is>
      </c>
      <c r="D4652" s="8" t="inlineStr">
        <is>
          <t>REMIT</t>
        </is>
      </c>
      <c r="E4652" s="9" t="inlineStr">
        <is>
          <t>Approval of REM-2026-00021</t>
        </is>
      </c>
      <c r="F4652" s="8" t="inlineStr">
        <is>
          <t>positive</t>
        </is>
      </c>
      <c r="G4652" s="9" t="inlineStr">
        <is>
          <t>Payment voucher raised on approval; retained commission marked paid; variance shares Eligible; toast 'Remittance approved. Payment voucher &lt;PV no.&gt; raised for &lt;amount&gt;.' (MSG-RMT-013) - build raises the voucher on Settlement approval</t>
        </is>
      </c>
      <c r="H4652" s="8" t="inlineStr">
        <is>
          <t>Yes</t>
        </is>
      </c>
      <c r="I4652" s="9" t="inlineStr"/>
    </row>
    <row r="4653">
      <c r="A4653" s="8" t="inlineStr">
        <is>
          <t>TC-REMIT-008-p</t>
        </is>
      </c>
      <c r="B4653" s="8" t="inlineStr">
        <is>
          <t>TS-REMIT-008</t>
        </is>
      </c>
      <c r="C4653" s="8" t="inlineStr">
        <is>
          <t>REMIT-COMM</t>
        </is>
      </c>
      <c r="D4653" s="8" t="inlineStr">
        <is>
          <t>REMIT</t>
        </is>
      </c>
      <c r="E4653" s="9" t="inlineStr">
        <is>
          <t>Fallback levels (no Authority Matrix limit for remittance): net due exactly 100,000.00</t>
        </is>
      </c>
      <c r="F4653" s="8" t="inlineStr">
        <is>
          <t>positive</t>
        </is>
      </c>
      <c r="G4653" s="9" t="inlineStr">
        <is>
          <t>required_levels 1: one approval by F2 sets status approved</t>
        </is>
      </c>
      <c r="H4653" s="8" t="inlineStr"/>
      <c r="I4653" s="9" t="inlineStr"/>
    </row>
    <row r="4654">
      <c r="A4654" s="8" t="inlineStr">
        <is>
          <t>TC-REMIT-008-q</t>
        </is>
      </c>
      <c r="B4654" s="8" t="inlineStr">
        <is>
          <t>TS-REMIT-008</t>
        </is>
      </c>
      <c r="C4654" s="8" t="inlineStr">
        <is>
          <t>REMIT-COMM</t>
        </is>
      </c>
      <c r="D4654" s="8" t="inlineStr">
        <is>
          <t>REMIT</t>
        </is>
      </c>
      <c r="E4654" s="9" t="inlineStr">
        <is>
          <t>Fallback levels: net due 100,000.01</t>
        </is>
      </c>
      <c r="F4654" s="8" t="inlineStr">
        <is>
          <t>positive</t>
        </is>
      </c>
      <c r="G4654" s="9" t="inlineStr">
        <is>
          <t>required_levels 2: after F2 the approval stays Pending at level 2; a second, different approver decides it</t>
        </is>
      </c>
      <c r="H4654" s="8" t="inlineStr"/>
      <c r="I4654" s="9" t="inlineStr"/>
    </row>
    <row r="4655">
      <c r="A4655" s="8" t="inlineStr">
        <is>
          <t>TC-REMIT-008-r</t>
        </is>
      </c>
      <c r="B4655" s="8" t="inlineStr">
        <is>
          <t>TS-REMIT-008</t>
        </is>
      </c>
      <c r="C4655" s="8" t="inlineStr">
        <is>
          <t>REMIT-COMM</t>
        </is>
      </c>
      <c r="D4655" s="8" t="inlineStr">
        <is>
          <t>REMIT</t>
        </is>
      </c>
      <c r="E4655" s="9" t="inlineStr">
        <is>
          <t>Fallback levels: net due exactly 1,000,000.00 / 1,000,000.01</t>
        </is>
      </c>
      <c r="F4655" s="8" t="inlineStr">
        <is>
          <t>positive</t>
        </is>
      </c>
      <c r="G4655" s="9" t="inlineStr">
        <is>
          <t>2 levels at 1,000,000.00; 3 levels at 1,000,000.01 (remittance.approval_levels maxAmount bounds are inclusive)</t>
        </is>
      </c>
      <c r="H4655" s="8" t="inlineStr"/>
      <c r="I4655" s="9" t="inlineStr"/>
    </row>
    <row r="4656">
      <c r="A4656" s="8" t="inlineStr">
        <is>
          <t>TC-REMIT-008-s</t>
        </is>
      </c>
      <c r="B4656" s="8" t="inlineStr">
        <is>
          <t>TS-REMIT-008</t>
        </is>
      </c>
      <c r="C4656" s="8" t="inlineStr">
        <is>
          <t>REMIT-COMM</t>
        </is>
      </c>
      <c r="D4656" s="8" t="inlineStr">
        <is>
          <t>REMIT</t>
        </is>
      </c>
      <c r="E4656" s="9" t="inlineStr">
        <is>
          <t>Adjustment approval with a negative amount -150,000.00</t>
        </is>
      </c>
      <c r="F4656" s="8" t="inlineStr">
        <is>
          <t>positive</t>
        </is>
      </c>
      <c r="G4656" s="9" t="inlineStr">
        <is>
          <t>Levels use the absolute amount: 2 levels</t>
        </is>
      </c>
      <c r="H4656" s="8" t="inlineStr"/>
      <c r="I4656" s="9" t="inlineStr"/>
    </row>
    <row r="4657">
      <c r="A4657" s="8" t="inlineStr">
        <is>
          <t>TC-REMIT-008-t</t>
        </is>
      </c>
      <c r="B4657" s="8" t="inlineStr">
        <is>
          <t>TS-REMIT-008</t>
        </is>
      </c>
      <c r="C4657" s="8" t="inlineStr">
        <is>
          <t>REMIT-COMM</t>
        </is>
      </c>
      <c r="D4657" s="8" t="inlineStr">
        <is>
          <t>REMIT</t>
        </is>
      </c>
      <c r="E4657" s="9" t="inlineStr">
        <is>
          <t>Authority Matrix limit of F2 exactly equal to the amount (1,500,000.00)</t>
        </is>
      </c>
      <c r="F4657" s="8" t="inlineStr">
        <is>
          <t>positive</t>
        </is>
      </c>
      <c r="G4657" s="9" t="inlineStr">
        <is>
          <t>Approved (refused only when the amount is above the limit)</t>
        </is>
      </c>
      <c r="H4657" s="8" t="inlineStr"/>
      <c r="I4657" s="9" t="inlineStr"/>
    </row>
    <row r="4658">
      <c r="A4658" s="8" t="inlineStr">
        <is>
          <t>TC-REMIT-008-u</t>
        </is>
      </c>
      <c r="B4658" s="8" t="inlineStr">
        <is>
          <t>TS-REMIT-008</t>
        </is>
      </c>
      <c r="C4658" s="8" t="inlineStr">
        <is>
          <t>REMIT-COMM</t>
        </is>
      </c>
      <c r="D4658" s="8" t="inlineStr">
        <is>
          <t>REMIT</t>
        </is>
      </c>
      <c r="E4658" s="9" t="inlineStr">
        <is>
          <t>Initiator F1 delegates the pending approval of a remittance F1 submitted to a colleague F3</t>
        </is>
      </c>
      <c r="F4658" s="8" t="inlineStr">
        <is>
          <t>negative</t>
        </is>
      </c>
      <c r="G4658" s="9" t="inlineStr">
        <is>
          <t>Expected (SEC-03): the initiator cannot route or decide its own approval - refused. Build: delegate is not covered by the initiator check (only delegating TO the initiator is refused), so F1 can choose its approver - control gap</t>
        </is>
      </c>
      <c r="H4658" s="8" t="inlineStr">
        <is>
          <t>Yes</t>
        </is>
      </c>
      <c r="I4658" s="9" t="inlineStr"/>
    </row>
    <row r="4659">
      <c r="A4659" s="8" t="inlineStr">
        <is>
          <t>TC-REMIT-008-v</t>
        </is>
      </c>
      <c r="B4659" s="8" t="inlineStr">
        <is>
          <t>TS-REMIT-008</t>
        </is>
      </c>
      <c r="C4659" s="8" t="inlineStr">
        <is>
          <t>REMIT-COMM</t>
        </is>
      </c>
      <c r="D4659" s="8" t="inlineStr">
        <is>
          <t>REMIT</t>
        </is>
      </c>
      <c r="E4659" s="9" t="inlineStr">
        <is>
          <t>SUPERID (administrator) decides an approval delegated to R1</t>
        </is>
      </c>
      <c r="F4659" s="8" t="inlineStr">
        <is>
          <t>positive</t>
        </is>
      </c>
      <c r="G4659" s="9" t="inlineStr">
        <is>
          <t>Allowed (administrator overrides the delegation); still 403 maker-checker when SUPERID is the initiator</t>
        </is>
      </c>
      <c r="H4659" s="8" t="inlineStr"/>
      <c r="I4659" s="9" t="inlineStr"/>
    </row>
    <row r="4660">
      <c r="A4660" s="8" t="inlineStr">
        <is>
          <t>TC-REMIT-008-w</t>
        </is>
      </c>
      <c r="B4660" s="8" t="inlineStr">
        <is>
          <t>TS-REMIT-008</t>
        </is>
      </c>
      <c r="C4660" s="8" t="inlineStr">
        <is>
          <t>REMIT-COMM</t>
        </is>
      </c>
      <c r="D4660" s="8" t="inlineStr">
        <is>
          <t>REMIT</t>
        </is>
      </c>
      <c r="E4660" s="9" t="inlineStr">
        <is>
          <t>Two-level approval: F2 approves level 1, then F1 (the initiator) tries level 2</t>
        </is>
      </c>
      <c r="F4660" s="8" t="inlineStr">
        <is>
          <t>negative</t>
        </is>
      </c>
      <c r="G4660" s="9" t="inlineStr">
        <is>
          <t>403 'Maker-checker: you cannot approve or reject a transaction you initiated'; approval stays Pending at level 2</t>
        </is>
      </c>
      <c r="H4660" s="8" t="inlineStr"/>
      <c r="I4660" s="9" t="inlineStr"/>
    </row>
    <row r="4661">
      <c r="A4661" s="8" t="inlineStr">
        <is>
          <t>TC-REMIT-008-x</t>
        </is>
      </c>
      <c r="B4661" s="8" t="inlineStr">
        <is>
          <t>TS-REMIT-008</t>
        </is>
      </c>
      <c r="C4661" s="8" t="inlineStr">
        <is>
          <t>REMIT-COMM</t>
        </is>
      </c>
      <c r="D4661" s="8" t="inlineStr">
        <is>
          <t>REMIT</t>
        </is>
      </c>
      <c r="E4661" s="9" t="inlineStr">
        <is>
          <t>Two-level approval: F2 approves level 1, R1 (CCD-Recon, write:remittance) approves level 2</t>
        </is>
      </c>
      <c r="F4661" s="8" t="inlineStr">
        <is>
          <t>positive</t>
        </is>
      </c>
      <c r="G4661" s="9" t="inlineStr">
        <is>
          <t>Status approved; history holds both levels with user and time; initiator notified once</t>
        </is>
      </c>
      <c r="H4661" s="8" t="inlineStr"/>
      <c r="I4661" s="9" t="inlineStr"/>
    </row>
    <row r="4662">
      <c r="A4662" s="8" t="inlineStr">
        <is>
          <t>TC-REMIT-009-a</t>
        </is>
      </c>
      <c r="B4662" s="8" t="inlineStr">
        <is>
          <t>TS-REMIT-009</t>
        </is>
      </c>
      <c r="C4662" s="8" t="inlineStr">
        <is>
          <t>REMIT-COMM</t>
        </is>
      </c>
      <c r="D4662" s="8" t="inlineStr">
        <is>
          <t>REMIT</t>
        </is>
      </c>
      <c r="E4662" s="9" t="inlineStr">
        <is>
          <t>Available policies for settlement</t>
        </is>
      </c>
      <c r="F4662" s="8" t="inlineStr">
        <is>
          <t>positive</t>
        </is>
      </c>
      <c r="G4662" s="9" t="inlineStr">
        <is>
          <t>Lists policy lines of approved remittances for the insurer</t>
        </is>
      </c>
      <c r="H4662" s="8" t="inlineStr"/>
      <c r="I4662" s="9" t="inlineStr"/>
    </row>
    <row r="4663">
      <c r="A4663" s="8" t="inlineStr">
        <is>
          <t>TC-REMIT-009-b</t>
        </is>
      </c>
      <c r="B4663" s="8" t="inlineStr">
        <is>
          <t>TS-REMIT-009</t>
        </is>
      </c>
      <c r="C4663" s="8" t="inlineStr">
        <is>
          <t>REMIT-COMM</t>
        </is>
      </c>
      <c r="D4663" s="8" t="inlineStr">
        <is>
          <t>REMIT</t>
        </is>
      </c>
      <c r="E4663" s="9" t="inlineStr">
        <is>
          <t>Save settlement with no lines</t>
        </is>
      </c>
      <c r="F4663" s="8" t="inlineStr">
        <is>
          <t>negative</t>
        </is>
      </c>
      <c r="G4663" s="9" t="inlineStr">
        <is>
          <t>400 'Select at least one policy'</t>
        </is>
      </c>
      <c r="H4663" s="8" t="inlineStr"/>
      <c r="I4663" s="9" t="inlineStr"/>
    </row>
    <row r="4664">
      <c r="A4664" s="8" t="inlineStr">
        <is>
          <t>TC-REMIT-009-c</t>
        </is>
      </c>
      <c r="B4664" s="8" t="inlineStr">
        <is>
          <t>TS-REMIT-009</t>
        </is>
      </c>
      <c r="C4664" s="8" t="inlineStr">
        <is>
          <t>REMIT-COMM</t>
        </is>
      </c>
      <c r="D4664" s="8" t="inlineStr">
        <is>
          <t>REMIT</t>
        </is>
      </c>
      <c r="E4664" s="9" t="inlineStr">
        <is>
          <t>Lines of another insurer</t>
        </is>
      </c>
      <c r="F4664" s="8" t="inlineStr">
        <is>
          <t>negative</t>
        </is>
      </c>
      <c r="G4664" s="9" t="inlineStr">
        <is>
          <t>400 'Lines ... are not available for settlement with &lt;insurer&gt;'</t>
        </is>
      </c>
      <c r="H4664" s="8" t="inlineStr"/>
      <c r="I4664" s="9" t="inlineStr"/>
    </row>
    <row r="4665">
      <c r="A4665" s="8" t="inlineStr">
        <is>
          <t>TC-REMIT-009-d</t>
        </is>
      </c>
      <c r="B4665" s="8" t="inlineStr">
        <is>
          <t>TS-REMIT-009</t>
        </is>
      </c>
      <c r="C4665" s="8" t="inlineStr">
        <is>
          <t>REMIT-COMM</t>
        </is>
      </c>
      <c r="D4665" s="8" t="inlineStr">
        <is>
          <t>REMIT</t>
        </is>
      </c>
      <c r="E4665" s="9" t="inlineStr">
        <is>
          <t>Settlement without period [from,to]</t>
        </is>
      </c>
      <c r="F4665" s="8" t="inlineStr">
        <is>
          <t>negative</t>
        </is>
      </c>
      <c r="G4665" s="9" t="inlineStr">
        <is>
          <t>400 'Settlement period [from, to] is required'</t>
        </is>
      </c>
      <c r="H4665" s="8" t="inlineStr"/>
      <c r="I4665" s="9" t="inlineStr"/>
    </row>
    <row r="4666">
      <c r="A4666" s="8" t="inlineStr">
        <is>
          <t>TC-REMIT-009-e</t>
        </is>
      </c>
      <c r="B4666" s="8" t="inlineStr">
        <is>
          <t>TS-REMIT-009</t>
        </is>
      </c>
      <c r="C4666" s="8" t="inlineStr">
        <is>
          <t>REMIT-COMM</t>
        </is>
      </c>
      <c r="D4666" s="8" t="inlineStr">
        <is>
          <t>REMIT</t>
        </is>
      </c>
      <c r="E4666" s="9" t="inlineStr">
        <is>
          <t>Net amount below the minimum settlement amount</t>
        </is>
      </c>
      <c r="F4666" s="8" t="inlineStr">
        <is>
          <t>negative</t>
        </is>
      </c>
      <c r="G4666" s="9" t="inlineStr">
        <is>
          <t>400 'Net amount is below the minimum settlement amount (&lt;min&gt;)'</t>
        </is>
      </c>
      <c r="H4666" s="8" t="inlineStr"/>
      <c r="I4666" s="9" t="inlineStr"/>
    </row>
    <row r="4667">
      <c r="A4667" s="8" t="inlineStr">
        <is>
          <t>TC-REMIT-009-f</t>
        </is>
      </c>
      <c r="B4667" s="8" t="inlineStr">
        <is>
          <t>TS-REMIT-009</t>
        </is>
      </c>
      <c r="C4667" s="8" t="inlineStr">
        <is>
          <t>REMIT-COMM</t>
        </is>
      </c>
      <c r="D4667" s="8" t="inlineStr">
        <is>
          <t>REMIT</t>
        </is>
      </c>
      <c r="E4667" s="9" t="inlineStr">
        <is>
          <t>Net amount above the maximum</t>
        </is>
      </c>
      <c r="F4667" s="8" t="inlineStr">
        <is>
          <t>negative</t>
        </is>
      </c>
      <c r="G4667" s="9" t="inlineStr">
        <is>
          <t>400 'Net amount exceeds the maximum settlement amount (&lt;max&gt;); split the settlement'</t>
        </is>
      </c>
      <c r="H4667" s="8" t="inlineStr"/>
      <c r="I4667" s="9" t="inlineStr"/>
    </row>
    <row r="4668">
      <c r="A4668" s="8" t="inlineStr">
        <is>
          <t>TC-REMIT-009-g</t>
        </is>
      </c>
      <c r="B4668" s="8" t="inlineStr">
        <is>
          <t>TS-REMIT-009</t>
        </is>
      </c>
      <c r="C4668" s="8" t="inlineStr">
        <is>
          <t>REMIT-COMM</t>
        </is>
      </c>
      <c r="D4668" s="8" t="inlineStr">
        <is>
          <t>REMIT</t>
        </is>
      </c>
      <c r="E4668" s="9" t="inlineStr">
        <is>
          <t>Calculate</t>
        </is>
      </c>
      <c r="F4668" s="8" t="inlineStr">
        <is>
          <t>positive</t>
        </is>
      </c>
      <c r="G4668" s="9" t="inlineStr">
        <is>
          <t>Totals = premium - commission - tax + previous balance + credit notes - debit notes + other adjustments</t>
        </is>
      </c>
      <c r="H4668" s="8" t="inlineStr"/>
      <c r="I4668" s="9" t="inlineStr"/>
    </row>
    <row r="4669">
      <c r="A4669" s="8" t="inlineStr">
        <is>
          <t>TC-REMIT-009-h</t>
        </is>
      </c>
      <c r="B4669" s="8" t="inlineStr">
        <is>
          <t>TS-REMIT-009</t>
        </is>
      </c>
      <c r="C4669" s="8" t="inlineStr">
        <is>
          <t>REMIT-COMM</t>
        </is>
      </c>
      <c r="D4669" s="8" t="inlineStr">
        <is>
          <t>REMIT</t>
        </is>
      </c>
      <c r="E4669" s="9" t="inlineStr">
        <is>
          <t>Submit and approve by a second user</t>
        </is>
      </c>
      <c r="F4669" s="8" t="inlineStr">
        <is>
          <t>positive</t>
        </is>
      </c>
      <c r="G4669" s="9" t="inlineStr">
        <is>
          <t>Settlement Approved; remittances settled; lines Settled; insurer payment voucher raised in Disbursement for collected premium net of commission and VAT plus EWT, owned by the settlement maker</t>
        </is>
      </c>
      <c r="H4669" s="8" t="inlineStr"/>
      <c r="I4669" s="9" t="inlineStr"/>
    </row>
    <row r="4670">
      <c r="A4670" s="8" t="inlineStr">
        <is>
          <t>TC-REMIT-009-i</t>
        </is>
      </c>
      <c r="B4670" s="8" t="inlineStr">
        <is>
          <t>TS-REMIT-009</t>
        </is>
      </c>
      <c r="C4670" s="8" t="inlineStr">
        <is>
          <t>REMIT-COMM</t>
        </is>
      </c>
      <c r="D4670" s="8" t="inlineStr">
        <is>
          <t>REMIT</t>
        </is>
      </c>
      <c r="E4670" s="9" t="inlineStr">
        <is>
          <t>Approve a settlement whose policies have no collected premium</t>
        </is>
      </c>
      <c r="F4670" s="8" t="inlineStr">
        <is>
          <t>positive</t>
        </is>
      </c>
      <c r="G4670" s="9" t="inlineStr">
        <is>
          <t>Approved; note 'No collected premium awaiting remittance for these policies; no payment voucher raised'</t>
        </is>
      </c>
      <c r="H4670" s="8" t="inlineStr"/>
      <c r="I4670" s="9" t="inlineStr"/>
    </row>
    <row r="4671">
      <c r="A4671" s="8" t="inlineStr">
        <is>
          <t>TC-REMIT-009-j</t>
        </is>
      </c>
      <c r="B4671" s="8" t="inlineStr">
        <is>
          <t>TS-REMIT-009</t>
        </is>
      </c>
      <c r="C4671" s="8" t="inlineStr">
        <is>
          <t>REMIT-COMM</t>
        </is>
      </c>
      <c r="D4671" s="8" t="inlineStr">
        <is>
          <t>REMIT</t>
        </is>
      </c>
      <c r="E4671" s="9" t="inlineStr">
        <is>
          <t>Edit a settlement that is Pending Approval</t>
        </is>
      </c>
      <c r="F4671" s="8" t="inlineStr">
        <is>
          <t>negative</t>
        </is>
      </c>
      <c r="G4671" s="9" t="inlineStr">
        <is>
          <t>409 'A pending approval settlement cannot be edited'</t>
        </is>
      </c>
      <c r="H4671" s="8" t="inlineStr"/>
      <c r="I4671" s="9" t="inlineStr"/>
    </row>
    <row r="4672">
      <c r="A4672" s="8" t="inlineStr">
        <is>
          <t>TC-REMIT-009-k</t>
        </is>
      </c>
      <c r="B4672" s="8" t="inlineStr">
        <is>
          <t>TS-REMIT-009</t>
        </is>
      </c>
      <c r="C4672" s="8" t="inlineStr">
        <is>
          <t>REMIT-COMM</t>
        </is>
      </c>
      <c r="D4672" s="8" t="inlineStr">
        <is>
          <t>REMIT</t>
        </is>
      </c>
      <c r="E4672" s="9" t="inlineStr">
        <is>
          <t>Settle (Mark settled) a remittance not approved</t>
        </is>
      </c>
      <c r="F4672" s="8" t="inlineStr">
        <is>
          <t>negative</t>
        </is>
      </c>
      <c r="G4672" s="9" t="inlineStr">
        <is>
          <t>409 'Only approved remittances can be settled'</t>
        </is>
      </c>
      <c r="H4672" s="8" t="inlineStr"/>
      <c r="I4672" s="9" t="inlineStr"/>
    </row>
    <row r="4673">
      <c r="A4673" s="8" t="inlineStr">
        <is>
          <t>TC-REMIT-009-l</t>
        </is>
      </c>
      <c r="B4673" s="8" t="inlineStr">
        <is>
          <t>TS-REMIT-009</t>
        </is>
      </c>
      <c r="C4673" s="8" t="inlineStr">
        <is>
          <t>REMIT-COMM</t>
        </is>
      </c>
      <c r="D4673" s="8" t="inlineStr">
        <is>
          <t>REMIT</t>
        </is>
      </c>
      <c r="E4673" s="9" t="inlineStr">
        <is>
          <t>Settlement credit/debit notes non-zero</t>
        </is>
      </c>
      <c r="F4673" s="8" t="inlineStr">
        <is>
          <t>positive</t>
        </is>
      </c>
      <c r="G4673" s="9" t="inlineStr">
        <is>
          <t>Journal remittance.settlement posted on approval</t>
        </is>
      </c>
      <c r="H4673" s="8" t="inlineStr"/>
      <c r="I4673" s="9" t="inlineStr"/>
    </row>
    <row r="4674">
      <c r="A4674" s="8" t="inlineStr">
        <is>
          <t>TC-REMIT-009-m</t>
        </is>
      </c>
      <c r="B4674" s="8" t="inlineStr">
        <is>
          <t>TS-REMIT-009</t>
        </is>
      </c>
      <c r="C4674" s="8" t="inlineStr">
        <is>
          <t>REMIT-COMM</t>
        </is>
      </c>
      <c r="D4674" s="8" t="inlineStr">
        <is>
          <t>REMIT</t>
        </is>
      </c>
      <c r="E4674" s="9" t="inlineStr">
        <is>
          <t>Customer payment record after remittance</t>
        </is>
      </c>
      <c r="F4674" s="8" t="inlineStr">
        <is>
          <t>positive</t>
        </is>
      </c>
      <c r="G4674" s="9" t="inlineStr">
        <is>
          <t>Policy payment record shows 'remitted to insurer' with remittance no. (FGA-PR-04) - not shown in build</t>
        </is>
      </c>
      <c r="H4674" s="8" t="inlineStr">
        <is>
          <t>Yes</t>
        </is>
      </c>
      <c r="I4674" s="9" t="inlineStr"/>
    </row>
    <row r="4675">
      <c r="A4675" s="8" t="inlineStr">
        <is>
          <t>TC-REMIT-009-n</t>
        </is>
      </c>
      <c r="B4675" s="8" t="inlineStr">
        <is>
          <t>TS-REMIT-009</t>
        </is>
      </c>
      <c r="C4675" s="8" t="inlineStr">
        <is>
          <t>REMIT-COMM</t>
        </is>
      </c>
      <c r="D4675" s="8" t="inlineStr">
        <is>
          <t>REMIT</t>
        </is>
      </c>
      <c r="E4675" s="9" t="inlineStr">
        <is>
          <t>'Mark settled' on an approved remittance by the user who submitted or approved it</t>
        </is>
      </c>
      <c r="F4675" s="8" t="inlineStr">
        <is>
          <t>negative</t>
        </is>
      </c>
      <c r="G4675" s="9" t="inlineStr">
        <is>
          <t>Expected (SEC-03, COMM-01 proof of payment): settlement by another user with the payment reference. Build: any write:remittance user settles in one step, no maker-checker</t>
        </is>
      </c>
      <c r="H4675" s="8" t="inlineStr">
        <is>
          <t>Yes</t>
        </is>
      </c>
      <c r="I4675" s="9" t="inlineStr"/>
    </row>
    <row r="4676">
      <c r="A4676" s="8" t="inlineStr">
        <is>
          <t>TC-REMIT-009-o</t>
        </is>
      </c>
      <c r="B4676" s="8" t="inlineStr">
        <is>
          <t>TS-REMIT-009</t>
        </is>
      </c>
      <c r="C4676" s="8" t="inlineStr">
        <is>
          <t>REMIT-COMM</t>
        </is>
      </c>
      <c r="D4676" s="8" t="inlineStr">
        <is>
          <t>REMIT</t>
        </is>
      </c>
      <c r="E4676" s="9" t="inlineStr">
        <is>
          <t>'Mark settled' with no payment reference or payment date</t>
        </is>
      </c>
      <c r="F4676" s="8" t="inlineStr">
        <is>
          <t>negative</t>
        </is>
      </c>
      <c r="G4676" s="9" t="inlineStr">
        <is>
          <t>Expected: refused - proof of payment mandatory (COMM-01). Build: accepted; status settled with empty reference</t>
        </is>
      </c>
      <c r="H4676" s="8" t="inlineStr">
        <is>
          <t>Yes</t>
        </is>
      </c>
      <c r="I4676" s="9" t="inlineStr"/>
    </row>
    <row r="4677">
      <c r="A4677" s="8" t="inlineStr">
        <is>
          <t>TC-REMIT-009-p</t>
        </is>
      </c>
      <c r="B4677" s="8" t="inlineStr">
        <is>
          <t>TS-REMIT-009</t>
        </is>
      </c>
      <c r="C4677" s="8" t="inlineStr">
        <is>
          <t>REMIT-COMM</t>
        </is>
      </c>
      <c r="D4677" s="8" t="inlineStr">
        <is>
          <t>REMIT</t>
        </is>
      </c>
      <c r="E4677" s="9" t="inlineStr">
        <is>
          <t>'Mark settled' a remittance already settled</t>
        </is>
      </c>
      <c r="F4677" s="8" t="inlineStr">
        <is>
          <t>negative</t>
        </is>
      </c>
      <c r="G4677" s="9" t="inlineStr">
        <is>
          <t>409 'Only approved remittances can be settled'</t>
        </is>
      </c>
      <c r="H4677" s="8" t="inlineStr"/>
      <c r="I4677" s="9" t="inlineStr"/>
    </row>
    <row r="4678">
      <c r="A4678" s="8" t="inlineStr">
        <is>
          <t>TC-REMIT-009-q</t>
        </is>
      </c>
      <c r="B4678" s="8" t="inlineStr">
        <is>
          <t>TS-REMIT-009</t>
        </is>
      </c>
      <c r="C4678" s="8" t="inlineStr">
        <is>
          <t>REMIT-COMM</t>
        </is>
      </c>
      <c r="D4678" s="8" t="inlineStr">
        <is>
          <t>REMIT</t>
        </is>
      </c>
      <c r="E4678" s="9" t="inlineStr">
        <is>
          <t>Settlement net amount exactly equal to the configured minimum / maximum settlement amount</t>
        </is>
      </c>
      <c r="F4678" s="8" t="inlineStr">
        <is>
          <t>positive</t>
        </is>
      </c>
      <c r="G4678" s="9" t="inlineStr">
        <is>
          <t>Accepted (bounds are inclusive); one cent below the minimum or above the maximum is refused</t>
        </is>
      </c>
      <c r="H4678" s="8" t="inlineStr"/>
      <c r="I4678" s="9" t="inlineStr"/>
    </row>
    <row r="4679">
      <c r="A4679" s="8" t="inlineStr">
        <is>
          <t>TC-REMIT-010-a</t>
        </is>
      </c>
      <c r="B4679" s="8" t="inlineStr">
        <is>
          <t>TS-REMIT-010</t>
        </is>
      </c>
      <c r="C4679" s="8" t="inlineStr">
        <is>
          <t>REMIT-COMM</t>
        </is>
      </c>
      <c r="D4679" s="8" t="inlineStr">
        <is>
          <t>REMIT</t>
        </is>
      </c>
      <c r="E4679" s="9" t="inlineStr">
        <is>
          <t>PESONet transfer of 156,000 for an approved remittance</t>
        </is>
      </c>
      <c r="F4679" s="8" t="inlineStr">
        <is>
          <t>positive</t>
        </is>
      </c>
      <c r="G4679" s="9" t="inlineStr">
        <is>
          <t>Created Pending; approval opened (type remittance_settlement); on approval posts remittance.transfer</t>
        </is>
      </c>
      <c r="H4679" s="8" t="inlineStr"/>
      <c r="I4679" s="9" t="inlineStr"/>
    </row>
    <row r="4680">
      <c r="A4680" s="8" t="inlineStr">
        <is>
          <t>TC-REMIT-010-b</t>
        </is>
      </c>
      <c r="B4680" s="8" t="inlineStr">
        <is>
          <t>TS-REMIT-010</t>
        </is>
      </c>
      <c r="C4680" s="8" t="inlineStr">
        <is>
          <t>REMIT-COMM</t>
        </is>
      </c>
      <c r="D4680" s="8" t="inlineStr">
        <is>
          <t>REMIT</t>
        </is>
      </c>
      <c r="E4680" s="9" t="inlineStr">
        <is>
          <t>InstaPay transfer of 60,000</t>
        </is>
      </c>
      <c r="F4680" s="8" t="inlineStr">
        <is>
          <t>negative</t>
        </is>
      </c>
      <c r="G4680" s="9" t="inlineStr">
        <is>
          <t>400 'Amount exceeds the InstaPay limit of 50000'</t>
        </is>
      </c>
      <c r="H4680" s="8" t="inlineStr"/>
      <c r="I4680" s="9" t="inlineStr"/>
    </row>
    <row r="4681">
      <c r="A4681" s="8" t="inlineStr">
        <is>
          <t>TC-REMIT-010-c</t>
        </is>
      </c>
      <c r="B4681" s="8" t="inlineStr">
        <is>
          <t>TS-REMIT-010</t>
        </is>
      </c>
      <c r="C4681" s="8" t="inlineStr">
        <is>
          <t>REMIT-COMM</t>
        </is>
      </c>
      <c r="D4681" s="8" t="inlineStr">
        <is>
          <t>REMIT</t>
        </is>
      </c>
      <c r="E4681" s="9" t="inlineStr">
        <is>
          <t>Transfer amount 0</t>
        </is>
      </c>
      <c r="F4681" s="8" t="inlineStr">
        <is>
          <t>negative</t>
        </is>
      </c>
      <c r="G4681" s="9" t="inlineStr">
        <is>
          <t>400 'Amount must be greater than zero'</t>
        </is>
      </c>
      <c r="H4681" s="8" t="inlineStr"/>
      <c r="I4681" s="9" t="inlineStr"/>
    </row>
    <row r="4682">
      <c r="A4682" s="8" t="inlineStr">
        <is>
          <t>TC-REMIT-010-d</t>
        </is>
      </c>
      <c r="B4682" s="8" t="inlineStr">
        <is>
          <t>TS-REMIT-010</t>
        </is>
      </c>
      <c r="C4682" s="8" t="inlineStr">
        <is>
          <t>REMIT-COMM</t>
        </is>
      </c>
      <c r="D4682" s="8" t="inlineStr">
        <is>
          <t>REMIT</t>
        </is>
      </c>
      <c r="E4682" s="9" t="inlineStr">
        <is>
          <t>Unknown method 'GCash'</t>
        </is>
      </c>
      <c r="F4682" s="8" t="inlineStr">
        <is>
          <t>negative</t>
        </is>
      </c>
      <c r="G4682" s="9" t="inlineStr">
        <is>
          <t>400 'Unknown transfer method'</t>
        </is>
      </c>
      <c r="H4682" s="8" t="inlineStr"/>
      <c r="I4682" s="9" t="inlineStr"/>
    </row>
    <row r="4683">
      <c r="A4683" s="8" t="inlineStr">
        <is>
          <t>TC-REMIT-010-e</t>
        </is>
      </c>
      <c r="B4683" s="8" t="inlineStr">
        <is>
          <t>TS-REMIT-010</t>
        </is>
      </c>
      <c r="C4683" s="8" t="inlineStr">
        <is>
          <t>REMIT-COMM</t>
        </is>
      </c>
      <c r="D4683" s="8" t="inlineStr">
        <is>
          <t>REMIT</t>
        </is>
      </c>
      <c r="E4683" s="9" t="inlineStr">
        <is>
          <t>Transfer for a remittance still for approval</t>
        </is>
      </c>
      <c r="F4683" s="8" t="inlineStr">
        <is>
          <t>negative</t>
        </is>
      </c>
      <c r="G4683" s="9" t="inlineStr">
        <is>
          <t>409 'Only approved remittances can be paid by transfer'</t>
        </is>
      </c>
      <c r="H4683" s="8" t="inlineStr"/>
      <c r="I4683" s="9" t="inlineStr"/>
    </row>
    <row r="4684">
      <c r="A4684" s="8" t="inlineStr">
        <is>
          <t>TC-REMIT-010-f</t>
        </is>
      </c>
      <c r="B4684" s="8" t="inlineStr">
        <is>
          <t>TS-REMIT-010</t>
        </is>
      </c>
      <c r="C4684" s="8" t="inlineStr">
        <is>
          <t>REMIT-COMM</t>
        </is>
      </c>
      <c r="D4684" s="8" t="inlineStr">
        <is>
          <t>REMIT</t>
        </is>
      </c>
      <c r="E4684" s="9" t="inlineStr">
        <is>
          <t>Record bank result Completed / Failed on an approved transfer</t>
        </is>
      </c>
      <c r="F4684" s="8" t="inlineStr">
        <is>
          <t>positive</t>
        </is>
      </c>
      <c r="G4684" s="9" t="inlineStr">
        <is>
          <t>Status updated; history kept</t>
        </is>
      </c>
      <c r="H4684" s="8" t="inlineStr"/>
      <c r="I4684" s="9" t="inlineStr"/>
    </row>
    <row r="4685">
      <c r="A4685" s="8" t="inlineStr">
        <is>
          <t>TC-REMIT-010-g</t>
        </is>
      </c>
      <c r="B4685" s="8" t="inlineStr">
        <is>
          <t>TS-REMIT-010</t>
        </is>
      </c>
      <c r="C4685" s="8" t="inlineStr">
        <is>
          <t>REMIT-COMM</t>
        </is>
      </c>
      <c r="D4685" s="8" t="inlineStr">
        <is>
          <t>REMIT</t>
        </is>
      </c>
      <c r="E4685" s="9" t="inlineStr">
        <is>
          <t>New adjustment with active type and amount -500 on REM-1</t>
        </is>
      </c>
      <c r="F4685" s="8" t="inlineStr">
        <is>
          <t>positive</t>
        </is>
      </c>
      <c r="G4685" s="9" t="inlineStr">
        <is>
          <t>Created; approval when the type requires it; on approval remittance adjustments and net due change by -500</t>
        </is>
      </c>
      <c r="H4685" s="8" t="inlineStr"/>
      <c r="I4685" s="9" t="inlineStr"/>
    </row>
    <row r="4686">
      <c r="A4686" s="8" t="inlineStr">
        <is>
          <t>TC-REMIT-010-h</t>
        </is>
      </c>
      <c r="B4686" s="8" t="inlineStr">
        <is>
          <t>TS-REMIT-010</t>
        </is>
      </c>
      <c r="C4686" s="8" t="inlineStr">
        <is>
          <t>REMIT-COMM</t>
        </is>
      </c>
      <c r="D4686" s="8" t="inlineStr">
        <is>
          <t>REMIT</t>
        </is>
      </c>
      <c r="E4686" s="9" t="inlineStr">
        <is>
          <t>Adjustment amount 0</t>
        </is>
      </c>
      <c r="F4686" s="8" t="inlineStr">
        <is>
          <t>negative</t>
        </is>
      </c>
      <c r="G4686" s="9" t="inlineStr">
        <is>
          <t>400 'Amount must be a non-zero number'</t>
        </is>
      </c>
      <c r="H4686" s="8" t="inlineStr"/>
      <c r="I4686" s="9" t="inlineStr"/>
    </row>
    <row r="4687">
      <c r="A4687" s="8" t="inlineStr">
        <is>
          <t>TC-REMIT-010-i</t>
        </is>
      </c>
      <c r="B4687" s="8" t="inlineStr">
        <is>
          <t>TS-REMIT-010</t>
        </is>
      </c>
      <c r="C4687" s="8" t="inlineStr">
        <is>
          <t>REMIT-COMM</t>
        </is>
      </c>
      <c r="D4687" s="8" t="inlineStr">
        <is>
          <t>REMIT</t>
        </is>
      </c>
      <c r="E4687" s="9" t="inlineStr">
        <is>
          <t>Adjustment type inactive / unknown</t>
        </is>
      </c>
      <c r="F4687" s="8" t="inlineStr">
        <is>
          <t>negative</t>
        </is>
      </c>
      <c r="G4687" s="9" t="inlineStr">
        <is>
          <t>400 '&lt;type&gt; is not an active adjustment type'</t>
        </is>
      </c>
      <c r="H4687" s="8" t="inlineStr"/>
      <c r="I4687" s="9" t="inlineStr"/>
    </row>
    <row r="4688">
      <c r="A4688" s="8" t="inlineStr">
        <is>
          <t>TC-REMIT-010-j</t>
        </is>
      </c>
      <c r="B4688" s="8" t="inlineStr">
        <is>
          <t>TS-REMIT-010</t>
        </is>
      </c>
      <c r="C4688" s="8" t="inlineStr">
        <is>
          <t>REMIT-COMM</t>
        </is>
      </c>
      <c r="D4688" s="8" t="inlineStr">
        <is>
          <t>REMIT</t>
        </is>
      </c>
      <c r="E4688" s="9" t="inlineStr">
        <is>
          <t>Duplicate reference</t>
        </is>
      </c>
      <c r="F4688" s="8" t="inlineStr">
        <is>
          <t>negative</t>
        </is>
      </c>
      <c r="G4688" s="9" t="inlineStr">
        <is>
          <t>409 'Reference &lt;ref&gt; already exists'</t>
        </is>
      </c>
      <c r="H4688" s="8" t="inlineStr"/>
      <c r="I4688" s="9" t="inlineStr"/>
    </row>
    <row r="4689">
      <c r="A4689" s="8" t="inlineStr">
        <is>
          <t>TC-REMIT-010-k</t>
        </is>
      </c>
      <c r="B4689" s="8" t="inlineStr">
        <is>
          <t>TS-REMIT-010</t>
        </is>
      </c>
      <c r="C4689" s="8" t="inlineStr">
        <is>
          <t>REMIT-COMM</t>
        </is>
      </c>
      <c r="D4689" s="8" t="inlineStr">
        <is>
          <t>REMIT</t>
        </is>
      </c>
      <c r="E4689" s="9" t="inlineStr">
        <is>
          <t>Adjustment of commission/service fee approved by one Finance user only</t>
        </is>
      </c>
      <c r="F4689" s="8" t="inlineStr">
        <is>
          <t>negative</t>
        </is>
      </c>
      <c r="G4689" s="9" t="inlineStr">
        <is>
          <t>COMM-02 remark: Heads and Accounting must both approve - build has a single approval level</t>
        </is>
      </c>
      <c r="H4689" s="8" t="inlineStr">
        <is>
          <t>Yes</t>
        </is>
      </c>
      <c r="I4689" s="9" t="inlineStr"/>
    </row>
    <row r="4690">
      <c r="A4690" s="8" t="inlineStr">
        <is>
          <t>TC-REMIT-011-a</t>
        </is>
      </c>
      <c r="B4690" s="8" t="inlineStr">
        <is>
          <t>TS-REMIT-011</t>
        </is>
      </c>
      <c r="C4690" s="8" t="inlineStr">
        <is>
          <t>REMIT-COMM</t>
        </is>
      </c>
      <c r="D4690" s="8" t="inlineStr">
        <is>
          <t>REMIT</t>
        </is>
      </c>
      <c r="E4690" s="9" t="inlineStr">
        <is>
          <t>Statements &gt; Preview for period 2026-10 and insurer MALAYAN</t>
        </is>
      </c>
      <c r="F4690" s="8" t="inlineStr">
        <is>
          <t>positive</t>
        </is>
      </c>
      <c r="G4690" s="9" t="inlineStr">
        <is>
          <t>Rows per policy for the period</t>
        </is>
      </c>
      <c r="H4690" s="8" t="inlineStr"/>
      <c r="I4690" s="9" t="inlineStr"/>
    </row>
    <row r="4691">
      <c r="A4691" s="8" t="inlineStr">
        <is>
          <t>TC-REMIT-011-b</t>
        </is>
      </c>
      <c r="B4691" s="8" t="inlineStr">
        <is>
          <t>TS-REMIT-011</t>
        </is>
      </c>
      <c r="C4691" s="8" t="inlineStr">
        <is>
          <t>REMIT-COMM</t>
        </is>
      </c>
      <c r="D4691" s="8" t="inlineStr">
        <is>
          <t>REMIT</t>
        </is>
      </c>
      <c r="E4691" s="9" t="inlineStr">
        <is>
          <t>Generate statement without period</t>
        </is>
      </c>
      <c r="F4691" s="8" t="inlineStr">
        <is>
          <t>negative</t>
        </is>
      </c>
      <c r="G4691" s="9" t="inlineStr">
        <is>
          <t>400 'Statement period is required'</t>
        </is>
      </c>
      <c r="H4691" s="8" t="inlineStr"/>
      <c r="I4691" s="9" t="inlineStr"/>
    </row>
    <row r="4692">
      <c r="A4692" s="8" t="inlineStr">
        <is>
          <t>TC-REMIT-011-c</t>
        </is>
      </c>
      <c r="B4692" s="8" t="inlineStr">
        <is>
          <t>TS-REMIT-011</t>
        </is>
      </c>
      <c r="C4692" s="8" t="inlineStr">
        <is>
          <t>REMIT-COMM</t>
        </is>
      </c>
      <c r="D4692" s="8" t="inlineStr">
        <is>
          <t>REMIT</t>
        </is>
      </c>
      <c r="E4692" s="9" t="inlineStr">
        <is>
          <t>Generate with unknown template code</t>
        </is>
      </c>
      <c r="F4692" s="8" t="inlineStr">
        <is>
          <t>negative</t>
        </is>
      </c>
      <c r="G4692" s="9" t="inlineStr">
        <is>
          <t>400 'Unknown statement template'</t>
        </is>
      </c>
      <c r="H4692" s="8" t="inlineStr"/>
      <c r="I4692" s="9" t="inlineStr"/>
    </row>
    <row r="4693">
      <c r="A4693" s="8" t="inlineStr">
        <is>
          <t>TC-REMIT-011-d</t>
        </is>
      </c>
      <c r="B4693" s="8" t="inlineStr">
        <is>
          <t>TS-REMIT-011</t>
        </is>
      </c>
      <c r="C4693" s="8" t="inlineStr">
        <is>
          <t>REMIT-COMM</t>
        </is>
      </c>
      <c r="D4693" s="8" t="inlineStr">
        <is>
          <t>REMIT</t>
        </is>
      </c>
      <c r="E4693" s="9" t="inlineStr">
        <is>
          <t>Generate and e-mail</t>
        </is>
      </c>
      <c r="F4693" s="8" t="inlineStr">
        <is>
          <t>positive</t>
        </is>
      </c>
      <c r="G4693" s="9" t="inlineStr">
        <is>
          <t>CSV file generated; e-mail queued with remittance.statement_email_subject/body</t>
        </is>
      </c>
      <c r="H4693" s="8" t="inlineStr"/>
      <c r="I4693" s="9" t="inlineStr"/>
    </row>
    <row r="4694">
      <c r="A4694" s="8" t="inlineStr">
        <is>
          <t>TC-REMIT-011-e</t>
        </is>
      </c>
      <c r="B4694" s="8" t="inlineStr">
        <is>
          <t>TS-REMIT-011</t>
        </is>
      </c>
      <c r="C4694" s="8" t="inlineStr">
        <is>
          <t>REMIT-COMM</t>
        </is>
      </c>
      <c r="D4694" s="8" t="inlineStr">
        <is>
          <t>REMIT</t>
        </is>
      </c>
      <c r="E4694" s="9" t="inlineStr">
        <is>
          <t>Schedule tab of REM-1</t>
        </is>
      </c>
      <c r="F4694" s="8" t="inlineStr">
        <is>
          <t>positive</t>
        </is>
      </c>
      <c r="G4694" s="9" t="inlineStr">
        <is>
          <t>Excel and PDF in TISPH Premium/Remitting/Commission layout per peril (OD/TH, AON, PD, BI, PA), header 'TOYOTA INSURANCE SERVICES PHILIPPINES CORPORATION' and coverage week; totals Remitting and Commission (FR-RMT-015)</t>
        </is>
      </c>
      <c r="H4694" s="8" t="inlineStr">
        <is>
          <t>Yes</t>
        </is>
      </c>
      <c r="I4694" s="9" t="inlineStr"/>
    </row>
    <row r="4695">
      <c r="A4695" s="8" t="inlineStr">
        <is>
          <t>TC-REMIT-011-f</t>
        </is>
      </c>
      <c r="B4695" s="8" t="inlineStr">
        <is>
          <t>TS-REMIT-011</t>
        </is>
      </c>
      <c r="C4695" s="8" t="inlineStr">
        <is>
          <t>REMIT-COMM</t>
        </is>
      </c>
      <c r="D4695" s="8" t="inlineStr">
        <is>
          <t>REMIT</t>
        </is>
      </c>
      <c r="E4695" s="9" t="inlineStr">
        <is>
          <t>Insurer copy of the schedule</t>
        </is>
      </c>
      <c r="F4695" s="8" t="inlineStr">
        <is>
          <t>negative</t>
        </is>
      </c>
      <c r="G4695" s="9" t="inlineStr">
        <is>
          <t>VARIANCE SHARE and REFERRER columns not on the insurer's copy (internal copy only)</t>
        </is>
      </c>
      <c r="H4695" s="8" t="inlineStr">
        <is>
          <t>Yes</t>
        </is>
      </c>
      <c r="I4695" s="9" t="inlineStr"/>
    </row>
    <row r="4696">
      <c r="A4696" s="8" t="inlineStr">
        <is>
          <t>TC-REMIT-011-g</t>
        </is>
      </c>
      <c r="B4696" s="8" t="inlineStr">
        <is>
          <t>TS-REMIT-011</t>
        </is>
      </c>
      <c r="C4696" s="8" t="inlineStr">
        <is>
          <t>REMIT-COMM</t>
        </is>
      </c>
      <c r="D4696" s="8" t="inlineStr">
        <is>
          <t>REMIT</t>
        </is>
      </c>
      <c r="E4696" s="9" t="inlineStr">
        <is>
          <t>Send agency bill / insurer statement (bills/:id/send) of a cancelled bill</t>
        </is>
      </c>
      <c r="F4696" s="8" t="inlineStr">
        <is>
          <t>positive</t>
        </is>
      </c>
      <c r="G4696" s="9" t="inlineStr">
        <is>
          <t>409 'Bill is rejected or cancelled'</t>
        </is>
      </c>
      <c r="H4696" s="8" t="inlineStr"/>
      <c r="I4696" s="9" t="inlineStr"/>
    </row>
    <row r="4697">
      <c r="A4697" s="8" t="inlineStr">
        <is>
          <t>TC-REMIT-012-a</t>
        </is>
      </c>
      <c r="B4697" s="8" t="inlineStr">
        <is>
          <t>TS-REMIT-012</t>
        </is>
      </c>
      <c r="C4697" s="8" t="inlineStr">
        <is>
          <t>REMIT-COMM</t>
        </is>
      </c>
      <c r="D4697" s="8" t="inlineStr">
        <is>
          <t>REMIT</t>
        </is>
      </c>
      <c r="E4697" s="9" t="inlineStr">
        <is>
          <t>Policy X cancelled before the weekly run</t>
        </is>
      </c>
      <c r="F4697" s="8" t="inlineStr">
        <is>
          <t>positive</t>
        </is>
      </c>
      <c r="G4697" s="9" t="inlineStr">
        <is>
          <t>Not drafted on any remittance (status cancelled)</t>
        </is>
      </c>
      <c r="H4697" s="8" t="inlineStr"/>
      <c r="I4697" s="9" t="inlineStr"/>
    </row>
    <row r="4698">
      <c r="A4698" s="8" t="inlineStr">
        <is>
          <t>TC-REMIT-012-b</t>
        </is>
      </c>
      <c r="B4698" s="8" t="inlineStr">
        <is>
          <t>TS-REMIT-012</t>
        </is>
      </c>
      <c r="C4698" s="8" t="inlineStr">
        <is>
          <t>REMIT-COMM</t>
        </is>
      </c>
      <c r="D4698" s="8" t="inlineStr">
        <is>
          <t>REMIT</t>
        </is>
      </c>
      <c r="E4698" s="9" t="inlineStr">
        <is>
          <t>Policy X referrer line Accrued, full return</t>
        </is>
      </c>
      <c r="F4698" s="8" t="inlineStr">
        <is>
          <t>positive</t>
        </is>
      </c>
      <c r="G4698" s="9" t="inlineStr">
        <is>
          <t>Line Reversed (reduction recorded in commission_adjustments); no journal</t>
        </is>
      </c>
      <c r="H4698" s="8" t="inlineStr"/>
      <c r="I4698" s="9" t="inlineStr"/>
    </row>
    <row r="4699">
      <c r="A4699" s="8" t="inlineStr">
        <is>
          <t>TC-REMIT-012-c</t>
        </is>
      </c>
      <c r="B4699" s="8" t="inlineStr">
        <is>
          <t>TS-REMIT-012</t>
        </is>
      </c>
      <c r="C4699" s="8" t="inlineStr">
        <is>
          <t>REMIT-COMM</t>
        </is>
      </c>
      <c r="D4699" s="8" t="inlineStr">
        <is>
          <t>REMIT</t>
        </is>
      </c>
      <c r="E4699" s="9" t="inlineStr">
        <is>
          <t>BRD CANC-03 'no reversal of Commission entries'</t>
        </is>
      </c>
      <c r="F4699" s="8" t="inlineStr">
        <is>
          <t>negative</t>
        </is>
      </c>
      <c r="G4699" s="9" t="inlineStr">
        <is>
          <t>Build reverses/claws back commission lines; confirm with TISPH which rule applies (conflict)</t>
        </is>
      </c>
      <c r="H4699" s="8" t="inlineStr">
        <is>
          <t>Yes</t>
        </is>
      </c>
      <c r="I4699" s="9" t="inlineStr"/>
    </row>
    <row r="4700">
      <c r="A4700" s="8" t="inlineStr">
        <is>
          <t>TC-REMIT-012-d</t>
        </is>
      </c>
      <c r="B4700" s="8" t="inlineStr">
        <is>
          <t>TS-REMIT-012</t>
        </is>
      </c>
      <c r="C4700" s="8" t="inlineStr">
        <is>
          <t>REMIT-COMM</t>
        </is>
      </c>
      <c r="D4700" s="8" t="inlineStr">
        <is>
          <t>REMIT</t>
        </is>
      </c>
      <c r="E4700" s="9" t="inlineStr">
        <is>
          <t>Policy Y return premium after remittance</t>
        </is>
      </c>
      <c r="F4700" s="8" t="inlineStr">
        <is>
          <t>positive</t>
        </is>
      </c>
      <c r="G4700" s="9" t="inlineStr">
        <is>
          <t>Insurer refund credit created; netted against the next premium remittance voucher to that insurer</t>
        </is>
      </c>
      <c r="H4700" s="8" t="inlineStr"/>
      <c r="I4700" s="9" t="inlineStr"/>
    </row>
    <row r="4701">
      <c r="A4701" s="8" t="inlineStr">
        <is>
          <t>TC-REMIT-012-e</t>
        </is>
      </c>
      <c r="B4701" s="8" t="inlineStr">
        <is>
          <t>TS-REMIT-012</t>
        </is>
      </c>
      <c r="C4701" s="8" t="inlineStr">
        <is>
          <t>REMIT-COMM</t>
        </is>
      </c>
      <c r="D4701" s="8" t="inlineStr">
        <is>
          <t>REMIT</t>
        </is>
      </c>
      <c r="E4701" s="9" t="inlineStr">
        <is>
          <t>Policy Y referrer line Paid, 50% return</t>
        </is>
      </c>
      <c r="F4701" s="8" t="inlineStr">
        <is>
          <t>positive</t>
        </is>
      </c>
      <c r="G4701" s="9" t="inlineStr">
        <is>
          <t>Clawback of 1,000 posted (commission.clawback Dr Receivable from Agents); line keeps its amount</t>
        </is>
      </c>
      <c r="H4701" s="8" t="inlineStr"/>
      <c r="I4701" s="9" t="inlineStr"/>
    </row>
    <row r="4702">
      <c r="A4702" s="8" t="inlineStr">
        <is>
          <t>TC-REMIT-012-f</t>
        </is>
      </c>
      <c r="B4702" s="8" t="inlineStr">
        <is>
          <t>TS-REMIT-012</t>
        </is>
      </c>
      <c r="C4702" s="8" t="inlineStr">
        <is>
          <t>REMIT-COMM</t>
        </is>
      </c>
      <c r="D4702" s="8" t="inlineStr">
        <is>
          <t>REMIT</t>
        </is>
      </c>
      <c r="E4702" s="9" t="inlineStr">
        <is>
          <t>Approved line on an unpaid payout voucher during return</t>
        </is>
      </c>
      <c r="F4702" s="8" t="inlineStr">
        <is>
          <t>positive</t>
        </is>
      </c>
      <c r="G4702" s="9" t="inlineStr">
        <is>
          <t>Skipped and reported 'on payout voucher &lt;no&gt;' until the voucher is settled/edited</t>
        </is>
      </c>
      <c r="H4702" s="8" t="inlineStr"/>
      <c r="I4702" s="9" t="inlineStr"/>
    </row>
    <row r="4703">
      <c r="A4703" s="8" t="inlineStr">
        <is>
          <t>TC-REMIT-012-g</t>
        </is>
      </c>
      <c r="B4703" s="8" t="inlineStr">
        <is>
          <t>TS-REMIT-012</t>
        </is>
      </c>
      <c r="C4703" s="8" t="inlineStr">
        <is>
          <t>REMIT-COMM</t>
        </is>
      </c>
      <c r="D4703" s="8" t="inlineStr">
        <is>
          <t>REMIT</t>
        </is>
      </c>
      <c r="E4703" s="9" t="inlineStr">
        <is>
          <t>Second cancellation adjustment on an already fully clawed-back line</t>
        </is>
      </c>
      <c r="F4703" s="8" t="inlineStr">
        <is>
          <t>negative</t>
        </is>
      </c>
      <c r="G4703" s="9" t="inlineStr">
        <is>
          <t>No further clawback (earlier clawbacks deducted)</t>
        </is>
      </c>
      <c r="H4703" s="8" t="inlineStr"/>
      <c r="I4703" s="9" t="inlineStr"/>
    </row>
    <row r="4704">
      <c r="A4704" s="8" t="inlineStr">
        <is>
          <t>TC-REMIT-013-a</t>
        </is>
      </c>
      <c r="B4704" s="8" t="inlineStr">
        <is>
          <t>TS-REMIT-013</t>
        </is>
      </c>
      <c r="C4704" s="8" t="inlineStr">
        <is>
          <t>REMIT-COMM</t>
        </is>
      </c>
      <c r="D4704" s="8" t="inlineStr">
        <is>
          <t>REMIT</t>
        </is>
      </c>
      <c r="E4704" s="9" t="inlineStr">
        <is>
          <t>Download template for configCode</t>
        </is>
      </c>
      <c r="F4704" s="8" t="inlineStr">
        <is>
          <t>positive</t>
        </is>
      </c>
      <c r="G4704" s="9" t="inlineStr">
        <is>
          <t>XLSX with Data, Columns and Instructions sheets for the configuration's mappings</t>
        </is>
      </c>
      <c r="H4704" s="8" t="inlineStr"/>
      <c r="I4704" s="9" t="inlineStr"/>
    </row>
    <row r="4705">
      <c r="A4705" s="8" t="inlineStr">
        <is>
          <t>TC-REMIT-013-b</t>
        </is>
      </c>
      <c r="B4705" s="8" t="inlineStr">
        <is>
          <t>TS-REMIT-013</t>
        </is>
      </c>
      <c r="C4705" s="8" t="inlineStr">
        <is>
          <t>REMIT-COMM</t>
        </is>
      </c>
      <c r="D4705" s="8" t="inlineStr">
        <is>
          <t>REMIT</t>
        </is>
      </c>
      <c r="E4705" s="9" t="inlineStr">
        <is>
          <t>Unknown configCode</t>
        </is>
      </c>
      <c r="F4705" s="8" t="inlineStr">
        <is>
          <t>negative</t>
        </is>
      </c>
      <c r="G4705" s="9" t="inlineStr">
        <is>
          <t>400 'Unknown bulk processing configuration'</t>
        </is>
      </c>
      <c r="H4705" s="8" t="inlineStr"/>
      <c r="I4705" s="9" t="inlineStr"/>
    </row>
    <row r="4706">
      <c r="A4706" s="8" t="inlineStr">
        <is>
          <t>TC-REMIT-013-c</t>
        </is>
      </c>
      <c r="B4706" s="8" t="inlineStr">
        <is>
          <t>TS-REMIT-013</t>
        </is>
      </c>
      <c r="C4706" s="8" t="inlineStr">
        <is>
          <t>REMIT-COMM</t>
        </is>
      </c>
      <c r="D4706" s="8" t="inlineStr">
        <is>
          <t>REMIT</t>
        </is>
      </c>
      <c r="E4706" s="9" t="inlineStr">
        <is>
          <t>Upload without file</t>
        </is>
      </c>
      <c r="F4706" s="8" t="inlineStr">
        <is>
          <t>negative</t>
        </is>
      </c>
      <c r="G4706" s="9" t="inlineStr">
        <is>
          <t>400 'file is required (multipart field "file")'</t>
        </is>
      </c>
      <c r="H4706" s="8" t="inlineStr"/>
      <c r="I4706" s="9" t="inlineStr"/>
    </row>
    <row r="4707">
      <c r="A4707" s="8" t="inlineStr">
        <is>
          <t>TC-REMIT-013-d</t>
        </is>
      </c>
      <c r="B4707" s="8" t="inlineStr">
        <is>
          <t>TS-REMIT-013</t>
        </is>
      </c>
      <c r="C4707" s="8" t="inlineStr">
        <is>
          <t>REMIT-COMM</t>
        </is>
      </c>
      <c r="D4707" s="8" t="inlineStr">
        <is>
          <t>REMIT</t>
        </is>
      </c>
      <c r="E4707" s="9" t="inlineStr">
        <is>
          <t>File larger than the configured maximum</t>
        </is>
      </c>
      <c r="F4707" s="8" t="inlineStr">
        <is>
          <t>negative</t>
        </is>
      </c>
      <c r="G4707" s="9" t="inlineStr">
        <is>
          <t>400 'File exceeds the maximum size of &lt;size&gt;'</t>
        </is>
      </c>
      <c r="H4707" s="8" t="inlineStr"/>
      <c r="I4707" s="9" t="inlineStr"/>
    </row>
    <row r="4708">
      <c r="A4708" s="8" t="inlineStr">
        <is>
          <t>TC-REMIT-013-e</t>
        </is>
      </c>
      <c r="B4708" s="8" t="inlineStr">
        <is>
          <t>TS-REMIT-013</t>
        </is>
      </c>
      <c r="C4708" s="8" t="inlineStr">
        <is>
          <t>REMIT-COMM</t>
        </is>
      </c>
      <c r="D4708" s="8" t="inlineStr">
        <is>
          <t>REMIT</t>
        </is>
      </c>
      <c r="E4708" s="9" t="inlineStr">
        <is>
          <t>Empty file</t>
        </is>
      </c>
      <c r="F4708" s="8" t="inlineStr">
        <is>
          <t>negative</t>
        </is>
      </c>
      <c r="G4708" s="9" t="inlineStr">
        <is>
          <t>400 'The file is empty'</t>
        </is>
      </c>
      <c r="H4708" s="8" t="inlineStr"/>
      <c r="I4708" s="9" t="inlineStr"/>
    </row>
    <row r="4709">
      <c r="A4709" s="8" t="inlineStr">
        <is>
          <t>TC-REMIT-013-f</t>
        </is>
      </c>
      <c r="B4709" s="8" t="inlineStr">
        <is>
          <t>TS-REMIT-013</t>
        </is>
      </c>
      <c r="C4709" s="8" t="inlineStr">
        <is>
          <t>REMIT-COMM</t>
        </is>
      </c>
      <c r="D4709" s="8" t="inlineStr">
        <is>
          <t>REMIT</t>
        </is>
      </c>
      <c r="E4709" s="9" t="inlineStr">
        <is>
          <t>More records than maxRecords</t>
        </is>
      </c>
      <c r="F4709" s="8" t="inlineStr">
        <is>
          <t>negative</t>
        </is>
      </c>
      <c r="G4709" s="9" t="inlineStr">
        <is>
          <t>400 'The file has &lt;n&gt; records; the maximum is &lt;max&gt;'</t>
        </is>
      </c>
      <c r="H4709" s="8" t="inlineStr"/>
      <c r="I4709" s="9" t="inlineStr"/>
    </row>
    <row r="4710">
      <c r="A4710" s="8" t="inlineStr">
        <is>
          <t>TC-REMIT-013-g</t>
        </is>
      </c>
      <c r="B4710" s="8" t="inlineStr">
        <is>
          <t>TS-REMIT-013</t>
        </is>
      </c>
      <c r="C4710" s="8" t="inlineStr">
        <is>
          <t>REMIT-COMM</t>
        </is>
      </c>
      <c r="D4710" s="8" t="inlineStr">
        <is>
          <t>REMIT</t>
        </is>
      </c>
      <c r="E4710" s="9" t="inlineStr">
        <is>
          <t>Missing required column</t>
        </is>
      </c>
      <c r="F4710" s="8" t="inlineStr">
        <is>
          <t>negative</t>
        </is>
      </c>
      <c r="G4710" s="9" t="inlineStr">
        <is>
          <t>400 'Missing required columns: &lt;cols&gt;'</t>
        </is>
      </c>
      <c r="H4710" s="8" t="inlineStr"/>
      <c r="I4710" s="9" t="inlineStr"/>
    </row>
    <row r="4711">
      <c r="A4711" s="8" t="inlineStr">
        <is>
          <t>TC-REMIT-013-h</t>
        </is>
      </c>
      <c r="B4711" s="8" t="inlineStr">
        <is>
          <t>TS-REMIT-013</t>
        </is>
      </c>
      <c r="C4711" s="8" t="inlineStr">
        <is>
          <t>REMIT-COMM</t>
        </is>
      </c>
      <c r="D4711" s="8" t="inlineStr">
        <is>
          <t>REMIT</t>
        </is>
      </c>
      <c r="E4711" s="9" t="inlineStr">
        <is>
          <t>Valid file -&gt; Process</t>
        </is>
      </c>
      <c r="F4711" s="8" t="inlineStr">
        <is>
          <t>positive</t>
        </is>
      </c>
      <c r="G4711" s="9" t="inlineStr">
        <is>
          <t>Draft remittances created from valid rows; upload status Processed</t>
        </is>
      </c>
      <c r="H4711" s="8" t="inlineStr"/>
      <c r="I4711" s="9" t="inlineStr"/>
    </row>
    <row r="4712">
      <c r="A4712" s="8" t="inlineStr">
        <is>
          <t>TC-REMIT-013-i</t>
        </is>
      </c>
      <c r="B4712" s="8" t="inlineStr">
        <is>
          <t>TS-REMIT-013</t>
        </is>
      </c>
      <c r="C4712" s="8" t="inlineStr">
        <is>
          <t>REMIT-COMM</t>
        </is>
      </c>
      <c r="D4712" s="8" t="inlineStr">
        <is>
          <t>REMIT</t>
        </is>
      </c>
      <c r="E4712" s="9" t="inlineStr">
        <is>
          <t>Process an upload not Validated</t>
        </is>
      </c>
      <c r="F4712" s="8" t="inlineStr">
        <is>
          <t>negative</t>
        </is>
      </c>
      <c r="G4712" s="9" t="inlineStr">
        <is>
          <t>409 'Upload is &lt;status&gt;; only validated uploads can be processed'</t>
        </is>
      </c>
      <c r="H4712" s="8" t="inlineStr"/>
      <c r="I4712" s="9" t="inlineStr"/>
    </row>
    <row r="4713">
      <c r="A4713" s="8" t="inlineStr">
        <is>
          <t>TC-REMIT-014-a</t>
        </is>
      </c>
      <c r="B4713" s="8" t="inlineStr">
        <is>
          <t>TS-REMIT-014</t>
        </is>
      </c>
      <c r="C4713" s="8" t="inlineStr">
        <is>
          <t>REMIT-COMM</t>
        </is>
      </c>
      <c r="D4713" s="8" t="inlineStr">
        <is>
          <t>REMIT</t>
        </is>
      </c>
      <c r="E4713" s="9" t="inlineStr">
        <is>
          <t>Import 2 bank lines (date, reference, amount)</t>
        </is>
      </c>
      <c r="F4713" s="8" t="inlineStr">
        <is>
          <t>positive</t>
        </is>
      </c>
      <c r="G4713" s="9" t="inlineStr">
        <is>
          <t>Imported as unmatched</t>
        </is>
      </c>
      <c r="H4713" s="8" t="inlineStr"/>
      <c r="I4713" s="9" t="inlineStr"/>
    </row>
    <row r="4714">
      <c r="A4714" s="8" t="inlineStr">
        <is>
          <t>TC-REMIT-014-b</t>
        </is>
      </c>
      <c r="B4714" s="8" t="inlineStr">
        <is>
          <t>TS-REMIT-014</t>
        </is>
      </c>
      <c r="C4714" s="8" t="inlineStr">
        <is>
          <t>REMIT-COMM</t>
        </is>
      </c>
      <c r="D4714" s="8" t="inlineStr">
        <is>
          <t>REMIT</t>
        </is>
      </c>
      <c r="E4714" s="9" t="inlineStr">
        <is>
          <t>Import where one line has no reference</t>
        </is>
      </c>
      <c r="F4714" s="8" t="inlineStr">
        <is>
          <t>negative</t>
        </is>
      </c>
      <c r="G4714" s="9" t="inlineStr">
        <is>
          <t>400 'Validation failed: nothing was imported' (whole file refused)</t>
        </is>
      </c>
      <c r="H4714" s="8" t="inlineStr"/>
      <c r="I4714" s="9" t="inlineStr"/>
    </row>
    <row r="4715">
      <c r="A4715" s="8" t="inlineStr">
        <is>
          <t>TC-REMIT-014-c</t>
        </is>
      </c>
      <c r="B4715" s="8" t="inlineStr">
        <is>
          <t>TS-REMIT-014</t>
        </is>
      </c>
      <c r="C4715" s="8" t="inlineStr">
        <is>
          <t>REMIT-COMM</t>
        </is>
      </c>
      <c r="D4715" s="8" t="inlineStr">
        <is>
          <t>REMIT</t>
        </is>
      </c>
      <c r="E4715" s="9" t="inlineStr">
        <is>
          <t>Import an empty list</t>
        </is>
      </c>
      <c r="F4715" s="8" t="inlineStr">
        <is>
          <t>negative</t>
        </is>
      </c>
      <c r="G4715" s="9" t="inlineStr">
        <is>
          <t>400 'transactions must be a non-empty array'</t>
        </is>
      </c>
      <c r="H4715" s="8" t="inlineStr"/>
      <c r="I4715" s="9" t="inlineStr"/>
    </row>
    <row r="4716">
      <c r="A4716" s="8" t="inlineStr">
        <is>
          <t>TC-REMIT-014-d</t>
        </is>
      </c>
      <c r="B4716" s="8" t="inlineStr">
        <is>
          <t>TS-REMIT-014</t>
        </is>
      </c>
      <c r="C4716" s="8" t="inlineStr">
        <is>
          <t>REMIT-COMM</t>
        </is>
      </c>
      <c r="D4716" s="8" t="inlineStr">
        <is>
          <t>REMIT</t>
        </is>
      </c>
      <c r="E4716" s="9" t="inlineStr">
        <is>
          <t>Auto-match line 40,857.50 to REM-1</t>
        </is>
      </c>
      <c r="F4716" s="8" t="inlineStr">
        <is>
          <t>positive</t>
        </is>
      </c>
      <c r="G4716" s="9" t="inlineStr">
        <is>
          <t>Matched (difference 0.36 &lt;= 0.5)</t>
        </is>
      </c>
      <c r="H4716" s="8" t="inlineStr"/>
      <c r="I4716" s="9" t="inlineStr"/>
    </row>
    <row r="4717">
      <c r="A4717" s="8" t="inlineStr">
        <is>
          <t>TC-REMIT-014-e</t>
        </is>
      </c>
      <c r="B4717" s="8" t="inlineStr">
        <is>
          <t>TS-REMIT-014</t>
        </is>
      </c>
      <c r="C4717" s="8" t="inlineStr">
        <is>
          <t>REMIT-COMM</t>
        </is>
      </c>
      <c r="D4717" s="8" t="inlineStr">
        <is>
          <t>REMIT</t>
        </is>
      </c>
      <c r="E4717" s="9" t="inlineStr">
        <is>
          <t>Auto-match line 40,850.00</t>
        </is>
      </c>
      <c r="F4717" s="8" t="inlineStr">
        <is>
          <t>negative</t>
        </is>
      </c>
      <c r="G4717" s="9" t="inlineStr">
        <is>
          <t>Not matched (difference &gt; tolerance)</t>
        </is>
      </c>
      <c r="H4717" s="8" t="inlineStr"/>
      <c r="I4717" s="9" t="inlineStr"/>
    </row>
    <row r="4718">
      <c r="A4718" s="8" t="inlineStr">
        <is>
          <t>TC-REMIT-014-f</t>
        </is>
      </c>
      <c r="B4718" s="8" t="inlineStr">
        <is>
          <t>TS-REMIT-014</t>
        </is>
      </c>
      <c r="C4718" s="8" t="inlineStr">
        <is>
          <t>REMIT-COMM</t>
        </is>
      </c>
      <c r="D4718" s="8" t="inlineStr">
        <is>
          <t>REMIT</t>
        </is>
      </c>
      <c r="E4718" s="9" t="inlineStr">
        <is>
          <t>Manual match beyond tolerance</t>
        </is>
      </c>
      <c r="F4718" s="8" t="inlineStr">
        <is>
          <t>positive</t>
        </is>
      </c>
      <c r="G4718" s="9" t="inlineStr">
        <is>
          <t>Matched and a remittance exception is logged for the difference</t>
        </is>
      </c>
      <c r="H4718" s="8" t="inlineStr"/>
      <c r="I4718" s="9" t="inlineStr"/>
    </row>
    <row r="4719">
      <c r="A4719" s="8" t="inlineStr">
        <is>
          <t>TC-REMIT-014-g</t>
        </is>
      </c>
      <c r="B4719" s="8" t="inlineStr">
        <is>
          <t>TS-REMIT-014</t>
        </is>
      </c>
      <c r="C4719" s="8" t="inlineStr">
        <is>
          <t>REMIT-COMM</t>
        </is>
      </c>
      <c r="D4719" s="8" t="inlineStr">
        <is>
          <t>REMIT</t>
        </is>
      </c>
      <c r="E4719" s="9" t="inlineStr">
        <is>
          <t>Match a line already matched</t>
        </is>
      </c>
      <c r="F4719" s="8" t="inlineStr">
        <is>
          <t>negative</t>
        </is>
      </c>
      <c r="G4719" s="9" t="inlineStr">
        <is>
          <t>409 'Bank transaction is already matched'</t>
        </is>
      </c>
      <c r="H4719" s="8" t="inlineStr"/>
      <c r="I4719" s="9" t="inlineStr"/>
    </row>
    <row r="4720">
      <c r="A4720" s="8" t="inlineStr">
        <is>
          <t>TC-REMIT-014-h</t>
        </is>
      </c>
      <c r="B4720" s="8" t="inlineStr">
        <is>
          <t>TS-REMIT-014</t>
        </is>
      </c>
      <c r="C4720" s="8" t="inlineStr">
        <is>
          <t>REMIT-COMM</t>
        </is>
      </c>
      <c r="D4720" s="8" t="inlineStr">
        <is>
          <t>REMIT</t>
        </is>
      </c>
      <c r="E4720" s="9" t="inlineStr">
        <is>
          <t>Match to a remittance not approved</t>
        </is>
      </c>
      <c r="F4720" s="8" t="inlineStr">
        <is>
          <t>negative</t>
        </is>
      </c>
      <c r="G4720" s="9" t="inlineStr">
        <is>
          <t>400 'Approved remittance not found'</t>
        </is>
      </c>
      <c r="H4720" s="8" t="inlineStr"/>
      <c r="I4720" s="9" t="inlineStr"/>
    </row>
    <row r="4721">
      <c r="A4721" s="8" t="inlineStr">
        <is>
          <t>TC-REMIT-014-i</t>
        </is>
      </c>
      <c r="B4721" s="8" t="inlineStr">
        <is>
          <t>TS-REMIT-014</t>
        </is>
      </c>
      <c r="C4721" s="8" t="inlineStr">
        <is>
          <t>REMIT-COMM</t>
        </is>
      </c>
      <c r="D4721" s="8" t="inlineStr">
        <is>
          <t>REMIT</t>
        </is>
      </c>
      <c r="E4721" s="9" t="inlineStr">
        <is>
          <t>Unmatch an unmatched line</t>
        </is>
      </c>
      <c r="F4721" s="8" t="inlineStr">
        <is>
          <t>negative</t>
        </is>
      </c>
      <c r="G4721" s="9" t="inlineStr">
        <is>
          <t>409 'Bank transaction is not matched'</t>
        </is>
      </c>
      <c r="H4721" s="8" t="inlineStr"/>
      <c r="I4721" s="9" t="inlineStr"/>
    </row>
    <row r="4722">
      <c r="A4722" s="8" t="inlineStr">
        <is>
          <t>TC-REMIT-015-a</t>
        </is>
      </c>
      <c r="B4722" s="8" t="inlineStr">
        <is>
          <t>TS-REMIT-015</t>
        </is>
      </c>
      <c r="C4722" s="8" t="inlineStr">
        <is>
          <t>REMIT-COMM</t>
        </is>
      </c>
      <c r="D4722" s="8" t="inlineStr">
        <is>
          <t>REMIT</t>
        </is>
      </c>
      <c r="E4722" s="9" t="inlineStr">
        <is>
          <t>History &gt; Audit Trail filter referenceNo REM-1</t>
        </is>
      </c>
      <c r="F4722" s="8" t="inlineStr">
        <is>
          <t>positive</t>
        </is>
      </c>
      <c r="G4722" s="9" t="inlineStr">
        <is>
          <t>Entries create, submit, approve, settle with user, time, before/after, remarks</t>
        </is>
      </c>
      <c r="H4722" s="8" t="inlineStr"/>
      <c r="I4722" s="9" t="inlineStr"/>
    </row>
    <row r="4723">
      <c r="A4723" s="8" t="inlineStr">
        <is>
          <t>TC-REMIT-015-b</t>
        </is>
      </c>
      <c r="B4723" s="8" t="inlineStr">
        <is>
          <t>TS-REMIT-015</t>
        </is>
      </c>
      <c r="C4723" s="8" t="inlineStr">
        <is>
          <t>REMIT-COMM</t>
        </is>
      </c>
      <c r="D4723" s="8" t="inlineStr">
        <is>
          <t>REMIT</t>
        </is>
      </c>
      <c r="E4723" s="9" t="inlineStr">
        <is>
          <t>Approvals &gt; History</t>
        </is>
      </c>
      <c r="F4723" s="8" t="inlineStr">
        <is>
          <t>positive</t>
        </is>
      </c>
      <c r="G4723" s="9" t="inlineStr">
        <is>
          <t>Approved/Rejected/Delegated actions with level, user and remarks</t>
        </is>
      </c>
      <c r="H4723" s="8" t="inlineStr"/>
      <c r="I4723" s="9" t="inlineStr"/>
    </row>
    <row r="4724">
      <c r="A4724" s="8" t="inlineStr">
        <is>
          <t>TC-REMIT-015-c</t>
        </is>
      </c>
      <c r="B4724" s="8" t="inlineStr">
        <is>
          <t>TS-REMIT-015</t>
        </is>
      </c>
      <c r="C4724" s="8" t="inlineStr">
        <is>
          <t>REMIT-COMM</t>
        </is>
      </c>
      <c r="D4724" s="8" t="inlineStr">
        <is>
          <t>REMIT</t>
        </is>
      </c>
      <c r="E4724" s="9" t="inlineStr">
        <is>
          <t>Processing history</t>
        </is>
      </c>
      <c r="F4724" s="8" t="inlineStr">
        <is>
          <t>positive</t>
        </is>
      </c>
      <c r="G4724" s="9" t="inlineStr">
        <is>
          <t>Batches BLK- and executions with item count, amount, duration</t>
        </is>
      </c>
      <c r="H4724" s="8" t="inlineStr"/>
      <c r="I4724" s="9" t="inlineStr"/>
    </row>
    <row r="4725">
      <c r="A4725" s="8" t="inlineStr">
        <is>
          <t>TC-REMIT-015-d</t>
        </is>
      </c>
      <c r="B4725" s="8" t="inlineStr">
        <is>
          <t>TS-REMIT-015</t>
        </is>
      </c>
      <c r="C4725" s="8" t="inlineStr">
        <is>
          <t>REMIT-COMM</t>
        </is>
      </c>
      <c r="D4725" s="8" t="inlineStr">
        <is>
          <t>REMIT</t>
        </is>
      </c>
      <c r="E4725" s="9" t="inlineStr">
        <is>
          <t>Analytics from/to</t>
        </is>
      </c>
      <c r="F4725" s="8" t="inlineStr">
        <is>
          <t>positive</t>
        </is>
      </c>
      <c r="G4725" s="9" t="inlineStr">
        <is>
          <t>KPIs vs remittance.kpi_targets, top insurers, monthly trend, status distribution</t>
        </is>
      </c>
      <c r="H4725" s="8" t="inlineStr"/>
      <c r="I4725" s="9" t="inlineStr"/>
    </row>
    <row r="4726">
      <c r="A4726" s="8" t="inlineStr">
        <is>
          <t>TC-REMIT-015-e</t>
        </is>
      </c>
      <c r="B4726" s="8" t="inlineStr">
        <is>
          <t>TS-REMIT-015</t>
        </is>
      </c>
      <c r="C4726" s="8" t="inlineStr">
        <is>
          <t>REMIT-COMM</t>
        </is>
      </c>
      <c r="D4726" s="8" t="inlineStr">
        <is>
          <t>REMIT</t>
        </is>
      </c>
      <c r="E4726" s="9" t="inlineStr">
        <is>
          <t>Audit of rate snapshots, holds/releases, proof exceptions</t>
        </is>
      </c>
      <c r="F4726" s="8" t="inlineStr">
        <is>
          <t>positive</t>
        </is>
      </c>
      <c r="G4726" s="9" t="inlineStr">
        <is>
          <t>Audit entities policy_commission, remittance_schedule, insurer_billing (FR-RMT-040) - NOT BUILT</t>
        </is>
      </c>
      <c r="H4726" s="8" t="inlineStr">
        <is>
          <t>Yes</t>
        </is>
      </c>
      <c r="I4726" s="9" t="inlineStr"/>
    </row>
    <row r="4727">
      <c r="A4727" s="8" t="inlineStr">
        <is>
          <t>TC-REMIT-015-f</t>
        </is>
      </c>
      <c r="B4727" s="8" t="inlineStr">
        <is>
          <t>TS-REMIT-015</t>
        </is>
      </c>
      <c r="C4727" s="8" t="inlineStr">
        <is>
          <t>REMIT-COMM</t>
        </is>
      </c>
      <c r="D4727" s="8" t="inlineStr">
        <is>
          <t>REMIT</t>
        </is>
      </c>
      <c r="E4727" s="9" t="inlineStr">
        <is>
          <t>Audit trail edit/delete attempt by any persona</t>
        </is>
      </c>
      <c r="F4727" s="8" t="inlineStr">
        <is>
          <t>negative</t>
        </is>
      </c>
      <c r="G4727" s="9" t="inlineStr">
        <is>
          <t>Audit entries are read-only; no API changes them</t>
        </is>
      </c>
      <c r="H4727" s="8" t="inlineStr"/>
      <c r="I4727" s="9" t="inlineStr"/>
    </row>
    <row r="4728">
      <c r="A4728" s="8" t="inlineStr">
        <is>
          <t>TC-REMIT-015-g</t>
        </is>
      </c>
      <c r="B4728" s="8" t="inlineStr">
        <is>
          <t>TS-REMIT-015</t>
        </is>
      </c>
      <c r="C4728" s="8" t="inlineStr">
        <is>
          <t>REMIT-COMM</t>
        </is>
      </c>
      <c r="D4728" s="8" t="inlineStr">
        <is>
          <t>REMIT</t>
        </is>
      </c>
      <c r="E4728" s="9" t="inlineStr">
        <is>
          <t>Audit trail filtered by a reference that does not exist</t>
        </is>
      </c>
      <c r="F4728" s="8" t="inlineStr">
        <is>
          <t>negative</t>
        </is>
      </c>
      <c r="G4728" s="9" t="inlineStr">
        <is>
          <t>Empty list, no error; no other record shown</t>
        </is>
      </c>
      <c r="H4728" s="8" t="inlineStr"/>
      <c r="I4728" s="9" t="inlineStr"/>
    </row>
    <row r="4729">
      <c r="A4729" s="8" t="inlineStr">
        <is>
          <t>TC-REMIT-015-h</t>
        </is>
      </c>
      <c r="B4729" s="8" t="inlineStr">
        <is>
          <t>TS-REMIT-015</t>
        </is>
      </c>
      <c r="C4729" s="8" t="inlineStr">
        <is>
          <t>REMIT-COMM</t>
        </is>
      </c>
      <c r="D4729" s="8" t="inlineStr">
        <is>
          <t>REMIT</t>
        </is>
      </c>
      <c r="E4729" s="9" t="inlineStr">
        <is>
          <t>User with read:remittance tries to change or delete an audit entry</t>
        </is>
      </c>
      <c r="F4729" s="8" t="inlineStr">
        <is>
          <t>negative</t>
        </is>
      </c>
      <c r="G4729" s="9" t="inlineStr">
        <is>
          <t>No endpoint: audit entries are read-only (404/405)</t>
        </is>
      </c>
      <c r="H4729" s="8" t="inlineStr"/>
      <c r="I4729" s="9" t="inlineStr"/>
    </row>
    <row r="4730">
      <c r="A4730" s="8" t="inlineStr">
        <is>
          <t>TC-REMIT-016-a</t>
        </is>
      </c>
      <c r="B4730" s="8" t="inlineStr">
        <is>
          <t>TS-REMIT-016</t>
        </is>
      </c>
      <c r="C4730" s="8" t="inlineStr">
        <is>
          <t>REMIT-COMM</t>
        </is>
      </c>
      <c r="D4730" s="8" t="inlineStr">
        <is>
          <t>REMIT</t>
        </is>
      </c>
      <c r="E4730" s="9" t="inlineStr">
        <is>
          <t>Permission: TIS Sales Associate - GET remittance list / details (read:remittance)</t>
        </is>
      </c>
      <c r="F4730" s="8" t="inlineStr">
        <is>
          <t>positive</t>
        </is>
      </c>
      <c r="G4730" s="9" t="inlineStr">
        <is>
          <t>200: list and details returned</t>
        </is>
      </c>
      <c r="H4730" s="8" t="inlineStr"/>
      <c r="I4730" s="9" t="inlineStr"/>
    </row>
    <row r="4731">
      <c r="A4731" s="8" t="inlineStr">
        <is>
          <t>TC-REMIT-016-b</t>
        </is>
      </c>
      <c r="B4731" s="8" t="inlineStr">
        <is>
          <t>TS-REMIT-016</t>
        </is>
      </c>
      <c r="C4731" s="8" t="inlineStr">
        <is>
          <t>REMIT-COMM</t>
        </is>
      </c>
      <c r="D4731" s="8" t="inlineStr">
        <is>
          <t>REMIT</t>
        </is>
      </c>
      <c r="E4731" s="9" t="inlineStr">
        <is>
          <t>Permission: TIS Sales Officer - GET remittance list / details (read:remittance)</t>
        </is>
      </c>
      <c r="F4731" s="8" t="inlineStr">
        <is>
          <t>positive</t>
        </is>
      </c>
      <c r="G4731" s="9" t="inlineStr">
        <is>
          <t>200: list and details returned</t>
        </is>
      </c>
      <c r="H4731" s="8" t="inlineStr"/>
      <c r="I4731" s="9" t="inlineStr"/>
    </row>
    <row r="4732">
      <c r="A4732" s="8" t="inlineStr">
        <is>
          <t>TC-REMIT-016-c</t>
        </is>
      </c>
      <c r="B4732" s="8" t="inlineStr">
        <is>
          <t>TS-REMIT-016</t>
        </is>
      </c>
      <c r="C4732" s="8" t="inlineStr">
        <is>
          <t>REMIT-COMM</t>
        </is>
      </c>
      <c r="D4732" s="8" t="inlineStr">
        <is>
          <t>REMIT</t>
        </is>
      </c>
      <c r="E4732" s="9" t="inlineStr">
        <is>
          <t>Permission: TIS Sales Unit Head - GET remittance list / details (read:remittance)</t>
        </is>
      </c>
      <c r="F4732" s="8" t="inlineStr">
        <is>
          <t>positive</t>
        </is>
      </c>
      <c r="G4732" s="9" t="inlineStr">
        <is>
          <t>200: list and details returned</t>
        </is>
      </c>
      <c r="H4732" s="8" t="inlineStr"/>
      <c r="I4732" s="9" t="inlineStr"/>
    </row>
    <row r="4733">
      <c r="A4733" s="8" t="inlineStr">
        <is>
          <t>TC-REMIT-016-d</t>
        </is>
      </c>
      <c r="B4733" s="8" t="inlineStr">
        <is>
          <t>TS-REMIT-016</t>
        </is>
      </c>
      <c r="C4733" s="8" t="inlineStr">
        <is>
          <t>REMIT-COMM</t>
        </is>
      </c>
      <c r="D4733" s="8" t="inlineStr">
        <is>
          <t>REMIT</t>
        </is>
      </c>
      <c r="E4733" s="9" t="inlineStr">
        <is>
          <t>Permission: TIS Operations Associate - GET remittance list / details (read:remittance)</t>
        </is>
      </c>
      <c r="F4733" s="8" t="inlineStr">
        <is>
          <t>positive</t>
        </is>
      </c>
      <c r="G4733" s="9" t="inlineStr">
        <is>
          <t>200: list and details returned</t>
        </is>
      </c>
      <c r="H4733" s="8" t="inlineStr"/>
      <c r="I4733" s="9" t="inlineStr"/>
    </row>
    <row r="4734">
      <c r="A4734" s="8" t="inlineStr">
        <is>
          <t>TC-REMIT-016-e</t>
        </is>
      </c>
      <c r="B4734" s="8" t="inlineStr">
        <is>
          <t>TS-REMIT-016</t>
        </is>
      </c>
      <c r="C4734" s="8" t="inlineStr">
        <is>
          <t>REMIT-COMM</t>
        </is>
      </c>
      <c r="D4734" s="8" t="inlineStr">
        <is>
          <t>REMIT</t>
        </is>
      </c>
      <c r="E4734" s="9" t="inlineStr">
        <is>
          <t>Permission: TIS Operations Officer - GET remittance list / details (read:remittance)</t>
        </is>
      </c>
      <c r="F4734" s="8" t="inlineStr">
        <is>
          <t>positive</t>
        </is>
      </c>
      <c r="G4734" s="9" t="inlineStr">
        <is>
          <t>200: list and details returned</t>
        </is>
      </c>
      <c r="H4734" s="8" t="inlineStr"/>
      <c r="I4734" s="9" t="inlineStr"/>
    </row>
    <row r="4735">
      <c r="A4735" s="8" t="inlineStr">
        <is>
          <t>TC-REMIT-016-f</t>
        </is>
      </c>
      <c r="B4735" s="8" t="inlineStr">
        <is>
          <t>TS-REMIT-016</t>
        </is>
      </c>
      <c r="C4735" s="8" t="inlineStr">
        <is>
          <t>REMIT-COMM</t>
        </is>
      </c>
      <c r="D4735" s="8" t="inlineStr">
        <is>
          <t>REMIT</t>
        </is>
      </c>
      <c r="E4735" s="9" t="inlineStr">
        <is>
          <t>Permission: TIS Operations Unit Head - GET remittance list / details (read:remittance)</t>
        </is>
      </c>
      <c r="F4735" s="8" t="inlineStr">
        <is>
          <t>positive</t>
        </is>
      </c>
      <c r="G4735" s="9" t="inlineStr">
        <is>
          <t>200: list and details returned</t>
        </is>
      </c>
      <c r="H4735" s="8" t="inlineStr"/>
      <c r="I4735" s="9" t="inlineStr"/>
    </row>
    <row r="4736">
      <c r="A4736" s="8" t="inlineStr">
        <is>
          <t>TC-REMIT-016-g</t>
        </is>
      </c>
      <c r="B4736" s="8" t="inlineStr">
        <is>
          <t>TS-REMIT-016</t>
        </is>
      </c>
      <c r="C4736" s="8" t="inlineStr">
        <is>
          <t>REMIT-COMM</t>
        </is>
      </c>
      <c r="D4736" s="8" t="inlineStr">
        <is>
          <t>REMIT</t>
        </is>
      </c>
      <c r="E4736" s="9" t="inlineStr">
        <is>
          <t>Permission: CCD-PDU (Post-Dated Cheques) - GET remittance list / details (read:remittance)</t>
        </is>
      </c>
      <c r="F4736" s="8" t="inlineStr">
        <is>
          <t>negative</t>
        </is>
      </c>
      <c r="G4736" s="9" t="inlineStr">
        <is>
          <t>Refused: HTTP 403 (permission missing); nothing is created or changed; an audit/security log line is not written for the business record</t>
        </is>
      </c>
      <c r="H4736" s="8" t="inlineStr"/>
      <c r="I4736" s="9" t="inlineStr"/>
    </row>
    <row r="4737">
      <c r="A4737" s="8" t="inlineStr">
        <is>
          <t>TC-REMIT-016-h</t>
        </is>
      </c>
      <c r="B4737" s="8" t="inlineStr">
        <is>
          <t>TS-REMIT-016</t>
        </is>
      </c>
      <c r="C4737" s="8" t="inlineStr">
        <is>
          <t>REMIT-COMM</t>
        </is>
      </c>
      <c r="D4737" s="8" t="inlineStr">
        <is>
          <t>REMIT</t>
        </is>
      </c>
      <c r="E4737" s="9" t="inlineStr">
        <is>
          <t>Permission: CCD-PDC / CCD-ADA - GET remittance list / details (read:remittance)</t>
        </is>
      </c>
      <c r="F4737" s="8" t="inlineStr">
        <is>
          <t>positive</t>
        </is>
      </c>
      <c r="G4737" s="9" t="inlineStr">
        <is>
          <t>200: list and details returned</t>
        </is>
      </c>
      <c r="H4737" s="8" t="inlineStr"/>
      <c r="I4737" s="9" t="inlineStr"/>
    </row>
    <row r="4738">
      <c r="A4738" s="8" t="inlineStr">
        <is>
          <t>TC-REMIT-016-i</t>
        </is>
      </c>
      <c r="B4738" s="8" t="inlineStr">
        <is>
          <t>TS-REMIT-016</t>
        </is>
      </c>
      <c r="C4738" s="8" t="inlineStr">
        <is>
          <t>REMIT-COMM</t>
        </is>
      </c>
      <c r="D4738" s="8" t="inlineStr">
        <is>
          <t>REMIT</t>
        </is>
      </c>
      <c r="E4738" s="9" t="inlineStr">
        <is>
          <t>Permission: CCD-BP / QRPh (Receipting) - GET remittance list / details (read:remittance)</t>
        </is>
      </c>
      <c r="F4738" s="8" t="inlineStr">
        <is>
          <t>positive</t>
        </is>
      </c>
      <c r="G4738" s="9" t="inlineStr">
        <is>
          <t>200: list and details returned</t>
        </is>
      </c>
      <c r="H4738" s="8" t="inlineStr"/>
      <c r="I4738" s="9" t="inlineStr"/>
    </row>
    <row r="4739">
      <c r="A4739" s="8" t="inlineStr">
        <is>
          <t>TC-REMIT-016-j</t>
        </is>
      </c>
      <c r="B4739" s="8" t="inlineStr">
        <is>
          <t>TS-REMIT-016</t>
        </is>
      </c>
      <c r="C4739" s="8" t="inlineStr">
        <is>
          <t>REMIT-COMM</t>
        </is>
      </c>
      <c r="D4739" s="8" t="inlineStr">
        <is>
          <t>REMIT</t>
        </is>
      </c>
      <c r="E4739" s="9" t="inlineStr">
        <is>
          <t>Permission: CCD-Recon (Reconciliation and Reversals) - GET remittance list / details (read:remittance)</t>
        </is>
      </c>
      <c r="F4739" s="8" t="inlineStr">
        <is>
          <t>positive</t>
        </is>
      </c>
      <c r="G4739" s="9" t="inlineStr">
        <is>
          <t>200: list and details returned</t>
        </is>
      </c>
      <c r="H4739" s="8" t="inlineStr"/>
      <c r="I4739" s="9" t="inlineStr"/>
    </row>
    <row r="4740">
      <c r="A4740" s="8" t="inlineStr">
        <is>
          <t>TC-REMIT-016-k</t>
        </is>
      </c>
      <c r="B4740" s="8" t="inlineStr">
        <is>
          <t>TS-REMIT-016</t>
        </is>
      </c>
      <c r="C4740" s="8" t="inlineStr">
        <is>
          <t>REMIT-COMM</t>
        </is>
      </c>
      <c r="D4740" s="8" t="inlineStr">
        <is>
          <t>REMIT</t>
        </is>
      </c>
      <c r="E4740" s="9" t="inlineStr">
        <is>
          <t>Permission: TIS Finance &amp; General Accounting - GET remittance list / details (read:remittance)</t>
        </is>
      </c>
      <c r="F4740" s="8" t="inlineStr">
        <is>
          <t>positive</t>
        </is>
      </c>
      <c r="G4740" s="9" t="inlineStr">
        <is>
          <t>200: list and details returned</t>
        </is>
      </c>
      <c r="H4740" s="8" t="inlineStr"/>
      <c r="I4740" s="9" t="inlineStr"/>
    </row>
    <row r="4741">
      <c r="A4741" s="8" t="inlineStr">
        <is>
          <t>TC-REMIT-016-l</t>
        </is>
      </c>
      <c r="B4741" s="8" t="inlineStr">
        <is>
          <t>TS-REMIT-016</t>
        </is>
      </c>
      <c r="C4741" s="8" t="inlineStr">
        <is>
          <t>REMIT-COMM</t>
        </is>
      </c>
      <c r="D4741" s="8" t="inlineStr">
        <is>
          <t>REMIT</t>
        </is>
      </c>
      <c r="E4741" s="9" t="inlineStr">
        <is>
          <t>Permission: TIS IT AppSupport / Admin - GET remittance list / details (read:remittance)</t>
        </is>
      </c>
      <c r="F4741" s="8" t="inlineStr">
        <is>
          <t>positive</t>
        </is>
      </c>
      <c r="G4741" s="9" t="inlineStr">
        <is>
          <t>200: list and details returned</t>
        </is>
      </c>
      <c r="H4741" s="8" t="inlineStr"/>
      <c r="I4741" s="9" t="inlineStr"/>
    </row>
    <row r="4742">
      <c r="A4742" s="8" t="inlineStr">
        <is>
          <t>TC-REMIT-016-m</t>
        </is>
      </c>
      <c r="B4742" s="8" t="inlineStr">
        <is>
          <t>TS-REMIT-016</t>
        </is>
      </c>
      <c r="C4742" s="8" t="inlineStr">
        <is>
          <t>REMIT-COMM</t>
        </is>
      </c>
      <c r="D4742" s="8" t="inlineStr">
        <is>
          <t>REMIT</t>
        </is>
      </c>
      <c r="E4742" s="9" t="inlineStr">
        <is>
          <t>Permission: TIS General Manager - GET remittance list / details (read:remittance)</t>
        </is>
      </c>
      <c r="F4742" s="8" t="inlineStr">
        <is>
          <t>positive</t>
        </is>
      </c>
      <c r="G4742" s="9" t="inlineStr">
        <is>
          <t>200: list and details returned</t>
        </is>
      </c>
      <c r="H4742" s="8" t="inlineStr"/>
      <c r="I4742" s="9" t="inlineStr"/>
    </row>
    <row r="4743">
      <c r="A4743" s="8" t="inlineStr">
        <is>
          <t>TC-REMIT-016-n</t>
        </is>
      </c>
      <c r="B4743" s="8" t="inlineStr">
        <is>
          <t>TS-REMIT-016</t>
        </is>
      </c>
      <c r="C4743" s="8" t="inlineStr">
        <is>
          <t>REMIT-COMM</t>
        </is>
      </c>
      <c r="D4743" s="8" t="inlineStr">
        <is>
          <t>REMIT</t>
        </is>
      </c>
      <c r="E4743" s="9" t="inlineStr">
        <is>
          <t>Permission: SUPERID (UAT only) - GET remittance list / details (read:remittance)</t>
        </is>
      </c>
      <c r="F4743" s="8" t="inlineStr">
        <is>
          <t>positive</t>
        </is>
      </c>
      <c r="G4743" s="9" t="inlineStr">
        <is>
          <t>200: list and details returned</t>
        </is>
      </c>
      <c r="H4743" s="8" t="inlineStr"/>
      <c r="I4743" s="9" t="inlineStr"/>
    </row>
    <row r="4744">
      <c r="A4744" s="8" t="inlineStr">
        <is>
          <t>TC-REMIT-016-o</t>
        </is>
      </c>
      <c r="B4744" s="8" t="inlineStr">
        <is>
          <t>TS-REMIT-016</t>
        </is>
      </c>
      <c r="C4744" s="8" t="inlineStr">
        <is>
          <t>REMIT-COMM</t>
        </is>
      </c>
      <c r="D4744" s="8" t="inlineStr">
        <is>
          <t>REMIT</t>
        </is>
      </c>
      <c r="E4744" s="9" t="inlineStr">
        <is>
          <t>User with no role / disabled user calls GET /remittance/remittances</t>
        </is>
      </c>
      <c r="F4744" s="8" t="inlineStr">
        <is>
          <t>negative</t>
        </is>
      </c>
      <c r="G4744" s="9" t="inlineStr">
        <is>
          <t>401 without a valid session; 403 with a session but no read:remittance</t>
        </is>
      </c>
      <c r="H4744" s="8" t="inlineStr"/>
      <c r="I4744" s="9" t="inlineStr"/>
    </row>
    <row r="4745">
      <c r="A4745" s="8" t="inlineStr">
        <is>
          <t>TC-REMIT-017-a</t>
        </is>
      </c>
      <c r="B4745" s="8" t="inlineStr">
        <is>
          <t>TS-REMIT-017</t>
        </is>
      </c>
      <c r="C4745" s="8" t="inlineStr">
        <is>
          <t>REMIT-COMM</t>
        </is>
      </c>
      <c r="D4745" s="8" t="inlineStr">
        <is>
          <t>REMIT</t>
        </is>
      </c>
      <c r="E4745" s="9" t="inlineStr">
        <is>
          <t>Permission: TIS Sales Associate - submit / approve / settle a remittance (write:remittance)</t>
        </is>
      </c>
      <c r="F4745" s="8" t="inlineStr">
        <is>
          <t>negative</t>
        </is>
      </c>
      <c r="G4745" s="9" t="inlineStr">
        <is>
          <t>Refused: HTTP 403 (permission missing); nothing is created or changed; an audit/security log line is not written for the business record</t>
        </is>
      </c>
      <c r="H4745" s="8" t="inlineStr"/>
      <c r="I4745" s="9" t="inlineStr"/>
    </row>
    <row r="4746">
      <c r="A4746" s="8" t="inlineStr">
        <is>
          <t>TC-REMIT-017-b</t>
        </is>
      </c>
      <c r="B4746" s="8" t="inlineStr">
        <is>
          <t>TS-REMIT-017</t>
        </is>
      </c>
      <c r="C4746" s="8" t="inlineStr">
        <is>
          <t>REMIT-COMM</t>
        </is>
      </c>
      <c r="D4746" s="8" t="inlineStr">
        <is>
          <t>REMIT</t>
        </is>
      </c>
      <c r="E4746" s="9" t="inlineStr">
        <is>
          <t>Permission: TIS Sales Officer - submit / approve / settle a remittance (write:remittance)</t>
        </is>
      </c>
      <c r="F4746" s="8" t="inlineStr">
        <is>
          <t>negative</t>
        </is>
      </c>
      <c r="G4746" s="9" t="inlineStr">
        <is>
          <t>Refused: HTTP 403 (permission missing); nothing is created or changed; an audit/security log line is not written for the business record</t>
        </is>
      </c>
      <c r="H4746" s="8" t="inlineStr"/>
      <c r="I4746" s="9" t="inlineStr"/>
    </row>
    <row r="4747">
      <c r="A4747" s="8" t="inlineStr">
        <is>
          <t>TC-REMIT-017-c</t>
        </is>
      </c>
      <c r="B4747" s="8" t="inlineStr">
        <is>
          <t>TS-REMIT-017</t>
        </is>
      </c>
      <c r="C4747" s="8" t="inlineStr">
        <is>
          <t>REMIT-COMM</t>
        </is>
      </c>
      <c r="D4747" s="8" t="inlineStr">
        <is>
          <t>REMIT</t>
        </is>
      </c>
      <c r="E4747" s="9" t="inlineStr">
        <is>
          <t>Permission: TIS Sales Unit Head - submit / approve / settle a remittance (write:remittance)</t>
        </is>
      </c>
      <c r="F4747" s="8" t="inlineStr">
        <is>
          <t>negative</t>
        </is>
      </c>
      <c r="G4747" s="9" t="inlineStr">
        <is>
          <t>Refused: HTTP 403 (permission missing); nothing is created or changed; an audit/security log line is not written for the business record</t>
        </is>
      </c>
      <c r="H4747" s="8" t="inlineStr"/>
      <c r="I4747" s="9" t="inlineStr"/>
    </row>
    <row r="4748">
      <c r="A4748" s="8" t="inlineStr">
        <is>
          <t>TC-REMIT-017-d</t>
        </is>
      </c>
      <c r="B4748" s="8" t="inlineStr">
        <is>
          <t>TS-REMIT-017</t>
        </is>
      </c>
      <c r="C4748" s="8" t="inlineStr">
        <is>
          <t>REMIT-COMM</t>
        </is>
      </c>
      <c r="D4748" s="8" t="inlineStr">
        <is>
          <t>REMIT</t>
        </is>
      </c>
      <c r="E4748" s="9" t="inlineStr">
        <is>
          <t>Permission: TIS Operations Associate - submit / approve / settle a remittance (write:remittance)</t>
        </is>
      </c>
      <c r="F4748" s="8" t="inlineStr">
        <is>
          <t>negative</t>
        </is>
      </c>
      <c r="G4748" s="9" t="inlineStr">
        <is>
          <t>Refused: HTTP 403 (permission missing); nothing is created or changed; an audit/security log line is not written for the business record</t>
        </is>
      </c>
      <c r="H4748" s="8" t="inlineStr"/>
      <c r="I4748" s="9" t="inlineStr"/>
    </row>
    <row r="4749">
      <c r="A4749" s="8" t="inlineStr">
        <is>
          <t>TC-REMIT-017-e</t>
        </is>
      </c>
      <c r="B4749" s="8" t="inlineStr">
        <is>
          <t>TS-REMIT-017</t>
        </is>
      </c>
      <c r="C4749" s="8" t="inlineStr">
        <is>
          <t>REMIT-COMM</t>
        </is>
      </c>
      <c r="D4749" s="8" t="inlineStr">
        <is>
          <t>REMIT</t>
        </is>
      </c>
      <c r="E4749" s="9" t="inlineStr">
        <is>
          <t>Permission: TIS Operations Officer - submit / approve / settle a remittance (write:remittance)</t>
        </is>
      </c>
      <c r="F4749" s="8" t="inlineStr">
        <is>
          <t>negative</t>
        </is>
      </c>
      <c r="G4749" s="9" t="inlineStr">
        <is>
          <t>Refused: HTTP 403 (permission missing); nothing is created or changed; an audit/security log line is not written for the business record</t>
        </is>
      </c>
      <c r="H4749" s="8" t="inlineStr"/>
      <c r="I4749" s="9" t="inlineStr"/>
    </row>
    <row r="4750">
      <c r="A4750" s="8" t="inlineStr">
        <is>
          <t>TC-REMIT-017-f</t>
        </is>
      </c>
      <c r="B4750" s="8" t="inlineStr">
        <is>
          <t>TS-REMIT-017</t>
        </is>
      </c>
      <c r="C4750" s="8" t="inlineStr">
        <is>
          <t>REMIT-COMM</t>
        </is>
      </c>
      <c r="D4750" s="8" t="inlineStr">
        <is>
          <t>REMIT</t>
        </is>
      </c>
      <c r="E4750" s="9" t="inlineStr">
        <is>
          <t>Permission: TIS Operations Unit Head - submit / approve / settle a remittance (write:remittance)</t>
        </is>
      </c>
      <c r="F4750" s="8" t="inlineStr">
        <is>
          <t>negative</t>
        </is>
      </c>
      <c r="G4750" s="9" t="inlineStr">
        <is>
          <t>Refused: HTTP 403 (permission missing); nothing is created or changed; an audit/security log line is not written for the business record</t>
        </is>
      </c>
      <c r="H4750" s="8" t="inlineStr"/>
      <c r="I4750" s="9" t="inlineStr"/>
    </row>
    <row r="4751">
      <c r="A4751" s="8" t="inlineStr">
        <is>
          <t>TC-REMIT-017-g</t>
        </is>
      </c>
      <c r="B4751" s="8" t="inlineStr">
        <is>
          <t>TS-REMIT-017</t>
        </is>
      </c>
      <c r="C4751" s="8" t="inlineStr">
        <is>
          <t>REMIT-COMM</t>
        </is>
      </c>
      <c r="D4751" s="8" t="inlineStr">
        <is>
          <t>REMIT</t>
        </is>
      </c>
      <c r="E4751" s="9" t="inlineStr">
        <is>
          <t>Permission: CCD-PDU (Post-Dated Cheques) - submit / approve / settle a remittance (write:remittance)</t>
        </is>
      </c>
      <c r="F4751" s="8" t="inlineStr">
        <is>
          <t>negative</t>
        </is>
      </c>
      <c r="G4751" s="9" t="inlineStr">
        <is>
          <t>Refused: HTTP 403 (permission missing); nothing is created or changed; an audit/security log line is not written for the business record</t>
        </is>
      </c>
      <c r="H4751" s="8" t="inlineStr"/>
      <c r="I4751" s="9" t="inlineStr"/>
    </row>
    <row r="4752">
      <c r="A4752" s="8" t="inlineStr">
        <is>
          <t>TC-REMIT-017-h</t>
        </is>
      </c>
      <c r="B4752" s="8" t="inlineStr">
        <is>
          <t>TS-REMIT-017</t>
        </is>
      </c>
      <c r="C4752" s="8" t="inlineStr">
        <is>
          <t>REMIT-COMM</t>
        </is>
      </c>
      <c r="D4752" s="8" t="inlineStr">
        <is>
          <t>REMIT</t>
        </is>
      </c>
      <c r="E4752" s="9" t="inlineStr">
        <is>
          <t>Permission: CCD-PDC / CCD-ADA - submit / approve / settle a remittance (write:remittance)</t>
        </is>
      </c>
      <c r="F4752" s="8" t="inlineStr">
        <is>
          <t>negative</t>
        </is>
      </c>
      <c r="G4752" s="9" t="inlineStr">
        <is>
          <t>Refused: HTTP 403 (permission missing); nothing is created or changed; an audit/security log line is not written for the business record</t>
        </is>
      </c>
      <c r="H4752" s="8" t="inlineStr"/>
      <c r="I4752" s="9" t="inlineStr"/>
    </row>
    <row r="4753">
      <c r="A4753" s="8" t="inlineStr">
        <is>
          <t>TC-REMIT-017-i</t>
        </is>
      </c>
      <c r="B4753" s="8" t="inlineStr">
        <is>
          <t>TS-REMIT-017</t>
        </is>
      </c>
      <c r="C4753" s="8" t="inlineStr">
        <is>
          <t>REMIT-COMM</t>
        </is>
      </c>
      <c r="D4753" s="8" t="inlineStr">
        <is>
          <t>REMIT</t>
        </is>
      </c>
      <c r="E4753" s="9" t="inlineStr">
        <is>
          <t>Permission: CCD-BP / QRPh (Receipting) - submit / approve / settle a remittance (write:remittance)</t>
        </is>
      </c>
      <c r="F4753" s="8" t="inlineStr">
        <is>
          <t>negative</t>
        </is>
      </c>
      <c r="G4753" s="9" t="inlineStr">
        <is>
          <t>Refused: HTTP 403 (permission missing); nothing is created or changed; an audit/security log line is not written for the business record</t>
        </is>
      </c>
      <c r="H4753" s="8" t="inlineStr"/>
      <c r="I4753" s="9" t="inlineStr"/>
    </row>
    <row r="4754">
      <c r="A4754" s="8" t="inlineStr">
        <is>
          <t>TC-REMIT-017-j</t>
        </is>
      </c>
      <c r="B4754" s="8" t="inlineStr">
        <is>
          <t>TS-REMIT-017</t>
        </is>
      </c>
      <c r="C4754" s="8" t="inlineStr">
        <is>
          <t>REMIT-COMM</t>
        </is>
      </c>
      <c r="D4754" s="8" t="inlineStr">
        <is>
          <t>REMIT</t>
        </is>
      </c>
      <c r="E4754" s="9" t="inlineStr">
        <is>
          <t>Permission: CCD-Recon (Reconciliation and Reversals) - submit / approve / settle a remittance (write:remittance)</t>
        </is>
      </c>
      <c r="F4754" s="8" t="inlineStr">
        <is>
          <t>positive</t>
        </is>
      </c>
      <c r="G4754" s="9" t="inlineStr">
        <is>
          <t>Allowed by the server (subject to maker-checker and Authority Matrix)</t>
        </is>
      </c>
      <c r="H4754" s="8" t="inlineStr"/>
      <c r="I4754" s="9" t="inlineStr"/>
    </row>
    <row r="4755">
      <c r="A4755" s="8" t="inlineStr">
        <is>
          <t>TC-REMIT-017-k</t>
        </is>
      </c>
      <c r="B4755" s="8" t="inlineStr">
        <is>
          <t>TS-REMIT-017</t>
        </is>
      </c>
      <c r="C4755" s="8" t="inlineStr">
        <is>
          <t>REMIT-COMM</t>
        </is>
      </c>
      <c r="D4755" s="8" t="inlineStr">
        <is>
          <t>REMIT</t>
        </is>
      </c>
      <c r="E4755" s="9" t="inlineStr">
        <is>
          <t>Permission: TIS Finance &amp; General Accounting - submit / approve / settle a remittance (write:remittance)</t>
        </is>
      </c>
      <c r="F4755" s="8" t="inlineStr">
        <is>
          <t>positive</t>
        </is>
      </c>
      <c r="G4755" s="9" t="inlineStr">
        <is>
          <t>Allowed by the server (subject to maker-checker and Authority Matrix)</t>
        </is>
      </c>
      <c r="H4755" s="8" t="inlineStr"/>
      <c r="I4755" s="9" t="inlineStr"/>
    </row>
    <row r="4756">
      <c r="A4756" s="8" t="inlineStr">
        <is>
          <t>TC-REMIT-017-l</t>
        </is>
      </c>
      <c r="B4756" s="8" t="inlineStr">
        <is>
          <t>TS-REMIT-017</t>
        </is>
      </c>
      <c r="C4756" s="8" t="inlineStr">
        <is>
          <t>REMIT-COMM</t>
        </is>
      </c>
      <c r="D4756" s="8" t="inlineStr">
        <is>
          <t>REMIT</t>
        </is>
      </c>
      <c r="E4756" s="9" t="inlineStr">
        <is>
          <t>Permission: TIS IT AppSupport / Admin - submit / approve / settle a remittance (write:remittance)</t>
        </is>
      </c>
      <c r="F4756" s="8" t="inlineStr">
        <is>
          <t>negative</t>
        </is>
      </c>
      <c r="G4756" s="9" t="inlineStr">
        <is>
          <t>Refused: HTTP 403 (permission missing); nothing is created or changed; an audit/security log line is not written for the business record</t>
        </is>
      </c>
      <c r="H4756" s="8" t="inlineStr"/>
      <c r="I4756" s="9" t="inlineStr"/>
    </row>
    <row r="4757">
      <c r="A4757" s="8" t="inlineStr">
        <is>
          <t>TC-REMIT-017-m</t>
        </is>
      </c>
      <c r="B4757" s="8" t="inlineStr">
        <is>
          <t>TS-REMIT-017</t>
        </is>
      </c>
      <c r="C4757" s="8" t="inlineStr">
        <is>
          <t>REMIT-COMM</t>
        </is>
      </c>
      <c r="D4757" s="8" t="inlineStr">
        <is>
          <t>REMIT</t>
        </is>
      </c>
      <c r="E4757" s="9" t="inlineStr">
        <is>
          <t>Permission: TIS General Manager - submit / approve / settle a remittance (write:remittance)</t>
        </is>
      </c>
      <c r="F4757" s="8" t="inlineStr">
        <is>
          <t>negative</t>
        </is>
      </c>
      <c r="G4757" s="9" t="inlineStr">
        <is>
          <t>Refused: HTTP 403 (permission missing); nothing is created or changed; an audit/security log line is not written for the business record</t>
        </is>
      </c>
      <c r="H4757" s="8" t="inlineStr"/>
      <c r="I4757" s="9" t="inlineStr"/>
    </row>
    <row r="4758">
      <c r="A4758" s="8" t="inlineStr">
        <is>
          <t>TC-REMIT-017-n</t>
        </is>
      </c>
      <c r="B4758" s="8" t="inlineStr">
        <is>
          <t>TS-REMIT-017</t>
        </is>
      </c>
      <c r="C4758" s="8" t="inlineStr">
        <is>
          <t>REMIT-COMM</t>
        </is>
      </c>
      <c r="D4758" s="8" t="inlineStr">
        <is>
          <t>REMIT</t>
        </is>
      </c>
      <c r="E4758" s="9" t="inlineStr">
        <is>
          <t>Permission: SUPERID (UAT only) - submit / approve / settle a remittance (write:remittance)</t>
        </is>
      </c>
      <c r="F4758" s="8" t="inlineStr">
        <is>
          <t>positive</t>
        </is>
      </c>
      <c r="G4758" s="9" t="inlineStr">
        <is>
          <t>Allowed by the server (subject to maker-checker and Authority Matrix)</t>
        </is>
      </c>
      <c r="H4758" s="8" t="inlineStr"/>
      <c r="I4758" s="9" t="inlineStr"/>
    </row>
    <row r="4759">
      <c r="A4759" s="8" t="inlineStr">
        <is>
          <t>TC-REMIT-017-o</t>
        </is>
      </c>
      <c r="B4759" s="8" t="inlineStr">
        <is>
          <t>TS-REMIT-017</t>
        </is>
      </c>
      <c r="C4759" s="8" t="inlineStr">
        <is>
          <t>REMIT-COMM</t>
        </is>
      </c>
      <c r="D4759" s="8" t="inlineStr">
        <is>
          <t>REMIT</t>
        </is>
      </c>
      <c r="E4759" s="9" t="inlineStr">
        <is>
          <t>RBAC v4: Sales roles expected CR on Commission &amp; Remittance</t>
        </is>
      </c>
      <c r="F4759" s="8" t="inlineStr">
        <is>
          <t>negative</t>
        </is>
      </c>
      <c r="G4759" s="9" t="inlineStr">
        <is>
          <t>Build gives Sales read only - conflict to confirm (PBSM-M17v4-COMMREM)</t>
        </is>
      </c>
      <c r="H4759" s="8" t="inlineStr"/>
      <c r="I4759" s="9" t="inlineStr"/>
    </row>
    <row r="4760">
      <c r="A4760" s="8" t="inlineStr">
        <is>
          <t>TC-REMIT-017-p</t>
        </is>
      </c>
      <c r="B4760" s="8" t="inlineStr">
        <is>
          <t>TS-REMIT-017</t>
        </is>
      </c>
      <c r="C4760" s="8" t="inlineStr">
        <is>
          <t>REMIT-COMM</t>
        </is>
      </c>
      <c r="D4760" s="8" t="inlineStr">
        <is>
          <t>REMIT</t>
        </is>
      </c>
      <c r="E4760" s="9" t="inlineStr">
        <is>
          <t>RBAC v4: General Manager expected RA (approve)</t>
        </is>
      </c>
      <c r="F4760" s="8" t="inlineStr">
        <is>
          <t>negative</t>
        </is>
      </c>
      <c r="G4760" s="9" t="inlineStr">
        <is>
          <t>Build: GM has read:remittance only; approval refused 403 - conflict</t>
        </is>
      </c>
      <c r="H4760" s="8" t="inlineStr"/>
      <c r="I4760" s="9" t="inlineStr"/>
    </row>
    <row r="4761">
      <c r="A4761" s="8" t="inlineStr">
        <is>
          <t>TC-REMIT-017-q</t>
        </is>
      </c>
      <c r="B4761" s="8" t="inlineStr">
        <is>
          <t>TS-REMIT-017</t>
        </is>
      </c>
      <c r="C4761" s="8" t="inlineStr">
        <is>
          <t>REMIT-COMM</t>
        </is>
      </c>
      <c r="D4761" s="8" t="inlineStr">
        <is>
          <t>REMIT</t>
        </is>
      </c>
      <c r="E4761" s="9" t="inlineStr">
        <is>
          <t>CCD-Recon holds write:remittance but has no Accounts &gt; Remittance menu</t>
        </is>
      </c>
      <c r="F4761" s="8" t="inlineStr">
        <is>
          <t>negative</t>
        </is>
      </c>
      <c r="G4761" s="9" t="inlineStr">
        <is>
          <t>Can approve remittances through the API/approval links although the screen is hidden - security review item</t>
        </is>
      </c>
      <c r="H4761" s="8" t="inlineStr"/>
      <c r="I4761" s="9" t="inlineStr"/>
    </row>
    <row r="4762">
      <c r="A4762" s="8" t="inlineStr">
        <is>
          <t>TC-REMIT-018-a</t>
        </is>
      </c>
      <c r="B4762" s="8" t="inlineStr">
        <is>
          <t>TS-REMIT-018</t>
        </is>
      </c>
      <c r="C4762" s="8" t="inlineStr">
        <is>
          <t>REMIT-COMM</t>
        </is>
      </c>
      <c r="D4762" s="8" t="inlineStr">
        <is>
          <t>REMIT</t>
        </is>
      </c>
      <c r="E4762" s="9" t="inlineStr">
        <is>
          <t>Menu: TIS Sales Associate looks for Accounts &gt; Remittance</t>
        </is>
      </c>
      <c r="F4762" s="8" t="inlineStr">
        <is>
          <t>negative</t>
        </is>
      </c>
      <c r="G4762" s="9" t="inlineStr">
        <is>
          <t>Menu item is not shown; typing the route shows no access (menu grant missing)</t>
        </is>
      </c>
      <c r="H4762" s="8" t="inlineStr"/>
      <c r="I4762" s="9" t="inlineStr"/>
    </row>
    <row r="4763">
      <c r="A4763" s="8" t="inlineStr">
        <is>
          <t>TC-REMIT-018-b</t>
        </is>
      </c>
      <c r="B4763" s="8" t="inlineStr">
        <is>
          <t>TS-REMIT-018</t>
        </is>
      </c>
      <c r="C4763" s="8" t="inlineStr">
        <is>
          <t>REMIT-COMM</t>
        </is>
      </c>
      <c r="D4763" s="8" t="inlineStr">
        <is>
          <t>REMIT</t>
        </is>
      </c>
      <c r="E4763" s="9" t="inlineStr">
        <is>
          <t>Menu: TIS Sales Officer looks for Accounts &gt; Remittance</t>
        </is>
      </c>
      <c r="F4763" s="8" t="inlineStr">
        <is>
          <t>negative</t>
        </is>
      </c>
      <c r="G4763" s="9" t="inlineStr">
        <is>
          <t>Menu item is not shown; typing the route shows no access (menu grant missing)</t>
        </is>
      </c>
      <c r="H4763" s="8" t="inlineStr"/>
      <c r="I4763" s="9" t="inlineStr"/>
    </row>
    <row r="4764">
      <c r="A4764" s="8" t="inlineStr">
        <is>
          <t>TC-REMIT-018-c</t>
        </is>
      </c>
      <c r="B4764" s="8" t="inlineStr">
        <is>
          <t>TS-REMIT-018</t>
        </is>
      </c>
      <c r="C4764" s="8" t="inlineStr">
        <is>
          <t>REMIT-COMM</t>
        </is>
      </c>
      <c r="D4764" s="8" t="inlineStr">
        <is>
          <t>REMIT</t>
        </is>
      </c>
      <c r="E4764" s="9" t="inlineStr">
        <is>
          <t>Menu: TIS Sales Unit Head looks for Accounts &gt; Remittance</t>
        </is>
      </c>
      <c r="F4764" s="8" t="inlineStr">
        <is>
          <t>negative</t>
        </is>
      </c>
      <c r="G4764" s="9" t="inlineStr">
        <is>
          <t>Menu item is not shown; typing the route shows no access (menu grant missing)</t>
        </is>
      </c>
      <c r="H4764" s="8" t="inlineStr"/>
      <c r="I4764" s="9" t="inlineStr"/>
    </row>
    <row r="4765">
      <c r="A4765" s="8" t="inlineStr">
        <is>
          <t>TC-REMIT-018-d</t>
        </is>
      </c>
      <c r="B4765" s="8" t="inlineStr">
        <is>
          <t>TS-REMIT-018</t>
        </is>
      </c>
      <c r="C4765" s="8" t="inlineStr">
        <is>
          <t>REMIT-COMM</t>
        </is>
      </c>
      <c r="D4765" s="8" t="inlineStr">
        <is>
          <t>REMIT</t>
        </is>
      </c>
      <c r="E4765" s="9" t="inlineStr">
        <is>
          <t>Menu: TIS Operations Associate looks for Accounts &gt; Remittance</t>
        </is>
      </c>
      <c r="F4765" s="8" t="inlineStr">
        <is>
          <t>negative</t>
        </is>
      </c>
      <c r="G4765" s="9" t="inlineStr">
        <is>
          <t>Menu item is not shown; typing the route shows no access (menu grant missing)</t>
        </is>
      </c>
      <c r="H4765" s="8" t="inlineStr"/>
      <c r="I4765" s="9" t="inlineStr"/>
    </row>
    <row r="4766">
      <c r="A4766" s="8" t="inlineStr">
        <is>
          <t>TC-REMIT-018-e</t>
        </is>
      </c>
      <c r="B4766" s="8" t="inlineStr">
        <is>
          <t>TS-REMIT-018</t>
        </is>
      </c>
      <c r="C4766" s="8" t="inlineStr">
        <is>
          <t>REMIT-COMM</t>
        </is>
      </c>
      <c r="D4766" s="8" t="inlineStr">
        <is>
          <t>REMIT</t>
        </is>
      </c>
      <c r="E4766" s="9" t="inlineStr">
        <is>
          <t>Menu: TIS Operations Officer looks for Accounts &gt; Remittance</t>
        </is>
      </c>
      <c r="F4766" s="8" t="inlineStr">
        <is>
          <t>negative</t>
        </is>
      </c>
      <c r="G4766" s="9" t="inlineStr">
        <is>
          <t>Menu item is not shown; typing the route shows no access (menu grant missing)</t>
        </is>
      </c>
      <c r="H4766" s="8" t="inlineStr"/>
      <c r="I4766" s="9" t="inlineStr"/>
    </row>
    <row r="4767">
      <c r="A4767" s="8" t="inlineStr">
        <is>
          <t>TC-REMIT-018-f</t>
        </is>
      </c>
      <c r="B4767" s="8" t="inlineStr">
        <is>
          <t>TS-REMIT-018</t>
        </is>
      </c>
      <c r="C4767" s="8" t="inlineStr">
        <is>
          <t>REMIT-COMM</t>
        </is>
      </c>
      <c r="D4767" s="8" t="inlineStr">
        <is>
          <t>REMIT</t>
        </is>
      </c>
      <c r="E4767" s="9" t="inlineStr">
        <is>
          <t>Menu: TIS Operations Unit Head looks for Accounts &gt; Remittance</t>
        </is>
      </c>
      <c r="F4767" s="8" t="inlineStr">
        <is>
          <t>negative</t>
        </is>
      </c>
      <c r="G4767" s="9" t="inlineStr">
        <is>
          <t>Menu item is not shown; typing the route shows no access (menu grant missing)</t>
        </is>
      </c>
      <c r="H4767" s="8" t="inlineStr"/>
      <c r="I4767" s="9" t="inlineStr"/>
    </row>
    <row r="4768">
      <c r="A4768" s="8" t="inlineStr">
        <is>
          <t>TC-REMIT-018-g</t>
        </is>
      </c>
      <c r="B4768" s="8" t="inlineStr">
        <is>
          <t>TS-REMIT-018</t>
        </is>
      </c>
      <c r="C4768" s="8" t="inlineStr">
        <is>
          <t>REMIT-COMM</t>
        </is>
      </c>
      <c r="D4768" s="8" t="inlineStr">
        <is>
          <t>REMIT</t>
        </is>
      </c>
      <c r="E4768" s="9" t="inlineStr">
        <is>
          <t>Menu: CCD-PDU (Post-Dated Cheques) looks for Accounts &gt; Remittance</t>
        </is>
      </c>
      <c r="F4768" s="8" t="inlineStr">
        <is>
          <t>negative</t>
        </is>
      </c>
      <c r="G4768" s="9" t="inlineStr">
        <is>
          <t>Menu item is not shown; typing the route shows no access (menu grant missing)</t>
        </is>
      </c>
      <c r="H4768" s="8" t="inlineStr"/>
      <c r="I4768" s="9" t="inlineStr"/>
    </row>
    <row r="4769">
      <c r="A4769" s="8" t="inlineStr">
        <is>
          <t>TC-REMIT-018-h</t>
        </is>
      </c>
      <c r="B4769" s="8" t="inlineStr">
        <is>
          <t>TS-REMIT-018</t>
        </is>
      </c>
      <c r="C4769" s="8" t="inlineStr">
        <is>
          <t>REMIT-COMM</t>
        </is>
      </c>
      <c r="D4769" s="8" t="inlineStr">
        <is>
          <t>REMIT</t>
        </is>
      </c>
      <c r="E4769" s="9" t="inlineStr">
        <is>
          <t>Menu: CCD-PDC / CCD-ADA looks for Accounts &gt; Remittance</t>
        </is>
      </c>
      <c r="F4769" s="8" t="inlineStr">
        <is>
          <t>negative</t>
        </is>
      </c>
      <c r="G4769" s="9" t="inlineStr">
        <is>
          <t>Menu item is not shown; typing the route shows no access (menu grant missing)</t>
        </is>
      </c>
      <c r="H4769" s="8" t="inlineStr"/>
      <c r="I4769" s="9" t="inlineStr"/>
    </row>
    <row r="4770">
      <c r="A4770" s="8" t="inlineStr">
        <is>
          <t>TC-REMIT-018-i</t>
        </is>
      </c>
      <c r="B4770" s="8" t="inlineStr">
        <is>
          <t>TS-REMIT-018</t>
        </is>
      </c>
      <c r="C4770" s="8" t="inlineStr">
        <is>
          <t>REMIT-COMM</t>
        </is>
      </c>
      <c r="D4770" s="8" t="inlineStr">
        <is>
          <t>REMIT</t>
        </is>
      </c>
      <c r="E4770" s="9" t="inlineStr">
        <is>
          <t>Menu: CCD-BP / QRPh (Receipting) looks for Accounts &gt; Remittance</t>
        </is>
      </c>
      <c r="F4770" s="8" t="inlineStr">
        <is>
          <t>negative</t>
        </is>
      </c>
      <c r="G4770" s="9" t="inlineStr">
        <is>
          <t>Menu item is not shown; typing the route shows no access (menu grant missing)</t>
        </is>
      </c>
      <c r="H4770" s="8" t="inlineStr"/>
      <c r="I4770" s="9" t="inlineStr"/>
    </row>
    <row r="4771">
      <c r="A4771" s="8" t="inlineStr">
        <is>
          <t>TC-REMIT-018-j</t>
        </is>
      </c>
      <c r="B4771" s="8" t="inlineStr">
        <is>
          <t>TS-REMIT-018</t>
        </is>
      </c>
      <c r="C4771" s="8" t="inlineStr">
        <is>
          <t>REMIT-COMM</t>
        </is>
      </c>
      <c r="D4771" s="8" t="inlineStr">
        <is>
          <t>REMIT</t>
        </is>
      </c>
      <c r="E4771" s="9" t="inlineStr">
        <is>
          <t>Menu: CCD-Recon (Reconciliation and Reversals) looks for Accounts &gt; Remittance</t>
        </is>
      </c>
      <c r="F4771" s="8" t="inlineStr">
        <is>
          <t>negative</t>
        </is>
      </c>
      <c r="G4771" s="9" t="inlineStr">
        <is>
          <t>Menu item is not shown; typing the route shows no access (menu grant missing)</t>
        </is>
      </c>
      <c r="H4771" s="8" t="inlineStr"/>
      <c r="I4771" s="9" t="inlineStr"/>
    </row>
    <row r="4772">
      <c r="A4772" s="8" t="inlineStr">
        <is>
          <t>TC-REMIT-018-k</t>
        </is>
      </c>
      <c r="B4772" s="8" t="inlineStr">
        <is>
          <t>TS-REMIT-018</t>
        </is>
      </c>
      <c r="C4772" s="8" t="inlineStr">
        <is>
          <t>REMIT-COMM</t>
        </is>
      </c>
      <c r="D4772" s="8" t="inlineStr">
        <is>
          <t>REMIT</t>
        </is>
      </c>
      <c r="E4772" s="9" t="inlineStr">
        <is>
          <t>Menu: TIS Finance &amp; General Accounting opens Accounts &gt; Remittance</t>
        </is>
      </c>
      <c r="F4772" s="8" t="inlineStr">
        <is>
          <t>positive</t>
        </is>
      </c>
      <c r="G4772" s="9" t="inlineStr">
        <is>
          <t>Menu item is shown in the side bar and the screen loads</t>
        </is>
      </c>
      <c r="H4772" s="8" t="inlineStr"/>
      <c r="I4772" s="9" t="inlineStr"/>
    </row>
    <row r="4773">
      <c r="A4773" s="8" t="inlineStr">
        <is>
          <t>TC-REMIT-018-l</t>
        </is>
      </c>
      <c r="B4773" s="8" t="inlineStr">
        <is>
          <t>TS-REMIT-018</t>
        </is>
      </c>
      <c r="C4773" s="8" t="inlineStr">
        <is>
          <t>REMIT-COMM</t>
        </is>
      </c>
      <c r="D4773" s="8" t="inlineStr">
        <is>
          <t>REMIT</t>
        </is>
      </c>
      <c r="E4773" s="9" t="inlineStr">
        <is>
          <t>Menu: TIS IT AppSupport / Admin opens Accounts &gt; Remittance</t>
        </is>
      </c>
      <c r="F4773" s="8" t="inlineStr">
        <is>
          <t>positive</t>
        </is>
      </c>
      <c r="G4773" s="9" t="inlineStr">
        <is>
          <t>Menu item is shown in the side bar and the screen loads</t>
        </is>
      </c>
      <c r="H4773" s="8" t="inlineStr"/>
      <c r="I4773" s="9" t="inlineStr"/>
    </row>
    <row r="4774">
      <c r="A4774" s="8" t="inlineStr">
        <is>
          <t>TC-REMIT-018-m</t>
        </is>
      </c>
      <c r="B4774" s="8" t="inlineStr">
        <is>
          <t>TS-REMIT-018</t>
        </is>
      </c>
      <c r="C4774" s="8" t="inlineStr">
        <is>
          <t>REMIT-COMM</t>
        </is>
      </c>
      <c r="D4774" s="8" t="inlineStr">
        <is>
          <t>REMIT</t>
        </is>
      </c>
      <c r="E4774" s="9" t="inlineStr">
        <is>
          <t>Menu: TIS General Manager opens Accounts &gt; Remittance</t>
        </is>
      </c>
      <c r="F4774" s="8" t="inlineStr">
        <is>
          <t>positive</t>
        </is>
      </c>
      <c r="G4774" s="9" t="inlineStr">
        <is>
          <t>Menu item is shown in the side bar and the screen loads</t>
        </is>
      </c>
      <c r="H4774" s="8" t="inlineStr"/>
      <c r="I4774" s="9" t="inlineStr"/>
    </row>
    <row r="4775">
      <c r="A4775" s="8" t="inlineStr">
        <is>
          <t>TC-REMIT-018-n</t>
        </is>
      </c>
      <c r="B4775" s="8" t="inlineStr">
        <is>
          <t>TS-REMIT-018</t>
        </is>
      </c>
      <c r="C4775" s="8" t="inlineStr">
        <is>
          <t>REMIT-COMM</t>
        </is>
      </c>
      <c r="D4775" s="8" t="inlineStr">
        <is>
          <t>REMIT</t>
        </is>
      </c>
      <c r="E4775" s="9" t="inlineStr">
        <is>
          <t>Menu: SUPERID (UAT only) opens Accounts &gt; Remittance</t>
        </is>
      </c>
      <c r="F4775" s="8" t="inlineStr">
        <is>
          <t>positive</t>
        </is>
      </c>
      <c r="G4775" s="9" t="inlineStr">
        <is>
          <t>Menu item is shown in the side bar and the screen loads</t>
        </is>
      </c>
      <c r="H4775" s="8" t="inlineStr"/>
      <c r="I4775" s="9" t="inlineStr"/>
    </row>
    <row r="4776">
      <c r="A4776" s="8" t="inlineStr">
        <is>
          <t>TC-REMIT-019-a</t>
        </is>
      </c>
      <c r="B4776" s="8" t="inlineStr">
        <is>
          <t>TS-REMIT-019</t>
        </is>
      </c>
      <c r="C4776" s="8" t="inlineStr">
        <is>
          <t>REMIT-COMM</t>
        </is>
      </c>
      <c r="D4776" s="8" t="inlineStr">
        <is>
          <t>REMIT</t>
        </is>
      </c>
      <c r="E4776" s="9" t="inlineStr">
        <is>
          <t>CCD-BP posts the last receipt of each policy</t>
        </is>
      </c>
      <c r="F4776" s="8" t="inlineStr">
        <is>
          <t>positive</t>
        </is>
      </c>
      <c r="G4776" s="9" t="inlineStr">
        <is>
          <t>Policies fully paid; referrer lines Eligible; Finance notified</t>
        </is>
      </c>
      <c r="H4776" s="8" t="inlineStr"/>
      <c r="I4776" s="9" t="inlineStr"/>
    </row>
    <row r="4777">
      <c r="A4777" s="8" t="inlineStr">
        <is>
          <t>TC-REMIT-019-b</t>
        </is>
      </c>
      <c r="B4777" s="8" t="inlineStr">
        <is>
          <t>TS-REMIT-019</t>
        </is>
      </c>
      <c r="C4777" s="8" t="inlineStr">
        <is>
          <t>REMIT-COMM</t>
        </is>
      </c>
      <c r="D4777" s="8" t="inlineStr">
        <is>
          <t>REMIT</t>
        </is>
      </c>
      <c r="E4777" s="9" t="inlineStr">
        <is>
          <t>Monday job / Run now</t>
        </is>
      </c>
      <c r="F4777" s="8" t="inlineStr">
        <is>
          <t>positive</t>
        </is>
      </c>
      <c r="G4777" s="9" t="inlineStr">
        <is>
          <t>One draft remittance for Malayan (build: per insurer)</t>
        </is>
      </c>
      <c r="H4777" s="8" t="inlineStr"/>
      <c r="I4777" s="9" t="inlineStr"/>
    </row>
    <row r="4778">
      <c r="A4778" s="8" t="inlineStr">
        <is>
          <t>TC-REMIT-019-c</t>
        </is>
      </c>
      <c r="B4778" s="8" t="inlineStr">
        <is>
          <t>TS-REMIT-019</t>
        </is>
      </c>
      <c r="C4778" s="8" t="inlineStr">
        <is>
          <t>REMIT-COMM</t>
        </is>
      </c>
      <c r="D4778" s="8" t="inlineStr">
        <is>
          <t>REMIT</t>
        </is>
      </c>
      <c r="E4778" s="9" t="inlineStr">
        <is>
          <t>F1 reviews and submits</t>
        </is>
      </c>
      <c r="F4778" s="8" t="inlineStr">
        <is>
          <t>positive</t>
        </is>
      </c>
      <c r="G4778" s="9" t="inlineStr">
        <is>
          <t>Batch BLK- created; approval pending</t>
        </is>
      </c>
      <c r="H4778" s="8" t="inlineStr"/>
      <c r="I4778" s="9" t="inlineStr"/>
    </row>
    <row r="4779">
      <c r="A4779" s="8" t="inlineStr">
        <is>
          <t>TC-REMIT-019-d</t>
        </is>
      </c>
      <c r="B4779" s="8" t="inlineStr">
        <is>
          <t>TS-REMIT-019</t>
        </is>
      </c>
      <c r="C4779" s="8" t="inlineStr">
        <is>
          <t>REMIT-COMM</t>
        </is>
      </c>
      <c r="D4779" s="8" t="inlineStr">
        <is>
          <t>REMIT</t>
        </is>
      </c>
      <c r="E4779" s="9" t="inlineStr">
        <is>
          <t>F2 approves within limit</t>
        </is>
      </c>
      <c r="F4779" s="8" t="inlineStr">
        <is>
          <t>positive</t>
        </is>
      </c>
      <c r="G4779" s="9" t="inlineStr">
        <is>
          <t>Remittance approved</t>
        </is>
      </c>
      <c r="H4779" s="8" t="inlineStr"/>
      <c r="I4779" s="9" t="inlineStr"/>
    </row>
    <row r="4780">
      <c r="A4780" s="8" t="inlineStr">
        <is>
          <t>TC-REMIT-019-e</t>
        </is>
      </c>
      <c r="B4780" s="8" t="inlineStr">
        <is>
          <t>TS-REMIT-019</t>
        </is>
      </c>
      <c r="C4780" s="8" t="inlineStr">
        <is>
          <t>REMIT-COMM</t>
        </is>
      </c>
      <c r="D4780" s="8" t="inlineStr">
        <is>
          <t>REMIT</t>
        </is>
      </c>
      <c r="E4780" s="9" t="inlineStr">
        <is>
          <t>F1 creates settlement; F2 approves</t>
        </is>
      </c>
      <c r="F4780" s="8" t="inlineStr">
        <is>
          <t>positive</t>
        </is>
      </c>
      <c r="G4780" s="9" t="inlineStr">
        <is>
          <t>Insurer payment voucher raised in Disbursement for net due; cheque/transfer approval posts the payment journal</t>
        </is>
      </c>
      <c r="H4780" s="8" t="inlineStr"/>
      <c r="I4780" s="9" t="inlineStr"/>
    </row>
    <row r="4781">
      <c r="A4781" s="8" t="inlineStr">
        <is>
          <t>TC-REMIT-019-f</t>
        </is>
      </c>
      <c r="B4781" s="8" t="inlineStr">
        <is>
          <t>TS-REMIT-019</t>
        </is>
      </c>
      <c r="C4781" s="8" t="inlineStr">
        <is>
          <t>REMIT-COMM</t>
        </is>
      </c>
      <c r="D4781" s="8" t="inlineStr">
        <is>
          <t>REMIT</t>
        </is>
      </c>
      <c r="E4781" s="9" t="inlineStr">
        <is>
          <t>Remittance list after payment</t>
        </is>
      </c>
      <c r="F4781" s="8" t="inlineStr">
        <is>
          <t>positive</t>
        </is>
      </c>
      <c r="G4781" s="9" t="inlineStr">
        <is>
          <t>Status Completed (settled); lines Settled</t>
        </is>
      </c>
      <c r="H4781" s="8" t="inlineStr"/>
      <c r="I4781" s="9" t="inlineStr"/>
    </row>
    <row r="4782">
      <c r="A4782" s="8" t="inlineStr">
        <is>
          <t>TC-REMIT-019-g</t>
        </is>
      </c>
      <c r="B4782" s="8" t="inlineStr">
        <is>
          <t>TS-REMIT-019</t>
        </is>
      </c>
      <c r="C4782" s="8" t="inlineStr">
        <is>
          <t>REMIT-COMM</t>
        </is>
      </c>
      <c r="D4782" s="8" t="inlineStr">
        <is>
          <t>REMIT</t>
        </is>
      </c>
      <c r="E4782" s="9" t="inlineStr">
        <is>
          <t>Same flow per FRS</t>
        </is>
      </c>
      <c r="F4782" s="8" t="inlineStr">
        <is>
          <t>positive</t>
        </is>
      </c>
      <c r="G4782" s="9" t="inlineStr">
        <is>
          <t>Voucher raised at remittance approval; schedule e-mailed to insurer; billing run 15th picks the lines</t>
        </is>
      </c>
      <c r="H4782" s="8" t="inlineStr">
        <is>
          <t>Yes</t>
        </is>
      </c>
      <c r="I4782" s="9" t="inlineStr"/>
    </row>
    <row r="4783">
      <c r="A4783" s="8" t="inlineStr">
        <is>
          <t>TC-REMIT-019-h</t>
        </is>
      </c>
      <c r="B4783" s="8" t="inlineStr">
        <is>
          <t>TS-REMIT-019</t>
        </is>
      </c>
      <c r="C4783" s="8" t="inlineStr">
        <is>
          <t>REMIT-COMM</t>
        </is>
      </c>
      <c r="D4783" s="8" t="inlineStr">
        <is>
          <t>REMIT</t>
        </is>
      </c>
      <c r="E4783" s="9" t="inlineStr">
        <is>
          <t>F1 tries to approve the settlement F1 created</t>
        </is>
      </c>
      <c r="F4783" s="8" t="inlineStr">
        <is>
          <t>negative</t>
        </is>
      </c>
      <c r="G4783" s="9" t="inlineStr">
        <is>
          <t>403 maker-checker; flow stops until F2 approves</t>
        </is>
      </c>
      <c r="H4783" s="8" t="inlineStr"/>
      <c r="I4783" s="9" t="inlineStr"/>
    </row>
    <row r="4784">
      <c r="A4784" s="8" t="inlineStr">
        <is>
          <t>TC-REMIT-019-i</t>
        </is>
      </c>
      <c r="B4784" s="8" t="inlineStr">
        <is>
          <t>TS-REMIT-019</t>
        </is>
      </c>
      <c r="C4784" s="8" t="inlineStr">
        <is>
          <t>REMIT-COMM</t>
        </is>
      </c>
      <c r="D4784" s="8" t="inlineStr">
        <is>
          <t>REMIT</t>
        </is>
      </c>
      <c r="E4784" s="9" t="inlineStr">
        <is>
          <t>CCD-BP (no write:remittance) tries to submit or approve the weekly remittance</t>
        </is>
      </c>
      <c r="F4784" s="8" t="inlineStr">
        <is>
          <t>negative</t>
        </is>
      </c>
      <c r="G4784" s="9" t="inlineStr">
        <is>
          <t>403 permission missing; flow waits for Finance</t>
        </is>
      </c>
      <c r="H4784" s="8" t="inlineStr"/>
      <c r="I4784" s="9" t="inlineStr"/>
    </row>
    <row r="4785">
      <c r="A4785" s="8" t="inlineStr">
        <is>
          <t>TC-REMIT-020-a</t>
        </is>
      </c>
      <c r="B4785" s="8" t="inlineStr">
        <is>
          <t>TS-REMIT-020</t>
        </is>
      </c>
      <c r="C4785" s="8" t="inlineStr">
        <is>
          <t>REMIT-COMM</t>
        </is>
      </c>
      <c r="D4785" s="8" t="inlineStr">
        <is>
          <t>REMIT</t>
        </is>
      </c>
      <c r="E4785" s="9" t="inlineStr">
        <is>
          <t>Change billing mode to direct with a reason</t>
        </is>
      </c>
      <c r="F4785" s="8" t="inlineStr">
        <is>
          <t>positive</t>
        </is>
      </c>
      <c r="G4785" s="9" t="inlineStr">
        <is>
          <t>Policy direct bill; commission booked as unbilled direct-bill item; audit change-billing-mode</t>
        </is>
      </c>
      <c r="H4785" s="8" t="inlineStr"/>
      <c r="I4785" s="9" t="inlineStr"/>
    </row>
    <row r="4786">
      <c r="A4786" s="8" t="inlineStr">
        <is>
          <t>TC-REMIT-020-b</t>
        </is>
      </c>
      <c r="B4786" s="8" t="inlineStr">
        <is>
          <t>TS-REMIT-020</t>
        </is>
      </c>
      <c r="C4786" s="8" t="inlineStr">
        <is>
          <t>REMIT-COMM</t>
        </is>
      </c>
      <c r="D4786" s="8" t="inlineStr">
        <is>
          <t>REMIT</t>
        </is>
      </c>
      <c r="E4786" s="9" t="inlineStr">
        <is>
          <t>Change mode without policyNumber</t>
        </is>
      </c>
      <c r="F4786" s="8" t="inlineStr">
        <is>
          <t>negative</t>
        </is>
      </c>
      <c r="G4786" s="9" t="inlineStr">
        <is>
          <t>400 'policyNumber is required'</t>
        </is>
      </c>
      <c r="H4786" s="8" t="inlineStr"/>
      <c r="I4786" s="9" t="inlineStr"/>
    </row>
    <row r="4787">
      <c r="A4787" s="8" t="inlineStr">
        <is>
          <t>TC-REMIT-020-c</t>
        </is>
      </c>
      <c r="B4787" s="8" t="inlineStr">
        <is>
          <t>TS-REMIT-020</t>
        </is>
      </c>
      <c r="C4787" s="8" t="inlineStr">
        <is>
          <t>REMIT-COMM</t>
        </is>
      </c>
      <c r="D4787" s="8" t="inlineStr">
        <is>
          <t>REMIT</t>
        </is>
      </c>
      <c r="E4787" s="9" t="inlineStr">
        <is>
          <t>Change to the same mode</t>
        </is>
      </c>
      <c r="F4787" s="8" t="inlineStr">
        <is>
          <t>negative</t>
        </is>
      </c>
      <c r="G4787" s="9" t="inlineStr">
        <is>
          <t>409 '&lt;policy&gt; is already &lt;mode&gt;'</t>
        </is>
      </c>
      <c r="H4787" s="8" t="inlineStr"/>
      <c r="I4787" s="9" t="inlineStr"/>
    </row>
    <row r="4788">
      <c r="A4788" s="8" t="inlineStr">
        <is>
          <t>TC-REMIT-020-d</t>
        </is>
      </c>
      <c r="B4788" s="8" t="inlineStr">
        <is>
          <t>TS-REMIT-020</t>
        </is>
      </c>
      <c r="C4788" s="8" t="inlineStr">
        <is>
          <t>REMIT-COMM</t>
        </is>
      </c>
      <c r="D4788" s="8" t="inlineStr">
        <is>
          <t>REMIT</t>
        </is>
      </c>
      <c r="E4788" s="9" t="inlineStr">
        <is>
          <t>Change a policy with premium collected</t>
        </is>
      </c>
      <c r="F4788" s="8" t="inlineStr">
        <is>
          <t>negative</t>
        </is>
      </c>
      <c r="G4788" s="9" t="inlineStr">
        <is>
          <t>409 'Premium has already been collected on &lt;policy&gt;; it cannot become direct bill'</t>
        </is>
      </c>
      <c r="H4788" s="8" t="inlineStr"/>
      <c r="I4788" s="9" t="inlineStr"/>
    </row>
    <row r="4789">
      <c r="A4789" s="8" t="inlineStr">
        <is>
          <t>TC-REMIT-020-e</t>
        </is>
      </c>
      <c r="B4789" s="8" t="inlineStr">
        <is>
          <t>TS-REMIT-020</t>
        </is>
      </c>
      <c r="C4789" s="8" t="inlineStr">
        <is>
          <t>REMIT-COMM</t>
        </is>
      </c>
      <c r="D4789" s="8" t="inlineStr">
        <is>
          <t>REMIT</t>
        </is>
      </c>
      <c r="E4789" s="9" t="inlineStr">
        <is>
          <t>Change a policy already on an insurer remittance</t>
        </is>
      </c>
      <c r="F4789" s="8" t="inlineStr">
        <is>
          <t>negative</t>
        </is>
      </c>
      <c r="G4789" s="9" t="inlineStr">
        <is>
          <t>409 '&lt;policy&gt; is on an insurer remittance; it cannot become direct bill'</t>
        </is>
      </c>
      <c r="H4789" s="8" t="inlineStr"/>
      <c r="I4789" s="9" t="inlineStr"/>
    </row>
    <row r="4790">
      <c r="A4790" s="8" t="inlineStr">
        <is>
          <t>TC-REMIT-020-f</t>
        </is>
      </c>
      <c r="B4790" s="8" t="inlineStr">
        <is>
          <t>TS-REMIT-020</t>
        </is>
      </c>
      <c r="C4790" s="8" t="inlineStr">
        <is>
          <t>REMIT-COMM</t>
        </is>
      </c>
      <c r="D4790" s="8" t="inlineStr">
        <is>
          <t>REMIT</t>
        </is>
      </c>
      <c r="E4790" s="9" t="inlineStr">
        <is>
          <t>Change a cancelled policy</t>
        </is>
      </c>
      <c r="F4790" s="8" t="inlineStr">
        <is>
          <t>negative</t>
        </is>
      </c>
      <c r="G4790" s="9" t="inlineStr">
        <is>
          <t>409 '&lt;policy&gt; is cancelled'</t>
        </is>
      </c>
      <c r="H4790" s="8" t="inlineStr"/>
      <c r="I4790" s="9" t="inlineStr"/>
    </row>
    <row r="4791">
      <c r="A4791" s="8" t="inlineStr">
        <is>
          <t>TC-REMIT-020-g</t>
        </is>
      </c>
      <c r="B4791" s="8" t="inlineStr">
        <is>
          <t>TS-REMIT-020</t>
        </is>
      </c>
      <c r="C4791" s="8" t="inlineStr">
        <is>
          <t>REMIT-COMM</t>
        </is>
      </c>
      <c r="D4791" s="8" t="inlineStr">
        <is>
          <t>REMIT</t>
        </is>
      </c>
      <c r="E4791" s="9" t="inlineStr">
        <is>
          <t>Record client payment to insurer (date, amount, insurer OR, proof)</t>
        </is>
      </c>
      <c r="F4791" s="8" t="inlineStr">
        <is>
          <t>positive</t>
        </is>
      </c>
      <c r="G4791" s="9" t="inlineStr">
        <is>
          <t>Recorded; no journal; policy payment status Unpaid/Partially paid/Paid</t>
        </is>
      </c>
      <c r="H4791" s="8" t="inlineStr"/>
      <c r="I4791" s="9" t="inlineStr"/>
    </row>
    <row r="4792">
      <c r="A4792" s="8" t="inlineStr">
        <is>
          <t>TC-REMIT-020-h</t>
        </is>
      </c>
      <c r="B4792" s="8" t="inlineStr">
        <is>
          <t>TS-REMIT-020</t>
        </is>
      </c>
      <c r="C4792" s="8" t="inlineStr">
        <is>
          <t>REMIT-COMM</t>
        </is>
      </c>
      <c r="D4792" s="8" t="inlineStr">
        <is>
          <t>REMIT</t>
        </is>
      </c>
      <c r="E4792" s="9" t="inlineStr">
        <is>
          <t>Void a client payment with reason</t>
        </is>
      </c>
      <c r="F4792" s="8" t="inlineStr">
        <is>
          <t>positive</t>
        </is>
      </c>
      <c r="G4792" s="9" t="inlineStr">
        <is>
          <t>Status voided</t>
        </is>
      </c>
      <c r="H4792" s="8" t="inlineStr"/>
      <c r="I4792" s="9" t="inlineStr"/>
    </row>
    <row r="4793">
      <c r="A4793" s="8" t="inlineStr">
        <is>
          <t>TC-REMIT-020-i</t>
        </is>
      </c>
      <c r="B4793" s="8" t="inlineStr">
        <is>
          <t>TS-REMIT-020</t>
        </is>
      </c>
      <c r="C4793" s="8" t="inlineStr">
        <is>
          <t>REMIT-COMM</t>
        </is>
      </c>
      <c r="D4793" s="8" t="inlineStr">
        <is>
          <t>REMIT</t>
        </is>
      </c>
      <c r="E4793" s="9" t="inlineStr">
        <is>
          <t>client_payment_required=full and a policy on the debit note not fully paid by the client</t>
        </is>
      </c>
      <c r="F4793" s="8" t="inlineStr">
        <is>
          <t>negative</t>
        </is>
      </c>
      <c r="G4793" s="9" t="inlineStr">
        <is>
          <t>Debit note approval refused until the client payment is recorded in full</t>
        </is>
      </c>
      <c r="H4793" s="8" t="inlineStr"/>
      <c r="I4793" s="9" t="inlineStr"/>
    </row>
    <row r="4794">
      <c r="A4794" s="8" t="inlineStr">
        <is>
          <t>TC-BILL-001-a</t>
        </is>
      </c>
      <c r="B4794" s="8" t="inlineStr">
        <is>
          <t>TS-BILL-001</t>
        </is>
      </c>
      <c r="C4794" s="8" t="inlineStr">
        <is>
          <t>REMIT-COMM</t>
        </is>
      </c>
      <c r="D4794" s="8" t="inlineStr">
        <is>
          <t>BILL</t>
        </is>
      </c>
      <c r="E4794" s="9" t="inlineStr">
        <is>
          <t>Run 15/10/2026 07:00</t>
        </is>
      </c>
      <c r="F4794" s="8" t="inlineStr">
        <is>
          <t>positive</t>
        </is>
      </c>
      <c r="G4794" s="9" t="inlineStr">
        <is>
          <t>Draft BS-2026-00031 for Malayan Motor with the 2 lines of REM-2026-00021; toast 'Billing run done: &lt;n&gt; billing statement(s) drafted.' (MSG-RMT-015)</t>
        </is>
      </c>
      <c r="H4794" s="8" t="inlineStr">
        <is>
          <t>Yes</t>
        </is>
      </c>
      <c r="I4794" s="9" t="inlineStr"/>
    </row>
    <row r="4795">
      <c r="A4795" s="8" t="inlineStr">
        <is>
          <t>TC-BILL-001-b</t>
        </is>
      </c>
      <c r="B4795" s="8" t="inlineStr">
        <is>
          <t>TS-BILL-001</t>
        </is>
      </c>
      <c r="C4795" s="8" t="inlineStr">
        <is>
          <t>REMIT-COMM</t>
        </is>
      </c>
      <c r="D4795" s="8" t="inlineStr">
        <is>
          <t>BILL</t>
        </is>
      </c>
      <c r="E4795" s="9" t="inlineStr">
        <is>
          <t>26th falls on Saturday</t>
        </is>
      </c>
      <c r="F4795" s="8" t="inlineStr">
        <is>
          <t>positive</t>
        </is>
      </c>
      <c r="G4795" s="9" t="inlineStr">
        <is>
          <t>Run on Friday the 25th (insurer_billing.non_working_day=previous)</t>
        </is>
      </c>
      <c r="H4795" s="8" t="inlineStr">
        <is>
          <t>Yes</t>
        </is>
      </c>
      <c r="I4795" s="9" t="inlineStr"/>
    </row>
    <row r="4796">
      <c r="A4796" s="8" t="inlineStr">
        <is>
          <t>TC-BILL-001-c</t>
        </is>
      </c>
      <c r="B4796" s="8" t="inlineStr">
        <is>
          <t>TS-BILL-001</t>
        </is>
      </c>
      <c r="C4796" s="8" t="inlineStr">
        <is>
          <t>REMIT-COMM</t>
        </is>
      </c>
      <c r="D4796" s="8" t="inlineStr">
        <is>
          <t>BILL</t>
        </is>
      </c>
      <c r="E4796" s="9" t="inlineStr">
        <is>
          <t>Line already on BS-2026-00031</t>
        </is>
      </c>
      <c r="F4796" s="8" t="inlineStr">
        <is>
          <t>negative</t>
        </is>
      </c>
      <c r="G4796" s="9" t="inlineStr">
        <is>
          <t>Not on the run of 26/10/2026 (line billed once)</t>
        </is>
      </c>
      <c r="H4796" s="8" t="inlineStr">
        <is>
          <t>Yes</t>
        </is>
      </c>
      <c r="I4796" s="9" t="inlineStr"/>
    </row>
    <row r="4797">
      <c r="A4797" s="8" t="inlineStr">
        <is>
          <t>TC-BILL-001-d</t>
        </is>
      </c>
      <c r="B4797" s="8" t="inlineStr">
        <is>
          <t>TS-BILL-001</t>
        </is>
      </c>
      <c r="C4797" s="8" t="inlineStr">
        <is>
          <t>REMIT-COMM</t>
        </is>
      </c>
      <c r="D4797" s="8" t="inlineStr">
        <is>
          <t>BILL</t>
        </is>
      </c>
      <c r="E4797" s="9" t="inlineStr">
        <is>
          <t>Nothing remitted for AXA up to the date</t>
        </is>
      </c>
      <c r="F4797" s="8" t="inlineStr">
        <is>
          <t>negative</t>
        </is>
      </c>
      <c r="G4797" s="9" t="inlineStr">
        <is>
          <t>'Nothing to bill for AXA up to &lt;date&gt;.' (MSG-RMT-014)</t>
        </is>
      </c>
      <c r="H4797" s="8" t="inlineStr">
        <is>
          <t>Yes</t>
        </is>
      </c>
      <c r="I4797" s="9" t="inlineStr"/>
    </row>
    <row r="4798">
      <c r="A4798" s="8" t="inlineStr">
        <is>
          <t>TC-BILL-001-e</t>
        </is>
      </c>
      <c r="B4798" s="8" t="inlineStr">
        <is>
          <t>TS-BILL-001</t>
        </is>
      </c>
      <c r="C4798" s="8" t="inlineStr">
        <is>
          <t>REMIT-COMM</t>
        </is>
      </c>
      <c r="D4798" s="8" t="inlineStr">
        <is>
          <t>BILL</t>
        </is>
      </c>
      <c r="E4798" s="9" t="inlineStr">
        <is>
          <t>Statement per insurer, product line and settlement basis</t>
        </is>
      </c>
      <c r="F4798" s="8" t="inlineStr">
        <is>
          <t>positive</t>
        </is>
      </c>
      <c r="G4798" s="9" t="inlineStr">
        <is>
          <t>Separate BS for Motor-net and PA-gross of the same insurer</t>
        </is>
      </c>
      <c r="H4798" s="8" t="inlineStr">
        <is>
          <t>Yes</t>
        </is>
      </c>
      <c r="I4798" s="9" t="inlineStr"/>
    </row>
    <row r="4799">
      <c r="A4799" s="8" t="inlineStr">
        <is>
          <t>TC-BILL-001-f</t>
        </is>
      </c>
      <c r="B4799" s="8" t="inlineStr">
        <is>
          <t>TS-BILL-001</t>
        </is>
      </c>
      <c r="C4799" s="8" t="inlineStr">
        <is>
          <t>REMIT-COMM</t>
        </is>
      </c>
      <c r="D4799" s="8" t="inlineStr">
        <is>
          <t>BILL</t>
        </is>
      </c>
      <c r="E4799" s="9" t="inlineStr">
        <is>
          <t>BRD COMM-01 text '29th / last banking day' vs TISPH remark '15th and 26th'</t>
        </is>
      </c>
      <c r="F4799" s="8" t="inlineStr">
        <is>
          <t>negative</t>
        </is>
      </c>
      <c r="G4799" s="9" t="inlineStr">
        <is>
          <t>Run days follow insurer_billing.run_days (15,26); 29th not used - confirm with FGA (FGA-IB-02)</t>
        </is>
      </c>
      <c r="H4799" s="8" t="inlineStr">
        <is>
          <t>Yes</t>
        </is>
      </c>
      <c r="I4799" s="9" t="inlineStr"/>
    </row>
    <row r="4800">
      <c r="A4800" s="8" t="inlineStr">
        <is>
          <t>TC-BILL-002-a</t>
        </is>
      </c>
      <c r="B4800" s="8" t="inlineStr">
        <is>
          <t>TS-BILL-002</t>
        </is>
      </c>
      <c r="C4800" s="8" t="inlineStr">
        <is>
          <t>REMIT-COMM</t>
        </is>
      </c>
      <c r="D4800" s="8" t="inlineStr">
        <is>
          <t>BILL</t>
        </is>
      </c>
      <c r="E4800" s="9" t="inlineStr">
        <is>
          <t>Default basis with no rule</t>
        </is>
      </c>
      <c r="F4800" s="8" t="inlineStr">
        <is>
          <t>positive</t>
        </is>
      </c>
      <c r="G4800" s="9" t="inlineStr">
        <is>
          <t>net: commission kept, premium remitted net</t>
        </is>
      </c>
      <c r="H4800" s="8" t="inlineStr"/>
      <c r="I4800" s="9" t="inlineStr"/>
    </row>
    <row r="4801">
      <c r="A4801" s="8" t="inlineStr">
        <is>
          <t>TC-BILL-002-b</t>
        </is>
      </c>
      <c r="B4801" s="8" t="inlineStr">
        <is>
          <t>TS-BILL-002</t>
        </is>
      </c>
      <c r="C4801" s="8" t="inlineStr">
        <is>
          <t>REMIT-COMM</t>
        </is>
      </c>
      <c r="D4801" s="8" t="inlineStr">
        <is>
          <t>BILL</t>
        </is>
      </c>
      <c r="E4801" s="9" t="inlineStr">
        <is>
          <t>Rule {insurer AXA, product PARCEL, basis gross}</t>
        </is>
      </c>
      <c r="F4801" s="8" t="inlineStr">
        <is>
          <t>positive</t>
        </is>
      </c>
      <c r="G4801" s="9" t="inlineStr">
        <is>
          <t>AXA parcel bills booked Dr Premium Receivable / Cr Due to Insurer for full premium; commission becomes unbilled gross item</t>
        </is>
      </c>
      <c r="H4801" s="8" t="inlineStr"/>
      <c r="I4801" s="9" t="inlineStr"/>
    </row>
    <row r="4802">
      <c r="A4802" s="8" t="inlineStr">
        <is>
          <t>TC-BILL-002-c</t>
        </is>
      </c>
      <c r="B4802" s="8" t="inlineStr">
        <is>
          <t>TS-BILL-002</t>
        </is>
      </c>
      <c r="C4802" s="8" t="inlineStr">
        <is>
          <t>REMIT-COMM</t>
        </is>
      </c>
      <c r="D4802" s="8" t="inlineStr">
        <is>
          <t>BILL</t>
        </is>
      </c>
      <c r="E4802" s="9" t="inlineStr">
        <is>
          <t>Credit Life 20% with rule gross</t>
        </is>
      </c>
      <c r="F4802" s="8" t="inlineStr">
        <is>
          <t>positive</t>
        </is>
      </c>
      <c r="G4802" s="9" t="inlineStr">
        <is>
          <t>Full premium remitted; 20% commission billed to insurer (PJRN-04)</t>
        </is>
      </c>
      <c r="H4802" s="8" t="inlineStr"/>
      <c r="I4802" s="9" t="inlineStr"/>
    </row>
    <row r="4803">
      <c r="A4803" s="8" t="inlineStr">
        <is>
          <t>TC-BILL-002-d</t>
        </is>
      </c>
      <c r="B4803" s="8" t="inlineStr">
        <is>
          <t>TS-BILL-002</t>
        </is>
      </c>
      <c r="C4803" s="8" t="inlineStr">
        <is>
          <t>REMIT-COMM</t>
        </is>
      </c>
      <c r="D4803" s="8" t="inlineStr">
        <is>
          <t>BILL</t>
        </is>
      </c>
      <c r="E4803" s="9" t="inlineStr">
        <is>
          <t>basis value 'mixed' in a rule</t>
        </is>
      </c>
      <c r="F4803" s="8" t="inlineStr">
        <is>
          <t>negative</t>
        </is>
      </c>
      <c r="G4803" s="9" t="inlineStr">
        <is>
          <t>Rule not applied (only net/gross accepted by receivables_remittance_basis_chk)</t>
        </is>
      </c>
      <c r="H4803" s="8" t="inlineStr"/>
      <c r="I4803" s="9" t="inlineStr"/>
    </row>
    <row r="4804">
      <c r="A4804" s="8" t="inlineStr">
        <is>
          <t>TC-BILL-002-e</t>
        </is>
      </c>
      <c r="B4804" s="8" t="inlineStr">
        <is>
          <t>TS-BILL-002</t>
        </is>
      </c>
      <c r="C4804" s="8" t="inlineStr">
        <is>
          <t>REMIT-COMM</t>
        </is>
      </c>
      <c r="D4804" s="8" t="inlineStr">
        <is>
          <t>BILL</t>
        </is>
      </c>
      <c r="E4804" s="9" t="inlineStr">
        <is>
          <t>Settlement Basis tab: Motor Net; PA, Credit Life, Marine Gross; exception 'AXA - Motor: Gross'</t>
        </is>
      </c>
      <c r="F4804" s="8" t="inlineStr">
        <is>
          <t>positive</t>
        </is>
      </c>
      <c r="G4804" s="9" t="inlineStr">
        <is>
          <t>Listed and changed on Accounts &gt; Remittance &gt; Insurer Billing &gt; Settlement Basis (FR-RMT-031) - NOT BUILT</t>
        </is>
      </c>
      <c r="H4804" s="8" t="inlineStr">
        <is>
          <t>Yes</t>
        </is>
      </c>
      <c r="I4804" s="9" t="inlineStr"/>
    </row>
    <row r="4805">
      <c r="A4805" s="8" t="inlineStr">
        <is>
          <t>TC-BILL-002-f</t>
        </is>
      </c>
      <c r="B4805" s="8" t="inlineStr">
        <is>
          <t>TS-BILL-002</t>
        </is>
      </c>
      <c r="C4805" s="8" t="inlineStr">
        <is>
          <t>REMIT-COMM</t>
        </is>
      </c>
      <c r="D4805" s="8" t="inlineStr">
        <is>
          <t>BILL</t>
        </is>
      </c>
      <c r="E4805" s="9" t="inlineStr">
        <is>
          <t>Change basis with remitted lines not yet billed</t>
        </is>
      </c>
      <c r="F4805" s="8" t="inlineStr">
        <is>
          <t>negative</t>
        </is>
      </c>
      <c r="G4805" s="9" t="inlineStr">
        <is>
          <t>MSG-RMT-025 shown: unbilled remitted lines exist for the insurer and product line, so the changed basis applies only from the next remittance</t>
        </is>
      </c>
      <c r="H4805" s="8" t="inlineStr">
        <is>
          <t>Yes</t>
        </is>
      </c>
      <c r="I4805" s="9" t="inlineStr"/>
    </row>
    <row r="4806">
      <c r="A4806" s="8" t="inlineStr">
        <is>
          <t>TC-BILL-002-g</t>
        </is>
      </c>
      <c r="B4806" s="8" t="inlineStr">
        <is>
          <t>TS-BILL-002</t>
        </is>
      </c>
      <c r="C4806" s="8" t="inlineStr">
        <is>
          <t>REMIT-COMM</t>
        </is>
      </c>
      <c r="D4806" s="8" t="inlineStr">
        <is>
          <t>BILL</t>
        </is>
      </c>
      <c r="E4806" s="9" t="inlineStr">
        <is>
          <t>Basis change takes effect before approval on Configuration Approvals</t>
        </is>
      </c>
      <c r="F4806" s="8" t="inlineStr">
        <is>
          <t>negative</t>
        </is>
      </c>
      <c r="G4806" s="9" t="inlineStr">
        <is>
          <t>Not in force until approved by a second user - build setting changes apply immediately</t>
        </is>
      </c>
      <c r="H4806" s="8" t="inlineStr">
        <is>
          <t>Yes</t>
        </is>
      </c>
      <c r="I4806" s="9" t="inlineStr"/>
    </row>
    <row r="4807">
      <c r="A4807" s="8" t="inlineStr">
        <is>
          <t>TC-BILL-002-h</t>
        </is>
      </c>
      <c r="B4807" s="8" t="inlineStr">
        <is>
          <t>TS-BILL-002</t>
        </is>
      </c>
      <c r="C4807" s="8" t="inlineStr">
        <is>
          <t>REMIT-COMM</t>
        </is>
      </c>
      <c r="D4807" s="8" t="inlineStr">
        <is>
          <t>BILL</t>
        </is>
      </c>
      <c r="E4807" s="9" t="inlineStr">
        <is>
          <t>No TISPH basis rules seeded at go-live</t>
        </is>
      </c>
      <c r="F4807" s="8" t="inlineStr">
        <is>
          <t>negative</t>
        </is>
      </c>
      <c r="G4807" s="9" t="inlineStr">
        <is>
          <t>All products remitted net (default) - configuration readiness item</t>
        </is>
      </c>
      <c r="H4807" s="8" t="inlineStr"/>
      <c r="I4807" s="9" t="inlineStr"/>
    </row>
    <row r="4808">
      <c r="A4808" s="8" t="inlineStr">
        <is>
          <t>TC-BILL-003-a</t>
        </is>
      </c>
      <c r="B4808" s="8" t="inlineStr">
        <is>
          <t>TS-BILL-003</t>
        </is>
      </c>
      <c r="C4808" s="8" t="inlineStr">
        <is>
          <t>REMIT-COMM</t>
        </is>
      </c>
      <c r="D4808" s="8" t="inlineStr">
        <is>
          <t>BILL</t>
        </is>
      </c>
      <c r="E4808" s="9" t="inlineStr">
        <is>
          <t>Raise for MALAYAN 01/09-30/09 with itemIds of basis gross, submit=true</t>
        </is>
      </c>
      <c r="F4808" s="8" t="inlineStr">
        <is>
          <t>positive</t>
        </is>
      </c>
      <c r="G4808" s="9" t="inlineStr">
        <is>
          <t>Billing statement CBS-YYYY-nnnnn (series billing_statement) created Pending Approval; totals commission, VAT, amount, expected EWT, net payable</t>
        </is>
      </c>
      <c r="H4808" s="8" t="inlineStr"/>
      <c r="I4808" s="9" t="inlineStr"/>
    </row>
    <row r="4809">
      <c r="A4809" s="8" t="inlineStr">
        <is>
          <t>TC-BILL-003-b</t>
        </is>
      </c>
      <c r="B4809" s="8" t="inlineStr">
        <is>
          <t>TS-BILL-003</t>
        </is>
      </c>
      <c r="C4809" s="8" t="inlineStr">
        <is>
          <t>REMIT-COMM</t>
        </is>
      </c>
      <c r="D4809" s="8" t="inlineStr">
        <is>
          <t>BILL</t>
        </is>
      </c>
      <c r="E4809" s="9" t="inlineStr">
        <is>
          <t>Raise direct-bill items</t>
        </is>
      </c>
      <c r="F4809" s="8" t="inlineStr">
        <is>
          <t>positive</t>
        </is>
      </c>
      <c r="G4809" s="9" t="inlineStr">
        <is>
          <t>Debit note DN-YYYY-nnnnn</t>
        </is>
      </c>
      <c r="H4809" s="8" t="inlineStr"/>
      <c r="I4809" s="9" t="inlineStr"/>
    </row>
    <row r="4810">
      <c r="A4810" s="8" t="inlineStr">
        <is>
          <t>TC-BILL-003-c</t>
        </is>
      </c>
      <c r="B4810" s="8" t="inlineStr">
        <is>
          <t>TS-BILL-003</t>
        </is>
      </c>
      <c r="C4810" s="8" t="inlineStr">
        <is>
          <t>REMIT-COMM</t>
        </is>
      </c>
      <c r="D4810" s="8" t="inlineStr">
        <is>
          <t>BILL</t>
        </is>
      </c>
      <c r="E4810" s="9" t="inlineStr">
        <is>
          <t>Period to before period from</t>
        </is>
      </c>
      <c r="F4810" s="8" t="inlineStr">
        <is>
          <t>negative</t>
        </is>
      </c>
      <c r="G4810" s="9" t="inlineStr">
        <is>
          <t>400 'Period to must not be before period from'</t>
        </is>
      </c>
      <c r="H4810" s="8" t="inlineStr"/>
      <c r="I4810" s="9" t="inlineStr"/>
    </row>
    <row r="4811">
      <c r="A4811" s="8" t="inlineStr">
        <is>
          <t>TC-BILL-003-d</t>
        </is>
      </c>
      <c r="B4811" s="8" t="inlineStr">
        <is>
          <t>TS-BILL-003</t>
        </is>
      </c>
      <c r="C4811" s="8" t="inlineStr">
        <is>
          <t>REMIT-COMM</t>
        </is>
      </c>
      <c r="D4811" s="8" t="inlineStr">
        <is>
          <t>BILL</t>
        </is>
      </c>
      <c r="E4811" s="9" t="inlineStr">
        <is>
          <t>Items mixing direct and gross basis</t>
        </is>
      </c>
      <c r="F4811" s="8" t="inlineStr">
        <is>
          <t>negative</t>
        </is>
      </c>
      <c r="G4811" s="9" t="inlineStr">
        <is>
          <t>400 'The items mix direct-bill and gross-remittance commission: raise a debit note and a billing statement separately (choose the basis)'</t>
        </is>
      </c>
      <c r="H4811" s="8" t="inlineStr"/>
      <c r="I4811" s="9" t="inlineStr"/>
    </row>
    <row r="4812">
      <c r="A4812" s="8" t="inlineStr">
        <is>
          <t>TC-BILL-003-e</t>
        </is>
      </c>
      <c r="B4812" s="8" t="inlineStr">
        <is>
          <t>TS-BILL-003</t>
        </is>
      </c>
      <c r="C4812" s="8" t="inlineStr">
        <is>
          <t>REMIT-COMM</t>
        </is>
      </c>
      <c r="D4812" s="8" t="inlineStr">
        <is>
          <t>BILL</t>
        </is>
      </c>
      <c r="E4812" s="9" t="inlineStr">
        <is>
          <t>itemIds containing an item already on a note</t>
        </is>
      </c>
      <c r="F4812" s="8" t="inlineStr">
        <is>
          <t>negative</t>
        </is>
      </c>
      <c r="G4812" s="9" t="inlineStr">
        <is>
          <t>400 'Some items are not unbilled direct-bill commission of this insurer (already on a debit note?)'</t>
        </is>
      </c>
      <c r="H4812" s="8" t="inlineStr"/>
      <c r="I4812" s="9" t="inlineStr"/>
    </row>
    <row r="4813">
      <c r="A4813" s="8" t="inlineStr">
        <is>
          <t>TC-BILL-003-f</t>
        </is>
      </c>
      <c r="B4813" s="8" t="inlineStr">
        <is>
          <t>TS-BILL-003</t>
        </is>
      </c>
      <c r="C4813" s="8" t="inlineStr">
        <is>
          <t>REMIT-COMM</t>
        </is>
      </c>
      <c r="D4813" s="8" t="inlineStr">
        <is>
          <t>BILL</t>
        </is>
      </c>
      <c r="E4813" s="9" t="inlineStr">
        <is>
          <t>No unbilled items in the period</t>
        </is>
      </c>
      <c r="F4813" s="8" t="inlineStr">
        <is>
          <t>negative</t>
        </is>
      </c>
      <c r="G4813" s="9" t="inlineStr">
        <is>
          <t>400 'No unbilled direct-bill commission for &lt;insurer&gt; in the period'</t>
        </is>
      </c>
      <c r="H4813" s="8" t="inlineStr"/>
      <c r="I4813" s="9" t="inlineStr"/>
    </row>
    <row r="4814">
      <c r="A4814" s="8" t="inlineStr">
        <is>
          <t>TC-BILL-003-g</t>
        </is>
      </c>
      <c r="B4814" s="8" t="inlineStr">
        <is>
          <t>TS-BILL-003</t>
        </is>
      </c>
      <c r="C4814" s="8" t="inlineStr">
        <is>
          <t>REMIT-COMM</t>
        </is>
      </c>
      <c r="D4814" s="8" t="inlineStr">
        <is>
          <t>BILL</t>
        </is>
      </c>
      <c r="E4814" s="9" t="inlineStr">
        <is>
          <t>Total &lt;= 0</t>
        </is>
      </c>
      <c r="F4814" s="8" t="inlineStr">
        <is>
          <t>negative</t>
        </is>
      </c>
      <c r="G4814" s="9" t="inlineStr">
        <is>
          <t>400 'The debit note total must be greater than zero'</t>
        </is>
      </c>
      <c r="H4814" s="8" t="inlineStr"/>
      <c r="I4814" s="9" t="inlineStr"/>
    </row>
    <row r="4815">
      <c r="A4815" s="8" t="inlineStr">
        <is>
          <t>TC-BILL-003-h</t>
        </is>
      </c>
      <c r="B4815" s="8" t="inlineStr">
        <is>
          <t>TS-BILL-003</t>
        </is>
      </c>
      <c r="C4815" s="8" t="inlineStr">
        <is>
          <t>REMIT-COMM</t>
        </is>
      </c>
      <c r="D4815" s="8" t="inlineStr">
        <is>
          <t>BILL</t>
        </is>
      </c>
      <c r="E4815" s="9" t="inlineStr">
        <is>
          <t>Insurer missing / not found</t>
        </is>
      </c>
      <c r="F4815" s="8" t="inlineStr">
        <is>
          <t>negative</t>
        </is>
      </c>
      <c r="G4815" s="9" t="inlineStr">
        <is>
          <t>400 'Insurer is required' / 'Insurer &lt;ref&gt; was not found'</t>
        </is>
      </c>
      <c r="H4815" s="8" t="inlineStr"/>
      <c r="I4815" s="9" t="inlineStr"/>
    </row>
    <row r="4816">
      <c r="A4816" s="8" t="inlineStr">
        <is>
          <t>TC-BILL-003-i</t>
        </is>
      </c>
      <c r="B4816" s="8" t="inlineStr">
        <is>
          <t>TS-BILL-003</t>
        </is>
      </c>
      <c r="C4816" s="8" t="inlineStr">
        <is>
          <t>REMIT-COMM</t>
        </is>
      </c>
      <c r="D4816" s="8" t="inlineStr">
        <is>
          <t>BILL</t>
        </is>
      </c>
      <c r="E4816" s="9" t="inlineStr">
        <is>
          <t>Save as draft (submit=false), then submit</t>
        </is>
      </c>
      <c r="F4816" s="8" t="inlineStr">
        <is>
          <t>positive</t>
        </is>
      </c>
      <c r="G4816" s="9" t="inlineStr">
        <is>
          <t>Draft -&gt; Pending Approval</t>
        </is>
      </c>
      <c r="H4816" s="8" t="inlineStr"/>
      <c r="I4816" s="9" t="inlineStr"/>
    </row>
    <row r="4817">
      <c r="A4817" s="8" t="inlineStr">
        <is>
          <t>TC-BILL-003-j</t>
        </is>
      </c>
      <c r="B4817" s="8" t="inlineStr">
        <is>
          <t>TS-BILL-003</t>
        </is>
      </c>
      <c r="C4817" s="8" t="inlineStr">
        <is>
          <t>REMIT-COMM</t>
        </is>
      </c>
      <c r="D4817" s="8" t="inlineStr">
        <is>
          <t>BILL</t>
        </is>
      </c>
      <c r="E4817" s="9" t="inlineStr">
        <is>
          <t>Submit a note that is not draft</t>
        </is>
      </c>
      <c r="F4817" s="8" t="inlineStr">
        <is>
          <t>negative</t>
        </is>
      </c>
      <c r="G4817" s="9" t="inlineStr">
        <is>
          <t>409 'Debit note &lt;no&gt; is &lt;status&gt;; only a draft can be submitted'</t>
        </is>
      </c>
      <c r="H4817" s="8" t="inlineStr"/>
      <c r="I4817" s="9" t="inlineStr"/>
    </row>
    <row r="4818">
      <c r="A4818" s="8" t="inlineStr">
        <is>
          <t>TC-BILL-004-a</t>
        </is>
      </c>
      <c r="B4818" s="8" t="inlineStr">
        <is>
          <t>TS-BILL-004</t>
        </is>
      </c>
      <c r="C4818" s="8" t="inlineStr">
        <is>
          <t>REMIT-COMM</t>
        </is>
      </c>
      <c r="D4818" s="8" t="inlineStr">
        <is>
          <t>BILL</t>
        </is>
      </c>
      <c r="E4818" s="9" t="inlineStr">
        <is>
          <t>F1 approves CBS-1</t>
        </is>
      </c>
      <c r="F4818" s="8" t="inlineStr">
        <is>
          <t>negative</t>
        </is>
      </c>
      <c r="G4818" s="9" t="inlineStr">
        <is>
          <t>403 'Maker-checker: the debit note must be approved by a different user than the one who created or submitted it'</t>
        </is>
      </c>
      <c r="H4818" s="8" t="inlineStr"/>
      <c r="I4818" s="9" t="inlineStr"/>
    </row>
    <row r="4819">
      <c r="A4819" s="8" t="inlineStr">
        <is>
          <t>TC-BILL-004-b</t>
        </is>
      </c>
      <c r="B4819" s="8" t="inlineStr">
        <is>
          <t>TS-BILL-004</t>
        </is>
      </c>
      <c r="C4819" s="8" t="inlineStr">
        <is>
          <t>REMIT-COMM</t>
        </is>
      </c>
      <c r="D4819" s="8" t="inlineStr">
        <is>
          <t>BILL</t>
        </is>
      </c>
      <c r="E4819" s="9" t="inlineStr">
        <is>
          <t>F2 approves CBS-1</t>
        </is>
      </c>
      <c r="F4819" s="8" t="inlineStr">
        <is>
          <t>positive</t>
        </is>
      </c>
      <c r="G4819" s="9" t="inlineStr">
        <is>
          <t>Status Open; posting commission.billing_statement Dr Commission Receivable / Cr Commission Income / Cr Output VAT dated the statement date</t>
        </is>
      </c>
      <c r="H4819" s="8" t="inlineStr"/>
      <c r="I4819" s="9" t="inlineStr"/>
    </row>
    <row r="4820">
      <c r="A4820" s="8" t="inlineStr">
        <is>
          <t>TC-BILL-004-c</t>
        </is>
      </c>
      <c r="B4820" s="8" t="inlineStr">
        <is>
          <t>TS-BILL-004</t>
        </is>
      </c>
      <c r="C4820" s="8" t="inlineStr">
        <is>
          <t>REMIT-COMM</t>
        </is>
      </c>
      <c r="D4820" s="8" t="inlineStr">
        <is>
          <t>BILL</t>
        </is>
      </c>
      <c r="E4820" s="9" t="inlineStr">
        <is>
          <t>F2 rejects without reason</t>
        </is>
      </c>
      <c r="F4820" s="8" t="inlineStr">
        <is>
          <t>negative</t>
        </is>
      </c>
      <c r="G4820" s="9" t="inlineStr">
        <is>
          <t>400 'A reason is required to reject'</t>
        </is>
      </c>
      <c r="H4820" s="8" t="inlineStr"/>
      <c r="I4820" s="9" t="inlineStr"/>
    </row>
    <row r="4821">
      <c r="A4821" s="8" t="inlineStr">
        <is>
          <t>TC-BILL-004-d</t>
        </is>
      </c>
      <c r="B4821" s="8" t="inlineStr">
        <is>
          <t>TS-BILL-004</t>
        </is>
      </c>
      <c r="C4821" s="8" t="inlineStr">
        <is>
          <t>REMIT-COMM</t>
        </is>
      </c>
      <c r="D4821" s="8" t="inlineStr">
        <is>
          <t>BILL</t>
        </is>
      </c>
      <c r="E4821" s="9" t="inlineStr">
        <is>
          <t>F2 rejects with reason</t>
        </is>
      </c>
      <c r="F4821" s="8" t="inlineStr">
        <is>
          <t>positive</t>
        </is>
      </c>
      <c r="G4821" s="9" t="inlineStr">
        <is>
          <t>Status Rejected; its commission becomes unbilled again</t>
        </is>
      </c>
      <c r="H4821" s="8" t="inlineStr"/>
      <c r="I4821" s="9" t="inlineStr"/>
    </row>
    <row r="4822">
      <c r="A4822" s="8" t="inlineStr">
        <is>
          <t>TC-BILL-004-e</t>
        </is>
      </c>
      <c r="B4822" s="8" t="inlineStr">
        <is>
          <t>TS-BILL-004</t>
        </is>
      </c>
      <c r="C4822" s="8" t="inlineStr">
        <is>
          <t>REMIT-COMM</t>
        </is>
      </c>
      <c r="D4822" s="8" t="inlineStr">
        <is>
          <t>BILL</t>
        </is>
      </c>
      <c r="E4822" s="9" t="inlineStr">
        <is>
          <t>Approve a note not pending approval</t>
        </is>
      </c>
      <c r="F4822" s="8" t="inlineStr">
        <is>
          <t>negative</t>
        </is>
      </c>
      <c r="G4822" s="9" t="inlineStr">
        <is>
          <t>409 'Debit note &lt;no&gt; is &lt;status&gt;; only a note pending approval can be approved'</t>
        </is>
      </c>
      <c r="H4822" s="8" t="inlineStr"/>
      <c r="I4822" s="9" t="inlineStr"/>
    </row>
    <row r="4823">
      <c r="A4823" s="8" t="inlineStr">
        <is>
          <t>TC-BILL-004-f</t>
        </is>
      </c>
      <c r="B4823" s="8" t="inlineStr">
        <is>
          <t>TS-BILL-004</t>
        </is>
      </c>
      <c r="C4823" s="8" t="inlineStr">
        <is>
          <t>REMIT-COMM</t>
        </is>
      </c>
      <c r="D4823" s="8" t="inlineStr">
        <is>
          <t>BILL</t>
        </is>
      </c>
      <c r="E4823" s="9" t="inlineStr">
        <is>
          <t>finance.maker_checker_enabled=false and F1 approves</t>
        </is>
      </c>
      <c r="F4823" s="8" t="inlineStr">
        <is>
          <t>negative</t>
        </is>
      </c>
      <c r="G4823" s="9" t="inlineStr">
        <is>
          <t>Allowed (switch lifts the rule) - SEC-03 requires it never be lifted; verify setting locked in TISPH</t>
        </is>
      </c>
      <c r="H4823" s="8" t="inlineStr"/>
      <c r="I4823" s="9" t="inlineStr"/>
    </row>
    <row r="4824">
      <c r="A4824" s="8" t="inlineStr">
        <is>
          <t>TC-BILL-004-g</t>
        </is>
      </c>
      <c r="B4824" s="8" t="inlineStr">
        <is>
          <t>TS-BILL-004</t>
        </is>
      </c>
      <c r="C4824" s="8" t="inlineStr">
        <is>
          <t>REMIT-COMM</t>
        </is>
      </c>
      <c r="D4824" s="8" t="inlineStr">
        <is>
          <t>BILL</t>
        </is>
      </c>
      <c r="E4824" s="9" t="inlineStr">
        <is>
          <t>Accounting user without approve:insurer-billing</t>
        </is>
      </c>
      <c r="F4824" s="8" t="inlineStr">
        <is>
          <t>negative</t>
        </is>
      </c>
      <c r="G4824" s="9" t="inlineStr">
        <is>
          <t>No Approve button (FR-RMT-041) - build approves with write:remittance</t>
        </is>
      </c>
      <c r="H4824" s="8" t="inlineStr">
        <is>
          <t>Yes</t>
        </is>
      </c>
      <c r="I4824" s="9" t="inlineStr"/>
    </row>
    <row r="4825">
      <c r="A4825" s="8" t="inlineStr">
        <is>
          <t>TC-BILL-004-h</t>
        </is>
      </c>
      <c r="B4825" s="8" t="inlineStr">
        <is>
          <t>TS-BILL-004</t>
        </is>
      </c>
      <c r="C4825" s="8" t="inlineStr">
        <is>
          <t>REMIT-COMM</t>
        </is>
      </c>
      <c r="D4825" s="8" t="inlineStr">
        <is>
          <t>BILL</t>
        </is>
      </c>
      <c r="E4825" s="9" t="inlineStr">
        <is>
          <t>Approve a BS for an insurer with no TIN</t>
        </is>
      </c>
      <c r="F4825" s="8" t="inlineStr">
        <is>
          <t>negative</t>
        </is>
      </c>
      <c r="G4825" s="9" t="inlineStr">
        <is>
          <t>Refused with MSG-RMT-016 (insurer master has no TIN; maintain it under Master &gt; Insurance &gt; Insurance Company, then approve) - NOT BUILT</t>
        </is>
      </c>
      <c r="H4825" s="8" t="inlineStr">
        <is>
          <t>Yes</t>
        </is>
      </c>
      <c r="I4825" s="9" t="inlineStr"/>
    </row>
    <row r="4826">
      <c r="A4826" s="8" t="inlineStr">
        <is>
          <t>TC-BILL-004-i</t>
        </is>
      </c>
      <c r="B4826" s="8" t="inlineStr">
        <is>
          <t>TS-BILL-004</t>
        </is>
      </c>
      <c r="C4826" s="8" t="inlineStr">
        <is>
          <t>REMIT-COMM</t>
        </is>
      </c>
      <c r="D4826" s="8" t="inlineStr">
        <is>
          <t>BILL</t>
        </is>
      </c>
      <c r="E4826" s="9" t="inlineStr">
        <is>
          <t>F1 creates the billing statement as draft, F2 submits it, F2 approves</t>
        </is>
      </c>
      <c r="F4826" s="8" t="inlineStr">
        <is>
          <t>negative</t>
        </is>
      </c>
      <c r="G4826" s="9" t="inlineStr">
        <is>
          <t>403 'Maker-checker: the debit note must be approved by a different user than the one who created or submitted it' (submitter check)</t>
        </is>
      </c>
      <c r="H4826" s="8" t="inlineStr"/>
      <c r="I4826" s="9" t="inlineStr"/>
    </row>
    <row r="4827">
      <c r="A4827" s="8" t="inlineStr">
        <is>
          <t>TC-BILL-004-j</t>
        </is>
      </c>
      <c r="B4827" s="8" t="inlineStr">
        <is>
          <t>TS-BILL-004</t>
        </is>
      </c>
      <c r="C4827" s="8" t="inlineStr">
        <is>
          <t>REMIT-COMM</t>
        </is>
      </c>
      <c r="D4827" s="8" t="inlineStr">
        <is>
          <t>BILL</t>
        </is>
      </c>
      <c r="E4827" s="9" t="inlineStr">
        <is>
          <t>Same note: F1 (creator, not submitter) approves</t>
        </is>
      </c>
      <c r="F4827" s="8" t="inlineStr">
        <is>
          <t>negative</t>
        </is>
      </c>
      <c r="G4827" s="9" t="inlineStr">
        <is>
          <t>403 maker-checker (creator check)</t>
        </is>
      </c>
      <c r="H4827" s="8" t="inlineStr"/>
      <c r="I4827" s="9" t="inlineStr"/>
    </row>
    <row r="4828">
      <c r="A4828" s="8" t="inlineStr">
        <is>
          <t>TC-BILL-004-k</t>
        </is>
      </c>
      <c r="B4828" s="8" t="inlineStr">
        <is>
          <t>TS-BILL-004</t>
        </is>
      </c>
      <c r="C4828" s="8" t="inlineStr">
        <is>
          <t>REMIT-COMM</t>
        </is>
      </c>
      <c r="D4828" s="8" t="inlineStr">
        <is>
          <t>BILL</t>
        </is>
      </c>
      <c r="E4828" s="9" t="inlineStr">
        <is>
          <t>Same note: F3 (neither creator nor submitter) approves</t>
        </is>
      </c>
      <c r="F4828" s="8" t="inlineStr">
        <is>
          <t>positive</t>
        </is>
      </c>
      <c r="G4828" s="9" t="inlineStr">
        <is>
          <t>Status Open; commission.billing_statement posted</t>
        </is>
      </c>
      <c r="H4828" s="8" t="inlineStr"/>
      <c r="I4828" s="9" t="inlineStr"/>
    </row>
    <row r="4829">
      <c r="A4829" s="8" t="inlineStr">
        <is>
          <t>TC-BILL-004-l</t>
        </is>
      </c>
      <c r="B4829" s="8" t="inlineStr">
        <is>
          <t>TS-BILL-004</t>
        </is>
      </c>
      <c r="C4829" s="8" t="inlineStr">
        <is>
          <t>REMIT-COMM</t>
        </is>
      </c>
      <c r="D4829" s="8" t="inlineStr">
        <is>
          <t>BILL</t>
        </is>
      </c>
      <c r="E4829" s="9" t="inlineStr">
        <is>
          <t>CCD-Recon user (write:remittance) approves a statement raised by Finance</t>
        </is>
      </c>
      <c r="F4829" s="8" t="inlineStr">
        <is>
          <t>negative</t>
        </is>
      </c>
      <c r="G4829" s="9" t="inlineStr">
        <is>
          <t>Expected (FR-RMT-041): only holders of approve:insurer-billing (Accounting) approve. Build: allowed because approval needs write:remittance only</t>
        </is>
      </c>
      <c r="H4829" s="8" t="inlineStr">
        <is>
          <t>Yes</t>
        </is>
      </c>
      <c r="I4829" s="9" t="inlineStr"/>
    </row>
    <row r="4830">
      <c r="A4830" s="8" t="inlineStr">
        <is>
          <t>TC-BILL-005-a</t>
        </is>
      </c>
      <c r="B4830" s="8" t="inlineStr">
        <is>
          <t>TS-BILL-005</t>
        </is>
      </c>
      <c r="C4830" s="8" t="inlineStr">
        <is>
          <t>REMIT-COMM</t>
        </is>
      </c>
      <c r="D4830" s="8" t="inlineStr">
        <is>
          <t>BILL</t>
        </is>
      </c>
      <c r="E4830" s="9" t="inlineStr">
        <is>
          <t>Print / download PDF of DN-1</t>
        </is>
      </c>
      <c r="F4830" s="8" t="inlineStr">
        <is>
          <t>positive</t>
        </is>
      </c>
      <c r="G4830" s="9" t="inlineStr">
        <is>
          <t>PDF with broker letterhead, insurer, period, policy lines, commission, VAT, total, expected EWT, net payable; download=1 gives an attachment</t>
        </is>
      </c>
      <c r="H4830" s="8" t="inlineStr"/>
      <c r="I4830" s="9" t="inlineStr"/>
    </row>
    <row r="4831">
      <c r="A4831" s="8" t="inlineStr">
        <is>
          <t>TC-BILL-005-b</t>
        </is>
      </c>
      <c r="B4831" s="8" t="inlineStr">
        <is>
          <t>TS-BILL-005</t>
        </is>
      </c>
      <c r="C4831" s="8" t="inlineStr">
        <is>
          <t>REMIT-COMM</t>
        </is>
      </c>
      <c r="D4831" s="8" t="inlineStr">
        <is>
          <t>BILL</t>
        </is>
      </c>
      <c r="E4831" s="9" t="inlineStr">
        <is>
          <t>Excel and CSV of the billing statement</t>
        </is>
      </c>
      <c r="F4831" s="8" t="inlineStr">
        <is>
          <t>positive</t>
        </is>
      </c>
      <c r="G4831" s="9" t="inlineStr">
        <is>
          <t>Downloadable (COMM-03 'PDF/Excel/CSV') - NOT BUILT</t>
        </is>
      </c>
      <c r="H4831" s="8" t="inlineStr">
        <is>
          <t>Yes</t>
        </is>
      </c>
      <c r="I4831" s="9" t="inlineStr"/>
    </row>
    <row r="4832">
      <c r="A4832" s="8" t="inlineStr">
        <is>
          <t>TC-BILL-005-c</t>
        </is>
      </c>
      <c r="B4832" s="8" t="inlineStr">
        <is>
          <t>TS-BILL-005</t>
        </is>
      </c>
      <c r="C4832" s="8" t="inlineStr">
        <is>
          <t>REMIT-COMM</t>
        </is>
      </c>
      <c r="D4832" s="8" t="inlineStr">
        <is>
          <t>BILL</t>
        </is>
      </c>
      <c r="E4832" s="9" t="inlineStr">
        <is>
          <t>BS-2026-00031 example</t>
        </is>
      </c>
      <c r="F4832" s="8" t="inlineStr">
        <is>
          <t>positive</t>
        </is>
      </c>
      <c r="G4832" s="9" t="inlineStr">
        <is>
          <t>Net Amount Payable 23,301.82 due 30/10/2026 = Gross 26,905.20 (Net of VAT 24,022.50 + VAT 2,882.70) less EWT 3,603.38; count shows '2 booked account/s' (FR-RMT-021)</t>
        </is>
      </c>
      <c r="H4832" s="8" t="inlineStr">
        <is>
          <t>Yes</t>
        </is>
      </c>
      <c r="I4832" s="9" t="inlineStr"/>
    </row>
    <row r="4833">
      <c r="A4833" s="8" t="inlineStr">
        <is>
          <t>TC-BILL-005-d</t>
        </is>
      </c>
      <c r="B4833" s="8" t="inlineStr">
        <is>
          <t>TS-BILL-005</t>
        </is>
      </c>
      <c r="C4833" s="8" t="inlineStr">
        <is>
          <t>REMIT-COMM</t>
        </is>
      </c>
      <c r="D4833" s="8" t="inlineStr">
        <is>
          <t>BILL</t>
        </is>
      </c>
      <c r="E4833" s="9" t="inlineStr">
        <is>
          <t>BS-2026-00033 (AXA PA gross)</t>
        </is>
      </c>
      <c r="F4833" s="8" t="inlineStr">
        <is>
          <t>positive</t>
        </is>
      </c>
      <c r="G4833" s="9" t="inlineStr">
        <is>
          <t>Gross 5,097.90; EWT 682.76; Net payable 4,415.14</t>
        </is>
      </c>
      <c r="H4833" s="8" t="inlineStr">
        <is>
          <t>Yes</t>
        </is>
      </c>
      <c r="I4833" s="9" t="inlineStr"/>
    </row>
    <row r="4834">
      <c r="A4834" s="8" t="inlineStr">
        <is>
          <t>TC-BILL-005-e</t>
        </is>
      </c>
      <c r="B4834" s="8" t="inlineStr">
        <is>
          <t>TS-BILL-005</t>
        </is>
      </c>
      <c r="C4834" s="8" t="inlineStr">
        <is>
          <t>REMIT-COMM</t>
        </is>
      </c>
      <c r="D4834" s="8" t="inlineStr">
        <is>
          <t>BILL</t>
        </is>
      </c>
      <c r="E4834" s="9" t="inlineStr">
        <is>
          <t>Header and notes</t>
        </is>
      </c>
      <c r="F4834" s="8" t="inlineStr">
        <is>
          <t>positive</t>
        </is>
      </c>
      <c r="G4834" s="9" t="inlineStr">
        <is>
          <t>TISPH VAT REG TIN, Billing No. BS-YYYY-nnnnn, IP TIN, address, Period Covered, particulars per product line, service invoice and BIR 2307 notes, remittance info</t>
        </is>
      </c>
      <c r="H4834" s="8" t="inlineStr">
        <is>
          <t>Yes</t>
        </is>
      </c>
      <c r="I4834" s="9" t="inlineStr"/>
    </row>
    <row r="4835">
      <c r="A4835" s="8" t="inlineStr">
        <is>
          <t>TC-BILL-005-f</t>
        </is>
      </c>
      <c r="B4835" s="8" t="inlineStr">
        <is>
          <t>TS-BILL-005</t>
        </is>
      </c>
      <c r="C4835" s="8" t="inlineStr">
        <is>
          <t>REMIT-COMM</t>
        </is>
      </c>
      <c r="D4835" s="8" t="inlineStr">
        <is>
          <t>BILL</t>
        </is>
      </c>
      <c r="E4835" s="9" t="inlineStr">
        <is>
          <t>Due date</t>
        </is>
      </c>
      <c r="F4835" s="8" t="inlineStr">
        <is>
          <t>negative</t>
        </is>
      </c>
      <c r="G4835" s="9" t="inlineStr">
        <is>
          <t>Billing date + insurer_billing.due_days (15) - build uses debit note due days</t>
        </is>
      </c>
      <c r="H4835" s="8" t="inlineStr">
        <is>
          <t>Yes</t>
        </is>
      </c>
      <c r="I4835" s="9" t="inlineStr"/>
    </row>
    <row r="4836">
      <c r="A4836" s="8" t="inlineStr">
        <is>
          <t>TC-BILL-005-g</t>
        </is>
      </c>
      <c r="B4836" s="8" t="inlineStr">
        <is>
          <t>TS-BILL-005</t>
        </is>
      </c>
      <c r="C4836" s="8" t="inlineStr">
        <is>
          <t>REMIT-COMM</t>
        </is>
      </c>
      <c r="D4836" s="8" t="inlineStr">
        <is>
          <t>BILL</t>
        </is>
      </c>
      <c r="E4836" s="9" t="inlineStr">
        <is>
          <t>Rounding</t>
        </is>
      </c>
      <c r="F4836" s="8" t="inlineStr">
        <is>
          <t>positive</t>
        </is>
      </c>
      <c r="G4836" s="9" t="inlineStr">
        <is>
          <t>VAT and EWT per line rounded to 2 decimals then totalled</t>
        </is>
      </c>
      <c r="H4836" s="8" t="inlineStr"/>
      <c r="I4836" s="9" t="inlineStr"/>
    </row>
    <row r="4837">
      <c r="A4837" s="8" t="inlineStr">
        <is>
          <t>TC-BILL-005-h</t>
        </is>
      </c>
      <c r="B4837" s="8" t="inlineStr">
        <is>
          <t>TS-BILL-005</t>
        </is>
      </c>
      <c r="C4837" s="8" t="inlineStr">
        <is>
          <t>REMIT-COMM</t>
        </is>
      </c>
      <c r="D4837" s="8" t="inlineStr">
        <is>
          <t>BILL</t>
        </is>
      </c>
      <c r="E4837" s="9" t="inlineStr">
        <is>
          <t>Download the PDF of a cancelled or rejected billing statement</t>
        </is>
      </c>
      <c r="F4837" s="8" t="inlineStr">
        <is>
          <t>negative</t>
        </is>
      </c>
      <c r="G4837" s="9" t="inlineStr">
        <is>
          <t>Send refused 409 'Debit note &lt;no&gt; must be approved before it is sent'; the PDF, if downloaded, must show the status Cancelled/Rejected (verify)</t>
        </is>
      </c>
      <c r="H4837" s="8" t="inlineStr"/>
      <c r="I4837" s="9" t="inlineStr"/>
    </row>
    <row r="4838">
      <c r="A4838" s="8" t="inlineStr">
        <is>
          <t>TC-BILL-006-a</t>
        </is>
      </c>
      <c r="B4838" s="8" t="inlineStr">
        <is>
          <t>TS-BILL-006</t>
        </is>
      </c>
      <c r="C4838" s="8" t="inlineStr">
        <is>
          <t>REMIT-COMM</t>
        </is>
      </c>
      <c r="D4838" s="8" t="inlineStr">
        <is>
          <t>BILL</t>
        </is>
      </c>
      <c r="E4838" s="9" t="inlineStr">
        <is>
          <t>Send DN-1 with e-mail billing@malayan.example</t>
        </is>
      </c>
      <c r="F4838" s="8" t="inlineStr">
        <is>
          <t>positive</t>
        </is>
      </c>
      <c r="G4838" s="9" t="inlineStr">
        <is>
          <t>E-mail queued (direct_bill.email_subject/body) with the PDF; sentTo recorded; audit 'send'</t>
        </is>
      </c>
      <c r="H4838" s="8" t="inlineStr"/>
      <c r="I4838" s="9" t="inlineStr"/>
    </row>
    <row r="4839">
      <c r="A4839" s="8" t="inlineStr">
        <is>
          <t>TC-BILL-006-b</t>
        </is>
      </c>
      <c r="B4839" s="8" t="inlineStr">
        <is>
          <t>TS-BILL-006</t>
        </is>
      </c>
      <c r="C4839" s="8" t="inlineStr">
        <is>
          <t>REMIT-COMM</t>
        </is>
      </c>
      <c r="D4839" s="8" t="inlineStr">
        <is>
          <t>BILL</t>
        </is>
      </c>
      <c r="E4839" s="9" t="inlineStr">
        <is>
          <t>Send DN-2 (draft)</t>
        </is>
      </c>
      <c r="F4839" s="8" t="inlineStr">
        <is>
          <t>negative</t>
        </is>
      </c>
      <c r="G4839" s="9" t="inlineStr">
        <is>
          <t>409 'Debit note &lt;no&gt; must be approved before it is sent'</t>
        </is>
      </c>
      <c r="H4839" s="8" t="inlineStr"/>
      <c r="I4839" s="9" t="inlineStr"/>
    </row>
    <row r="4840">
      <c r="A4840" s="8" t="inlineStr">
        <is>
          <t>TC-BILL-006-c</t>
        </is>
      </c>
      <c r="B4840" s="8" t="inlineStr">
        <is>
          <t>TS-BILL-006</t>
        </is>
      </c>
      <c r="C4840" s="8" t="inlineStr">
        <is>
          <t>REMIT-COMM</t>
        </is>
      </c>
      <c r="D4840" s="8" t="inlineStr">
        <is>
          <t>BILL</t>
        </is>
      </c>
      <c r="E4840" s="9" t="inlineStr">
        <is>
          <t>Send for AXA with no e-mail and none entered</t>
        </is>
      </c>
      <c r="F4840" s="8" t="inlineStr">
        <is>
          <t>negative</t>
        </is>
      </c>
      <c r="G4840" s="9" t="inlineStr">
        <is>
          <t>400 '&lt;insurer&gt; has no e-mail address; enter one'</t>
        </is>
      </c>
      <c r="H4840" s="8" t="inlineStr"/>
      <c r="I4840" s="9" t="inlineStr"/>
    </row>
    <row r="4841">
      <c r="A4841" s="8" t="inlineStr">
        <is>
          <t>TC-BILL-006-d</t>
        </is>
      </c>
      <c r="B4841" s="8" t="inlineStr">
        <is>
          <t>TS-BILL-006</t>
        </is>
      </c>
      <c r="C4841" s="8" t="inlineStr">
        <is>
          <t>REMIT-COMM</t>
        </is>
      </c>
      <c r="D4841" s="8" t="inlineStr">
        <is>
          <t>BILL</t>
        </is>
      </c>
      <c r="E4841" s="9" t="inlineStr">
        <is>
          <t>Send attaches PDF, Excel and CSV of the statement and schedule</t>
        </is>
      </c>
      <c r="F4841" s="8" t="inlineStr">
        <is>
          <t>positive</t>
        </is>
      </c>
      <c r="G4841" s="9" t="inlineStr">
        <is>
          <t>Three files on the e-mail (FR-RMT-022)</t>
        </is>
      </c>
      <c r="H4841" s="8" t="inlineStr">
        <is>
          <t>Yes</t>
        </is>
      </c>
      <c r="I4841" s="9" t="inlineStr"/>
    </row>
    <row r="4842">
      <c r="A4842" s="8" t="inlineStr">
        <is>
          <t>TC-BILL-007-a</t>
        </is>
      </c>
      <c r="B4842" s="8" t="inlineStr">
        <is>
          <t>TS-BILL-007</t>
        </is>
      </c>
      <c r="C4842" s="8" t="inlineStr">
        <is>
          <t>REMIT-COMM</t>
        </is>
      </c>
      <c r="D4842" s="8" t="inlineStr">
        <is>
          <t>BILL</t>
        </is>
      </c>
      <c r="E4842" s="9" t="inlineStr">
        <is>
          <t>Collect cash 6,885.00 + EWT 675.00 with 2307 no.</t>
        </is>
      </c>
      <c r="F4842" s="8" t="inlineStr">
        <is>
          <t>positive</t>
        </is>
      </c>
      <c r="G4842" s="9" t="inlineStr">
        <is>
          <t>Collection DNC-YYYY-nnnnn posted Dr Cash in Bank, Dr CWT / Cr Commission Receivable; status Collected; balance 0</t>
        </is>
      </c>
      <c r="H4842" s="8" t="inlineStr"/>
      <c r="I4842" s="9" t="inlineStr"/>
    </row>
    <row r="4843">
      <c r="A4843" s="8" t="inlineStr">
        <is>
          <t>TC-BILL-007-b</t>
        </is>
      </c>
      <c r="B4843" s="8" t="inlineStr">
        <is>
          <t>TS-BILL-007</t>
        </is>
      </c>
      <c r="C4843" s="8" t="inlineStr">
        <is>
          <t>REMIT-COMM</t>
        </is>
      </c>
      <c r="D4843" s="8" t="inlineStr">
        <is>
          <t>BILL</t>
        </is>
      </c>
      <c r="E4843" s="9" t="inlineStr">
        <is>
          <t>Collect 2,000.00 only</t>
        </is>
      </c>
      <c r="F4843" s="8" t="inlineStr">
        <is>
          <t>positive</t>
        </is>
      </c>
      <c r="G4843" s="9" t="inlineStr">
        <is>
          <t>Status Partially collected; balance 5,560.00</t>
        </is>
      </c>
      <c r="H4843" s="8" t="inlineStr"/>
      <c r="I4843" s="9" t="inlineStr"/>
    </row>
    <row r="4844">
      <c r="A4844" s="8" t="inlineStr">
        <is>
          <t>TC-BILL-007-c</t>
        </is>
      </c>
      <c r="B4844" s="8" t="inlineStr">
        <is>
          <t>TS-BILL-007</t>
        </is>
      </c>
      <c r="C4844" s="8" t="inlineStr">
        <is>
          <t>REMIT-COMM</t>
        </is>
      </c>
      <c r="D4844" s="8" t="inlineStr">
        <is>
          <t>BILL</t>
        </is>
      </c>
      <c r="E4844" s="9" t="inlineStr">
        <is>
          <t>Cash + EWT above the balance</t>
        </is>
      </c>
      <c r="F4844" s="8" t="inlineStr">
        <is>
          <t>negative</t>
        </is>
      </c>
      <c r="G4844" s="9" t="inlineStr">
        <is>
          <t>400 'Cash &lt;x&gt; + tax withheld &lt;y&gt; exceeds the balance of &lt;no&gt; (&lt;balance&gt;)'</t>
        </is>
      </c>
      <c r="H4844" s="8" t="inlineStr"/>
      <c r="I4844" s="9" t="inlineStr"/>
    </row>
    <row r="4845">
      <c r="A4845" s="8" t="inlineStr">
        <is>
          <t>TC-BILL-007-d</t>
        </is>
      </c>
      <c r="B4845" s="8" t="inlineStr">
        <is>
          <t>TS-BILL-007</t>
        </is>
      </c>
      <c r="C4845" s="8" t="inlineStr">
        <is>
          <t>REMIT-COMM</t>
        </is>
      </c>
      <c r="D4845" s="8" t="inlineStr">
        <is>
          <t>BILL</t>
        </is>
      </c>
      <c r="E4845" s="9" t="inlineStr">
        <is>
          <t>Received date in the future</t>
        </is>
      </c>
      <c r="F4845" s="8" t="inlineStr">
        <is>
          <t>negative</t>
        </is>
      </c>
      <c r="G4845" s="9" t="inlineStr">
        <is>
          <t>400 'The received date cannot be in the future'</t>
        </is>
      </c>
      <c r="H4845" s="8" t="inlineStr"/>
      <c r="I4845" s="9" t="inlineStr"/>
    </row>
    <row r="4846">
      <c r="A4846" s="8" t="inlineStr">
        <is>
          <t>TC-BILL-007-e</t>
        </is>
      </c>
      <c r="B4846" s="8" t="inlineStr">
        <is>
          <t>TS-BILL-007</t>
        </is>
      </c>
      <c r="C4846" s="8" t="inlineStr">
        <is>
          <t>REMIT-COMM</t>
        </is>
      </c>
      <c r="D4846" s="8" t="inlineStr">
        <is>
          <t>BILL</t>
        </is>
      </c>
      <c r="E4846" s="9" t="inlineStr">
        <is>
          <t>Negative cash / negative EWT</t>
        </is>
      </c>
      <c r="F4846" s="8" t="inlineStr">
        <is>
          <t>negative</t>
        </is>
      </c>
      <c r="G4846" s="9" t="inlineStr">
        <is>
          <t>400 'Amount must not be negative' / 'Withholding tax must not be negative'</t>
        </is>
      </c>
      <c r="H4846" s="8" t="inlineStr"/>
      <c r="I4846" s="9" t="inlineStr"/>
    </row>
    <row r="4847">
      <c r="A4847" s="8" t="inlineStr">
        <is>
          <t>TC-BILL-007-f</t>
        </is>
      </c>
      <c r="B4847" s="8" t="inlineStr">
        <is>
          <t>TS-BILL-007</t>
        </is>
      </c>
      <c r="C4847" s="8" t="inlineStr">
        <is>
          <t>REMIT-COMM</t>
        </is>
      </c>
      <c r="D4847" s="8" t="inlineStr">
        <is>
          <t>BILL</t>
        </is>
      </c>
      <c r="E4847" s="9" t="inlineStr">
        <is>
          <t>Cash 0 and EWT 0</t>
        </is>
      </c>
      <c r="F4847" s="8" t="inlineStr">
        <is>
          <t>negative</t>
        </is>
      </c>
      <c r="G4847" s="9" t="inlineStr">
        <is>
          <t>400 'Enter the amount received'</t>
        </is>
      </c>
      <c r="H4847" s="8" t="inlineStr"/>
      <c r="I4847" s="9" t="inlineStr"/>
    </row>
    <row r="4848">
      <c r="A4848" s="8" t="inlineStr">
        <is>
          <t>TC-BILL-007-g</t>
        </is>
      </c>
      <c r="B4848" s="8" t="inlineStr">
        <is>
          <t>TS-BILL-007</t>
        </is>
      </c>
      <c r="C4848" s="8" t="inlineStr">
        <is>
          <t>REMIT-COMM</t>
        </is>
      </c>
      <c r="D4848" s="8" t="inlineStr">
        <is>
          <t>BILL</t>
        </is>
      </c>
      <c r="E4848" s="9" t="inlineStr">
        <is>
          <t>Collect on a draft or cancelled note</t>
        </is>
      </c>
      <c r="F4848" s="8" t="inlineStr">
        <is>
          <t>negative</t>
        </is>
      </c>
      <c r="G4848" s="9" t="inlineStr">
        <is>
          <t>409 'Debit note &lt;no&gt; is &lt;status&gt;; only an approved, uncollected note can be collected'</t>
        </is>
      </c>
      <c r="H4848" s="8" t="inlineStr"/>
      <c r="I4848" s="9" t="inlineStr"/>
    </row>
    <row r="4849">
      <c r="A4849" s="8" t="inlineStr">
        <is>
          <t>TC-BILL-007-h</t>
        </is>
      </c>
      <c r="B4849" s="8" t="inlineStr">
        <is>
          <t>TS-BILL-007</t>
        </is>
      </c>
      <c r="C4849" s="8" t="inlineStr">
        <is>
          <t>REMIT-COMM</t>
        </is>
      </c>
      <c r="D4849" s="8" t="inlineStr">
        <is>
          <t>BILL</t>
        </is>
      </c>
      <c r="E4849" s="9" t="inlineStr">
        <is>
          <t>Reverse a collection with reason</t>
        </is>
      </c>
      <c r="F4849" s="8" t="inlineStr">
        <is>
          <t>positive</t>
        </is>
      </c>
      <c r="G4849" s="9" t="inlineStr">
        <is>
          <t>Reversing journal; balance restored; status back to Open/Partially collected</t>
        </is>
      </c>
      <c r="H4849" s="8" t="inlineStr"/>
      <c r="I4849" s="9" t="inlineStr"/>
    </row>
    <row r="4850">
      <c r="A4850" s="8" t="inlineStr">
        <is>
          <t>TC-BILL-007-i</t>
        </is>
      </c>
      <c r="B4850" s="8" t="inlineStr">
        <is>
          <t>TS-BILL-007</t>
        </is>
      </c>
      <c r="C4850" s="8" t="inlineStr">
        <is>
          <t>REMIT-COMM</t>
        </is>
      </c>
      <c r="D4850" s="8" t="inlineStr">
        <is>
          <t>BILL</t>
        </is>
      </c>
      <c r="E4850" s="9" t="inlineStr">
        <is>
          <t>Reverse a collection already reversed</t>
        </is>
      </c>
      <c r="F4850" s="8" t="inlineStr">
        <is>
          <t>negative</t>
        </is>
      </c>
      <c r="G4850" s="9" t="inlineStr">
        <is>
          <t>409 'Collection &lt;no&gt; is already reversed'</t>
        </is>
      </c>
      <c r="H4850" s="8" t="inlineStr"/>
      <c r="I4850" s="9" t="inlineStr"/>
    </row>
    <row r="4851">
      <c r="A4851" s="8" t="inlineStr">
        <is>
          <t>TC-BILL-007-j</t>
        </is>
      </c>
      <c r="B4851" s="8" t="inlineStr">
        <is>
          <t>TS-BILL-007</t>
        </is>
      </c>
      <c r="C4851" s="8" t="inlineStr">
        <is>
          <t>REMIT-COMM</t>
        </is>
      </c>
      <c r="D4851" s="8" t="inlineStr">
        <is>
          <t>BILL</t>
        </is>
      </c>
      <c r="E4851" s="9" t="inlineStr">
        <is>
          <t>Approved/Sent statement past due with balance</t>
        </is>
      </c>
      <c r="F4851" s="8" t="inlineStr">
        <is>
          <t>negative</t>
        </is>
      </c>
      <c r="G4851" s="9" t="inlineStr">
        <is>
          <t>Shows Overdue (not a status) after billing date + 15 days</t>
        </is>
      </c>
      <c r="H4851" s="8" t="inlineStr">
        <is>
          <t>Yes</t>
        </is>
      </c>
      <c r="I4851" s="9" t="inlineStr"/>
    </row>
    <row r="4852">
      <c r="A4852" s="8" t="inlineStr">
        <is>
          <t>TC-BILL-008-a</t>
        </is>
      </c>
      <c r="B4852" s="8" t="inlineStr">
        <is>
          <t>TS-BILL-008</t>
        </is>
      </c>
      <c r="C4852" s="8" t="inlineStr">
        <is>
          <t>REMIT-COMM</t>
        </is>
      </c>
      <c r="D4852" s="8" t="inlineStr">
        <is>
          <t>BILL</t>
        </is>
      </c>
      <c r="E4852" s="9" t="inlineStr">
        <is>
          <t>Cancel DN-A (draft)</t>
        </is>
      </c>
      <c r="F4852" s="8" t="inlineStr">
        <is>
          <t>positive</t>
        </is>
      </c>
      <c r="G4852" s="9" t="inlineStr">
        <is>
          <t>Cancelled; commission unbilled again</t>
        </is>
      </c>
      <c r="H4852" s="8" t="inlineStr"/>
      <c r="I4852" s="9" t="inlineStr"/>
    </row>
    <row r="4853">
      <c r="A4853" s="8" t="inlineStr">
        <is>
          <t>TC-BILL-008-b</t>
        </is>
      </c>
      <c r="B4853" s="8" t="inlineStr">
        <is>
          <t>TS-BILL-008</t>
        </is>
      </c>
      <c r="C4853" s="8" t="inlineStr">
        <is>
          <t>REMIT-COMM</t>
        </is>
      </c>
      <c r="D4853" s="8" t="inlineStr">
        <is>
          <t>BILL</t>
        </is>
      </c>
      <c r="E4853" s="9" t="inlineStr">
        <is>
          <t>Cancel DN-B without reason</t>
        </is>
      </c>
      <c r="F4853" s="8" t="inlineStr">
        <is>
          <t>negative</t>
        </is>
      </c>
      <c r="G4853" s="9" t="inlineStr">
        <is>
          <t>400 'A reason is required to cancel an approved debit note'</t>
        </is>
      </c>
      <c r="H4853" s="8" t="inlineStr"/>
      <c r="I4853" s="9" t="inlineStr"/>
    </row>
    <row r="4854">
      <c r="A4854" s="8" t="inlineStr">
        <is>
          <t>TC-BILL-008-c</t>
        </is>
      </c>
      <c r="B4854" s="8" t="inlineStr">
        <is>
          <t>TS-BILL-008</t>
        </is>
      </c>
      <c r="C4854" s="8" t="inlineStr">
        <is>
          <t>REMIT-COMM</t>
        </is>
      </c>
      <c r="D4854" s="8" t="inlineStr">
        <is>
          <t>BILL</t>
        </is>
      </c>
      <c r="E4854" s="9" t="inlineStr">
        <is>
          <t>Cancel DN-B with reason (gross CBS)</t>
        </is>
      </c>
      <c r="F4854" s="8" t="inlineStr">
        <is>
          <t>positive</t>
        </is>
      </c>
      <c r="G4854" s="9" t="inlineStr">
        <is>
          <t>Cancelled; billing statement journal reversed; commission unbilled again</t>
        </is>
      </c>
      <c r="H4854" s="8" t="inlineStr"/>
      <c r="I4854" s="9" t="inlineStr"/>
    </row>
    <row r="4855">
      <c r="A4855" s="8" t="inlineStr">
        <is>
          <t>TC-BILL-008-d</t>
        </is>
      </c>
      <c r="B4855" s="8" t="inlineStr">
        <is>
          <t>TS-BILL-008</t>
        </is>
      </c>
      <c r="C4855" s="8" t="inlineStr">
        <is>
          <t>REMIT-COMM</t>
        </is>
      </c>
      <c r="D4855" s="8" t="inlineStr">
        <is>
          <t>BILL</t>
        </is>
      </c>
      <c r="E4855" s="9" t="inlineStr">
        <is>
          <t>Cancel DN-C with collections</t>
        </is>
      </c>
      <c r="F4855" s="8" t="inlineStr">
        <is>
          <t>negative</t>
        </is>
      </c>
      <c r="G4855" s="9" t="inlineStr">
        <is>
          <t>409 'Debit note &lt;no&gt; has collections; reverse them first'</t>
        </is>
      </c>
      <c r="H4855" s="8" t="inlineStr"/>
      <c r="I4855" s="9" t="inlineStr"/>
    </row>
    <row r="4856">
      <c r="A4856" s="8" t="inlineStr">
        <is>
          <t>TC-BILL-008-e</t>
        </is>
      </c>
      <c r="B4856" s="8" t="inlineStr">
        <is>
          <t>TS-BILL-008</t>
        </is>
      </c>
      <c r="C4856" s="8" t="inlineStr">
        <is>
          <t>REMIT-COMM</t>
        </is>
      </c>
      <c r="D4856" s="8" t="inlineStr">
        <is>
          <t>BILL</t>
        </is>
      </c>
      <c r="E4856" s="9" t="inlineStr">
        <is>
          <t>Cancel a Collected note</t>
        </is>
      </c>
      <c r="F4856" s="8" t="inlineStr">
        <is>
          <t>negative</t>
        </is>
      </c>
      <c r="G4856" s="9" t="inlineStr">
        <is>
          <t>409 'Debit note &lt;no&gt; is Collected; it cannot be cancelled'</t>
        </is>
      </c>
      <c r="H4856" s="8" t="inlineStr"/>
      <c r="I4856" s="9" t="inlineStr"/>
    </row>
    <row r="4857">
      <c r="A4857" s="8" t="inlineStr">
        <is>
          <t>TC-BILL-009-a</t>
        </is>
      </c>
      <c r="B4857" s="8" t="inlineStr">
        <is>
          <t>TS-BILL-009</t>
        </is>
      </c>
      <c r="C4857" s="8" t="inlineStr">
        <is>
          <t>REMIT-COMM</t>
        </is>
      </c>
      <c r="D4857" s="8" t="inlineStr">
        <is>
          <t>BILL</t>
        </is>
      </c>
      <c r="E4857" s="9" t="inlineStr">
        <is>
          <t>Issue a sales (service) invoice for DN-1</t>
        </is>
      </c>
      <c r="F4857" s="8" t="inlineStr">
        <is>
          <t>positive</t>
        </is>
      </c>
      <c r="G4857" s="9" t="inlineStr">
        <is>
          <t>Invoice issued; posts sales_invoice.issue</t>
        </is>
      </c>
      <c r="H4857" s="8" t="inlineStr"/>
      <c r="I4857" s="9" t="inlineStr"/>
    </row>
    <row r="4858">
      <c r="A4858" s="8" t="inlineStr">
        <is>
          <t>TC-BILL-009-b</t>
        </is>
      </c>
      <c r="B4858" s="8" t="inlineStr">
        <is>
          <t>TS-BILL-009</t>
        </is>
      </c>
      <c r="C4858" s="8" t="inlineStr">
        <is>
          <t>REMIT-COMM</t>
        </is>
      </c>
      <c r="D4858" s="8" t="inlineStr">
        <is>
          <t>BILL</t>
        </is>
      </c>
      <c r="E4858" s="9" t="inlineStr">
        <is>
          <t>Issue a service invoice for a statement not yet paid</t>
        </is>
      </c>
      <c r="F4858" s="8" t="inlineStr">
        <is>
          <t>negative</t>
        </is>
      </c>
      <c r="G4858" s="9" t="inlineStr">
        <is>
          <t>Refused or flagged: service invoice is due only when Settled by retention or Paid (FR-RMT-023) - build does not check</t>
        </is>
      </c>
      <c r="H4858" s="8" t="inlineStr">
        <is>
          <t>Yes</t>
        </is>
      </c>
      <c r="I4858" s="9" t="inlineStr"/>
    </row>
    <row r="4859">
      <c r="A4859" s="8" t="inlineStr">
        <is>
          <t>TC-BILL-009-c</t>
        </is>
      </c>
      <c r="B4859" s="8" t="inlineStr">
        <is>
          <t>TS-BILL-009</t>
        </is>
      </c>
      <c r="C4859" s="8" t="inlineStr">
        <is>
          <t>REMIT-COMM</t>
        </is>
      </c>
      <c r="D4859" s="8" t="inlineStr">
        <is>
          <t>BILL</t>
        </is>
      </c>
      <c r="E4859" s="9" t="inlineStr">
        <is>
          <t>Net-basis statement approved</t>
        </is>
      </c>
      <c r="F4859" s="8" t="inlineStr">
        <is>
          <t>positive</t>
        </is>
      </c>
      <c r="G4859" s="9" t="inlineStr">
        <is>
          <t>Status 'Settled by retention' with remittance numbers as reference; service invoice due</t>
        </is>
      </c>
      <c r="H4859" s="8" t="inlineStr">
        <is>
          <t>Yes</t>
        </is>
      </c>
      <c r="I4859" s="9" t="inlineStr"/>
    </row>
    <row r="4860">
      <c r="A4860" s="8" t="inlineStr">
        <is>
          <t>TC-BILL-009-d</t>
        </is>
      </c>
      <c r="B4860" s="8" t="inlineStr">
        <is>
          <t>TS-BILL-009</t>
        </is>
      </c>
      <c r="C4860" s="8" t="inlineStr">
        <is>
          <t>REMIT-COMM</t>
        </is>
      </c>
      <c r="D4860" s="8" t="inlineStr">
        <is>
          <t>BILL</t>
        </is>
      </c>
      <c r="E4860" s="9" t="inlineStr">
        <is>
          <t>BIR service invoice requested twice for the same collected note</t>
        </is>
      </c>
      <c r="F4860" s="8" t="inlineStr">
        <is>
          <t>negative</t>
        </is>
      </c>
      <c r="G4860" s="9" t="inlineStr">
        <is>
          <t>Second request refused or returns the existing invoice; never two invoice numbers for one collection (verify against BIR invoice series)</t>
        </is>
      </c>
      <c r="H4860" s="8" t="inlineStr"/>
      <c r="I4860" s="9" t="inlineStr"/>
    </row>
    <row r="4861">
      <c r="A4861" s="8" t="inlineStr">
        <is>
          <t>TC-BILL-010-a</t>
        </is>
      </c>
      <c r="B4861" s="8" t="inlineStr">
        <is>
          <t>TS-BILL-010</t>
        </is>
      </c>
      <c r="C4861" s="8" t="inlineStr">
        <is>
          <t>REMIT-COMM</t>
        </is>
      </c>
      <c r="D4861" s="8" t="inlineStr">
        <is>
          <t>BILL</t>
        </is>
      </c>
      <c r="E4861" s="9" t="inlineStr">
        <is>
          <t>Remittance approved</t>
        </is>
      </c>
      <c r="F4861" s="8" t="inlineStr">
        <is>
          <t>positive</t>
        </is>
      </c>
      <c r="G4861" s="9" t="inlineStr">
        <is>
          <t>Retained commission of each net-basis line marked paid</t>
        </is>
      </c>
      <c r="H4861" s="8" t="inlineStr">
        <is>
          <t>Yes</t>
        </is>
      </c>
      <c r="I4861" s="9" t="inlineStr"/>
    </row>
    <row r="4862">
      <c r="A4862" s="8" t="inlineStr">
        <is>
          <t>TC-BILL-010-b</t>
        </is>
      </c>
      <c r="B4862" s="8" t="inlineStr">
        <is>
          <t>TS-BILL-010</t>
        </is>
      </c>
      <c r="C4862" s="8" t="inlineStr">
        <is>
          <t>REMIT-COMM</t>
        </is>
      </c>
      <c r="D4862" s="8" t="inlineStr">
        <is>
          <t>BILL</t>
        </is>
      </c>
      <c r="E4862" s="9" t="inlineStr">
        <is>
          <t>Remittance rejected</t>
        </is>
      </c>
      <c r="F4862" s="8" t="inlineStr">
        <is>
          <t>negative</t>
        </is>
      </c>
      <c r="G4862" s="9" t="inlineStr">
        <is>
          <t>Retained commission stays unpaid</t>
        </is>
      </c>
      <c r="H4862" s="8" t="inlineStr">
        <is>
          <t>Yes</t>
        </is>
      </c>
      <c r="I4862" s="9" t="inlineStr"/>
    </row>
    <row r="4863">
      <c r="A4863" s="8" t="inlineStr">
        <is>
          <t>TC-BILL-010-c</t>
        </is>
      </c>
      <c r="B4863" s="8" t="inlineStr">
        <is>
          <t>TS-BILL-010</t>
        </is>
      </c>
      <c r="C4863" s="8" t="inlineStr">
        <is>
          <t>REMIT-COMM</t>
        </is>
      </c>
      <c r="D4863" s="8" t="inlineStr">
        <is>
          <t>BILL</t>
        </is>
      </c>
      <c r="E4863" s="9" t="inlineStr">
        <is>
          <t>Gross-basis policy (commission billed by CBS) on the same remittance</t>
        </is>
      </c>
      <c r="F4863" s="8" t="inlineStr">
        <is>
          <t>negative</t>
        </is>
      </c>
      <c r="G4863" s="9" t="inlineStr">
        <is>
          <t>Retained commission not marked paid by the remittance; it is paid only when the CBS is collected</t>
        </is>
      </c>
      <c r="H4863" s="8" t="inlineStr"/>
      <c r="I4863" s="9" t="inlineStr"/>
    </row>
    <row r="4864">
      <c r="A4864" s="8" t="inlineStr">
        <is>
          <t>TC-BILL-011-a</t>
        </is>
      </c>
      <c r="B4864" s="8" t="inlineStr">
        <is>
          <t>TS-BILL-011</t>
        </is>
      </c>
      <c r="C4864" s="8" t="inlineStr">
        <is>
          <t>REMIT-COMM</t>
        </is>
      </c>
      <c r="D4864" s="8" t="inlineStr">
        <is>
          <t>BILL</t>
        </is>
      </c>
      <c r="E4864" s="9" t="inlineStr">
        <is>
          <t>Permission: TIS Sales Associate - view debit notes and billing statements (read:remittance)</t>
        </is>
      </c>
      <c r="F4864" s="8" t="inlineStr">
        <is>
          <t>positive</t>
        </is>
      </c>
      <c r="G4864" s="9" t="inlineStr">
        <is>
          <t>200: list and PDF returned</t>
        </is>
      </c>
      <c r="H4864" s="8" t="inlineStr"/>
      <c r="I4864" s="9" t="inlineStr"/>
    </row>
    <row r="4865">
      <c r="A4865" s="8" t="inlineStr">
        <is>
          <t>TC-BILL-011-b</t>
        </is>
      </c>
      <c r="B4865" s="8" t="inlineStr">
        <is>
          <t>TS-BILL-011</t>
        </is>
      </c>
      <c r="C4865" s="8" t="inlineStr">
        <is>
          <t>REMIT-COMM</t>
        </is>
      </c>
      <c r="D4865" s="8" t="inlineStr">
        <is>
          <t>BILL</t>
        </is>
      </c>
      <c r="E4865" s="9" t="inlineStr">
        <is>
          <t>Permission: TIS Sales Officer - view debit notes and billing statements (read:remittance)</t>
        </is>
      </c>
      <c r="F4865" s="8" t="inlineStr">
        <is>
          <t>positive</t>
        </is>
      </c>
      <c r="G4865" s="9" t="inlineStr">
        <is>
          <t>200: list and PDF returned</t>
        </is>
      </c>
      <c r="H4865" s="8" t="inlineStr"/>
      <c r="I4865" s="9" t="inlineStr"/>
    </row>
    <row r="4866">
      <c r="A4866" s="8" t="inlineStr">
        <is>
          <t>TC-BILL-011-c</t>
        </is>
      </c>
      <c r="B4866" s="8" t="inlineStr">
        <is>
          <t>TS-BILL-011</t>
        </is>
      </c>
      <c r="C4866" s="8" t="inlineStr">
        <is>
          <t>REMIT-COMM</t>
        </is>
      </c>
      <c r="D4866" s="8" t="inlineStr">
        <is>
          <t>BILL</t>
        </is>
      </c>
      <c r="E4866" s="9" t="inlineStr">
        <is>
          <t>Permission: TIS Sales Unit Head - view debit notes and billing statements (read:remittance)</t>
        </is>
      </c>
      <c r="F4866" s="8" t="inlineStr">
        <is>
          <t>positive</t>
        </is>
      </c>
      <c r="G4866" s="9" t="inlineStr">
        <is>
          <t>200: list and PDF returned</t>
        </is>
      </c>
      <c r="H4866" s="8" t="inlineStr"/>
      <c r="I4866" s="9" t="inlineStr"/>
    </row>
    <row r="4867">
      <c r="A4867" s="8" t="inlineStr">
        <is>
          <t>TC-BILL-011-d</t>
        </is>
      </c>
      <c r="B4867" s="8" t="inlineStr">
        <is>
          <t>TS-BILL-011</t>
        </is>
      </c>
      <c r="C4867" s="8" t="inlineStr">
        <is>
          <t>REMIT-COMM</t>
        </is>
      </c>
      <c r="D4867" s="8" t="inlineStr">
        <is>
          <t>BILL</t>
        </is>
      </c>
      <c r="E4867" s="9" t="inlineStr">
        <is>
          <t>Permission: TIS Operations Associate - view debit notes and billing statements (read:remittance)</t>
        </is>
      </c>
      <c r="F4867" s="8" t="inlineStr">
        <is>
          <t>positive</t>
        </is>
      </c>
      <c r="G4867" s="9" t="inlineStr">
        <is>
          <t>200: list and PDF returned</t>
        </is>
      </c>
      <c r="H4867" s="8" t="inlineStr"/>
      <c r="I4867" s="9" t="inlineStr"/>
    </row>
    <row r="4868">
      <c r="A4868" s="8" t="inlineStr">
        <is>
          <t>TC-BILL-011-e</t>
        </is>
      </c>
      <c r="B4868" s="8" t="inlineStr">
        <is>
          <t>TS-BILL-011</t>
        </is>
      </c>
      <c r="C4868" s="8" t="inlineStr">
        <is>
          <t>REMIT-COMM</t>
        </is>
      </c>
      <c r="D4868" s="8" t="inlineStr">
        <is>
          <t>BILL</t>
        </is>
      </c>
      <c r="E4868" s="9" t="inlineStr">
        <is>
          <t>Permission: TIS Operations Officer - view debit notes and billing statements (read:remittance)</t>
        </is>
      </c>
      <c r="F4868" s="8" t="inlineStr">
        <is>
          <t>positive</t>
        </is>
      </c>
      <c r="G4868" s="9" t="inlineStr">
        <is>
          <t>200: list and PDF returned</t>
        </is>
      </c>
      <c r="H4868" s="8" t="inlineStr"/>
      <c r="I4868" s="9" t="inlineStr"/>
    </row>
    <row r="4869">
      <c r="A4869" s="8" t="inlineStr">
        <is>
          <t>TC-BILL-011-f</t>
        </is>
      </c>
      <c r="B4869" s="8" t="inlineStr">
        <is>
          <t>TS-BILL-011</t>
        </is>
      </c>
      <c r="C4869" s="8" t="inlineStr">
        <is>
          <t>REMIT-COMM</t>
        </is>
      </c>
      <c r="D4869" s="8" t="inlineStr">
        <is>
          <t>BILL</t>
        </is>
      </c>
      <c r="E4869" s="9" t="inlineStr">
        <is>
          <t>Permission: TIS Operations Unit Head - view debit notes and billing statements (read:remittance)</t>
        </is>
      </c>
      <c r="F4869" s="8" t="inlineStr">
        <is>
          <t>positive</t>
        </is>
      </c>
      <c r="G4869" s="9" t="inlineStr">
        <is>
          <t>200: list and PDF returned</t>
        </is>
      </c>
      <c r="H4869" s="8" t="inlineStr"/>
      <c r="I4869" s="9" t="inlineStr"/>
    </row>
    <row r="4870">
      <c r="A4870" s="8" t="inlineStr">
        <is>
          <t>TC-BILL-011-g</t>
        </is>
      </c>
      <c r="B4870" s="8" t="inlineStr">
        <is>
          <t>TS-BILL-011</t>
        </is>
      </c>
      <c r="C4870" s="8" t="inlineStr">
        <is>
          <t>REMIT-COMM</t>
        </is>
      </c>
      <c r="D4870" s="8" t="inlineStr">
        <is>
          <t>BILL</t>
        </is>
      </c>
      <c r="E4870" s="9" t="inlineStr">
        <is>
          <t>Permission: CCD-PDU (Post-Dated Cheques) - view debit notes and billing statements (read:remittance)</t>
        </is>
      </c>
      <c r="F4870" s="8" t="inlineStr">
        <is>
          <t>negative</t>
        </is>
      </c>
      <c r="G4870" s="9" t="inlineStr">
        <is>
          <t>Refused: HTTP 403 (permission missing); nothing is created or changed; an audit/security log line is not written for the business record</t>
        </is>
      </c>
      <c r="H4870" s="8" t="inlineStr"/>
      <c r="I4870" s="9" t="inlineStr"/>
    </row>
    <row r="4871">
      <c r="A4871" s="8" t="inlineStr">
        <is>
          <t>TC-BILL-011-h</t>
        </is>
      </c>
      <c r="B4871" s="8" t="inlineStr">
        <is>
          <t>TS-BILL-011</t>
        </is>
      </c>
      <c r="C4871" s="8" t="inlineStr">
        <is>
          <t>REMIT-COMM</t>
        </is>
      </c>
      <c r="D4871" s="8" t="inlineStr">
        <is>
          <t>BILL</t>
        </is>
      </c>
      <c r="E4871" s="9" t="inlineStr">
        <is>
          <t>Permission: CCD-PDC / CCD-ADA - view debit notes and billing statements (read:remittance)</t>
        </is>
      </c>
      <c r="F4871" s="8" t="inlineStr">
        <is>
          <t>positive</t>
        </is>
      </c>
      <c r="G4871" s="9" t="inlineStr">
        <is>
          <t>200: list and PDF returned</t>
        </is>
      </c>
      <c r="H4871" s="8" t="inlineStr"/>
      <c r="I4871" s="9" t="inlineStr"/>
    </row>
    <row r="4872">
      <c r="A4872" s="8" t="inlineStr">
        <is>
          <t>TC-BILL-011-i</t>
        </is>
      </c>
      <c r="B4872" s="8" t="inlineStr">
        <is>
          <t>TS-BILL-011</t>
        </is>
      </c>
      <c r="C4872" s="8" t="inlineStr">
        <is>
          <t>REMIT-COMM</t>
        </is>
      </c>
      <c r="D4872" s="8" t="inlineStr">
        <is>
          <t>BILL</t>
        </is>
      </c>
      <c r="E4872" s="9" t="inlineStr">
        <is>
          <t>Permission: CCD-BP / QRPh (Receipting) - view debit notes and billing statements (read:remittance)</t>
        </is>
      </c>
      <c r="F4872" s="8" t="inlineStr">
        <is>
          <t>positive</t>
        </is>
      </c>
      <c r="G4872" s="9" t="inlineStr">
        <is>
          <t>200: list and PDF returned</t>
        </is>
      </c>
      <c r="H4872" s="8" t="inlineStr"/>
      <c r="I4872" s="9" t="inlineStr"/>
    </row>
    <row r="4873">
      <c r="A4873" s="8" t="inlineStr">
        <is>
          <t>TC-BILL-011-j</t>
        </is>
      </c>
      <c r="B4873" s="8" t="inlineStr">
        <is>
          <t>TS-BILL-011</t>
        </is>
      </c>
      <c r="C4873" s="8" t="inlineStr">
        <is>
          <t>REMIT-COMM</t>
        </is>
      </c>
      <c r="D4873" s="8" t="inlineStr">
        <is>
          <t>BILL</t>
        </is>
      </c>
      <c r="E4873" s="9" t="inlineStr">
        <is>
          <t>Permission: CCD-Recon (Reconciliation and Reversals) - view debit notes and billing statements (read:remittance)</t>
        </is>
      </c>
      <c r="F4873" s="8" t="inlineStr">
        <is>
          <t>positive</t>
        </is>
      </c>
      <c r="G4873" s="9" t="inlineStr">
        <is>
          <t>200: list and PDF returned</t>
        </is>
      </c>
      <c r="H4873" s="8" t="inlineStr"/>
      <c r="I4873" s="9" t="inlineStr"/>
    </row>
    <row r="4874">
      <c r="A4874" s="8" t="inlineStr">
        <is>
          <t>TC-BILL-011-k</t>
        </is>
      </c>
      <c r="B4874" s="8" t="inlineStr">
        <is>
          <t>TS-BILL-011</t>
        </is>
      </c>
      <c r="C4874" s="8" t="inlineStr">
        <is>
          <t>REMIT-COMM</t>
        </is>
      </c>
      <c r="D4874" s="8" t="inlineStr">
        <is>
          <t>BILL</t>
        </is>
      </c>
      <c r="E4874" s="9" t="inlineStr">
        <is>
          <t>Permission: TIS Finance &amp; General Accounting - view debit notes and billing statements (read:remittance)</t>
        </is>
      </c>
      <c r="F4874" s="8" t="inlineStr">
        <is>
          <t>positive</t>
        </is>
      </c>
      <c r="G4874" s="9" t="inlineStr">
        <is>
          <t>200: list and PDF returned</t>
        </is>
      </c>
      <c r="H4874" s="8" t="inlineStr"/>
      <c r="I4874" s="9" t="inlineStr"/>
    </row>
    <row r="4875">
      <c r="A4875" s="8" t="inlineStr">
        <is>
          <t>TC-BILL-011-l</t>
        </is>
      </c>
      <c r="B4875" s="8" t="inlineStr">
        <is>
          <t>TS-BILL-011</t>
        </is>
      </c>
      <c r="C4875" s="8" t="inlineStr">
        <is>
          <t>REMIT-COMM</t>
        </is>
      </c>
      <c r="D4875" s="8" t="inlineStr">
        <is>
          <t>BILL</t>
        </is>
      </c>
      <c r="E4875" s="9" t="inlineStr">
        <is>
          <t>Permission: TIS IT AppSupport / Admin - view debit notes and billing statements (read:remittance)</t>
        </is>
      </c>
      <c r="F4875" s="8" t="inlineStr">
        <is>
          <t>positive</t>
        </is>
      </c>
      <c r="G4875" s="9" t="inlineStr">
        <is>
          <t>200: list and PDF returned</t>
        </is>
      </c>
      <c r="H4875" s="8" t="inlineStr"/>
      <c r="I4875" s="9" t="inlineStr"/>
    </row>
    <row r="4876">
      <c r="A4876" s="8" t="inlineStr">
        <is>
          <t>TC-BILL-011-m</t>
        </is>
      </c>
      <c r="B4876" s="8" t="inlineStr">
        <is>
          <t>TS-BILL-011</t>
        </is>
      </c>
      <c r="C4876" s="8" t="inlineStr">
        <is>
          <t>REMIT-COMM</t>
        </is>
      </c>
      <c r="D4876" s="8" t="inlineStr">
        <is>
          <t>BILL</t>
        </is>
      </c>
      <c r="E4876" s="9" t="inlineStr">
        <is>
          <t>Permission: TIS General Manager - view debit notes and billing statements (read:remittance)</t>
        </is>
      </c>
      <c r="F4876" s="8" t="inlineStr">
        <is>
          <t>positive</t>
        </is>
      </c>
      <c r="G4876" s="9" t="inlineStr">
        <is>
          <t>200: list and PDF returned</t>
        </is>
      </c>
      <c r="H4876" s="8" t="inlineStr"/>
      <c r="I4876" s="9" t="inlineStr"/>
    </row>
    <row r="4877">
      <c r="A4877" s="8" t="inlineStr">
        <is>
          <t>TC-BILL-011-n</t>
        </is>
      </c>
      <c r="B4877" s="8" t="inlineStr">
        <is>
          <t>TS-BILL-011</t>
        </is>
      </c>
      <c r="C4877" s="8" t="inlineStr">
        <is>
          <t>REMIT-COMM</t>
        </is>
      </c>
      <c r="D4877" s="8" t="inlineStr">
        <is>
          <t>BILL</t>
        </is>
      </c>
      <c r="E4877" s="9" t="inlineStr">
        <is>
          <t>Permission: SUPERID (UAT only) - view debit notes and billing statements (read:remittance)</t>
        </is>
      </c>
      <c r="F4877" s="8" t="inlineStr">
        <is>
          <t>positive</t>
        </is>
      </c>
      <c r="G4877" s="9" t="inlineStr">
        <is>
          <t>200: list and PDF returned</t>
        </is>
      </c>
      <c r="H4877" s="8" t="inlineStr"/>
      <c r="I4877" s="9" t="inlineStr"/>
    </row>
    <row r="4878">
      <c r="A4878" s="8" t="inlineStr">
        <is>
          <t>TC-BILL-011-o</t>
        </is>
      </c>
      <c r="B4878" s="8" t="inlineStr">
        <is>
          <t>TS-BILL-011</t>
        </is>
      </c>
      <c r="C4878" s="8" t="inlineStr">
        <is>
          <t>REMIT-COMM</t>
        </is>
      </c>
      <c r="D4878" s="8" t="inlineStr">
        <is>
          <t>BILL</t>
        </is>
      </c>
      <c r="E4878" s="9" t="inlineStr">
        <is>
          <t>Permission: TIS Sales Associate - raise / approve / send / collect a billing statement (write:remittance)</t>
        </is>
      </c>
      <c r="F4878" s="8" t="inlineStr">
        <is>
          <t>negative</t>
        </is>
      </c>
      <c r="G4878" s="9" t="inlineStr">
        <is>
          <t>Refused: HTTP 403 (permission missing); nothing is created or changed; an audit/security log line is not written for the business record</t>
        </is>
      </c>
      <c r="H4878" s="8" t="inlineStr"/>
      <c r="I4878" s="9" t="inlineStr"/>
    </row>
    <row r="4879">
      <c r="A4879" s="8" t="inlineStr">
        <is>
          <t>TC-BILL-011-p</t>
        </is>
      </c>
      <c r="B4879" s="8" t="inlineStr">
        <is>
          <t>TS-BILL-011</t>
        </is>
      </c>
      <c r="C4879" s="8" t="inlineStr">
        <is>
          <t>REMIT-COMM</t>
        </is>
      </c>
      <c r="D4879" s="8" t="inlineStr">
        <is>
          <t>BILL</t>
        </is>
      </c>
      <c r="E4879" s="9" t="inlineStr">
        <is>
          <t>Permission: TIS Sales Officer - raise / approve / send / collect a billing statement (write:remittance)</t>
        </is>
      </c>
      <c r="F4879" s="8" t="inlineStr">
        <is>
          <t>negative</t>
        </is>
      </c>
      <c r="G4879" s="9" t="inlineStr">
        <is>
          <t>Refused: HTTP 403 (permission missing); nothing is created or changed; an audit/security log line is not written for the business record</t>
        </is>
      </c>
      <c r="H4879" s="8" t="inlineStr"/>
      <c r="I4879" s="9" t="inlineStr"/>
    </row>
    <row r="4880">
      <c r="A4880" s="8" t="inlineStr">
        <is>
          <t>TC-BILL-011-q</t>
        </is>
      </c>
      <c r="B4880" s="8" t="inlineStr">
        <is>
          <t>TS-BILL-011</t>
        </is>
      </c>
      <c r="C4880" s="8" t="inlineStr">
        <is>
          <t>REMIT-COMM</t>
        </is>
      </c>
      <c r="D4880" s="8" t="inlineStr">
        <is>
          <t>BILL</t>
        </is>
      </c>
      <c r="E4880" s="9" t="inlineStr">
        <is>
          <t>Permission: TIS Sales Unit Head - raise / approve / send / collect a billing statement (write:remittance)</t>
        </is>
      </c>
      <c r="F4880" s="8" t="inlineStr">
        <is>
          <t>negative</t>
        </is>
      </c>
      <c r="G4880" s="9" t="inlineStr">
        <is>
          <t>Refused: HTTP 403 (permission missing); nothing is created or changed; an audit/security log line is not written for the business record</t>
        </is>
      </c>
      <c r="H4880" s="8" t="inlineStr"/>
      <c r="I4880" s="9" t="inlineStr"/>
    </row>
    <row r="4881">
      <c r="A4881" s="8" t="inlineStr">
        <is>
          <t>TC-BILL-011-r</t>
        </is>
      </c>
      <c r="B4881" s="8" t="inlineStr">
        <is>
          <t>TS-BILL-011</t>
        </is>
      </c>
      <c r="C4881" s="8" t="inlineStr">
        <is>
          <t>REMIT-COMM</t>
        </is>
      </c>
      <c r="D4881" s="8" t="inlineStr">
        <is>
          <t>BILL</t>
        </is>
      </c>
      <c r="E4881" s="9" t="inlineStr">
        <is>
          <t>Permission: TIS Operations Associate - raise / approve / send / collect a billing statement (write:remittance)</t>
        </is>
      </c>
      <c r="F4881" s="8" t="inlineStr">
        <is>
          <t>negative</t>
        </is>
      </c>
      <c r="G4881" s="9" t="inlineStr">
        <is>
          <t>Refused: HTTP 403 (permission missing); nothing is created or changed; an audit/security log line is not written for the business record</t>
        </is>
      </c>
      <c r="H4881" s="8" t="inlineStr"/>
      <c r="I4881" s="9" t="inlineStr"/>
    </row>
    <row r="4882">
      <c r="A4882" s="8" t="inlineStr">
        <is>
          <t>TC-BILL-011-s</t>
        </is>
      </c>
      <c r="B4882" s="8" t="inlineStr">
        <is>
          <t>TS-BILL-011</t>
        </is>
      </c>
      <c r="C4882" s="8" t="inlineStr">
        <is>
          <t>REMIT-COMM</t>
        </is>
      </c>
      <c r="D4882" s="8" t="inlineStr">
        <is>
          <t>BILL</t>
        </is>
      </c>
      <c r="E4882" s="9" t="inlineStr">
        <is>
          <t>Permission: TIS Operations Officer - raise / approve / send / collect a billing statement (write:remittance)</t>
        </is>
      </c>
      <c r="F4882" s="8" t="inlineStr">
        <is>
          <t>negative</t>
        </is>
      </c>
      <c r="G4882" s="9" t="inlineStr">
        <is>
          <t>Refused: HTTP 403 (permission missing); nothing is created or changed; an audit/security log line is not written for the business record</t>
        </is>
      </c>
      <c r="H4882" s="8" t="inlineStr"/>
      <c r="I4882" s="9" t="inlineStr"/>
    </row>
    <row r="4883">
      <c r="A4883" s="8" t="inlineStr">
        <is>
          <t>TC-BILL-011-t</t>
        </is>
      </c>
      <c r="B4883" s="8" t="inlineStr">
        <is>
          <t>TS-BILL-011</t>
        </is>
      </c>
      <c r="C4883" s="8" t="inlineStr">
        <is>
          <t>REMIT-COMM</t>
        </is>
      </c>
      <c r="D4883" s="8" t="inlineStr">
        <is>
          <t>BILL</t>
        </is>
      </c>
      <c r="E4883" s="9" t="inlineStr">
        <is>
          <t>Permission: TIS Operations Unit Head - raise / approve / send / collect a billing statement (write:remittance)</t>
        </is>
      </c>
      <c r="F4883" s="8" t="inlineStr">
        <is>
          <t>negative</t>
        </is>
      </c>
      <c r="G4883" s="9" t="inlineStr">
        <is>
          <t>Refused: HTTP 403 (permission missing); nothing is created or changed; an audit/security log line is not written for the business record</t>
        </is>
      </c>
      <c r="H4883" s="8" t="inlineStr"/>
      <c r="I4883" s="9" t="inlineStr"/>
    </row>
    <row r="4884">
      <c r="A4884" s="8" t="inlineStr">
        <is>
          <t>TC-BILL-011-u</t>
        </is>
      </c>
      <c r="B4884" s="8" t="inlineStr">
        <is>
          <t>TS-BILL-011</t>
        </is>
      </c>
      <c r="C4884" s="8" t="inlineStr">
        <is>
          <t>REMIT-COMM</t>
        </is>
      </c>
      <c r="D4884" s="8" t="inlineStr">
        <is>
          <t>BILL</t>
        </is>
      </c>
      <c r="E4884" s="9" t="inlineStr">
        <is>
          <t>Permission: CCD-PDU (Post-Dated Cheques) - raise / approve / send / collect a billing statement (write:remittance)</t>
        </is>
      </c>
      <c r="F4884" s="8" t="inlineStr">
        <is>
          <t>negative</t>
        </is>
      </c>
      <c r="G4884" s="9" t="inlineStr">
        <is>
          <t>Refused: HTTP 403 (permission missing); nothing is created or changed; an audit/security log line is not written for the business record</t>
        </is>
      </c>
      <c r="H4884" s="8" t="inlineStr"/>
      <c r="I4884" s="9" t="inlineStr"/>
    </row>
    <row r="4885">
      <c r="A4885" s="8" t="inlineStr">
        <is>
          <t>TC-BILL-011-v</t>
        </is>
      </c>
      <c r="B4885" s="8" t="inlineStr">
        <is>
          <t>TS-BILL-011</t>
        </is>
      </c>
      <c r="C4885" s="8" t="inlineStr">
        <is>
          <t>REMIT-COMM</t>
        </is>
      </c>
      <c r="D4885" s="8" t="inlineStr">
        <is>
          <t>BILL</t>
        </is>
      </c>
      <c r="E4885" s="9" t="inlineStr">
        <is>
          <t>Permission: CCD-PDC / CCD-ADA - raise / approve / send / collect a billing statement (write:remittance)</t>
        </is>
      </c>
      <c r="F4885" s="8" t="inlineStr">
        <is>
          <t>negative</t>
        </is>
      </c>
      <c r="G4885" s="9" t="inlineStr">
        <is>
          <t>Refused: HTTP 403 (permission missing); nothing is created or changed; an audit/security log line is not written for the business record</t>
        </is>
      </c>
      <c r="H4885" s="8" t="inlineStr"/>
      <c r="I4885" s="9" t="inlineStr"/>
    </row>
    <row r="4886">
      <c r="A4886" s="8" t="inlineStr">
        <is>
          <t>TC-BILL-011-w</t>
        </is>
      </c>
      <c r="B4886" s="8" t="inlineStr">
        <is>
          <t>TS-BILL-011</t>
        </is>
      </c>
      <c r="C4886" s="8" t="inlineStr">
        <is>
          <t>REMIT-COMM</t>
        </is>
      </c>
      <c r="D4886" s="8" t="inlineStr">
        <is>
          <t>BILL</t>
        </is>
      </c>
      <c r="E4886" s="9" t="inlineStr">
        <is>
          <t>Permission: CCD-BP / QRPh (Receipting) - raise / approve / send / collect a billing statement (write:remittance)</t>
        </is>
      </c>
      <c r="F4886" s="8" t="inlineStr">
        <is>
          <t>negative</t>
        </is>
      </c>
      <c r="G4886" s="9" t="inlineStr">
        <is>
          <t>Refused: HTTP 403 (permission missing); nothing is created or changed; an audit/security log line is not written for the business record</t>
        </is>
      </c>
      <c r="H4886" s="8" t="inlineStr"/>
      <c r="I4886" s="9" t="inlineStr"/>
    </row>
    <row r="4887">
      <c r="A4887" s="8" t="inlineStr">
        <is>
          <t>TC-BILL-011-x</t>
        </is>
      </c>
      <c r="B4887" s="8" t="inlineStr">
        <is>
          <t>TS-BILL-011</t>
        </is>
      </c>
      <c r="C4887" s="8" t="inlineStr">
        <is>
          <t>REMIT-COMM</t>
        </is>
      </c>
      <c r="D4887" s="8" t="inlineStr">
        <is>
          <t>BILL</t>
        </is>
      </c>
      <c r="E4887" s="9" t="inlineStr">
        <is>
          <t>Permission: CCD-Recon (Reconciliation and Reversals) - raise / approve / send / collect a billing statement (write:remittance)</t>
        </is>
      </c>
      <c r="F4887" s="8" t="inlineStr">
        <is>
          <t>positive</t>
        </is>
      </c>
      <c r="G4887" s="9" t="inlineStr">
        <is>
          <t>Allowed (approval subject to maker-checker)</t>
        </is>
      </c>
      <c r="H4887" s="8" t="inlineStr"/>
      <c r="I4887" s="9" t="inlineStr"/>
    </row>
    <row r="4888">
      <c r="A4888" s="8" t="inlineStr">
        <is>
          <t>TC-BILL-011-y</t>
        </is>
      </c>
      <c r="B4888" s="8" t="inlineStr">
        <is>
          <t>TS-BILL-011</t>
        </is>
      </c>
      <c r="C4888" s="8" t="inlineStr">
        <is>
          <t>REMIT-COMM</t>
        </is>
      </c>
      <c r="D4888" s="8" t="inlineStr">
        <is>
          <t>BILL</t>
        </is>
      </c>
      <c r="E4888" s="9" t="inlineStr">
        <is>
          <t>Permission: TIS Finance &amp; General Accounting - raise / approve / send / collect a billing statement (write:remittance)</t>
        </is>
      </c>
      <c r="F4888" s="8" t="inlineStr">
        <is>
          <t>positive</t>
        </is>
      </c>
      <c r="G4888" s="9" t="inlineStr">
        <is>
          <t>Allowed (approval subject to maker-checker)</t>
        </is>
      </c>
      <c r="H4888" s="8" t="inlineStr"/>
      <c r="I4888" s="9" t="inlineStr"/>
    </row>
    <row r="4889">
      <c r="A4889" s="8" t="inlineStr">
        <is>
          <t>TC-BILL-011-z</t>
        </is>
      </c>
      <c r="B4889" s="8" t="inlineStr">
        <is>
          <t>TS-BILL-011</t>
        </is>
      </c>
      <c r="C4889" s="8" t="inlineStr">
        <is>
          <t>REMIT-COMM</t>
        </is>
      </c>
      <c r="D4889" s="8" t="inlineStr">
        <is>
          <t>BILL</t>
        </is>
      </c>
      <c r="E4889" s="9" t="inlineStr">
        <is>
          <t>Permission: TIS IT AppSupport / Admin - raise / approve / send / collect a billing statement (write:remittance)</t>
        </is>
      </c>
      <c r="F4889" s="8" t="inlineStr">
        <is>
          <t>negative</t>
        </is>
      </c>
      <c r="G4889" s="9" t="inlineStr">
        <is>
          <t>Refused: HTTP 403 (permission missing); nothing is created or changed; an audit/security log line is not written for the business record</t>
        </is>
      </c>
      <c r="H4889" s="8" t="inlineStr"/>
      <c r="I4889" s="9" t="inlineStr"/>
    </row>
    <row r="4890">
      <c r="A4890" s="8" t="inlineStr">
        <is>
          <t>TC-BILL-011-aa</t>
        </is>
      </c>
      <c r="B4890" s="8" t="inlineStr">
        <is>
          <t>TS-BILL-011</t>
        </is>
      </c>
      <c r="C4890" s="8" t="inlineStr">
        <is>
          <t>REMIT-COMM</t>
        </is>
      </c>
      <c r="D4890" s="8" t="inlineStr">
        <is>
          <t>BILL</t>
        </is>
      </c>
      <c r="E4890" s="9" t="inlineStr">
        <is>
          <t>Permission: TIS General Manager - raise / approve / send / collect a billing statement (write:remittance)</t>
        </is>
      </c>
      <c r="F4890" s="8" t="inlineStr">
        <is>
          <t>negative</t>
        </is>
      </c>
      <c r="G4890" s="9" t="inlineStr">
        <is>
          <t>Refused: HTTP 403 (permission missing); nothing is created or changed; an audit/security log line is not written for the business record</t>
        </is>
      </c>
      <c r="H4890" s="8" t="inlineStr"/>
      <c r="I4890" s="9" t="inlineStr"/>
    </row>
    <row r="4891">
      <c r="A4891" s="8" t="inlineStr">
        <is>
          <t>TC-BILL-011-ab</t>
        </is>
      </c>
      <c r="B4891" s="8" t="inlineStr">
        <is>
          <t>TS-BILL-011</t>
        </is>
      </c>
      <c r="C4891" s="8" t="inlineStr">
        <is>
          <t>REMIT-COMM</t>
        </is>
      </c>
      <c r="D4891" s="8" t="inlineStr">
        <is>
          <t>BILL</t>
        </is>
      </c>
      <c r="E4891" s="9" t="inlineStr">
        <is>
          <t>Permission: SUPERID (UAT only) - raise / approve / send / collect a billing statement (write:remittance)</t>
        </is>
      </c>
      <c r="F4891" s="8" t="inlineStr">
        <is>
          <t>positive</t>
        </is>
      </c>
      <c r="G4891" s="9" t="inlineStr">
        <is>
          <t>Allowed (approval subject to maker-checker)</t>
        </is>
      </c>
      <c r="H4891" s="8" t="inlineStr"/>
      <c r="I4891" s="9" t="inlineStr"/>
    </row>
    <row r="4892">
      <c r="A4892" s="8" t="inlineStr">
        <is>
          <t>TC-RECON-001-a</t>
        </is>
      </c>
      <c r="B4892" s="8" t="inlineStr">
        <is>
          <t>TS-RECON-001</t>
        </is>
      </c>
      <c r="C4892" s="8" t="inlineStr">
        <is>
          <t>REMIT-COMM</t>
        </is>
      </c>
      <c r="D4892" s="8" t="inlineStr">
        <is>
          <t>RECON</t>
        </is>
      </c>
      <c r="E4892" s="9" t="inlineStr">
        <is>
          <t>Add format MALAYAN-SOA with policyNo, grossPremium, commission columns, date format, rows to skip</t>
        </is>
      </c>
      <c r="F4892" s="8" t="inlineStr">
        <is>
          <t>positive</t>
        </is>
      </c>
      <c r="G4892" s="9" t="inlineStr">
        <is>
          <t>Saved; offered on import for MALAYAN</t>
        </is>
      </c>
      <c r="H4892" s="8" t="inlineStr"/>
      <c r="I4892" s="9" t="inlineStr"/>
    </row>
    <row r="4893">
      <c r="A4893" s="8" t="inlineStr">
        <is>
          <t>TC-RECON-001-b</t>
        </is>
      </c>
      <c r="B4893" s="8" t="inlineStr">
        <is>
          <t>TS-RECON-001</t>
        </is>
      </c>
      <c r="C4893" s="8" t="inlineStr">
        <is>
          <t>REMIT-COMM</t>
        </is>
      </c>
      <c r="D4893" s="8" t="inlineStr">
        <is>
          <t>RECON</t>
        </is>
      </c>
      <c r="E4893" s="9" t="inlineStr">
        <is>
          <t>Code 'm' (1 char) or lower-case with spaces</t>
        </is>
      </c>
      <c r="F4893" s="8" t="inlineStr">
        <is>
          <t>negative</t>
        </is>
      </c>
      <c r="G4893" s="9" t="inlineStr">
        <is>
          <t>400 'Code: 2-30 letters, digits, _ or -'</t>
        </is>
      </c>
      <c r="H4893" s="8" t="inlineStr"/>
      <c r="I4893" s="9" t="inlineStr"/>
    </row>
    <row r="4894">
      <c r="A4894" s="8" t="inlineStr">
        <is>
          <t>TC-RECON-001-c</t>
        </is>
      </c>
      <c r="B4894" s="8" t="inlineStr">
        <is>
          <t>TS-RECON-001</t>
        </is>
      </c>
      <c r="C4894" s="8" t="inlineStr">
        <is>
          <t>REMIT-COMM</t>
        </is>
      </c>
      <c r="D4894" s="8" t="inlineStr">
        <is>
          <t>RECON</t>
        </is>
      </c>
      <c r="E4894" s="9" t="inlineStr">
        <is>
          <t>Duplicate code</t>
        </is>
      </c>
      <c r="F4894" s="8" t="inlineStr">
        <is>
          <t>negative</t>
        </is>
      </c>
      <c r="G4894" s="9" t="inlineStr">
        <is>
          <t>409 'Format &lt;code&gt; already exists'</t>
        </is>
      </c>
      <c r="H4894" s="8" t="inlineStr"/>
      <c r="I4894" s="9" t="inlineStr"/>
    </row>
    <row r="4895">
      <c r="A4895" s="8" t="inlineStr">
        <is>
          <t>TC-RECON-001-d</t>
        </is>
      </c>
      <c r="B4895" s="8" t="inlineStr">
        <is>
          <t>TS-RECON-001</t>
        </is>
      </c>
      <c r="C4895" s="8" t="inlineStr">
        <is>
          <t>REMIT-COMM</t>
        </is>
      </c>
      <c r="D4895" s="8" t="inlineStr">
        <is>
          <t>RECON</t>
        </is>
      </c>
      <c r="E4895" s="9" t="inlineStr">
        <is>
          <t>Name blank</t>
        </is>
      </c>
      <c r="F4895" s="8" t="inlineStr">
        <is>
          <t>negative</t>
        </is>
      </c>
      <c r="G4895" s="9" t="inlineStr">
        <is>
          <t>400 'Name is required'</t>
        </is>
      </c>
      <c r="H4895" s="8" t="inlineStr"/>
      <c r="I4895" s="9" t="inlineStr"/>
    </row>
    <row r="4896">
      <c r="A4896" s="8" t="inlineStr">
        <is>
          <t>TC-RECON-001-e</t>
        </is>
      </c>
      <c r="B4896" s="8" t="inlineStr">
        <is>
          <t>TS-RECON-001</t>
        </is>
      </c>
      <c r="C4896" s="8" t="inlineStr">
        <is>
          <t>REMIT-COMM</t>
        </is>
      </c>
      <c r="D4896" s="8" t="inlineStr">
        <is>
          <t>RECON</t>
        </is>
      </c>
      <c r="E4896" s="9" t="inlineStr">
        <is>
          <t>Unknown column key 'fooBar'</t>
        </is>
      </c>
      <c r="F4896" s="8" t="inlineStr">
        <is>
          <t>negative</t>
        </is>
      </c>
      <c r="G4896" s="9" t="inlineStr">
        <is>
          <t>400 'Unknown columns fooBar (allowed: ...)'</t>
        </is>
      </c>
      <c r="H4896" s="8" t="inlineStr"/>
      <c r="I4896" s="9" t="inlineStr"/>
    </row>
    <row r="4897">
      <c r="A4897" s="8" t="inlineStr">
        <is>
          <t>TC-RECON-001-f</t>
        </is>
      </c>
      <c r="B4897" s="8" t="inlineStr">
        <is>
          <t>TS-RECON-001</t>
        </is>
      </c>
      <c r="C4897" s="8" t="inlineStr">
        <is>
          <t>REMIT-COMM</t>
        </is>
      </c>
      <c r="D4897" s="8" t="inlineStr">
        <is>
          <t>RECON</t>
        </is>
      </c>
      <c r="E4897" s="9" t="inlineStr">
        <is>
          <t>No policy number column</t>
        </is>
      </c>
      <c r="F4897" s="8" t="inlineStr">
        <is>
          <t>negative</t>
        </is>
      </c>
      <c r="G4897" s="9" t="inlineStr">
        <is>
          <t>400 'The policy number column is required'</t>
        </is>
      </c>
      <c r="H4897" s="8" t="inlineStr"/>
      <c r="I4897" s="9" t="inlineStr"/>
    </row>
    <row r="4898">
      <c r="A4898" s="8" t="inlineStr">
        <is>
          <t>TC-RECON-001-g</t>
        </is>
      </c>
      <c r="B4898" s="8" t="inlineStr">
        <is>
          <t>TS-RECON-001</t>
        </is>
      </c>
      <c r="C4898" s="8" t="inlineStr">
        <is>
          <t>REMIT-COMM</t>
        </is>
      </c>
      <c r="D4898" s="8" t="inlineStr">
        <is>
          <t>RECON</t>
        </is>
      </c>
      <c r="E4898" s="9" t="inlineStr">
        <is>
          <t>No amount column</t>
        </is>
      </c>
      <c r="F4898" s="8" t="inlineStr">
        <is>
          <t>negative</t>
        </is>
      </c>
      <c r="G4898" s="9" t="inlineStr">
        <is>
          <t>400 'Map at least one amount: gross premium, commission or amount paid'</t>
        </is>
      </c>
      <c r="H4898" s="8" t="inlineStr"/>
      <c r="I4898" s="9" t="inlineStr"/>
    </row>
    <row r="4899">
      <c r="A4899" s="8" t="inlineStr">
        <is>
          <t>TC-RECON-001-h</t>
        </is>
      </c>
      <c r="B4899" s="8" t="inlineStr">
        <is>
          <t>TS-RECON-001</t>
        </is>
      </c>
      <c r="C4899" s="8" t="inlineStr">
        <is>
          <t>REMIT-COMM</t>
        </is>
      </c>
      <c r="D4899" s="8" t="inlineStr">
        <is>
          <t>RECON</t>
        </is>
      </c>
      <c r="E4899" s="9" t="inlineStr">
        <is>
          <t>skipPattern '(['</t>
        </is>
      </c>
      <c r="F4899" s="8" t="inlineStr">
        <is>
          <t>negative</t>
        </is>
      </c>
      <c r="G4899" s="9" t="inlineStr">
        <is>
          <t>400 'Not a valid regular expression'</t>
        </is>
      </c>
      <c r="H4899" s="8" t="inlineStr"/>
      <c r="I4899" s="9" t="inlineStr"/>
    </row>
    <row r="4900">
      <c r="A4900" s="8" t="inlineStr">
        <is>
          <t>TC-RECON-001-i</t>
        </is>
      </c>
      <c r="B4900" s="8" t="inlineStr">
        <is>
          <t>TS-RECON-001</t>
        </is>
      </c>
      <c r="C4900" s="8" t="inlineStr">
        <is>
          <t>REMIT-COMM</t>
        </is>
      </c>
      <c r="D4900" s="8" t="inlineStr">
        <is>
          <t>RECON</t>
        </is>
      </c>
      <c r="E4900" s="9" t="inlineStr">
        <is>
          <t>Seeded TISPH partner SOA format from the sample (TPL/COM no., New/Renewal, Policy, coverage LD/PD/BI/PA/TPL, SI, CTPL, taxes)</t>
        </is>
      </c>
      <c r="F4900" s="8" t="inlineStr">
        <is>
          <t>positive</t>
        </is>
      </c>
      <c r="G4900" s="9" t="inlineStr">
        <is>
          <t>Available for import (ADDENDUM) - NOT SEEDED</t>
        </is>
      </c>
      <c r="H4900" s="8" t="inlineStr">
        <is>
          <t>Yes</t>
        </is>
      </c>
      <c r="I4900" s="9" t="inlineStr"/>
    </row>
    <row r="4901">
      <c r="A4901" s="8" t="inlineStr">
        <is>
          <t>TC-RECON-001-j</t>
        </is>
      </c>
      <c r="B4901" s="8" t="inlineStr">
        <is>
          <t>TS-RECON-001</t>
        </is>
      </c>
      <c r="C4901" s="8" t="inlineStr">
        <is>
          <t>REMIT-COMM</t>
        </is>
      </c>
      <c r="D4901" s="8" t="inlineStr">
        <is>
          <t>RECON</t>
        </is>
      </c>
      <c r="E4901" s="9" t="inlineStr">
        <is>
          <t>Permission: TIS Sales Associate - add / change a statement format (write:remittance or write:masters)</t>
        </is>
      </c>
      <c r="F4901" s="8" t="inlineStr">
        <is>
          <t>negative</t>
        </is>
      </c>
      <c r="G4901" s="9" t="inlineStr">
        <is>
          <t>Refused: HTTP 403 (permission missing); nothing is created or changed; an audit/security log line is not written for the business record</t>
        </is>
      </c>
      <c r="H4901" s="8" t="inlineStr"/>
      <c r="I4901" s="9" t="inlineStr"/>
    </row>
    <row r="4902">
      <c r="A4902" s="8" t="inlineStr">
        <is>
          <t>TC-RECON-001-k</t>
        </is>
      </c>
      <c r="B4902" s="8" t="inlineStr">
        <is>
          <t>TS-RECON-001</t>
        </is>
      </c>
      <c r="C4902" s="8" t="inlineStr">
        <is>
          <t>REMIT-COMM</t>
        </is>
      </c>
      <c r="D4902" s="8" t="inlineStr">
        <is>
          <t>RECON</t>
        </is>
      </c>
      <c r="E4902" s="9" t="inlineStr">
        <is>
          <t>Permission: TIS Sales Officer - add / change a statement format (write:remittance or write:masters)</t>
        </is>
      </c>
      <c r="F4902" s="8" t="inlineStr">
        <is>
          <t>negative</t>
        </is>
      </c>
      <c r="G4902" s="9" t="inlineStr">
        <is>
          <t>Refused: HTTP 403 (permission missing); nothing is created or changed; an audit/security log line is not written for the business record</t>
        </is>
      </c>
      <c r="H4902" s="8" t="inlineStr"/>
      <c r="I4902" s="9" t="inlineStr"/>
    </row>
    <row r="4903">
      <c r="A4903" s="8" t="inlineStr">
        <is>
          <t>TC-RECON-001-l</t>
        </is>
      </c>
      <c r="B4903" s="8" t="inlineStr">
        <is>
          <t>TS-RECON-001</t>
        </is>
      </c>
      <c r="C4903" s="8" t="inlineStr">
        <is>
          <t>REMIT-COMM</t>
        </is>
      </c>
      <c r="D4903" s="8" t="inlineStr">
        <is>
          <t>RECON</t>
        </is>
      </c>
      <c r="E4903" s="9" t="inlineStr">
        <is>
          <t>Permission: TIS Sales Unit Head - add / change a statement format (write:remittance or write:masters)</t>
        </is>
      </c>
      <c r="F4903" s="8" t="inlineStr">
        <is>
          <t>negative</t>
        </is>
      </c>
      <c r="G4903" s="9" t="inlineStr">
        <is>
          <t>Refused: HTTP 403 (permission missing); nothing is created or changed; an audit/security log line is not written for the business record</t>
        </is>
      </c>
      <c r="H4903" s="8" t="inlineStr"/>
      <c r="I4903" s="9" t="inlineStr"/>
    </row>
    <row r="4904">
      <c r="A4904" s="8" t="inlineStr">
        <is>
          <t>TC-RECON-001-m</t>
        </is>
      </c>
      <c r="B4904" s="8" t="inlineStr">
        <is>
          <t>TS-RECON-001</t>
        </is>
      </c>
      <c r="C4904" s="8" t="inlineStr">
        <is>
          <t>REMIT-COMM</t>
        </is>
      </c>
      <c r="D4904" s="8" t="inlineStr">
        <is>
          <t>RECON</t>
        </is>
      </c>
      <c r="E4904" s="9" t="inlineStr">
        <is>
          <t>Permission: TIS Operations Associate - add / change a statement format (write:remittance or write:masters)</t>
        </is>
      </c>
      <c r="F4904" s="8" t="inlineStr">
        <is>
          <t>negative</t>
        </is>
      </c>
      <c r="G4904" s="9" t="inlineStr">
        <is>
          <t>Refused: HTTP 403 (permission missing); nothing is created or changed; an audit/security log line is not written for the business record</t>
        </is>
      </c>
      <c r="H4904" s="8" t="inlineStr"/>
      <c r="I4904" s="9" t="inlineStr"/>
    </row>
    <row r="4905">
      <c r="A4905" s="8" t="inlineStr">
        <is>
          <t>TC-RECON-001-n</t>
        </is>
      </c>
      <c r="B4905" s="8" t="inlineStr">
        <is>
          <t>TS-RECON-001</t>
        </is>
      </c>
      <c r="C4905" s="8" t="inlineStr">
        <is>
          <t>REMIT-COMM</t>
        </is>
      </c>
      <c r="D4905" s="8" t="inlineStr">
        <is>
          <t>RECON</t>
        </is>
      </c>
      <c r="E4905" s="9" t="inlineStr">
        <is>
          <t>Permission: TIS Operations Officer - add / change a statement format (write:remittance or write:masters)</t>
        </is>
      </c>
      <c r="F4905" s="8" t="inlineStr">
        <is>
          <t>negative</t>
        </is>
      </c>
      <c r="G4905" s="9" t="inlineStr">
        <is>
          <t>Refused: HTTP 403 (permission missing); nothing is created or changed; an audit/security log line is not written for the business record</t>
        </is>
      </c>
      <c r="H4905" s="8" t="inlineStr"/>
      <c r="I4905" s="9" t="inlineStr"/>
    </row>
    <row r="4906">
      <c r="A4906" s="8" t="inlineStr">
        <is>
          <t>TC-RECON-001-o</t>
        </is>
      </c>
      <c r="B4906" s="8" t="inlineStr">
        <is>
          <t>TS-RECON-001</t>
        </is>
      </c>
      <c r="C4906" s="8" t="inlineStr">
        <is>
          <t>REMIT-COMM</t>
        </is>
      </c>
      <c r="D4906" s="8" t="inlineStr">
        <is>
          <t>RECON</t>
        </is>
      </c>
      <c r="E4906" s="9" t="inlineStr">
        <is>
          <t>Permission: TIS Operations Unit Head - add / change a statement format (write:remittance or write:masters)</t>
        </is>
      </c>
      <c r="F4906" s="8" t="inlineStr">
        <is>
          <t>negative</t>
        </is>
      </c>
      <c r="G4906" s="9" t="inlineStr">
        <is>
          <t>Refused: HTTP 403 (permission missing); nothing is created or changed; an audit/security log line is not written for the business record</t>
        </is>
      </c>
      <c r="H4906" s="8" t="inlineStr"/>
      <c r="I4906" s="9" t="inlineStr"/>
    </row>
    <row r="4907">
      <c r="A4907" s="8" t="inlineStr">
        <is>
          <t>TC-RECON-001-p</t>
        </is>
      </c>
      <c r="B4907" s="8" t="inlineStr">
        <is>
          <t>TS-RECON-001</t>
        </is>
      </c>
      <c r="C4907" s="8" t="inlineStr">
        <is>
          <t>REMIT-COMM</t>
        </is>
      </c>
      <c r="D4907" s="8" t="inlineStr">
        <is>
          <t>RECON</t>
        </is>
      </c>
      <c r="E4907" s="9" t="inlineStr">
        <is>
          <t>Permission: CCD-PDU (Post-Dated Cheques) - add / change a statement format (write:remittance or write:masters)</t>
        </is>
      </c>
      <c r="F4907" s="8" t="inlineStr">
        <is>
          <t>negative</t>
        </is>
      </c>
      <c r="G4907" s="9" t="inlineStr">
        <is>
          <t>Refused: HTTP 403 (permission missing); nothing is created or changed; an audit/security log line is not written for the business record</t>
        </is>
      </c>
      <c r="H4907" s="8" t="inlineStr"/>
      <c r="I4907" s="9" t="inlineStr"/>
    </row>
    <row r="4908">
      <c r="A4908" s="8" t="inlineStr">
        <is>
          <t>TC-RECON-001-q</t>
        </is>
      </c>
      <c r="B4908" s="8" t="inlineStr">
        <is>
          <t>TS-RECON-001</t>
        </is>
      </c>
      <c r="C4908" s="8" t="inlineStr">
        <is>
          <t>REMIT-COMM</t>
        </is>
      </c>
      <c r="D4908" s="8" t="inlineStr">
        <is>
          <t>RECON</t>
        </is>
      </c>
      <c r="E4908" s="9" t="inlineStr">
        <is>
          <t>Permission: CCD-PDC / CCD-ADA - add / change a statement format (write:remittance or write:masters)</t>
        </is>
      </c>
      <c r="F4908" s="8" t="inlineStr">
        <is>
          <t>negative</t>
        </is>
      </c>
      <c r="G4908" s="9" t="inlineStr">
        <is>
          <t>Refused: HTTP 403 (permission missing); nothing is created or changed; an audit/security log line is not written for the business record</t>
        </is>
      </c>
      <c r="H4908" s="8" t="inlineStr"/>
      <c r="I4908" s="9" t="inlineStr"/>
    </row>
    <row r="4909">
      <c r="A4909" s="8" t="inlineStr">
        <is>
          <t>TC-RECON-001-r</t>
        </is>
      </c>
      <c r="B4909" s="8" t="inlineStr">
        <is>
          <t>TS-RECON-001</t>
        </is>
      </c>
      <c r="C4909" s="8" t="inlineStr">
        <is>
          <t>REMIT-COMM</t>
        </is>
      </c>
      <c r="D4909" s="8" t="inlineStr">
        <is>
          <t>RECON</t>
        </is>
      </c>
      <c r="E4909" s="9" t="inlineStr">
        <is>
          <t>Permission: CCD-BP / QRPh (Receipting) - add / change a statement format (write:remittance or write:masters)</t>
        </is>
      </c>
      <c r="F4909" s="8" t="inlineStr">
        <is>
          <t>negative</t>
        </is>
      </c>
      <c r="G4909" s="9" t="inlineStr">
        <is>
          <t>Refused: HTTP 403 (permission missing); nothing is created or changed; an audit/security log line is not written for the business record</t>
        </is>
      </c>
      <c r="H4909" s="8" t="inlineStr"/>
      <c r="I4909" s="9" t="inlineStr"/>
    </row>
    <row r="4910">
      <c r="A4910" s="8" t="inlineStr">
        <is>
          <t>TC-RECON-001-s</t>
        </is>
      </c>
      <c r="B4910" s="8" t="inlineStr">
        <is>
          <t>TS-RECON-001</t>
        </is>
      </c>
      <c r="C4910" s="8" t="inlineStr">
        <is>
          <t>REMIT-COMM</t>
        </is>
      </c>
      <c r="D4910" s="8" t="inlineStr">
        <is>
          <t>RECON</t>
        </is>
      </c>
      <c r="E4910" s="9" t="inlineStr">
        <is>
          <t>Permission: CCD-Recon (Reconciliation and Reversals) - add / change a statement format (write:remittance or write:masters)</t>
        </is>
      </c>
      <c r="F4910" s="8" t="inlineStr">
        <is>
          <t>positive</t>
        </is>
      </c>
      <c r="G4910" s="9" t="inlineStr">
        <is>
          <t>Allowed: request succeeds (2xx), the change is saved and an audit entry names the user</t>
        </is>
      </c>
      <c r="H4910" s="8" t="inlineStr"/>
      <c r="I4910" s="9" t="inlineStr"/>
    </row>
    <row r="4911">
      <c r="A4911" s="8" t="inlineStr">
        <is>
          <t>TC-RECON-001-t</t>
        </is>
      </c>
      <c r="B4911" s="8" t="inlineStr">
        <is>
          <t>TS-RECON-001</t>
        </is>
      </c>
      <c r="C4911" s="8" t="inlineStr">
        <is>
          <t>REMIT-COMM</t>
        </is>
      </c>
      <c r="D4911" s="8" t="inlineStr">
        <is>
          <t>RECON</t>
        </is>
      </c>
      <c r="E4911" s="9" t="inlineStr">
        <is>
          <t>Permission: TIS Finance &amp; General Accounting - add / change a statement format (write:remittance or write:masters)</t>
        </is>
      </c>
      <c r="F4911" s="8" t="inlineStr">
        <is>
          <t>positive</t>
        </is>
      </c>
      <c r="G4911" s="9" t="inlineStr">
        <is>
          <t>Allowed: request succeeds (2xx), the change is saved and an audit entry names the user</t>
        </is>
      </c>
      <c r="H4911" s="8" t="inlineStr"/>
      <c r="I4911" s="9" t="inlineStr"/>
    </row>
    <row r="4912">
      <c r="A4912" s="8" t="inlineStr">
        <is>
          <t>TC-RECON-001-u</t>
        </is>
      </c>
      <c r="B4912" s="8" t="inlineStr">
        <is>
          <t>TS-RECON-001</t>
        </is>
      </c>
      <c r="C4912" s="8" t="inlineStr">
        <is>
          <t>REMIT-COMM</t>
        </is>
      </c>
      <c r="D4912" s="8" t="inlineStr">
        <is>
          <t>RECON</t>
        </is>
      </c>
      <c r="E4912" s="9" t="inlineStr">
        <is>
          <t>Permission: TIS IT AppSupport / Admin - add / change a statement format (write:remittance or write:masters)</t>
        </is>
      </c>
      <c r="F4912" s="8" t="inlineStr">
        <is>
          <t>positive</t>
        </is>
      </c>
      <c r="G4912" s="9" t="inlineStr">
        <is>
          <t>Allowed: request succeeds (2xx), the change is saved and an audit entry names the user</t>
        </is>
      </c>
      <c r="H4912" s="8" t="inlineStr"/>
      <c r="I4912" s="9" t="inlineStr"/>
    </row>
    <row r="4913">
      <c r="A4913" s="8" t="inlineStr">
        <is>
          <t>TC-RECON-001-v</t>
        </is>
      </c>
      <c r="B4913" s="8" t="inlineStr">
        <is>
          <t>TS-RECON-001</t>
        </is>
      </c>
      <c r="C4913" s="8" t="inlineStr">
        <is>
          <t>REMIT-COMM</t>
        </is>
      </c>
      <c r="D4913" s="8" t="inlineStr">
        <is>
          <t>RECON</t>
        </is>
      </c>
      <c r="E4913" s="9" t="inlineStr">
        <is>
          <t>Permission: TIS General Manager - add / change a statement format (write:remittance or write:masters)</t>
        </is>
      </c>
      <c r="F4913" s="8" t="inlineStr">
        <is>
          <t>negative</t>
        </is>
      </c>
      <c r="G4913" s="9" t="inlineStr">
        <is>
          <t>Refused: HTTP 403 (permission missing); nothing is created or changed; an audit/security log line is not written for the business record</t>
        </is>
      </c>
      <c r="H4913" s="8" t="inlineStr"/>
      <c r="I4913" s="9" t="inlineStr"/>
    </row>
    <row r="4914">
      <c r="A4914" s="8" t="inlineStr">
        <is>
          <t>TC-RECON-001-w</t>
        </is>
      </c>
      <c r="B4914" s="8" t="inlineStr">
        <is>
          <t>TS-RECON-001</t>
        </is>
      </c>
      <c r="C4914" s="8" t="inlineStr">
        <is>
          <t>REMIT-COMM</t>
        </is>
      </c>
      <c r="D4914" s="8" t="inlineStr">
        <is>
          <t>RECON</t>
        </is>
      </c>
      <c r="E4914" s="9" t="inlineStr">
        <is>
          <t>Permission: SUPERID (UAT only) - add / change a statement format (write:remittance or write:masters)</t>
        </is>
      </c>
      <c r="F4914" s="8" t="inlineStr">
        <is>
          <t>positive</t>
        </is>
      </c>
      <c r="G4914" s="9" t="inlineStr">
        <is>
          <t>Allowed: request succeeds (2xx), the change is saved and an audit entry names the user</t>
        </is>
      </c>
      <c r="H4914" s="8" t="inlineStr"/>
      <c r="I4914" s="9" t="inlineStr"/>
    </row>
    <row r="4915">
      <c r="A4915" s="8" t="inlineStr">
        <is>
          <t>TC-RECON-002-a</t>
        </is>
      </c>
      <c r="B4915" s="8" t="inlineStr">
        <is>
          <t>TS-RECON-002</t>
        </is>
      </c>
      <c r="C4915" s="8" t="inlineStr">
        <is>
          <t>REMIT-COMM</t>
        </is>
      </c>
      <c r="D4915" s="8" t="inlineStr">
        <is>
          <t>RECON</t>
        </is>
      </c>
      <c r="E4915" s="9" t="inlineStr">
        <is>
          <t>Preview the file with the MALAYAN format</t>
        </is>
      </c>
      <c r="F4915" s="8" t="inlineStr">
        <is>
          <t>positive</t>
        </is>
      </c>
      <c r="G4915" s="9" t="inlineStr">
        <is>
          <t>Lines, totals and unreadable rows shown; nothing saved</t>
        </is>
      </c>
      <c r="H4915" s="8" t="inlineStr"/>
      <c r="I4915" s="9" t="inlineStr"/>
    </row>
    <row r="4916">
      <c r="A4916" s="8" t="inlineStr">
        <is>
          <t>TC-RECON-002-b</t>
        </is>
      </c>
      <c r="B4916" s="8" t="inlineStr">
        <is>
          <t>TS-RECON-002</t>
        </is>
      </c>
      <c r="C4916" s="8" t="inlineStr">
        <is>
          <t>REMIT-COMM</t>
        </is>
      </c>
      <c r="D4916" s="8" t="inlineStr">
        <is>
          <t>RECON</t>
        </is>
      </c>
      <c r="E4916" s="9" t="inlineStr">
        <is>
          <t>Import premium statement, period 01/10-31/10/2026, tolerance blank</t>
        </is>
      </c>
      <c r="F4916" s="8" t="inlineStr">
        <is>
          <t>positive</t>
        </is>
      </c>
      <c r="G4916" s="9" t="inlineStr">
        <is>
          <t>Statement ISR-YYYY-nnnnn draft; tolerance 1.00 from setting; auto-match runs</t>
        </is>
      </c>
      <c r="H4916" s="8" t="inlineStr"/>
      <c r="I4916" s="9" t="inlineStr"/>
    </row>
    <row r="4917">
      <c r="A4917" s="8" t="inlineStr">
        <is>
          <t>TC-RECON-002-c</t>
        </is>
      </c>
      <c r="B4917" s="8" t="inlineStr">
        <is>
          <t>TS-RECON-002</t>
        </is>
      </c>
      <c r="C4917" s="8" t="inlineStr">
        <is>
          <t>REMIT-COMM</t>
        </is>
      </c>
      <c r="D4917" s="8" t="inlineStr">
        <is>
          <t>RECON</t>
        </is>
      </c>
      <c r="E4917" s="9" t="inlineStr">
        <is>
          <t>Import without insurer</t>
        </is>
      </c>
      <c r="F4917" s="8" t="inlineStr">
        <is>
          <t>negative</t>
        </is>
      </c>
      <c r="G4917" s="9" t="inlineStr">
        <is>
          <t>400 'Insurer is required'</t>
        </is>
      </c>
      <c r="H4917" s="8" t="inlineStr"/>
      <c r="I4917" s="9" t="inlineStr"/>
    </row>
    <row r="4918">
      <c r="A4918" s="8" t="inlineStr">
        <is>
          <t>TC-RECON-002-d</t>
        </is>
      </c>
      <c r="B4918" s="8" t="inlineStr">
        <is>
          <t>TS-RECON-002</t>
        </is>
      </c>
      <c r="C4918" s="8" t="inlineStr">
        <is>
          <t>REMIT-COMM</t>
        </is>
      </c>
      <c r="D4918" s="8" t="inlineStr">
        <is>
          <t>RECON</t>
        </is>
      </c>
      <c r="E4918" s="9" t="inlineStr">
        <is>
          <t>Unknown insurer</t>
        </is>
      </c>
      <c r="F4918" s="8" t="inlineStr">
        <is>
          <t>negative</t>
        </is>
      </c>
      <c r="G4918" s="9" t="inlineStr">
        <is>
          <t>400 'Insurer &lt;ref&gt; was not found'</t>
        </is>
      </c>
      <c r="H4918" s="8" t="inlineStr"/>
      <c r="I4918" s="9" t="inlineStr"/>
    </row>
    <row r="4919">
      <c r="A4919" s="8" t="inlineStr">
        <is>
          <t>TC-RECON-002-e</t>
        </is>
      </c>
      <c r="B4919" s="8" t="inlineStr">
        <is>
          <t>TS-RECON-002</t>
        </is>
      </c>
      <c r="C4919" s="8" t="inlineStr">
        <is>
          <t>REMIT-COMM</t>
        </is>
      </c>
      <c r="D4919" s="8" t="inlineStr">
        <is>
          <t>RECON</t>
        </is>
      </c>
      <c r="E4919" s="9" t="inlineStr">
        <is>
          <t>Statement type 'claims'</t>
        </is>
      </c>
      <c r="F4919" s="8" t="inlineStr">
        <is>
          <t>negative</t>
        </is>
      </c>
      <c r="G4919" s="9" t="inlineStr">
        <is>
          <t>400 'Statement type must be one of ...'</t>
        </is>
      </c>
      <c r="H4919" s="8" t="inlineStr"/>
      <c r="I4919" s="9" t="inlineStr"/>
    </row>
    <row r="4920">
      <c r="A4920" s="8" t="inlineStr">
        <is>
          <t>TC-RECON-002-f</t>
        </is>
      </c>
      <c r="B4920" s="8" t="inlineStr">
        <is>
          <t>TS-RECON-002</t>
        </is>
      </c>
      <c r="C4920" s="8" t="inlineStr">
        <is>
          <t>REMIT-COMM</t>
        </is>
      </c>
      <c r="D4920" s="8" t="inlineStr">
        <is>
          <t>RECON</t>
        </is>
      </c>
      <c r="E4920" s="9" t="inlineStr">
        <is>
          <t>Period to before from / not YYYY-MM-DD</t>
        </is>
      </c>
      <c r="F4920" s="8" t="inlineStr">
        <is>
          <t>negative</t>
        </is>
      </c>
      <c r="G4920" s="9" t="inlineStr">
        <is>
          <t>400 'Enter the statement period (from / to, YYYY-MM-DD)'</t>
        </is>
      </c>
      <c r="H4920" s="8" t="inlineStr"/>
      <c r="I4920" s="9" t="inlineStr"/>
    </row>
    <row r="4921">
      <c r="A4921" s="8" t="inlineStr">
        <is>
          <t>TC-RECON-002-g</t>
        </is>
      </c>
      <c r="B4921" s="8" t="inlineStr">
        <is>
          <t>TS-RECON-002</t>
        </is>
      </c>
      <c r="C4921" s="8" t="inlineStr">
        <is>
          <t>REMIT-COMM</t>
        </is>
      </c>
      <c r="D4921" s="8" t="inlineStr">
        <is>
          <t>RECON</t>
        </is>
      </c>
      <c r="E4921" s="9" t="inlineStr">
        <is>
          <t>File with 2 unreadable rows</t>
        </is>
      </c>
      <c r="F4921" s="8" t="inlineStr">
        <is>
          <t>negative</t>
        </is>
      </c>
      <c r="G4921" s="9" t="inlineStr">
        <is>
          <t>400 '2 row(s) of the file cannot be read; correct the file or the format' with row errors; nothing imported</t>
        </is>
      </c>
      <c r="H4921" s="8" t="inlineStr"/>
      <c r="I4921" s="9" t="inlineStr"/>
    </row>
    <row r="4922">
      <c r="A4922" s="8" t="inlineStr">
        <is>
          <t>TC-RECON-002-h</t>
        </is>
      </c>
      <c r="B4922" s="8" t="inlineStr">
        <is>
          <t>TS-RECON-002</t>
        </is>
      </c>
      <c r="C4922" s="8" t="inlineStr">
        <is>
          <t>REMIT-COMM</t>
        </is>
      </c>
      <c r="D4922" s="8" t="inlineStr">
        <is>
          <t>RECON</t>
        </is>
      </c>
      <c r="E4922" s="9" t="inlineStr">
        <is>
          <t>Header row without the mapped columns</t>
        </is>
      </c>
      <c r="F4922" s="8" t="inlineStr">
        <is>
          <t>negative</t>
        </is>
      </c>
      <c r="G4922" s="9" t="inlineStr">
        <is>
          <t>400 'The file does not have the columns of format &lt;code&gt;: &lt;cols&gt; not found (headers: ...)'</t>
        </is>
      </c>
      <c r="H4922" s="8" t="inlineStr"/>
      <c r="I4922" s="9" t="inlineStr"/>
    </row>
    <row r="4923">
      <c r="A4923" s="8" t="inlineStr">
        <is>
          <t>TC-RECON-002-i</t>
        </is>
      </c>
      <c r="B4923" s="8" t="inlineStr">
        <is>
          <t>TS-RECON-002</t>
        </is>
      </c>
      <c r="C4923" s="8" t="inlineStr">
        <is>
          <t>REMIT-COMM</t>
        </is>
      </c>
      <c r="D4923" s="8" t="inlineStr">
        <is>
          <t>RECON</t>
        </is>
      </c>
      <c r="E4923" s="9" t="inlineStr">
        <is>
          <t>File with no data rows</t>
        </is>
      </c>
      <c r="F4923" s="8" t="inlineStr">
        <is>
          <t>negative</t>
        </is>
      </c>
      <c r="G4923" s="9" t="inlineStr">
        <is>
          <t>400 'The file has no rows' / 'The statement has no policy lines'</t>
        </is>
      </c>
      <c r="H4923" s="8" t="inlineStr"/>
      <c r="I4923" s="9" t="inlineStr"/>
    </row>
    <row r="4924">
      <c r="A4924" s="8" t="inlineStr">
        <is>
          <t>TC-RECON-002-j</t>
        </is>
      </c>
      <c r="B4924" s="8" t="inlineStr">
        <is>
          <t>TS-RECON-002</t>
        </is>
      </c>
      <c r="C4924" s="8" t="inlineStr">
        <is>
          <t>REMIT-COMM</t>
        </is>
      </c>
      <c r="D4924" s="8" t="inlineStr">
        <is>
          <t>RECON</t>
        </is>
      </c>
      <c r="E4924" s="9" t="inlineStr">
        <is>
          <t>Same file imported twice for the insurer</t>
        </is>
      </c>
      <c r="F4924" s="8" t="inlineStr">
        <is>
          <t>negative</t>
        </is>
      </c>
      <c r="G4924" s="9" t="inlineStr">
        <is>
          <t>409 'This file was already imported for &lt;insurer&gt; as &lt;ISR no&gt;'</t>
        </is>
      </c>
      <c r="H4924" s="8" t="inlineStr"/>
      <c r="I4924" s="9" t="inlineStr"/>
    </row>
    <row r="4925">
      <c r="A4925" s="8" t="inlineStr">
        <is>
          <t>TC-RECON-002-k</t>
        </is>
      </c>
      <c r="B4925" s="8" t="inlineStr">
        <is>
          <t>TS-RECON-002</t>
        </is>
      </c>
      <c r="C4925" s="8" t="inlineStr">
        <is>
          <t>REMIT-COMM</t>
        </is>
      </c>
      <c r="D4925" s="8" t="inlineStr">
        <is>
          <t>RECON</t>
        </is>
      </c>
      <c r="E4925" s="9" t="inlineStr">
        <is>
          <t>Tolerance -1</t>
        </is>
      </c>
      <c r="F4925" s="8" t="inlineStr">
        <is>
          <t>negative</t>
        </is>
      </c>
      <c r="G4925" s="9" t="inlineStr">
        <is>
          <t>400 'Tolerance must be zero or more'</t>
        </is>
      </c>
      <c r="H4925" s="8" t="inlineStr"/>
      <c r="I4925" s="9" t="inlineStr"/>
    </row>
    <row r="4926">
      <c r="A4926" s="8" t="inlineStr">
        <is>
          <t>TC-RECON-002-l</t>
        </is>
      </c>
      <c r="B4926" s="8" t="inlineStr">
        <is>
          <t>TS-RECON-002</t>
        </is>
      </c>
      <c r="C4926" s="8" t="inlineStr">
        <is>
          <t>REMIT-COMM</t>
        </is>
      </c>
      <c r="D4926" s="8" t="inlineStr">
        <is>
          <t>RECON</t>
        </is>
      </c>
      <c r="E4926" s="9" t="inlineStr">
        <is>
          <t>Download GENERIC upload template</t>
        </is>
      </c>
      <c r="F4926" s="8" t="inlineStr">
        <is>
          <t>positive</t>
        </is>
      </c>
      <c r="G4926" s="9" t="inlineStr">
        <is>
          <t>XLSX with Data, Columns and Instructions sheets</t>
        </is>
      </c>
      <c r="H4926" s="8" t="inlineStr"/>
      <c r="I4926" s="9" t="inlineStr"/>
    </row>
    <row r="4927">
      <c r="A4927" s="8" t="inlineStr">
        <is>
          <t>TC-RECON-003-a</t>
        </is>
      </c>
      <c r="B4927" s="8" t="inlineStr">
        <is>
          <t>TS-RECON-003</t>
        </is>
      </c>
      <c r="C4927" s="8" t="inlineStr">
        <is>
          <t>REMIT-COMM</t>
        </is>
      </c>
      <c r="D4927" s="8" t="inlineStr">
        <is>
          <t>RECON</t>
        </is>
      </c>
      <c r="E4927" s="9" t="inlineStr">
        <is>
          <t>L1</t>
        </is>
      </c>
      <c r="F4927" s="8" t="inlineStr">
        <is>
          <t>positive</t>
        </is>
      </c>
      <c r="G4927" s="9" t="inlineStr">
        <is>
          <t>Matched to the remittance line of POL-2026-00001 (case, spaces and dashes ignored)</t>
        </is>
      </c>
      <c r="H4927" s="8" t="inlineStr"/>
      <c r="I4927" s="9" t="inlineStr"/>
    </row>
    <row r="4928">
      <c r="A4928" s="8" t="inlineStr">
        <is>
          <t>TC-RECON-003-b</t>
        </is>
      </c>
      <c r="B4928" s="8" t="inlineStr">
        <is>
          <t>TS-RECON-003</t>
        </is>
      </c>
      <c r="C4928" s="8" t="inlineStr">
        <is>
          <t>REMIT-COMM</t>
        </is>
      </c>
      <c r="D4928" s="8" t="inlineStr">
        <is>
          <t>RECON</t>
        </is>
      </c>
      <c r="E4928" s="9" t="inlineStr">
        <is>
          <t>L2 unknown policy, gross premium within tolerance and insured name fits exactly one record of the period</t>
        </is>
      </c>
      <c r="F4928" s="8" t="inlineStr">
        <is>
          <t>positive</t>
        </is>
      </c>
      <c r="G4928" s="9" t="inlineStr">
        <is>
          <t>Matched</t>
        </is>
      </c>
      <c r="H4928" s="8" t="inlineStr"/>
      <c r="I4928" s="9" t="inlineStr"/>
    </row>
    <row r="4929">
      <c r="A4929" s="8" t="inlineStr">
        <is>
          <t>TC-RECON-003-c</t>
        </is>
      </c>
      <c r="B4929" s="8" t="inlineStr">
        <is>
          <t>TS-RECON-003</t>
        </is>
      </c>
      <c r="C4929" s="8" t="inlineStr">
        <is>
          <t>REMIT-COMM</t>
        </is>
      </c>
      <c r="D4929" s="8" t="inlineStr">
        <is>
          <t>RECON</t>
        </is>
      </c>
      <c r="E4929" s="9" t="inlineStr">
        <is>
          <t>L3 two records fit</t>
        </is>
      </c>
      <c r="F4929" s="8" t="inlineStr">
        <is>
          <t>negative</t>
        </is>
      </c>
      <c r="G4929" s="9" t="inlineStr">
        <is>
          <t>Left unmatched</t>
        </is>
      </c>
      <c r="H4929" s="8" t="inlineStr"/>
      <c r="I4929" s="9" t="inlineStr"/>
    </row>
    <row r="4930">
      <c r="A4930" s="8" t="inlineStr">
        <is>
          <t>TC-RECON-003-d</t>
        </is>
      </c>
      <c r="B4930" s="8" t="inlineStr">
        <is>
          <t>TS-RECON-003</t>
        </is>
      </c>
      <c r="C4930" s="8" t="inlineStr">
        <is>
          <t>REMIT-COMM</t>
        </is>
      </c>
      <c r="D4930" s="8" t="inlineStr">
        <is>
          <t>RECON</t>
        </is>
      </c>
      <c r="E4930" s="9" t="inlineStr">
        <is>
          <t>L4 premium difference 0.80 (tolerance 1)</t>
        </is>
      </c>
      <c r="F4930" s="8" t="inlineStr">
        <is>
          <t>positive</t>
        </is>
      </c>
      <c r="G4930" s="9" t="inlineStr">
        <is>
          <t>Matched, no difference</t>
        </is>
      </c>
      <c r="H4930" s="8" t="inlineStr"/>
      <c r="I4930" s="9" t="inlineStr"/>
    </row>
    <row r="4931">
      <c r="A4931" s="8" t="inlineStr">
        <is>
          <t>TC-RECON-003-e</t>
        </is>
      </c>
      <c r="B4931" s="8" t="inlineStr">
        <is>
          <t>TS-RECON-003</t>
        </is>
      </c>
      <c r="C4931" s="8" t="inlineStr">
        <is>
          <t>REMIT-COMM</t>
        </is>
      </c>
      <c r="D4931" s="8" t="inlineStr">
        <is>
          <t>RECON</t>
        </is>
      </c>
      <c r="E4931" s="9" t="inlineStr">
        <is>
          <t>L5 premium difference 5.00</t>
        </is>
      </c>
      <c r="F4931" s="8" t="inlineStr">
        <is>
          <t>negative</t>
        </is>
      </c>
      <c r="G4931" s="9" t="inlineStr">
        <is>
          <t>Amount difference listed for resolution</t>
        </is>
      </c>
      <c r="H4931" s="8" t="inlineStr"/>
      <c r="I4931" s="9" t="inlineStr"/>
    </row>
    <row r="4932">
      <c r="A4932" s="8" t="inlineStr">
        <is>
          <t>TC-RECON-003-f</t>
        </is>
      </c>
      <c r="B4932" s="8" t="inlineStr">
        <is>
          <t>TS-RECON-003</t>
        </is>
      </c>
      <c r="C4932" s="8" t="inlineStr">
        <is>
          <t>REMIT-COMM</t>
        </is>
      </c>
      <c r="D4932" s="8" t="inlineStr">
        <is>
          <t>RECON</t>
        </is>
      </c>
      <c r="E4932" s="9" t="inlineStr">
        <is>
          <t>L6 commission blank on the statement</t>
        </is>
      </c>
      <c r="F4932" s="8" t="inlineStr">
        <is>
          <t>positive</t>
        </is>
      </c>
      <c r="G4932" s="9" t="inlineStr">
        <is>
          <t>Commission not compared</t>
        </is>
      </c>
      <c r="H4932" s="8" t="inlineStr"/>
      <c r="I4932" s="9" t="inlineStr"/>
    </row>
    <row r="4933">
      <c r="A4933" s="8" t="inlineStr">
        <is>
          <t>TC-RECON-003-g</t>
        </is>
      </c>
      <c r="B4933" s="8" t="inlineStr">
        <is>
          <t>TS-RECON-003</t>
        </is>
      </c>
      <c r="C4933" s="8" t="inlineStr">
        <is>
          <t>REMIT-COMM</t>
        </is>
      </c>
      <c r="D4933" s="8" t="inlineStr">
        <is>
          <t>RECON</t>
        </is>
      </c>
      <c r="E4933" s="9" t="inlineStr">
        <is>
          <t>Commission statement type</t>
        </is>
      </c>
      <c r="F4933" s="8" t="inlineStr">
        <is>
          <t>positive</t>
        </is>
      </c>
      <c r="G4933" s="9" t="inlineStr">
        <is>
          <t>Matches against commission debit note lines of the policy</t>
        </is>
      </c>
      <c r="H4933" s="8" t="inlineStr"/>
      <c r="I4933" s="9" t="inlineStr"/>
    </row>
    <row r="4934">
      <c r="A4934" s="8" t="inlineStr">
        <is>
          <t>TC-RECON-003-h</t>
        </is>
      </c>
      <c r="B4934" s="8" t="inlineStr">
        <is>
          <t>TS-RECON-003</t>
        </is>
      </c>
      <c r="C4934" s="8" t="inlineStr">
        <is>
          <t>REMIT-COMM</t>
        </is>
      </c>
      <c r="D4934" s="8" t="inlineStr">
        <is>
          <t>RECON</t>
        </is>
      </c>
      <c r="E4934" s="9" t="inlineStr">
        <is>
          <t>Re-run auto-match on unmatched lines</t>
        </is>
      </c>
      <c r="F4934" s="8" t="inlineStr">
        <is>
          <t>positive</t>
        </is>
      </c>
      <c r="G4934" s="9" t="inlineStr">
        <is>
          <t>Only unmatched lines are re-matched</t>
        </is>
      </c>
      <c r="H4934" s="8" t="inlineStr"/>
      <c r="I4934" s="9" t="inlineStr"/>
    </row>
    <row r="4935">
      <c r="A4935" s="8" t="inlineStr">
        <is>
          <t>TC-RECON-003-i</t>
        </is>
      </c>
      <c r="B4935" s="8" t="inlineStr">
        <is>
          <t>TS-RECON-003</t>
        </is>
      </c>
      <c r="C4935" s="8" t="inlineStr">
        <is>
          <t>REMIT-COMM</t>
        </is>
      </c>
      <c r="D4935" s="8" t="inlineStr">
        <is>
          <t>RECON</t>
        </is>
      </c>
      <c r="E4935" s="9" t="inlineStr">
        <is>
          <t>Coverage-level comparison OD/TH, AON, BI, PD, PA, CTPL, SI, taxes</t>
        </is>
      </c>
      <c r="F4935" s="8" t="inlineStr">
        <is>
          <t>negative</t>
        </is>
      </c>
      <c r="G4935" s="9" t="inlineStr">
        <is>
          <t>Compared per coverage (ADDENDUM) - build compares premium, commission, taxes, amount paid only</t>
        </is>
      </c>
      <c r="H4935" s="8" t="inlineStr">
        <is>
          <t>Yes</t>
        </is>
      </c>
      <c r="I4935" s="9" t="inlineStr"/>
    </row>
    <row r="4936">
      <c r="A4936" s="8" t="inlineStr">
        <is>
          <t>TC-RECON-004-a</t>
        </is>
      </c>
      <c r="B4936" s="8" t="inlineStr">
        <is>
          <t>TS-RECON-004</t>
        </is>
      </c>
      <c r="C4936" s="8" t="inlineStr">
        <is>
          <t>REMIT-COMM</t>
        </is>
      </c>
      <c r="D4936" s="8" t="inlineStr">
        <is>
          <t>RECON</t>
        </is>
      </c>
      <c r="E4936" s="9" t="inlineStr">
        <is>
          <t>Search candidates by policy number / insured</t>
        </is>
      </c>
      <c r="F4936" s="8" t="inlineStr">
        <is>
          <t>positive</t>
        </is>
      </c>
      <c r="G4936" s="9" t="inlineStr">
        <is>
          <t>Broker records of the insurer listed</t>
        </is>
      </c>
      <c r="H4936" s="8" t="inlineStr"/>
      <c r="I4936" s="9" t="inlineStr"/>
    </row>
    <row r="4937">
      <c r="A4937" s="8" t="inlineStr">
        <is>
          <t>TC-RECON-004-b</t>
        </is>
      </c>
      <c r="B4937" s="8" t="inlineStr">
        <is>
          <t>TS-RECON-004</t>
        </is>
      </c>
      <c r="C4937" s="8" t="inlineStr">
        <is>
          <t>REMIT-COMM</t>
        </is>
      </c>
      <c r="D4937" s="8" t="inlineStr">
        <is>
          <t>RECON</t>
        </is>
      </c>
      <c r="E4937" s="9" t="inlineStr">
        <is>
          <t>Match line 7 to a remittance line</t>
        </is>
      </c>
      <c r="F4937" s="8" t="inlineStr">
        <is>
          <t>positive</t>
        </is>
      </c>
      <c r="G4937" s="9" t="inlineStr">
        <is>
          <t>Line matched</t>
        </is>
      </c>
      <c r="H4937" s="8" t="inlineStr"/>
      <c r="I4937" s="9" t="inlineStr"/>
    </row>
    <row r="4938">
      <c r="A4938" s="8" t="inlineStr">
        <is>
          <t>TC-RECON-004-c</t>
        </is>
      </c>
      <c r="B4938" s="8" t="inlineStr">
        <is>
          <t>TS-RECON-004</t>
        </is>
      </c>
      <c r="C4938" s="8" t="inlineStr">
        <is>
          <t>REMIT-COMM</t>
        </is>
      </c>
      <c r="D4938" s="8" t="inlineStr">
        <is>
          <t>RECON</t>
        </is>
      </c>
      <c r="E4938" s="9" t="inlineStr">
        <is>
          <t>Match to a record already matched to line 3</t>
        </is>
      </c>
      <c r="F4938" s="8" t="inlineStr">
        <is>
          <t>negative</t>
        </is>
      </c>
      <c r="G4938" s="9" t="inlineStr">
        <is>
          <t>409 'That record is already matched to line 3'</t>
        </is>
      </c>
      <c r="H4938" s="8" t="inlineStr"/>
      <c r="I4938" s="9" t="inlineStr"/>
    </row>
    <row r="4939">
      <c r="A4939" s="8" t="inlineStr">
        <is>
          <t>TC-RECON-004-d</t>
        </is>
      </c>
      <c r="B4939" s="8" t="inlineStr">
        <is>
          <t>TS-RECON-004</t>
        </is>
      </c>
      <c r="C4939" s="8" t="inlineStr">
        <is>
          <t>REMIT-COMM</t>
        </is>
      </c>
      <c r="D4939" s="8" t="inlineStr">
        <is>
          <t>RECON</t>
        </is>
      </c>
      <c r="E4939" s="9" t="inlineStr">
        <is>
          <t>Match to a record of another insurer</t>
        </is>
      </c>
      <c r="F4939" s="8" t="inlineStr">
        <is>
          <t>negative</t>
        </is>
      </c>
      <c r="G4939" s="9" t="inlineStr">
        <is>
          <t>400 'No &lt;type&gt; record &lt;id&gt; for &lt;insurer&gt;'</t>
        </is>
      </c>
      <c r="H4939" s="8" t="inlineStr"/>
      <c r="I4939" s="9" t="inlineStr"/>
    </row>
    <row r="4940">
      <c r="A4940" s="8" t="inlineStr">
        <is>
          <t>TC-RECON-004-e</t>
        </is>
      </c>
      <c r="B4940" s="8" t="inlineStr">
        <is>
          <t>TS-RECON-004</t>
        </is>
      </c>
      <c r="C4940" s="8" t="inlineStr">
        <is>
          <t>REMIT-COMM</t>
        </is>
      </c>
      <c r="D4940" s="8" t="inlineStr">
        <is>
          <t>RECON</t>
        </is>
      </c>
      <c r="E4940" s="9" t="inlineStr">
        <is>
          <t>Undo a match</t>
        </is>
      </c>
      <c r="F4940" s="8" t="inlineStr">
        <is>
          <t>positive</t>
        </is>
      </c>
      <c r="G4940" s="9" t="inlineStr">
        <is>
          <t>Line unmatched</t>
        </is>
      </c>
      <c r="H4940" s="8" t="inlineStr"/>
      <c r="I4940" s="9" t="inlineStr"/>
    </row>
    <row r="4941">
      <c r="A4941" s="8" t="inlineStr">
        <is>
          <t>TC-RECON-004-f</t>
        </is>
      </c>
      <c r="B4941" s="8" t="inlineStr">
        <is>
          <t>TS-RECON-004</t>
        </is>
      </c>
      <c r="C4941" s="8" t="inlineStr">
        <is>
          <t>REMIT-COMM</t>
        </is>
      </c>
      <c r="D4941" s="8" t="inlineStr">
        <is>
          <t>RECON</t>
        </is>
      </c>
      <c r="E4941" s="9" t="inlineStr">
        <is>
          <t>Change a submitted statement S2</t>
        </is>
      </c>
      <c r="F4941" s="8" t="inlineStr">
        <is>
          <t>negative</t>
        </is>
      </c>
      <c r="G4941" s="9" t="inlineStr">
        <is>
          <t>409 'Statement &lt;no&gt; is submitted; only a draft can be changed'</t>
        </is>
      </c>
      <c r="H4941" s="8" t="inlineStr"/>
      <c r="I4941" s="9" t="inlineStr"/>
    </row>
    <row r="4942">
      <c r="A4942" s="8" t="inlineStr">
        <is>
          <t>TC-RECON-004-g</t>
        </is>
      </c>
      <c r="B4942" s="8" t="inlineStr">
        <is>
          <t>TS-RECON-004</t>
        </is>
      </c>
      <c r="C4942" s="8" t="inlineStr">
        <is>
          <t>REMIT-COMM</t>
        </is>
      </c>
      <c r="D4942" s="8" t="inlineStr">
        <is>
          <t>RECON</t>
        </is>
      </c>
      <c r="E4942" s="9" t="inlineStr">
        <is>
          <t>Resolve an amount difference with a note 'Insurer rounding'</t>
        </is>
      </c>
      <c r="F4942" s="8" t="inlineStr">
        <is>
          <t>positive</t>
        </is>
      </c>
      <c r="G4942" s="9" t="inlineStr">
        <is>
          <t>Resolution saved</t>
        </is>
      </c>
      <c r="H4942" s="8" t="inlineStr"/>
      <c r="I4942" s="9" t="inlineStr"/>
    </row>
    <row r="4943">
      <c r="A4943" s="8" t="inlineStr">
        <is>
          <t>TC-RECON-004-h</t>
        </is>
      </c>
      <c r="B4943" s="8" t="inlineStr">
        <is>
          <t>TS-RECON-004</t>
        </is>
      </c>
      <c r="C4943" s="8" t="inlineStr">
        <is>
          <t>REMIT-COMM</t>
        </is>
      </c>
      <c r="D4943" s="8" t="inlineStr">
        <is>
          <t>RECON</t>
        </is>
      </c>
      <c r="E4943" s="9" t="inlineStr">
        <is>
          <t>Note 'ok' (2 chars)</t>
        </is>
      </c>
      <c r="F4943" s="8" t="inlineStr">
        <is>
          <t>negative</t>
        </is>
      </c>
      <c r="G4943" s="9" t="inlineStr">
        <is>
          <t>400 'Explain the difference (at least 3 characters)'</t>
        </is>
      </c>
      <c r="H4943" s="8" t="inlineStr"/>
      <c r="I4943" s="9" t="inlineStr"/>
    </row>
    <row r="4944">
      <c r="A4944" s="8" t="inlineStr">
        <is>
          <t>TC-RECON-004-i</t>
        </is>
      </c>
      <c r="B4944" s="8" t="inlineStr">
        <is>
          <t>TS-RECON-004</t>
        </is>
      </c>
      <c r="C4944" s="8" t="inlineStr">
        <is>
          <t>REMIT-COMM</t>
        </is>
      </c>
      <c r="D4944" s="8" t="inlineStr">
        <is>
          <t>RECON</t>
        </is>
      </c>
      <c r="E4944" s="9" t="inlineStr">
        <is>
          <t>Adjustment resolution with no premium or commission amount</t>
        </is>
      </c>
      <c r="F4944" s="8" t="inlineStr">
        <is>
          <t>negative</t>
        </is>
      </c>
      <c r="G4944" s="9" t="inlineStr">
        <is>
          <t>400 'An adjustment needs a premium or commission amount'</t>
        </is>
      </c>
      <c r="H4944" s="8" t="inlineStr"/>
      <c r="I4944" s="9" t="inlineStr"/>
    </row>
    <row r="4945">
      <c r="A4945" s="8" t="inlineStr">
        <is>
          <t>TC-RECON-004-j</t>
        </is>
      </c>
      <c r="B4945" s="8" t="inlineStr">
        <is>
          <t>TS-RECON-004</t>
        </is>
      </c>
      <c r="C4945" s="8" t="inlineStr">
        <is>
          <t>REMIT-COMM</t>
        </is>
      </c>
      <c r="D4945" s="8" t="inlineStr">
        <is>
          <t>RECON</t>
        </is>
      </c>
      <c r="E4945" s="9" t="inlineStr">
        <is>
          <t>Resolve a line that matches</t>
        </is>
      </c>
      <c r="F4945" s="8" t="inlineStr">
        <is>
          <t>negative</t>
        </is>
      </c>
      <c r="G4945" s="9" t="inlineStr">
        <is>
          <t>409 'Line &lt;n&gt; matches the broker's records; there is nothing to resolve'</t>
        </is>
      </c>
      <c r="H4945" s="8" t="inlineStr"/>
      <c r="I4945" s="9" t="inlineStr"/>
    </row>
    <row r="4946">
      <c r="A4946" s="8" t="inlineStr">
        <is>
          <t>TC-RECON-004-k</t>
        </is>
      </c>
      <c r="B4946" s="8" t="inlineStr">
        <is>
          <t>TS-RECON-004</t>
        </is>
      </c>
      <c r="C4946" s="8" t="inlineStr">
        <is>
          <t>REMIT-COMM</t>
        </is>
      </c>
      <c r="D4946" s="8" t="inlineStr">
        <is>
          <t>RECON</t>
        </is>
      </c>
      <c r="E4946" s="9" t="inlineStr">
        <is>
          <t>Resolve a broker record missing on the statement</t>
        </is>
      </c>
      <c r="F4946" s="8" t="inlineStr">
        <is>
          <t>positive</t>
        </is>
      </c>
      <c r="G4946" s="9" t="inlineStr">
        <is>
          <t>Resolution saved against brokerType + brokerId</t>
        </is>
      </c>
      <c r="H4946" s="8" t="inlineStr"/>
      <c r="I4946" s="9" t="inlineStr"/>
    </row>
    <row r="4947">
      <c r="A4947" s="8" t="inlineStr">
        <is>
          <t>TC-RECON-004-l</t>
        </is>
      </c>
      <c r="B4947" s="8" t="inlineStr">
        <is>
          <t>TS-RECON-004</t>
        </is>
      </c>
      <c r="C4947" s="8" t="inlineStr">
        <is>
          <t>REMIT-COMM</t>
        </is>
      </c>
      <c r="D4947" s="8" t="inlineStr">
        <is>
          <t>RECON</t>
        </is>
      </c>
      <c r="E4947" s="9" t="inlineStr">
        <is>
          <t>Resolve a broker record outside the statement period</t>
        </is>
      </c>
      <c r="F4947" s="8" t="inlineStr">
        <is>
          <t>negative</t>
        </is>
      </c>
      <c r="G4947" s="9" t="inlineStr">
        <is>
          <t>400 'Not a broker record of the statement period'</t>
        </is>
      </c>
      <c r="H4947" s="8" t="inlineStr"/>
      <c r="I4947" s="9" t="inlineStr"/>
    </row>
    <row r="4948">
      <c r="A4948" s="8" t="inlineStr">
        <is>
          <t>TC-RECON-004-m</t>
        </is>
      </c>
      <c r="B4948" s="8" t="inlineStr">
        <is>
          <t>TS-RECON-004</t>
        </is>
      </c>
      <c r="C4948" s="8" t="inlineStr">
        <is>
          <t>REMIT-COMM</t>
        </is>
      </c>
      <c r="D4948" s="8" t="inlineStr">
        <is>
          <t>RECON</t>
        </is>
      </c>
      <c r="E4948" s="9" t="inlineStr">
        <is>
          <t>Remove a resolution on a draft</t>
        </is>
      </c>
      <c r="F4948" s="8" t="inlineStr">
        <is>
          <t>positive</t>
        </is>
      </c>
      <c r="G4948" s="9" t="inlineStr">
        <is>
          <t>Removed</t>
        </is>
      </c>
      <c r="H4948" s="8" t="inlineStr"/>
      <c r="I4948" s="9" t="inlineStr"/>
    </row>
    <row r="4949">
      <c r="A4949" s="8" t="inlineStr">
        <is>
          <t>TC-RECON-005-a</t>
        </is>
      </c>
      <c r="B4949" s="8" t="inlineStr">
        <is>
          <t>TS-RECON-005</t>
        </is>
      </c>
      <c r="C4949" s="8" t="inlineStr">
        <is>
          <t>REMIT-COMM</t>
        </is>
      </c>
      <c r="D4949" s="8" t="inlineStr">
        <is>
          <t>RECON</t>
        </is>
      </c>
      <c r="E4949" s="9" t="inlineStr">
        <is>
          <t>Submit with 2 unresolved differences</t>
        </is>
      </c>
      <c r="F4949" s="8" t="inlineStr">
        <is>
          <t>negative</t>
        </is>
      </c>
      <c r="G4949" s="9" t="inlineStr">
        <is>
          <t>409 '2 difference(s) of &lt;ISR&gt; are not resolved; resolve each with a note or an adjustment before submitting'</t>
        </is>
      </c>
      <c r="H4949" s="8" t="inlineStr"/>
      <c r="I4949" s="9" t="inlineStr"/>
    </row>
    <row r="4950">
      <c r="A4950" s="8" t="inlineStr">
        <is>
          <t>TC-RECON-005-b</t>
        </is>
      </c>
      <c r="B4950" s="8" t="inlineStr">
        <is>
          <t>TS-RECON-005</t>
        </is>
      </c>
      <c r="C4950" s="8" t="inlineStr">
        <is>
          <t>REMIT-COMM</t>
        </is>
      </c>
      <c r="D4950" s="8" t="inlineStr">
        <is>
          <t>RECON</t>
        </is>
      </c>
      <c r="E4950" s="9" t="inlineStr">
        <is>
          <t>Submit with everything resolved</t>
        </is>
      </c>
      <c r="F4950" s="8" t="inlineStr">
        <is>
          <t>positive</t>
        </is>
      </c>
      <c r="G4950" s="9" t="inlineStr">
        <is>
          <t>Status submitted</t>
        </is>
      </c>
      <c r="H4950" s="8" t="inlineStr"/>
      <c r="I4950" s="9" t="inlineStr"/>
    </row>
    <row r="4951">
      <c r="A4951" s="8" t="inlineStr">
        <is>
          <t>TC-RECON-005-c</t>
        </is>
      </c>
      <c r="B4951" s="8" t="inlineStr">
        <is>
          <t>TS-RECON-005</t>
        </is>
      </c>
      <c r="C4951" s="8" t="inlineStr">
        <is>
          <t>REMIT-COMM</t>
        </is>
      </c>
      <c r="D4951" s="8" t="inlineStr">
        <is>
          <t>RECON</t>
        </is>
      </c>
      <c r="E4951" s="9" t="inlineStr">
        <is>
          <t>require_resolved=false, submit with unresolved</t>
        </is>
      </c>
      <c r="F4951" s="8" t="inlineStr">
        <is>
          <t>positive</t>
        </is>
      </c>
      <c r="G4951" s="9" t="inlineStr">
        <is>
          <t>Allowed: request succeeds (2xx), the change is saved and an audit entry names the user</t>
        </is>
      </c>
      <c r="H4951" s="8" t="inlineStr"/>
      <c r="I4951" s="9" t="inlineStr"/>
    </row>
    <row r="4952">
      <c r="A4952" s="8" t="inlineStr">
        <is>
          <t>TC-RECON-005-d</t>
        </is>
      </c>
      <c r="B4952" s="8" t="inlineStr">
        <is>
          <t>TS-RECON-005</t>
        </is>
      </c>
      <c r="C4952" s="8" t="inlineStr">
        <is>
          <t>REMIT-COMM</t>
        </is>
      </c>
      <c r="D4952" s="8" t="inlineStr">
        <is>
          <t>RECON</t>
        </is>
      </c>
      <c r="E4952" s="9" t="inlineStr">
        <is>
          <t>R1 approves own statement</t>
        </is>
      </c>
      <c r="F4952" s="8" t="inlineStr">
        <is>
          <t>negative</t>
        </is>
      </c>
      <c r="G4952" s="9" t="inlineStr">
        <is>
          <t>403 'Maker-checker: the insurer statement reconciliation must be approved by a different user ...'</t>
        </is>
      </c>
      <c r="H4952" s="8" t="inlineStr"/>
      <c r="I4952" s="9" t="inlineStr"/>
    </row>
    <row r="4953">
      <c r="A4953" s="8" t="inlineStr">
        <is>
          <t>TC-RECON-005-e</t>
        </is>
      </c>
      <c r="B4953" s="8" t="inlineStr">
        <is>
          <t>TS-RECON-005</t>
        </is>
      </c>
      <c r="C4953" s="8" t="inlineStr">
        <is>
          <t>REMIT-COMM</t>
        </is>
      </c>
      <c r="D4953" s="8" t="inlineStr">
        <is>
          <t>RECON</t>
        </is>
      </c>
      <c r="E4953" s="9" t="inlineStr">
        <is>
          <t>R2 approves</t>
        </is>
      </c>
      <c r="F4953" s="8" t="inlineStr">
        <is>
          <t>positive</t>
        </is>
      </c>
      <c r="G4953" s="9" t="inlineStr">
        <is>
          <t>Status approved and locked; each adjustment posts insurer_statement.adjustment</t>
        </is>
      </c>
      <c r="H4953" s="8" t="inlineStr"/>
      <c r="I4953" s="9" t="inlineStr"/>
    </row>
    <row r="4954">
      <c r="A4954" s="8" t="inlineStr">
        <is>
          <t>TC-RECON-005-f</t>
        </is>
      </c>
      <c r="B4954" s="8" t="inlineStr">
        <is>
          <t>TS-RECON-005</t>
        </is>
      </c>
      <c r="C4954" s="8" t="inlineStr">
        <is>
          <t>REMIT-COMM</t>
        </is>
      </c>
      <c r="D4954" s="8" t="inlineStr">
        <is>
          <t>RECON</t>
        </is>
      </c>
      <c r="E4954" s="9" t="inlineStr">
        <is>
          <t>F1 (Finance, write:remittance only) approves</t>
        </is>
      </c>
      <c r="F4954" s="8" t="inlineStr">
        <is>
          <t>negative</t>
        </is>
      </c>
      <c r="G4954" s="9" t="inlineStr">
        <is>
          <t>403 (approve:insurer-reconciliation missing)</t>
        </is>
      </c>
      <c r="H4954" s="8" t="inlineStr"/>
      <c r="I4954" s="9" t="inlineStr"/>
    </row>
    <row r="4955">
      <c r="A4955" s="8" t="inlineStr">
        <is>
          <t>TC-RECON-005-g</t>
        </is>
      </c>
      <c r="B4955" s="8" t="inlineStr">
        <is>
          <t>TS-RECON-005</t>
        </is>
      </c>
      <c r="C4955" s="8" t="inlineStr">
        <is>
          <t>REMIT-COMM</t>
        </is>
      </c>
      <c r="D4955" s="8" t="inlineStr">
        <is>
          <t>RECON</t>
        </is>
      </c>
      <c r="E4955" s="9" t="inlineStr">
        <is>
          <t>R2 rejects without remarks</t>
        </is>
      </c>
      <c r="F4955" s="8" t="inlineStr">
        <is>
          <t>negative</t>
        </is>
      </c>
      <c r="G4955" s="9" t="inlineStr">
        <is>
          <t>400 'A reason is required to reject'</t>
        </is>
      </c>
      <c r="H4955" s="8" t="inlineStr"/>
      <c r="I4955" s="9" t="inlineStr"/>
    </row>
    <row r="4956">
      <c r="A4956" s="8" t="inlineStr">
        <is>
          <t>TC-RECON-005-h</t>
        </is>
      </c>
      <c r="B4956" s="8" t="inlineStr">
        <is>
          <t>TS-RECON-005</t>
        </is>
      </c>
      <c r="C4956" s="8" t="inlineStr">
        <is>
          <t>REMIT-COMM</t>
        </is>
      </c>
      <c r="D4956" s="8" t="inlineStr">
        <is>
          <t>RECON</t>
        </is>
      </c>
      <c r="E4956" s="9" t="inlineStr">
        <is>
          <t>R2 rejects with remarks</t>
        </is>
      </c>
      <c r="F4956" s="8" t="inlineStr">
        <is>
          <t>positive</t>
        </is>
      </c>
      <c r="G4956" s="9" t="inlineStr">
        <is>
          <t>Back to draft with reason</t>
        </is>
      </c>
      <c r="H4956" s="8" t="inlineStr"/>
      <c r="I4956" s="9" t="inlineStr"/>
    </row>
    <row r="4957">
      <c r="A4957" s="8" t="inlineStr">
        <is>
          <t>TC-RECON-005-i</t>
        </is>
      </c>
      <c r="B4957" s="8" t="inlineStr">
        <is>
          <t>TS-RECON-005</t>
        </is>
      </c>
      <c r="C4957" s="8" t="inlineStr">
        <is>
          <t>REMIT-COMM</t>
        </is>
      </c>
      <c r="D4957" s="8" t="inlineStr">
        <is>
          <t>RECON</t>
        </is>
      </c>
      <c r="E4957" s="9" t="inlineStr">
        <is>
          <t>Approve a draft (not submitted)</t>
        </is>
      </c>
      <c r="F4957" s="8" t="inlineStr">
        <is>
          <t>negative</t>
        </is>
      </c>
      <c r="G4957" s="9" t="inlineStr">
        <is>
          <t>409 'Statement &lt;no&gt; is draft; only a submitted statement can be approved'</t>
        </is>
      </c>
      <c r="H4957" s="8" t="inlineStr"/>
      <c r="I4957" s="9" t="inlineStr"/>
    </row>
    <row r="4958">
      <c r="A4958" s="8" t="inlineStr">
        <is>
          <t>TC-RECON-005-j</t>
        </is>
      </c>
      <c r="B4958" s="8" t="inlineStr">
        <is>
          <t>TS-RECON-005</t>
        </is>
      </c>
      <c r="C4958" s="8" t="inlineStr">
        <is>
          <t>REMIT-COMM</t>
        </is>
      </c>
      <c r="D4958" s="8" t="inlineStr">
        <is>
          <t>RECON</t>
        </is>
      </c>
      <c r="E4958" s="9" t="inlineStr">
        <is>
          <t>Cancel a draft imported in error</t>
        </is>
      </c>
      <c r="F4958" s="8" t="inlineStr">
        <is>
          <t>positive</t>
        </is>
      </c>
      <c r="G4958" s="9" t="inlineStr">
        <is>
          <t>Cancelled</t>
        </is>
      </c>
      <c r="H4958" s="8" t="inlineStr"/>
      <c r="I4958" s="9" t="inlineStr"/>
    </row>
    <row r="4959">
      <c r="A4959" s="8" t="inlineStr">
        <is>
          <t>TC-RECON-005-k</t>
        </is>
      </c>
      <c r="B4959" s="8" t="inlineStr">
        <is>
          <t>TS-RECON-005</t>
        </is>
      </c>
      <c r="C4959" s="8" t="inlineStr">
        <is>
          <t>REMIT-COMM</t>
        </is>
      </c>
      <c r="D4959" s="8" t="inlineStr">
        <is>
          <t>RECON</t>
        </is>
      </c>
      <c r="E4959" s="9" t="inlineStr">
        <is>
          <t>Cancel a submitted statement</t>
        </is>
      </c>
      <c r="F4959" s="8" t="inlineStr">
        <is>
          <t>negative</t>
        </is>
      </c>
      <c r="G4959" s="9" t="inlineStr">
        <is>
          <t>409 'Statement &lt;no&gt; is submitted; only a draft can be cancelled'</t>
        </is>
      </c>
      <c r="H4959" s="8" t="inlineStr"/>
      <c r="I4959" s="9" t="inlineStr"/>
    </row>
    <row r="4960">
      <c r="A4960" s="8" t="inlineStr">
        <is>
          <t>TC-RECON-005-l</t>
        </is>
      </c>
      <c r="B4960" s="8" t="inlineStr">
        <is>
          <t>TS-RECON-005</t>
        </is>
      </c>
      <c r="C4960" s="8" t="inlineStr">
        <is>
          <t>REMIT-COMM</t>
        </is>
      </c>
      <c r="D4960" s="8" t="inlineStr">
        <is>
          <t>RECON</t>
        </is>
      </c>
      <c r="E4960" s="9" t="inlineStr">
        <is>
          <t>Permission: TIS Sales Associate - approve / reject an insurer reconciliation (approve:insurer-reconciliation)</t>
        </is>
      </c>
      <c r="F4960" s="8" t="inlineStr">
        <is>
          <t>negative</t>
        </is>
      </c>
      <c r="G4960" s="9" t="inlineStr">
        <is>
          <t>Refused: HTTP 403 (permission missing); nothing is created or changed; an audit/security log line is not written for the business record</t>
        </is>
      </c>
      <c r="H4960" s="8" t="inlineStr"/>
      <c r="I4960" s="9" t="inlineStr"/>
    </row>
    <row r="4961">
      <c r="A4961" s="8" t="inlineStr">
        <is>
          <t>TC-RECON-005-m</t>
        </is>
      </c>
      <c r="B4961" s="8" t="inlineStr">
        <is>
          <t>TS-RECON-005</t>
        </is>
      </c>
      <c r="C4961" s="8" t="inlineStr">
        <is>
          <t>REMIT-COMM</t>
        </is>
      </c>
      <c r="D4961" s="8" t="inlineStr">
        <is>
          <t>RECON</t>
        </is>
      </c>
      <c r="E4961" s="9" t="inlineStr">
        <is>
          <t>Permission: TIS Sales Officer - approve / reject an insurer reconciliation (approve:insurer-reconciliation)</t>
        </is>
      </c>
      <c r="F4961" s="8" t="inlineStr">
        <is>
          <t>negative</t>
        </is>
      </c>
      <c r="G4961" s="9" t="inlineStr">
        <is>
          <t>Refused: HTTP 403 (permission missing); nothing is created or changed; an audit/security log line is not written for the business record</t>
        </is>
      </c>
      <c r="H4961" s="8" t="inlineStr"/>
      <c r="I4961" s="9" t="inlineStr"/>
    </row>
    <row r="4962">
      <c r="A4962" s="8" t="inlineStr">
        <is>
          <t>TC-RECON-005-n</t>
        </is>
      </c>
      <c r="B4962" s="8" t="inlineStr">
        <is>
          <t>TS-RECON-005</t>
        </is>
      </c>
      <c r="C4962" s="8" t="inlineStr">
        <is>
          <t>REMIT-COMM</t>
        </is>
      </c>
      <c r="D4962" s="8" t="inlineStr">
        <is>
          <t>RECON</t>
        </is>
      </c>
      <c r="E4962" s="9" t="inlineStr">
        <is>
          <t>Permission: TIS Sales Unit Head - approve / reject an insurer reconciliation (approve:insurer-reconciliation)</t>
        </is>
      </c>
      <c r="F4962" s="8" t="inlineStr">
        <is>
          <t>negative</t>
        </is>
      </c>
      <c r="G4962" s="9" t="inlineStr">
        <is>
          <t>Refused: HTTP 403 (permission missing); nothing is created or changed; an audit/security log line is not written for the business record</t>
        </is>
      </c>
      <c r="H4962" s="8" t="inlineStr"/>
      <c r="I4962" s="9" t="inlineStr"/>
    </row>
    <row r="4963">
      <c r="A4963" s="8" t="inlineStr">
        <is>
          <t>TC-RECON-005-o</t>
        </is>
      </c>
      <c r="B4963" s="8" t="inlineStr">
        <is>
          <t>TS-RECON-005</t>
        </is>
      </c>
      <c r="C4963" s="8" t="inlineStr">
        <is>
          <t>REMIT-COMM</t>
        </is>
      </c>
      <c r="D4963" s="8" t="inlineStr">
        <is>
          <t>RECON</t>
        </is>
      </c>
      <c r="E4963" s="9" t="inlineStr">
        <is>
          <t>Permission: TIS Operations Associate - approve / reject an insurer reconciliation (approve:insurer-reconciliation)</t>
        </is>
      </c>
      <c r="F4963" s="8" t="inlineStr">
        <is>
          <t>negative</t>
        </is>
      </c>
      <c r="G4963" s="9" t="inlineStr">
        <is>
          <t>Refused: HTTP 403 (permission missing); nothing is created or changed; an audit/security log line is not written for the business record</t>
        </is>
      </c>
      <c r="H4963" s="8" t="inlineStr"/>
      <c r="I4963" s="9" t="inlineStr"/>
    </row>
    <row r="4964">
      <c r="A4964" s="8" t="inlineStr">
        <is>
          <t>TC-RECON-005-p</t>
        </is>
      </c>
      <c r="B4964" s="8" t="inlineStr">
        <is>
          <t>TS-RECON-005</t>
        </is>
      </c>
      <c r="C4964" s="8" t="inlineStr">
        <is>
          <t>REMIT-COMM</t>
        </is>
      </c>
      <c r="D4964" s="8" t="inlineStr">
        <is>
          <t>RECON</t>
        </is>
      </c>
      <c r="E4964" s="9" t="inlineStr">
        <is>
          <t>Permission: TIS Operations Officer - approve / reject an insurer reconciliation (approve:insurer-reconciliation)</t>
        </is>
      </c>
      <c r="F4964" s="8" t="inlineStr">
        <is>
          <t>negative</t>
        </is>
      </c>
      <c r="G4964" s="9" t="inlineStr">
        <is>
          <t>Refused: HTTP 403 (permission missing); nothing is created or changed; an audit/security log line is not written for the business record</t>
        </is>
      </c>
      <c r="H4964" s="8" t="inlineStr"/>
      <c r="I4964" s="9" t="inlineStr"/>
    </row>
    <row r="4965">
      <c r="A4965" s="8" t="inlineStr">
        <is>
          <t>TC-RECON-005-q</t>
        </is>
      </c>
      <c r="B4965" s="8" t="inlineStr">
        <is>
          <t>TS-RECON-005</t>
        </is>
      </c>
      <c r="C4965" s="8" t="inlineStr">
        <is>
          <t>REMIT-COMM</t>
        </is>
      </c>
      <c r="D4965" s="8" t="inlineStr">
        <is>
          <t>RECON</t>
        </is>
      </c>
      <c r="E4965" s="9" t="inlineStr">
        <is>
          <t>Permission: TIS Operations Unit Head - approve / reject an insurer reconciliation (approve:insurer-reconciliation)</t>
        </is>
      </c>
      <c r="F4965" s="8" t="inlineStr">
        <is>
          <t>negative</t>
        </is>
      </c>
      <c r="G4965" s="9" t="inlineStr">
        <is>
          <t>Refused: HTTP 403 (permission missing); nothing is created or changed; an audit/security log line is not written for the business record</t>
        </is>
      </c>
      <c r="H4965" s="8" t="inlineStr"/>
      <c r="I4965" s="9" t="inlineStr"/>
    </row>
    <row r="4966">
      <c r="A4966" s="8" t="inlineStr">
        <is>
          <t>TC-RECON-005-r</t>
        </is>
      </c>
      <c r="B4966" s="8" t="inlineStr">
        <is>
          <t>TS-RECON-005</t>
        </is>
      </c>
      <c r="C4966" s="8" t="inlineStr">
        <is>
          <t>REMIT-COMM</t>
        </is>
      </c>
      <c r="D4966" s="8" t="inlineStr">
        <is>
          <t>RECON</t>
        </is>
      </c>
      <c r="E4966" s="9" t="inlineStr">
        <is>
          <t>Permission: CCD-PDU (Post-Dated Cheques) - approve / reject an insurer reconciliation (approve:insurer-reconciliation)</t>
        </is>
      </c>
      <c r="F4966" s="8" t="inlineStr">
        <is>
          <t>negative</t>
        </is>
      </c>
      <c r="G4966" s="9" t="inlineStr">
        <is>
          <t>Refused: HTTP 403 (permission missing); nothing is created or changed; an audit/security log line is not written for the business record</t>
        </is>
      </c>
      <c r="H4966" s="8" t="inlineStr"/>
      <c r="I4966" s="9" t="inlineStr"/>
    </row>
    <row r="4967">
      <c r="A4967" s="8" t="inlineStr">
        <is>
          <t>TC-RECON-005-s</t>
        </is>
      </c>
      <c r="B4967" s="8" t="inlineStr">
        <is>
          <t>TS-RECON-005</t>
        </is>
      </c>
      <c r="C4967" s="8" t="inlineStr">
        <is>
          <t>REMIT-COMM</t>
        </is>
      </c>
      <c r="D4967" s="8" t="inlineStr">
        <is>
          <t>RECON</t>
        </is>
      </c>
      <c r="E4967" s="9" t="inlineStr">
        <is>
          <t>Permission: CCD-PDC / CCD-ADA - approve / reject an insurer reconciliation (approve:insurer-reconciliation)</t>
        </is>
      </c>
      <c r="F4967" s="8" t="inlineStr">
        <is>
          <t>negative</t>
        </is>
      </c>
      <c r="G4967" s="9" t="inlineStr">
        <is>
          <t>Refused: HTTP 403 (permission missing); nothing is created or changed; an audit/security log line is not written for the business record</t>
        </is>
      </c>
      <c r="H4967" s="8" t="inlineStr"/>
      <c r="I4967" s="9" t="inlineStr"/>
    </row>
    <row r="4968">
      <c r="A4968" s="8" t="inlineStr">
        <is>
          <t>TC-RECON-005-t</t>
        </is>
      </c>
      <c r="B4968" s="8" t="inlineStr">
        <is>
          <t>TS-RECON-005</t>
        </is>
      </c>
      <c r="C4968" s="8" t="inlineStr">
        <is>
          <t>REMIT-COMM</t>
        </is>
      </c>
      <c r="D4968" s="8" t="inlineStr">
        <is>
          <t>RECON</t>
        </is>
      </c>
      <c r="E4968" s="9" t="inlineStr">
        <is>
          <t>Permission: CCD-BP / QRPh (Receipting) - approve / reject an insurer reconciliation (approve:insurer-reconciliation)</t>
        </is>
      </c>
      <c r="F4968" s="8" t="inlineStr">
        <is>
          <t>negative</t>
        </is>
      </c>
      <c r="G4968" s="9" t="inlineStr">
        <is>
          <t>Refused: HTTP 403 (permission missing); nothing is created or changed; an audit/security log line is not written for the business record</t>
        </is>
      </c>
      <c r="H4968" s="8" t="inlineStr"/>
      <c r="I4968" s="9" t="inlineStr"/>
    </row>
    <row r="4969">
      <c r="A4969" s="8" t="inlineStr">
        <is>
          <t>TC-RECON-005-u</t>
        </is>
      </c>
      <c r="B4969" s="8" t="inlineStr">
        <is>
          <t>TS-RECON-005</t>
        </is>
      </c>
      <c r="C4969" s="8" t="inlineStr">
        <is>
          <t>REMIT-COMM</t>
        </is>
      </c>
      <c r="D4969" s="8" t="inlineStr">
        <is>
          <t>RECON</t>
        </is>
      </c>
      <c r="E4969" s="9" t="inlineStr">
        <is>
          <t>Permission: CCD-Recon (Reconciliation and Reversals) - approve / reject an insurer reconciliation (approve:insurer-reconciliation)</t>
        </is>
      </c>
      <c r="F4969" s="8" t="inlineStr">
        <is>
          <t>positive</t>
        </is>
      </c>
      <c r="G4969" s="9" t="inlineStr">
        <is>
          <t>Allowed (not own statement)</t>
        </is>
      </c>
      <c r="H4969" s="8" t="inlineStr"/>
      <c r="I4969" s="9" t="inlineStr"/>
    </row>
    <row r="4970">
      <c r="A4970" s="8" t="inlineStr">
        <is>
          <t>TC-RECON-005-v</t>
        </is>
      </c>
      <c r="B4970" s="8" t="inlineStr">
        <is>
          <t>TS-RECON-005</t>
        </is>
      </c>
      <c r="C4970" s="8" t="inlineStr">
        <is>
          <t>REMIT-COMM</t>
        </is>
      </c>
      <c r="D4970" s="8" t="inlineStr">
        <is>
          <t>RECON</t>
        </is>
      </c>
      <c r="E4970" s="9" t="inlineStr">
        <is>
          <t>Permission: TIS Finance &amp; General Accounting - approve / reject an insurer reconciliation (approve:insurer-reconciliation)</t>
        </is>
      </c>
      <c r="F4970" s="8" t="inlineStr">
        <is>
          <t>negative</t>
        </is>
      </c>
      <c r="G4970" s="9" t="inlineStr">
        <is>
          <t>Refused: HTTP 403 (permission missing); nothing is created or changed; an audit/security log line is not written for the business record</t>
        </is>
      </c>
      <c r="H4970" s="8" t="inlineStr"/>
      <c r="I4970" s="9" t="inlineStr"/>
    </row>
    <row r="4971">
      <c r="A4971" s="8" t="inlineStr">
        <is>
          <t>TC-RECON-005-w</t>
        </is>
      </c>
      <c r="B4971" s="8" t="inlineStr">
        <is>
          <t>TS-RECON-005</t>
        </is>
      </c>
      <c r="C4971" s="8" t="inlineStr">
        <is>
          <t>REMIT-COMM</t>
        </is>
      </c>
      <c r="D4971" s="8" t="inlineStr">
        <is>
          <t>RECON</t>
        </is>
      </c>
      <c r="E4971" s="9" t="inlineStr">
        <is>
          <t>Permission: TIS IT AppSupport / Admin - approve / reject an insurer reconciliation (approve:insurer-reconciliation)</t>
        </is>
      </c>
      <c r="F4971" s="8" t="inlineStr">
        <is>
          <t>negative</t>
        </is>
      </c>
      <c r="G4971" s="9" t="inlineStr">
        <is>
          <t>Refused: HTTP 403 (permission missing); nothing is created or changed; an audit/security log line is not written for the business record</t>
        </is>
      </c>
      <c r="H4971" s="8" t="inlineStr"/>
      <c r="I4971" s="9" t="inlineStr"/>
    </row>
    <row r="4972">
      <c r="A4972" s="8" t="inlineStr">
        <is>
          <t>TC-RECON-005-x</t>
        </is>
      </c>
      <c r="B4972" s="8" t="inlineStr">
        <is>
          <t>TS-RECON-005</t>
        </is>
      </c>
      <c r="C4972" s="8" t="inlineStr">
        <is>
          <t>REMIT-COMM</t>
        </is>
      </c>
      <c r="D4972" s="8" t="inlineStr">
        <is>
          <t>RECON</t>
        </is>
      </c>
      <c r="E4972" s="9" t="inlineStr">
        <is>
          <t>Permission: TIS General Manager - approve / reject an insurer reconciliation (approve:insurer-reconciliation)</t>
        </is>
      </c>
      <c r="F4972" s="8" t="inlineStr">
        <is>
          <t>negative</t>
        </is>
      </c>
      <c r="G4972" s="9" t="inlineStr">
        <is>
          <t>Refused: HTTP 403 (permission missing); nothing is created or changed; an audit/security log line is not written for the business record</t>
        </is>
      </c>
      <c r="H4972" s="8" t="inlineStr"/>
      <c r="I4972" s="9" t="inlineStr"/>
    </row>
    <row r="4973">
      <c r="A4973" s="8" t="inlineStr">
        <is>
          <t>TC-RECON-005-y</t>
        </is>
      </c>
      <c r="B4973" s="8" t="inlineStr">
        <is>
          <t>TS-RECON-005</t>
        </is>
      </c>
      <c r="C4973" s="8" t="inlineStr">
        <is>
          <t>REMIT-COMM</t>
        </is>
      </c>
      <c r="D4973" s="8" t="inlineStr">
        <is>
          <t>RECON</t>
        </is>
      </c>
      <c r="E4973" s="9" t="inlineStr">
        <is>
          <t>Permission: SUPERID (UAT only) - approve / reject an insurer reconciliation (approve:insurer-reconciliation)</t>
        </is>
      </c>
      <c r="F4973" s="8" t="inlineStr">
        <is>
          <t>positive</t>
        </is>
      </c>
      <c r="G4973" s="9" t="inlineStr">
        <is>
          <t>Allowed (not own statement)</t>
        </is>
      </c>
      <c r="H4973" s="8" t="inlineStr"/>
      <c r="I4973" s="9" t="inlineStr"/>
    </row>
    <row r="4974">
      <c r="A4974" s="8" t="inlineStr">
        <is>
          <t>TC-RECON-006-a</t>
        </is>
      </c>
      <c r="B4974" s="8" t="inlineStr">
        <is>
          <t>TS-RECON-006</t>
        </is>
      </c>
      <c r="C4974" s="8" t="inlineStr">
        <is>
          <t>REMIT-COMM</t>
        </is>
      </c>
      <c r="D4974" s="8" t="inlineStr">
        <is>
          <t>RECON</t>
        </is>
      </c>
      <c r="E4974" s="9" t="inlineStr">
        <is>
          <t>Download report format=xlsx</t>
        </is>
      </c>
      <c r="F4974" s="8" t="inlineStr">
        <is>
          <t>positive</t>
        </is>
      </c>
      <c r="G4974" s="9" t="inlineStr">
        <is>
          <t>Workbook with reconciliation and summary sheets</t>
        </is>
      </c>
      <c r="H4974" s="8" t="inlineStr"/>
      <c r="I4974" s="9" t="inlineStr"/>
    </row>
    <row r="4975">
      <c r="A4975" s="8" t="inlineStr">
        <is>
          <t>TC-RECON-006-b</t>
        </is>
      </c>
      <c r="B4975" s="8" t="inlineStr">
        <is>
          <t>TS-RECON-006</t>
        </is>
      </c>
      <c r="C4975" s="8" t="inlineStr">
        <is>
          <t>REMIT-COMM</t>
        </is>
      </c>
      <c r="D4975" s="8" t="inlineStr">
        <is>
          <t>RECON</t>
        </is>
      </c>
      <c r="E4975" s="9" t="inlineStr">
        <is>
          <t>format=csv / format=pdf</t>
        </is>
      </c>
      <c r="F4975" s="8" t="inlineStr">
        <is>
          <t>positive</t>
        </is>
      </c>
      <c r="G4975" s="9" t="inlineStr">
        <is>
          <t>CSV / PDF with company name and system name</t>
        </is>
      </c>
      <c r="H4975" s="8" t="inlineStr"/>
      <c r="I4975" s="9" t="inlineStr"/>
    </row>
    <row r="4976">
      <c r="A4976" s="8" t="inlineStr">
        <is>
          <t>TC-RECON-006-c</t>
        </is>
      </c>
      <c r="B4976" s="8" t="inlineStr">
        <is>
          <t>TS-RECON-006</t>
        </is>
      </c>
      <c r="C4976" s="8" t="inlineStr">
        <is>
          <t>REMIT-COMM</t>
        </is>
      </c>
      <c r="D4976" s="8" t="inlineStr">
        <is>
          <t>RECON</t>
        </is>
      </c>
      <c r="E4976" s="9" t="inlineStr">
        <is>
          <t>Reconciliation Schedule in TISPH sample layout</t>
        </is>
      </c>
      <c r="F4976" s="8" t="inlineStr">
        <is>
          <t>positive</t>
        </is>
      </c>
      <c r="G4976" s="9" t="inlineStr">
        <is>
          <t>TISPH LIST section (Premium/Remitting/Commission columns) reconciled line by line against the partner SOA section, differences and totals, Excel and PDF (RPT-OPS-09) - NOT BUILT</t>
        </is>
      </c>
      <c r="H4976" s="8" t="inlineStr">
        <is>
          <t>Yes</t>
        </is>
      </c>
      <c r="I4976" s="9" t="inlineStr"/>
    </row>
    <row r="4977">
      <c r="A4977" s="8" t="inlineStr">
        <is>
          <t>TC-RECON-006-d</t>
        </is>
      </c>
      <c r="B4977" s="8" t="inlineStr">
        <is>
          <t>TS-RECON-006</t>
        </is>
      </c>
      <c r="C4977" s="8" t="inlineStr">
        <is>
          <t>REMIT-COMM</t>
        </is>
      </c>
      <c r="D4977" s="8" t="inlineStr">
        <is>
          <t>RECON</t>
        </is>
      </c>
      <c r="E4977" s="9" t="inlineStr">
        <is>
          <t>E-mail the reconciliation schedule to the insurer</t>
        </is>
      </c>
      <c r="F4977" s="8" t="inlineStr">
        <is>
          <t>positive</t>
        </is>
      </c>
      <c r="G4977" s="9" t="inlineStr">
        <is>
          <t>Template 'Reconciliation Schedule to Insurer' (NOTIF-01 remark) - NOT BUILT</t>
        </is>
      </c>
      <c r="H4977" s="8" t="inlineStr">
        <is>
          <t>Yes</t>
        </is>
      </c>
      <c r="I4977" s="9" t="inlineStr"/>
    </row>
    <row r="4978">
      <c r="A4978" s="8" t="inlineStr">
        <is>
          <t>TC-RECON-006-e</t>
        </is>
      </c>
      <c r="B4978" s="8" t="inlineStr">
        <is>
          <t>TS-RECON-006</t>
        </is>
      </c>
      <c r="C4978" s="8" t="inlineStr">
        <is>
          <t>REMIT-COMM</t>
        </is>
      </c>
      <c r="D4978" s="8" t="inlineStr">
        <is>
          <t>RECON</t>
        </is>
      </c>
      <c r="E4978" s="9" t="inlineStr">
        <is>
          <t>Download report of a statement id that does not exist</t>
        </is>
      </c>
      <c r="F4978" s="8" t="inlineStr">
        <is>
          <t>negative</t>
        </is>
      </c>
      <c r="G4978" s="9" t="inlineStr">
        <is>
          <t>404 'Insurer statement not found'</t>
        </is>
      </c>
      <c r="H4978" s="8" t="inlineStr"/>
      <c r="I4978" s="9" t="inlineStr"/>
    </row>
    <row r="4979">
      <c r="A4979" s="8" t="inlineStr">
        <is>
          <t>TC-RECON-006-f</t>
        </is>
      </c>
      <c r="B4979" s="8" t="inlineStr">
        <is>
          <t>TS-RECON-006</t>
        </is>
      </c>
      <c r="C4979" s="8" t="inlineStr">
        <is>
          <t>REMIT-COMM</t>
        </is>
      </c>
      <c r="D4979" s="8" t="inlineStr">
        <is>
          <t>RECON</t>
        </is>
      </c>
      <c r="E4979" s="9" t="inlineStr">
        <is>
          <t>Reconciliation Schedule for a statement still in draft</t>
        </is>
      </c>
      <c r="F4979" s="8" t="inlineStr">
        <is>
          <t>negative</t>
        </is>
      </c>
      <c r="G4979" s="9" t="inlineStr">
        <is>
          <t>Output marked draft / not final; differences unresolved listed; not for sending to the partner</t>
        </is>
      </c>
      <c r="H4979" s="8" t="inlineStr"/>
      <c r="I4979" s="9" t="inlineStr"/>
    </row>
    <row r="4980">
      <c r="A4980" s="8" t="inlineStr">
        <is>
          <t>TC-RECON-007-a</t>
        </is>
      </c>
      <c r="B4980" s="8" t="inlineStr">
        <is>
          <t>TS-RECON-007</t>
        </is>
      </c>
      <c r="C4980" s="8" t="inlineStr">
        <is>
          <t>REMIT-COMM</t>
        </is>
      </c>
      <c r="D4980" s="8" t="inlineStr">
        <is>
          <t>RECON</t>
        </is>
      </c>
      <c r="E4980" s="9" t="inlineStr">
        <is>
          <t>Generate the CSV statement for 2026-10 and MALAYAN</t>
        </is>
      </c>
      <c r="F4980" s="8" t="inlineStr">
        <is>
          <t>positive</t>
        </is>
      </c>
      <c r="G4980" s="9" t="inlineStr">
        <is>
          <t>CSV rows per policy remitted in the period</t>
        </is>
      </c>
      <c r="H4980" s="8" t="inlineStr"/>
      <c r="I4980" s="9" t="inlineStr"/>
    </row>
    <row r="4981">
      <c r="A4981" s="8" t="inlineStr">
        <is>
          <t>TC-RECON-007-b</t>
        </is>
      </c>
      <c r="B4981" s="8" t="inlineStr">
        <is>
          <t>TS-RECON-007</t>
        </is>
      </c>
      <c r="C4981" s="8" t="inlineStr">
        <is>
          <t>REMIT-COMM</t>
        </is>
      </c>
      <c r="D4981" s="8" t="inlineStr">
        <is>
          <t>RECON</t>
        </is>
      </c>
      <c r="E4981" s="9" t="inlineStr">
        <is>
          <t>SOA in the TISPH sample</t>
        </is>
      </c>
      <c r="F4981" s="8" t="inlineStr">
        <is>
          <t>positive</t>
        </is>
      </c>
      <c r="G4981" s="9" t="inlineStr">
        <is>
          <t>Header 'STATEMENT OF ACCOUNT', coverage month, billing date; columns issued date, client, car model, policy no., transaction NEW/RENEW, inception, SI, OD/TH, AON, PD, BI, PA, premium, VAT, DST, LGT, roadside assistance, totals; sections Premium/Remitting/Commission</t>
        </is>
      </c>
      <c r="H4981" s="8" t="inlineStr">
        <is>
          <t>Yes</t>
        </is>
      </c>
      <c r="I4981" s="9" t="inlineStr"/>
    </row>
    <row r="4982">
      <c r="A4982" s="8" t="inlineStr">
        <is>
          <t>TC-RECON-007-c</t>
        </is>
      </c>
      <c r="B4982" s="8" t="inlineStr">
        <is>
          <t>TS-RECON-007</t>
        </is>
      </c>
      <c r="C4982" s="8" t="inlineStr">
        <is>
          <t>REMIT-COMM</t>
        </is>
      </c>
      <c r="D4982" s="8" t="inlineStr">
        <is>
          <t>RECON</t>
        </is>
      </c>
      <c r="E4982" s="9" t="inlineStr">
        <is>
          <t>Policy cancelled in the month</t>
        </is>
      </c>
      <c r="F4982" s="8" t="inlineStr">
        <is>
          <t>negative</t>
        </is>
      </c>
      <c r="G4982" s="9" t="inlineStr">
        <is>
          <t>Shown as a negative transaction line, totals net of it</t>
        </is>
      </c>
      <c r="H4982" s="8" t="inlineStr">
        <is>
          <t>Yes</t>
        </is>
      </c>
      <c r="I4982" s="9" t="inlineStr"/>
    </row>
    <row r="4983">
      <c r="A4983" s="8" t="inlineStr">
        <is>
          <t>TC-RECON-007-d</t>
        </is>
      </c>
      <c r="B4983" s="8" t="inlineStr">
        <is>
          <t>TS-RECON-007</t>
        </is>
      </c>
      <c r="C4983" s="8" t="inlineStr">
        <is>
          <t>REMIT-COMM</t>
        </is>
      </c>
      <c r="D4983" s="8" t="inlineStr">
        <is>
          <t>RECON</t>
        </is>
      </c>
      <c r="E4983" s="9" t="inlineStr">
        <is>
          <t>SOA for a month with no transactions</t>
        </is>
      </c>
      <c r="F4983" s="8" t="inlineStr">
        <is>
          <t>negative</t>
        </is>
      </c>
      <c r="G4983" s="9" t="inlineStr">
        <is>
          <t>Statement with zero balance or a clear "nothing to report"; no error</t>
        </is>
      </c>
      <c r="H4983" s="8" t="inlineStr"/>
      <c r="I4983" s="9" t="inlineStr"/>
    </row>
    <row r="4984">
      <c r="A4984" s="8" t="inlineStr">
        <is>
          <t>TC-RECON-008-a</t>
        </is>
      </c>
      <c r="B4984" s="8" t="inlineStr">
        <is>
          <t>TS-RECON-008</t>
        </is>
      </c>
      <c r="C4984" s="8" t="inlineStr">
        <is>
          <t>REMIT-COMM</t>
        </is>
      </c>
      <c r="D4984" s="8" t="inlineStr">
        <is>
          <t>RECON</t>
        </is>
      </c>
      <c r="E4984" s="9" t="inlineStr">
        <is>
          <t>Permission: TIS Sales Associate - view insurer statements (read:remittance)</t>
        </is>
      </c>
      <c r="F4984" s="8" t="inlineStr">
        <is>
          <t>positive</t>
        </is>
      </c>
      <c r="G4984" s="9" t="inlineStr">
        <is>
          <t>200: list returned (no record-level scoping: security.scoped_roles is empty by default)</t>
        </is>
      </c>
      <c r="H4984" s="8" t="inlineStr"/>
      <c r="I4984" s="9" t="inlineStr"/>
    </row>
    <row r="4985">
      <c r="A4985" s="8" t="inlineStr">
        <is>
          <t>TC-RECON-008-b</t>
        </is>
      </c>
      <c r="B4985" s="8" t="inlineStr">
        <is>
          <t>TS-RECON-008</t>
        </is>
      </c>
      <c r="C4985" s="8" t="inlineStr">
        <is>
          <t>REMIT-COMM</t>
        </is>
      </c>
      <c r="D4985" s="8" t="inlineStr">
        <is>
          <t>RECON</t>
        </is>
      </c>
      <c r="E4985" s="9" t="inlineStr">
        <is>
          <t>Permission: TIS Sales Officer - view insurer statements (read:remittance)</t>
        </is>
      </c>
      <c r="F4985" s="8" t="inlineStr">
        <is>
          <t>positive</t>
        </is>
      </c>
      <c r="G4985" s="9" t="inlineStr">
        <is>
          <t>200: list returned (no record-level scoping: security.scoped_roles is empty by default)</t>
        </is>
      </c>
      <c r="H4985" s="8" t="inlineStr"/>
      <c r="I4985" s="9" t="inlineStr"/>
    </row>
    <row r="4986">
      <c r="A4986" s="8" t="inlineStr">
        <is>
          <t>TC-RECON-008-c</t>
        </is>
      </c>
      <c r="B4986" s="8" t="inlineStr">
        <is>
          <t>TS-RECON-008</t>
        </is>
      </c>
      <c r="C4986" s="8" t="inlineStr">
        <is>
          <t>REMIT-COMM</t>
        </is>
      </c>
      <c r="D4986" s="8" t="inlineStr">
        <is>
          <t>RECON</t>
        </is>
      </c>
      <c r="E4986" s="9" t="inlineStr">
        <is>
          <t>Permission: TIS Sales Unit Head - view insurer statements (read:remittance)</t>
        </is>
      </c>
      <c r="F4986" s="8" t="inlineStr">
        <is>
          <t>positive</t>
        </is>
      </c>
      <c r="G4986" s="9" t="inlineStr">
        <is>
          <t>200: list returned (no record-level scoping: security.scoped_roles is empty by default)</t>
        </is>
      </c>
      <c r="H4986" s="8" t="inlineStr"/>
      <c r="I4986" s="9" t="inlineStr"/>
    </row>
    <row r="4987">
      <c r="A4987" s="8" t="inlineStr">
        <is>
          <t>TC-RECON-008-d</t>
        </is>
      </c>
      <c r="B4987" s="8" t="inlineStr">
        <is>
          <t>TS-RECON-008</t>
        </is>
      </c>
      <c r="C4987" s="8" t="inlineStr">
        <is>
          <t>REMIT-COMM</t>
        </is>
      </c>
      <c r="D4987" s="8" t="inlineStr">
        <is>
          <t>RECON</t>
        </is>
      </c>
      <c r="E4987" s="9" t="inlineStr">
        <is>
          <t>Permission: TIS Operations Associate - view insurer statements (read:remittance)</t>
        </is>
      </c>
      <c r="F4987" s="8" t="inlineStr">
        <is>
          <t>positive</t>
        </is>
      </c>
      <c r="G4987" s="9" t="inlineStr">
        <is>
          <t>200: list returned (no record-level scoping: security.scoped_roles is empty by default)</t>
        </is>
      </c>
      <c r="H4987" s="8" t="inlineStr"/>
      <c r="I4987" s="9" t="inlineStr"/>
    </row>
    <row r="4988">
      <c r="A4988" s="8" t="inlineStr">
        <is>
          <t>TC-RECON-008-e</t>
        </is>
      </c>
      <c r="B4988" s="8" t="inlineStr">
        <is>
          <t>TS-RECON-008</t>
        </is>
      </c>
      <c r="C4988" s="8" t="inlineStr">
        <is>
          <t>REMIT-COMM</t>
        </is>
      </c>
      <c r="D4988" s="8" t="inlineStr">
        <is>
          <t>RECON</t>
        </is>
      </c>
      <c r="E4988" s="9" t="inlineStr">
        <is>
          <t>Permission: TIS Operations Officer - view insurer statements (read:remittance)</t>
        </is>
      </c>
      <c r="F4988" s="8" t="inlineStr">
        <is>
          <t>positive</t>
        </is>
      </c>
      <c r="G4988" s="9" t="inlineStr">
        <is>
          <t>200: list returned (no record-level scoping: security.scoped_roles is empty by default)</t>
        </is>
      </c>
      <c r="H4988" s="8" t="inlineStr"/>
      <c r="I4988" s="9" t="inlineStr"/>
    </row>
    <row r="4989">
      <c r="A4989" s="8" t="inlineStr">
        <is>
          <t>TC-RECON-008-f</t>
        </is>
      </c>
      <c r="B4989" s="8" t="inlineStr">
        <is>
          <t>TS-RECON-008</t>
        </is>
      </c>
      <c r="C4989" s="8" t="inlineStr">
        <is>
          <t>REMIT-COMM</t>
        </is>
      </c>
      <c r="D4989" s="8" t="inlineStr">
        <is>
          <t>RECON</t>
        </is>
      </c>
      <c r="E4989" s="9" t="inlineStr">
        <is>
          <t>Permission: TIS Operations Unit Head - view insurer statements (read:remittance)</t>
        </is>
      </c>
      <c r="F4989" s="8" t="inlineStr">
        <is>
          <t>positive</t>
        </is>
      </c>
      <c r="G4989" s="9" t="inlineStr">
        <is>
          <t>200: list returned (no record-level scoping: security.scoped_roles is empty by default)</t>
        </is>
      </c>
      <c r="H4989" s="8" t="inlineStr"/>
      <c r="I4989" s="9" t="inlineStr"/>
    </row>
    <row r="4990">
      <c r="A4990" s="8" t="inlineStr">
        <is>
          <t>TC-RECON-008-g</t>
        </is>
      </c>
      <c r="B4990" s="8" t="inlineStr">
        <is>
          <t>TS-RECON-008</t>
        </is>
      </c>
      <c r="C4990" s="8" t="inlineStr">
        <is>
          <t>REMIT-COMM</t>
        </is>
      </c>
      <c r="D4990" s="8" t="inlineStr">
        <is>
          <t>RECON</t>
        </is>
      </c>
      <c r="E4990" s="9" t="inlineStr">
        <is>
          <t>Permission: CCD-PDU (Post-Dated Cheques) - view insurer statements (read:remittance)</t>
        </is>
      </c>
      <c r="F4990" s="8" t="inlineStr">
        <is>
          <t>negative</t>
        </is>
      </c>
      <c r="G4990" s="9" t="inlineStr">
        <is>
          <t>Refused: HTTP 403 (permission missing); nothing is created or changed; an audit/security log line is not written for the business record</t>
        </is>
      </c>
      <c r="H4990" s="8" t="inlineStr"/>
      <c r="I4990" s="9" t="inlineStr"/>
    </row>
    <row r="4991">
      <c r="A4991" s="8" t="inlineStr">
        <is>
          <t>TC-RECON-008-h</t>
        </is>
      </c>
      <c r="B4991" s="8" t="inlineStr">
        <is>
          <t>TS-RECON-008</t>
        </is>
      </c>
      <c r="C4991" s="8" t="inlineStr">
        <is>
          <t>REMIT-COMM</t>
        </is>
      </c>
      <c r="D4991" s="8" t="inlineStr">
        <is>
          <t>RECON</t>
        </is>
      </c>
      <c r="E4991" s="9" t="inlineStr">
        <is>
          <t>Permission: CCD-PDC / CCD-ADA - view insurer statements (read:remittance)</t>
        </is>
      </c>
      <c r="F4991" s="8" t="inlineStr">
        <is>
          <t>positive</t>
        </is>
      </c>
      <c r="G4991" s="9" t="inlineStr">
        <is>
          <t>200: list returned (no record-level scoping: security.scoped_roles is empty by default)</t>
        </is>
      </c>
      <c r="H4991" s="8" t="inlineStr"/>
      <c r="I4991" s="9" t="inlineStr"/>
    </row>
    <row r="4992">
      <c r="A4992" s="8" t="inlineStr">
        <is>
          <t>TC-RECON-008-i</t>
        </is>
      </c>
      <c r="B4992" s="8" t="inlineStr">
        <is>
          <t>TS-RECON-008</t>
        </is>
      </c>
      <c r="C4992" s="8" t="inlineStr">
        <is>
          <t>REMIT-COMM</t>
        </is>
      </c>
      <c r="D4992" s="8" t="inlineStr">
        <is>
          <t>RECON</t>
        </is>
      </c>
      <c r="E4992" s="9" t="inlineStr">
        <is>
          <t>Permission: CCD-BP / QRPh (Receipting) - view insurer statements (read:remittance)</t>
        </is>
      </c>
      <c r="F4992" s="8" t="inlineStr">
        <is>
          <t>positive</t>
        </is>
      </c>
      <c r="G4992" s="9" t="inlineStr">
        <is>
          <t>200: list returned (no record-level scoping: security.scoped_roles is empty by default)</t>
        </is>
      </c>
      <c r="H4992" s="8" t="inlineStr"/>
      <c r="I4992" s="9" t="inlineStr"/>
    </row>
    <row r="4993">
      <c r="A4993" s="8" t="inlineStr">
        <is>
          <t>TC-RECON-008-j</t>
        </is>
      </c>
      <c r="B4993" s="8" t="inlineStr">
        <is>
          <t>TS-RECON-008</t>
        </is>
      </c>
      <c r="C4993" s="8" t="inlineStr">
        <is>
          <t>REMIT-COMM</t>
        </is>
      </c>
      <c r="D4993" s="8" t="inlineStr">
        <is>
          <t>RECON</t>
        </is>
      </c>
      <c r="E4993" s="9" t="inlineStr">
        <is>
          <t>Permission: CCD-Recon (Reconciliation and Reversals) - view insurer statements (read:remittance)</t>
        </is>
      </c>
      <c r="F4993" s="8" t="inlineStr">
        <is>
          <t>positive</t>
        </is>
      </c>
      <c r="G4993" s="9" t="inlineStr">
        <is>
          <t>200: list returned (no record-level scoping: security.scoped_roles is empty by default)</t>
        </is>
      </c>
      <c r="H4993" s="8" t="inlineStr"/>
      <c r="I4993" s="9" t="inlineStr"/>
    </row>
    <row r="4994">
      <c r="A4994" s="8" t="inlineStr">
        <is>
          <t>TC-RECON-008-k</t>
        </is>
      </c>
      <c r="B4994" s="8" t="inlineStr">
        <is>
          <t>TS-RECON-008</t>
        </is>
      </c>
      <c r="C4994" s="8" t="inlineStr">
        <is>
          <t>REMIT-COMM</t>
        </is>
      </c>
      <c r="D4994" s="8" t="inlineStr">
        <is>
          <t>RECON</t>
        </is>
      </c>
      <c r="E4994" s="9" t="inlineStr">
        <is>
          <t>Permission: TIS Finance &amp; General Accounting - view insurer statements (read:remittance)</t>
        </is>
      </c>
      <c r="F4994" s="8" t="inlineStr">
        <is>
          <t>positive</t>
        </is>
      </c>
      <c r="G4994" s="9" t="inlineStr">
        <is>
          <t>200: list returned (no record-level scoping: security.scoped_roles is empty by default)</t>
        </is>
      </c>
      <c r="H4994" s="8" t="inlineStr"/>
      <c r="I4994" s="9" t="inlineStr"/>
    </row>
    <row r="4995">
      <c r="A4995" s="8" t="inlineStr">
        <is>
          <t>TC-RECON-008-l</t>
        </is>
      </c>
      <c r="B4995" s="8" t="inlineStr">
        <is>
          <t>TS-RECON-008</t>
        </is>
      </c>
      <c r="C4995" s="8" t="inlineStr">
        <is>
          <t>REMIT-COMM</t>
        </is>
      </c>
      <c r="D4995" s="8" t="inlineStr">
        <is>
          <t>RECON</t>
        </is>
      </c>
      <c r="E4995" s="9" t="inlineStr">
        <is>
          <t>Permission: TIS IT AppSupport / Admin - view insurer statements (read:remittance)</t>
        </is>
      </c>
      <c r="F4995" s="8" t="inlineStr">
        <is>
          <t>positive</t>
        </is>
      </c>
      <c r="G4995" s="9" t="inlineStr">
        <is>
          <t>200: list returned (no record-level scoping: security.scoped_roles is empty by default)</t>
        </is>
      </c>
      <c r="H4995" s="8" t="inlineStr"/>
      <c r="I4995" s="9" t="inlineStr"/>
    </row>
    <row r="4996">
      <c r="A4996" s="8" t="inlineStr">
        <is>
          <t>TC-RECON-008-m</t>
        </is>
      </c>
      <c r="B4996" s="8" t="inlineStr">
        <is>
          <t>TS-RECON-008</t>
        </is>
      </c>
      <c r="C4996" s="8" t="inlineStr">
        <is>
          <t>REMIT-COMM</t>
        </is>
      </c>
      <c r="D4996" s="8" t="inlineStr">
        <is>
          <t>RECON</t>
        </is>
      </c>
      <c r="E4996" s="9" t="inlineStr">
        <is>
          <t>Permission: TIS General Manager - view insurer statements (read:remittance)</t>
        </is>
      </c>
      <c r="F4996" s="8" t="inlineStr">
        <is>
          <t>positive</t>
        </is>
      </c>
      <c r="G4996" s="9" t="inlineStr">
        <is>
          <t>200: list returned (no record-level scoping: security.scoped_roles is empty by default)</t>
        </is>
      </c>
      <c r="H4996" s="8" t="inlineStr"/>
      <c r="I4996" s="9" t="inlineStr"/>
    </row>
    <row r="4997">
      <c r="A4997" s="8" t="inlineStr">
        <is>
          <t>TC-RECON-008-n</t>
        </is>
      </c>
      <c r="B4997" s="8" t="inlineStr">
        <is>
          <t>TS-RECON-008</t>
        </is>
      </c>
      <c r="C4997" s="8" t="inlineStr">
        <is>
          <t>REMIT-COMM</t>
        </is>
      </c>
      <c r="D4997" s="8" t="inlineStr">
        <is>
          <t>RECON</t>
        </is>
      </c>
      <c r="E4997" s="9" t="inlineStr">
        <is>
          <t>Permission: SUPERID (UAT only) - view insurer statements (read:remittance)</t>
        </is>
      </c>
      <c r="F4997" s="8" t="inlineStr">
        <is>
          <t>positive</t>
        </is>
      </c>
      <c r="G4997" s="9" t="inlineStr">
        <is>
          <t>200: list returned (no record-level scoping: security.scoped_roles is empty by default)</t>
        </is>
      </c>
      <c r="H4997" s="8" t="inlineStr"/>
      <c r="I4997" s="9" t="inlineStr"/>
    </row>
    <row r="4998">
      <c r="A4998" s="8" t="inlineStr">
        <is>
          <t>TC-RECON-008-o</t>
        </is>
      </c>
      <c r="B4998" s="8" t="inlineStr">
        <is>
          <t>TS-RECON-008</t>
        </is>
      </c>
      <c r="C4998" s="8" t="inlineStr">
        <is>
          <t>REMIT-COMM</t>
        </is>
      </c>
      <c r="D4998" s="8" t="inlineStr">
        <is>
          <t>RECON</t>
        </is>
      </c>
      <c r="E4998" s="9" t="inlineStr">
        <is>
          <t>Permission: TIS Sales Associate - import / match / resolve / submit (write:remittance)</t>
        </is>
      </c>
      <c r="F4998" s="8" t="inlineStr">
        <is>
          <t>negative</t>
        </is>
      </c>
      <c r="G4998" s="9" t="inlineStr">
        <is>
          <t>Refused: HTTP 403 (permission missing); nothing is created or changed; an audit/security log line is not written for the business record</t>
        </is>
      </c>
      <c r="H4998" s="8" t="inlineStr"/>
      <c r="I4998" s="9" t="inlineStr"/>
    </row>
    <row r="4999">
      <c r="A4999" s="8" t="inlineStr">
        <is>
          <t>TC-RECON-008-p</t>
        </is>
      </c>
      <c r="B4999" s="8" t="inlineStr">
        <is>
          <t>TS-RECON-008</t>
        </is>
      </c>
      <c r="C4999" s="8" t="inlineStr">
        <is>
          <t>REMIT-COMM</t>
        </is>
      </c>
      <c r="D4999" s="8" t="inlineStr">
        <is>
          <t>RECON</t>
        </is>
      </c>
      <c r="E4999" s="9" t="inlineStr">
        <is>
          <t>Permission: TIS Sales Officer - import / match / resolve / submit (write:remittance)</t>
        </is>
      </c>
      <c r="F4999" s="8" t="inlineStr">
        <is>
          <t>negative</t>
        </is>
      </c>
      <c r="G4999" s="9" t="inlineStr">
        <is>
          <t>Refused: HTTP 403 (permission missing); nothing is created or changed; an audit/security log line is not written for the business record</t>
        </is>
      </c>
      <c r="H4999" s="8" t="inlineStr"/>
      <c r="I4999" s="9" t="inlineStr"/>
    </row>
    <row r="5000">
      <c r="A5000" s="8" t="inlineStr">
        <is>
          <t>TC-RECON-008-q</t>
        </is>
      </c>
      <c r="B5000" s="8" t="inlineStr">
        <is>
          <t>TS-RECON-008</t>
        </is>
      </c>
      <c r="C5000" s="8" t="inlineStr">
        <is>
          <t>REMIT-COMM</t>
        </is>
      </c>
      <c r="D5000" s="8" t="inlineStr">
        <is>
          <t>RECON</t>
        </is>
      </c>
      <c r="E5000" s="9" t="inlineStr">
        <is>
          <t>Permission: TIS Sales Unit Head - import / match / resolve / submit (write:remittance)</t>
        </is>
      </c>
      <c r="F5000" s="8" t="inlineStr">
        <is>
          <t>negative</t>
        </is>
      </c>
      <c r="G5000" s="9" t="inlineStr">
        <is>
          <t>Refused: HTTP 403 (permission missing); nothing is created or changed; an audit/security log line is not written for the business record</t>
        </is>
      </c>
      <c r="H5000" s="8" t="inlineStr"/>
      <c r="I5000" s="9" t="inlineStr"/>
    </row>
    <row r="5001">
      <c r="A5001" s="8" t="inlineStr">
        <is>
          <t>TC-RECON-008-r</t>
        </is>
      </c>
      <c r="B5001" s="8" t="inlineStr">
        <is>
          <t>TS-RECON-008</t>
        </is>
      </c>
      <c r="C5001" s="8" t="inlineStr">
        <is>
          <t>REMIT-COMM</t>
        </is>
      </c>
      <c r="D5001" s="8" t="inlineStr">
        <is>
          <t>RECON</t>
        </is>
      </c>
      <c r="E5001" s="9" t="inlineStr">
        <is>
          <t>Permission: TIS Operations Associate - import / match / resolve / submit (write:remittance)</t>
        </is>
      </c>
      <c r="F5001" s="8" t="inlineStr">
        <is>
          <t>negative</t>
        </is>
      </c>
      <c r="G5001" s="9" t="inlineStr">
        <is>
          <t>Refused: HTTP 403 (permission missing); nothing is created or changed; an audit/security log line is not written for the business record</t>
        </is>
      </c>
      <c r="H5001" s="8" t="inlineStr"/>
      <c r="I5001" s="9" t="inlineStr"/>
    </row>
    <row r="5002">
      <c r="A5002" s="8" t="inlineStr">
        <is>
          <t>TC-RECON-008-s</t>
        </is>
      </c>
      <c r="B5002" s="8" t="inlineStr">
        <is>
          <t>TS-RECON-008</t>
        </is>
      </c>
      <c r="C5002" s="8" t="inlineStr">
        <is>
          <t>REMIT-COMM</t>
        </is>
      </c>
      <c r="D5002" s="8" t="inlineStr">
        <is>
          <t>RECON</t>
        </is>
      </c>
      <c r="E5002" s="9" t="inlineStr">
        <is>
          <t>Permission: TIS Operations Officer - import / match / resolve / submit (write:remittance)</t>
        </is>
      </c>
      <c r="F5002" s="8" t="inlineStr">
        <is>
          <t>negative</t>
        </is>
      </c>
      <c r="G5002" s="9" t="inlineStr">
        <is>
          <t>Refused: HTTP 403 (permission missing); nothing is created or changed; an audit/security log line is not written for the business record</t>
        </is>
      </c>
      <c r="H5002" s="8" t="inlineStr"/>
      <c r="I5002" s="9" t="inlineStr"/>
    </row>
    <row r="5003">
      <c r="A5003" s="8" t="inlineStr">
        <is>
          <t>TC-RECON-008-t</t>
        </is>
      </c>
      <c r="B5003" s="8" t="inlineStr">
        <is>
          <t>TS-RECON-008</t>
        </is>
      </c>
      <c r="C5003" s="8" t="inlineStr">
        <is>
          <t>REMIT-COMM</t>
        </is>
      </c>
      <c r="D5003" s="8" t="inlineStr">
        <is>
          <t>RECON</t>
        </is>
      </c>
      <c r="E5003" s="9" t="inlineStr">
        <is>
          <t>Permission: TIS Operations Unit Head - import / match / resolve / submit (write:remittance)</t>
        </is>
      </c>
      <c r="F5003" s="8" t="inlineStr">
        <is>
          <t>negative</t>
        </is>
      </c>
      <c r="G5003" s="9" t="inlineStr">
        <is>
          <t>Refused: HTTP 403 (permission missing); nothing is created or changed; an audit/security log line is not written for the business record</t>
        </is>
      </c>
      <c r="H5003" s="8" t="inlineStr"/>
      <c r="I5003" s="9" t="inlineStr"/>
    </row>
    <row r="5004">
      <c r="A5004" s="8" t="inlineStr">
        <is>
          <t>TC-RECON-008-u</t>
        </is>
      </c>
      <c r="B5004" s="8" t="inlineStr">
        <is>
          <t>TS-RECON-008</t>
        </is>
      </c>
      <c r="C5004" s="8" t="inlineStr">
        <is>
          <t>REMIT-COMM</t>
        </is>
      </c>
      <c r="D5004" s="8" t="inlineStr">
        <is>
          <t>RECON</t>
        </is>
      </c>
      <c r="E5004" s="9" t="inlineStr">
        <is>
          <t>Permission: CCD-PDU (Post-Dated Cheques) - import / match / resolve / submit (write:remittance)</t>
        </is>
      </c>
      <c r="F5004" s="8" t="inlineStr">
        <is>
          <t>negative</t>
        </is>
      </c>
      <c r="G5004" s="9" t="inlineStr">
        <is>
          <t>Refused: HTTP 403 (permission missing); nothing is created or changed; an audit/security log line is not written for the business record</t>
        </is>
      </c>
      <c r="H5004" s="8" t="inlineStr"/>
      <c r="I5004" s="9" t="inlineStr"/>
    </row>
    <row r="5005">
      <c r="A5005" s="8" t="inlineStr">
        <is>
          <t>TC-RECON-008-v</t>
        </is>
      </c>
      <c r="B5005" s="8" t="inlineStr">
        <is>
          <t>TS-RECON-008</t>
        </is>
      </c>
      <c r="C5005" s="8" t="inlineStr">
        <is>
          <t>REMIT-COMM</t>
        </is>
      </c>
      <c r="D5005" s="8" t="inlineStr">
        <is>
          <t>RECON</t>
        </is>
      </c>
      <c r="E5005" s="9" t="inlineStr">
        <is>
          <t>Permission: CCD-PDC / CCD-ADA - import / match / resolve / submit (write:remittance)</t>
        </is>
      </c>
      <c r="F5005" s="8" t="inlineStr">
        <is>
          <t>negative</t>
        </is>
      </c>
      <c r="G5005" s="9" t="inlineStr">
        <is>
          <t>Refused: HTTP 403 (permission missing); nothing is created or changed; an audit/security log line is not written for the business record</t>
        </is>
      </c>
      <c r="H5005" s="8" t="inlineStr"/>
      <c r="I5005" s="9" t="inlineStr"/>
    </row>
    <row r="5006">
      <c r="A5006" s="8" t="inlineStr">
        <is>
          <t>TC-RECON-008-w</t>
        </is>
      </c>
      <c r="B5006" s="8" t="inlineStr">
        <is>
          <t>TS-RECON-008</t>
        </is>
      </c>
      <c r="C5006" s="8" t="inlineStr">
        <is>
          <t>REMIT-COMM</t>
        </is>
      </c>
      <c r="D5006" s="8" t="inlineStr">
        <is>
          <t>RECON</t>
        </is>
      </c>
      <c r="E5006" s="9" t="inlineStr">
        <is>
          <t>Permission: CCD-BP / QRPh (Receipting) - import / match / resolve / submit (write:remittance)</t>
        </is>
      </c>
      <c r="F5006" s="8" t="inlineStr">
        <is>
          <t>negative</t>
        </is>
      </c>
      <c r="G5006" s="9" t="inlineStr">
        <is>
          <t>Refused: HTTP 403 (permission missing); nothing is created or changed; an audit/security log line is not written for the business record</t>
        </is>
      </c>
      <c r="H5006" s="8" t="inlineStr"/>
      <c r="I5006" s="9" t="inlineStr"/>
    </row>
    <row r="5007">
      <c r="A5007" s="8" t="inlineStr">
        <is>
          <t>TC-RECON-008-x</t>
        </is>
      </c>
      <c r="B5007" s="8" t="inlineStr">
        <is>
          <t>TS-RECON-008</t>
        </is>
      </c>
      <c r="C5007" s="8" t="inlineStr">
        <is>
          <t>REMIT-COMM</t>
        </is>
      </c>
      <c r="D5007" s="8" t="inlineStr">
        <is>
          <t>RECON</t>
        </is>
      </c>
      <c r="E5007" s="9" t="inlineStr">
        <is>
          <t>Permission: CCD-Recon (Reconciliation and Reversals) - import / match / resolve / submit (write:remittance)</t>
        </is>
      </c>
      <c r="F5007" s="8" t="inlineStr">
        <is>
          <t>positive</t>
        </is>
      </c>
      <c r="G5007" s="9" t="inlineStr">
        <is>
          <t>Allowed: request succeeds (2xx), the change is saved and an audit entry names the user</t>
        </is>
      </c>
      <c r="H5007" s="8" t="inlineStr"/>
      <c r="I5007" s="9" t="inlineStr"/>
    </row>
    <row r="5008">
      <c r="A5008" s="8" t="inlineStr">
        <is>
          <t>TC-RECON-008-y</t>
        </is>
      </c>
      <c r="B5008" s="8" t="inlineStr">
        <is>
          <t>TS-RECON-008</t>
        </is>
      </c>
      <c r="C5008" s="8" t="inlineStr">
        <is>
          <t>REMIT-COMM</t>
        </is>
      </c>
      <c r="D5008" s="8" t="inlineStr">
        <is>
          <t>RECON</t>
        </is>
      </c>
      <c r="E5008" s="9" t="inlineStr">
        <is>
          <t>Permission: TIS Finance &amp; General Accounting - import / match / resolve / submit (write:remittance)</t>
        </is>
      </c>
      <c r="F5008" s="8" t="inlineStr">
        <is>
          <t>positive</t>
        </is>
      </c>
      <c r="G5008" s="9" t="inlineStr">
        <is>
          <t>Allowed: request succeeds (2xx), the change is saved and an audit entry names the user</t>
        </is>
      </c>
      <c r="H5008" s="8" t="inlineStr"/>
      <c r="I5008" s="9" t="inlineStr"/>
    </row>
    <row r="5009">
      <c r="A5009" s="8" t="inlineStr">
        <is>
          <t>TC-RECON-008-z</t>
        </is>
      </c>
      <c r="B5009" s="8" t="inlineStr">
        <is>
          <t>TS-RECON-008</t>
        </is>
      </c>
      <c r="C5009" s="8" t="inlineStr">
        <is>
          <t>REMIT-COMM</t>
        </is>
      </c>
      <c r="D5009" s="8" t="inlineStr">
        <is>
          <t>RECON</t>
        </is>
      </c>
      <c r="E5009" s="9" t="inlineStr">
        <is>
          <t>Permission: TIS IT AppSupport / Admin - import / match / resolve / submit (write:remittance)</t>
        </is>
      </c>
      <c r="F5009" s="8" t="inlineStr">
        <is>
          <t>negative</t>
        </is>
      </c>
      <c r="G5009" s="9" t="inlineStr">
        <is>
          <t>Refused: HTTP 403 (permission missing); nothing is created or changed; an audit/security log line is not written for the business record</t>
        </is>
      </c>
      <c r="H5009" s="8" t="inlineStr"/>
      <c r="I5009" s="9" t="inlineStr"/>
    </row>
    <row r="5010">
      <c r="A5010" s="8" t="inlineStr">
        <is>
          <t>TC-RECON-008-aa</t>
        </is>
      </c>
      <c r="B5010" s="8" t="inlineStr">
        <is>
          <t>TS-RECON-008</t>
        </is>
      </c>
      <c r="C5010" s="8" t="inlineStr">
        <is>
          <t>REMIT-COMM</t>
        </is>
      </c>
      <c r="D5010" s="8" t="inlineStr">
        <is>
          <t>RECON</t>
        </is>
      </c>
      <c r="E5010" s="9" t="inlineStr">
        <is>
          <t>Permission: TIS General Manager - import / match / resolve / submit (write:remittance)</t>
        </is>
      </c>
      <c r="F5010" s="8" t="inlineStr">
        <is>
          <t>negative</t>
        </is>
      </c>
      <c r="G5010" s="9" t="inlineStr">
        <is>
          <t>Refused: HTTP 403 (permission missing); nothing is created or changed; an audit/security log line is not written for the business record</t>
        </is>
      </c>
      <c r="H5010" s="8" t="inlineStr"/>
      <c r="I5010" s="9" t="inlineStr"/>
    </row>
    <row r="5011">
      <c r="A5011" s="8" t="inlineStr">
        <is>
          <t>TC-RECON-008-ab</t>
        </is>
      </c>
      <c r="B5011" s="8" t="inlineStr">
        <is>
          <t>TS-RECON-008</t>
        </is>
      </c>
      <c r="C5011" s="8" t="inlineStr">
        <is>
          <t>REMIT-COMM</t>
        </is>
      </c>
      <c r="D5011" s="8" t="inlineStr">
        <is>
          <t>RECON</t>
        </is>
      </c>
      <c r="E5011" s="9" t="inlineStr">
        <is>
          <t>Permission: SUPERID (UAT only) - import / match / resolve / submit (write:remittance)</t>
        </is>
      </c>
      <c r="F5011" s="8" t="inlineStr">
        <is>
          <t>positive</t>
        </is>
      </c>
      <c r="G5011" s="9" t="inlineStr">
        <is>
          <t>Allowed: request succeeds (2xx), the change is saved and an audit entry names the user</t>
        </is>
      </c>
      <c r="H5011" s="8" t="inlineStr"/>
      <c r="I5011" s="9" t="inlineStr"/>
    </row>
    <row r="5012">
      <c r="A5012" s="8" t="inlineStr">
        <is>
          <t>TC-RECON-008-ac</t>
        </is>
      </c>
      <c r="B5012" s="8" t="inlineStr">
        <is>
          <t>TS-RECON-008</t>
        </is>
      </c>
      <c r="C5012" s="8" t="inlineStr">
        <is>
          <t>REMIT-COMM</t>
        </is>
      </c>
      <c r="D5012" s="8" t="inlineStr">
        <is>
          <t>RECON</t>
        </is>
      </c>
      <c r="E5012" s="9" t="inlineStr">
        <is>
          <t>RBAC v4 expects Operations CRU on Reconciliation</t>
        </is>
      </c>
      <c r="F5012" s="8" t="inlineStr">
        <is>
          <t>negative</t>
        </is>
      </c>
      <c r="G5012" s="9" t="inlineStr">
        <is>
          <t>Build: Ops read only and no Insurer Reconciliation menu - conflict</t>
        </is>
      </c>
      <c r="H5012" s="8" t="inlineStr"/>
      <c r="I5012" s="9" t="inlineStr"/>
    </row>
    <row r="5013">
      <c r="A5013" s="8" t="inlineStr">
        <is>
          <t>TC-RECON-008-ad</t>
        </is>
      </c>
      <c r="B5013" s="8" t="inlineStr">
        <is>
          <t>TS-RECON-008</t>
        </is>
      </c>
      <c r="C5013" s="8" t="inlineStr">
        <is>
          <t>REMIT-COMM</t>
        </is>
      </c>
      <c r="D5013" s="8" t="inlineStr">
        <is>
          <t>RECON</t>
        </is>
      </c>
      <c r="E5013" s="9" t="inlineStr">
        <is>
          <t>Menu: TIS Sales Associate looks for Accounts &gt; Insurer Reconciliation</t>
        </is>
      </c>
      <c r="F5013" s="8" t="inlineStr">
        <is>
          <t>negative</t>
        </is>
      </c>
      <c r="G5013" s="9" t="inlineStr">
        <is>
          <t>Menu item is not shown; typing the route shows no access (menu grant missing)</t>
        </is>
      </c>
      <c r="H5013" s="8" t="inlineStr"/>
      <c r="I5013" s="9" t="inlineStr"/>
    </row>
    <row r="5014">
      <c r="A5014" s="8" t="inlineStr">
        <is>
          <t>TC-RECON-008-ae</t>
        </is>
      </c>
      <c r="B5014" s="8" t="inlineStr">
        <is>
          <t>TS-RECON-008</t>
        </is>
      </c>
      <c r="C5014" s="8" t="inlineStr">
        <is>
          <t>REMIT-COMM</t>
        </is>
      </c>
      <c r="D5014" s="8" t="inlineStr">
        <is>
          <t>RECON</t>
        </is>
      </c>
      <c r="E5014" s="9" t="inlineStr">
        <is>
          <t>Menu: TIS Sales Officer looks for Accounts &gt; Insurer Reconciliation</t>
        </is>
      </c>
      <c r="F5014" s="8" t="inlineStr">
        <is>
          <t>negative</t>
        </is>
      </c>
      <c r="G5014" s="9" t="inlineStr">
        <is>
          <t>Menu item is not shown; typing the route shows no access (menu grant missing)</t>
        </is>
      </c>
      <c r="H5014" s="8" t="inlineStr"/>
      <c r="I5014" s="9" t="inlineStr"/>
    </row>
    <row r="5015">
      <c r="A5015" s="8" t="inlineStr">
        <is>
          <t>TC-RECON-008-af</t>
        </is>
      </c>
      <c r="B5015" s="8" t="inlineStr">
        <is>
          <t>TS-RECON-008</t>
        </is>
      </c>
      <c r="C5015" s="8" t="inlineStr">
        <is>
          <t>REMIT-COMM</t>
        </is>
      </c>
      <c r="D5015" s="8" t="inlineStr">
        <is>
          <t>RECON</t>
        </is>
      </c>
      <c r="E5015" s="9" t="inlineStr">
        <is>
          <t>Menu: TIS Sales Unit Head looks for Accounts &gt; Insurer Reconciliation</t>
        </is>
      </c>
      <c r="F5015" s="8" t="inlineStr">
        <is>
          <t>negative</t>
        </is>
      </c>
      <c r="G5015" s="9" t="inlineStr">
        <is>
          <t>Menu item is not shown; typing the route shows no access (menu grant missing)</t>
        </is>
      </c>
      <c r="H5015" s="8" t="inlineStr"/>
      <c r="I5015" s="9" t="inlineStr"/>
    </row>
    <row r="5016">
      <c r="A5016" s="8" t="inlineStr">
        <is>
          <t>TC-RECON-008-ag</t>
        </is>
      </c>
      <c r="B5016" s="8" t="inlineStr">
        <is>
          <t>TS-RECON-008</t>
        </is>
      </c>
      <c r="C5016" s="8" t="inlineStr">
        <is>
          <t>REMIT-COMM</t>
        </is>
      </c>
      <c r="D5016" s="8" t="inlineStr">
        <is>
          <t>RECON</t>
        </is>
      </c>
      <c r="E5016" s="9" t="inlineStr">
        <is>
          <t>Menu: TIS Operations Associate looks for Accounts &gt; Insurer Reconciliation</t>
        </is>
      </c>
      <c r="F5016" s="8" t="inlineStr">
        <is>
          <t>negative</t>
        </is>
      </c>
      <c r="G5016" s="9" t="inlineStr">
        <is>
          <t>Menu item is not shown; typing the route shows no access (menu grant missing)</t>
        </is>
      </c>
      <c r="H5016" s="8" t="inlineStr"/>
      <c r="I5016" s="9" t="inlineStr"/>
    </row>
    <row r="5017">
      <c r="A5017" s="8" t="inlineStr">
        <is>
          <t>TC-RECON-008-ah</t>
        </is>
      </c>
      <c r="B5017" s="8" t="inlineStr">
        <is>
          <t>TS-RECON-008</t>
        </is>
      </c>
      <c r="C5017" s="8" t="inlineStr">
        <is>
          <t>REMIT-COMM</t>
        </is>
      </c>
      <c r="D5017" s="8" t="inlineStr">
        <is>
          <t>RECON</t>
        </is>
      </c>
      <c r="E5017" s="9" t="inlineStr">
        <is>
          <t>Menu: TIS Operations Officer looks for Accounts &gt; Insurer Reconciliation</t>
        </is>
      </c>
      <c r="F5017" s="8" t="inlineStr">
        <is>
          <t>negative</t>
        </is>
      </c>
      <c r="G5017" s="9" t="inlineStr">
        <is>
          <t>Menu item is not shown; typing the route shows no access (menu grant missing)</t>
        </is>
      </c>
      <c r="H5017" s="8" t="inlineStr"/>
      <c r="I5017" s="9" t="inlineStr"/>
    </row>
    <row r="5018">
      <c r="A5018" s="8" t="inlineStr">
        <is>
          <t>TC-RECON-008-aj</t>
        </is>
      </c>
      <c r="B5018" s="8" t="inlineStr">
        <is>
          <t>TS-RECON-008</t>
        </is>
      </c>
      <c r="C5018" s="8" t="inlineStr">
        <is>
          <t>REMIT-COMM</t>
        </is>
      </c>
      <c r="D5018" s="8" t="inlineStr">
        <is>
          <t>RECON</t>
        </is>
      </c>
      <c r="E5018" s="9" t="inlineStr">
        <is>
          <t>Menu: TIS Operations Unit Head looks for Accounts &gt; Insurer Reconciliation</t>
        </is>
      </c>
      <c r="F5018" s="8" t="inlineStr">
        <is>
          <t>negative</t>
        </is>
      </c>
      <c r="G5018" s="9" t="inlineStr">
        <is>
          <t>Menu item is not shown; typing the route shows no access (menu grant missing)</t>
        </is>
      </c>
      <c r="H5018" s="8" t="inlineStr"/>
      <c r="I5018" s="9" t="inlineStr"/>
    </row>
    <row r="5019">
      <c r="A5019" s="8" t="inlineStr">
        <is>
          <t>TC-RECON-008-ak</t>
        </is>
      </c>
      <c r="B5019" s="8" t="inlineStr">
        <is>
          <t>TS-RECON-008</t>
        </is>
      </c>
      <c r="C5019" s="8" t="inlineStr">
        <is>
          <t>REMIT-COMM</t>
        </is>
      </c>
      <c r="D5019" s="8" t="inlineStr">
        <is>
          <t>RECON</t>
        </is>
      </c>
      <c r="E5019" s="9" t="inlineStr">
        <is>
          <t>Menu: CCD-PDU (Post-Dated Cheques) looks for Accounts &gt; Insurer Reconciliation</t>
        </is>
      </c>
      <c r="F5019" s="8" t="inlineStr">
        <is>
          <t>negative</t>
        </is>
      </c>
      <c r="G5019" s="9" t="inlineStr">
        <is>
          <t>Menu item is not shown; typing the route shows no access (menu grant missing)</t>
        </is>
      </c>
      <c r="H5019" s="8" t="inlineStr"/>
      <c r="I5019" s="9" t="inlineStr"/>
    </row>
    <row r="5020">
      <c r="A5020" s="8" t="inlineStr">
        <is>
          <t>TC-RECON-008-al</t>
        </is>
      </c>
      <c r="B5020" s="8" t="inlineStr">
        <is>
          <t>TS-RECON-008</t>
        </is>
      </c>
      <c r="C5020" s="8" t="inlineStr">
        <is>
          <t>REMIT-COMM</t>
        </is>
      </c>
      <c r="D5020" s="8" t="inlineStr">
        <is>
          <t>RECON</t>
        </is>
      </c>
      <c r="E5020" s="9" t="inlineStr">
        <is>
          <t>Menu: CCD-PDC / CCD-ADA opens Accounts &gt; Insurer Reconciliation</t>
        </is>
      </c>
      <c r="F5020" s="8" t="inlineStr">
        <is>
          <t>positive</t>
        </is>
      </c>
      <c r="G5020" s="9" t="inlineStr">
        <is>
          <t>Menu item is shown in the side bar and the screen loads</t>
        </is>
      </c>
      <c r="H5020" s="8" t="inlineStr"/>
      <c r="I5020" s="9" t="inlineStr"/>
    </row>
    <row r="5021">
      <c r="A5021" s="8" t="inlineStr">
        <is>
          <t>TC-RECON-008-am</t>
        </is>
      </c>
      <c r="B5021" s="8" t="inlineStr">
        <is>
          <t>TS-RECON-008</t>
        </is>
      </c>
      <c r="C5021" s="8" t="inlineStr">
        <is>
          <t>REMIT-COMM</t>
        </is>
      </c>
      <c r="D5021" s="8" t="inlineStr">
        <is>
          <t>RECON</t>
        </is>
      </c>
      <c r="E5021" s="9" t="inlineStr">
        <is>
          <t>Menu: CCD-BP / QRPh (Receipting) opens Accounts &gt; Insurer Reconciliation</t>
        </is>
      </c>
      <c r="F5021" s="8" t="inlineStr">
        <is>
          <t>positive</t>
        </is>
      </c>
      <c r="G5021" s="9" t="inlineStr">
        <is>
          <t>Menu item is shown in the side bar and the screen loads</t>
        </is>
      </c>
      <c r="H5021" s="8" t="inlineStr"/>
      <c r="I5021" s="9" t="inlineStr"/>
    </row>
    <row r="5022">
      <c r="A5022" s="8" t="inlineStr">
        <is>
          <t>TC-RECON-008-an</t>
        </is>
      </c>
      <c r="B5022" s="8" t="inlineStr">
        <is>
          <t>TS-RECON-008</t>
        </is>
      </c>
      <c r="C5022" s="8" t="inlineStr">
        <is>
          <t>REMIT-COMM</t>
        </is>
      </c>
      <c r="D5022" s="8" t="inlineStr">
        <is>
          <t>RECON</t>
        </is>
      </c>
      <c r="E5022" s="9" t="inlineStr">
        <is>
          <t>Menu: CCD-Recon (Reconciliation and Reversals) opens Accounts &gt; Insurer Reconciliation</t>
        </is>
      </c>
      <c r="F5022" s="8" t="inlineStr">
        <is>
          <t>positive</t>
        </is>
      </c>
      <c r="G5022" s="9" t="inlineStr">
        <is>
          <t>Menu item is shown in the side bar and the screen loads</t>
        </is>
      </c>
      <c r="H5022" s="8" t="inlineStr"/>
      <c r="I5022" s="9" t="inlineStr"/>
    </row>
    <row r="5023">
      <c r="A5023" s="8" t="inlineStr">
        <is>
          <t>TC-RECON-008-ao</t>
        </is>
      </c>
      <c r="B5023" s="8" t="inlineStr">
        <is>
          <t>TS-RECON-008</t>
        </is>
      </c>
      <c r="C5023" s="8" t="inlineStr">
        <is>
          <t>REMIT-COMM</t>
        </is>
      </c>
      <c r="D5023" s="8" t="inlineStr">
        <is>
          <t>RECON</t>
        </is>
      </c>
      <c r="E5023" s="9" t="inlineStr">
        <is>
          <t>Menu: TIS Finance &amp; General Accounting opens Accounts &gt; Insurer Reconciliation</t>
        </is>
      </c>
      <c r="F5023" s="8" t="inlineStr">
        <is>
          <t>positive</t>
        </is>
      </c>
      <c r="G5023" s="9" t="inlineStr">
        <is>
          <t>Menu item is shown in the side bar and the screen loads</t>
        </is>
      </c>
      <c r="H5023" s="8" t="inlineStr"/>
      <c r="I5023" s="9" t="inlineStr"/>
    </row>
    <row r="5024">
      <c r="A5024" s="8" t="inlineStr">
        <is>
          <t>TC-RECON-008-ap</t>
        </is>
      </c>
      <c r="B5024" s="8" t="inlineStr">
        <is>
          <t>TS-RECON-008</t>
        </is>
      </c>
      <c r="C5024" s="8" t="inlineStr">
        <is>
          <t>REMIT-COMM</t>
        </is>
      </c>
      <c r="D5024" s="8" t="inlineStr">
        <is>
          <t>RECON</t>
        </is>
      </c>
      <c r="E5024" s="9" t="inlineStr">
        <is>
          <t>Menu: TIS IT AppSupport / Admin looks for Accounts &gt; Insurer Reconciliation</t>
        </is>
      </c>
      <c r="F5024" s="8" t="inlineStr">
        <is>
          <t>negative</t>
        </is>
      </c>
      <c r="G5024" s="9" t="inlineStr">
        <is>
          <t>Menu item is not shown; typing the route shows no access (menu grant missing)</t>
        </is>
      </c>
      <c r="H5024" s="8" t="inlineStr"/>
      <c r="I5024" s="9" t="inlineStr"/>
    </row>
    <row r="5025">
      <c r="A5025" s="8" t="inlineStr">
        <is>
          <t>TC-RECON-008-aq</t>
        </is>
      </c>
      <c r="B5025" s="8" t="inlineStr">
        <is>
          <t>TS-RECON-008</t>
        </is>
      </c>
      <c r="C5025" s="8" t="inlineStr">
        <is>
          <t>REMIT-COMM</t>
        </is>
      </c>
      <c r="D5025" s="8" t="inlineStr">
        <is>
          <t>RECON</t>
        </is>
      </c>
      <c r="E5025" s="9" t="inlineStr">
        <is>
          <t>Menu: TIS General Manager opens Accounts &gt; Insurer Reconciliation</t>
        </is>
      </c>
      <c r="F5025" s="8" t="inlineStr">
        <is>
          <t>positive</t>
        </is>
      </c>
      <c r="G5025" s="9" t="inlineStr">
        <is>
          <t>Menu item is shown in the side bar and the screen loads</t>
        </is>
      </c>
      <c r="H5025" s="8" t="inlineStr"/>
      <c r="I5025" s="9" t="inlineStr"/>
    </row>
    <row r="5026">
      <c r="A5026" s="8" t="inlineStr">
        <is>
          <t>TC-RECON-008-ar</t>
        </is>
      </c>
      <c r="B5026" s="8" t="inlineStr">
        <is>
          <t>TS-RECON-008</t>
        </is>
      </c>
      <c r="C5026" s="8" t="inlineStr">
        <is>
          <t>REMIT-COMM</t>
        </is>
      </c>
      <c r="D5026" s="8" t="inlineStr">
        <is>
          <t>RECON</t>
        </is>
      </c>
      <c r="E5026" s="9" t="inlineStr">
        <is>
          <t>Menu: SUPERID (UAT only) opens Accounts &gt; Insurer Reconciliation</t>
        </is>
      </c>
      <c r="F5026" s="8" t="inlineStr">
        <is>
          <t>positive</t>
        </is>
      </c>
      <c r="G5026" s="9" t="inlineStr">
        <is>
          <t>Menu item is shown in the side bar and the screen loads</t>
        </is>
      </c>
      <c r="H5026" s="8" t="inlineStr"/>
      <c r="I5026" s="9" t="inlineStr"/>
    </row>
    <row r="5027">
      <c r="A5027" s="8" t="inlineStr">
        <is>
          <t>TC-COMM-001-a</t>
        </is>
      </c>
      <c r="B5027" s="8" t="inlineStr">
        <is>
          <t>TS-COMM-001</t>
        </is>
      </c>
      <c r="C5027" s="8" t="inlineStr">
        <is>
          <t>REMIT-COMM</t>
        </is>
      </c>
      <c r="D5027" s="8" t="inlineStr">
        <is>
          <t>COMM</t>
        </is>
      </c>
      <c r="E5027" s="9" t="inlineStr">
        <is>
          <t>Add rate: insurer MALAYAN, product Motor Car, policy type new, rate 0.175, from 01/01/2026</t>
        </is>
      </c>
      <c r="F5027" s="8" t="inlineStr">
        <is>
          <t>positive</t>
        </is>
      </c>
      <c r="G5027" s="9" t="inlineStr">
        <is>
          <t>Row saved; level 'insurer + product'</t>
        </is>
      </c>
      <c r="H5027" s="8" t="inlineStr"/>
      <c r="I5027" s="9" t="inlineStr"/>
    </row>
    <row r="5028">
      <c r="A5028" s="8" t="inlineStr">
        <is>
          <t>TC-COMM-001-b</t>
        </is>
      </c>
      <c r="B5028" s="8" t="inlineStr">
        <is>
          <t>TS-COMM-001</t>
        </is>
      </c>
      <c r="C5028" s="8" t="inlineStr">
        <is>
          <t>REMIT-COMM</t>
        </is>
      </c>
      <c r="D5028" s="8" t="inlineStr">
        <is>
          <t>COMM</t>
        </is>
      </c>
      <c r="E5028" s="9" t="inlineStr">
        <is>
          <t>No insurer, product or line of business</t>
        </is>
      </c>
      <c r="F5028" s="8" t="inlineStr">
        <is>
          <t>negative</t>
        </is>
      </c>
      <c r="G5028" s="9" t="inlineStr">
        <is>
          <t>400 'Give an insurer, a product or a line of business (the general default is commission.default_rate)'</t>
        </is>
      </c>
      <c r="H5028" s="8" t="inlineStr"/>
      <c r="I5028" s="9" t="inlineStr"/>
    </row>
    <row r="5029">
      <c r="A5029" s="8" t="inlineStr">
        <is>
          <t>TC-COMM-001-c</t>
        </is>
      </c>
      <c r="B5029" s="8" t="inlineStr">
        <is>
          <t>TS-COMM-001</t>
        </is>
      </c>
      <c r="C5029" s="8" t="inlineStr">
        <is>
          <t>REMIT-COMM</t>
        </is>
      </c>
      <c r="D5029" s="8" t="inlineStr">
        <is>
          <t>COMM</t>
        </is>
      </c>
      <c r="E5029" s="9" t="inlineStr">
        <is>
          <t>Line of business 'XYZ' not in the LOB master</t>
        </is>
      </c>
      <c r="F5029" s="8" t="inlineStr">
        <is>
          <t>negative</t>
        </is>
      </c>
      <c r="G5029" s="9" t="inlineStr">
        <is>
          <t>400 (lineOfBusiness must be a code of the Line of Business master)</t>
        </is>
      </c>
      <c r="H5029" s="8" t="inlineStr"/>
      <c r="I5029" s="9" t="inlineStr"/>
    </row>
    <row r="5030">
      <c r="A5030" s="8" t="inlineStr">
        <is>
          <t>TC-COMM-001-d</t>
        </is>
      </c>
      <c r="B5030" s="8" t="inlineStr">
        <is>
          <t>TS-COMM-001</t>
        </is>
      </c>
      <c r="C5030" s="8" t="inlineStr">
        <is>
          <t>REMIT-COMM</t>
        </is>
      </c>
      <c r="D5030" s="8" t="inlineStr">
        <is>
          <t>COMM</t>
        </is>
      </c>
      <c r="E5030" s="9" t="inlineStr">
        <is>
          <t>Rate 1.5</t>
        </is>
      </c>
      <c r="F5030" s="8" t="inlineStr">
        <is>
          <t>negative</t>
        </is>
      </c>
      <c r="G5030" s="9" t="inlineStr">
        <is>
          <t>400 (rate must be 0 to 1)</t>
        </is>
      </c>
      <c r="H5030" s="8" t="inlineStr"/>
      <c r="I5030" s="9" t="inlineStr"/>
    </row>
    <row r="5031">
      <c r="A5031" s="8" t="inlineStr">
        <is>
          <t>TC-COMM-001-e</t>
        </is>
      </c>
      <c r="B5031" s="8" t="inlineStr">
        <is>
          <t>TS-COMM-001</t>
        </is>
      </c>
      <c r="C5031" s="8" t="inlineStr">
        <is>
          <t>REMIT-COMM</t>
        </is>
      </c>
      <c r="D5031" s="8" t="inlineStr">
        <is>
          <t>COMM</t>
        </is>
      </c>
      <c r="E5031" s="9" t="inlineStr">
        <is>
          <t>Rate -0.01</t>
        </is>
      </c>
      <c r="F5031" s="8" t="inlineStr">
        <is>
          <t>negative</t>
        </is>
      </c>
      <c r="G5031" s="9" t="inlineStr">
        <is>
          <t>400 (rate must be 0 to 1)</t>
        </is>
      </c>
      <c r="H5031" s="8" t="inlineStr"/>
      <c r="I5031" s="9" t="inlineStr"/>
    </row>
    <row r="5032">
      <c r="A5032" s="8" t="inlineStr">
        <is>
          <t>TC-COMM-001-f</t>
        </is>
      </c>
      <c r="B5032" s="8" t="inlineStr">
        <is>
          <t>TS-COMM-001</t>
        </is>
      </c>
      <c r="C5032" s="8" t="inlineStr">
        <is>
          <t>REMIT-COMM</t>
        </is>
      </c>
      <c r="D5032" s="8" t="inlineStr">
        <is>
          <t>COMM</t>
        </is>
      </c>
      <c r="E5032" s="9" t="inlineStr">
        <is>
          <t>effectiveTo before effectiveFrom</t>
        </is>
      </c>
      <c r="F5032" s="8" t="inlineStr">
        <is>
          <t>negative</t>
        </is>
      </c>
      <c r="G5032" s="9" t="inlineStr">
        <is>
          <t>400 'effectiveTo must be on or after effectiveFrom'</t>
        </is>
      </c>
      <c r="H5032" s="8" t="inlineStr"/>
      <c r="I5032" s="9" t="inlineStr"/>
    </row>
    <row r="5033">
      <c r="A5033" s="8" t="inlineStr">
        <is>
          <t>TC-COMM-001-g</t>
        </is>
      </c>
      <c r="B5033" s="8" t="inlineStr">
        <is>
          <t>TS-COMM-001</t>
        </is>
      </c>
      <c r="C5033" s="8" t="inlineStr">
        <is>
          <t>REMIT-COMM</t>
        </is>
      </c>
      <c r="D5033" s="8" t="inlineStr">
        <is>
          <t>COMM</t>
        </is>
      </c>
      <c r="E5033" s="9" t="inlineStr">
        <is>
          <t>Second active row same keys overlapping dates</t>
        </is>
      </c>
      <c r="F5033" s="8" t="inlineStr">
        <is>
          <t>negative</t>
        </is>
      </c>
      <c r="G5033" s="9" t="inlineStr">
        <is>
          <t>409 'Overlaps active commission rate #&lt;id&gt; (...) with the same insurer, product, line of business and policy type'</t>
        </is>
      </c>
      <c r="H5033" s="8" t="inlineStr"/>
      <c r="I5033" s="9" t="inlineStr"/>
    </row>
    <row r="5034">
      <c r="A5034" s="8" t="inlineStr">
        <is>
          <t>TC-COMM-001-h</t>
        </is>
      </c>
      <c r="B5034" s="8" t="inlineStr">
        <is>
          <t>TS-COMM-001</t>
        </is>
      </c>
      <c r="C5034" s="8" t="inlineStr">
        <is>
          <t>REMIT-COMM</t>
        </is>
      </c>
      <c r="D5034" s="8" t="inlineStr">
        <is>
          <t>COMM</t>
        </is>
      </c>
      <c r="E5034" s="9" t="inlineStr">
        <is>
          <t>Same keys, non-overlapping dates</t>
        </is>
      </c>
      <c r="F5034" s="8" t="inlineStr">
        <is>
          <t>positive</t>
        </is>
      </c>
      <c r="G5034" s="9" t="inlineStr">
        <is>
          <t>Saved as a separate rule version; Test rate on a date picks the version in force on that date</t>
        </is>
      </c>
      <c r="H5034" s="8" t="inlineStr"/>
      <c r="I5034" s="9" t="inlineStr"/>
    </row>
    <row r="5035">
      <c r="A5035" s="8" t="inlineStr">
        <is>
          <t>TC-COMM-001-i</t>
        </is>
      </c>
      <c r="B5035" s="8" t="inlineStr">
        <is>
          <t>TS-COMM-001</t>
        </is>
      </c>
      <c r="C5035" s="8" t="inlineStr">
        <is>
          <t>REMIT-COMM</t>
        </is>
      </c>
      <c r="D5035" s="8" t="inlineStr">
        <is>
          <t>COMM</t>
        </is>
      </c>
      <c r="E5035" s="9" t="inlineStr">
        <is>
          <t>Insurance company id 999</t>
        </is>
      </c>
      <c r="F5035" s="8" t="inlineStr">
        <is>
          <t>negative</t>
        </is>
      </c>
      <c r="G5035" s="9" t="inlineStr">
        <is>
          <t>400 'Insurance company 999 not found'</t>
        </is>
      </c>
      <c r="H5035" s="8" t="inlineStr"/>
      <c r="I5035" s="9" t="inlineStr"/>
    </row>
    <row r="5036">
      <c r="A5036" s="8" t="inlineStr">
        <is>
          <t>TC-COMM-001-j</t>
        </is>
      </c>
      <c r="B5036" s="8" t="inlineStr">
        <is>
          <t>TS-COMM-001</t>
        </is>
      </c>
      <c r="C5036" s="8" t="inlineStr">
        <is>
          <t>REMIT-COMM</t>
        </is>
      </c>
      <c r="D5036" s="8" t="inlineStr">
        <is>
          <t>COMM</t>
        </is>
      </c>
      <c r="E5036" s="9" t="inlineStr">
        <is>
          <t>effectiveFrom '01/10/2026' (not YYYY-MM-DD)</t>
        </is>
      </c>
      <c r="F5036" s="8" t="inlineStr">
        <is>
          <t>negative</t>
        </is>
      </c>
      <c r="G5036" s="9" t="inlineStr">
        <is>
          <t>400 'use YYYY-MM-DD'</t>
        </is>
      </c>
      <c r="H5036" s="8" t="inlineStr"/>
      <c r="I5036" s="9" t="inlineStr"/>
    </row>
    <row r="5037">
      <c r="A5037" s="8" t="inlineStr">
        <is>
          <t>TC-COMM-001-k</t>
        </is>
      </c>
      <c r="B5037" s="8" t="inlineStr">
        <is>
          <t>TS-COMM-001</t>
        </is>
      </c>
      <c r="C5037" s="8" t="inlineStr">
        <is>
          <t>REMIT-COMM</t>
        </is>
      </c>
      <c r="D5037" s="8" t="inlineStr">
        <is>
          <t>COMM</t>
        </is>
      </c>
      <c r="E5037" s="9" t="inlineStr">
        <is>
          <t>Credit Life AXA 20%</t>
        </is>
      </c>
      <c r="F5037" s="8" t="inlineStr">
        <is>
          <t>positive</t>
        </is>
      </c>
      <c r="G5037" s="9" t="inlineStr">
        <is>
          <t>Saved; used for PJRN-04 commission</t>
        </is>
      </c>
      <c r="H5037" s="8" t="inlineStr"/>
      <c r="I5037" s="9" t="inlineStr"/>
    </row>
    <row r="5038">
      <c r="A5038" s="8" t="inlineStr">
        <is>
          <t>TC-COMM-001-l</t>
        </is>
      </c>
      <c r="B5038" s="8" t="inlineStr">
        <is>
          <t>TS-COMM-001</t>
        </is>
      </c>
      <c r="C5038" s="8" t="inlineStr">
        <is>
          <t>REMIT-COMM</t>
        </is>
      </c>
      <c r="D5038" s="8" t="inlineStr">
        <is>
          <t>COMM</t>
        </is>
      </c>
      <c r="E5038" s="9" t="inlineStr">
        <is>
          <t>Backdated effective from (before today)</t>
        </is>
      </c>
      <c r="F5038" s="8" t="inlineStr">
        <is>
          <t>negative</t>
        </is>
      </c>
      <c r="G5038" s="9" t="inlineStr">
        <is>
          <t>Refused 'Effective from cannot be before today' (MSG-CMR-005) - build allows backdating</t>
        </is>
      </c>
      <c r="H5038" s="8" t="inlineStr">
        <is>
          <t>Yes</t>
        </is>
      </c>
      <c r="I5038" s="9" t="inlineStr"/>
    </row>
    <row r="5039">
      <c r="A5039" s="8" t="inlineStr">
        <is>
          <t>TC-COMM-001-m</t>
        </is>
      </c>
      <c r="B5039" s="8" t="inlineStr">
        <is>
          <t>TS-COMM-001</t>
        </is>
      </c>
      <c r="C5039" s="8" t="inlineStr">
        <is>
          <t>REMIT-COMM</t>
        </is>
      </c>
      <c r="D5039" s="8" t="inlineStr">
        <is>
          <t>COMM</t>
        </is>
      </c>
      <c r="E5039" s="9" t="inlineStr">
        <is>
          <t>Change saved by IT takes effect immediately</t>
        </is>
      </c>
      <c r="F5039" s="8" t="inlineStr">
        <is>
          <t>negative</t>
        </is>
      </c>
      <c r="G5039" s="9" t="inlineStr">
        <is>
          <t>Should wait for approval on Configuration Approvals (FR-CMR-003) - build applies at once</t>
        </is>
      </c>
      <c r="H5039" s="8" t="inlineStr">
        <is>
          <t>Yes</t>
        </is>
      </c>
      <c r="I5039" s="9" t="inlineStr"/>
    </row>
    <row r="5040">
      <c r="A5040" s="8" t="inlineStr">
        <is>
          <t>TC-COMM-001-n</t>
        </is>
      </c>
      <c r="B5040" s="8" t="inlineStr">
        <is>
          <t>TS-COMM-001</t>
        </is>
      </c>
      <c r="C5040" s="8" t="inlineStr">
        <is>
          <t>REMIT-COMM</t>
        </is>
      </c>
      <c r="D5040" s="8" t="inlineStr">
        <is>
          <t>COMM</t>
        </is>
      </c>
      <c r="E5040" s="9" t="inlineStr">
        <is>
          <t>Permission: TIS Sales Associate - add / change / delete a matrix row (write:masters)</t>
        </is>
      </c>
      <c r="F5040" s="8" t="inlineStr">
        <is>
          <t>negative</t>
        </is>
      </c>
      <c r="G5040" s="9" t="inlineStr">
        <is>
          <t>Refused: HTTP 403 (permission missing); nothing is created or changed; an audit/security log line is not written for the business record</t>
        </is>
      </c>
      <c r="H5040" s="8" t="inlineStr"/>
      <c r="I5040" s="9" t="inlineStr"/>
    </row>
    <row r="5041">
      <c r="A5041" s="8" t="inlineStr">
        <is>
          <t>TC-COMM-001-o</t>
        </is>
      </c>
      <c r="B5041" s="8" t="inlineStr">
        <is>
          <t>TS-COMM-001</t>
        </is>
      </c>
      <c r="C5041" s="8" t="inlineStr">
        <is>
          <t>REMIT-COMM</t>
        </is>
      </c>
      <c r="D5041" s="8" t="inlineStr">
        <is>
          <t>COMM</t>
        </is>
      </c>
      <c r="E5041" s="9" t="inlineStr">
        <is>
          <t>Permission: TIS Sales Officer - add / change / delete a matrix row (write:masters)</t>
        </is>
      </c>
      <c r="F5041" s="8" t="inlineStr">
        <is>
          <t>negative</t>
        </is>
      </c>
      <c r="G5041" s="9" t="inlineStr">
        <is>
          <t>Refused: HTTP 403 (permission missing); nothing is created or changed; an audit/security log line is not written for the business record</t>
        </is>
      </c>
      <c r="H5041" s="8" t="inlineStr"/>
      <c r="I5041" s="9" t="inlineStr"/>
    </row>
    <row r="5042">
      <c r="A5042" s="8" t="inlineStr">
        <is>
          <t>TC-COMM-001-p</t>
        </is>
      </c>
      <c r="B5042" s="8" t="inlineStr">
        <is>
          <t>TS-COMM-001</t>
        </is>
      </c>
      <c r="C5042" s="8" t="inlineStr">
        <is>
          <t>REMIT-COMM</t>
        </is>
      </c>
      <c r="D5042" s="8" t="inlineStr">
        <is>
          <t>COMM</t>
        </is>
      </c>
      <c r="E5042" s="9" t="inlineStr">
        <is>
          <t>Permission: TIS Sales Unit Head - add / change / delete a matrix row (write:masters)</t>
        </is>
      </c>
      <c r="F5042" s="8" t="inlineStr">
        <is>
          <t>negative</t>
        </is>
      </c>
      <c r="G5042" s="9" t="inlineStr">
        <is>
          <t>Refused: HTTP 403 (permission missing); nothing is created or changed; an audit/security log line is not written for the business record</t>
        </is>
      </c>
      <c r="H5042" s="8" t="inlineStr"/>
      <c r="I5042" s="9" t="inlineStr"/>
    </row>
    <row r="5043">
      <c r="A5043" s="8" t="inlineStr">
        <is>
          <t>TC-COMM-001-q</t>
        </is>
      </c>
      <c r="B5043" s="8" t="inlineStr">
        <is>
          <t>TS-COMM-001</t>
        </is>
      </c>
      <c r="C5043" s="8" t="inlineStr">
        <is>
          <t>REMIT-COMM</t>
        </is>
      </c>
      <c r="D5043" s="8" t="inlineStr">
        <is>
          <t>COMM</t>
        </is>
      </c>
      <c r="E5043" s="9" t="inlineStr">
        <is>
          <t>Permission: TIS Operations Associate - add / change / delete a matrix row (write:masters)</t>
        </is>
      </c>
      <c r="F5043" s="8" t="inlineStr">
        <is>
          <t>negative</t>
        </is>
      </c>
      <c r="G5043" s="9" t="inlineStr">
        <is>
          <t>Refused: HTTP 403 (permission missing); nothing is created or changed; an audit/security log line is not written for the business record</t>
        </is>
      </c>
      <c r="H5043" s="8" t="inlineStr"/>
      <c r="I5043" s="9" t="inlineStr"/>
    </row>
    <row r="5044">
      <c r="A5044" s="8" t="inlineStr">
        <is>
          <t>TC-COMM-001-r</t>
        </is>
      </c>
      <c r="B5044" s="8" t="inlineStr">
        <is>
          <t>TS-COMM-001</t>
        </is>
      </c>
      <c r="C5044" s="8" t="inlineStr">
        <is>
          <t>REMIT-COMM</t>
        </is>
      </c>
      <c r="D5044" s="8" t="inlineStr">
        <is>
          <t>COMM</t>
        </is>
      </c>
      <c r="E5044" s="9" t="inlineStr">
        <is>
          <t>Permission: TIS Operations Officer - add / change / delete a matrix row (write:masters)</t>
        </is>
      </c>
      <c r="F5044" s="8" t="inlineStr">
        <is>
          <t>negative</t>
        </is>
      </c>
      <c r="G5044" s="9" t="inlineStr">
        <is>
          <t>Refused: HTTP 403 (permission missing); nothing is created or changed; an audit/security log line is not written for the business record</t>
        </is>
      </c>
      <c r="H5044" s="8" t="inlineStr"/>
      <c r="I5044" s="9" t="inlineStr"/>
    </row>
    <row r="5045">
      <c r="A5045" s="8" t="inlineStr">
        <is>
          <t>TC-COMM-001-s</t>
        </is>
      </c>
      <c r="B5045" s="8" t="inlineStr">
        <is>
          <t>TS-COMM-001</t>
        </is>
      </c>
      <c r="C5045" s="8" t="inlineStr">
        <is>
          <t>REMIT-COMM</t>
        </is>
      </c>
      <c r="D5045" s="8" t="inlineStr">
        <is>
          <t>COMM</t>
        </is>
      </c>
      <c r="E5045" s="9" t="inlineStr">
        <is>
          <t>Permission: TIS Operations Unit Head - add / change / delete a matrix row (write:masters)</t>
        </is>
      </c>
      <c r="F5045" s="8" t="inlineStr">
        <is>
          <t>negative</t>
        </is>
      </c>
      <c r="G5045" s="9" t="inlineStr">
        <is>
          <t>Refused: HTTP 403 (permission missing); nothing is created or changed; an audit/security log line is not written for the business record</t>
        </is>
      </c>
      <c r="H5045" s="8" t="inlineStr"/>
      <c r="I5045" s="9" t="inlineStr"/>
    </row>
    <row r="5046">
      <c r="A5046" s="8" t="inlineStr">
        <is>
          <t>TC-COMM-001-t</t>
        </is>
      </c>
      <c r="B5046" s="8" t="inlineStr">
        <is>
          <t>TS-COMM-001</t>
        </is>
      </c>
      <c r="C5046" s="8" t="inlineStr">
        <is>
          <t>REMIT-COMM</t>
        </is>
      </c>
      <c r="D5046" s="8" t="inlineStr">
        <is>
          <t>COMM</t>
        </is>
      </c>
      <c r="E5046" s="9" t="inlineStr">
        <is>
          <t>Permission: CCD-PDU (Post-Dated Cheques) - add / change / delete a matrix row (write:masters)</t>
        </is>
      </c>
      <c r="F5046" s="8" t="inlineStr">
        <is>
          <t>negative</t>
        </is>
      </c>
      <c r="G5046" s="9" t="inlineStr">
        <is>
          <t>Refused: HTTP 403 (permission missing); nothing is created or changed; an audit/security log line is not written for the business record</t>
        </is>
      </c>
      <c r="H5046" s="8" t="inlineStr"/>
      <c r="I5046" s="9" t="inlineStr"/>
    </row>
    <row r="5047">
      <c r="A5047" s="8" t="inlineStr">
        <is>
          <t>TC-COMM-001-u</t>
        </is>
      </c>
      <c r="B5047" s="8" t="inlineStr">
        <is>
          <t>TS-COMM-001</t>
        </is>
      </c>
      <c r="C5047" s="8" t="inlineStr">
        <is>
          <t>REMIT-COMM</t>
        </is>
      </c>
      <c r="D5047" s="8" t="inlineStr">
        <is>
          <t>COMM</t>
        </is>
      </c>
      <c r="E5047" s="9" t="inlineStr">
        <is>
          <t>Permission: CCD-PDC / CCD-ADA - add / change / delete a matrix row (write:masters)</t>
        </is>
      </c>
      <c r="F5047" s="8" t="inlineStr">
        <is>
          <t>negative</t>
        </is>
      </c>
      <c r="G5047" s="9" t="inlineStr">
        <is>
          <t>Refused: HTTP 403 (permission missing); nothing is created or changed; an audit/security log line is not written for the business record</t>
        </is>
      </c>
      <c r="H5047" s="8" t="inlineStr"/>
      <c r="I5047" s="9" t="inlineStr"/>
    </row>
    <row r="5048">
      <c r="A5048" s="8" t="inlineStr">
        <is>
          <t>TC-COMM-001-v</t>
        </is>
      </c>
      <c r="B5048" s="8" t="inlineStr">
        <is>
          <t>TS-COMM-001</t>
        </is>
      </c>
      <c r="C5048" s="8" t="inlineStr">
        <is>
          <t>REMIT-COMM</t>
        </is>
      </c>
      <c r="D5048" s="8" t="inlineStr">
        <is>
          <t>COMM</t>
        </is>
      </c>
      <c r="E5048" s="9" t="inlineStr">
        <is>
          <t>Permission: CCD-BP / QRPh (Receipting) - add / change / delete a matrix row (write:masters)</t>
        </is>
      </c>
      <c r="F5048" s="8" t="inlineStr">
        <is>
          <t>negative</t>
        </is>
      </c>
      <c r="G5048" s="9" t="inlineStr">
        <is>
          <t>Refused: HTTP 403 (permission missing); nothing is created or changed; an audit/security log line is not written for the business record</t>
        </is>
      </c>
      <c r="H5048" s="8" t="inlineStr"/>
      <c r="I5048" s="9" t="inlineStr"/>
    </row>
    <row r="5049">
      <c r="A5049" s="8" t="inlineStr">
        <is>
          <t>TC-COMM-001-w</t>
        </is>
      </c>
      <c r="B5049" s="8" t="inlineStr">
        <is>
          <t>TS-COMM-001</t>
        </is>
      </c>
      <c r="C5049" s="8" t="inlineStr">
        <is>
          <t>REMIT-COMM</t>
        </is>
      </c>
      <c r="D5049" s="8" t="inlineStr">
        <is>
          <t>COMM</t>
        </is>
      </c>
      <c r="E5049" s="9" t="inlineStr">
        <is>
          <t>Permission: CCD-Recon (Reconciliation and Reversals) - add / change / delete a matrix row (write:masters)</t>
        </is>
      </c>
      <c r="F5049" s="8" t="inlineStr">
        <is>
          <t>negative</t>
        </is>
      </c>
      <c r="G5049" s="9" t="inlineStr">
        <is>
          <t>Refused: HTTP 403 (permission missing); nothing is created or changed; an audit/security log line is not written for the business record</t>
        </is>
      </c>
      <c r="H5049" s="8" t="inlineStr"/>
      <c r="I5049" s="9" t="inlineStr"/>
    </row>
    <row r="5050">
      <c r="A5050" s="8" t="inlineStr">
        <is>
          <t>TC-COMM-001-x</t>
        </is>
      </c>
      <c r="B5050" s="8" t="inlineStr">
        <is>
          <t>TS-COMM-001</t>
        </is>
      </c>
      <c r="C5050" s="8" t="inlineStr">
        <is>
          <t>REMIT-COMM</t>
        </is>
      </c>
      <c r="D5050" s="8" t="inlineStr">
        <is>
          <t>COMM</t>
        </is>
      </c>
      <c r="E5050" s="9" t="inlineStr">
        <is>
          <t>Permission: TIS Finance &amp; General Accounting - add / change / delete a matrix row (write:masters)</t>
        </is>
      </c>
      <c r="F5050" s="8" t="inlineStr">
        <is>
          <t>negative</t>
        </is>
      </c>
      <c r="G5050" s="9" t="inlineStr">
        <is>
          <t>Refused: HTTP 403 (permission missing); nothing is created or changed; an audit/security log line is not written for the business record</t>
        </is>
      </c>
      <c r="H5050" s="8" t="inlineStr"/>
      <c r="I5050" s="9" t="inlineStr"/>
    </row>
    <row r="5051">
      <c r="A5051" s="8" t="inlineStr">
        <is>
          <t>TC-COMM-001-y</t>
        </is>
      </c>
      <c r="B5051" s="8" t="inlineStr">
        <is>
          <t>TS-COMM-001</t>
        </is>
      </c>
      <c r="C5051" s="8" t="inlineStr">
        <is>
          <t>REMIT-COMM</t>
        </is>
      </c>
      <c r="D5051" s="8" t="inlineStr">
        <is>
          <t>COMM</t>
        </is>
      </c>
      <c r="E5051" s="9" t="inlineStr">
        <is>
          <t>Permission: TIS IT AppSupport / Admin - add / change / delete a matrix row (write:masters)</t>
        </is>
      </c>
      <c r="F5051" s="8" t="inlineStr">
        <is>
          <t>positive</t>
        </is>
      </c>
      <c r="G5051" s="9" t="inlineStr">
        <is>
          <t>Allowed: request succeeds (2xx), the change is saved and an audit entry names the user</t>
        </is>
      </c>
      <c r="H5051" s="8" t="inlineStr"/>
      <c r="I5051" s="9" t="inlineStr"/>
    </row>
    <row r="5052">
      <c r="A5052" s="8" t="inlineStr">
        <is>
          <t>TC-COMM-001-z</t>
        </is>
      </c>
      <c r="B5052" s="8" t="inlineStr">
        <is>
          <t>TS-COMM-001</t>
        </is>
      </c>
      <c r="C5052" s="8" t="inlineStr">
        <is>
          <t>REMIT-COMM</t>
        </is>
      </c>
      <c r="D5052" s="8" t="inlineStr">
        <is>
          <t>COMM</t>
        </is>
      </c>
      <c r="E5052" s="9" t="inlineStr">
        <is>
          <t>Permission: TIS General Manager - add / change / delete a matrix row (write:masters)</t>
        </is>
      </c>
      <c r="F5052" s="8" t="inlineStr">
        <is>
          <t>negative</t>
        </is>
      </c>
      <c r="G5052" s="9" t="inlineStr">
        <is>
          <t>Refused: HTTP 403 (permission missing); nothing is created or changed; an audit/security log line is not written for the business record</t>
        </is>
      </c>
      <c r="H5052" s="8" t="inlineStr"/>
      <c r="I5052" s="9" t="inlineStr"/>
    </row>
    <row r="5053">
      <c r="A5053" s="8" t="inlineStr">
        <is>
          <t>TC-COMM-001-aa</t>
        </is>
      </c>
      <c r="B5053" s="8" t="inlineStr">
        <is>
          <t>TS-COMM-001</t>
        </is>
      </c>
      <c r="C5053" s="8" t="inlineStr">
        <is>
          <t>REMIT-COMM</t>
        </is>
      </c>
      <c r="D5053" s="8" t="inlineStr">
        <is>
          <t>COMM</t>
        </is>
      </c>
      <c r="E5053" s="9" t="inlineStr">
        <is>
          <t>Permission: SUPERID (UAT only) - add / change / delete a matrix row (write:masters)</t>
        </is>
      </c>
      <c r="F5053" s="8" t="inlineStr">
        <is>
          <t>positive</t>
        </is>
      </c>
      <c r="G5053" s="9" t="inlineStr">
        <is>
          <t>Allowed: request succeeds (2xx), the change is saved and an audit entry names the user</t>
        </is>
      </c>
      <c r="H5053" s="8" t="inlineStr"/>
      <c r="I5053" s="9" t="inlineStr"/>
    </row>
    <row r="5054">
      <c r="A5054" s="8" t="inlineStr">
        <is>
          <t>TC-COMM-001-ab</t>
        </is>
      </c>
      <c r="B5054" s="8" t="inlineStr">
        <is>
          <t>TS-COMM-001</t>
        </is>
      </c>
      <c r="C5054" s="8" t="inlineStr">
        <is>
          <t>REMIT-COMM</t>
        </is>
      </c>
      <c r="D5054" s="8" t="inlineStr">
        <is>
          <t>COMM</t>
        </is>
      </c>
      <c r="E5054" s="9" t="inlineStr">
        <is>
          <t>Menu: TIS Sales Associate looks for Master &gt; Finance &gt; Commission Rate Matrix</t>
        </is>
      </c>
      <c r="F5054" s="8" t="inlineStr">
        <is>
          <t>negative</t>
        </is>
      </c>
      <c r="G5054" s="9" t="inlineStr">
        <is>
          <t>Menu item is not shown; typing the route shows no access (menu grant missing)</t>
        </is>
      </c>
      <c r="H5054" s="8" t="inlineStr"/>
      <c r="I5054" s="9" t="inlineStr"/>
    </row>
    <row r="5055">
      <c r="A5055" s="8" t="inlineStr">
        <is>
          <t>TC-COMM-001-ac</t>
        </is>
      </c>
      <c r="B5055" s="8" t="inlineStr">
        <is>
          <t>TS-COMM-001</t>
        </is>
      </c>
      <c r="C5055" s="8" t="inlineStr">
        <is>
          <t>REMIT-COMM</t>
        </is>
      </c>
      <c r="D5055" s="8" t="inlineStr">
        <is>
          <t>COMM</t>
        </is>
      </c>
      <c r="E5055" s="9" t="inlineStr">
        <is>
          <t>Menu: TIS Sales Officer looks for Master &gt; Finance &gt; Commission Rate Matrix</t>
        </is>
      </c>
      <c r="F5055" s="8" t="inlineStr">
        <is>
          <t>negative</t>
        </is>
      </c>
      <c r="G5055" s="9" t="inlineStr">
        <is>
          <t>Menu item is not shown; typing the route shows no access (menu grant missing)</t>
        </is>
      </c>
      <c r="H5055" s="8" t="inlineStr"/>
      <c r="I5055" s="9" t="inlineStr"/>
    </row>
    <row r="5056">
      <c r="A5056" s="8" t="inlineStr">
        <is>
          <t>TC-COMM-001-ad</t>
        </is>
      </c>
      <c r="B5056" s="8" t="inlineStr">
        <is>
          <t>TS-COMM-001</t>
        </is>
      </c>
      <c r="C5056" s="8" t="inlineStr">
        <is>
          <t>REMIT-COMM</t>
        </is>
      </c>
      <c r="D5056" s="8" t="inlineStr">
        <is>
          <t>COMM</t>
        </is>
      </c>
      <c r="E5056" s="9" t="inlineStr">
        <is>
          <t>Menu: TIS Sales Unit Head looks for Master &gt; Finance &gt; Commission Rate Matrix</t>
        </is>
      </c>
      <c r="F5056" s="8" t="inlineStr">
        <is>
          <t>negative</t>
        </is>
      </c>
      <c r="G5056" s="9" t="inlineStr">
        <is>
          <t>Menu item is not shown; typing the route shows no access (menu grant missing)</t>
        </is>
      </c>
      <c r="H5056" s="8" t="inlineStr"/>
      <c r="I5056" s="9" t="inlineStr"/>
    </row>
    <row r="5057">
      <c r="A5057" s="8" t="inlineStr">
        <is>
          <t>TC-COMM-001-ae</t>
        </is>
      </c>
      <c r="B5057" s="8" t="inlineStr">
        <is>
          <t>TS-COMM-001</t>
        </is>
      </c>
      <c r="C5057" s="8" t="inlineStr">
        <is>
          <t>REMIT-COMM</t>
        </is>
      </c>
      <c r="D5057" s="8" t="inlineStr">
        <is>
          <t>COMM</t>
        </is>
      </c>
      <c r="E5057" s="9" t="inlineStr">
        <is>
          <t>Menu: TIS Operations Associate looks for Master &gt; Finance &gt; Commission Rate Matrix</t>
        </is>
      </c>
      <c r="F5057" s="8" t="inlineStr">
        <is>
          <t>negative</t>
        </is>
      </c>
      <c r="G5057" s="9" t="inlineStr">
        <is>
          <t>Menu item is not shown; typing the route shows no access (menu grant missing)</t>
        </is>
      </c>
      <c r="H5057" s="8" t="inlineStr"/>
      <c r="I5057" s="9" t="inlineStr"/>
    </row>
    <row r="5058">
      <c r="A5058" s="8" t="inlineStr">
        <is>
          <t>TC-COMM-001-af</t>
        </is>
      </c>
      <c r="B5058" s="8" t="inlineStr">
        <is>
          <t>TS-COMM-001</t>
        </is>
      </c>
      <c r="C5058" s="8" t="inlineStr">
        <is>
          <t>REMIT-COMM</t>
        </is>
      </c>
      <c r="D5058" s="8" t="inlineStr">
        <is>
          <t>COMM</t>
        </is>
      </c>
      <c r="E5058" s="9" t="inlineStr">
        <is>
          <t>Menu: TIS Operations Officer looks for Master &gt; Finance &gt; Commission Rate Matrix</t>
        </is>
      </c>
      <c r="F5058" s="8" t="inlineStr">
        <is>
          <t>negative</t>
        </is>
      </c>
      <c r="G5058" s="9" t="inlineStr">
        <is>
          <t>Menu item is not shown; typing the route shows no access (menu grant missing)</t>
        </is>
      </c>
      <c r="H5058" s="8" t="inlineStr"/>
      <c r="I5058" s="9" t="inlineStr"/>
    </row>
    <row r="5059">
      <c r="A5059" s="8" t="inlineStr">
        <is>
          <t>TC-COMM-001-ag</t>
        </is>
      </c>
      <c r="B5059" s="8" t="inlineStr">
        <is>
          <t>TS-COMM-001</t>
        </is>
      </c>
      <c r="C5059" s="8" t="inlineStr">
        <is>
          <t>REMIT-COMM</t>
        </is>
      </c>
      <c r="D5059" s="8" t="inlineStr">
        <is>
          <t>COMM</t>
        </is>
      </c>
      <c r="E5059" s="9" t="inlineStr">
        <is>
          <t>Menu: TIS Operations Unit Head looks for Master &gt; Finance &gt; Commission Rate Matrix</t>
        </is>
      </c>
      <c r="F5059" s="8" t="inlineStr">
        <is>
          <t>negative</t>
        </is>
      </c>
      <c r="G5059" s="9" t="inlineStr">
        <is>
          <t>Menu item is not shown; typing the route shows no access (menu grant missing)</t>
        </is>
      </c>
      <c r="H5059" s="8" t="inlineStr"/>
      <c r="I5059" s="9" t="inlineStr"/>
    </row>
    <row r="5060">
      <c r="A5060" s="8" t="inlineStr">
        <is>
          <t>TC-COMM-001-ah</t>
        </is>
      </c>
      <c r="B5060" s="8" t="inlineStr">
        <is>
          <t>TS-COMM-001</t>
        </is>
      </c>
      <c r="C5060" s="8" t="inlineStr">
        <is>
          <t>REMIT-COMM</t>
        </is>
      </c>
      <c r="D5060" s="8" t="inlineStr">
        <is>
          <t>COMM</t>
        </is>
      </c>
      <c r="E5060" s="9" t="inlineStr">
        <is>
          <t>Menu: CCD-PDU (Post-Dated Cheques) looks for Master &gt; Finance &gt; Commission Rate Matrix</t>
        </is>
      </c>
      <c r="F5060" s="8" t="inlineStr">
        <is>
          <t>negative</t>
        </is>
      </c>
      <c r="G5060" s="9" t="inlineStr">
        <is>
          <t>Menu item is not shown; typing the route shows no access (menu grant missing)</t>
        </is>
      </c>
      <c r="H5060" s="8" t="inlineStr"/>
      <c r="I5060" s="9" t="inlineStr"/>
    </row>
    <row r="5061">
      <c r="A5061" s="8" t="inlineStr">
        <is>
          <t>TC-COMM-001-aj</t>
        </is>
      </c>
      <c r="B5061" s="8" t="inlineStr">
        <is>
          <t>TS-COMM-001</t>
        </is>
      </c>
      <c r="C5061" s="8" t="inlineStr">
        <is>
          <t>REMIT-COMM</t>
        </is>
      </c>
      <c r="D5061" s="8" t="inlineStr">
        <is>
          <t>COMM</t>
        </is>
      </c>
      <c r="E5061" s="9" t="inlineStr">
        <is>
          <t>Menu: CCD-PDC / CCD-ADA looks for Master &gt; Finance &gt; Commission Rate Matrix</t>
        </is>
      </c>
      <c r="F5061" s="8" t="inlineStr">
        <is>
          <t>negative</t>
        </is>
      </c>
      <c r="G5061" s="9" t="inlineStr">
        <is>
          <t>Menu item is not shown; typing the route shows no access (menu grant missing)</t>
        </is>
      </c>
      <c r="H5061" s="8" t="inlineStr"/>
      <c r="I5061" s="9" t="inlineStr"/>
    </row>
    <row r="5062">
      <c r="A5062" s="8" t="inlineStr">
        <is>
          <t>TC-COMM-001-ak</t>
        </is>
      </c>
      <c r="B5062" s="8" t="inlineStr">
        <is>
          <t>TS-COMM-001</t>
        </is>
      </c>
      <c r="C5062" s="8" t="inlineStr">
        <is>
          <t>REMIT-COMM</t>
        </is>
      </c>
      <c r="D5062" s="8" t="inlineStr">
        <is>
          <t>COMM</t>
        </is>
      </c>
      <c r="E5062" s="9" t="inlineStr">
        <is>
          <t>Menu: CCD-BP / QRPh (Receipting) looks for Master &gt; Finance &gt; Commission Rate Matrix</t>
        </is>
      </c>
      <c r="F5062" s="8" t="inlineStr">
        <is>
          <t>negative</t>
        </is>
      </c>
      <c r="G5062" s="9" t="inlineStr">
        <is>
          <t>Menu item is not shown; typing the route shows no access (menu grant missing)</t>
        </is>
      </c>
      <c r="H5062" s="8" t="inlineStr"/>
      <c r="I5062" s="9" t="inlineStr"/>
    </row>
    <row r="5063">
      <c r="A5063" s="8" t="inlineStr">
        <is>
          <t>TC-COMM-001-al</t>
        </is>
      </c>
      <c r="B5063" s="8" t="inlineStr">
        <is>
          <t>TS-COMM-001</t>
        </is>
      </c>
      <c r="C5063" s="8" t="inlineStr">
        <is>
          <t>REMIT-COMM</t>
        </is>
      </c>
      <c r="D5063" s="8" t="inlineStr">
        <is>
          <t>COMM</t>
        </is>
      </c>
      <c r="E5063" s="9" t="inlineStr">
        <is>
          <t>Menu: CCD-Recon (Reconciliation and Reversals) looks for Master &gt; Finance &gt; Commission Rate Matrix</t>
        </is>
      </c>
      <c r="F5063" s="8" t="inlineStr">
        <is>
          <t>negative</t>
        </is>
      </c>
      <c r="G5063" s="9" t="inlineStr">
        <is>
          <t>Menu item is not shown; typing the route shows no access (menu grant missing)</t>
        </is>
      </c>
      <c r="H5063" s="8" t="inlineStr"/>
      <c r="I5063" s="9" t="inlineStr"/>
    </row>
    <row r="5064">
      <c r="A5064" s="8" t="inlineStr">
        <is>
          <t>TC-COMM-001-am</t>
        </is>
      </c>
      <c r="B5064" s="8" t="inlineStr">
        <is>
          <t>TS-COMM-001</t>
        </is>
      </c>
      <c r="C5064" s="8" t="inlineStr">
        <is>
          <t>REMIT-COMM</t>
        </is>
      </c>
      <c r="D5064" s="8" t="inlineStr">
        <is>
          <t>COMM</t>
        </is>
      </c>
      <c r="E5064" s="9" t="inlineStr">
        <is>
          <t>Menu: TIS Finance &amp; General Accounting looks for Master &gt; Finance &gt; Commission Rate Matrix</t>
        </is>
      </c>
      <c r="F5064" s="8" t="inlineStr">
        <is>
          <t>negative</t>
        </is>
      </c>
      <c r="G5064" s="9" t="inlineStr">
        <is>
          <t>Menu item is not shown; typing the route shows no access (menu grant missing)</t>
        </is>
      </c>
      <c r="H5064" s="8" t="inlineStr"/>
      <c r="I5064" s="9" t="inlineStr"/>
    </row>
    <row r="5065">
      <c r="A5065" s="8" t="inlineStr">
        <is>
          <t>TC-COMM-001-an</t>
        </is>
      </c>
      <c r="B5065" s="8" t="inlineStr">
        <is>
          <t>TS-COMM-001</t>
        </is>
      </c>
      <c r="C5065" s="8" t="inlineStr">
        <is>
          <t>REMIT-COMM</t>
        </is>
      </c>
      <c r="D5065" s="8" t="inlineStr">
        <is>
          <t>COMM</t>
        </is>
      </c>
      <c r="E5065" s="9" t="inlineStr">
        <is>
          <t>Menu: TIS IT AppSupport / Admin opens Master &gt; Finance &gt; Commission Rate Matrix</t>
        </is>
      </c>
      <c r="F5065" s="8" t="inlineStr">
        <is>
          <t>positive</t>
        </is>
      </c>
      <c r="G5065" s="9" t="inlineStr">
        <is>
          <t>Menu item is shown in the side bar and the screen loads</t>
        </is>
      </c>
      <c r="H5065" s="8" t="inlineStr"/>
      <c r="I5065" s="9" t="inlineStr"/>
    </row>
    <row r="5066">
      <c r="A5066" s="8" t="inlineStr">
        <is>
          <t>TC-COMM-001-ao</t>
        </is>
      </c>
      <c r="B5066" s="8" t="inlineStr">
        <is>
          <t>TS-COMM-001</t>
        </is>
      </c>
      <c r="C5066" s="8" t="inlineStr">
        <is>
          <t>REMIT-COMM</t>
        </is>
      </c>
      <c r="D5066" s="8" t="inlineStr">
        <is>
          <t>COMM</t>
        </is>
      </c>
      <c r="E5066" s="9" t="inlineStr">
        <is>
          <t>Menu: TIS General Manager looks for Master &gt; Finance &gt; Commission Rate Matrix</t>
        </is>
      </c>
      <c r="F5066" s="8" t="inlineStr">
        <is>
          <t>negative</t>
        </is>
      </c>
      <c r="G5066" s="9" t="inlineStr">
        <is>
          <t>Menu item is not shown; typing the route shows no access (menu grant missing)</t>
        </is>
      </c>
      <c r="H5066" s="8" t="inlineStr"/>
      <c r="I5066" s="9" t="inlineStr"/>
    </row>
    <row r="5067">
      <c r="A5067" s="8" t="inlineStr">
        <is>
          <t>TC-COMM-001-ap</t>
        </is>
      </c>
      <c r="B5067" s="8" t="inlineStr">
        <is>
          <t>TS-COMM-001</t>
        </is>
      </c>
      <c r="C5067" s="8" t="inlineStr">
        <is>
          <t>REMIT-COMM</t>
        </is>
      </c>
      <c r="D5067" s="8" t="inlineStr">
        <is>
          <t>COMM</t>
        </is>
      </c>
      <c r="E5067" s="9" t="inlineStr">
        <is>
          <t>Menu: SUPERID (UAT only) opens Master &gt; Finance &gt; Commission Rate Matrix</t>
        </is>
      </c>
      <c r="F5067" s="8" t="inlineStr">
        <is>
          <t>positive</t>
        </is>
      </c>
      <c r="G5067" s="9" t="inlineStr">
        <is>
          <t>Menu item is shown in the side bar and the screen loads</t>
        </is>
      </c>
      <c r="H5067" s="8" t="inlineStr"/>
      <c r="I5067" s="9" t="inlineStr"/>
    </row>
    <row r="5068">
      <c r="A5068" s="8" t="inlineStr">
        <is>
          <t>TC-COMM-002-a</t>
        </is>
      </c>
      <c r="B5068" s="8" t="inlineStr">
        <is>
          <t>TS-COMM-002</t>
        </is>
      </c>
      <c r="C5068" s="8" t="inlineStr">
        <is>
          <t>REMIT-COMM</t>
        </is>
      </c>
      <c r="D5068" s="8" t="inlineStr">
        <is>
          <t>COMM</t>
        </is>
      </c>
      <c r="E5068" s="9" t="inlineStr">
        <is>
          <t>Resolve MALAYAN / Motor Car / new / today</t>
        </is>
      </c>
      <c r="F5068" s="8" t="inlineStr">
        <is>
          <t>positive</t>
        </is>
      </c>
      <c r="G5068" s="9" t="inlineStr">
        <is>
          <t>17.5% source matrix, level 'insurer + product'</t>
        </is>
      </c>
      <c r="H5068" s="8" t="inlineStr"/>
      <c r="I5068" s="9" t="inlineStr"/>
    </row>
    <row r="5069">
      <c r="A5069" s="8" t="inlineStr">
        <is>
          <t>TC-COMM-002-b</t>
        </is>
      </c>
      <c r="B5069" s="8" t="inlineStr">
        <is>
          <t>TS-COMM-002</t>
        </is>
      </c>
      <c r="C5069" s="8" t="inlineStr">
        <is>
          <t>REMIT-COMM</t>
        </is>
      </c>
      <c r="D5069" s="8" t="inlineStr">
        <is>
          <t>COMM</t>
        </is>
      </c>
      <c r="E5069" s="9" t="inlineStr">
        <is>
          <t>Resolve MALAYAN / Motor Car / renewal</t>
        </is>
      </c>
      <c r="F5069" s="8" t="inlineStr">
        <is>
          <t>positive</t>
        </is>
      </c>
      <c r="G5069" s="9" t="inlineStr">
        <is>
          <t>16.5% (exact policy type beats 'any')</t>
        </is>
      </c>
      <c r="H5069" s="8" t="inlineStr"/>
      <c r="I5069" s="9" t="inlineStr"/>
    </row>
    <row r="5070">
      <c r="A5070" s="8" t="inlineStr">
        <is>
          <t>TC-COMM-002-c</t>
        </is>
      </c>
      <c r="B5070" s="8" t="inlineStr">
        <is>
          <t>TS-COMM-002</t>
        </is>
      </c>
      <c r="C5070" s="8" t="inlineStr">
        <is>
          <t>REMIT-COMM</t>
        </is>
      </c>
      <c r="D5070" s="8" t="inlineStr">
        <is>
          <t>COMM</t>
        </is>
      </c>
      <c r="E5070" s="9" t="inlineStr">
        <is>
          <t>R5 inactive: resolve MALAYAN / Motor Car</t>
        </is>
      </c>
      <c r="F5070" s="8" t="inlineStr">
        <is>
          <t>positive</t>
        </is>
      </c>
      <c r="G5070" s="9" t="inlineStr">
        <is>
          <t>16% level 'insurer + line of business'</t>
        </is>
      </c>
      <c r="H5070" s="8" t="inlineStr"/>
      <c r="I5070" s="9" t="inlineStr"/>
    </row>
    <row r="5071">
      <c r="A5071" s="8" t="inlineStr">
        <is>
          <t>TC-COMM-002-d</t>
        </is>
      </c>
      <c r="B5071" s="8" t="inlineStr">
        <is>
          <t>TS-COMM-002</t>
        </is>
      </c>
      <c r="C5071" s="8" t="inlineStr">
        <is>
          <t>REMIT-COMM</t>
        </is>
      </c>
      <c r="D5071" s="8" t="inlineStr">
        <is>
          <t>COMM</t>
        </is>
      </c>
      <c r="E5071" s="9" t="inlineStr">
        <is>
          <t>Insurer STANDARD with no rows, product Motor Car</t>
        </is>
      </c>
      <c r="F5071" s="8" t="inlineStr">
        <is>
          <t>positive</t>
        </is>
      </c>
      <c r="G5071" s="9" t="inlineStr">
        <is>
          <t>14% level 'product'</t>
        </is>
      </c>
      <c r="H5071" s="8" t="inlineStr"/>
      <c r="I5071" s="9" t="inlineStr"/>
    </row>
    <row r="5072">
      <c r="A5072" s="8" t="inlineStr">
        <is>
          <t>TC-COMM-002-e</t>
        </is>
      </c>
      <c r="B5072" s="8" t="inlineStr">
        <is>
          <t>TS-COMM-002</t>
        </is>
      </c>
      <c r="C5072" s="8" t="inlineStr">
        <is>
          <t>REMIT-COMM</t>
        </is>
      </c>
      <c r="D5072" s="8" t="inlineStr">
        <is>
          <t>COMM</t>
        </is>
      </c>
      <c r="E5072" s="9" t="inlineStr">
        <is>
          <t>AXA with no rows and no product row</t>
        </is>
      </c>
      <c r="F5072" s="8" t="inlineStr">
        <is>
          <t>positive</t>
        </is>
      </c>
      <c r="G5072" s="9" t="inlineStr">
        <is>
          <t>12% source insurer</t>
        </is>
      </c>
      <c r="H5072" s="8" t="inlineStr"/>
      <c r="I5072" s="9" t="inlineStr"/>
    </row>
    <row r="5073">
      <c r="A5073" s="8" t="inlineStr">
        <is>
          <t>TC-COMM-002-f</t>
        </is>
      </c>
      <c r="B5073" s="8" t="inlineStr">
        <is>
          <t>TS-COMM-002</t>
        </is>
      </c>
      <c r="C5073" s="8" t="inlineStr">
        <is>
          <t>REMIT-COMM</t>
        </is>
      </c>
      <c r="D5073" s="8" t="inlineStr">
        <is>
          <t>COMM</t>
        </is>
      </c>
      <c r="E5073" s="9" t="inlineStr">
        <is>
          <t>Insurer with no rows and no insurer rate</t>
        </is>
      </c>
      <c r="F5073" s="8" t="inlineStr">
        <is>
          <t>positive</t>
        </is>
      </c>
      <c r="G5073" s="9" t="inlineStr">
        <is>
          <t>15% source default</t>
        </is>
      </c>
      <c r="H5073" s="8" t="inlineStr"/>
      <c r="I5073" s="9" t="inlineStr"/>
    </row>
    <row r="5074">
      <c r="A5074" s="8" t="inlineStr">
        <is>
          <t>TC-COMM-002-g</t>
        </is>
      </c>
      <c r="B5074" s="8" t="inlineStr">
        <is>
          <t>TS-COMM-002</t>
        </is>
      </c>
      <c r="C5074" s="8" t="inlineStr">
        <is>
          <t>REMIT-COMM</t>
        </is>
      </c>
      <c r="D5074" s="8" t="inlineStr">
        <is>
          <t>COMM</t>
        </is>
      </c>
      <c r="E5074" s="9" t="inlineStr">
        <is>
          <t>Date before all effective dates</t>
        </is>
      </c>
      <c r="F5074" s="8" t="inlineStr">
        <is>
          <t>negative</t>
        </is>
      </c>
      <c r="G5074" s="9" t="inlineStr">
        <is>
          <t>Falls back to insurer / default rate</t>
        </is>
      </c>
      <c r="H5074" s="8" t="inlineStr"/>
      <c r="I5074" s="9" t="inlineStr"/>
    </row>
    <row r="5075">
      <c r="A5075" s="8" t="inlineStr">
        <is>
          <t>TC-COMM-002-h</t>
        </is>
      </c>
      <c r="B5075" s="8" t="inlineStr">
        <is>
          <t>TS-COMM-002</t>
        </is>
      </c>
      <c r="C5075" s="8" t="inlineStr">
        <is>
          <t>REMIT-COMM</t>
        </is>
      </c>
      <c r="D5075" s="8" t="inlineStr">
        <is>
          <t>COMM</t>
        </is>
      </c>
      <c r="E5075" s="9" t="inlineStr">
        <is>
          <t>Policy issued (broker billed)</t>
        </is>
      </c>
      <c r="F5075" s="8" t="inlineStr">
        <is>
          <t>positive</t>
        </is>
      </c>
      <c r="G5075" s="9" t="inlineStr">
        <is>
          <t>Commission = net premium x resolved rate; commission VAT/EWT booked on the receivable</t>
        </is>
      </c>
      <c r="H5075" s="8" t="inlineStr"/>
      <c r="I5075" s="9" t="inlineStr"/>
    </row>
    <row r="5076">
      <c r="A5076" s="8" t="inlineStr">
        <is>
          <t>TC-COMM-002-i</t>
        </is>
      </c>
      <c r="B5076" s="8" t="inlineStr">
        <is>
          <t>TS-COMM-002</t>
        </is>
      </c>
      <c r="C5076" s="8" t="inlineStr">
        <is>
          <t>REMIT-COMM</t>
        </is>
      </c>
      <c r="D5076" s="8" t="inlineStr">
        <is>
          <t>COMM</t>
        </is>
      </c>
      <c r="E5076" s="9" t="inlineStr">
        <is>
          <t>Rule lookup by channel type, motor type and SI band; only Approved rules</t>
        </is>
      </c>
      <c r="F5076" s="8" t="inlineStr">
        <is>
          <t>positive</t>
        </is>
      </c>
      <c r="G5076" s="9" t="inlineStr">
        <is>
          <t>FR-CMR-004 - NOT BUILT</t>
        </is>
      </c>
      <c r="H5076" s="8" t="inlineStr">
        <is>
          <t>Yes</t>
        </is>
      </c>
      <c r="I5076" s="9" t="inlineStr"/>
    </row>
    <row r="5077">
      <c r="A5077" s="8" t="inlineStr">
        <is>
          <t>TC-COMM-002-j</t>
        </is>
      </c>
      <c r="B5077" s="8" t="inlineStr">
        <is>
          <t>TS-COMM-002</t>
        </is>
      </c>
      <c r="C5077" s="8" t="inlineStr">
        <is>
          <t>REMIT-COMM</t>
        </is>
      </c>
      <c r="D5077" s="8" t="inlineStr">
        <is>
          <t>COMM</t>
        </is>
      </c>
      <c r="E5077" s="9" t="inlineStr">
        <is>
          <t>No Motor rule for the insurer/motor type</t>
        </is>
      </c>
      <c r="F5077" s="8" t="inlineStr">
        <is>
          <t>negative</t>
        </is>
      </c>
      <c r="G5077" s="9" t="inlineStr">
        <is>
          <t>Warning MSG-CMR-022 (no commission rule for the insurer/product/motor type combination; insurer default % of net premium applied)</t>
        </is>
      </c>
      <c r="H5077" s="8" t="inlineStr">
        <is>
          <t>Yes</t>
        </is>
      </c>
      <c r="I5077" s="9" t="inlineStr"/>
    </row>
    <row r="5078">
      <c r="A5078" s="8" t="inlineStr">
        <is>
          <t>TC-COMM-003-a</t>
        </is>
      </c>
      <c r="B5078" s="8" t="inlineStr">
        <is>
          <t>TS-COMM-003</t>
        </is>
      </c>
      <c r="C5078" s="8" t="inlineStr">
        <is>
          <t>REMIT-COMM</t>
        </is>
      </c>
      <c r="D5078" s="8" t="inlineStr">
        <is>
          <t>COMM</t>
        </is>
      </c>
      <c r="E5078" s="9" t="inlineStr">
        <is>
          <t>OD/TH issuing 2.00, TIS remitting 1.70, insurer net 0.95; AON 0.50 / 0.40 / 0.25</t>
        </is>
      </c>
      <c r="F5078" s="8" t="inlineStr">
        <is>
          <t>positive</t>
        </is>
      </c>
      <c r="G5078" s="9" t="inlineStr">
        <is>
          <t>Rule saved with peril rates</t>
        </is>
      </c>
      <c r="H5078" s="8" t="inlineStr">
        <is>
          <t>Yes</t>
        </is>
      </c>
      <c r="I5078" s="9" t="inlineStr"/>
    </row>
    <row r="5079">
      <c r="A5079" s="8" t="inlineStr">
        <is>
          <t>TC-COMM-003-b</t>
        </is>
      </c>
      <c r="B5079" s="8" t="inlineStr">
        <is>
          <t>TS-COMM-003</t>
        </is>
      </c>
      <c r="C5079" s="8" t="inlineStr">
        <is>
          <t>REMIT-COMM</t>
        </is>
      </c>
      <c r="D5079" s="8" t="inlineStr">
        <is>
          <t>COMM</t>
        </is>
      </c>
      <c r="E5079" s="9" t="inlineStr">
        <is>
          <t>OD/TH insurer net 1.80 &gt; TIS remitting 1.70</t>
        </is>
      </c>
      <c r="F5079" s="8" t="inlineStr">
        <is>
          <t>negative</t>
        </is>
      </c>
      <c r="G5079" s="9" t="inlineStr">
        <is>
          <t>'&lt;peril&gt;: the rates must be insurer net &lt;= TIS remitting &lt;= issuing' (MSG-CMR-012)</t>
        </is>
      </c>
      <c r="H5079" s="8" t="inlineStr">
        <is>
          <t>Yes</t>
        </is>
      </c>
      <c r="I5079" s="9" t="inlineStr"/>
    </row>
    <row r="5080">
      <c r="A5080" s="8" t="inlineStr">
        <is>
          <t>TC-COMM-003-c</t>
        </is>
      </c>
      <c r="B5080" s="8" t="inlineStr">
        <is>
          <t>TS-COMM-003</t>
        </is>
      </c>
      <c r="C5080" s="8" t="inlineStr">
        <is>
          <t>REMIT-COMM</t>
        </is>
      </c>
      <c r="D5080" s="8" t="inlineStr">
        <is>
          <t>COMM</t>
        </is>
      </c>
      <c r="E5080" s="9" t="inlineStr">
        <is>
          <t>Insurer net equal to issuing</t>
        </is>
      </c>
      <c r="F5080" s="8" t="inlineStr">
        <is>
          <t>negative</t>
        </is>
      </c>
      <c r="G5080" s="9" t="inlineStr">
        <is>
          <t>Warning MSG-CMR-013 (issuing rate equals insurer net rate: zero TISPH commission on the peril)</t>
        </is>
      </c>
      <c r="H5080" s="8" t="inlineStr">
        <is>
          <t>Yes</t>
        </is>
      </c>
      <c r="I5080" s="9" t="inlineStr"/>
    </row>
    <row r="5081">
      <c r="A5081" s="8" t="inlineStr">
        <is>
          <t>TC-COMM-003-d</t>
        </is>
      </c>
      <c r="B5081" s="8" t="inlineStr">
        <is>
          <t>TS-COMM-003</t>
        </is>
      </c>
      <c r="C5081" s="8" t="inlineStr">
        <is>
          <t>REMIT-COMM</t>
        </is>
      </c>
      <c r="D5081" s="8" t="inlineStr">
        <is>
          <t>COMM</t>
        </is>
      </c>
      <c r="E5081" s="9" t="inlineStr">
        <is>
          <t>Rate 100.12345 (5 decimals)</t>
        </is>
      </c>
      <c r="F5081" s="8" t="inlineStr">
        <is>
          <t>negative</t>
        </is>
      </c>
      <c r="G5081" s="9" t="inlineStr">
        <is>
          <t>'Enter a rate from 0 to 100 with up to 4 decimals' (MSG-CMR-009)</t>
        </is>
      </c>
      <c r="H5081" s="8" t="inlineStr">
        <is>
          <t>Yes</t>
        </is>
      </c>
      <c r="I5081" s="9" t="inlineStr"/>
    </row>
    <row r="5082">
      <c r="A5082" s="8" t="inlineStr">
        <is>
          <t>TC-COMM-003-e</t>
        </is>
      </c>
      <c r="B5082" s="8" t="inlineStr">
        <is>
          <t>TS-COMM-003</t>
        </is>
      </c>
      <c r="C5082" s="8" t="inlineStr">
        <is>
          <t>REMIT-COMM</t>
        </is>
      </c>
      <c r="D5082" s="8" t="inlineStr">
        <is>
          <t>COMM</t>
        </is>
      </c>
      <c r="E5082" s="9" t="inlineStr">
        <is>
          <t>Insurer net blank on AON</t>
        </is>
      </c>
      <c r="F5082" s="8" t="inlineStr">
        <is>
          <t>negative</t>
        </is>
      </c>
      <c r="G5082" s="9" t="inlineStr">
        <is>
          <t>'Enter the insurer net rate of AON' (MSG-CMR-010)</t>
        </is>
      </c>
      <c r="H5082" s="8" t="inlineStr">
        <is>
          <t>Yes</t>
        </is>
      </c>
      <c r="I5082" s="9" t="inlineStr"/>
    </row>
    <row r="5083">
      <c r="A5083" s="8" t="inlineStr">
        <is>
          <t>TC-COMM-003-f</t>
        </is>
      </c>
      <c r="B5083" s="8" t="inlineStr">
        <is>
          <t>TS-COMM-003</t>
        </is>
      </c>
      <c r="C5083" s="8" t="inlineStr">
        <is>
          <t>REMIT-COMM</t>
        </is>
      </c>
      <c r="D5083" s="8" t="inlineStr">
        <is>
          <t>COMM</t>
        </is>
      </c>
      <c r="E5083" s="9" t="inlineStr">
        <is>
          <t>Commission % 120 on BI</t>
        </is>
      </c>
      <c r="F5083" s="8" t="inlineStr">
        <is>
          <t>negative</t>
        </is>
      </c>
      <c r="G5083" s="9" t="inlineStr">
        <is>
          <t>'Enter a commission from 0 to 100%' (MSG-CMR-014)</t>
        </is>
      </c>
      <c r="H5083" s="8" t="inlineStr">
        <is>
          <t>Yes</t>
        </is>
      </c>
      <c r="I5083" s="9" t="inlineStr"/>
    </row>
    <row r="5084">
      <c r="A5084" s="8" t="inlineStr">
        <is>
          <t>TC-COMM-003-g</t>
        </is>
      </c>
      <c r="B5084" s="8" t="inlineStr">
        <is>
          <t>TS-COMM-003</t>
        </is>
      </c>
      <c r="C5084" s="8" t="inlineStr">
        <is>
          <t>REMIT-COMM</t>
        </is>
      </c>
      <c r="D5084" s="8" t="inlineStr">
        <is>
          <t>COMM</t>
        </is>
      </c>
      <c r="E5084" s="9" t="inlineStr">
        <is>
          <t>Issuing vs remitting on a non-Motor product</t>
        </is>
      </c>
      <c r="F5084" s="8" t="inlineStr">
        <is>
          <t>negative</t>
        </is>
      </c>
      <c r="G5084" s="9" t="inlineStr">
        <is>
          <t>'Issuing vs remitting is used for Motor products only' (MSG-CMR-007)</t>
        </is>
      </c>
      <c r="H5084" s="8" t="inlineStr">
        <is>
          <t>Yes</t>
        </is>
      </c>
      <c r="I5084" s="9" t="inlineStr"/>
    </row>
    <row r="5085">
      <c r="A5085" s="8" t="inlineStr">
        <is>
          <t>TC-COMM-003-h</t>
        </is>
      </c>
      <c r="B5085" s="8" t="inlineStr">
        <is>
          <t>TS-COMM-003</t>
        </is>
      </c>
      <c r="C5085" s="8" t="inlineStr">
        <is>
          <t>REMIT-COMM</t>
        </is>
      </c>
      <c r="D5085" s="8" t="inlineStr">
        <is>
          <t>COMM</t>
        </is>
      </c>
      <c r="E5085" s="9" t="inlineStr">
        <is>
          <t>SI band 2,000,000 - 1,000,000</t>
        </is>
      </c>
      <c r="F5085" s="8" t="inlineStr">
        <is>
          <t>negative</t>
        </is>
      </c>
      <c r="G5085" s="9" t="inlineStr">
        <is>
          <t>'Sum insured to must be higher than sum insured from' (MSG-CMR-004)</t>
        </is>
      </c>
      <c r="H5085" s="8" t="inlineStr">
        <is>
          <t>Yes</t>
        </is>
      </c>
      <c r="I5085" s="9" t="inlineStr"/>
    </row>
    <row r="5086">
      <c r="A5086" s="8" t="inlineStr">
        <is>
          <t>TC-COMM-003-i</t>
        </is>
      </c>
      <c r="B5086" s="8" t="inlineStr">
        <is>
          <t>TS-COMM-003</t>
        </is>
      </c>
      <c r="C5086" s="8" t="inlineStr">
        <is>
          <t>REMIT-COMM</t>
        </is>
      </c>
      <c r="D5086" s="8" t="inlineStr">
        <is>
          <t>COMM</t>
        </is>
      </c>
      <c r="E5086" s="9" t="inlineStr">
        <is>
          <t>SI band overlapping another band of the same keys</t>
        </is>
      </c>
      <c r="F5086" s="8" t="inlineStr">
        <is>
          <t>negative</t>
        </is>
      </c>
      <c r="G5086" s="9" t="inlineStr">
        <is>
          <t>Refused with MSG-CMR-003 (sum insured band overlaps a band of another rule having the same keys)</t>
        </is>
      </c>
      <c r="H5086" s="8" t="inlineStr">
        <is>
          <t>Yes</t>
        </is>
      </c>
      <c r="I5086" s="9" t="inlineStr"/>
    </row>
    <row r="5087">
      <c r="A5087" s="8" t="inlineStr">
        <is>
          <t>TC-COMM-003-j</t>
        </is>
      </c>
      <c r="B5087" s="8" t="inlineStr">
        <is>
          <t>TS-COMM-003</t>
        </is>
      </c>
      <c r="C5087" s="8" t="inlineStr">
        <is>
          <t>REMIT-COMM</t>
        </is>
      </c>
      <c r="D5087" s="8" t="inlineStr">
        <is>
          <t>COMM</t>
        </is>
      </c>
      <c r="E5087" s="9" t="inlineStr">
        <is>
          <t>Delete a rule used by policies</t>
        </is>
      </c>
      <c r="F5087" s="8" t="inlineStr">
        <is>
          <t>negative</t>
        </is>
      </c>
      <c r="G5087" s="9" t="inlineStr">
        <is>
          <t>Refused with MSG-CMR-008 (rule in use by quotations or policies; end-date it instead of deleting)</t>
        </is>
      </c>
      <c r="H5087" s="8" t="inlineStr">
        <is>
          <t>Yes</t>
        </is>
      </c>
      <c r="I5087" s="9" t="inlineStr"/>
    </row>
    <row r="5088">
      <c r="A5088" s="8" t="inlineStr">
        <is>
          <t>TC-COMM-003-k</t>
        </is>
      </c>
      <c r="B5088" s="8" t="inlineStr">
        <is>
          <t>TS-COMM-003</t>
        </is>
      </c>
      <c r="C5088" s="8" t="inlineStr">
        <is>
          <t>REMIT-COMM</t>
        </is>
      </c>
      <c r="D5088" s="8" t="inlineStr">
        <is>
          <t>COMM</t>
        </is>
      </c>
      <c r="E5088" s="9" t="inlineStr">
        <is>
          <t>Rule pending approval</t>
        </is>
      </c>
      <c r="F5088" s="8" t="inlineStr">
        <is>
          <t>positive</t>
        </is>
      </c>
      <c r="G5088" s="9" t="inlineStr">
        <is>
          <t>Never applied to quotations until approved</t>
        </is>
      </c>
      <c r="H5088" s="8" t="inlineStr">
        <is>
          <t>Yes</t>
        </is>
      </c>
      <c r="I5088" s="9" t="inlineStr"/>
    </row>
    <row r="5089">
      <c r="A5089" s="8" t="inlineStr">
        <is>
          <t>TC-COMM-004-a</t>
        </is>
      </c>
      <c r="B5089" s="8" t="inlineStr">
        <is>
          <t>TS-COMM-004</t>
        </is>
      </c>
      <c r="C5089" s="8" t="inlineStr">
        <is>
          <t>REMIT-COMM</t>
        </is>
      </c>
      <c r="D5089" s="8" t="inlineStr">
        <is>
          <t>COMM</t>
        </is>
      </c>
      <c r="E5089" s="9" t="inlineStr">
        <is>
          <t>F1 submits a rule</t>
        </is>
      </c>
      <c r="F5089" s="8" t="inlineStr">
        <is>
          <t>positive</t>
        </is>
      </c>
      <c r="G5089" s="9" t="inlineStr">
        <is>
          <t>'Commission rule sent for approval' (MSG-CMR-019); listed on Configuration Approvals</t>
        </is>
      </c>
      <c r="H5089" s="8" t="inlineStr">
        <is>
          <t>Yes</t>
        </is>
      </c>
      <c r="I5089" s="9" t="inlineStr"/>
    </row>
    <row r="5090">
      <c r="A5090" s="8" t="inlineStr">
        <is>
          <t>TC-COMM-004-b</t>
        </is>
      </c>
      <c r="B5090" s="8" t="inlineStr">
        <is>
          <t>TS-COMM-004</t>
        </is>
      </c>
      <c r="C5090" s="8" t="inlineStr">
        <is>
          <t>REMIT-COMM</t>
        </is>
      </c>
      <c r="D5090" s="8" t="inlineStr">
        <is>
          <t>COMM</t>
        </is>
      </c>
      <c r="E5090" s="9" t="inlineStr">
        <is>
          <t>F1 approves own rule</t>
        </is>
      </c>
      <c r="F5090" s="8" t="inlineStr">
        <is>
          <t>negative</t>
        </is>
      </c>
      <c r="G5090" s="9" t="inlineStr">
        <is>
          <t>Refused with MSG-CMR-015 (maker-checker: approver differs from the rule's creator or last editor)</t>
        </is>
      </c>
      <c r="H5090" s="8" t="inlineStr">
        <is>
          <t>Yes</t>
        </is>
      </c>
      <c r="I5090" s="9" t="inlineStr"/>
    </row>
    <row r="5091">
      <c r="A5091" s="8" t="inlineStr">
        <is>
          <t>TC-COMM-004-c</t>
        </is>
      </c>
      <c r="B5091" s="8" t="inlineStr">
        <is>
          <t>TS-COMM-004</t>
        </is>
      </c>
      <c r="C5091" s="8" t="inlineStr">
        <is>
          <t>REMIT-COMM</t>
        </is>
      </c>
      <c r="D5091" s="8" t="inlineStr">
        <is>
          <t>COMM</t>
        </is>
      </c>
      <c r="E5091" s="9" t="inlineStr">
        <is>
          <t>Return without remark</t>
        </is>
      </c>
      <c r="F5091" s="8" t="inlineStr">
        <is>
          <t>negative</t>
        </is>
      </c>
      <c r="G5091" s="9" t="inlineStr">
        <is>
          <t>'Enter a remark to return the change' (MSG-CMR-016)</t>
        </is>
      </c>
      <c r="H5091" s="8" t="inlineStr">
        <is>
          <t>Yes</t>
        </is>
      </c>
      <c r="I5091" s="9" t="inlineStr"/>
    </row>
    <row r="5092">
      <c r="A5092" s="8" t="inlineStr">
        <is>
          <t>TC-COMM-004-d</t>
        </is>
      </c>
      <c r="B5092" s="8" t="inlineStr">
        <is>
          <t>TS-COMM-004</t>
        </is>
      </c>
      <c r="C5092" s="8" t="inlineStr">
        <is>
          <t>REMIT-COMM</t>
        </is>
      </c>
      <c r="D5092" s="8" t="inlineStr">
        <is>
          <t>COMM</t>
        </is>
      </c>
      <c r="E5092" s="9" t="inlineStr">
        <is>
          <t>Approve after effective-from passed</t>
        </is>
      </c>
      <c r="F5092" s="8" t="inlineStr">
        <is>
          <t>negative</t>
        </is>
      </c>
      <c r="G5092" s="9" t="inlineStr">
        <is>
          <t>'The effective-from date of this change has passed. Return it ...' (MSG-CMR-017)</t>
        </is>
      </c>
      <c r="H5092" s="8" t="inlineStr">
        <is>
          <t>Yes</t>
        </is>
      </c>
      <c r="I5092" s="9" t="inlineStr"/>
    </row>
    <row r="5093">
      <c r="A5093" s="8" t="inlineStr">
        <is>
          <t>TC-COMM-004-e</t>
        </is>
      </c>
      <c r="B5093" s="8" t="inlineStr">
        <is>
          <t>TS-COMM-004</t>
        </is>
      </c>
      <c r="C5093" s="8" t="inlineStr">
        <is>
          <t>REMIT-COMM</t>
        </is>
      </c>
      <c r="D5093" s="8" t="inlineStr">
        <is>
          <t>COMM</t>
        </is>
      </c>
      <c r="E5093" s="9" t="inlineStr">
        <is>
          <t>Second pending change on a rule</t>
        </is>
      </c>
      <c r="F5093" s="8" t="inlineStr">
        <is>
          <t>negative</t>
        </is>
      </c>
      <c r="G5093" s="9" t="inlineStr">
        <is>
          <t>'This rule already has a change waiting for approval' (MSG-CMR-018)</t>
        </is>
      </c>
      <c r="H5093" s="8" t="inlineStr">
        <is>
          <t>Yes</t>
        </is>
      </c>
      <c r="I5093" s="9" t="inlineStr"/>
    </row>
    <row r="5094">
      <c r="A5094" s="8" t="inlineStr">
        <is>
          <t>TC-COMM-004-f</t>
        </is>
      </c>
      <c r="B5094" s="8" t="inlineStr">
        <is>
          <t>TS-COMM-004</t>
        </is>
      </c>
      <c r="C5094" s="8" t="inlineStr">
        <is>
          <t>REMIT-COMM</t>
        </is>
      </c>
      <c r="D5094" s="8" t="inlineStr">
        <is>
          <t>COMM</t>
        </is>
      </c>
      <c r="E5094" s="9" t="inlineStr">
        <is>
          <t>Load rules from .xlsx template (Data sheet)</t>
        </is>
      </c>
      <c r="F5094" s="8" t="inlineStr">
        <is>
          <t>positive</t>
        </is>
      </c>
      <c r="G5094" s="9" t="inlineStr">
        <is>
          <t>'Processed &lt;n&gt; rows: &lt;c&gt; created, &lt;f&gt; failed' (MSG-CMR-026)</t>
        </is>
      </c>
      <c r="H5094" s="8" t="inlineStr">
        <is>
          <t>Yes</t>
        </is>
      </c>
      <c r="I5094" s="9" t="inlineStr"/>
    </row>
    <row r="5095">
      <c r="A5095" s="8" t="inlineStr">
        <is>
          <t>TC-COMM-004-g</t>
        </is>
      </c>
      <c r="B5095" s="8" t="inlineStr">
        <is>
          <t>TS-COMM-004</t>
        </is>
      </c>
      <c r="C5095" s="8" t="inlineStr">
        <is>
          <t>REMIT-COMM</t>
        </is>
      </c>
      <c r="D5095" s="8" t="inlineStr">
        <is>
          <t>COMM</t>
        </is>
      </c>
      <c r="E5095" s="9" t="inlineStr">
        <is>
          <t>Upload .csv</t>
        </is>
      </c>
      <c r="F5095" s="8" t="inlineStr">
        <is>
          <t>negative</t>
        </is>
      </c>
      <c r="G5095" s="9" t="inlineStr">
        <is>
          <t>'Upload an Excel (.xlsx) file' (MSG-CMR-023)</t>
        </is>
      </c>
      <c r="H5095" s="8" t="inlineStr">
        <is>
          <t>Yes</t>
        </is>
      </c>
      <c r="I5095" s="9" t="inlineStr"/>
    </row>
    <row r="5096">
      <c r="A5096" s="8" t="inlineStr">
        <is>
          <t>TC-COMM-004-h</t>
        </is>
      </c>
      <c r="B5096" s="8" t="inlineStr">
        <is>
          <t>TS-COMM-004</t>
        </is>
      </c>
      <c r="C5096" s="8" t="inlineStr">
        <is>
          <t>REMIT-COMM</t>
        </is>
      </c>
      <c r="D5096" s="8" t="inlineStr">
        <is>
          <t>COMM</t>
        </is>
      </c>
      <c r="E5096" s="9" t="inlineStr">
        <is>
          <t>Workbook without template columns</t>
        </is>
      </c>
      <c r="F5096" s="8" t="inlineStr">
        <is>
          <t>negative</t>
        </is>
      </c>
      <c r="G5096" s="9" t="inlineStr">
        <is>
          <t>Refused, nothing saved: MSG-CMR-024 (uploaded file lacks the template columns; use the downloadable template)</t>
        </is>
      </c>
      <c r="H5096" s="8" t="inlineStr">
        <is>
          <t>Yes</t>
        </is>
      </c>
      <c r="I5096" s="9" t="inlineStr"/>
    </row>
    <row r="5097">
      <c r="A5097" s="8" t="inlineStr">
        <is>
          <t>TC-COMM-004-i</t>
        </is>
      </c>
      <c r="B5097" s="8" t="inlineStr">
        <is>
          <t>TS-COMM-004</t>
        </is>
      </c>
      <c r="C5097" s="8" t="inlineStr">
        <is>
          <t>REMIT-COMM</t>
        </is>
      </c>
      <c r="D5097" s="8" t="inlineStr">
        <is>
          <t>COMM</t>
        </is>
      </c>
      <c r="E5097" s="9" t="inlineStr">
        <is>
          <t>More than commission.rules_max_rows (2,000) rows</t>
        </is>
      </c>
      <c r="F5097" s="8" t="inlineStr">
        <is>
          <t>negative</t>
        </is>
      </c>
      <c r="G5097" s="9" t="inlineStr">
        <is>
          <t>Refused, nothing loaded: row limit commission.rules_max_rows (2,000) exceeded; 2,000 rows exactly is accepted</t>
        </is>
      </c>
      <c r="H5097" s="8" t="inlineStr">
        <is>
          <t>Yes</t>
        </is>
      </c>
      <c r="I5097" s="9" t="inlineStr"/>
    </row>
    <row r="5098">
      <c r="A5098" s="8" t="inlineStr">
        <is>
          <t>TC-COMM-004-j</t>
        </is>
      </c>
      <c r="B5098" s="8" t="inlineStr">
        <is>
          <t>TS-COMM-004</t>
        </is>
      </c>
      <c r="C5098" s="8" t="inlineStr">
        <is>
          <t>REMIT-COMM</t>
        </is>
      </c>
      <c r="D5098" s="8" t="inlineStr">
        <is>
          <t>COMM</t>
        </is>
      </c>
      <c r="E5098" s="9" t="inlineStr">
        <is>
          <t>RBAC v4: SUH / OUH / GM approve commission rule changes (RA)</t>
        </is>
      </c>
      <c r="F5098" s="8" t="inlineStr">
        <is>
          <t>negative</t>
        </is>
      </c>
      <c r="G5098" s="9" t="inlineStr">
        <is>
          <t>Build has no approval for rate changes - conflict</t>
        </is>
      </c>
      <c r="H5098" s="8" t="inlineStr">
        <is>
          <t>Yes</t>
        </is>
      </c>
      <c r="I5098" s="9" t="inlineStr"/>
    </row>
    <row r="5099">
      <c r="A5099" s="8" t="inlineStr">
        <is>
          <t>TC-COMM-005-a</t>
        </is>
      </c>
      <c r="B5099" s="8" t="inlineStr">
        <is>
          <t>TS-COMM-005</t>
        </is>
      </c>
      <c r="C5099" s="8" t="inlineStr">
        <is>
          <t>REMIT-COMM</t>
        </is>
      </c>
      <c r="D5099" s="8" t="inlineStr">
        <is>
          <t>COMM</t>
        </is>
      </c>
      <c r="E5099" s="9" t="inlineStr">
        <is>
          <t>Book the Fortuner</t>
        </is>
      </c>
      <c r="F5099" s="8" t="inlineStr">
        <is>
          <t>positive</t>
        </is>
      </c>
      <c r="G5099" s="9" t="inlineStr">
        <is>
          <t>Snapshot issuing 2.00/0.50, insurer net 0.95/0.25, TIS remitting 1.70/0.40, BI/PD/APPA 25%</t>
        </is>
      </c>
      <c r="H5099" s="8" t="inlineStr">
        <is>
          <t>Yes</t>
        </is>
      </c>
      <c r="I5099" s="9" t="inlineStr"/>
    </row>
    <row r="5100">
      <c r="A5100" s="8" t="inlineStr">
        <is>
          <t>TC-COMM-005-b</t>
        </is>
      </c>
      <c r="B5100" s="8" t="inlineStr">
        <is>
          <t>TS-COMM-005</t>
        </is>
      </c>
      <c r="C5100" s="8" t="inlineStr">
        <is>
          <t>REMIT-COMM</t>
        </is>
      </c>
      <c r="D5100" s="8" t="inlineStr">
        <is>
          <t>COMM</t>
        </is>
      </c>
      <c r="E5100" s="9" t="inlineStr">
        <is>
          <t>Fortuner per-peril</t>
        </is>
      </c>
      <c r="F5100" s="8" t="inlineStr">
        <is>
          <t>positive</t>
        </is>
      </c>
      <c r="G5100" s="9" t="inlineStr">
        <is>
          <t>OD premium 24,000.00 remitting 11,400.00 commission 12,600.00; AON 6,000.00/3,000.00/3,000.00; BI and PD 1,000.00/750.00/250.00 each; APPA 125.00/93.75/31.25; gross commission 16,131.25</t>
        </is>
      </c>
      <c r="H5100" s="8" t="inlineStr">
        <is>
          <t>Yes</t>
        </is>
      </c>
      <c r="I5100" s="9" t="inlineStr"/>
    </row>
    <row r="5101">
      <c r="A5101" s="8" t="inlineStr">
        <is>
          <t>TC-COMM-005-c</t>
        </is>
      </c>
      <c r="B5101" s="8" t="inlineStr">
        <is>
          <t>TS-COMM-005</t>
        </is>
      </c>
      <c r="C5101" s="8" t="inlineStr">
        <is>
          <t>REMIT-COMM</t>
        </is>
      </c>
      <c r="D5101" s="8" t="inlineStr">
        <is>
          <t>COMM</t>
        </is>
      </c>
      <c r="E5101" s="9" t="inlineStr">
        <is>
          <t>CTPL 610.40 on the policy</t>
        </is>
      </c>
      <c r="F5101" s="8" t="inlineStr">
        <is>
          <t>positive</t>
        </is>
      </c>
      <c r="G5101" s="9" t="inlineStr">
        <is>
          <t>Remitted in full; not in the commission</t>
        </is>
      </c>
      <c r="H5101" s="8" t="inlineStr">
        <is>
          <t>Yes</t>
        </is>
      </c>
      <c r="I5101" s="9" t="inlineStr"/>
    </row>
    <row r="5102">
      <c r="A5102" s="8" t="inlineStr">
        <is>
          <t>TC-COMM-005-d</t>
        </is>
      </c>
      <c r="B5102" s="8" t="inlineStr">
        <is>
          <t>TS-COMM-005</t>
        </is>
      </c>
      <c r="C5102" s="8" t="inlineStr">
        <is>
          <t>REMIT-COMM</t>
        </is>
      </c>
      <c r="D5102" s="8" t="inlineStr">
        <is>
          <t>COMM</t>
        </is>
      </c>
      <c r="E5102" s="9" t="inlineStr">
        <is>
          <t>Vios renewal</t>
        </is>
      </c>
      <c r="F5102" s="8" t="inlineStr">
        <is>
          <t>positive</t>
        </is>
      </c>
      <c r="G5102" s="9" t="inlineStr">
        <is>
          <t>RENEW row used (insurer net 1.10/0.25); gross commission 7,891.25</t>
        </is>
      </c>
      <c r="H5102" s="8" t="inlineStr">
        <is>
          <t>Yes</t>
        </is>
      </c>
      <c r="I5102" s="9" t="inlineStr"/>
    </row>
    <row r="5103">
      <c r="A5103" s="8" t="inlineStr">
        <is>
          <t>TC-COMM-005-e</t>
        </is>
      </c>
      <c r="B5103" s="8" t="inlineStr">
        <is>
          <t>TS-COMM-005</t>
        </is>
      </c>
      <c r="C5103" s="8" t="inlineStr">
        <is>
          <t>REMIT-COMM</t>
        </is>
      </c>
      <c r="D5103" s="8" t="inlineStr">
        <is>
          <t>COMM</t>
        </is>
      </c>
      <c r="E5103" s="9" t="inlineStr">
        <is>
          <t>Personal Accident 18,206.79 with AXA at 25%</t>
        </is>
      </c>
      <c r="F5103" s="8" t="inlineStr">
        <is>
          <t>positive</t>
        </is>
      </c>
      <c r="G5103" s="9" t="inlineStr">
        <is>
          <t>Commission 4,551.70 (non-Motor, no peril split)</t>
        </is>
      </c>
      <c r="H5103" s="8" t="inlineStr">
        <is>
          <t>Yes</t>
        </is>
      </c>
      <c r="I5103" s="9" t="inlineStr"/>
    </row>
    <row r="5104">
      <c r="A5104" s="8" t="inlineStr">
        <is>
          <t>TC-COMM-005-f</t>
        </is>
      </c>
      <c r="B5104" s="8" t="inlineStr">
        <is>
          <t>TS-COMM-005</t>
        </is>
      </c>
      <c r="C5104" s="8" t="inlineStr">
        <is>
          <t>REMIT-COMM</t>
        </is>
      </c>
      <c r="D5104" s="8" t="inlineStr">
        <is>
          <t>COMM</t>
        </is>
      </c>
      <c r="E5104" s="9" t="inlineStr">
        <is>
          <t>Register rate changed after booking</t>
        </is>
      </c>
      <c r="F5104" s="8" t="inlineStr">
        <is>
          <t>positive</t>
        </is>
      </c>
      <c r="G5104" s="9" t="inlineStr">
        <is>
          <t>Snapshot of the booked Fortuner unchanged</t>
        </is>
      </c>
      <c r="H5104" s="8" t="inlineStr">
        <is>
          <t>Yes</t>
        </is>
      </c>
      <c r="I5104" s="9" t="inlineStr"/>
    </row>
    <row r="5105">
      <c r="A5105" s="8" t="inlineStr">
        <is>
          <t>TC-COMM-005-g</t>
        </is>
      </c>
      <c r="B5105" s="8" t="inlineStr">
        <is>
          <t>TS-COMM-005</t>
        </is>
      </c>
      <c r="C5105" s="8" t="inlineStr">
        <is>
          <t>REMIT-COMM</t>
        </is>
      </c>
      <c r="D5105" s="8" t="inlineStr">
        <is>
          <t>COMM</t>
        </is>
      </c>
      <c r="E5105" s="9" t="inlineStr">
        <is>
          <t>No register row for the motor type</t>
        </is>
      </c>
      <c r="F5105" s="8" t="inlineStr">
        <is>
          <t>negative</t>
        </is>
      </c>
      <c r="G5105" s="9" t="inlineStr">
        <is>
          <t>'No commission rates found for &lt;insurer&gt;, &lt;motor type&gt;, &lt;NEW/RENEW&gt; on &lt;date&gt;...' (MSG-RMT-001); policy not offered to a remittance run</t>
        </is>
      </c>
      <c r="H5105" s="8" t="inlineStr">
        <is>
          <t>Yes</t>
        </is>
      </c>
      <c r="I5105" s="9" t="inlineStr"/>
    </row>
    <row r="5106">
      <c r="A5106" s="8" t="inlineStr">
        <is>
          <t>TC-COMM-005-h</t>
        </is>
      </c>
      <c r="B5106" s="8" t="inlineStr">
        <is>
          <t>TS-COMM-005</t>
        </is>
      </c>
      <c r="C5106" s="8" t="inlineStr">
        <is>
          <t>REMIT-COMM</t>
        </is>
      </c>
      <c r="D5106" s="8" t="inlineStr">
        <is>
          <t>COMM</t>
        </is>
      </c>
      <c r="E5106" s="9" t="inlineStr">
        <is>
          <t>Issuing rate below insurer net</t>
        </is>
      </c>
      <c r="F5106" s="8" t="inlineStr">
        <is>
          <t>negative</t>
        </is>
      </c>
      <c r="G5106" s="9" t="inlineStr">
        <is>
          <t>Warning shown, save allowed: 'commissionBreakdown' (MSG-RMT-002); peril commission negative shown in red</t>
        </is>
      </c>
      <c r="H5106" s="8" t="inlineStr">
        <is>
          <t>Yes</t>
        </is>
      </c>
      <c r="I5106" s="9" t="inlineStr"/>
    </row>
    <row r="5107">
      <c r="A5107" s="8" t="inlineStr">
        <is>
          <t>TC-COMM-005-i</t>
        </is>
      </c>
      <c r="B5107" s="8" t="inlineStr">
        <is>
          <t>TS-COMM-005</t>
        </is>
      </c>
      <c r="C5107" s="8" t="inlineStr">
        <is>
          <t>REMIT-COMM</t>
        </is>
      </c>
      <c r="D5107" s="8" t="inlineStr">
        <is>
          <t>COMM</t>
        </is>
      </c>
      <c r="E5107" s="9" t="inlineStr">
        <is>
          <t>Recompute after missing rates are added (write:remittance)</t>
        </is>
      </c>
      <c r="F5107" s="8" t="inlineStr">
        <is>
          <t>positive</t>
        </is>
      </c>
      <c r="G5107" s="9" t="inlineStr">
        <is>
          <t>'Commission recomputed: 0.00 to 7,891.25.' (MSG-RMT-006)</t>
        </is>
      </c>
      <c r="H5107" s="8" t="inlineStr">
        <is>
          <t>Yes</t>
        </is>
      </c>
      <c r="I5107" s="9" t="inlineStr"/>
    </row>
    <row r="5108">
      <c r="A5108" s="8" t="inlineStr">
        <is>
          <t>TC-COMM-005-j</t>
        </is>
      </c>
      <c r="B5108" s="8" t="inlineStr">
        <is>
          <t>TS-COMM-005</t>
        </is>
      </c>
      <c r="C5108" s="8" t="inlineStr">
        <is>
          <t>REMIT-COMM</t>
        </is>
      </c>
      <c r="D5108" s="8" t="inlineStr">
        <is>
          <t>COMM</t>
        </is>
      </c>
      <c r="E5108" s="9" t="inlineStr">
        <is>
          <t>Recompute a policy on an approved remittance</t>
        </is>
      </c>
      <c r="F5108" s="8" t="inlineStr">
        <is>
          <t>negative</t>
        </is>
      </c>
      <c r="G5108" s="9" t="inlineStr">
        <is>
          <t>Refused with MSG-RMT-005 (commission frozen: policy is on an approved remittance &lt;REM&gt;)</t>
        </is>
      </c>
      <c r="H5108" s="8" t="inlineStr">
        <is>
          <t>Yes</t>
        </is>
      </c>
      <c r="I5108" s="9" t="inlineStr"/>
    </row>
    <row r="5109">
      <c r="A5109" s="8" t="inlineStr">
        <is>
          <t>TC-COMM-005-k</t>
        </is>
      </c>
      <c r="B5109" s="8" t="inlineStr">
        <is>
          <t>TS-COMM-005</t>
        </is>
      </c>
      <c r="C5109" s="8" t="inlineStr">
        <is>
          <t>REMIT-COMM</t>
        </is>
      </c>
      <c r="D5109" s="8" t="inlineStr">
        <is>
          <t>COMM</t>
        </is>
      </c>
      <c r="E5109" s="9" t="inlineStr">
        <is>
          <t>Each peril amount rounding</t>
        </is>
      </c>
      <c r="F5109" s="8" t="inlineStr">
        <is>
          <t>negative</t>
        </is>
      </c>
      <c r="G5109" s="9" t="inlineStr">
        <is>
          <t>Rounded to 2 decimals before summing</t>
        </is>
      </c>
      <c r="H5109" s="8" t="inlineStr">
        <is>
          <t>Yes</t>
        </is>
      </c>
      <c r="I5109" s="9" t="inlineStr"/>
    </row>
    <row r="5110">
      <c r="A5110" s="8" t="inlineStr">
        <is>
          <t>TC-COMM-006-a</t>
        </is>
      </c>
      <c r="B5110" s="8" t="inlineStr">
        <is>
          <t>TS-COMM-006</t>
        </is>
      </c>
      <c r="C5110" s="8" t="inlineStr">
        <is>
          <t>REMIT-COMM</t>
        </is>
      </c>
      <c r="D5110" s="8" t="inlineStr">
        <is>
          <t>COMM</t>
        </is>
      </c>
      <c r="E5110" s="9" t="inlineStr">
        <is>
          <t>Agent referral</t>
        </is>
      </c>
      <c r="F5110" s="8" t="inlineStr">
        <is>
          <t>positive</t>
        </is>
      </c>
      <c r="G5110" s="9" t="inlineStr">
        <is>
          <t>Status Accrued; variance share 4,800.00 (1,200,000 at 0.30% plus 1,200,000 at 0.10%), WHT 240.00, net 4,560.00; TISPH keeps 11,331.25; line basis 'OD 2.00 - 1.70 / AON 0.50 - 0.40'</t>
        </is>
      </c>
      <c r="H5110" s="8" t="inlineStr">
        <is>
          <t>Yes</t>
        </is>
      </c>
      <c r="I5110" s="9" t="inlineStr"/>
    </row>
    <row r="5111">
      <c r="A5111" s="8" t="inlineStr">
        <is>
          <t>TC-COMM-006-b</t>
        </is>
      </c>
      <c r="B5111" s="8" t="inlineStr">
        <is>
          <t>TS-COMM-006</t>
        </is>
      </c>
      <c r="C5111" s="8" t="inlineStr">
        <is>
          <t>REMIT-COMM</t>
        </is>
      </c>
      <c r="D5111" s="8" t="inlineStr">
        <is>
          <t>COMM</t>
        </is>
      </c>
      <c r="E5111" s="9" t="inlineStr">
        <is>
          <t>Walk-in client</t>
        </is>
      </c>
      <c r="F5111" s="8" t="inlineStr">
        <is>
          <t>negative</t>
        </is>
      </c>
      <c r="G5111" s="9" t="inlineStr">
        <is>
          <t>No comsub line; TISPH retains 16,131.25</t>
        </is>
      </c>
      <c r="H5111" s="8" t="inlineStr">
        <is>
          <t>Yes</t>
        </is>
      </c>
      <c r="I5111" s="9" t="inlineStr"/>
    </row>
    <row r="5112">
      <c r="A5112" s="8" t="inlineStr">
        <is>
          <t>TC-COMM-006-c</t>
        </is>
      </c>
      <c r="B5112" s="8" t="inlineStr">
        <is>
          <t>TS-COMM-006</t>
        </is>
      </c>
      <c r="C5112" s="8" t="inlineStr">
        <is>
          <t>REMIT-COMM</t>
        </is>
      </c>
      <c r="D5112" s="8" t="inlineStr">
        <is>
          <t>COMM</t>
        </is>
      </c>
      <c r="E5112" s="9" t="inlineStr">
        <is>
          <t>Renewal referred by a TFS team member</t>
        </is>
      </c>
      <c r="F5112" s="8" t="inlineStr">
        <is>
          <t>positive</t>
        </is>
      </c>
      <c r="G5112" s="9" t="inlineStr">
        <is>
          <t>Same 0.30 point variance as NB</t>
        </is>
      </c>
      <c r="H5112" s="8" t="inlineStr">
        <is>
          <t>Yes</t>
        </is>
      </c>
      <c r="I5112" s="9" t="inlineStr"/>
    </row>
    <row r="5113">
      <c r="A5113" s="8" t="inlineStr">
        <is>
          <t>TC-COMM-006-d</t>
        </is>
      </c>
      <c r="B5113" s="8" t="inlineStr">
        <is>
          <t>TS-COMM-006</t>
        </is>
      </c>
      <c r="C5113" s="8" t="inlineStr">
        <is>
          <t>REMIT-COMM</t>
        </is>
      </c>
      <c r="D5113" s="8" t="inlineStr">
        <is>
          <t>COMM</t>
        </is>
      </c>
      <c r="E5113" s="9" t="inlineStr">
        <is>
          <t>Variance on BI/PD/APPA/CTPL</t>
        </is>
      </c>
      <c r="F5113" s="8" t="inlineStr">
        <is>
          <t>negative</t>
        </is>
      </c>
      <c r="G5113" s="9" t="inlineStr">
        <is>
          <t>Never carries a variance share</t>
        </is>
      </c>
      <c r="H5113" s="8" t="inlineStr">
        <is>
          <t>Yes</t>
        </is>
      </c>
      <c r="I5113" s="9" t="inlineStr"/>
    </row>
    <row r="5114">
      <c r="A5114" s="8" t="inlineStr">
        <is>
          <t>TC-COMM-006-e</t>
        </is>
      </c>
      <c r="B5114" s="8" t="inlineStr">
        <is>
          <t>TS-COMM-006</t>
        </is>
      </c>
      <c r="C5114" s="8" t="inlineStr">
        <is>
          <t>REMIT-COMM</t>
        </is>
      </c>
      <c r="D5114" s="8" t="inlineStr">
        <is>
          <t>COMM</t>
        </is>
      </c>
      <c r="E5114" s="9" t="inlineStr">
        <is>
          <t>Issuing below TIS remitting on a peril</t>
        </is>
      </c>
      <c r="F5114" s="8" t="inlineStr">
        <is>
          <t>negative</t>
        </is>
      </c>
      <c r="G5114" s="9" t="inlineStr">
        <is>
          <t>Share 0.00 on that peril</t>
        </is>
      </c>
      <c r="H5114" s="8" t="inlineStr">
        <is>
          <t>Yes</t>
        </is>
      </c>
      <c r="I5114" s="9" t="inlineStr"/>
    </row>
    <row r="5115">
      <c r="A5115" s="8" t="inlineStr">
        <is>
          <t>TC-COMM-006-f</t>
        </is>
      </c>
      <c r="B5115" s="8" t="inlineStr">
        <is>
          <t>TS-COMM-006</t>
        </is>
      </c>
      <c r="C5115" s="8" t="inlineStr">
        <is>
          <t>REMIT-COMM</t>
        </is>
      </c>
      <c r="D5115" s="8" t="inlineStr">
        <is>
          <t>COMM</t>
        </is>
      </c>
      <c r="E5115" s="9" t="inlineStr">
        <is>
          <t>Share above gross commission</t>
        </is>
      </c>
      <c r="F5115" s="8" t="inlineStr">
        <is>
          <t>negative</t>
        </is>
      </c>
      <c r="G5115" s="9" t="inlineStr">
        <is>
          <t>Capped at gross commission; 'The variance share (&lt;x&gt;) is above the gross commission ... capped' (MSG-RMT-003)</t>
        </is>
      </c>
      <c r="H5115" s="8" t="inlineStr">
        <is>
          <t>Yes</t>
        </is>
      </c>
      <c r="I5115" s="9" t="inlineStr"/>
    </row>
    <row r="5116">
      <c r="A5116" s="8" t="inlineStr">
        <is>
          <t>TC-COMM-006-g</t>
        </is>
      </c>
      <c r="B5116" s="8" t="inlineStr">
        <is>
          <t>TS-COMM-006</t>
        </is>
      </c>
      <c r="C5116" s="8" t="inlineStr">
        <is>
          <t>REMIT-COMM</t>
        </is>
      </c>
      <c r="D5116" s="8" t="inlineStr">
        <is>
          <t>COMM</t>
        </is>
      </c>
      <c r="E5116" s="9" t="inlineStr">
        <is>
          <t>Referrer without type</t>
        </is>
      </c>
      <c r="F5116" s="8" t="inlineStr">
        <is>
          <t>negative</t>
        </is>
      </c>
      <c r="G5116" s="9" t="inlineStr">
        <is>
          <t>Refused with MSG-RMT-004 (referrer type missing: set Agent, Sub-agent, TFS team member or External before booking)</t>
        </is>
      </c>
      <c r="H5116" s="8" t="inlineStr">
        <is>
          <t>Yes</t>
        </is>
      </c>
      <c r="I5116" s="9" t="inlineStr"/>
    </row>
    <row r="5117">
      <c r="A5117" s="8" t="inlineStr">
        <is>
          <t>TC-COMM-006-h</t>
        </is>
      </c>
      <c r="B5117" s="8" t="inlineStr">
        <is>
          <t>TS-COMM-006</t>
        </is>
      </c>
      <c r="C5117" s="8" t="inlineStr">
        <is>
          <t>REMIT-COMM</t>
        </is>
      </c>
      <c r="D5117" s="8" t="inlineStr">
        <is>
          <t>COMM</t>
        </is>
      </c>
      <c r="E5117" s="9" t="inlineStr">
        <is>
          <t>Create referrer type 'TFS team member' through the API</t>
        </is>
      </c>
      <c r="F5117" s="8" t="inlineStr">
        <is>
          <t>negative</t>
        </is>
      </c>
      <c r="G5117" s="9" t="inlineStr">
        <is>
          <t>400 (type must be Agent, Sub-agent or External) - build has no TFS type</t>
        </is>
      </c>
      <c r="H5117" s="8" t="inlineStr"/>
      <c r="I5117" s="9" t="inlineStr"/>
    </row>
    <row r="5118">
      <c r="A5118" s="8" t="inlineStr">
        <is>
          <t>TC-COMM-006-i</t>
        </is>
      </c>
      <c r="B5118" s="8" t="inlineStr">
        <is>
          <t>TS-COMM-006</t>
        </is>
      </c>
      <c r="C5118" s="8" t="inlineStr">
        <is>
          <t>REMIT-COMM</t>
        </is>
      </c>
      <c r="D5118" s="8" t="inlineStr">
        <is>
          <t>COMM</t>
        </is>
      </c>
      <c r="E5118" s="9" t="inlineStr">
        <is>
          <t>Dealer or telesales policy</t>
        </is>
      </c>
      <c r="F5118" s="8" t="inlineStr">
        <is>
          <t>negative</t>
        </is>
      </c>
      <c r="G5118" s="9" t="inlineStr">
        <is>
          <t>No variance share (dealer sharing is PROD-16; telesales is COMM-08)</t>
        </is>
      </c>
      <c r="H5118" s="8" t="inlineStr">
        <is>
          <t>Yes</t>
        </is>
      </c>
      <c r="I5118" s="9" t="inlineStr"/>
    </row>
    <row r="5119">
      <c r="A5119" s="8" t="inlineStr">
        <is>
          <t>TC-COMM-007-a</t>
        </is>
      </c>
      <c r="B5119" s="8" t="inlineStr">
        <is>
          <t>TS-COMM-007</t>
        </is>
      </c>
      <c r="C5119" s="8" t="inlineStr">
        <is>
          <t>REMIT-COMM</t>
        </is>
      </c>
      <c r="D5119" s="8" t="inlineStr">
        <is>
          <t>COMM</t>
        </is>
      </c>
      <c r="E5119" s="9" t="inlineStr">
        <is>
          <t>Promo policy</t>
        </is>
      </c>
      <c r="F5119" s="8" t="inlineStr">
        <is>
          <t>positive</t>
        </is>
      </c>
      <c r="G5119" s="9" t="inlineStr">
        <is>
          <t>Gross commission 4,131.25</t>
        </is>
      </c>
      <c r="H5119" s="8" t="inlineStr">
        <is>
          <t>Yes</t>
        </is>
      </c>
      <c r="I5119" s="9" t="inlineStr"/>
    </row>
    <row r="5120">
      <c r="A5120" s="8" t="inlineStr">
        <is>
          <t>TC-COMM-007-b</t>
        </is>
      </c>
      <c r="B5120" s="8" t="inlineStr">
        <is>
          <t>TS-COMM-007</t>
        </is>
      </c>
      <c r="C5120" s="8" t="inlineStr">
        <is>
          <t>REMIT-COMM</t>
        </is>
      </c>
      <c r="D5120" s="8" t="inlineStr">
        <is>
          <t>COMM</t>
        </is>
      </c>
      <c r="E5120" s="9" t="inlineStr">
        <is>
          <t>commission.promo_variance_basis=same_points</t>
        </is>
      </c>
      <c r="F5120" s="8" t="inlineStr">
        <is>
          <t>positive</t>
        </is>
      </c>
      <c r="G5120" s="9" t="inlineStr">
        <is>
          <t>Agent share 3,600.00; TISPH retains 531.25</t>
        </is>
      </c>
      <c r="H5120" s="8" t="inlineStr">
        <is>
          <t>Yes</t>
        </is>
      </c>
      <c r="I5120" s="9" t="inlineStr"/>
    </row>
    <row r="5121">
      <c r="A5121" s="8" t="inlineStr">
        <is>
          <t>TC-COMM-007-c</t>
        </is>
      </c>
      <c r="B5121" s="8" t="inlineStr">
        <is>
          <t>TS-COMM-007</t>
        </is>
      </c>
      <c r="C5121" s="8" t="inlineStr">
        <is>
          <t>REMIT-COMM</t>
        </is>
      </c>
      <c r="D5121" s="8" t="inlineStr">
        <is>
          <t>COMM</t>
        </is>
      </c>
      <c r="E5121" s="9" t="inlineStr">
        <is>
          <t>commission.promo_variance_basis=register_rate</t>
        </is>
      </c>
      <c r="F5121" s="8" t="inlineStr">
        <is>
          <t>positive</t>
        </is>
      </c>
      <c r="G5121" s="9" t="inlineStr">
        <is>
          <t>Agent share 0.00 (1.50 &lt; 1.70); TISPH retains 4,131.25</t>
        </is>
      </c>
      <c r="H5121" s="8" t="inlineStr">
        <is>
          <t>Yes</t>
        </is>
      </c>
      <c r="I5121" s="9" t="inlineStr"/>
    </row>
    <row r="5122">
      <c r="A5122" s="8" t="inlineStr">
        <is>
          <t>TC-COMM-007-d</t>
        </is>
      </c>
      <c r="B5122" s="8" t="inlineStr">
        <is>
          <t>TS-COMM-007</t>
        </is>
      </c>
      <c r="C5122" s="8" t="inlineStr">
        <is>
          <t>REMIT-COMM</t>
        </is>
      </c>
      <c r="D5122" s="8" t="inlineStr">
        <is>
          <t>COMM</t>
        </is>
      </c>
      <c r="E5122" s="9" t="inlineStr">
        <is>
          <t>TISPH retained commission on a promo policy</t>
        </is>
      </c>
      <c r="F5122" s="8" t="inlineStr">
        <is>
          <t>negative</t>
        </is>
      </c>
      <c r="G5122" s="9" t="inlineStr">
        <is>
          <t>Never negative (share capped)</t>
        </is>
      </c>
      <c r="H5122" s="8" t="inlineStr">
        <is>
          <t>Yes</t>
        </is>
      </c>
      <c r="I5122" s="9" t="inlineStr"/>
    </row>
    <row r="5123">
      <c r="A5123" s="8" t="inlineStr">
        <is>
          <t>TC-COMM-007-e</t>
        </is>
      </c>
      <c r="B5123" s="8" t="inlineStr">
        <is>
          <t>TS-COMM-007</t>
        </is>
      </c>
      <c r="C5123" s="8" t="inlineStr">
        <is>
          <t>REMIT-COMM</t>
        </is>
      </c>
      <c r="D5123" s="8" t="inlineStr">
        <is>
          <t>COMM</t>
        </is>
      </c>
      <c r="E5123" s="9" t="inlineStr">
        <is>
          <t>Authorised OD rate override</t>
        </is>
      </c>
      <c r="F5123" s="8" t="inlineStr">
        <is>
          <t>positive</t>
        </is>
      </c>
      <c r="G5123" s="9" t="inlineStr">
        <is>
          <t>Override is the issuing rate; insurer net unchanged</t>
        </is>
      </c>
      <c r="H5123" s="8" t="inlineStr">
        <is>
          <t>Yes</t>
        </is>
      </c>
      <c r="I5123" s="9" t="inlineStr"/>
    </row>
    <row r="5124">
      <c r="A5124" s="8" t="inlineStr">
        <is>
          <t>TC-COMM-007-f</t>
        </is>
      </c>
      <c r="B5124" s="8" t="inlineStr">
        <is>
          <t>TS-COMM-007</t>
        </is>
      </c>
      <c r="C5124" s="8" t="inlineStr">
        <is>
          <t>REMIT-COMM</t>
        </is>
      </c>
      <c r="D5124" s="8" t="inlineStr">
        <is>
          <t>COMM</t>
        </is>
      </c>
      <c r="E5124" s="9" t="inlineStr">
        <is>
          <t>Promotion with an end date before the policy issue date</t>
        </is>
      </c>
      <c r="F5124" s="8" t="inlineStr">
        <is>
          <t>negative</t>
        </is>
      </c>
      <c r="G5124" s="9" t="inlineStr">
        <is>
          <t>Promotion rate not applied; standard issuing rate used</t>
        </is>
      </c>
      <c r="H5124" s="8" t="inlineStr"/>
      <c r="I5124" s="9" t="inlineStr"/>
    </row>
    <row r="5125">
      <c r="A5125" s="8" t="inlineStr">
        <is>
          <t>TC-COMM-008-a</t>
        </is>
      </c>
      <c r="B5125" s="8" t="inlineStr">
        <is>
          <t>TS-COMM-008</t>
        </is>
      </c>
      <c r="C5125" s="8" t="inlineStr">
        <is>
          <t>REMIT-COMM</t>
        </is>
      </c>
      <c r="D5125" s="8" t="inlineStr">
        <is>
          <t>COMM</t>
        </is>
      </c>
      <c r="E5125" s="9" t="inlineStr">
        <is>
          <t>Scheme DLR-TOYOTA-01 with party type Dealer, product Motor, split line 10% of commission (min 5, default 10, max 15)</t>
        </is>
      </c>
      <c r="F5125" s="8" t="inlineStr">
        <is>
          <t>positive</t>
        </is>
      </c>
      <c r="G5125" s="9" t="inlineStr">
        <is>
          <t>'Sharing scheme saved' (MSG-CMR-033)</t>
        </is>
      </c>
      <c r="H5125" s="8" t="inlineStr">
        <is>
          <t>Yes</t>
        </is>
      </c>
      <c r="I5125" s="9" t="inlineStr"/>
    </row>
    <row r="5126">
      <c r="A5126" s="8" t="inlineStr">
        <is>
          <t>TC-COMM-008-b</t>
        </is>
      </c>
      <c r="B5126" s="8" t="inlineStr">
        <is>
          <t>TS-COMM-008</t>
        </is>
      </c>
      <c r="C5126" s="8" t="inlineStr">
        <is>
          <t>REMIT-COMM</t>
        </is>
      </c>
      <c r="D5126" s="8" t="inlineStr">
        <is>
          <t>COMM</t>
        </is>
      </c>
      <c r="E5126" s="9" t="inlineStr">
        <is>
          <t>Code 'ab'</t>
        </is>
      </c>
      <c r="F5126" s="8" t="inlineStr">
        <is>
          <t>negative</t>
        </is>
      </c>
      <c r="G5126" s="9" t="inlineStr">
        <is>
          <t>'Use capital letters, digits and hyphens, 3 to 20 characters' (MSG-CMR-029)</t>
        </is>
      </c>
      <c r="H5126" s="8" t="inlineStr">
        <is>
          <t>Yes</t>
        </is>
      </c>
      <c r="I5126" s="9" t="inlineStr"/>
    </row>
    <row r="5127">
      <c r="A5127" s="8" t="inlineStr">
        <is>
          <t>TC-COMM-008-c</t>
        </is>
      </c>
      <c r="B5127" s="8" t="inlineStr">
        <is>
          <t>TS-COMM-008</t>
        </is>
      </c>
      <c r="C5127" s="8" t="inlineStr">
        <is>
          <t>REMIT-COMM</t>
        </is>
      </c>
      <c r="D5127" s="8" t="inlineStr">
        <is>
          <t>COMM</t>
        </is>
      </c>
      <c r="E5127" s="9" t="inlineStr">
        <is>
          <t>Code already used</t>
        </is>
      </c>
      <c r="F5127" s="8" t="inlineStr">
        <is>
          <t>negative</t>
        </is>
      </c>
      <c r="G5127" s="9" t="inlineStr">
        <is>
          <t>Refused, nothing saved: 'Scheme code &lt;code&gt; is already used' (MSG-CMR-030)</t>
        </is>
      </c>
      <c r="H5127" s="8" t="inlineStr">
        <is>
          <t>Yes</t>
        </is>
      </c>
      <c r="I5127" s="9" t="inlineStr"/>
    </row>
    <row r="5128">
      <c r="A5128" s="8" t="inlineStr">
        <is>
          <t>TC-COMM-008-d</t>
        </is>
      </c>
      <c r="B5128" s="8" t="inlineStr">
        <is>
          <t>TS-COMM-008</t>
        </is>
      </c>
      <c r="C5128" s="8" t="inlineStr">
        <is>
          <t>REMIT-COMM</t>
        </is>
      </c>
      <c r="D5128" s="8" t="inlineStr">
        <is>
          <t>COMM</t>
        </is>
      </c>
      <c r="E5128" s="9" t="inlineStr">
        <is>
          <t>No party type / no product</t>
        </is>
      </c>
      <c r="F5128" s="8" t="inlineStr">
        <is>
          <t>negative</t>
        </is>
      </c>
      <c r="G5128" s="9" t="inlineStr">
        <is>
          <t>Refused, nothing saved: 'Choose at least one party type' (MSG-CMR-031) / 'Choose at least one product' (MSG-CMR-032)</t>
        </is>
      </c>
      <c r="H5128" s="8" t="inlineStr">
        <is>
          <t>Yes</t>
        </is>
      </c>
      <c r="I5128" s="9" t="inlineStr"/>
    </row>
    <row r="5129">
      <c r="A5129" s="8" t="inlineStr">
        <is>
          <t>TC-COMM-008-e</t>
        </is>
      </c>
      <c r="B5129" s="8" t="inlineStr">
        <is>
          <t>TS-COMM-008</t>
        </is>
      </c>
      <c r="C5129" s="8" t="inlineStr">
        <is>
          <t>REMIT-COMM</t>
        </is>
      </c>
      <c r="D5129" s="8" t="inlineStr">
        <is>
          <t>COMM</t>
        </is>
      </c>
      <c r="E5129" s="9" t="inlineStr">
        <is>
          <t>Default 20 with max 15</t>
        </is>
      </c>
      <c r="F5129" s="8" t="inlineStr">
        <is>
          <t>negative</t>
        </is>
      </c>
      <c r="G5129" s="9" t="inlineStr">
        <is>
          <t>'The default must be between the minimum and the maximum' (MSG-CMR-034)</t>
        </is>
      </c>
      <c r="H5129" s="8" t="inlineStr">
        <is>
          <t>Yes</t>
        </is>
      </c>
      <c r="I5129" s="9" t="inlineStr"/>
    </row>
    <row r="5130">
      <c r="A5130" s="8" t="inlineStr">
        <is>
          <t>TC-COMM-008-f</t>
        </is>
      </c>
      <c r="B5130" s="8" t="inlineStr">
        <is>
          <t>TS-COMM-008</t>
        </is>
      </c>
      <c r="C5130" s="8" t="inlineStr">
        <is>
          <t>REMIT-COMM</t>
        </is>
      </c>
      <c r="D5130" s="8" t="inlineStr">
        <is>
          <t>COMM</t>
        </is>
      </c>
      <c r="E5130" s="9" t="inlineStr">
        <is>
          <t>Min 12 &gt; max 10</t>
        </is>
      </c>
      <c r="F5130" s="8" t="inlineStr">
        <is>
          <t>negative</t>
        </is>
      </c>
      <c r="G5130" s="9" t="inlineStr">
        <is>
          <t>Refused, nothing saved: 'The minimum cannot be higher than the maximum' (MSG-CMR-035)</t>
        </is>
      </c>
      <c r="H5130" s="8" t="inlineStr">
        <is>
          <t>Yes</t>
        </is>
      </c>
      <c r="I5130" s="9" t="inlineStr"/>
    </row>
    <row r="5131">
      <c r="A5131" s="8" t="inlineStr">
        <is>
          <t>TC-COMM-008-g</t>
        </is>
      </c>
      <c r="B5131" s="8" t="inlineStr">
        <is>
          <t>TS-COMM-008</t>
        </is>
      </c>
      <c r="C5131" s="8" t="inlineStr">
        <is>
          <t>REMIT-COMM</t>
        </is>
      </c>
      <c r="D5131" s="8" t="inlineStr">
        <is>
          <t>COMM</t>
        </is>
      </c>
      <c r="E5131" s="9" t="inlineStr">
        <is>
          <t>Lines totalling 110% of commission</t>
        </is>
      </c>
      <c r="F5131" s="8" t="inlineStr">
        <is>
          <t>negative</t>
        </is>
      </c>
      <c r="G5131" s="9" t="inlineStr">
        <is>
          <t>Refused with MSG-CMR-036 (scheme shares total over 100% of commission)</t>
        </is>
      </c>
      <c r="H5131" s="8" t="inlineStr">
        <is>
          <t>Yes</t>
        </is>
      </c>
      <c r="I5131" s="9" t="inlineStr"/>
    </row>
    <row r="5132">
      <c r="A5132" s="8" t="inlineStr">
        <is>
          <t>TC-COMM-008-h</t>
        </is>
      </c>
      <c r="B5132" s="8" t="inlineStr">
        <is>
          <t>TS-COMM-008</t>
        </is>
      </c>
      <c r="C5132" s="8" t="inlineStr">
        <is>
          <t>REMIT-COMM</t>
        </is>
      </c>
      <c r="D5132" s="8" t="inlineStr">
        <is>
          <t>COMM</t>
        </is>
      </c>
      <c r="E5132" s="9" t="inlineStr">
        <is>
          <t>Submit with no split line</t>
        </is>
      </c>
      <c r="F5132" s="8" t="inlineStr">
        <is>
          <t>negative</t>
        </is>
      </c>
      <c r="G5132" s="9" t="inlineStr">
        <is>
          <t>'Add at least one split line' (MSG-CMR-038)</t>
        </is>
      </c>
      <c r="H5132" s="8" t="inlineStr">
        <is>
          <t>Yes</t>
        </is>
      </c>
      <c r="I5132" s="9" t="inlineStr"/>
    </row>
    <row r="5133">
      <c r="A5133" s="8" t="inlineStr">
        <is>
          <t>TC-COMM-008-i</t>
        </is>
      </c>
      <c r="B5133" s="8" t="inlineStr">
        <is>
          <t>TS-COMM-008</t>
        </is>
      </c>
      <c r="C5133" s="8" t="inlineStr">
        <is>
          <t>REMIT-COMM</t>
        </is>
      </c>
      <c r="D5133" s="8" t="inlineStr">
        <is>
          <t>COMM</t>
        </is>
      </c>
      <c r="E5133" s="9" t="inlineStr">
        <is>
          <t>Hierarchy of 3 levels (max 2)</t>
        </is>
      </c>
      <c r="F5133" s="8" t="inlineStr">
        <is>
          <t>negative</t>
        </is>
      </c>
      <c r="G5133" s="9" t="inlineStr">
        <is>
          <t>Refused, nothing saved: 'A scheme can share along at most &lt;n&gt; levels' (MSG-CMR-039)</t>
        </is>
      </c>
      <c r="H5133" s="8" t="inlineStr">
        <is>
          <t>Yes</t>
        </is>
      </c>
      <c r="I5133" s="9" t="inlineStr"/>
    </row>
    <row r="5134">
      <c r="A5134" s="8" t="inlineStr">
        <is>
          <t>TC-COMM-008-j</t>
        </is>
      </c>
      <c r="B5134" s="8" t="inlineStr">
        <is>
          <t>TS-COMM-008</t>
        </is>
      </c>
      <c r="C5134" s="8" t="inlineStr">
        <is>
          <t>REMIT-COMM</t>
        </is>
      </c>
      <c r="D5134" s="8" t="inlineStr">
        <is>
          <t>COMM</t>
        </is>
      </c>
      <c r="E5134" s="9" t="inlineStr">
        <is>
          <t>Maker approves own scheme</t>
        </is>
      </c>
      <c r="F5134" s="8" t="inlineStr">
        <is>
          <t>negative</t>
        </is>
      </c>
      <c r="G5134" s="9" t="inlineStr">
        <is>
          <t>Refused, nothing saved: MSG-CMR-040 (maker-checker on sharing schemes)</t>
        </is>
      </c>
      <c r="H5134" s="8" t="inlineStr">
        <is>
          <t>Yes</t>
        </is>
      </c>
      <c r="I5134" s="9" t="inlineStr"/>
    </row>
    <row r="5135">
      <c r="A5135" s="8" t="inlineStr">
        <is>
          <t>TC-COMM-008-k</t>
        </is>
      </c>
      <c r="B5135" s="8" t="inlineStr">
        <is>
          <t>TS-COMM-008</t>
        </is>
      </c>
      <c r="C5135" s="8" t="inlineStr">
        <is>
          <t>REMIT-COMM</t>
        </is>
      </c>
      <c r="D5135" s="8" t="inlineStr">
        <is>
          <t>COMM</t>
        </is>
      </c>
      <c r="E5135" s="9" t="inlineStr">
        <is>
          <t>End a scheme assigned to 4 referrers without replacement</t>
        </is>
      </c>
      <c r="F5135" s="8" t="inlineStr">
        <is>
          <t>negative</t>
        </is>
      </c>
      <c r="G5135" s="9" t="inlineStr">
        <is>
          <t>Refused, nothing saved: MSG-CMR-041 (scheme still assigned to &lt;n&gt; referrers/channels; pick a replacement scheme or confirm sharing ends)</t>
        </is>
      </c>
      <c r="H5135" s="8" t="inlineStr">
        <is>
          <t>Yes</t>
        </is>
      </c>
      <c r="I5135" s="9" t="inlineStr"/>
    </row>
    <row r="5136">
      <c r="A5136" s="8" t="inlineStr">
        <is>
          <t>TC-COMM-008-l</t>
        </is>
      </c>
      <c r="B5136" s="8" t="inlineStr">
        <is>
          <t>TS-COMM-008</t>
        </is>
      </c>
      <c r="C5136" s="8" t="inlineStr">
        <is>
          <t>REMIT-COMM</t>
        </is>
      </c>
      <c r="D5136" s="8" t="inlineStr">
        <is>
          <t>COMM</t>
        </is>
      </c>
      <c r="E5136" s="9" t="inlineStr">
        <is>
          <t>Assign a Dealer scheme to an Agent referrer</t>
        </is>
      </c>
      <c r="F5136" s="8" t="inlineStr">
        <is>
          <t>negative</t>
        </is>
      </c>
      <c r="G5136" s="9" t="inlineStr">
        <is>
          <t>'Scheme &lt;code&gt; is not for party type Agent' (MSG-CMR-045)</t>
        </is>
      </c>
      <c r="H5136" s="8" t="inlineStr">
        <is>
          <t>Yes</t>
        </is>
      </c>
      <c r="I5136" s="9" t="inlineStr"/>
    </row>
    <row r="5137">
      <c r="A5137" s="8" t="inlineStr">
        <is>
          <t>TC-COMM-008-m</t>
        </is>
      </c>
      <c r="B5137" s="8" t="inlineStr">
        <is>
          <t>TS-COMM-008</t>
        </is>
      </c>
      <c r="C5137" s="8" t="inlineStr">
        <is>
          <t>REMIT-COMM</t>
        </is>
      </c>
      <c r="D5137" s="8" t="inlineStr">
        <is>
          <t>COMM</t>
        </is>
      </c>
      <c r="E5137" s="9" t="inlineStr">
        <is>
          <t>Override 20 outside 5-15</t>
        </is>
      </c>
      <c r="F5137" s="8" t="inlineStr">
        <is>
          <t>negative</t>
        </is>
      </c>
      <c r="G5137" s="9" t="inlineStr">
        <is>
          <t>'The override must be between 5 and 15' (MSG-CMR-046)</t>
        </is>
      </c>
      <c r="H5137" s="8" t="inlineStr">
        <is>
          <t>Yes</t>
        </is>
      </c>
      <c r="I5137" s="9" t="inlineStr"/>
    </row>
    <row r="5138">
      <c r="A5138" s="8" t="inlineStr">
        <is>
          <t>TC-COMM-008-n</t>
        </is>
      </c>
      <c r="B5138" s="8" t="inlineStr">
        <is>
          <t>TS-COMM-008</t>
        </is>
      </c>
      <c r="C5138" s="8" t="inlineStr">
        <is>
          <t>REMIT-COMM</t>
        </is>
      </c>
      <c r="D5138" s="8" t="inlineStr">
        <is>
          <t>COMM</t>
        </is>
      </c>
      <c r="E5138" s="9" t="inlineStr">
        <is>
          <t>Dealer branch without scheme</t>
        </is>
      </c>
      <c r="F5138" s="8" t="inlineStr">
        <is>
          <t>positive</t>
        </is>
      </c>
      <c r="G5138" s="9" t="inlineStr">
        <is>
          <t>Uses its dealer group's scheme</t>
        </is>
      </c>
      <c r="H5138" s="8" t="inlineStr">
        <is>
          <t>Yes</t>
        </is>
      </c>
      <c r="I5138" s="9" t="inlineStr"/>
    </row>
    <row r="5139">
      <c r="A5139" s="8" t="inlineStr">
        <is>
          <t>TC-COMM-008-o</t>
        </is>
      </c>
      <c r="B5139" s="8" t="inlineStr">
        <is>
          <t>TS-COMM-008</t>
        </is>
      </c>
      <c r="C5139" s="8" t="inlineStr">
        <is>
          <t>REMIT-COMM</t>
        </is>
      </c>
      <c r="D5139" s="8" t="inlineStr">
        <is>
          <t>COMM</t>
        </is>
      </c>
      <c r="E5139" s="9" t="inlineStr">
        <is>
          <t>No scheme for a referrer</t>
        </is>
      </c>
      <c r="F5139" s="8" t="inlineStr">
        <is>
          <t>negative</t>
        </is>
      </c>
      <c r="G5139" s="9" t="inlineStr">
        <is>
          <t>MSG-CMR-048 shown (referrer has no sharing scheme; level &lt;level&gt; rate of &lt;rate&gt;% of net premium applied)</t>
        </is>
      </c>
      <c r="H5139" s="8" t="inlineStr">
        <is>
          <t>Yes</t>
        </is>
      </c>
      <c r="I5139" s="9" t="inlineStr"/>
    </row>
    <row r="5140">
      <c r="A5140" s="8" t="inlineStr">
        <is>
          <t>TC-COMM-009-a</t>
        </is>
      </c>
      <c r="B5140" s="8" t="inlineStr">
        <is>
          <t>TS-COMM-009</t>
        </is>
      </c>
      <c r="C5140" s="8" t="inlineStr">
        <is>
          <t>REMIT-COMM</t>
        </is>
      </c>
      <c r="D5140" s="8" t="inlineStr">
        <is>
          <t>COMM</t>
        </is>
      </c>
      <c r="E5140" s="9" t="inlineStr">
        <is>
          <t>Fire quotation: choose referrer L1 with no rate</t>
        </is>
      </c>
      <c r="F5140" s="8" t="inlineStr">
        <is>
          <t>positive</t>
        </is>
      </c>
      <c r="G5140" s="9" t="inlineStr">
        <is>
          <t>Comsub defaults to commission.comsub_rate_by_level L1 8% of net premium</t>
        </is>
      </c>
      <c r="H5140" s="8" t="inlineStr"/>
      <c r="I5140" s="9" t="inlineStr"/>
    </row>
    <row r="5141">
      <c r="A5141" s="8" t="inlineStr">
        <is>
          <t>TC-COMM-009-b</t>
        </is>
      </c>
      <c r="B5141" s="8" t="inlineStr">
        <is>
          <t>TS-COMM-009</t>
        </is>
      </c>
      <c r="C5141" s="8" t="inlineStr">
        <is>
          <t>REMIT-COMM</t>
        </is>
      </c>
      <c r="D5141" s="8" t="inlineStr">
        <is>
          <t>COMM</t>
        </is>
      </c>
      <c r="E5141" s="9" t="inlineStr">
        <is>
          <t>Choose an L2 sub-agent in the chain</t>
        </is>
      </c>
      <c r="F5141" s="8" t="inlineStr">
        <is>
          <t>positive</t>
        </is>
      </c>
      <c r="G5141" s="9" t="inlineStr">
        <is>
          <t>Default 5%; chain position kept on the policy</t>
        </is>
      </c>
      <c r="H5141" s="8" t="inlineStr"/>
      <c r="I5141" s="9" t="inlineStr"/>
    </row>
    <row r="5142">
      <c r="A5142" s="8" t="inlineStr">
        <is>
          <t>TC-COMM-009-c</t>
        </is>
      </c>
      <c r="B5142" s="8" t="inlineStr">
        <is>
          <t>TS-COMM-009</t>
        </is>
      </c>
      <c r="C5142" s="8" t="inlineStr">
        <is>
          <t>REMIT-COMM</t>
        </is>
      </c>
      <c r="D5142" s="8" t="inlineStr">
        <is>
          <t>COMM</t>
        </is>
      </c>
      <c r="E5142" s="9" t="inlineStr">
        <is>
          <t>Quotation via a dealer distribution channel linked to a referrer</t>
        </is>
      </c>
      <c r="F5142" s="8" t="inlineStr">
        <is>
          <t>positive</t>
        </is>
      </c>
      <c r="G5142" s="9" t="inlineStr">
        <is>
          <t>Channel referrer and channel comsub rate used at issue</t>
        </is>
      </c>
      <c r="H5142" s="8" t="inlineStr"/>
      <c r="I5142" s="9" t="inlineStr"/>
    </row>
    <row r="5143">
      <c r="A5143" s="8" t="inlineStr">
        <is>
          <t>TC-COMM-009-d</t>
        </is>
      </c>
      <c r="B5143" s="8" t="inlineStr">
        <is>
          <t>TS-COMM-009</t>
        </is>
      </c>
      <c r="C5143" s="8" t="inlineStr">
        <is>
          <t>REMIT-COMM</t>
        </is>
      </c>
      <c r="D5143" s="8" t="inlineStr">
        <is>
          <t>COMM</t>
        </is>
      </c>
      <c r="E5143" s="9" t="inlineStr">
        <is>
          <t>Motor/PA/Credit Life quotation</t>
        </is>
      </c>
      <c r="F5143" s="8" t="inlineStr">
        <is>
          <t>negative</t>
        </is>
      </c>
      <c r="G5143" s="9" t="inlineStr">
        <is>
          <t>Commission split should be shown on Order Summary (FR-CMR-021) - build hides it and keeps 'Direct'</t>
        </is>
      </c>
      <c r="H5143" s="8" t="inlineStr">
        <is>
          <t>Yes</t>
        </is>
      </c>
      <c r="I5143" s="9" t="inlineStr"/>
    </row>
    <row r="5144">
      <c r="A5144" s="8" t="inlineStr">
        <is>
          <t>TC-COMM-009-e</t>
        </is>
      </c>
      <c r="B5144" s="8" t="inlineStr">
        <is>
          <t>TS-COMM-009</t>
        </is>
      </c>
      <c r="C5144" s="8" t="inlineStr">
        <is>
          <t>REMIT-COMM</t>
        </is>
      </c>
      <c r="D5144" s="8" t="inlineStr">
        <is>
          <t>COMM</t>
        </is>
      </c>
      <c r="E5144" s="9" t="inlineStr">
        <is>
          <t>Policy issued</t>
        </is>
      </c>
      <c r="F5144" s="8" t="inlineStr">
        <is>
          <t>positive</t>
        </is>
      </c>
      <c r="G5144" s="9" t="inlineStr">
        <is>
          <t>Accrued comsub lines created per referrer of the chain (no journal); same policy/referrer/position never duplicated</t>
        </is>
      </c>
      <c r="H5144" s="8" t="inlineStr"/>
      <c r="I5144" s="9" t="inlineStr"/>
    </row>
    <row r="5145">
      <c r="A5145" s="8" t="inlineStr">
        <is>
          <t>TC-COMM-009-f</t>
        </is>
      </c>
      <c r="B5145" s="8" t="inlineStr">
        <is>
          <t>TS-COMM-009</t>
        </is>
      </c>
      <c r="C5145" s="8" t="inlineStr">
        <is>
          <t>REMIT-COMM</t>
        </is>
      </c>
      <c r="D5145" s="8" t="inlineStr">
        <is>
          <t>COMM</t>
        </is>
      </c>
      <c r="E5145" s="9" t="inlineStr">
        <is>
          <t>Issuing rates filled from the rule on Create Quote</t>
        </is>
      </c>
      <c r="F5145" s="8" t="inlineStr">
        <is>
          <t>positive</t>
        </is>
      </c>
      <c r="G5145" s="9" t="inlineStr">
        <is>
          <t>MSG-CMR-049 shown with the applied issuing rates (OD &lt;od&gt;%, AON &lt;aon&gt;%)</t>
        </is>
      </c>
      <c r="H5145" s="8" t="inlineStr">
        <is>
          <t>Yes</t>
        </is>
      </c>
      <c r="I5145" s="9" t="inlineStr"/>
    </row>
    <row r="5146">
      <c r="A5146" s="8" t="inlineStr">
        <is>
          <t>TC-COMM-009-g</t>
        </is>
      </c>
      <c r="B5146" s="8" t="inlineStr">
        <is>
          <t>TS-COMM-009</t>
        </is>
      </c>
      <c r="C5146" s="8" t="inlineStr">
        <is>
          <t>REMIT-COMM</t>
        </is>
      </c>
      <c r="D5146" s="8" t="inlineStr">
        <is>
          <t>COMM</t>
        </is>
      </c>
      <c r="E5146" s="9" t="inlineStr">
        <is>
          <t>User without write:commission-share edits a share</t>
        </is>
      </c>
      <c r="F5146" s="8" t="inlineStr">
        <is>
          <t>negative</t>
        </is>
      </c>
      <c r="G5146" s="9" t="inlineStr">
        <is>
          <t>Refused with MSG-CMR-050 (needs the right to change commission shares)</t>
        </is>
      </c>
      <c r="H5146" s="8" t="inlineStr">
        <is>
          <t>Yes</t>
        </is>
      </c>
      <c r="I5146" s="9" t="inlineStr"/>
    </row>
    <row r="5147">
      <c r="A5147" s="8" t="inlineStr">
        <is>
          <t>TC-COMM-009-h</t>
        </is>
      </c>
      <c r="B5147" s="8" t="inlineStr">
        <is>
          <t>TS-COMM-009</t>
        </is>
      </c>
      <c r="C5147" s="8" t="inlineStr">
        <is>
          <t>REMIT-COMM</t>
        </is>
      </c>
      <c r="D5147" s="8" t="inlineStr">
        <is>
          <t>COMM</t>
        </is>
      </c>
      <c r="E5147" s="9" t="inlineStr">
        <is>
          <t>Share outside scheme limits</t>
        </is>
      </c>
      <c r="F5147" s="8" t="inlineStr">
        <is>
          <t>negative</t>
        </is>
      </c>
      <c r="G5147" s="9" t="inlineStr">
        <is>
          <t>'The share must be between &lt;min&gt; and &lt;max&gt; for scheme &lt;code&gt;' (MSG-CMR-051)</t>
        </is>
      </c>
      <c r="H5147" s="8" t="inlineStr">
        <is>
          <t>Yes</t>
        </is>
      </c>
      <c r="I5147" s="9" t="inlineStr"/>
    </row>
    <row r="5148">
      <c r="A5148" s="8" t="inlineStr">
        <is>
          <t>TC-COMM-009-i</t>
        </is>
      </c>
      <c r="B5148" s="8" t="inlineStr">
        <is>
          <t>TS-COMM-009</t>
        </is>
      </c>
      <c r="C5148" s="8" t="inlineStr">
        <is>
          <t>REMIT-COMM</t>
        </is>
      </c>
      <c r="D5148" s="8" t="inlineStr">
        <is>
          <t>COMM</t>
        </is>
      </c>
      <c r="E5148" s="9" t="inlineStr">
        <is>
          <t>Share change without reason</t>
        </is>
      </c>
      <c r="F5148" s="8" t="inlineStr">
        <is>
          <t>negative</t>
        </is>
      </c>
      <c r="G5148" s="9" t="inlineStr">
        <is>
          <t>'Choose the reason for the change' (MSG-CMR-052)</t>
        </is>
      </c>
      <c r="H5148" s="8" t="inlineStr">
        <is>
          <t>Yes</t>
        </is>
      </c>
      <c r="I5148" s="9" t="inlineStr"/>
    </row>
    <row r="5149">
      <c r="A5149" s="8" t="inlineStr">
        <is>
          <t>TC-COMM-009-j</t>
        </is>
      </c>
      <c r="B5149" s="8" t="inlineStr">
        <is>
          <t>TS-COMM-009</t>
        </is>
      </c>
      <c r="C5149" s="8" t="inlineStr">
        <is>
          <t>REMIT-COMM</t>
        </is>
      </c>
      <c r="D5149" s="8" t="inlineStr">
        <is>
          <t>COMM</t>
        </is>
      </c>
      <c r="E5149" s="9" t="inlineStr">
        <is>
          <t>Rule changed between quotation and conversion</t>
        </is>
      </c>
      <c r="F5149" s="8" t="inlineStr">
        <is>
          <t>positive</t>
        </is>
      </c>
      <c r="G5149" s="9" t="inlineStr">
        <is>
          <t>'The commission rule or scheme changed since the quotation. Commission recomputed ...' (MSG-CMR-053)</t>
        </is>
      </c>
      <c r="H5149" s="8" t="inlineStr">
        <is>
          <t>Yes</t>
        </is>
      </c>
      <c r="I5149" s="9" t="inlineStr"/>
    </row>
    <row r="5150">
      <c r="A5150" s="8" t="inlineStr">
        <is>
          <t>TC-COMM-009-k</t>
        </is>
      </c>
      <c r="B5150" s="8" t="inlineStr">
        <is>
          <t>TS-COMM-009</t>
        </is>
      </c>
      <c r="C5150" s="8" t="inlineStr">
        <is>
          <t>REMIT-COMM</t>
        </is>
      </c>
      <c r="D5150" s="8" t="inlineStr">
        <is>
          <t>COMM</t>
        </is>
      </c>
      <c r="E5150" s="9" t="inlineStr">
        <is>
          <t>Renewal of a policy with shares</t>
        </is>
      </c>
      <c r="F5150" s="8" t="inlineStr">
        <is>
          <t>negative</t>
        </is>
      </c>
      <c r="G5150" s="9" t="inlineStr">
        <is>
          <t>Renewal never copies the shares of the expiring policy (FR-CMR-024 R1)</t>
        </is>
      </c>
      <c r="H5150" s="8" t="inlineStr">
        <is>
          <t>Yes</t>
        </is>
      </c>
      <c r="I5150" s="9" t="inlineStr"/>
    </row>
    <row r="5151">
      <c r="A5151" s="8" t="inlineStr">
        <is>
          <t>TC-COMM-010-a</t>
        </is>
      </c>
      <c r="B5151" s="8" t="inlineStr">
        <is>
          <t>TS-COMM-010</t>
        </is>
      </c>
      <c r="C5151" s="8" t="inlineStr">
        <is>
          <t>REMIT-COMM</t>
        </is>
      </c>
      <c r="D5151" s="8" t="inlineStr">
        <is>
          <t>COMM</t>
        </is>
      </c>
      <c r="E5151" s="9" t="inlineStr">
        <is>
          <t>POST referrer 'Juan Dela Cruz', type Agent, level L1, TIN, e-mail, bank BDO 001234564521</t>
        </is>
      </c>
      <c r="F5151" s="8" t="inlineStr">
        <is>
          <t>positive</t>
        </is>
      </c>
      <c r="G5151" s="9" t="inlineStr">
        <is>
          <t>Created; account shows WHT 'Individual &lt;rate&gt;%' from WI515; bank masked BDO ***4521</t>
        </is>
      </c>
      <c r="H5151" s="8" t="inlineStr"/>
      <c r="I5151" s="9" t="inlineStr"/>
    </row>
    <row r="5152">
      <c r="A5152" s="8" t="inlineStr">
        <is>
          <t>TC-COMM-010-b</t>
        </is>
      </c>
      <c r="B5152" s="8" t="inlineStr">
        <is>
          <t>TS-COMM-010</t>
        </is>
      </c>
      <c r="C5152" s="8" t="inlineStr">
        <is>
          <t>REMIT-COMM</t>
        </is>
      </c>
      <c r="D5152" s="8" t="inlineStr">
        <is>
          <t>COMM</t>
        </is>
      </c>
      <c r="E5152" s="9" t="inlineStr">
        <is>
          <t>Name 'J' (1 char)</t>
        </is>
      </c>
      <c r="F5152" s="8" t="inlineStr">
        <is>
          <t>negative</t>
        </is>
      </c>
      <c r="G5152" s="9" t="inlineStr">
        <is>
          <t>400 (name min 2)</t>
        </is>
      </c>
      <c r="H5152" s="8" t="inlineStr"/>
      <c r="I5152" s="9" t="inlineStr"/>
    </row>
    <row r="5153">
      <c r="A5153" s="8" t="inlineStr">
        <is>
          <t>TC-COMM-010-c</t>
        </is>
      </c>
      <c r="B5153" s="8" t="inlineStr">
        <is>
          <t>TS-COMM-010</t>
        </is>
      </c>
      <c r="C5153" s="8" t="inlineStr">
        <is>
          <t>REMIT-COMM</t>
        </is>
      </c>
      <c r="D5153" s="8" t="inlineStr">
        <is>
          <t>COMM</t>
        </is>
      </c>
      <c r="E5153" s="9" t="inlineStr">
        <is>
          <t>Type 'Dealer'</t>
        </is>
      </c>
      <c r="F5153" s="8" t="inlineStr">
        <is>
          <t>negative</t>
        </is>
      </c>
      <c r="G5153" s="9" t="inlineStr">
        <is>
          <t>400 (type must be Agent, Sub-agent or External)</t>
        </is>
      </c>
      <c r="H5153" s="8" t="inlineStr"/>
      <c r="I5153" s="9" t="inlineStr"/>
    </row>
    <row r="5154">
      <c r="A5154" s="8" t="inlineStr">
        <is>
          <t>TC-COMM-010-d</t>
        </is>
      </c>
      <c r="B5154" s="8" t="inlineStr">
        <is>
          <t>TS-COMM-010</t>
        </is>
      </c>
      <c r="C5154" s="8" t="inlineStr">
        <is>
          <t>REMIT-COMM</t>
        </is>
      </c>
      <c r="D5154" s="8" t="inlineStr">
        <is>
          <t>COMM</t>
        </is>
      </c>
      <c r="E5154" s="9" t="inlineStr">
        <is>
          <t>Level 'L3'</t>
        </is>
      </c>
      <c r="F5154" s="8" t="inlineStr">
        <is>
          <t>negative</t>
        </is>
      </c>
      <c r="G5154" s="9" t="inlineStr">
        <is>
          <t>400 (level L1 or L2)</t>
        </is>
      </c>
      <c r="H5154" s="8" t="inlineStr"/>
      <c r="I5154" s="9" t="inlineStr"/>
    </row>
    <row r="5155">
      <c r="A5155" s="8" t="inlineStr">
        <is>
          <t>TC-COMM-010-e</t>
        </is>
      </c>
      <c r="B5155" s="8" t="inlineStr">
        <is>
          <t>TS-COMM-010</t>
        </is>
      </c>
      <c r="C5155" s="8" t="inlineStr">
        <is>
          <t>REMIT-COMM</t>
        </is>
      </c>
      <c r="D5155" s="8" t="inlineStr">
        <is>
          <t>COMM</t>
        </is>
      </c>
      <c r="E5155" s="9" t="inlineStr">
        <is>
          <t>E-mail 'juan@'</t>
        </is>
      </c>
      <c r="F5155" s="8" t="inlineStr">
        <is>
          <t>negative</t>
        </is>
      </c>
      <c r="G5155" s="9" t="inlineStr">
        <is>
          <t>400 (invalid e-mail)</t>
        </is>
      </c>
      <c r="H5155" s="8" t="inlineStr"/>
      <c r="I5155" s="9" t="inlineStr"/>
    </row>
    <row r="5156">
      <c r="A5156" s="8" t="inlineStr">
        <is>
          <t>TC-COMM-010-f</t>
        </is>
      </c>
      <c r="B5156" s="8" t="inlineStr">
        <is>
          <t>TS-COMM-010</t>
        </is>
      </c>
      <c r="C5156" s="8" t="inlineStr">
        <is>
          <t>REMIT-COMM</t>
        </is>
      </c>
      <c r="D5156" s="8" t="inlineStr">
        <is>
          <t>COMM</t>
        </is>
      </c>
      <c r="E5156" s="9" t="inlineStr">
        <is>
          <t>id 'Juan_01' (upper case / underscore)</t>
        </is>
      </c>
      <c r="F5156" s="8" t="inlineStr">
        <is>
          <t>negative</t>
        </is>
      </c>
      <c r="G5156" s="9" t="inlineStr">
        <is>
          <t>400 (id must be lower-case letters, digits, hyphens)</t>
        </is>
      </c>
      <c r="H5156" s="8" t="inlineStr"/>
      <c r="I5156" s="9" t="inlineStr"/>
    </row>
    <row r="5157">
      <c r="A5157" s="8" t="inlineStr">
        <is>
          <t>TC-COMM-010-g</t>
        </is>
      </c>
      <c r="B5157" s="8" t="inlineStr">
        <is>
          <t>TS-COMM-010</t>
        </is>
      </c>
      <c r="C5157" s="8" t="inlineStr">
        <is>
          <t>REMIT-COMM</t>
        </is>
      </c>
      <c r="D5157" s="8" t="inlineStr">
        <is>
          <t>COMM</t>
        </is>
      </c>
      <c r="E5157" s="9" t="inlineStr">
        <is>
          <t>Duplicate id</t>
        </is>
      </c>
      <c r="F5157" s="8" t="inlineStr">
        <is>
          <t>negative</t>
        </is>
      </c>
      <c r="G5157" s="9" t="inlineStr">
        <is>
          <t>409 'Referrer &lt;id&gt; already exists'</t>
        </is>
      </c>
      <c r="H5157" s="8" t="inlineStr"/>
      <c r="I5157" s="9" t="inlineStr"/>
    </row>
    <row r="5158">
      <c r="A5158" s="8" t="inlineStr">
        <is>
          <t>TC-COMM-010-h</t>
        </is>
      </c>
      <c r="B5158" s="8" t="inlineStr">
        <is>
          <t>TS-COMM-010</t>
        </is>
      </c>
      <c r="C5158" s="8" t="inlineStr">
        <is>
          <t>REMIT-COMM</t>
        </is>
      </c>
      <c r="D5158" s="8" t="inlineStr">
        <is>
          <t>COMM</t>
        </is>
      </c>
      <c r="E5158" s="9" t="inlineStr">
        <is>
          <t>whtCode 'XX999' not active</t>
        </is>
      </c>
      <c r="F5158" s="8" t="inlineStr">
        <is>
          <t>negative</t>
        </is>
      </c>
      <c r="G5158" s="9" t="inlineStr">
        <is>
          <t>400 'XX999 is not an active withholding tax code (Master &gt; Finance &gt; Taxation)'</t>
        </is>
      </c>
      <c r="H5158" s="8" t="inlineStr"/>
      <c r="I5158" s="9" t="inlineStr"/>
    </row>
    <row r="5159">
      <c r="A5159" s="8" t="inlineStr">
        <is>
          <t>TC-COMM-010-i</t>
        </is>
      </c>
      <c r="B5159" s="8" t="inlineStr">
        <is>
          <t>TS-COMM-010</t>
        </is>
      </c>
      <c r="C5159" s="8" t="inlineStr">
        <is>
          <t>REMIT-COMM</t>
        </is>
      </c>
      <c r="D5159" s="8" t="inlineStr">
        <is>
          <t>COMM</t>
        </is>
      </c>
      <c r="E5159" s="9" t="inlineStr">
        <is>
          <t>whtRate 0.05 given instead of code</t>
        </is>
      </c>
      <c r="F5159" s="8" t="inlineStr">
        <is>
          <t>negative</t>
        </is>
      </c>
      <c r="G5159" s="9" t="inlineStr">
        <is>
          <t>400 'Withholding tax is chosen by tax code (whtCode, ...), not by rate'</t>
        </is>
      </c>
      <c r="H5159" s="8" t="inlineStr"/>
      <c r="I5159" s="9" t="inlineStr"/>
    </row>
    <row r="5160">
      <c r="A5160" s="8" t="inlineStr">
        <is>
          <t>TC-COMM-010-j</t>
        </is>
      </c>
      <c r="B5160" s="8" t="inlineStr">
        <is>
          <t>TS-COMM-010</t>
        </is>
      </c>
      <c r="C5160" s="8" t="inlineStr">
        <is>
          <t>REMIT-COMM</t>
        </is>
      </c>
      <c r="D5160" s="8" t="inlineStr">
        <is>
          <t>COMM</t>
        </is>
      </c>
      <c r="E5160" s="9" t="inlineStr">
        <is>
          <t>PUT referrer: change bank account</t>
        </is>
      </c>
      <c r="F5160" s="8" t="inlineStr">
        <is>
          <t>positive</t>
        </is>
      </c>
      <c r="G5160" s="9" t="inlineStr">
        <is>
          <t>Updated; audit before/after</t>
        </is>
      </c>
      <c r="H5160" s="8" t="inlineStr"/>
      <c r="I5160" s="9" t="inlineStr"/>
    </row>
    <row r="5161">
      <c r="A5161" s="8" t="inlineStr">
        <is>
          <t>TC-COMM-010-k</t>
        </is>
      </c>
      <c r="B5161" s="8" t="inlineStr">
        <is>
          <t>TS-COMM-010</t>
        </is>
      </c>
      <c r="C5161" s="8" t="inlineStr">
        <is>
          <t>REMIT-COMM</t>
        </is>
      </c>
      <c r="D5161" s="8" t="inlineStr">
        <is>
          <t>COMM</t>
        </is>
      </c>
      <c r="E5161" s="9" t="inlineStr">
        <is>
          <t>Add / Edit referrer from the Agents/Referrer Accounts screen</t>
        </is>
      </c>
      <c r="F5161" s="8" t="inlineStr">
        <is>
          <t>negative</t>
        </is>
      </c>
      <c r="G5161" s="9" t="inlineStr">
        <is>
          <t>Screen offers Add and Edit (EN-01/02) - build has API only, no screen action</t>
        </is>
      </c>
      <c r="H5161" s="8" t="inlineStr">
        <is>
          <t>Yes</t>
        </is>
      </c>
      <c r="I5161" s="9" t="inlineStr"/>
    </row>
    <row r="5162">
      <c r="A5162" s="8" t="inlineStr">
        <is>
          <t>TC-COMM-010-l</t>
        </is>
      </c>
      <c r="B5162" s="8" t="inlineStr">
        <is>
          <t>TS-COMM-010</t>
        </is>
      </c>
      <c r="C5162" s="8" t="inlineStr">
        <is>
          <t>REMIT-COMM</t>
        </is>
      </c>
      <c r="D5162" s="8" t="inlineStr">
        <is>
          <t>COMM</t>
        </is>
      </c>
      <c r="E5162" s="9" t="inlineStr">
        <is>
          <t>Enrolment fields vendor group, address, contact person, fax; second-person verification</t>
        </is>
      </c>
      <c r="F5162" s="8" t="inlineStr">
        <is>
          <t>negative</t>
        </is>
      </c>
      <c r="G5162" s="9" t="inlineStr">
        <is>
          <t>Captured and verified - NOT BUILT</t>
        </is>
      </c>
      <c r="H5162" s="8" t="inlineStr">
        <is>
          <t>Yes</t>
        </is>
      </c>
      <c r="I5162" s="9" t="inlineStr"/>
    </row>
    <row r="5163">
      <c r="A5163" s="8" t="inlineStr">
        <is>
          <t>TC-COMM-010-m</t>
        </is>
      </c>
      <c r="B5163" s="8" t="inlineStr">
        <is>
          <t>TS-COMM-010</t>
        </is>
      </c>
      <c r="C5163" s="8" t="inlineStr">
        <is>
          <t>REMIT-COMM</t>
        </is>
      </c>
      <c r="D5163" s="8" t="inlineStr">
        <is>
          <t>COMM</t>
        </is>
      </c>
      <c r="E5163" s="9" t="inlineStr">
        <is>
          <t>Approve lines for a referrer with no bank account</t>
        </is>
      </c>
      <c r="F5163" s="8" t="inlineStr">
        <is>
          <t>negative</t>
        </is>
      </c>
      <c r="G5163" s="9" t="inlineStr">
        <is>
          <t>409 '&lt;name&gt; has no bank account on file. Add the bank name and account number to the referrer before approving or paying commission.'</t>
        </is>
      </c>
      <c r="H5163" s="8" t="inlineStr"/>
      <c r="I5163" s="9" t="inlineStr"/>
    </row>
    <row r="5164">
      <c r="A5164" s="8" t="inlineStr">
        <is>
          <t>TC-COMM-011-a</t>
        </is>
      </c>
      <c r="B5164" s="8" t="inlineStr">
        <is>
          <t>TS-COMM-011</t>
        </is>
      </c>
      <c r="C5164" s="8" t="inlineStr">
        <is>
          <t>REMIT-COMM</t>
        </is>
      </c>
      <c r="D5164" s="8" t="inlineStr">
        <is>
          <t>COMM</t>
        </is>
      </c>
      <c r="E5164" s="9" t="inlineStr">
        <is>
          <t>CCD-BP posts the receipt that fully pays the premium</t>
        </is>
      </c>
      <c r="F5164" s="8" t="inlineStr">
        <is>
          <t>positive</t>
        </is>
      </c>
      <c r="G5164" s="9" t="inlineStr">
        <is>
          <t>Line Eligible automatically (eligible_by NULL); receipt no. stored; Finance approvers notified</t>
        </is>
      </c>
      <c r="H5164" s="8" t="inlineStr"/>
      <c r="I5164" s="9" t="inlineStr"/>
    </row>
    <row r="5165">
      <c r="A5165" s="8" t="inlineStr">
        <is>
          <t>TC-COMM-011-b</t>
        </is>
      </c>
      <c r="B5165" s="8" t="inlineStr">
        <is>
          <t>TS-COMM-011</t>
        </is>
      </c>
      <c r="C5165" s="8" t="inlineStr">
        <is>
          <t>REMIT-COMM</t>
        </is>
      </c>
      <c r="D5165" s="8" t="inlineStr">
        <is>
          <t>COMM</t>
        </is>
      </c>
      <c r="E5165" s="9" t="inlineStr">
        <is>
          <t>Mark-eligible a line whose premium is not fully collected</t>
        </is>
      </c>
      <c r="F5165" s="8" t="inlineStr">
        <is>
          <t>negative</t>
        </is>
      </c>
      <c r="G5165" s="9" t="inlineStr">
        <is>
          <t>409 'Premium for &lt;policy&gt; is not fully collected yet'</t>
        </is>
      </c>
      <c r="H5165" s="8" t="inlineStr"/>
      <c r="I5165" s="9" t="inlineStr"/>
    </row>
    <row r="5166">
      <c r="A5166" s="8" t="inlineStr">
        <is>
          <t>TC-COMM-011-c</t>
        </is>
      </c>
      <c r="B5166" s="8" t="inlineStr">
        <is>
          <t>TS-COMM-011</t>
        </is>
      </c>
      <c r="C5166" s="8" t="inlineStr">
        <is>
          <t>REMIT-COMM</t>
        </is>
      </c>
      <c r="D5166" s="8" t="inlineStr">
        <is>
          <t>COMM</t>
        </is>
      </c>
      <c r="E5166" s="9" t="inlineStr">
        <is>
          <t>Account action mark-eligible with no collected lines</t>
        </is>
      </c>
      <c r="F5166" s="8" t="inlineStr">
        <is>
          <t>negative</t>
        </is>
      </c>
      <c r="G5166" s="9" t="inlineStr">
        <is>
          <t>409 'No Accrued lines have fully collected premium yet' (MSG-RMT-024 wording in FRS)</t>
        </is>
      </c>
      <c r="H5166" s="8" t="inlineStr"/>
      <c r="I5166" s="9" t="inlineStr"/>
    </row>
    <row r="5167">
      <c r="A5167" s="8" t="inlineStr">
        <is>
          <t>TC-COMM-011-d</t>
        </is>
      </c>
      <c r="B5167" s="8" t="inlineStr">
        <is>
          <t>TS-COMM-011</t>
        </is>
      </c>
      <c r="C5167" s="8" t="inlineStr">
        <is>
          <t>REMIT-COMM</t>
        </is>
      </c>
      <c r="D5167" s="8" t="inlineStr">
        <is>
          <t>COMM</t>
        </is>
      </c>
      <c r="E5167" s="9" t="inlineStr">
        <is>
          <t>F1 marks a line Eligible by hand; F2 approves</t>
        </is>
      </c>
      <c r="F5167" s="8" t="inlineStr">
        <is>
          <t>positive</t>
        </is>
      </c>
      <c r="G5167" s="9" t="inlineStr">
        <is>
          <t>Line Approved; posting commission.approve Dr Commission Expense / Cr Commission Payable</t>
        </is>
      </c>
      <c r="H5167" s="8" t="inlineStr"/>
      <c r="I5167" s="9" t="inlineStr"/>
    </row>
    <row r="5168">
      <c r="A5168" s="8" t="inlineStr">
        <is>
          <t>TC-COMM-011-e</t>
        </is>
      </c>
      <c r="B5168" s="8" t="inlineStr">
        <is>
          <t>TS-COMM-011</t>
        </is>
      </c>
      <c r="C5168" s="8" t="inlineStr">
        <is>
          <t>REMIT-COMM</t>
        </is>
      </c>
      <c r="D5168" s="8" t="inlineStr">
        <is>
          <t>COMM</t>
        </is>
      </c>
      <c r="E5168" s="9" t="inlineStr">
        <is>
          <t>F1 approves the line F1 marked Eligible</t>
        </is>
      </c>
      <c r="F5168" s="8" t="inlineStr">
        <is>
          <t>negative</t>
        </is>
      </c>
      <c r="G5168" s="9" t="inlineStr">
        <is>
          <t>403 'Maker-checker: the commission line must be approved by a different user ...'</t>
        </is>
      </c>
      <c r="H5168" s="8" t="inlineStr"/>
      <c r="I5168" s="9" t="inlineStr"/>
    </row>
    <row r="5169">
      <c r="A5169" s="8" t="inlineStr">
        <is>
          <t>TC-COMM-011-f</t>
        </is>
      </c>
      <c r="B5169" s="8" t="inlineStr">
        <is>
          <t>TS-COMM-011</t>
        </is>
      </c>
      <c r="C5169" s="8" t="inlineStr">
        <is>
          <t>REMIT-COMM</t>
        </is>
      </c>
      <c r="D5169" s="8" t="inlineStr">
        <is>
          <t>COMM</t>
        </is>
      </c>
      <c r="E5169" s="9" t="inlineStr">
        <is>
          <t>SEC-03 loophole: line made Eligible by the system (eligible_by NULL)</t>
        </is>
      </c>
      <c r="F5169" s="8" t="inlineStr">
        <is>
          <t>negative</t>
        </is>
      </c>
      <c r="G5169" s="9" t="inlineStr">
        <is>
          <t>Any single Finance user can approve - no maker recorded; flag as control gap</t>
        </is>
      </c>
      <c r="H5169" s="8" t="inlineStr"/>
      <c r="I5169" s="9" t="inlineStr"/>
    </row>
    <row r="5170">
      <c r="A5170" s="8" t="inlineStr">
        <is>
          <t>TC-COMM-011-g</t>
        </is>
      </c>
      <c r="B5170" s="8" t="inlineStr">
        <is>
          <t>TS-COMM-011</t>
        </is>
      </c>
      <c r="C5170" s="8" t="inlineStr">
        <is>
          <t>REMIT-COMM</t>
        </is>
      </c>
      <c r="D5170" s="8" t="inlineStr">
        <is>
          <t>COMM</t>
        </is>
      </c>
      <c r="E5170" s="9" t="inlineStr">
        <is>
          <t>Approve a line that is Accrued</t>
        </is>
      </c>
      <c r="F5170" s="8" t="inlineStr">
        <is>
          <t>negative</t>
        </is>
      </c>
      <c r="G5170" s="9" t="inlineStr">
        <is>
          <t>409 'Line is Accrued; only Eligible lines can be approved'</t>
        </is>
      </c>
      <c r="H5170" s="8" t="inlineStr"/>
      <c r="I5170" s="9" t="inlineStr"/>
    </row>
    <row r="5171">
      <c r="A5171" s="8" t="inlineStr">
        <is>
          <t>TC-COMM-011-h</t>
        </is>
      </c>
      <c r="B5171" s="8" t="inlineStr">
        <is>
          <t>TS-COMM-011</t>
        </is>
      </c>
      <c r="C5171" s="8" t="inlineStr">
        <is>
          <t>REMIT-COMM</t>
        </is>
      </c>
      <c r="D5171" s="8" t="inlineStr">
        <is>
          <t>COMM</t>
        </is>
      </c>
      <c r="E5171" s="9" t="inlineStr">
        <is>
          <t>Account approve with no Eligible lines</t>
        </is>
      </c>
      <c r="F5171" s="8" t="inlineStr">
        <is>
          <t>negative</t>
        </is>
      </c>
      <c r="G5171" s="9" t="inlineStr">
        <is>
          <t>409 'No Eligible lines to approve'</t>
        </is>
      </c>
      <c r="H5171" s="8" t="inlineStr"/>
      <c r="I5171" s="9" t="inlineStr"/>
    </row>
    <row r="5172">
      <c r="A5172" s="8" t="inlineStr">
        <is>
          <t>TC-COMM-011-i</t>
        </is>
      </c>
      <c r="B5172" s="8" t="inlineStr">
        <is>
          <t>TS-COMM-011</t>
        </is>
      </c>
      <c r="C5172" s="8" t="inlineStr">
        <is>
          <t>REMIT-COMM</t>
        </is>
      </c>
      <c r="D5172" s="8" t="inlineStr">
        <is>
          <t>COMM</t>
        </is>
      </c>
      <c r="E5172" s="9" t="inlineStr">
        <is>
          <t>Pay selected Approved lines on one voucher (pay-lines) by F1 (approver was F2)</t>
        </is>
      </c>
      <c r="F5172" s="8" t="inlineStr">
        <is>
          <t>positive</t>
        </is>
      </c>
      <c r="G5172" s="9" t="inlineStr">
        <is>
          <t>Lines Paid; voucher; posting commission.payout Dr Commission Payable (gross) / Cr Cash (net) / Cr WHT Payable</t>
        </is>
      </c>
      <c r="H5172" s="8" t="inlineStr"/>
      <c r="I5172" s="9" t="inlineStr"/>
    </row>
    <row r="5173">
      <c r="A5173" s="8" t="inlineStr">
        <is>
          <t>TC-COMM-011-j</t>
        </is>
      </c>
      <c r="B5173" s="8" t="inlineStr">
        <is>
          <t>TS-COMM-011</t>
        </is>
      </c>
      <c r="C5173" s="8" t="inlineStr">
        <is>
          <t>REMIT-COMM</t>
        </is>
      </c>
      <c r="D5173" s="8" t="inlineStr">
        <is>
          <t>COMM</t>
        </is>
      </c>
      <c r="E5173" s="9" t="inlineStr">
        <is>
          <t>F2 pays lines F2 approved</t>
        </is>
      </c>
      <c r="F5173" s="8" t="inlineStr">
        <is>
          <t>negative</t>
        </is>
      </c>
      <c r="G5173" s="9" t="inlineStr">
        <is>
          <t>403 maker-checker (approver cannot pay)</t>
        </is>
      </c>
      <c r="H5173" s="8" t="inlineStr"/>
      <c r="I5173" s="9" t="inlineStr"/>
    </row>
    <row r="5174">
      <c r="A5174" s="8" t="inlineStr">
        <is>
          <t>TC-COMM-011-k</t>
        </is>
      </c>
      <c r="B5174" s="8" t="inlineStr">
        <is>
          <t>TS-COMM-011</t>
        </is>
      </c>
      <c r="C5174" s="8" t="inlineStr">
        <is>
          <t>REMIT-COMM</t>
        </is>
      </c>
      <c r="D5174" s="8" t="inlineStr">
        <is>
          <t>COMM</t>
        </is>
      </c>
      <c r="E5174" s="9" t="inlineStr">
        <is>
          <t>Pay a line not Approved</t>
        </is>
      </c>
      <c r="F5174" s="8" t="inlineStr">
        <is>
          <t>negative</t>
        </is>
      </c>
      <c r="G5174" s="9" t="inlineStr">
        <is>
          <t>409 'Line &lt;policy&gt; is &lt;status&gt;; only Approved lines can be paid'</t>
        </is>
      </c>
      <c r="H5174" s="8" t="inlineStr"/>
      <c r="I5174" s="9" t="inlineStr"/>
    </row>
    <row r="5175">
      <c r="A5175" s="8" t="inlineStr">
        <is>
          <t>TC-COMM-011-l</t>
        </is>
      </c>
      <c r="B5175" s="8" t="inlineStr">
        <is>
          <t>TS-COMM-011</t>
        </is>
      </c>
      <c r="C5175" s="8" t="inlineStr">
        <is>
          <t>REMIT-COMM</t>
        </is>
      </c>
      <c r="D5175" s="8" t="inlineStr">
        <is>
          <t>COMM</t>
        </is>
      </c>
      <c r="E5175" s="9" t="inlineStr">
        <is>
          <t>Pay a line already on another voucher</t>
        </is>
      </c>
      <c r="F5175" s="8" t="inlineStr">
        <is>
          <t>negative</t>
        </is>
      </c>
      <c r="G5175" s="9" t="inlineStr">
        <is>
          <t>409 'Line &lt;policy&gt; is already on voucher &lt;no&gt;'</t>
        </is>
      </c>
      <c r="H5175" s="8" t="inlineStr"/>
      <c r="I5175" s="9" t="inlineStr"/>
    </row>
    <row r="5176">
      <c r="A5176" s="8" t="inlineStr">
        <is>
          <t>TC-COMM-011-m</t>
        </is>
      </c>
      <c r="B5176" s="8" t="inlineStr">
        <is>
          <t>TS-COMM-011</t>
        </is>
      </c>
      <c r="C5176" s="8" t="inlineStr">
        <is>
          <t>REMIT-COMM</t>
        </is>
      </c>
      <c r="D5176" s="8" t="inlineStr">
        <is>
          <t>COMM</t>
        </is>
      </c>
      <c r="E5176" s="9" t="inlineStr">
        <is>
          <t>Single-line Pay</t>
        </is>
      </c>
      <c r="F5176" s="8" t="inlineStr">
        <is>
          <t>negative</t>
        </is>
      </c>
      <c r="G5176" s="9" t="inlineStr">
        <is>
          <t>Creates a voucher already Paid with no voucher approval and no limit (DISB-02 control gap)</t>
        </is>
      </c>
      <c r="H5176" s="8" t="inlineStr"/>
      <c r="I5176" s="9" t="inlineStr"/>
    </row>
    <row r="5177">
      <c r="A5177" s="8" t="inlineStr">
        <is>
          <t>TC-COMM-011-n</t>
        </is>
      </c>
      <c r="B5177" s="8" t="inlineStr">
        <is>
          <t>TS-COMM-011</t>
        </is>
      </c>
      <c r="C5177" s="8" t="inlineStr">
        <is>
          <t>REMIT-COMM</t>
        </is>
      </c>
      <c r="D5177" s="8" t="inlineStr">
        <is>
          <t>COMM</t>
        </is>
      </c>
      <c r="E5177" s="9" t="inlineStr">
        <is>
          <t>FRS: line Eligible only when fully paid AND on an approved remittance</t>
        </is>
      </c>
      <c r="F5177" s="8" t="inlineStr">
        <is>
          <t>negative</t>
        </is>
      </c>
      <c r="G5177" s="9" t="inlineStr">
        <is>
          <t>Build makes it Eligible on full payment alone (FR-RMT-030)</t>
        </is>
      </c>
      <c r="H5177" s="8" t="inlineStr">
        <is>
          <t>Yes</t>
        </is>
      </c>
      <c r="I5177" s="9" t="inlineStr"/>
    </row>
    <row r="5178">
      <c r="A5178" s="8" t="inlineStr">
        <is>
          <t>TC-COMM-011-o</t>
        </is>
      </c>
      <c r="B5178" s="8" t="inlineStr">
        <is>
          <t>TS-COMM-011</t>
        </is>
      </c>
      <c r="C5178" s="8" t="inlineStr">
        <is>
          <t>REMIT-COMM</t>
        </is>
      </c>
      <c r="D5178" s="8" t="inlineStr">
        <is>
          <t>COMM</t>
        </is>
      </c>
      <c r="E5178" s="9" t="inlineStr">
        <is>
          <t>Reverse a Reversed line</t>
        </is>
      </c>
      <c r="F5178" s="8" t="inlineStr">
        <is>
          <t>negative</t>
        </is>
      </c>
      <c r="G5178" s="9" t="inlineStr">
        <is>
          <t>409 'Line is already reversed'</t>
        </is>
      </c>
      <c r="H5178" s="8" t="inlineStr"/>
      <c r="I5178" s="9" t="inlineStr"/>
    </row>
    <row r="5179">
      <c r="A5179" s="8" t="inlineStr">
        <is>
          <t>TC-COMM-011-p</t>
        </is>
      </c>
      <c r="B5179" s="8" t="inlineStr">
        <is>
          <t>TS-COMM-011</t>
        </is>
      </c>
      <c r="C5179" s="8" t="inlineStr">
        <is>
          <t>REMIT-COMM</t>
        </is>
      </c>
      <c r="D5179" s="8" t="inlineStr">
        <is>
          <t>COMM</t>
        </is>
      </c>
      <c r="E5179" s="9" t="inlineStr">
        <is>
          <t>Reverse an Approved line on a payout voucher</t>
        </is>
      </c>
      <c r="F5179" s="8" t="inlineStr">
        <is>
          <t>negative</t>
        </is>
      </c>
      <c r="G5179" s="9" t="inlineStr">
        <is>
          <t>409 'Line is on a payout voucher; remove it from the voucher first'</t>
        </is>
      </c>
      <c r="H5179" s="8" t="inlineStr"/>
      <c r="I5179" s="9" t="inlineStr"/>
    </row>
    <row r="5180">
      <c r="A5180" s="8" t="inlineStr">
        <is>
          <t>TC-COMM-011-q</t>
        </is>
      </c>
      <c r="B5180" s="8" t="inlineStr">
        <is>
          <t>TS-COMM-011</t>
        </is>
      </c>
      <c r="C5180" s="8" t="inlineStr">
        <is>
          <t>REMIT-COMM</t>
        </is>
      </c>
      <c r="D5180" s="8" t="inlineStr">
        <is>
          <t>COMM</t>
        </is>
      </c>
      <c r="E5180" s="9" t="inlineStr">
        <is>
          <t>Reverse a Paid line</t>
        </is>
      </c>
      <c r="F5180" s="8" t="inlineStr">
        <is>
          <t>positive</t>
        </is>
      </c>
      <c r="G5180" s="9" t="inlineStr">
        <is>
          <t>Clawback posted (commission.clawback); line Reversed, clawback=true</t>
        </is>
      </c>
      <c r="H5180" s="8" t="inlineStr"/>
      <c r="I5180" s="9" t="inlineStr"/>
    </row>
    <row r="5181">
      <c r="A5181" s="8" t="inlineStr">
        <is>
          <t>TC-COMM-011-r</t>
        </is>
      </c>
      <c r="B5181" s="8" t="inlineStr">
        <is>
          <t>TS-COMM-011</t>
        </is>
      </c>
      <c r="C5181" s="8" t="inlineStr">
        <is>
          <t>REMIT-COMM</t>
        </is>
      </c>
      <c r="D5181" s="8" t="inlineStr">
        <is>
          <t>COMM</t>
        </is>
      </c>
      <c r="E5181" s="9" t="inlineStr">
        <is>
          <t>Reverse an Accrued or Eligible line</t>
        </is>
      </c>
      <c r="F5181" s="8" t="inlineStr">
        <is>
          <t>positive</t>
        </is>
      </c>
      <c r="G5181" s="9" t="inlineStr">
        <is>
          <t>Line Reversed; no journal (nothing was posted); audit entry reverse</t>
        </is>
      </c>
      <c r="H5181" s="8" t="inlineStr"/>
      <c r="I5181" s="9" t="inlineStr"/>
    </row>
    <row r="5182">
      <c r="A5182" s="8" t="inlineStr">
        <is>
          <t>TC-COMM-011-s</t>
        </is>
      </c>
      <c r="B5182" s="8" t="inlineStr">
        <is>
          <t>TS-COMM-011</t>
        </is>
      </c>
      <c r="C5182" s="8" t="inlineStr">
        <is>
          <t>REMIT-COMM</t>
        </is>
      </c>
      <c r="D5182" s="8" t="inlineStr">
        <is>
          <t>COMM</t>
        </is>
      </c>
      <c r="E5182" s="9" t="inlineStr">
        <is>
          <t>Reverse an Approved line not on a payout voucher</t>
        </is>
      </c>
      <c r="F5182" s="8" t="inlineStr">
        <is>
          <t>positive</t>
        </is>
      </c>
      <c r="G5182" s="9" t="inlineStr">
        <is>
          <t>Accrual journal reversed (Dr Commission Payable / Cr Commission Expense); line Reversed</t>
        </is>
      </c>
      <c r="H5182" s="8" t="inlineStr"/>
      <c r="I5182" s="9" t="inlineStr"/>
    </row>
    <row r="5183">
      <c r="A5183" s="8" t="inlineStr">
        <is>
          <t>TC-COMM-011-t</t>
        </is>
      </c>
      <c r="B5183" s="8" t="inlineStr">
        <is>
          <t>TS-COMM-011</t>
        </is>
      </c>
      <c r="C5183" s="8" t="inlineStr">
        <is>
          <t>REMIT-COMM</t>
        </is>
      </c>
      <c r="D5183" s="8" t="inlineStr">
        <is>
          <t>COMM</t>
        </is>
      </c>
      <c r="E5183" s="9" t="inlineStr">
        <is>
          <t>Reverse by one Finance user without a reason or second approval</t>
        </is>
      </c>
      <c r="F5183" s="8" t="inlineStr">
        <is>
          <t>negative</t>
        </is>
      </c>
      <c r="G5183" s="9" t="inlineStr">
        <is>
          <t>Expected (COMM-02 remark, SEC-03): reason and approval by Heads/Accounting. Build: one write:commission user reverses with no reason or approval</t>
        </is>
      </c>
      <c r="H5183" s="8" t="inlineStr">
        <is>
          <t>Yes</t>
        </is>
      </c>
      <c r="I5183" s="9" t="inlineStr"/>
    </row>
    <row r="5184">
      <c r="A5184" s="8" t="inlineStr">
        <is>
          <t>TC-COMM-012-a</t>
        </is>
      </c>
      <c r="B5184" s="8" t="inlineStr">
        <is>
          <t>TS-COMM-012</t>
        </is>
      </c>
      <c r="C5184" s="8" t="inlineStr">
        <is>
          <t>REMIT-COMM</t>
        </is>
      </c>
      <c r="D5184" s="8" t="inlineStr">
        <is>
          <t>COMM</t>
        </is>
      </c>
      <c r="E5184" s="9" t="inlineStr">
        <is>
          <t>Rate action comsubPct 7.5 on an Accrued line</t>
        </is>
      </c>
      <c r="F5184" s="8" t="inlineStr">
        <is>
          <t>positive</t>
        </is>
      </c>
      <c r="G5184" s="9" t="inlineStr">
        <is>
          <t>Line recomputed comsub 3,750, WHT 187.50, net 3,562.50</t>
        </is>
      </c>
      <c r="H5184" s="8" t="inlineStr"/>
      <c r="I5184" s="9" t="inlineStr"/>
    </row>
    <row r="5185">
      <c r="A5185" s="8" t="inlineStr">
        <is>
          <t>TC-COMM-012-b</t>
        </is>
      </c>
      <c r="B5185" s="8" t="inlineStr">
        <is>
          <t>TS-COMM-012</t>
        </is>
      </c>
      <c r="C5185" s="8" t="inlineStr">
        <is>
          <t>REMIT-COMM</t>
        </is>
      </c>
      <c r="D5185" s="8" t="inlineStr">
        <is>
          <t>COMM</t>
        </is>
      </c>
      <c r="E5185" s="9" t="inlineStr">
        <is>
          <t>comsubPct 101</t>
        </is>
      </c>
      <c r="F5185" s="8" t="inlineStr">
        <is>
          <t>negative</t>
        </is>
      </c>
      <c r="G5185" s="9" t="inlineStr">
        <is>
          <t>400 (0 to 100)</t>
        </is>
      </c>
      <c r="H5185" s="8" t="inlineStr"/>
      <c r="I5185" s="9" t="inlineStr"/>
    </row>
    <row r="5186">
      <c r="A5186" s="8" t="inlineStr">
        <is>
          <t>TC-COMM-012-c</t>
        </is>
      </c>
      <c r="B5186" s="8" t="inlineStr">
        <is>
          <t>TS-COMM-012</t>
        </is>
      </c>
      <c r="C5186" s="8" t="inlineStr">
        <is>
          <t>REMIT-COMM</t>
        </is>
      </c>
      <c r="D5186" s="8" t="inlineStr">
        <is>
          <t>COMM</t>
        </is>
      </c>
      <c r="E5186" s="9" t="inlineStr">
        <is>
          <t>comsubFixed -10</t>
        </is>
      </c>
      <c r="F5186" s="8" t="inlineStr">
        <is>
          <t>negative</t>
        </is>
      </c>
      <c r="G5186" s="9" t="inlineStr">
        <is>
          <t>400 (min 0)</t>
        </is>
      </c>
      <c r="H5186" s="8" t="inlineStr"/>
      <c r="I5186" s="9" t="inlineStr"/>
    </row>
    <row r="5187">
      <c r="A5187" s="8" t="inlineStr">
        <is>
          <t>TC-COMM-012-d</t>
        </is>
      </c>
      <c r="B5187" s="8" t="inlineStr">
        <is>
          <t>TS-COMM-012</t>
        </is>
      </c>
      <c r="C5187" s="8" t="inlineStr">
        <is>
          <t>REMIT-COMM</t>
        </is>
      </c>
      <c r="D5187" s="8" t="inlineStr">
        <is>
          <t>COMM</t>
        </is>
      </c>
      <c r="E5187" s="9" t="inlineStr">
        <is>
          <t>Rate change on an Approved line</t>
        </is>
      </c>
      <c r="F5187" s="8" t="inlineStr">
        <is>
          <t>negative</t>
        </is>
      </c>
      <c r="G5187" s="9" t="inlineStr">
        <is>
          <t>409 'Rate can only be changed before approval (line is Approved)'</t>
        </is>
      </c>
      <c r="H5187" s="8" t="inlineStr"/>
      <c r="I5187" s="9" t="inlineStr"/>
    </row>
    <row r="5188">
      <c r="A5188" s="8" t="inlineStr">
        <is>
          <t>TC-COMM-012-e</t>
        </is>
      </c>
      <c r="B5188" s="8" t="inlineStr">
        <is>
          <t>TS-COMM-012</t>
        </is>
      </c>
      <c r="C5188" s="8" t="inlineStr">
        <is>
          <t>REMIT-COMM</t>
        </is>
      </c>
      <c r="D5188" s="8" t="inlineStr">
        <is>
          <t>COMM</t>
        </is>
      </c>
      <c r="E5188" s="9" t="inlineStr">
        <is>
          <t>Rate change without reason or second approval</t>
        </is>
      </c>
      <c r="F5188" s="8" t="inlineStr">
        <is>
          <t>negative</t>
        </is>
      </c>
      <c r="G5188" s="9" t="inlineStr">
        <is>
          <t>COMM-02 remark: adjustments approved by Heads and Accounting; FR-CMR-022 needs reason within scheme limits - build accepts silently</t>
        </is>
      </c>
      <c r="H5188" s="8" t="inlineStr">
        <is>
          <t>Yes</t>
        </is>
      </c>
      <c r="I5188" s="9" t="inlineStr"/>
    </row>
    <row r="5189">
      <c r="A5189" s="8" t="inlineStr">
        <is>
          <t>TC-COMM-012-f</t>
        </is>
      </c>
      <c r="B5189" s="8" t="inlineStr">
        <is>
          <t>TS-COMM-012</t>
        </is>
      </c>
      <c r="C5189" s="8" t="inlineStr">
        <is>
          <t>REMIT-COMM</t>
        </is>
      </c>
      <c r="D5189" s="8" t="inlineStr">
        <is>
          <t>COMM</t>
        </is>
      </c>
      <c r="E5189" s="9" t="inlineStr">
        <is>
          <t>Toggle WHT off for the referrer</t>
        </is>
      </c>
      <c r="F5189" s="8" t="inlineStr">
        <is>
          <t>positive</t>
        </is>
      </c>
      <c r="G5189" s="9" t="inlineStr">
        <is>
          <t>Unpaid lines recomputed with WHT 0</t>
        </is>
      </c>
      <c r="H5189" s="8" t="inlineStr"/>
      <c r="I5189" s="9" t="inlineStr"/>
    </row>
    <row r="5190">
      <c r="A5190" s="8" t="inlineStr">
        <is>
          <t>TC-COMM-012-g</t>
        </is>
      </c>
      <c r="B5190" s="8" t="inlineStr">
        <is>
          <t>TS-COMM-012</t>
        </is>
      </c>
      <c r="C5190" s="8" t="inlineStr">
        <is>
          <t>REMIT-COMM</t>
        </is>
      </c>
      <c r="D5190" s="8" t="inlineStr">
        <is>
          <t>COMM</t>
        </is>
      </c>
      <c r="E5190" s="9" t="inlineStr">
        <is>
          <t>WHT toggled by one user with no reason</t>
        </is>
      </c>
      <c r="F5190" s="8" t="inlineStr">
        <is>
          <t>negative</t>
        </is>
      </c>
      <c r="G5190" s="9" t="inlineStr">
        <is>
          <t>Should be controlled (tax change) - build has no approval</t>
        </is>
      </c>
      <c r="H5190" s="8" t="inlineStr">
        <is>
          <t>Yes</t>
        </is>
      </c>
      <c r="I5190" s="9" t="inlineStr"/>
    </row>
    <row r="5191">
      <c r="A5191" s="8" t="inlineStr">
        <is>
          <t>TC-COMM-012-h</t>
        </is>
      </c>
      <c r="B5191" s="8" t="inlineStr">
        <is>
          <t>TS-COMM-012</t>
        </is>
      </c>
      <c r="C5191" s="8" t="inlineStr">
        <is>
          <t>REMIT-COMM</t>
        </is>
      </c>
      <c r="D5191" s="8" t="inlineStr">
        <is>
          <t>COMM</t>
        </is>
      </c>
      <c r="E5191" s="9" t="inlineStr">
        <is>
          <t>comsubPct exactly 0 and exactly 100 on an Accrued line</t>
        </is>
      </c>
      <c r="F5191" s="8" t="inlineStr">
        <is>
          <t>positive</t>
        </is>
      </c>
      <c r="G5191" s="9" t="inlineStr">
        <is>
          <t>Accepted: 0 % gives comsub = fixed amount only; 100 % gives comsub = net premium + fixed</t>
        </is>
      </c>
      <c r="H5191" s="8" t="inlineStr"/>
      <c r="I5191" s="9" t="inlineStr"/>
    </row>
    <row r="5192">
      <c r="A5192" s="8" t="inlineStr">
        <is>
          <t>TC-COMM-013-a</t>
        </is>
      </c>
      <c r="B5192" s="8" t="inlineStr">
        <is>
          <t>TS-COMM-013</t>
        </is>
      </c>
      <c r="C5192" s="8" t="inlineStr">
        <is>
          <t>REMIT-COMM</t>
        </is>
      </c>
      <c r="D5192" s="8" t="inlineStr">
        <is>
          <t>COMM</t>
        </is>
      </c>
      <c r="E5192" s="9" t="inlineStr">
        <is>
          <t>Agents ready to pay</t>
        </is>
      </c>
      <c r="F5192" s="8" t="inlineStr">
        <is>
          <t>positive</t>
        </is>
      </c>
      <c r="G5192" s="9" t="inlineStr">
        <is>
          <t>Referrers with Approved lines, approved count, comsub gross, net payable</t>
        </is>
      </c>
      <c r="H5192" s="8" t="inlineStr"/>
      <c r="I5192" s="9" t="inlineStr"/>
    </row>
    <row r="5193">
      <c r="A5193" s="8" t="inlineStr">
        <is>
          <t>TC-COMM-013-b</t>
        </is>
      </c>
      <c r="B5193" s="8" t="inlineStr">
        <is>
          <t>TS-COMM-013</t>
        </is>
      </c>
      <c r="C5193" s="8" t="inlineStr">
        <is>
          <t>REMIT-COMM</t>
        </is>
      </c>
      <c r="D5193" s="8" t="inlineStr">
        <is>
          <t>COMM</t>
        </is>
      </c>
      <c r="E5193" s="9" t="inlineStr">
        <is>
          <t>Generate payout for one referrer</t>
        </is>
      </c>
      <c r="F5193" s="8" t="inlineStr">
        <is>
          <t>positive</t>
        </is>
      </c>
      <c r="G5193" s="9" t="inlineStr">
        <is>
          <t>Approved lines validated and handed to Payment Voucher creation (Accounts &gt; Disbursement)</t>
        </is>
      </c>
      <c r="H5193" s="8" t="inlineStr"/>
      <c r="I5193" s="9" t="inlineStr"/>
    </row>
    <row r="5194">
      <c r="A5194" s="8" t="inlineStr">
        <is>
          <t>TC-COMM-013-c</t>
        </is>
      </c>
      <c r="B5194" s="8" t="inlineStr">
        <is>
          <t>TS-COMM-013</t>
        </is>
      </c>
      <c r="C5194" s="8" t="inlineStr">
        <is>
          <t>REMIT-COMM</t>
        </is>
      </c>
      <c r="D5194" s="8" t="inlineStr">
        <is>
          <t>COMM</t>
        </is>
      </c>
      <c r="E5194" s="9" t="inlineStr">
        <is>
          <t>Generate payout with no Approved lines</t>
        </is>
      </c>
      <c r="F5194" s="8" t="inlineStr">
        <is>
          <t>negative</t>
        </is>
      </c>
      <c r="G5194" s="9" t="inlineStr">
        <is>
          <t>Refused (nothing to pay)</t>
        </is>
      </c>
      <c r="H5194" s="8" t="inlineStr"/>
      <c r="I5194" s="9" t="inlineStr"/>
    </row>
    <row r="5195">
      <c r="A5195" s="8" t="inlineStr">
        <is>
          <t>TC-COMM-013-d</t>
        </is>
      </c>
      <c r="B5195" s="8" t="inlineStr">
        <is>
          <t>TS-COMM-013</t>
        </is>
      </c>
      <c r="C5195" s="8" t="inlineStr">
        <is>
          <t>REMIT-COMM</t>
        </is>
      </c>
      <c r="D5195" s="8" t="inlineStr">
        <is>
          <t>COMM</t>
        </is>
      </c>
      <c r="E5195" s="9" t="inlineStr">
        <is>
          <t>Bulk Disburse -&gt; Bank Payment Files</t>
        </is>
      </c>
      <c r="F5195" s="8" t="inlineStr">
        <is>
          <t>positive</t>
        </is>
      </c>
      <c r="G5195" s="9" t="inlineStr">
        <is>
          <t>One voucher per payee in a bank batch approved by a second Finance user</t>
        </is>
      </c>
      <c r="H5195" s="8" t="inlineStr"/>
      <c r="I5195" s="9" t="inlineStr"/>
    </row>
    <row r="5196">
      <c r="A5196" s="8" t="inlineStr">
        <is>
          <t>TC-COMM-013-e</t>
        </is>
      </c>
      <c r="B5196" s="8" t="inlineStr">
        <is>
          <t>TS-COMM-013</t>
        </is>
      </c>
      <c r="C5196" s="8" t="inlineStr">
        <is>
          <t>REMIT-COMM</t>
        </is>
      </c>
      <c r="D5196" s="8" t="inlineStr">
        <is>
          <t>COMM</t>
        </is>
      </c>
      <c r="E5196" s="9" t="inlineStr">
        <is>
          <t>CCD-PDU releases the list via Metrobank MBOS Excel (TISPH process)</t>
        </is>
      </c>
      <c r="F5196" s="8" t="inlineStr">
        <is>
          <t>negative</t>
        </is>
      </c>
      <c r="G5196" s="9" t="inlineStr">
        <is>
          <t>No MBOS Excel and no CCD step - ANSWER gap #8</t>
        </is>
      </c>
      <c r="H5196" s="8" t="inlineStr">
        <is>
          <t>Yes</t>
        </is>
      </c>
      <c r="I5196" s="9" t="inlineStr"/>
    </row>
    <row r="5197">
      <c r="A5197" s="8" t="inlineStr">
        <is>
          <t>TC-COMM-013-f</t>
        </is>
      </c>
      <c r="B5197" s="8" t="inlineStr">
        <is>
          <t>TS-COMM-013</t>
        </is>
      </c>
      <c r="C5197" s="8" t="inlineStr">
        <is>
          <t>REMIT-COMM</t>
        </is>
      </c>
      <c r="D5197" s="8" t="inlineStr">
        <is>
          <t>COMM</t>
        </is>
      </c>
      <c r="E5197" s="9" t="inlineStr">
        <is>
          <t>Payout approval limits per persona</t>
        </is>
      </c>
      <c r="F5197" s="8" t="inlineStr">
        <is>
          <t>negative</t>
        </is>
      </c>
      <c r="G5197" s="9" t="inlineStr">
        <is>
          <t>Approver without a limit can approve any amount (access.authority_without_limit allow) - control gap</t>
        </is>
      </c>
      <c r="H5197" s="8" t="inlineStr">
        <is>
          <t>Yes</t>
        </is>
      </c>
      <c r="I5197" s="9" t="inlineStr"/>
    </row>
    <row r="5198">
      <c r="A5198" s="8" t="inlineStr">
        <is>
          <t>TC-COMM-014-a</t>
        </is>
      </c>
      <c r="B5198" s="8" t="inlineStr">
        <is>
          <t>TS-COMM-014</t>
        </is>
      </c>
      <c r="C5198" s="8" t="inlineStr">
        <is>
          <t>REMIT-COMM</t>
        </is>
      </c>
      <c r="D5198" s="8" t="inlineStr">
        <is>
          <t>COMM</t>
        </is>
      </c>
      <c r="E5198" s="9" t="inlineStr">
        <is>
          <t>Open Commission Dashboard (Finance)</t>
        </is>
      </c>
      <c r="F5198" s="8" t="inlineStr">
        <is>
          <t>positive</t>
        </is>
      </c>
      <c r="G5198" s="9" t="inlineStr">
        <is>
          <t>KPIs brokerage income, comsub gross, net margin, margin %, outstanding payable, WHT withheld; lines by status; by referrer/product; brokerage by insurer</t>
        </is>
      </c>
      <c r="H5198" s="8" t="inlineStr"/>
      <c r="I5198" s="9" t="inlineStr"/>
    </row>
    <row r="5199">
      <c r="A5199" s="8" t="inlineStr">
        <is>
          <t>TC-COMM-014-b</t>
        </is>
      </c>
      <c r="B5199" s="8" t="inlineStr">
        <is>
          <t>TS-COMM-014</t>
        </is>
      </c>
      <c r="C5199" s="8" t="inlineStr">
        <is>
          <t>REMIT-COMM</t>
        </is>
      </c>
      <c r="D5199" s="8" t="inlineStr">
        <is>
          <t>COMM</t>
        </is>
      </c>
      <c r="E5199" s="9" t="inlineStr">
        <is>
          <t>Sales Associate with own referrer link</t>
        </is>
      </c>
      <c r="F5199" s="8" t="inlineStr">
        <is>
          <t>positive</t>
        </is>
      </c>
      <c r="G5199" s="9" t="inlineStr">
        <is>
          <t>Figures scoped to own lines/policies (scopeOf)</t>
        </is>
      </c>
      <c r="H5199" s="8" t="inlineStr"/>
      <c r="I5199" s="9" t="inlineStr"/>
    </row>
    <row r="5200">
      <c r="A5200" s="8" t="inlineStr">
        <is>
          <t>TC-COMM-014-c</t>
        </is>
      </c>
      <c r="B5200" s="8" t="inlineStr">
        <is>
          <t>TS-COMM-014</t>
        </is>
      </c>
      <c r="C5200" s="8" t="inlineStr">
        <is>
          <t>REMIT-COMM</t>
        </is>
      </c>
      <c r="D5200" s="8" t="inlineStr">
        <is>
          <t>COMM</t>
        </is>
      </c>
      <c r="E5200" s="9" t="inlineStr">
        <is>
          <t>Total commission vs total target variance</t>
        </is>
      </c>
      <c r="F5200" s="8" t="inlineStr">
        <is>
          <t>negative</t>
        </is>
      </c>
      <c r="G5200" s="9" t="inlineStr">
        <is>
          <t>Shown (RPT-02 remark) - NOT BUILT</t>
        </is>
      </c>
      <c r="H5200" s="8" t="inlineStr">
        <is>
          <t>Yes</t>
        </is>
      </c>
      <c r="I5200" s="9" t="inlineStr"/>
    </row>
    <row r="5201">
      <c r="A5201" s="8" t="inlineStr">
        <is>
          <t>TC-COMM-014-d</t>
        </is>
      </c>
      <c r="B5201" s="8" t="inlineStr">
        <is>
          <t>TS-COMM-014</t>
        </is>
      </c>
      <c r="C5201" s="8" t="inlineStr">
        <is>
          <t>REMIT-COMM</t>
        </is>
      </c>
      <c r="D5201" s="8" t="inlineStr">
        <is>
          <t>COMM</t>
        </is>
      </c>
      <c r="E5201" s="9" t="inlineStr">
        <is>
          <t>Dashboard with no commission lines (fresh database)</t>
        </is>
      </c>
      <c r="F5201" s="8" t="inlineStr">
        <is>
          <t>negative</t>
        </is>
      </c>
      <c r="G5201" s="9" t="inlineStr">
        <is>
          <t>KPIs 0.00, margin 0 % (no division by zero), empty charts</t>
        </is>
      </c>
      <c r="H5201" s="8" t="inlineStr"/>
      <c r="I5201" s="9" t="inlineStr"/>
    </row>
    <row r="5202">
      <c r="A5202" s="8" t="inlineStr">
        <is>
          <t>TC-COMM-015-a</t>
        </is>
      </c>
      <c r="B5202" s="8" t="inlineStr">
        <is>
          <t>TS-COMM-015</t>
        </is>
      </c>
      <c r="C5202" s="8" t="inlineStr">
        <is>
          <t>REMIT-COMM</t>
        </is>
      </c>
      <c r="D5202" s="8" t="inlineStr">
        <is>
          <t>COMM</t>
        </is>
      </c>
      <c r="E5202" s="9" t="inlineStr">
        <is>
          <t>Enter insurer-supplied commission on a single endorsement</t>
        </is>
      </c>
      <c r="F5202" s="8" t="inlineStr">
        <is>
          <t>positive</t>
        </is>
      </c>
      <c r="G5202" s="9" t="inlineStr">
        <is>
          <t>Stored on the endorsement and used on the bill/remittance instead of the policy rate</t>
        </is>
      </c>
      <c r="H5202" s="8" t="inlineStr">
        <is>
          <t>Yes</t>
        </is>
      </c>
      <c r="I5202" s="9" t="inlineStr"/>
    </row>
    <row r="5203">
      <c r="A5203" s="8" t="inlineStr">
        <is>
          <t>TC-COMM-015-b</t>
        </is>
      </c>
      <c r="B5203" s="8" t="inlineStr">
        <is>
          <t>TS-COMM-015</t>
        </is>
      </c>
      <c r="C5203" s="8" t="inlineStr">
        <is>
          <t>REMIT-COMM</t>
        </is>
      </c>
      <c r="D5203" s="8" t="inlineStr">
        <is>
          <t>COMM</t>
        </is>
      </c>
      <c r="E5203" s="9" t="inlineStr">
        <is>
          <t>Upload the insurer's bulk endorsement commission file</t>
        </is>
      </c>
      <c r="F5203" s="8" t="inlineStr">
        <is>
          <t>positive</t>
        </is>
      </c>
      <c r="G5203" s="9" t="inlineStr">
        <is>
          <t>Rows matched to endorsements; commission captured; errors listed</t>
        </is>
      </c>
      <c r="H5203" s="8" t="inlineStr">
        <is>
          <t>Yes</t>
        </is>
      </c>
      <c r="I5203" s="9" t="inlineStr"/>
    </row>
    <row r="5204">
      <c r="A5204" s="8" t="inlineStr">
        <is>
          <t>TC-COMM-015-c</t>
        </is>
      </c>
      <c r="B5204" s="8" t="inlineStr">
        <is>
          <t>TS-COMM-015</t>
        </is>
      </c>
      <c r="C5204" s="8" t="inlineStr">
        <is>
          <t>REMIT-COMM</t>
        </is>
      </c>
      <c r="D5204" s="8" t="inlineStr">
        <is>
          <t>COMM</t>
        </is>
      </c>
      <c r="E5204" s="9" t="inlineStr">
        <is>
          <t>Row for an unknown endorsement</t>
        </is>
      </c>
      <c r="F5204" s="8" t="inlineStr">
        <is>
          <t>negative</t>
        </is>
      </c>
      <c r="G5204" s="9" t="inlineStr">
        <is>
          <t>Row rejected with reason</t>
        </is>
      </c>
      <c r="H5204" s="8" t="inlineStr">
        <is>
          <t>Yes</t>
        </is>
      </c>
      <c r="I5204" s="9" t="inlineStr"/>
    </row>
    <row r="5205">
      <c r="A5205" s="8" t="inlineStr">
        <is>
          <t>TC-COMM-015-d</t>
        </is>
      </c>
      <c r="B5205" s="8" t="inlineStr">
        <is>
          <t>TS-COMM-015</t>
        </is>
      </c>
      <c r="C5205" s="8" t="inlineStr">
        <is>
          <t>REMIT-COMM</t>
        </is>
      </c>
      <c r="D5205" s="8" t="inlineStr">
        <is>
          <t>COMM</t>
        </is>
      </c>
      <c r="E5205" s="9" t="inlineStr">
        <is>
          <t>Today: endorsement premium change</t>
        </is>
      </c>
      <c r="F5205" s="8" t="inlineStr">
        <is>
          <t>negative</t>
        </is>
      </c>
      <c r="G5205" s="9" t="inlineStr">
        <is>
          <t>Commission follows the policy rate (no capture) - expected to fail COMM-07</t>
        </is>
      </c>
      <c r="H5205" s="8" t="inlineStr"/>
      <c r="I5205" s="9" t="inlineStr"/>
    </row>
    <row r="5206">
      <c r="A5206" s="8" t="inlineStr">
        <is>
          <t>TC-COMM-016-a</t>
        </is>
      </c>
      <c r="B5206" s="8" t="inlineStr">
        <is>
          <t>TS-COMM-016</t>
        </is>
      </c>
      <c r="C5206" s="8" t="inlineStr">
        <is>
          <t>REMIT-COMM</t>
        </is>
      </c>
      <c r="D5206" s="8" t="inlineStr">
        <is>
          <t>COMM</t>
        </is>
      </c>
      <c r="E5206" s="9" t="inlineStr">
        <is>
          <t>Permission: TIS Sales Associate - view referrer accounts and lines (read:commission)</t>
        </is>
      </c>
      <c r="F5206" s="8" t="inlineStr">
        <is>
          <t>positive</t>
        </is>
      </c>
      <c r="G5206" s="9" t="inlineStr">
        <is>
          <t>200: every referrer account and line returned. Record scoping applies only to roles listed in security.scoped_roles (empty by default); with the role listed, only referrers linked to the user (commission_referrers.user_id) are returned and another referrer answers 404</t>
        </is>
      </c>
      <c r="H5206" s="8" t="inlineStr"/>
      <c r="I5206" s="9" t="inlineStr"/>
    </row>
    <row r="5207">
      <c r="A5207" s="8" t="inlineStr">
        <is>
          <t>TC-COMM-016-b</t>
        </is>
      </c>
      <c r="B5207" s="8" t="inlineStr">
        <is>
          <t>TS-COMM-016</t>
        </is>
      </c>
      <c r="C5207" s="8" t="inlineStr">
        <is>
          <t>REMIT-COMM</t>
        </is>
      </c>
      <c r="D5207" s="8" t="inlineStr">
        <is>
          <t>COMM</t>
        </is>
      </c>
      <c r="E5207" s="9" t="inlineStr">
        <is>
          <t>Permission: TIS Sales Officer - view referrer accounts and lines (read:commission)</t>
        </is>
      </c>
      <c r="F5207" s="8" t="inlineStr">
        <is>
          <t>positive</t>
        </is>
      </c>
      <c r="G5207" s="9" t="inlineStr">
        <is>
          <t>200: every referrer account and line returned. Record scoping applies only to roles listed in security.scoped_roles (empty by default); with the role listed, only referrers linked to the user (commission_referrers.user_id) are returned and another referrer answers 404</t>
        </is>
      </c>
      <c r="H5207" s="8" t="inlineStr"/>
      <c r="I5207" s="9" t="inlineStr"/>
    </row>
    <row r="5208">
      <c r="A5208" s="8" t="inlineStr">
        <is>
          <t>TC-COMM-016-c</t>
        </is>
      </c>
      <c r="B5208" s="8" t="inlineStr">
        <is>
          <t>TS-COMM-016</t>
        </is>
      </c>
      <c r="C5208" s="8" t="inlineStr">
        <is>
          <t>REMIT-COMM</t>
        </is>
      </c>
      <c r="D5208" s="8" t="inlineStr">
        <is>
          <t>COMM</t>
        </is>
      </c>
      <c r="E5208" s="9" t="inlineStr">
        <is>
          <t>Permission: TIS Sales Unit Head - view referrer accounts and lines (read:commission)</t>
        </is>
      </c>
      <c r="F5208" s="8" t="inlineStr">
        <is>
          <t>positive</t>
        </is>
      </c>
      <c r="G5208" s="9" t="inlineStr">
        <is>
          <t>200: every referrer account and line returned. Record scoping applies only to roles listed in security.scoped_roles (empty by default); with the role listed, only referrers linked to the user (commission_referrers.user_id) are returned and another referrer answers 404</t>
        </is>
      </c>
      <c r="H5208" s="8" t="inlineStr"/>
      <c r="I5208" s="9" t="inlineStr"/>
    </row>
    <row r="5209">
      <c r="A5209" s="8" t="inlineStr">
        <is>
          <t>TC-COMM-016-d</t>
        </is>
      </c>
      <c r="B5209" s="8" t="inlineStr">
        <is>
          <t>TS-COMM-016</t>
        </is>
      </c>
      <c r="C5209" s="8" t="inlineStr">
        <is>
          <t>REMIT-COMM</t>
        </is>
      </c>
      <c r="D5209" s="8" t="inlineStr">
        <is>
          <t>COMM</t>
        </is>
      </c>
      <c r="E5209" s="9" t="inlineStr">
        <is>
          <t>Permission: TIS Operations Associate - view referrer accounts and lines (read:commission)</t>
        </is>
      </c>
      <c r="F5209" s="8" t="inlineStr">
        <is>
          <t>positive</t>
        </is>
      </c>
      <c r="G5209" s="9" t="inlineStr">
        <is>
          <t>200: every referrer account and line returned. Record scoping applies only to roles listed in security.scoped_roles (empty by default); with the role listed, only referrers linked to the user (commission_referrers.user_id) are returned and another referrer answers 404</t>
        </is>
      </c>
      <c r="H5209" s="8" t="inlineStr"/>
      <c r="I5209" s="9" t="inlineStr"/>
    </row>
    <row r="5210">
      <c r="A5210" s="8" t="inlineStr">
        <is>
          <t>TC-COMM-016-e</t>
        </is>
      </c>
      <c r="B5210" s="8" t="inlineStr">
        <is>
          <t>TS-COMM-016</t>
        </is>
      </c>
      <c r="C5210" s="8" t="inlineStr">
        <is>
          <t>REMIT-COMM</t>
        </is>
      </c>
      <c r="D5210" s="8" t="inlineStr">
        <is>
          <t>COMM</t>
        </is>
      </c>
      <c r="E5210" s="9" t="inlineStr">
        <is>
          <t>Permission: TIS Operations Officer - view referrer accounts and lines (read:commission)</t>
        </is>
      </c>
      <c r="F5210" s="8" t="inlineStr">
        <is>
          <t>positive</t>
        </is>
      </c>
      <c r="G5210" s="9" t="inlineStr">
        <is>
          <t>200: every referrer account and line returned. Record scoping applies only to roles listed in security.scoped_roles (empty by default); with the role listed, only referrers linked to the user (commission_referrers.user_id) are returned and another referrer answers 404</t>
        </is>
      </c>
      <c r="H5210" s="8" t="inlineStr"/>
      <c r="I5210" s="9" t="inlineStr"/>
    </row>
    <row r="5211">
      <c r="A5211" s="8" t="inlineStr">
        <is>
          <t>TC-COMM-016-f</t>
        </is>
      </c>
      <c r="B5211" s="8" t="inlineStr">
        <is>
          <t>TS-COMM-016</t>
        </is>
      </c>
      <c r="C5211" s="8" t="inlineStr">
        <is>
          <t>REMIT-COMM</t>
        </is>
      </c>
      <c r="D5211" s="8" t="inlineStr">
        <is>
          <t>COMM</t>
        </is>
      </c>
      <c r="E5211" s="9" t="inlineStr">
        <is>
          <t>Permission: TIS Operations Unit Head - view referrer accounts and lines (read:commission)</t>
        </is>
      </c>
      <c r="F5211" s="8" t="inlineStr">
        <is>
          <t>positive</t>
        </is>
      </c>
      <c r="G5211" s="9" t="inlineStr">
        <is>
          <t>200: every referrer account and line returned. Record scoping applies only to roles listed in security.scoped_roles (empty by default); with the role listed, only referrers linked to the user (commission_referrers.user_id) are returned and another referrer answers 404</t>
        </is>
      </c>
      <c r="H5211" s="8" t="inlineStr"/>
      <c r="I5211" s="9" t="inlineStr"/>
    </row>
    <row r="5212">
      <c r="A5212" s="8" t="inlineStr">
        <is>
          <t>TC-COMM-016-g</t>
        </is>
      </c>
      <c r="B5212" s="8" t="inlineStr">
        <is>
          <t>TS-COMM-016</t>
        </is>
      </c>
      <c r="C5212" s="8" t="inlineStr">
        <is>
          <t>REMIT-COMM</t>
        </is>
      </c>
      <c r="D5212" s="8" t="inlineStr">
        <is>
          <t>COMM</t>
        </is>
      </c>
      <c r="E5212" s="9" t="inlineStr">
        <is>
          <t>Permission: CCD-PDU (Post-Dated Cheques) - view referrer accounts and lines (read:commission)</t>
        </is>
      </c>
      <c r="F5212" s="8" t="inlineStr">
        <is>
          <t>negative</t>
        </is>
      </c>
      <c r="G5212" s="9" t="inlineStr">
        <is>
          <t>Refused: HTTP 403 (permission missing); nothing is created or changed; an audit/security log line is not written for the business record</t>
        </is>
      </c>
      <c r="H5212" s="8" t="inlineStr"/>
      <c r="I5212" s="9" t="inlineStr"/>
    </row>
    <row r="5213">
      <c r="A5213" s="8" t="inlineStr">
        <is>
          <t>TC-COMM-016-h</t>
        </is>
      </c>
      <c r="B5213" s="8" t="inlineStr">
        <is>
          <t>TS-COMM-016</t>
        </is>
      </c>
      <c r="C5213" s="8" t="inlineStr">
        <is>
          <t>REMIT-COMM</t>
        </is>
      </c>
      <c r="D5213" s="8" t="inlineStr">
        <is>
          <t>COMM</t>
        </is>
      </c>
      <c r="E5213" s="9" t="inlineStr">
        <is>
          <t>Permission: CCD-PDC / CCD-ADA - view referrer accounts and lines (read:commission)</t>
        </is>
      </c>
      <c r="F5213" s="8" t="inlineStr">
        <is>
          <t>negative</t>
        </is>
      </c>
      <c r="G5213" s="9" t="inlineStr">
        <is>
          <t>Refused: HTTP 403 (permission missing); nothing is created or changed; an audit/security log line is not written for the business record</t>
        </is>
      </c>
      <c r="H5213" s="8" t="inlineStr"/>
      <c r="I5213" s="9" t="inlineStr"/>
    </row>
    <row r="5214">
      <c r="A5214" s="8" t="inlineStr">
        <is>
          <t>TC-COMM-016-i</t>
        </is>
      </c>
      <c r="B5214" s="8" t="inlineStr">
        <is>
          <t>TS-COMM-016</t>
        </is>
      </c>
      <c r="C5214" s="8" t="inlineStr">
        <is>
          <t>REMIT-COMM</t>
        </is>
      </c>
      <c r="D5214" s="8" t="inlineStr">
        <is>
          <t>COMM</t>
        </is>
      </c>
      <c r="E5214" s="9" t="inlineStr">
        <is>
          <t>Permission: CCD-BP / QRPh (Receipting) - view referrer accounts and lines (read:commission)</t>
        </is>
      </c>
      <c r="F5214" s="8" t="inlineStr">
        <is>
          <t>negative</t>
        </is>
      </c>
      <c r="G5214" s="9" t="inlineStr">
        <is>
          <t>Refused: HTTP 403 (permission missing); nothing is created or changed; an audit/security log line is not written for the business record</t>
        </is>
      </c>
      <c r="H5214" s="8" t="inlineStr"/>
      <c r="I5214" s="9" t="inlineStr"/>
    </row>
    <row r="5215">
      <c r="A5215" s="8" t="inlineStr">
        <is>
          <t>TC-COMM-016-j</t>
        </is>
      </c>
      <c r="B5215" s="8" t="inlineStr">
        <is>
          <t>TS-COMM-016</t>
        </is>
      </c>
      <c r="C5215" s="8" t="inlineStr">
        <is>
          <t>REMIT-COMM</t>
        </is>
      </c>
      <c r="D5215" s="8" t="inlineStr">
        <is>
          <t>COMM</t>
        </is>
      </c>
      <c r="E5215" s="9" t="inlineStr">
        <is>
          <t>Permission: CCD-Recon (Reconciliation and Reversals) - view referrer accounts and lines (read:commission)</t>
        </is>
      </c>
      <c r="F5215" s="8" t="inlineStr">
        <is>
          <t>negative</t>
        </is>
      </c>
      <c r="G5215" s="9" t="inlineStr">
        <is>
          <t>Refused: HTTP 403 (permission missing); nothing is created or changed; an audit/security log line is not written for the business record</t>
        </is>
      </c>
      <c r="H5215" s="8" t="inlineStr"/>
      <c r="I5215" s="9" t="inlineStr"/>
    </row>
    <row r="5216">
      <c r="A5216" s="8" t="inlineStr">
        <is>
          <t>TC-COMM-016-k</t>
        </is>
      </c>
      <c r="B5216" s="8" t="inlineStr">
        <is>
          <t>TS-COMM-016</t>
        </is>
      </c>
      <c r="C5216" s="8" t="inlineStr">
        <is>
          <t>REMIT-COMM</t>
        </is>
      </c>
      <c r="D5216" s="8" t="inlineStr">
        <is>
          <t>COMM</t>
        </is>
      </c>
      <c r="E5216" s="9" t="inlineStr">
        <is>
          <t>Permission: TIS Finance &amp; General Accounting - view referrer accounts and lines (read:commission)</t>
        </is>
      </c>
      <c r="F5216" s="8" t="inlineStr">
        <is>
          <t>positive</t>
        </is>
      </c>
      <c r="G5216" s="9" t="inlineStr">
        <is>
          <t>200: every referrer account and line returned. Record scoping applies only to roles listed in security.scoped_roles (empty by default); with the role listed, only referrers linked to the user (commission_referrers.user_id) are returned and another referrer answers 404</t>
        </is>
      </c>
      <c r="H5216" s="8" t="inlineStr"/>
      <c r="I5216" s="9" t="inlineStr"/>
    </row>
    <row r="5217">
      <c r="A5217" s="8" t="inlineStr">
        <is>
          <t>TC-COMM-016-l</t>
        </is>
      </c>
      <c r="B5217" s="8" t="inlineStr">
        <is>
          <t>TS-COMM-016</t>
        </is>
      </c>
      <c r="C5217" s="8" t="inlineStr">
        <is>
          <t>REMIT-COMM</t>
        </is>
      </c>
      <c r="D5217" s="8" t="inlineStr">
        <is>
          <t>COMM</t>
        </is>
      </c>
      <c r="E5217" s="9" t="inlineStr">
        <is>
          <t>Permission: TIS IT AppSupport / Admin - view referrer accounts and lines (read:commission)</t>
        </is>
      </c>
      <c r="F5217" s="8" t="inlineStr">
        <is>
          <t>positive</t>
        </is>
      </c>
      <c r="G5217" s="9" t="inlineStr">
        <is>
          <t>200: every referrer account and line returned. Record scoping applies only to roles listed in security.scoped_roles (empty by default); with the role listed, only referrers linked to the user (commission_referrers.user_id) are returned and another referrer answers 404</t>
        </is>
      </c>
      <c r="H5217" s="8" t="inlineStr"/>
      <c r="I5217" s="9" t="inlineStr"/>
    </row>
    <row r="5218">
      <c r="A5218" s="8" t="inlineStr">
        <is>
          <t>TC-COMM-016-m</t>
        </is>
      </c>
      <c r="B5218" s="8" t="inlineStr">
        <is>
          <t>TS-COMM-016</t>
        </is>
      </c>
      <c r="C5218" s="8" t="inlineStr">
        <is>
          <t>REMIT-COMM</t>
        </is>
      </c>
      <c r="D5218" s="8" t="inlineStr">
        <is>
          <t>COMM</t>
        </is>
      </c>
      <c r="E5218" s="9" t="inlineStr">
        <is>
          <t>Permission: TIS General Manager - view referrer accounts and lines (read:commission)</t>
        </is>
      </c>
      <c r="F5218" s="8" t="inlineStr">
        <is>
          <t>positive</t>
        </is>
      </c>
      <c r="G5218" s="9" t="inlineStr">
        <is>
          <t>200: every referrer account and line returned. Record scoping applies only to roles listed in security.scoped_roles (empty by default); with the role listed, only referrers linked to the user (commission_referrers.user_id) are returned and another referrer answers 404</t>
        </is>
      </c>
      <c r="H5218" s="8" t="inlineStr"/>
      <c r="I5218" s="9" t="inlineStr"/>
    </row>
    <row r="5219">
      <c r="A5219" s="8" t="inlineStr">
        <is>
          <t>TC-COMM-016-n</t>
        </is>
      </c>
      <c r="B5219" s="8" t="inlineStr">
        <is>
          <t>TS-COMM-016</t>
        </is>
      </c>
      <c r="C5219" s="8" t="inlineStr">
        <is>
          <t>REMIT-COMM</t>
        </is>
      </c>
      <c r="D5219" s="8" t="inlineStr">
        <is>
          <t>COMM</t>
        </is>
      </c>
      <c r="E5219" s="9" t="inlineStr">
        <is>
          <t>Permission: SUPERID (UAT only) - view referrer accounts and lines (read:commission)</t>
        </is>
      </c>
      <c r="F5219" s="8" t="inlineStr">
        <is>
          <t>positive</t>
        </is>
      </c>
      <c r="G5219" s="9" t="inlineStr">
        <is>
          <t>200: every referrer account and line returned. Record scoping applies only to roles listed in security.scoped_roles (empty by default); with the role listed, only referrers linked to the user (commission_referrers.user_id) are returned and another referrer answers 404</t>
        </is>
      </c>
      <c r="H5219" s="8" t="inlineStr"/>
      <c r="I5219" s="9" t="inlineStr"/>
    </row>
    <row r="5220">
      <c r="A5220" s="8" t="inlineStr">
        <is>
          <t>TC-COMM-016-o</t>
        </is>
      </c>
      <c r="B5220" s="8" t="inlineStr">
        <is>
          <t>TS-COMM-016</t>
        </is>
      </c>
      <c r="C5220" s="8" t="inlineStr">
        <is>
          <t>REMIT-COMM</t>
        </is>
      </c>
      <c r="D5220" s="8" t="inlineStr">
        <is>
          <t>COMM</t>
        </is>
      </c>
      <c r="E5220" s="9" t="inlineStr">
        <is>
          <t>Permission: TIS Sales Associate - approve / pay / change rate / reverse lines (write:commission)</t>
        </is>
      </c>
      <c r="F5220" s="8" t="inlineStr">
        <is>
          <t>negative</t>
        </is>
      </c>
      <c r="G5220" s="9" t="inlineStr">
        <is>
          <t>Refused: HTTP 403 (permission missing); nothing is created or changed; an audit/security log line is not written for the business record</t>
        </is>
      </c>
      <c r="H5220" s="8" t="inlineStr"/>
      <c r="I5220" s="9" t="inlineStr"/>
    </row>
    <row r="5221">
      <c r="A5221" s="8" t="inlineStr">
        <is>
          <t>TC-COMM-016-p</t>
        </is>
      </c>
      <c r="B5221" s="8" t="inlineStr">
        <is>
          <t>TS-COMM-016</t>
        </is>
      </c>
      <c r="C5221" s="8" t="inlineStr">
        <is>
          <t>REMIT-COMM</t>
        </is>
      </c>
      <c r="D5221" s="8" t="inlineStr">
        <is>
          <t>COMM</t>
        </is>
      </c>
      <c r="E5221" s="9" t="inlineStr">
        <is>
          <t>Permission: TIS Sales Officer - approve / pay / change rate / reverse lines (write:commission)</t>
        </is>
      </c>
      <c r="F5221" s="8" t="inlineStr">
        <is>
          <t>negative</t>
        </is>
      </c>
      <c r="G5221" s="9" t="inlineStr">
        <is>
          <t>Refused: HTTP 403 (permission missing); nothing is created or changed; an audit/security log line is not written for the business record</t>
        </is>
      </c>
      <c r="H5221" s="8" t="inlineStr"/>
      <c r="I5221" s="9" t="inlineStr"/>
    </row>
    <row r="5222">
      <c r="A5222" s="8" t="inlineStr">
        <is>
          <t>TC-COMM-016-q</t>
        </is>
      </c>
      <c r="B5222" s="8" t="inlineStr">
        <is>
          <t>TS-COMM-016</t>
        </is>
      </c>
      <c r="C5222" s="8" t="inlineStr">
        <is>
          <t>REMIT-COMM</t>
        </is>
      </c>
      <c r="D5222" s="8" t="inlineStr">
        <is>
          <t>COMM</t>
        </is>
      </c>
      <c r="E5222" s="9" t="inlineStr">
        <is>
          <t>Permission: TIS Sales Unit Head - approve / pay / change rate / reverse lines (write:commission)</t>
        </is>
      </c>
      <c r="F5222" s="8" t="inlineStr">
        <is>
          <t>negative</t>
        </is>
      </c>
      <c r="G5222" s="9" t="inlineStr">
        <is>
          <t>Refused: HTTP 403 (permission missing); nothing is created or changed; an audit/security log line is not written for the business record</t>
        </is>
      </c>
      <c r="H5222" s="8" t="inlineStr"/>
      <c r="I5222" s="9" t="inlineStr"/>
    </row>
    <row r="5223">
      <c r="A5223" s="8" t="inlineStr">
        <is>
          <t>TC-COMM-016-r</t>
        </is>
      </c>
      <c r="B5223" s="8" t="inlineStr">
        <is>
          <t>TS-COMM-016</t>
        </is>
      </c>
      <c r="C5223" s="8" t="inlineStr">
        <is>
          <t>REMIT-COMM</t>
        </is>
      </c>
      <c r="D5223" s="8" t="inlineStr">
        <is>
          <t>COMM</t>
        </is>
      </c>
      <c r="E5223" s="9" t="inlineStr">
        <is>
          <t>Permission: TIS Operations Associate - approve / pay / change rate / reverse lines (write:commission)</t>
        </is>
      </c>
      <c r="F5223" s="8" t="inlineStr">
        <is>
          <t>negative</t>
        </is>
      </c>
      <c r="G5223" s="9" t="inlineStr">
        <is>
          <t>Refused: HTTP 403 (permission missing); nothing is created or changed; an audit/security log line is not written for the business record</t>
        </is>
      </c>
      <c r="H5223" s="8" t="inlineStr"/>
      <c r="I5223" s="9" t="inlineStr"/>
    </row>
    <row r="5224">
      <c r="A5224" s="8" t="inlineStr">
        <is>
          <t>TC-COMM-016-s</t>
        </is>
      </c>
      <c r="B5224" s="8" t="inlineStr">
        <is>
          <t>TS-COMM-016</t>
        </is>
      </c>
      <c r="C5224" s="8" t="inlineStr">
        <is>
          <t>REMIT-COMM</t>
        </is>
      </c>
      <c r="D5224" s="8" t="inlineStr">
        <is>
          <t>COMM</t>
        </is>
      </c>
      <c r="E5224" s="9" t="inlineStr">
        <is>
          <t>Permission: TIS Operations Officer - approve / pay / change rate / reverse lines (write:commission)</t>
        </is>
      </c>
      <c r="F5224" s="8" t="inlineStr">
        <is>
          <t>negative</t>
        </is>
      </c>
      <c r="G5224" s="9" t="inlineStr">
        <is>
          <t>Refused: HTTP 403 (permission missing); nothing is created or changed; an audit/security log line is not written for the business record</t>
        </is>
      </c>
      <c r="H5224" s="8" t="inlineStr"/>
      <c r="I5224" s="9" t="inlineStr"/>
    </row>
    <row r="5225">
      <c r="A5225" s="8" t="inlineStr">
        <is>
          <t>TC-COMM-016-t</t>
        </is>
      </c>
      <c r="B5225" s="8" t="inlineStr">
        <is>
          <t>TS-COMM-016</t>
        </is>
      </c>
      <c r="C5225" s="8" t="inlineStr">
        <is>
          <t>REMIT-COMM</t>
        </is>
      </c>
      <c r="D5225" s="8" t="inlineStr">
        <is>
          <t>COMM</t>
        </is>
      </c>
      <c r="E5225" s="9" t="inlineStr">
        <is>
          <t>Permission: TIS Operations Unit Head - approve / pay / change rate / reverse lines (write:commission)</t>
        </is>
      </c>
      <c r="F5225" s="8" t="inlineStr">
        <is>
          <t>negative</t>
        </is>
      </c>
      <c r="G5225" s="9" t="inlineStr">
        <is>
          <t>Refused: HTTP 403 (permission missing); nothing is created or changed; an audit/security log line is not written for the business record</t>
        </is>
      </c>
      <c r="H5225" s="8" t="inlineStr"/>
      <c r="I5225" s="9" t="inlineStr"/>
    </row>
    <row r="5226">
      <c r="A5226" s="8" t="inlineStr">
        <is>
          <t>TC-COMM-016-u</t>
        </is>
      </c>
      <c r="B5226" s="8" t="inlineStr">
        <is>
          <t>TS-COMM-016</t>
        </is>
      </c>
      <c r="C5226" s="8" t="inlineStr">
        <is>
          <t>REMIT-COMM</t>
        </is>
      </c>
      <c r="D5226" s="8" t="inlineStr">
        <is>
          <t>COMM</t>
        </is>
      </c>
      <c r="E5226" s="9" t="inlineStr">
        <is>
          <t>Permission: CCD-PDU (Post-Dated Cheques) - approve / pay / change rate / reverse lines (write:commission)</t>
        </is>
      </c>
      <c r="F5226" s="8" t="inlineStr">
        <is>
          <t>negative</t>
        </is>
      </c>
      <c r="G5226" s="9" t="inlineStr">
        <is>
          <t>Refused: HTTP 403 (permission missing); nothing is created or changed; an audit/security log line is not written for the business record</t>
        </is>
      </c>
      <c r="H5226" s="8" t="inlineStr"/>
      <c r="I5226" s="9" t="inlineStr"/>
    </row>
    <row r="5227">
      <c r="A5227" s="8" t="inlineStr">
        <is>
          <t>TC-COMM-016-v</t>
        </is>
      </c>
      <c r="B5227" s="8" t="inlineStr">
        <is>
          <t>TS-COMM-016</t>
        </is>
      </c>
      <c r="C5227" s="8" t="inlineStr">
        <is>
          <t>REMIT-COMM</t>
        </is>
      </c>
      <c r="D5227" s="8" t="inlineStr">
        <is>
          <t>COMM</t>
        </is>
      </c>
      <c r="E5227" s="9" t="inlineStr">
        <is>
          <t>Permission: CCD-PDC / CCD-ADA - approve / pay / change rate / reverse lines (write:commission)</t>
        </is>
      </c>
      <c r="F5227" s="8" t="inlineStr">
        <is>
          <t>negative</t>
        </is>
      </c>
      <c r="G5227" s="9" t="inlineStr">
        <is>
          <t>Refused: HTTP 403 (permission missing); nothing is created or changed; an audit/security log line is not written for the business record</t>
        </is>
      </c>
      <c r="H5227" s="8" t="inlineStr"/>
      <c r="I5227" s="9" t="inlineStr"/>
    </row>
    <row r="5228">
      <c r="A5228" s="8" t="inlineStr">
        <is>
          <t>TC-COMM-016-w</t>
        </is>
      </c>
      <c r="B5228" s="8" t="inlineStr">
        <is>
          <t>TS-COMM-016</t>
        </is>
      </c>
      <c r="C5228" s="8" t="inlineStr">
        <is>
          <t>REMIT-COMM</t>
        </is>
      </c>
      <c r="D5228" s="8" t="inlineStr">
        <is>
          <t>COMM</t>
        </is>
      </c>
      <c r="E5228" s="9" t="inlineStr">
        <is>
          <t>Permission: CCD-BP / QRPh (Receipting) - approve / pay / change rate / reverse lines (write:commission)</t>
        </is>
      </c>
      <c r="F5228" s="8" t="inlineStr">
        <is>
          <t>negative</t>
        </is>
      </c>
      <c r="G5228" s="9" t="inlineStr">
        <is>
          <t>Refused: HTTP 403 (permission missing); nothing is created or changed; an audit/security log line is not written for the business record</t>
        </is>
      </c>
      <c r="H5228" s="8" t="inlineStr"/>
      <c r="I5228" s="9" t="inlineStr"/>
    </row>
    <row r="5229">
      <c r="A5229" s="8" t="inlineStr">
        <is>
          <t>TC-COMM-016-x</t>
        </is>
      </c>
      <c r="B5229" s="8" t="inlineStr">
        <is>
          <t>TS-COMM-016</t>
        </is>
      </c>
      <c r="C5229" s="8" t="inlineStr">
        <is>
          <t>REMIT-COMM</t>
        </is>
      </c>
      <c r="D5229" s="8" t="inlineStr">
        <is>
          <t>COMM</t>
        </is>
      </c>
      <c r="E5229" s="9" t="inlineStr">
        <is>
          <t>Permission: CCD-Recon (Reconciliation and Reversals) - approve / pay / change rate / reverse lines (write:commission)</t>
        </is>
      </c>
      <c r="F5229" s="8" t="inlineStr">
        <is>
          <t>negative</t>
        </is>
      </c>
      <c r="G5229" s="9" t="inlineStr">
        <is>
          <t>Refused: HTTP 403 (permission missing); nothing is created or changed; an audit/security log line is not written for the business record</t>
        </is>
      </c>
      <c r="H5229" s="8" t="inlineStr"/>
      <c r="I5229" s="9" t="inlineStr"/>
    </row>
    <row r="5230">
      <c r="A5230" s="8" t="inlineStr">
        <is>
          <t>TC-COMM-016-y</t>
        </is>
      </c>
      <c r="B5230" s="8" t="inlineStr">
        <is>
          <t>TS-COMM-016</t>
        </is>
      </c>
      <c r="C5230" s="8" t="inlineStr">
        <is>
          <t>REMIT-COMM</t>
        </is>
      </c>
      <c r="D5230" s="8" t="inlineStr">
        <is>
          <t>COMM</t>
        </is>
      </c>
      <c r="E5230" s="9" t="inlineStr">
        <is>
          <t>Permission: TIS Finance &amp; General Accounting - approve / pay / change rate / reverse lines (write:commission)</t>
        </is>
      </c>
      <c r="F5230" s="8" t="inlineStr">
        <is>
          <t>positive</t>
        </is>
      </c>
      <c r="G5230" s="9" t="inlineStr">
        <is>
          <t>Allowed (maker-checker applies)</t>
        </is>
      </c>
      <c r="H5230" s="8" t="inlineStr"/>
      <c r="I5230" s="9" t="inlineStr"/>
    </row>
    <row r="5231">
      <c r="A5231" s="8" t="inlineStr">
        <is>
          <t>TC-COMM-016-z</t>
        </is>
      </c>
      <c r="B5231" s="8" t="inlineStr">
        <is>
          <t>TS-COMM-016</t>
        </is>
      </c>
      <c r="C5231" s="8" t="inlineStr">
        <is>
          <t>REMIT-COMM</t>
        </is>
      </c>
      <c r="D5231" s="8" t="inlineStr">
        <is>
          <t>COMM</t>
        </is>
      </c>
      <c r="E5231" s="9" t="inlineStr">
        <is>
          <t>Permission: TIS IT AppSupport / Admin - approve / pay / change rate / reverse lines (write:commission)</t>
        </is>
      </c>
      <c r="F5231" s="8" t="inlineStr">
        <is>
          <t>negative</t>
        </is>
      </c>
      <c r="G5231" s="9" t="inlineStr">
        <is>
          <t>Refused: HTTP 403 (permission missing); nothing is created or changed; an audit/security log line is not written for the business record</t>
        </is>
      </c>
      <c r="H5231" s="8" t="inlineStr"/>
      <c r="I5231" s="9" t="inlineStr"/>
    </row>
    <row r="5232">
      <c r="A5232" s="8" t="inlineStr">
        <is>
          <t>TC-COMM-016-aa</t>
        </is>
      </c>
      <c r="B5232" s="8" t="inlineStr">
        <is>
          <t>TS-COMM-016</t>
        </is>
      </c>
      <c r="C5232" s="8" t="inlineStr">
        <is>
          <t>REMIT-COMM</t>
        </is>
      </c>
      <c r="D5232" s="8" t="inlineStr">
        <is>
          <t>COMM</t>
        </is>
      </c>
      <c r="E5232" s="9" t="inlineStr">
        <is>
          <t>Permission: TIS General Manager - approve / pay / change rate / reverse lines (write:commission)</t>
        </is>
      </c>
      <c r="F5232" s="8" t="inlineStr">
        <is>
          <t>negative</t>
        </is>
      </c>
      <c r="G5232" s="9" t="inlineStr">
        <is>
          <t>Refused: HTTP 403 (permission missing); nothing is created or changed; an audit/security log line is not written for the business record</t>
        </is>
      </c>
      <c r="H5232" s="8" t="inlineStr"/>
      <c r="I5232" s="9" t="inlineStr"/>
    </row>
    <row r="5233">
      <c r="A5233" s="8" t="inlineStr">
        <is>
          <t>TC-COMM-016-ab</t>
        </is>
      </c>
      <c r="B5233" s="8" t="inlineStr">
        <is>
          <t>TS-COMM-016</t>
        </is>
      </c>
      <c r="C5233" s="8" t="inlineStr">
        <is>
          <t>REMIT-COMM</t>
        </is>
      </c>
      <c r="D5233" s="8" t="inlineStr">
        <is>
          <t>COMM</t>
        </is>
      </c>
      <c r="E5233" s="9" t="inlineStr">
        <is>
          <t>Permission: SUPERID (UAT only) - approve / pay / change rate / reverse lines (write:commission)</t>
        </is>
      </c>
      <c r="F5233" s="8" t="inlineStr">
        <is>
          <t>positive</t>
        </is>
      </c>
      <c r="G5233" s="9" t="inlineStr">
        <is>
          <t>Allowed (maker-checker applies)</t>
        </is>
      </c>
      <c r="H5233" s="8" t="inlineStr"/>
      <c r="I5233" s="9" t="inlineStr"/>
    </row>
    <row r="5234">
      <c r="A5234" s="8" t="inlineStr">
        <is>
          <t>TC-COMM-016-ac</t>
        </is>
      </c>
      <c r="B5234" s="8" t="inlineStr">
        <is>
          <t>TS-COMM-016</t>
        </is>
      </c>
      <c r="C5234" s="8" t="inlineStr">
        <is>
          <t>REMIT-COMM</t>
        </is>
      </c>
      <c r="D5234" s="8" t="inlineStr">
        <is>
          <t>COMM</t>
        </is>
      </c>
      <c r="E5234" s="9" t="inlineStr">
        <is>
          <t>General Manager clicks Approve on a line (buttons visible)</t>
        </is>
      </c>
      <c r="F5234" s="8" t="inlineStr">
        <is>
          <t>negative</t>
        </is>
      </c>
      <c r="G5234" s="9" t="inlineStr">
        <is>
          <t>403 - GM has read only; RBAC v4 expects RA (approve) - conflict</t>
        </is>
      </c>
      <c r="H5234" s="8" t="inlineStr"/>
      <c r="I5234" s="9" t="inlineStr"/>
    </row>
    <row r="5235">
      <c r="A5235" s="8" t="inlineStr">
        <is>
          <t>TC-COMM-016-ad</t>
        </is>
      </c>
      <c r="B5235" s="8" t="inlineStr">
        <is>
          <t>TS-COMM-016</t>
        </is>
      </c>
      <c r="C5235" s="8" t="inlineStr">
        <is>
          <t>REMIT-COMM</t>
        </is>
      </c>
      <c r="D5235" s="8" t="inlineStr">
        <is>
          <t>COMM</t>
        </is>
      </c>
      <c r="E5235" s="9" t="inlineStr">
        <is>
          <t>RBAC v4 / Cash Control diagram: Operations Unit Head approves commission disbursement</t>
        </is>
      </c>
      <c r="F5235" s="8" t="inlineStr">
        <is>
          <t>negative</t>
        </is>
      </c>
      <c r="G5235" s="9" t="inlineStr">
        <is>
          <t>Not possible in build (Finance only)</t>
        </is>
      </c>
      <c r="H5235" s="8" t="inlineStr">
        <is>
          <t>Yes</t>
        </is>
      </c>
      <c r="I5235" s="9" t="inlineStr"/>
    </row>
    <row r="5236">
      <c r="A5236" s="8" t="inlineStr">
        <is>
          <t>TC-COMM-016-ae</t>
        </is>
      </c>
      <c r="B5236" s="8" t="inlineStr">
        <is>
          <t>TS-COMM-016</t>
        </is>
      </c>
      <c r="C5236" s="8" t="inlineStr">
        <is>
          <t>REMIT-COMM</t>
        </is>
      </c>
      <c r="D5236" s="8" t="inlineStr">
        <is>
          <t>COMM</t>
        </is>
      </c>
      <c r="E5236" s="9" t="inlineStr">
        <is>
          <t>Menu: TIS Sales Associate looks for Commission &gt; Agents/Referrer Accounts</t>
        </is>
      </c>
      <c r="F5236" s="8" t="inlineStr">
        <is>
          <t>negative</t>
        </is>
      </c>
      <c r="G5236" s="9" t="inlineStr">
        <is>
          <t>Menu item is not shown; typing the route shows no access (menu grant missing)</t>
        </is>
      </c>
      <c r="H5236" s="8" t="inlineStr"/>
      <c r="I5236" s="9" t="inlineStr"/>
    </row>
    <row r="5237">
      <c r="A5237" s="8" t="inlineStr">
        <is>
          <t>TC-COMM-016-af</t>
        </is>
      </c>
      <c r="B5237" s="8" t="inlineStr">
        <is>
          <t>TS-COMM-016</t>
        </is>
      </c>
      <c r="C5237" s="8" t="inlineStr">
        <is>
          <t>REMIT-COMM</t>
        </is>
      </c>
      <c r="D5237" s="8" t="inlineStr">
        <is>
          <t>COMM</t>
        </is>
      </c>
      <c r="E5237" s="9" t="inlineStr">
        <is>
          <t>Menu: TIS Sales Officer looks for Commission &gt; Agents/Referrer Accounts</t>
        </is>
      </c>
      <c r="F5237" s="8" t="inlineStr">
        <is>
          <t>negative</t>
        </is>
      </c>
      <c r="G5237" s="9" t="inlineStr">
        <is>
          <t>Menu item is not shown; typing the route shows no access (menu grant missing)</t>
        </is>
      </c>
      <c r="H5237" s="8" t="inlineStr"/>
      <c r="I5237" s="9" t="inlineStr"/>
    </row>
    <row r="5238">
      <c r="A5238" s="8" t="inlineStr">
        <is>
          <t>TC-COMM-016-ag</t>
        </is>
      </c>
      <c r="B5238" s="8" t="inlineStr">
        <is>
          <t>TS-COMM-016</t>
        </is>
      </c>
      <c r="C5238" s="8" t="inlineStr">
        <is>
          <t>REMIT-COMM</t>
        </is>
      </c>
      <c r="D5238" s="8" t="inlineStr">
        <is>
          <t>COMM</t>
        </is>
      </c>
      <c r="E5238" s="9" t="inlineStr">
        <is>
          <t>Menu: TIS Sales Unit Head looks for Commission &gt; Agents/Referrer Accounts</t>
        </is>
      </c>
      <c r="F5238" s="8" t="inlineStr">
        <is>
          <t>negative</t>
        </is>
      </c>
      <c r="G5238" s="9" t="inlineStr">
        <is>
          <t>Menu item is not shown; typing the route shows no access (menu grant missing)</t>
        </is>
      </c>
      <c r="H5238" s="8" t="inlineStr"/>
      <c r="I5238" s="9" t="inlineStr"/>
    </row>
    <row r="5239">
      <c r="A5239" s="8" t="inlineStr">
        <is>
          <t>TC-COMM-016-ah</t>
        </is>
      </c>
      <c r="B5239" s="8" t="inlineStr">
        <is>
          <t>TS-COMM-016</t>
        </is>
      </c>
      <c r="C5239" s="8" t="inlineStr">
        <is>
          <t>REMIT-COMM</t>
        </is>
      </c>
      <c r="D5239" s="8" t="inlineStr">
        <is>
          <t>COMM</t>
        </is>
      </c>
      <c r="E5239" s="9" t="inlineStr">
        <is>
          <t>Menu: TIS Operations Associate looks for Commission &gt; Agents/Referrer Accounts</t>
        </is>
      </c>
      <c r="F5239" s="8" t="inlineStr">
        <is>
          <t>negative</t>
        </is>
      </c>
      <c r="G5239" s="9" t="inlineStr">
        <is>
          <t>Menu item is not shown; typing the route shows no access (menu grant missing)</t>
        </is>
      </c>
      <c r="H5239" s="8" t="inlineStr"/>
      <c r="I5239" s="9" t="inlineStr"/>
    </row>
    <row r="5240">
      <c r="A5240" s="8" t="inlineStr">
        <is>
          <t>TC-COMM-016-aj</t>
        </is>
      </c>
      <c r="B5240" s="8" t="inlineStr">
        <is>
          <t>TS-COMM-016</t>
        </is>
      </c>
      <c r="C5240" s="8" t="inlineStr">
        <is>
          <t>REMIT-COMM</t>
        </is>
      </c>
      <c r="D5240" s="8" t="inlineStr">
        <is>
          <t>COMM</t>
        </is>
      </c>
      <c r="E5240" s="9" t="inlineStr">
        <is>
          <t>Menu: TIS Operations Officer looks for Commission &gt; Agents/Referrer Accounts</t>
        </is>
      </c>
      <c r="F5240" s="8" t="inlineStr">
        <is>
          <t>negative</t>
        </is>
      </c>
      <c r="G5240" s="9" t="inlineStr">
        <is>
          <t>Menu item is not shown; typing the route shows no access (menu grant missing)</t>
        </is>
      </c>
      <c r="H5240" s="8" t="inlineStr"/>
      <c r="I5240" s="9" t="inlineStr"/>
    </row>
    <row r="5241">
      <c r="A5241" s="8" t="inlineStr">
        <is>
          <t>TC-COMM-016-ak</t>
        </is>
      </c>
      <c r="B5241" s="8" t="inlineStr">
        <is>
          <t>TS-COMM-016</t>
        </is>
      </c>
      <c r="C5241" s="8" t="inlineStr">
        <is>
          <t>REMIT-COMM</t>
        </is>
      </c>
      <c r="D5241" s="8" t="inlineStr">
        <is>
          <t>COMM</t>
        </is>
      </c>
      <c r="E5241" s="9" t="inlineStr">
        <is>
          <t>Menu: TIS Operations Unit Head looks for Commission &gt; Agents/Referrer Accounts</t>
        </is>
      </c>
      <c r="F5241" s="8" t="inlineStr">
        <is>
          <t>negative</t>
        </is>
      </c>
      <c r="G5241" s="9" t="inlineStr">
        <is>
          <t>Menu item is not shown; typing the route shows no access (menu grant missing)</t>
        </is>
      </c>
      <c r="H5241" s="8" t="inlineStr"/>
      <c r="I5241" s="9" t="inlineStr"/>
    </row>
    <row r="5242">
      <c r="A5242" s="8" t="inlineStr">
        <is>
          <t>TC-COMM-016-al</t>
        </is>
      </c>
      <c r="B5242" s="8" t="inlineStr">
        <is>
          <t>TS-COMM-016</t>
        </is>
      </c>
      <c r="C5242" s="8" t="inlineStr">
        <is>
          <t>REMIT-COMM</t>
        </is>
      </c>
      <c r="D5242" s="8" t="inlineStr">
        <is>
          <t>COMM</t>
        </is>
      </c>
      <c r="E5242" s="9" t="inlineStr">
        <is>
          <t>Menu: CCD-PDU (Post-Dated Cheques) looks for Commission &gt; Agents/Referrer Accounts</t>
        </is>
      </c>
      <c r="F5242" s="8" t="inlineStr">
        <is>
          <t>negative</t>
        </is>
      </c>
      <c r="G5242" s="9" t="inlineStr">
        <is>
          <t>Menu item is not shown; typing the route shows no access (menu grant missing)</t>
        </is>
      </c>
      <c r="H5242" s="8" t="inlineStr"/>
      <c r="I5242" s="9" t="inlineStr"/>
    </row>
    <row r="5243">
      <c r="A5243" s="8" t="inlineStr">
        <is>
          <t>TC-COMM-016-am</t>
        </is>
      </c>
      <c r="B5243" s="8" t="inlineStr">
        <is>
          <t>TS-COMM-016</t>
        </is>
      </c>
      <c r="C5243" s="8" t="inlineStr">
        <is>
          <t>REMIT-COMM</t>
        </is>
      </c>
      <c r="D5243" s="8" t="inlineStr">
        <is>
          <t>COMM</t>
        </is>
      </c>
      <c r="E5243" s="9" t="inlineStr">
        <is>
          <t>Menu: CCD-PDC / CCD-ADA looks for Commission &gt; Agents/Referrer Accounts</t>
        </is>
      </c>
      <c r="F5243" s="8" t="inlineStr">
        <is>
          <t>negative</t>
        </is>
      </c>
      <c r="G5243" s="9" t="inlineStr">
        <is>
          <t>Menu item is not shown; typing the route shows no access (menu grant missing)</t>
        </is>
      </c>
      <c r="H5243" s="8" t="inlineStr"/>
      <c r="I5243" s="9" t="inlineStr"/>
    </row>
    <row r="5244">
      <c r="A5244" s="8" t="inlineStr">
        <is>
          <t>TC-COMM-016-an</t>
        </is>
      </c>
      <c r="B5244" s="8" t="inlineStr">
        <is>
          <t>TS-COMM-016</t>
        </is>
      </c>
      <c r="C5244" s="8" t="inlineStr">
        <is>
          <t>REMIT-COMM</t>
        </is>
      </c>
      <c r="D5244" s="8" t="inlineStr">
        <is>
          <t>COMM</t>
        </is>
      </c>
      <c r="E5244" s="9" t="inlineStr">
        <is>
          <t>Menu: CCD-BP / QRPh (Receipting) looks for Commission &gt; Agents/Referrer Accounts</t>
        </is>
      </c>
      <c r="F5244" s="8" t="inlineStr">
        <is>
          <t>negative</t>
        </is>
      </c>
      <c r="G5244" s="9" t="inlineStr">
        <is>
          <t>Menu item is not shown; typing the route shows no access (menu grant missing)</t>
        </is>
      </c>
      <c r="H5244" s="8" t="inlineStr"/>
      <c r="I5244" s="9" t="inlineStr"/>
    </row>
    <row r="5245">
      <c r="A5245" s="8" t="inlineStr">
        <is>
          <t>TC-COMM-016-ao</t>
        </is>
      </c>
      <c r="B5245" s="8" t="inlineStr">
        <is>
          <t>TS-COMM-016</t>
        </is>
      </c>
      <c r="C5245" s="8" t="inlineStr">
        <is>
          <t>REMIT-COMM</t>
        </is>
      </c>
      <c r="D5245" s="8" t="inlineStr">
        <is>
          <t>COMM</t>
        </is>
      </c>
      <c r="E5245" s="9" t="inlineStr">
        <is>
          <t>Menu: CCD-Recon (Reconciliation and Reversals) looks for Commission &gt; Agents/Referrer Accounts</t>
        </is>
      </c>
      <c r="F5245" s="8" t="inlineStr">
        <is>
          <t>negative</t>
        </is>
      </c>
      <c r="G5245" s="9" t="inlineStr">
        <is>
          <t>Menu item is not shown; typing the route shows no access (menu grant missing)</t>
        </is>
      </c>
      <c r="H5245" s="8" t="inlineStr"/>
      <c r="I5245" s="9" t="inlineStr"/>
    </row>
    <row r="5246">
      <c r="A5246" s="8" t="inlineStr">
        <is>
          <t>TC-COMM-016-ap</t>
        </is>
      </c>
      <c r="B5246" s="8" t="inlineStr">
        <is>
          <t>TS-COMM-016</t>
        </is>
      </c>
      <c r="C5246" s="8" t="inlineStr">
        <is>
          <t>REMIT-COMM</t>
        </is>
      </c>
      <c r="D5246" s="8" t="inlineStr">
        <is>
          <t>COMM</t>
        </is>
      </c>
      <c r="E5246" s="9" t="inlineStr">
        <is>
          <t>Menu: TIS Finance &amp; General Accounting opens Commission &gt; Agents/Referrer Accounts</t>
        </is>
      </c>
      <c r="F5246" s="8" t="inlineStr">
        <is>
          <t>positive</t>
        </is>
      </c>
      <c r="G5246" s="9" t="inlineStr">
        <is>
          <t>Menu item is shown in the side bar and the screen loads</t>
        </is>
      </c>
      <c r="H5246" s="8" t="inlineStr"/>
      <c r="I5246" s="9" t="inlineStr"/>
    </row>
    <row r="5247">
      <c r="A5247" s="8" t="inlineStr">
        <is>
          <t>TC-COMM-016-aq</t>
        </is>
      </c>
      <c r="B5247" s="8" t="inlineStr">
        <is>
          <t>TS-COMM-016</t>
        </is>
      </c>
      <c r="C5247" s="8" t="inlineStr">
        <is>
          <t>REMIT-COMM</t>
        </is>
      </c>
      <c r="D5247" s="8" t="inlineStr">
        <is>
          <t>COMM</t>
        </is>
      </c>
      <c r="E5247" s="9" t="inlineStr">
        <is>
          <t>Menu: TIS IT AppSupport / Admin looks for Commission &gt; Agents/Referrer Accounts</t>
        </is>
      </c>
      <c r="F5247" s="8" t="inlineStr">
        <is>
          <t>negative</t>
        </is>
      </c>
      <c r="G5247" s="9" t="inlineStr">
        <is>
          <t>Menu item is not shown; typing the route shows no access (menu grant missing)</t>
        </is>
      </c>
      <c r="H5247" s="8" t="inlineStr"/>
      <c r="I5247" s="9" t="inlineStr"/>
    </row>
    <row r="5248">
      <c r="A5248" s="8" t="inlineStr">
        <is>
          <t>TC-COMM-016-ar</t>
        </is>
      </c>
      <c r="B5248" s="8" t="inlineStr">
        <is>
          <t>TS-COMM-016</t>
        </is>
      </c>
      <c r="C5248" s="8" t="inlineStr">
        <is>
          <t>REMIT-COMM</t>
        </is>
      </c>
      <c r="D5248" s="8" t="inlineStr">
        <is>
          <t>COMM</t>
        </is>
      </c>
      <c r="E5248" s="9" t="inlineStr">
        <is>
          <t>Menu: TIS General Manager opens Commission &gt; Agents/Referrer Accounts</t>
        </is>
      </c>
      <c r="F5248" s="8" t="inlineStr">
        <is>
          <t>positive</t>
        </is>
      </c>
      <c r="G5248" s="9" t="inlineStr">
        <is>
          <t>Menu item is shown in the side bar and the screen loads</t>
        </is>
      </c>
      <c r="H5248" s="8" t="inlineStr"/>
      <c r="I5248" s="9" t="inlineStr"/>
    </row>
    <row r="5249">
      <c r="A5249" s="8" t="inlineStr">
        <is>
          <t>TC-COMM-016-as</t>
        </is>
      </c>
      <c r="B5249" s="8" t="inlineStr">
        <is>
          <t>TS-COMM-016</t>
        </is>
      </c>
      <c r="C5249" s="8" t="inlineStr">
        <is>
          <t>REMIT-COMM</t>
        </is>
      </c>
      <c r="D5249" s="8" t="inlineStr">
        <is>
          <t>COMM</t>
        </is>
      </c>
      <c r="E5249" s="9" t="inlineStr">
        <is>
          <t>Menu: SUPERID (UAT only) opens Commission &gt; Agents/Referrer Accounts</t>
        </is>
      </c>
      <c r="F5249" s="8" t="inlineStr">
        <is>
          <t>positive</t>
        </is>
      </c>
      <c r="G5249" s="9" t="inlineStr">
        <is>
          <t>Menu item is shown in the side bar and the screen loads</t>
        </is>
      </c>
      <c r="H5249" s="8" t="inlineStr"/>
      <c r="I5249" s="9" t="inlineStr"/>
    </row>
    <row r="5250">
      <c r="A5250" s="8" t="inlineStr">
        <is>
          <t>TC-COMM-016-at</t>
        </is>
      </c>
      <c r="B5250" s="8" t="inlineStr">
        <is>
          <t>TS-COMM-016</t>
        </is>
      </c>
      <c r="C5250" s="8" t="inlineStr">
        <is>
          <t>REMIT-COMM</t>
        </is>
      </c>
      <c r="D5250" s="8" t="inlineStr">
        <is>
          <t>COMM</t>
        </is>
      </c>
      <c r="E5250" s="9" t="inlineStr">
        <is>
          <t>security.scoped_roles set to ['tis-sales-associate']; Sales Associate opens a referrer account not linked to the user</t>
        </is>
      </c>
      <c r="F5250" s="8" t="inlineStr">
        <is>
          <t>negative</t>
        </is>
      </c>
      <c r="G5250" s="9" t="inlineStr">
        <is>
          <t>404 'Referrer not found' style answer (ownRecord: existence not disclosed); list shows only the user's own referrer lines</t>
        </is>
      </c>
      <c r="H5250" s="8" t="inlineStr"/>
      <c r="I5250" s="9" t="inlineStr"/>
    </row>
    <row r="5251">
      <c r="A5251" s="8" t="inlineStr">
        <is>
          <t>TC-COMM-017-a</t>
        </is>
      </c>
      <c r="B5251" s="8" t="inlineStr">
        <is>
          <t>TS-COMM-017</t>
        </is>
      </c>
      <c r="C5251" s="8" t="inlineStr">
        <is>
          <t>REMIT-COMM</t>
        </is>
      </c>
      <c r="D5251" s="8" t="inlineStr">
        <is>
          <t>COMM</t>
        </is>
      </c>
      <c r="E5251" s="9" t="inlineStr">
        <is>
          <t>Menu: TIS Sales Associate opens Commission &gt; Commission Dashboard</t>
        </is>
      </c>
      <c r="F5251" s="8" t="inlineStr">
        <is>
          <t>positive</t>
        </is>
      </c>
      <c r="G5251" s="9" t="inlineStr">
        <is>
          <t>Menu item is shown in the side bar and the screen loads</t>
        </is>
      </c>
      <c r="H5251" s="8" t="inlineStr"/>
      <c r="I5251" s="9" t="inlineStr"/>
    </row>
    <row r="5252">
      <c r="A5252" s="8" t="inlineStr">
        <is>
          <t>TC-COMM-017-b</t>
        </is>
      </c>
      <c r="B5252" s="8" t="inlineStr">
        <is>
          <t>TS-COMM-017</t>
        </is>
      </c>
      <c r="C5252" s="8" t="inlineStr">
        <is>
          <t>REMIT-COMM</t>
        </is>
      </c>
      <c r="D5252" s="8" t="inlineStr">
        <is>
          <t>COMM</t>
        </is>
      </c>
      <c r="E5252" s="9" t="inlineStr">
        <is>
          <t>Menu: TIS Sales Officer opens Commission &gt; Commission Dashboard</t>
        </is>
      </c>
      <c r="F5252" s="8" t="inlineStr">
        <is>
          <t>positive</t>
        </is>
      </c>
      <c r="G5252" s="9" t="inlineStr">
        <is>
          <t>Menu item is shown in the side bar and the screen loads</t>
        </is>
      </c>
      <c r="H5252" s="8" t="inlineStr"/>
      <c r="I5252" s="9" t="inlineStr"/>
    </row>
    <row r="5253">
      <c r="A5253" s="8" t="inlineStr">
        <is>
          <t>TC-COMM-017-c</t>
        </is>
      </c>
      <c r="B5253" s="8" t="inlineStr">
        <is>
          <t>TS-COMM-017</t>
        </is>
      </c>
      <c r="C5253" s="8" t="inlineStr">
        <is>
          <t>REMIT-COMM</t>
        </is>
      </c>
      <c r="D5253" s="8" t="inlineStr">
        <is>
          <t>COMM</t>
        </is>
      </c>
      <c r="E5253" s="9" t="inlineStr">
        <is>
          <t>Menu: TIS Sales Unit Head opens Commission &gt; Commission Dashboard</t>
        </is>
      </c>
      <c r="F5253" s="8" t="inlineStr">
        <is>
          <t>positive</t>
        </is>
      </c>
      <c r="G5253" s="9" t="inlineStr">
        <is>
          <t>Menu item is shown in the side bar and the screen loads</t>
        </is>
      </c>
      <c r="H5253" s="8" t="inlineStr"/>
      <c r="I5253" s="9" t="inlineStr"/>
    </row>
    <row r="5254">
      <c r="A5254" s="8" t="inlineStr">
        <is>
          <t>TC-COMM-017-d</t>
        </is>
      </c>
      <c r="B5254" s="8" t="inlineStr">
        <is>
          <t>TS-COMM-017</t>
        </is>
      </c>
      <c r="C5254" s="8" t="inlineStr">
        <is>
          <t>REMIT-COMM</t>
        </is>
      </c>
      <c r="D5254" s="8" t="inlineStr">
        <is>
          <t>COMM</t>
        </is>
      </c>
      <c r="E5254" s="9" t="inlineStr">
        <is>
          <t>Menu: TIS Operations Associate looks for Commission &gt; Commission Dashboard</t>
        </is>
      </c>
      <c r="F5254" s="8" t="inlineStr">
        <is>
          <t>negative</t>
        </is>
      </c>
      <c r="G5254" s="9" t="inlineStr">
        <is>
          <t>Menu item is not shown; typing the route shows no access (menu grant missing)</t>
        </is>
      </c>
      <c r="H5254" s="8" t="inlineStr"/>
      <c r="I5254" s="9" t="inlineStr"/>
    </row>
    <row r="5255">
      <c r="A5255" s="8" t="inlineStr">
        <is>
          <t>TC-COMM-017-e</t>
        </is>
      </c>
      <c r="B5255" s="8" t="inlineStr">
        <is>
          <t>TS-COMM-017</t>
        </is>
      </c>
      <c r="C5255" s="8" t="inlineStr">
        <is>
          <t>REMIT-COMM</t>
        </is>
      </c>
      <c r="D5255" s="8" t="inlineStr">
        <is>
          <t>COMM</t>
        </is>
      </c>
      <c r="E5255" s="9" t="inlineStr">
        <is>
          <t>Menu: TIS Operations Officer looks for Commission &gt; Commission Dashboard</t>
        </is>
      </c>
      <c r="F5255" s="8" t="inlineStr">
        <is>
          <t>negative</t>
        </is>
      </c>
      <c r="G5255" s="9" t="inlineStr">
        <is>
          <t>Menu item is not shown; typing the route shows no access (menu grant missing)</t>
        </is>
      </c>
      <c r="H5255" s="8" t="inlineStr"/>
      <c r="I5255" s="9" t="inlineStr"/>
    </row>
    <row r="5256">
      <c r="A5256" s="8" t="inlineStr">
        <is>
          <t>TC-COMM-017-f</t>
        </is>
      </c>
      <c r="B5256" s="8" t="inlineStr">
        <is>
          <t>TS-COMM-017</t>
        </is>
      </c>
      <c r="C5256" s="8" t="inlineStr">
        <is>
          <t>REMIT-COMM</t>
        </is>
      </c>
      <c r="D5256" s="8" t="inlineStr">
        <is>
          <t>COMM</t>
        </is>
      </c>
      <c r="E5256" s="9" t="inlineStr">
        <is>
          <t>Menu: TIS Operations Unit Head looks for Commission &gt; Commission Dashboard</t>
        </is>
      </c>
      <c r="F5256" s="8" t="inlineStr">
        <is>
          <t>negative</t>
        </is>
      </c>
      <c r="G5256" s="9" t="inlineStr">
        <is>
          <t>Menu item is not shown; typing the route shows no access (menu grant missing)</t>
        </is>
      </c>
      <c r="H5256" s="8" t="inlineStr"/>
      <c r="I5256" s="9" t="inlineStr"/>
    </row>
    <row r="5257">
      <c r="A5257" s="8" t="inlineStr">
        <is>
          <t>TC-COMM-017-g</t>
        </is>
      </c>
      <c r="B5257" s="8" t="inlineStr">
        <is>
          <t>TS-COMM-017</t>
        </is>
      </c>
      <c r="C5257" s="8" t="inlineStr">
        <is>
          <t>REMIT-COMM</t>
        </is>
      </c>
      <c r="D5257" s="8" t="inlineStr">
        <is>
          <t>COMM</t>
        </is>
      </c>
      <c r="E5257" s="9" t="inlineStr">
        <is>
          <t>Menu: CCD-PDU (Post-Dated Cheques) looks for Commission &gt; Commission Dashboard</t>
        </is>
      </c>
      <c r="F5257" s="8" t="inlineStr">
        <is>
          <t>negative</t>
        </is>
      </c>
      <c r="G5257" s="9" t="inlineStr">
        <is>
          <t>Menu item is not shown; typing the route shows no access (menu grant missing)</t>
        </is>
      </c>
      <c r="H5257" s="8" t="inlineStr"/>
      <c r="I5257" s="9" t="inlineStr"/>
    </row>
    <row r="5258">
      <c r="A5258" s="8" t="inlineStr">
        <is>
          <t>TC-COMM-017-h</t>
        </is>
      </c>
      <c r="B5258" s="8" t="inlineStr">
        <is>
          <t>TS-COMM-017</t>
        </is>
      </c>
      <c r="C5258" s="8" t="inlineStr">
        <is>
          <t>REMIT-COMM</t>
        </is>
      </c>
      <c r="D5258" s="8" t="inlineStr">
        <is>
          <t>COMM</t>
        </is>
      </c>
      <c r="E5258" s="9" t="inlineStr">
        <is>
          <t>Menu: CCD-PDC / CCD-ADA looks for Commission &gt; Commission Dashboard</t>
        </is>
      </c>
      <c r="F5258" s="8" t="inlineStr">
        <is>
          <t>negative</t>
        </is>
      </c>
      <c r="G5258" s="9" t="inlineStr">
        <is>
          <t>Menu item is not shown; typing the route shows no access (menu grant missing)</t>
        </is>
      </c>
      <c r="H5258" s="8" t="inlineStr"/>
      <c r="I5258" s="9" t="inlineStr"/>
    </row>
    <row r="5259">
      <c r="A5259" s="8" t="inlineStr">
        <is>
          <t>TC-COMM-017-i</t>
        </is>
      </c>
      <c r="B5259" s="8" t="inlineStr">
        <is>
          <t>TS-COMM-017</t>
        </is>
      </c>
      <c r="C5259" s="8" t="inlineStr">
        <is>
          <t>REMIT-COMM</t>
        </is>
      </c>
      <c r="D5259" s="8" t="inlineStr">
        <is>
          <t>COMM</t>
        </is>
      </c>
      <c r="E5259" s="9" t="inlineStr">
        <is>
          <t>Menu: CCD-BP / QRPh (Receipting) looks for Commission &gt; Commission Dashboard</t>
        </is>
      </c>
      <c r="F5259" s="8" t="inlineStr">
        <is>
          <t>negative</t>
        </is>
      </c>
      <c r="G5259" s="9" t="inlineStr">
        <is>
          <t>Menu item is not shown; typing the route shows no access (menu grant missing)</t>
        </is>
      </c>
      <c r="H5259" s="8" t="inlineStr"/>
      <c r="I5259" s="9" t="inlineStr"/>
    </row>
    <row r="5260">
      <c r="A5260" s="8" t="inlineStr">
        <is>
          <t>TC-COMM-017-j</t>
        </is>
      </c>
      <c r="B5260" s="8" t="inlineStr">
        <is>
          <t>TS-COMM-017</t>
        </is>
      </c>
      <c r="C5260" s="8" t="inlineStr">
        <is>
          <t>REMIT-COMM</t>
        </is>
      </c>
      <c r="D5260" s="8" t="inlineStr">
        <is>
          <t>COMM</t>
        </is>
      </c>
      <c r="E5260" s="9" t="inlineStr">
        <is>
          <t>Menu: CCD-Recon (Reconciliation and Reversals) looks for Commission &gt; Commission Dashboard</t>
        </is>
      </c>
      <c r="F5260" s="8" t="inlineStr">
        <is>
          <t>negative</t>
        </is>
      </c>
      <c r="G5260" s="9" t="inlineStr">
        <is>
          <t>Menu item is not shown; typing the route shows no access (menu grant missing)</t>
        </is>
      </c>
      <c r="H5260" s="8" t="inlineStr"/>
      <c r="I5260" s="9" t="inlineStr"/>
    </row>
    <row r="5261">
      <c r="A5261" s="8" t="inlineStr">
        <is>
          <t>TC-COMM-017-k</t>
        </is>
      </c>
      <c r="B5261" s="8" t="inlineStr">
        <is>
          <t>TS-COMM-017</t>
        </is>
      </c>
      <c r="C5261" s="8" t="inlineStr">
        <is>
          <t>REMIT-COMM</t>
        </is>
      </c>
      <c r="D5261" s="8" t="inlineStr">
        <is>
          <t>COMM</t>
        </is>
      </c>
      <c r="E5261" s="9" t="inlineStr">
        <is>
          <t>Menu: TIS Finance &amp; General Accounting opens Commission &gt; Commission Dashboard</t>
        </is>
      </c>
      <c r="F5261" s="8" t="inlineStr">
        <is>
          <t>positive</t>
        </is>
      </c>
      <c r="G5261" s="9" t="inlineStr">
        <is>
          <t>Menu item is shown in the side bar and the screen loads</t>
        </is>
      </c>
      <c r="H5261" s="8" t="inlineStr"/>
      <c r="I5261" s="9" t="inlineStr"/>
    </row>
    <row r="5262">
      <c r="A5262" s="8" t="inlineStr">
        <is>
          <t>TC-COMM-017-l</t>
        </is>
      </c>
      <c r="B5262" s="8" t="inlineStr">
        <is>
          <t>TS-COMM-017</t>
        </is>
      </c>
      <c r="C5262" s="8" t="inlineStr">
        <is>
          <t>REMIT-COMM</t>
        </is>
      </c>
      <c r="D5262" s="8" t="inlineStr">
        <is>
          <t>COMM</t>
        </is>
      </c>
      <c r="E5262" s="9" t="inlineStr">
        <is>
          <t>Menu: TIS IT AppSupport / Admin opens Commission &gt; Commission Dashboard</t>
        </is>
      </c>
      <c r="F5262" s="8" t="inlineStr">
        <is>
          <t>positive</t>
        </is>
      </c>
      <c r="G5262" s="9" t="inlineStr">
        <is>
          <t>Menu item is shown in the side bar and the screen loads</t>
        </is>
      </c>
      <c r="H5262" s="8" t="inlineStr"/>
      <c r="I5262" s="9" t="inlineStr"/>
    </row>
    <row r="5263">
      <c r="A5263" s="8" t="inlineStr">
        <is>
          <t>TC-COMM-017-m</t>
        </is>
      </c>
      <c r="B5263" s="8" t="inlineStr">
        <is>
          <t>TS-COMM-017</t>
        </is>
      </c>
      <c r="C5263" s="8" t="inlineStr">
        <is>
          <t>REMIT-COMM</t>
        </is>
      </c>
      <c r="D5263" s="8" t="inlineStr">
        <is>
          <t>COMM</t>
        </is>
      </c>
      <c r="E5263" s="9" t="inlineStr">
        <is>
          <t>Menu: TIS General Manager opens Commission &gt; Commission Dashboard</t>
        </is>
      </c>
      <c r="F5263" s="8" t="inlineStr">
        <is>
          <t>positive</t>
        </is>
      </c>
      <c r="G5263" s="9" t="inlineStr">
        <is>
          <t>Menu item is shown in the side bar and the screen loads</t>
        </is>
      </c>
      <c r="H5263" s="8" t="inlineStr"/>
      <c r="I5263" s="9" t="inlineStr"/>
    </row>
    <row r="5264">
      <c r="A5264" s="8" t="inlineStr">
        <is>
          <t>TC-COMM-017-n</t>
        </is>
      </c>
      <c r="B5264" s="8" t="inlineStr">
        <is>
          <t>TS-COMM-017</t>
        </is>
      </c>
      <c r="C5264" s="8" t="inlineStr">
        <is>
          <t>REMIT-COMM</t>
        </is>
      </c>
      <c r="D5264" s="8" t="inlineStr">
        <is>
          <t>COMM</t>
        </is>
      </c>
      <c r="E5264" s="9" t="inlineStr">
        <is>
          <t>Menu: SUPERID (UAT only) opens Commission &gt; Commission Dashboard</t>
        </is>
      </c>
      <c r="F5264" s="8" t="inlineStr">
        <is>
          <t>positive</t>
        </is>
      </c>
      <c r="G5264" s="9" t="inlineStr">
        <is>
          <t>Menu item is shown in the side bar and the screen loads</t>
        </is>
      </c>
      <c r="H5264" s="8" t="inlineStr"/>
      <c r="I5264" s="9" t="inlineStr"/>
    </row>
    <row r="5265">
      <c r="A5265" s="8" t="inlineStr">
        <is>
          <t>TC-COMM-018-a</t>
        </is>
      </c>
      <c r="B5265" s="8" t="inlineStr">
        <is>
          <t>TS-COMM-018</t>
        </is>
      </c>
      <c r="C5265" s="8" t="inlineStr">
        <is>
          <t>REMIT-COMM</t>
        </is>
      </c>
      <c r="D5265" s="8" t="inlineStr">
        <is>
          <t>COMM</t>
        </is>
      </c>
      <c r="E5265" s="9" t="inlineStr">
        <is>
          <t>Sales creates the quotation with referrer and converts; Ops issues</t>
        </is>
      </c>
      <c r="F5265" s="8" t="inlineStr">
        <is>
          <t>positive</t>
        </is>
      </c>
      <c r="G5265" s="9" t="inlineStr">
        <is>
          <t>Accrued comsub line on the referrer account</t>
        </is>
      </c>
      <c r="H5265" s="8" t="inlineStr"/>
      <c r="I5265" s="9" t="inlineStr"/>
    </row>
    <row r="5266">
      <c r="A5266" s="8" t="inlineStr">
        <is>
          <t>TC-COMM-018-b</t>
        </is>
      </c>
      <c r="B5266" s="8" t="inlineStr">
        <is>
          <t>TS-COMM-018</t>
        </is>
      </c>
      <c r="C5266" s="8" t="inlineStr">
        <is>
          <t>REMIT-COMM</t>
        </is>
      </c>
      <c r="D5266" s="8" t="inlineStr">
        <is>
          <t>COMM</t>
        </is>
      </c>
      <c r="E5266" s="9" t="inlineStr">
        <is>
          <t>CCD-BP receipts full premium</t>
        </is>
      </c>
      <c r="F5266" s="8" t="inlineStr">
        <is>
          <t>positive</t>
        </is>
      </c>
      <c r="G5266" s="9" t="inlineStr">
        <is>
          <t>Line Eligible</t>
        </is>
      </c>
      <c r="H5266" s="8" t="inlineStr"/>
      <c r="I5266" s="9" t="inlineStr"/>
    </row>
    <row r="5267">
      <c r="A5267" s="8" t="inlineStr">
        <is>
          <t>TC-COMM-018-c</t>
        </is>
      </c>
      <c r="B5267" s="8" t="inlineStr">
        <is>
          <t>TS-COMM-018</t>
        </is>
      </c>
      <c r="C5267" s="8" t="inlineStr">
        <is>
          <t>REMIT-COMM</t>
        </is>
      </c>
      <c r="D5267" s="8" t="inlineStr">
        <is>
          <t>COMM</t>
        </is>
      </c>
      <c r="E5267" s="9" t="inlineStr">
        <is>
          <t>F2 approves; F1 pays via voucher</t>
        </is>
      </c>
      <c r="F5267" s="8" t="inlineStr">
        <is>
          <t>positive</t>
        </is>
      </c>
      <c r="G5267" s="9" t="inlineStr">
        <is>
          <t>Line Paid; WHT withheld; journals posted</t>
        </is>
      </c>
      <c r="H5267" s="8" t="inlineStr"/>
      <c r="I5267" s="9" t="inlineStr"/>
    </row>
    <row r="5268">
      <c r="A5268" s="8" t="inlineStr">
        <is>
          <t>TC-COMM-018-d</t>
        </is>
      </c>
      <c r="B5268" s="8" t="inlineStr">
        <is>
          <t>TS-COMM-018</t>
        </is>
      </c>
      <c r="C5268" s="8" t="inlineStr">
        <is>
          <t>REMIT-COMM</t>
        </is>
      </c>
      <c r="D5268" s="8" t="inlineStr">
        <is>
          <t>COMM</t>
        </is>
      </c>
      <c r="E5268" s="9" t="inlineStr">
        <is>
          <t>Motor policy with agent referral per FRS</t>
        </is>
      </c>
      <c r="F5268" s="8" t="inlineStr">
        <is>
          <t>positive</t>
        </is>
      </c>
      <c r="G5268" s="9" t="inlineStr">
        <is>
          <t>Variance share 4,800.00 Accrued; Eligible only after REM approval; TISPH retained 11,331.25 shown on the policy</t>
        </is>
      </c>
      <c r="H5268" s="8" t="inlineStr">
        <is>
          <t>Yes</t>
        </is>
      </c>
      <c r="I5268" s="9" t="inlineStr"/>
    </row>
    <row r="5269">
      <c r="A5269" s="8" t="inlineStr">
        <is>
          <t>TC-COMM-018-e</t>
        </is>
      </c>
      <c r="B5269" s="8" t="inlineStr">
        <is>
          <t>TS-COMM-018</t>
        </is>
      </c>
      <c r="C5269" s="8" t="inlineStr">
        <is>
          <t>REMIT-COMM</t>
        </is>
      </c>
      <c r="D5269" s="8" t="inlineStr">
        <is>
          <t>COMM</t>
        </is>
      </c>
      <c r="E5269" s="9" t="inlineStr">
        <is>
          <t>Policy cancelled flat before the premium is collected</t>
        </is>
      </c>
      <c r="F5269" s="8" t="inlineStr">
        <is>
          <t>negative</t>
        </is>
      </c>
      <c r="G5269" s="9" t="inlineStr">
        <is>
          <t>Accrued line Reversed; nothing paid to the agent</t>
        </is>
      </c>
      <c r="H5269" s="8" t="inlineStr"/>
      <c r="I5269" s="9" t="inlineStr"/>
    </row>
    <row r="5270">
      <c r="A5270" s="8" t="inlineStr">
        <is>
          <t>TC-COMM-018-f</t>
        </is>
      </c>
      <c r="B5270" s="8" t="inlineStr">
        <is>
          <t>TS-COMM-018</t>
        </is>
      </c>
      <c r="C5270" s="8" t="inlineStr">
        <is>
          <t>REMIT-COMM</t>
        </is>
      </c>
      <c r="D5270" s="8" t="inlineStr">
        <is>
          <t>COMM</t>
        </is>
      </c>
      <c r="E5270" s="9" t="inlineStr">
        <is>
          <t>Same flow but the last instalment is reversed after the line became Eligible</t>
        </is>
      </c>
      <c r="F5270" s="8" t="inlineStr">
        <is>
          <t>negative</t>
        </is>
      </c>
      <c r="G5270" s="9" t="inlineStr">
        <is>
          <t>Expected: line back to Accrued / held. Build: line stays Eligible - onPolicyPremiumCollected only moves Accrued to Eligible and nothing moves it back on receipt reversal</t>
        </is>
      </c>
      <c r="H5270" s="8" t="inlineStr">
        <is>
          <t>Yes</t>
        </is>
      </c>
      <c r="I5270" s="9" t="inlineStr"/>
    </row>
    <row r="5271">
      <c r="A5271" s="8" t="inlineStr">
        <is>
          <t>TC-TSI-001-a</t>
        </is>
      </c>
      <c r="B5271" s="8" t="inlineStr">
        <is>
          <t>TS-TSI-001</t>
        </is>
      </c>
      <c r="C5271" s="8" t="inlineStr">
        <is>
          <t>REMIT-COMM</t>
        </is>
      </c>
      <c r="D5271" s="8" t="inlineStr">
        <is>
          <t>TSI</t>
        </is>
      </c>
      <c r="E5271" s="9" t="inlineStr">
        <is>
          <t>Create 'Telesales Sept' type Target Based, metric Policy Count, Monthly, base target 15, tiers '15-29' Fixed Amount 300, '30+' Fixed Amount 500</t>
        </is>
      </c>
      <c r="F5271" s="8" t="inlineStr">
        <is>
          <t>positive</t>
        </is>
      </c>
      <c r="G5271" s="9" t="inlineStr">
        <is>
          <t>Program INC-YYYY-nnn created Active</t>
        </is>
      </c>
      <c r="H5271" s="8" t="inlineStr"/>
      <c r="I5271" s="9" t="inlineStr"/>
    </row>
    <row r="5272">
      <c r="A5272" s="8" t="inlineStr">
        <is>
          <t>TC-TSI-001-b</t>
        </is>
      </c>
      <c r="B5272" s="8" t="inlineStr">
        <is>
          <t>TS-TSI-001</t>
        </is>
      </c>
      <c r="C5272" s="8" t="inlineStr">
        <is>
          <t>REMIT-COMM</t>
        </is>
      </c>
      <c r="D5272" s="8" t="inlineStr">
        <is>
          <t>TSI</t>
        </is>
      </c>
      <c r="E5272" s="9" t="inlineStr">
        <is>
          <t>Missing programName / applicableTo / startDate / endDate / targetMetric / calculationFrequency / baseTarget</t>
        </is>
      </c>
      <c r="F5272" s="8" t="inlineStr">
        <is>
          <t>negative</t>
        </is>
      </c>
      <c r="G5272" s="9" t="inlineStr">
        <is>
          <t>400 '&lt;field&gt; is required'</t>
        </is>
      </c>
      <c r="H5272" s="8" t="inlineStr"/>
      <c r="I5272" s="9" t="inlineStr"/>
    </row>
    <row r="5273">
      <c r="A5273" s="8" t="inlineStr">
        <is>
          <t>TC-TSI-001-c</t>
        </is>
      </c>
      <c r="B5273" s="8" t="inlineStr">
        <is>
          <t>TS-TSI-001</t>
        </is>
      </c>
      <c r="C5273" s="8" t="inlineStr">
        <is>
          <t>REMIT-COMM</t>
        </is>
      </c>
      <c r="D5273" s="8" t="inlineStr">
        <is>
          <t>TSI</t>
        </is>
      </c>
      <c r="E5273" s="9" t="inlineStr">
        <is>
          <t>Target metric 'ANC'</t>
        </is>
      </c>
      <c r="F5273" s="8" t="inlineStr">
        <is>
          <t>negative</t>
        </is>
      </c>
      <c r="G5273" s="9" t="inlineStr">
        <is>
          <t>400 'Target metric must be one of: Premium Volume, Policy Count, Renewal Rate, Conversion Rate, New Business'</t>
        </is>
      </c>
      <c r="H5273" s="8" t="inlineStr"/>
      <c r="I5273" s="9" t="inlineStr"/>
    </row>
    <row r="5274">
      <c r="A5274" s="8" t="inlineStr">
        <is>
          <t>TC-TSI-001-d</t>
        </is>
      </c>
      <c r="B5274" s="8" t="inlineStr">
        <is>
          <t>TS-TSI-001</t>
        </is>
      </c>
      <c r="C5274" s="8" t="inlineStr">
        <is>
          <t>REMIT-COMM</t>
        </is>
      </c>
      <c r="D5274" s="8" t="inlineStr">
        <is>
          <t>TSI</t>
        </is>
      </c>
      <c r="E5274" s="9" t="inlineStr">
        <is>
          <t>Program type 'Telesales'</t>
        </is>
      </c>
      <c r="F5274" s="8" t="inlineStr">
        <is>
          <t>negative</t>
        </is>
      </c>
      <c r="G5274" s="9" t="inlineStr">
        <is>
          <t>400 'programType must be one of: Target Based, Commission Based, Hybrid, Contest' - FRS type missing</t>
        </is>
      </c>
      <c r="H5274" s="8" t="inlineStr"/>
      <c r="I5274" s="9" t="inlineStr"/>
    </row>
    <row r="5275">
      <c r="A5275" s="8" t="inlineStr">
        <is>
          <t>TC-TSI-001-e</t>
        </is>
      </c>
      <c r="B5275" s="8" t="inlineStr">
        <is>
          <t>TS-TSI-001</t>
        </is>
      </c>
      <c r="C5275" s="8" t="inlineStr">
        <is>
          <t>REMIT-COMM</t>
        </is>
      </c>
      <c r="D5275" s="8" t="inlineStr">
        <is>
          <t>TSI</t>
        </is>
      </c>
      <c r="E5275" s="9" t="inlineStr">
        <is>
          <t>Frequency 'Weekly'</t>
        </is>
      </c>
      <c r="F5275" s="8" t="inlineStr">
        <is>
          <t>negative</t>
        </is>
      </c>
      <c r="G5275" s="9" t="inlineStr">
        <is>
          <t>400 'calculationFrequency must be one of: ...'</t>
        </is>
      </c>
      <c r="H5275" s="8" t="inlineStr"/>
      <c r="I5275" s="9" t="inlineStr"/>
    </row>
    <row r="5276">
      <c r="A5276" s="8" t="inlineStr">
        <is>
          <t>TC-TSI-001-f</t>
        </is>
      </c>
      <c r="B5276" s="8" t="inlineStr">
        <is>
          <t>TS-TSI-001</t>
        </is>
      </c>
      <c r="C5276" s="8" t="inlineStr">
        <is>
          <t>REMIT-COMM</t>
        </is>
      </c>
      <c r="D5276" s="8" t="inlineStr">
        <is>
          <t>TSI</t>
        </is>
      </c>
      <c r="E5276" s="9" t="inlineStr">
        <is>
          <t>baseTarget 0</t>
        </is>
      </c>
      <c r="F5276" s="8" t="inlineStr">
        <is>
          <t>negative</t>
        </is>
      </c>
      <c r="G5276" s="9" t="inlineStr">
        <is>
          <t>400 'baseTarget must be greater than zero'</t>
        </is>
      </c>
      <c r="H5276" s="8" t="inlineStr"/>
      <c r="I5276" s="9" t="inlineStr"/>
    </row>
    <row r="5277">
      <c r="A5277" s="8" t="inlineStr">
        <is>
          <t>TC-TSI-001-g</t>
        </is>
      </c>
      <c r="B5277" s="8" t="inlineStr">
        <is>
          <t>TS-TSI-001</t>
        </is>
      </c>
      <c r="C5277" s="8" t="inlineStr">
        <is>
          <t>REMIT-COMM</t>
        </is>
      </c>
      <c r="D5277" s="8" t="inlineStr">
        <is>
          <t>TSI</t>
        </is>
      </c>
      <c r="E5277" s="9" t="inlineStr">
        <is>
          <t>stretchTarget below baseTarget</t>
        </is>
      </c>
      <c r="F5277" s="8" t="inlineStr">
        <is>
          <t>negative</t>
        </is>
      </c>
      <c r="G5277" s="9" t="inlineStr">
        <is>
          <t>400 'stretchTarget must not be below baseTarget'</t>
        </is>
      </c>
      <c r="H5277" s="8" t="inlineStr"/>
      <c r="I5277" s="9" t="inlineStr"/>
    </row>
    <row r="5278">
      <c r="A5278" s="8" t="inlineStr">
        <is>
          <t>TC-TSI-001-h</t>
        </is>
      </c>
      <c r="B5278" s="8" t="inlineStr">
        <is>
          <t>TS-TSI-001</t>
        </is>
      </c>
      <c r="C5278" s="8" t="inlineStr">
        <is>
          <t>REMIT-COMM</t>
        </is>
      </c>
      <c r="D5278" s="8" t="inlineStr">
        <is>
          <t>TSI</t>
        </is>
      </c>
      <c r="E5278" s="9" t="inlineStr">
        <is>
          <t>End date before start date</t>
        </is>
      </c>
      <c r="F5278" s="8" t="inlineStr">
        <is>
          <t>negative</t>
        </is>
      </c>
      <c r="G5278" s="9" t="inlineStr">
        <is>
          <t>400 'End date must be on or after the start date'</t>
        </is>
      </c>
      <c r="H5278" s="8" t="inlineStr"/>
      <c r="I5278" s="9" t="inlineStr"/>
    </row>
    <row r="5279">
      <c r="A5279" s="8" t="inlineStr">
        <is>
          <t>TC-TSI-001-i</t>
        </is>
      </c>
      <c r="B5279" s="8" t="inlineStr">
        <is>
          <t>TS-TSI-001</t>
        </is>
      </c>
      <c r="C5279" s="8" t="inlineStr">
        <is>
          <t>REMIT-COMM</t>
        </is>
      </c>
      <c r="D5279" s="8" t="inlineStr">
        <is>
          <t>TSI</t>
        </is>
      </c>
      <c r="E5279" s="9" t="inlineStr">
        <is>
          <t>Status 'Paused'</t>
        </is>
      </c>
      <c r="F5279" s="8" t="inlineStr">
        <is>
          <t>negative</t>
        </is>
      </c>
      <c r="G5279" s="9" t="inlineStr">
        <is>
          <t>400 'status must be Active, Inactive, Draft or Completed'</t>
        </is>
      </c>
      <c r="H5279" s="8" t="inlineStr"/>
      <c r="I5279" s="9" t="inlineStr"/>
    </row>
    <row r="5280">
      <c r="A5280" s="8" t="inlineStr">
        <is>
          <t>TC-TSI-001-j</t>
        </is>
      </c>
      <c r="B5280" s="8" t="inlineStr">
        <is>
          <t>TS-TSI-001</t>
        </is>
      </c>
      <c r="C5280" s="8" t="inlineStr">
        <is>
          <t>REMIT-COMM</t>
        </is>
      </c>
      <c r="D5280" s="8" t="inlineStr">
        <is>
          <t>TSI</t>
        </is>
      </c>
      <c r="E5280" s="9" t="inlineStr">
        <is>
          <t>Tier without type or value</t>
        </is>
      </c>
      <c r="F5280" s="8" t="inlineStr">
        <is>
          <t>negative</t>
        </is>
      </c>
      <c r="G5280" s="9" t="inlineStr">
        <is>
          <t>400 'Each tier needs level, type (Percentage | Fixed Amount) and value'</t>
        </is>
      </c>
      <c r="H5280" s="8" t="inlineStr"/>
      <c r="I5280" s="9" t="inlineStr"/>
    </row>
    <row r="5281">
      <c r="A5281" s="8" t="inlineStr">
        <is>
          <t>TC-TSI-001-k</t>
        </is>
      </c>
      <c r="B5281" s="8" t="inlineStr">
        <is>
          <t>TS-TSI-001</t>
        </is>
      </c>
      <c r="C5281" s="8" t="inlineStr">
        <is>
          <t>REMIT-COMM</t>
        </is>
      </c>
      <c r="D5281" s="8" t="inlineStr">
        <is>
          <t>TSI</t>
        </is>
      </c>
      <c r="E5281" s="9" t="inlineStr">
        <is>
          <t>Duplicate program code</t>
        </is>
      </c>
      <c r="F5281" s="8" t="inlineStr">
        <is>
          <t>negative</t>
        </is>
      </c>
      <c r="G5281" s="9" t="inlineStr">
        <is>
          <t>409 'Program code &lt;code&gt; already exists'</t>
        </is>
      </c>
      <c r="H5281" s="8" t="inlineStr"/>
      <c r="I5281" s="9" t="inlineStr"/>
    </row>
    <row r="5282">
      <c r="A5282" s="8" t="inlineStr">
        <is>
          <t>TC-TSI-001-l</t>
        </is>
      </c>
      <c r="B5282" s="8" t="inlineStr">
        <is>
          <t>TS-TSI-001</t>
        </is>
      </c>
      <c r="C5282" s="8" t="inlineStr">
        <is>
          <t>REMIT-COMM</t>
        </is>
      </c>
      <c r="D5282" s="8" t="inlineStr">
        <is>
          <t>TSI</t>
        </is>
      </c>
      <c r="E5282" s="9" t="inlineStr">
        <is>
          <t>Delete a program with a pending/approved calculation</t>
        </is>
      </c>
      <c r="F5282" s="8" t="inlineStr">
        <is>
          <t>negative</t>
        </is>
      </c>
      <c r="G5282" s="9" t="inlineStr">
        <is>
          <t>409 'The program has calculations pending or approved; deactivate it instead'</t>
        </is>
      </c>
      <c r="H5282" s="8" t="inlineStr"/>
      <c r="I5282" s="9" t="inlineStr"/>
    </row>
    <row r="5283">
      <c r="A5283" s="8" t="inlineStr">
        <is>
          <t>TC-TSI-001-m</t>
        </is>
      </c>
      <c r="B5283" s="8" t="inlineStr">
        <is>
          <t>TS-TSI-001</t>
        </is>
      </c>
      <c r="C5283" s="8" t="inlineStr">
        <is>
          <t>REMIT-COMM</t>
        </is>
      </c>
      <c r="D5283" s="8" t="inlineStr">
        <is>
          <t>TSI</t>
        </is>
      </c>
      <c r="E5283" s="9" t="inlineStr">
        <is>
          <t>Edit a program in force</t>
        </is>
      </c>
      <c r="F5283" s="8" t="inlineStr">
        <is>
          <t>negative</t>
        </is>
      </c>
      <c r="G5283" s="9" t="inlineStr">
        <is>
          <t>Creates a new version for approval (FR-TSI-005) - build edits in place</t>
        </is>
      </c>
      <c r="H5283" s="8" t="inlineStr">
        <is>
          <t>Yes</t>
        </is>
      </c>
      <c r="I5283" s="9" t="inlineStr"/>
    </row>
    <row r="5284">
      <c r="A5284" s="8" t="inlineStr">
        <is>
          <t>TC-TSI-001-n</t>
        </is>
      </c>
      <c r="B5284" s="8" t="inlineStr">
        <is>
          <t>TS-TSI-001</t>
        </is>
      </c>
      <c r="C5284" s="8" t="inlineStr">
        <is>
          <t>REMIT-COMM</t>
        </is>
      </c>
      <c r="D5284" s="8" t="inlineStr">
        <is>
          <t>TSI</t>
        </is>
      </c>
      <c r="E5284" s="9" t="inlineStr">
        <is>
          <t>Permission: TIS Sales Associate - create / edit / delete incentive programs (write:masters)</t>
        </is>
      </c>
      <c r="F5284" s="8" t="inlineStr">
        <is>
          <t>negative</t>
        </is>
      </c>
      <c r="G5284" s="9" t="inlineStr">
        <is>
          <t>Refused: HTTP 403 (permission missing); nothing is created or changed; an audit/security log line is not written for the business record</t>
        </is>
      </c>
      <c r="H5284" s="8" t="inlineStr"/>
      <c r="I5284" s="9" t="inlineStr"/>
    </row>
    <row r="5285">
      <c r="A5285" s="8" t="inlineStr">
        <is>
          <t>TC-TSI-001-o</t>
        </is>
      </c>
      <c r="B5285" s="8" t="inlineStr">
        <is>
          <t>TS-TSI-001</t>
        </is>
      </c>
      <c r="C5285" s="8" t="inlineStr">
        <is>
          <t>REMIT-COMM</t>
        </is>
      </c>
      <c r="D5285" s="8" t="inlineStr">
        <is>
          <t>TSI</t>
        </is>
      </c>
      <c r="E5285" s="9" t="inlineStr">
        <is>
          <t>Permission: TIS Sales Officer - create / edit / delete incentive programs (write:masters)</t>
        </is>
      </c>
      <c r="F5285" s="8" t="inlineStr">
        <is>
          <t>negative</t>
        </is>
      </c>
      <c r="G5285" s="9" t="inlineStr">
        <is>
          <t>Refused: HTTP 403 (permission missing); nothing is created or changed; an audit/security log line is not written for the business record</t>
        </is>
      </c>
      <c r="H5285" s="8" t="inlineStr"/>
      <c r="I5285" s="9" t="inlineStr"/>
    </row>
    <row r="5286">
      <c r="A5286" s="8" t="inlineStr">
        <is>
          <t>TC-TSI-001-p</t>
        </is>
      </c>
      <c r="B5286" s="8" t="inlineStr">
        <is>
          <t>TS-TSI-001</t>
        </is>
      </c>
      <c r="C5286" s="8" t="inlineStr">
        <is>
          <t>REMIT-COMM</t>
        </is>
      </c>
      <c r="D5286" s="8" t="inlineStr">
        <is>
          <t>TSI</t>
        </is>
      </c>
      <c r="E5286" s="9" t="inlineStr">
        <is>
          <t>Permission: TIS Sales Unit Head - create / edit / delete incentive programs (write:masters)</t>
        </is>
      </c>
      <c r="F5286" s="8" t="inlineStr">
        <is>
          <t>negative</t>
        </is>
      </c>
      <c r="G5286" s="9" t="inlineStr">
        <is>
          <t>Refused: HTTP 403 (permission missing); nothing is created or changed; an audit/security log line is not written for the business record</t>
        </is>
      </c>
      <c r="H5286" s="8" t="inlineStr"/>
      <c r="I5286" s="9" t="inlineStr"/>
    </row>
    <row r="5287">
      <c r="A5287" s="8" t="inlineStr">
        <is>
          <t>TC-TSI-001-q</t>
        </is>
      </c>
      <c r="B5287" s="8" t="inlineStr">
        <is>
          <t>TS-TSI-001</t>
        </is>
      </c>
      <c r="C5287" s="8" t="inlineStr">
        <is>
          <t>REMIT-COMM</t>
        </is>
      </c>
      <c r="D5287" s="8" t="inlineStr">
        <is>
          <t>TSI</t>
        </is>
      </c>
      <c r="E5287" s="9" t="inlineStr">
        <is>
          <t>Permission: TIS Operations Associate - create / edit / delete incentive programs (write:masters)</t>
        </is>
      </c>
      <c r="F5287" s="8" t="inlineStr">
        <is>
          <t>negative</t>
        </is>
      </c>
      <c r="G5287" s="9" t="inlineStr">
        <is>
          <t>Refused: HTTP 403 (permission missing); nothing is created or changed; an audit/security log line is not written for the business record</t>
        </is>
      </c>
      <c r="H5287" s="8" t="inlineStr"/>
      <c r="I5287" s="9" t="inlineStr"/>
    </row>
    <row r="5288">
      <c r="A5288" s="8" t="inlineStr">
        <is>
          <t>TC-TSI-001-r</t>
        </is>
      </c>
      <c r="B5288" s="8" t="inlineStr">
        <is>
          <t>TS-TSI-001</t>
        </is>
      </c>
      <c r="C5288" s="8" t="inlineStr">
        <is>
          <t>REMIT-COMM</t>
        </is>
      </c>
      <c r="D5288" s="8" t="inlineStr">
        <is>
          <t>TSI</t>
        </is>
      </c>
      <c r="E5288" s="9" t="inlineStr">
        <is>
          <t>Permission: TIS Operations Officer - create / edit / delete incentive programs (write:masters)</t>
        </is>
      </c>
      <c r="F5288" s="8" t="inlineStr">
        <is>
          <t>negative</t>
        </is>
      </c>
      <c r="G5288" s="9" t="inlineStr">
        <is>
          <t>Refused: HTTP 403 (permission missing); nothing is created or changed; an audit/security log line is not written for the business record</t>
        </is>
      </c>
      <c r="H5288" s="8" t="inlineStr"/>
      <c r="I5288" s="9" t="inlineStr"/>
    </row>
    <row r="5289">
      <c r="A5289" s="8" t="inlineStr">
        <is>
          <t>TC-TSI-001-s</t>
        </is>
      </c>
      <c r="B5289" s="8" t="inlineStr">
        <is>
          <t>TS-TSI-001</t>
        </is>
      </c>
      <c r="C5289" s="8" t="inlineStr">
        <is>
          <t>REMIT-COMM</t>
        </is>
      </c>
      <c r="D5289" s="8" t="inlineStr">
        <is>
          <t>TSI</t>
        </is>
      </c>
      <c r="E5289" s="9" t="inlineStr">
        <is>
          <t>Permission: TIS Operations Unit Head - create / edit / delete incentive programs (write:masters)</t>
        </is>
      </c>
      <c r="F5289" s="8" t="inlineStr">
        <is>
          <t>negative</t>
        </is>
      </c>
      <c r="G5289" s="9" t="inlineStr">
        <is>
          <t>Refused: HTTP 403 (permission missing); nothing is created or changed; an audit/security log line is not written for the business record</t>
        </is>
      </c>
      <c r="H5289" s="8" t="inlineStr"/>
      <c r="I5289" s="9" t="inlineStr"/>
    </row>
    <row r="5290">
      <c r="A5290" s="8" t="inlineStr">
        <is>
          <t>TC-TSI-001-t</t>
        </is>
      </c>
      <c r="B5290" s="8" t="inlineStr">
        <is>
          <t>TS-TSI-001</t>
        </is>
      </c>
      <c r="C5290" s="8" t="inlineStr">
        <is>
          <t>REMIT-COMM</t>
        </is>
      </c>
      <c r="D5290" s="8" t="inlineStr">
        <is>
          <t>TSI</t>
        </is>
      </c>
      <c r="E5290" s="9" t="inlineStr">
        <is>
          <t>Permission: CCD-PDU (Post-Dated Cheques) - create / edit / delete incentive programs (write:masters)</t>
        </is>
      </c>
      <c r="F5290" s="8" t="inlineStr">
        <is>
          <t>negative</t>
        </is>
      </c>
      <c r="G5290" s="9" t="inlineStr">
        <is>
          <t>Refused: HTTP 403 (permission missing); nothing is created or changed; an audit/security log line is not written for the business record</t>
        </is>
      </c>
      <c r="H5290" s="8" t="inlineStr"/>
      <c r="I5290" s="9" t="inlineStr"/>
    </row>
    <row r="5291">
      <c r="A5291" s="8" t="inlineStr">
        <is>
          <t>TC-TSI-001-u</t>
        </is>
      </c>
      <c r="B5291" s="8" t="inlineStr">
        <is>
          <t>TS-TSI-001</t>
        </is>
      </c>
      <c r="C5291" s="8" t="inlineStr">
        <is>
          <t>REMIT-COMM</t>
        </is>
      </c>
      <c r="D5291" s="8" t="inlineStr">
        <is>
          <t>TSI</t>
        </is>
      </c>
      <c r="E5291" s="9" t="inlineStr">
        <is>
          <t>Permission: CCD-PDC / CCD-ADA - create / edit / delete incentive programs (write:masters)</t>
        </is>
      </c>
      <c r="F5291" s="8" t="inlineStr">
        <is>
          <t>negative</t>
        </is>
      </c>
      <c r="G5291" s="9" t="inlineStr">
        <is>
          <t>Refused: HTTP 403 (permission missing); nothing is created or changed; an audit/security log line is not written for the business record</t>
        </is>
      </c>
      <c r="H5291" s="8" t="inlineStr"/>
      <c r="I5291" s="9" t="inlineStr"/>
    </row>
    <row r="5292">
      <c r="A5292" s="8" t="inlineStr">
        <is>
          <t>TC-TSI-001-v</t>
        </is>
      </c>
      <c r="B5292" s="8" t="inlineStr">
        <is>
          <t>TS-TSI-001</t>
        </is>
      </c>
      <c r="C5292" s="8" t="inlineStr">
        <is>
          <t>REMIT-COMM</t>
        </is>
      </c>
      <c r="D5292" s="8" t="inlineStr">
        <is>
          <t>TSI</t>
        </is>
      </c>
      <c r="E5292" s="9" t="inlineStr">
        <is>
          <t>Permission: CCD-BP / QRPh (Receipting) - create / edit / delete incentive programs (write:masters)</t>
        </is>
      </c>
      <c r="F5292" s="8" t="inlineStr">
        <is>
          <t>negative</t>
        </is>
      </c>
      <c r="G5292" s="9" t="inlineStr">
        <is>
          <t>Refused: HTTP 403 (permission missing); nothing is created or changed; an audit/security log line is not written for the business record</t>
        </is>
      </c>
      <c r="H5292" s="8" t="inlineStr"/>
      <c r="I5292" s="9" t="inlineStr"/>
    </row>
    <row r="5293">
      <c r="A5293" s="8" t="inlineStr">
        <is>
          <t>TC-TSI-001-w</t>
        </is>
      </c>
      <c r="B5293" s="8" t="inlineStr">
        <is>
          <t>TS-TSI-001</t>
        </is>
      </c>
      <c r="C5293" s="8" t="inlineStr">
        <is>
          <t>REMIT-COMM</t>
        </is>
      </c>
      <c r="D5293" s="8" t="inlineStr">
        <is>
          <t>TSI</t>
        </is>
      </c>
      <c r="E5293" s="9" t="inlineStr">
        <is>
          <t>Permission: CCD-Recon (Reconciliation and Reversals) - create / edit / delete incentive programs (write:masters)</t>
        </is>
      </c>
      <c r="F5293" s="8" t="inlineStr">
        <is>
          <t>negative</t>
        </is>
      </c>
      <c r="G5293" s="9" t="inlineStr">
        <is>
          <t>Refused: HTTP 403 (permission missing); nothing is created or changed; an audit/security log line is not written for the business record</t>
        </is>
      </c>
      <c r="H5293" s="8" t="inlineStr"/>
      <c r="I5293" s="9" t="inlineStr"/>
    </row>
    <row r="5294">
      <c r="A5294" s="8" t="inlineStr">
        <is>
          <t>TC-TSI-001-x</t>
        </is>
      </c>
      <c r="B5294" s="8" t="inlineStr">
        <is>
          <t>TS-TSI-001</t>
        </is>
      </c>
      <c r="C5294" s="8" t="inlineStr">
        <is>
          <t>REMIT-COMM</t>
        </is>
      </c>
      <c r="D5294" s="8" t="inlineStr">
        <is>
          <t>TSI</t>
        </is>
      </c>
      <c r="E5294" s="9" t="inlineStr">
        <is>
          <t>Permission: TIS Finance &amp; General Accounting - create / edit / delete incentive programs (write:masters)</t>
        </is>
      </c>
      <c r="F5294" s="8" t="inlineStr">
        <is>
          <t>negative</t>
        </is>
      </c>
      <c r="G5294" s="9" t="inlineStr">
        <is>
          <t>Refused: HTTP 403 (permission missing); nothing is created or changed; an audit/security log line is not written for the business record</t>
        </is>
      </c>
      <c r="H5294" s="8" t="inlineStr"/>
      <c r="I5294" s="9" t="inlineStr"/>
    </row>
    <row r="5295">
      <c r="A5295" s="8" t="inlineStr">
        <is>
          <t>TC-TSI-001-y</t>
        </is>
      </c>
      <c r="B5295" s="8" t="inlineStr">
        <is>
          <t>TS-TSI-001</t>
        </is>
      </c>
      <c r="C5295" s="8" t="inlineStr">
        <is>
          <t>REMIT-COMM</t>
        </is>
      </c>
      <c r="D5295" s="8" t="inlineStr">
        <is>
          <t>TSI</t>
        </is>
      </c>
      <c r="E5295" s="9" t="inlineStr">
        <is>
          <t>Permission: TIS IT AppSupport / Admin - create / edit / delete incentive programs (write:masters)</t>
        </is>
      </c>
      <c r="F5295" s="8" t="inlineStr">
        <is>
          <t>positive</t>
        </is>
      </c>
      <c r="G5295" s="9" t="inlineStr">
        <is>
          <t>Allowed: request succeeds (2xx), the change is saved and an audit entry names the user</t>
        </is>
      </c>
      <c r="H5295" s="8" t="inlineStr"/>
      <c r="I5295" s="9" t="inlineStr"/>
    </row>
    <row r="5296">
      <c r="A5296" s="8" t="inlineStr">
        <is>
          <t>TC-TSI-001-z</t>
        </is>
      </c>
      <c r="B5296" s="8" t="inlineStr">
        <is>
          <t>TS-TSI-001</t>
        </is>
      </c>
      <c r="C5296" s="8" t="inlineStr">
        <is>
          <t>REMIT-COMM</t>
        </is>
      </c>
      <c r="D5296" s="8" t="inlineStr">
        <is>
          <t>TSI</t>
        </is>
      </c>
      <c r="E5296" s="9" t="inlineStr">
        <is>
          <t>Permission: TIS General Manager - create / edit / delete incentive programs (write:masters)</t>
        </is>
      </c>
      <c r="F5296" s="8" t="inlineStr">
        <is>
          <t>negative</t>
        </is>
      </c>
      <c r="G5296" s="9" t="inlineStr">
        <is>
          <t>Refused: HTTP 403 (permission missing); nothing is created or changed; an audit/security log line is not written for the business record</t>
        </is>
      </c>
      <c r="H5296" s="8" t="inlineStr"/>
      <c r="I5296" s="9" t="inlineStr"/>
    </row>
    <row r="5297">
      <c r="A5297" s="8" t="inlineStr">
        <is>
          <t>TC-TSI-001-aa</t>
        </is>
      </c>
      <c r="B5297" s="8" t="inlineStr">
        <is>
          <t>TS-TSI-001</t>
        </is>
      </c>
      <c r="C5297" s="8" t="inlineStr">
        <is>
          <t>REMIT-COMM</t>
        </is>
      </c>
      <c r="D5297" s="8" t="inlineStr">
        <is>
          <t>TSI</t>
        </is>
      </c>
      <c r="E5297" s="9" t="inlineStr">
        <is>
          <t>Permission: SUPERID (UAT only) - create / edit / delete incentive programs (write:masters)</t>
        </is>
      </c>
      <c r="F5297" s="8" t="inlineStr">
        <is>
          <t>positive</t>
        </is>
      </c>
      <c r="G5297" s="9" t="inlineStr">
        <is>
          <t>Allowed: request succeeds (2xx), the change is saved and an audit entry names the user</t>
        </is>
      </c>
      <c r="H5297" s="8" t="inlineStr"/>
      <c r="I5297" s="9" t="inlineStr"/>
    </row>
    <row r="5298">
      <c r="A5298" s="8" t="inlineStr">
        <is>
          <t>TC-TSI-001-ab</t>
        </is>
      </c>
      <c r="B5298" s="8" t="inlineStr">
        <is>
          <t>TS-TSI-001</t>
        </is>
      </c>
      <c r="C5298" s="8" t="inlineStr">
        <is>
          <t>REMIT-COMM</t>
        </is>
      </c>
      <c r="D5298" s="8" t="inlineStr">
        <is>
          <t>TSI</t>
        </is>
      </c>
      <c r="E5298" s="9" t="inlineStr">
        <is>
          <t>Menu: TIS Sales Associate looks for Master &gt; Finance &gt; Incentive Programs</t>
        </is>
      </c>
      <c r="F5298" s="8" t="inlineStr">
        <is>
          <t>negative</t>
        </is>
      </c>
      <c r="G5298" s="9" t="inlineStr">
        <is>
          <t>Menu item is not shown; typing the route shows no access (menu grant missing)</t>
        </is>
      </c>
      <c r="H5298" s="8" t="inlineStr"/>
      <c r="I5298" s="9" t="inlineStr"/>
    </row>
    <row r="5299">
      <c r="A5299" s="8" t="inlineStr">
        <is>
          <t>TC-TSI-001-ac</t>
        </is>
      </c>
      <c r="B5299" s="8" t="inlineStr">
        <is>
          <t>TS-TSI-001</t>
        </is>
      </c>
      <c r="C5299" s="8" t="inlineStr">
        <is>
          <t>REMIT-COMM</t>
        </is>
      </c>
      <c r="D5299" s="8" t="inlineStr">
        <is>
          <t>TSI</t>
        </is>
      </c>
      <c r="E5299" s="9" t="inlineStr">
        <is>
          <t>Menu: TIS Sales Officer looks for Master &gt; Finance &gt; Incentive Programs</t>
        </is>
      </c>
      <c r="F5299" s="8" t="inlineStr">
        <is>
          <t>negative</t>
        </is>
      </c>
      <c r="G5299" s="9" t="inlineStr">
        <is>
          <t>Menu item is not shown; typing the route shows no access (menu grant missing)</t>
        </is>
      </c>
      <c r="H5299" s="8" t="inlineStr"/>
      <c r="I5299" s="9" t="inlineStr"/>
    </row>
    <row r="5300">
      <c r="A5300" s="8" t="inlineStr">
        <is>
          <t>TC-TSI-001-ad</t>
        </is>
      </c>
      <c r="B5300" s="8" t="inlineStr">
        <is>
          <t>TS-TSI-001</t>
        </is>
      </c>
      <c r="C5300" s="8" t="inlineStr">
        <is>
          <t>REMIT-COMM</t>
        </is>
      </c>
      <c r="D5300" s="8" t="inlineStr">
        <is>
          <t>TSI</t>
        </is>
      </c>
      <c r="E5300" s="9" t="inlineStr">
        <is>
          <t>Menu: TIS Sales Unit Head looks for Master &gt; Finance &gt; Incentive Programs</t>
        </is>
      </c>
      <c r="F5300" s="8" t="inlineStr">
        <is>
          <t>negative</t>
        </is>
      </c>
      <c r="G5300" s="9" t="inlineStr">
        <is>
          <t>Menu item is not shown; typing the route shows no access (menu grant missing)</t>
        </is>
      </c>
      <c r="H5300" s="8" t="inlineStr"/>
      <c r="I5300" s="9" t="inlineStr"/>
    </row>
    <row r="5301">
      <c r="A5301" s="8" t="inlineStr">
        <is>
          <t>TC-TSI-001-ae</t>
        </is>
      </c>
      <c r="B5301" s="8" t="inlineStr">
        <is>
          <t>TS-TSI-001</t>
        </is>
      </c>
      <c r="C5301" s="8" t="inlineStr">
        <is>
          <t>REMIT-COMM</t>
        </is>
      </c>
      <c r="D5301" s="8" t="inlineStr">
        <is>
          <t>TSI</t>
        </is>
      </c>
      <c r="E5301" s="9" t="inlineStr">
        <is>
          <t>Menu: TIS Operations Associate looks for Master &gt; Finance &gt; Incentive Programs</t>
        </is>
      </c>
      <c r="F5301" s="8" t="inlineStr">
        <is>
          <t>negative</t>
        </is>
      </c>
      <c r="G5301" s="9" t="inlineStr">
        <is>
          <t>Menu item is not shown; typing the route shows no access (menu grant missing)</t>
        </is>
      </c>
      <c r="H5301" s="8" t="inlineStr"/>
      <c r="I5301" s="9" t="inlineStr"/>
    </row>
    <row r="5302">
      <c r="A5302" s="8" t="inlineStr">
        <is>
          <t>TC-TSI-001-af</t>
        </is>
      </c>
      <c r="B5302" s="8" t="inlineStr">
        <is>
          <t>TS-TSI-001</t>
        </is>
      </c>
      <c r="C5302" s="8" t="inlineStr">
        <is>
          <t>REMIT-COMM</t>
        </is>
      </c>
      <c r="D5302" s="8" t="inlineStr">
        <is>
          <t>TSI</t>
        </is>
      </c>
      <c r="E5302" s="9" t="inlineStr">
        <is>
          <t>Menu: TIS Operations Officer looks for Master &gt; Finance &gt; Incentive Programs</t>
        </is>
      </c>
      <c r="F5302" s="8" t="inlineStr">
        <is>
          <t>negative</t>
        </is>
      </c>
      <c r="G5302" s="9" t="inlineStr">
        <is>
          <t>Menu item is not shown; typing the route shows no access (menu grant missing)</t>
        </is>
      </c>
      <c r="H5302" s="8" t="inlineStr"/>
      <c r="I5302" s="9" t="inlineStr"/>
    </row>
    <row r="5303">
      <c r="A5303" s="8" t="inlineStr">
        <is>
          <t>TC-TSI-001-ag</t>
        </is>
      </c>
      <c r="B5303" s="8" t="inlineStr">
        <is>
          <t>TS-TSI-001</t>
        </is>
      </c>
      <c r="C5303" s="8" t="inlineStr">
        <is>
          <t>REMIT-COMM</t>
        </is>
      </c>
      <c r="D5303" s="8" t="inlineStr">
        <is>
          <t>TSI</t>
        </is>
      </c>
      <c r="E5303" s="9" t="inlineStr">
        <is>
          <t>Menu: TIS Operations Unit Head looks for Master &gt; Finance &gt; Incentive Programs</t>
        </is>
      </c>
      <c r="F5303" s="8" t="inlineStr">
        <is>
          <t>negative</t>
        </is>
      </c>
      <c r="G5303" s="9" t="inlineStr">
        <is>
          <t>Menu item is not shown; typing the route shows no access (menu grant missing)</t>
        </is>
      </c>
      <c r="H5303" s="8" t="inlineStr"/>
      <c r="I5303" s="9" t="inlineStr"/>
    </row>
    <row r="5304">
      <c r="A5304" s="8" t="inlineStr">
        <is>
          <t>TC-TSI-001-ah</t>
        </is>
      </c>
      <c r="B5304" s="8" t="inlineStr">
        <is>
          <t>TS-TSI-001</t>
        </is>
      </c>
      <c r="C5304" s="8" t="inlineStr">
        <is>
          <t>REMIT-COMM</t>
        </is>
      </c>
      <c r="D5304" s="8" t="inlineStr">
        <is>
          <t>TSI</t>
        </is>
      </c>
      <c r="E5304" s="9" t="inlineStr">
        <is>
          <t>Menu: CCD-PDU (Post-Dated Cheques) looks for Master &gt; Finance &gt; Incentive Programs</t>
        </is>
      </c>
      <c r="F5304" s="8" t="inlineStr">
        <is>
          <t>negative</t>
        </is>
      </c>
      <c r="G5304" s="9" t="inlineStr">
        <is>
          <t>Menu item is not shown; typing the route shows no access (menu grant missing)</t>
        </is>
      </c>
      <c r="H5304" s="8" t="inlineStr"/>
      <c r="I5304" s="9" t="inlineStr"/>
    </row>
    <row r="5305">
      <c r="A5305" s="8" t="inlineStr">
        <is>
          <t>TC-TSI-001-aj</t>
        </is>
      </c>
      <c r="B5305" s="8" t="inlineStr">
        <is>
          <t>TS-TSI-001</t>
        </is>
      </c>
      <c r="C5305" s="8" t="inlineStr">
        <is>
          <t>REMIT-COMM</t>
        </is>
      </c>
      <c r="D5305" s="8" t="inlineStr">
        <is>
          <t>TSI</t>
        </is>
      </c>
      <c r="E5305" s="9" t="inlineStr">
        <is>
          <t>Menu: CCD-PDC / CCD-ADA looks for Master &gt; Finance &gt; Incentive Programs</t>
        </is>
      </c>
      <c r="F5305" s="8" t="inlineStr">
        <is>
          <t>negative</t>
        </is>
      </c>
      <c r="G5305" s="9" t="inlineStr">
        <is>
          <t>Menu item is not shown; typing the route shows no access (menu grant missing)</t>
        </is>
      </c>
      <c r="H5305" s="8" t="inlineStr"/>
      <c r="I5305" s="9" t="inlineStr"/>
    </row>
    <row r="5306">
      <c r="A5306" s="8" t="inlineStr">
        <is>
          <t>TC-TSI-001-ak</t>
        </is>
      </c>
      <c r="B5306" s="8" t="inlineStr">
        <is>
          <t>TS-TSI-001</t>
        </is>
      </c>
      <c r="C5306" s="8" t="inlineStr">
        <is>
          <t>REMIT-COMM</t>
        </is>
      </c>
      <c r="D5306" s="8" t="inlineStr">
        <is>
          <t>TSI</t>
        </is>
      </c>
      <c r="E5306" s="9" t="inlineStr">
        <is>
          <t>Menu: CCD-BP / QRPh (Receipting) looks for Master &gt; Finance &gt; Incentive Programs</t>
        </is>
      </c>
      <c r="F5306" s="8" t="inlineStr">
        <is>
          <t>negative</t>
        </is>
      </c>
      <c r="G5306" s="9" t="inlineStr">
        <is>
          <t>Menu item is not shown; typing the route shows no access (menu grant missing)</t>
        </is>
      </c>
      <c r="H5306" s="8" t="inlineStr"/>
      <c r="I5306" s="9" t="inlineStr"/>
    </row>
    <row r="5307">
      <c r="A5307" s="8" t="inlineStr">
        <is>
          <t>TC-TSI-001-al</t>
        </is>
      </c>
      <c r="B5307" s="8" t="inlineStr">
        <is>
          <t>TS-TSI-001</t>
        </is>
      </c>
      <c r="C5307" s="8" t="inlineStr">
        <is>
          <t>REMIT-COMM</t>
        </is>
      </c>
      <c r="D5307" s="8" t="inlineStr">
        <is>
          <t>TSI</t>
        </is>
      </c>
      <c r="E5307" s="9" t="inlineStr">
        <is>
          <t>Menu: CCD-Recon (Reconciliation and Reversals) looks for Master &gt; Finance &gt; Incentive Programs</t>
        </is>
      </c>
      <c r="F5307" s="8" t="inlineStr">
        <is>
          <t>negative</t>
        </is>
      </c>
      <c r="G5307" s="9" t="inlineStr">
        <is>
          <t>Menu item is not shown; typing the route shows no access (menu grant missing)</t>
        </is>
      </c>
      <c r="H5307" s="8" t="inlineStr"/>
      <c r="I5307" s="9" t="inlineStr"/>
    </row>
    <row r="5308">
      <c r="A5308" s="8" t="inlineStr">
        <is>
          <t>TC-TSI-001-am</t>
        </is>
      </c>
      <c r="B5308" s="8" t="inlineStr">
        <is>
          <t>TS-TSI-001</t>
        </is>
      </c>
      <c r="C5308" s="8" t="inlineStr">
        <is>
          <t>REMIT-COMM</t>
        </is>
      </c>
      <c r="D5308" s="8" t="inlineStr">
        <is>
          <t>TSI</t>
        </is>
      </c>
      <c r="E5308" s="9" t="inlineStr">
        <is>
          <t>Menu: TIS Finance &amp; General Accounting looks for Master &gt; Finance &gt; Incentive Programs</t>
        </is>
      </c>
      <c r="F5308" s="8" t="inlineStr">
        <is>
          <t>negative</t>
        </is>
      </c>
      <c r="G5308" s="9" t="inlineStr">
        <is>
          <t>Menu item is not shown; typing the route shows no access (menu grant missing)</t>
        </is>
      </c>
      <c r="H5308" s="8" t="inlineStr"/>
      <c r="I5308" s="9" t="inlineStr"/>
    </row>
    <row r="5309">
      <c r="A5309" s="8" t="inlineStr">
        <is>
          <t>TC-TSI-001-an</t>
        </is>
      </c>
      <c r="B5309" s="8" t="inlineStr">
        <is>
          <t>TS-TSI-001</t>
        </is>
      </c>
      <c r="C5309" s="8" t="inlineStr">
        <is>
          <t>REMIT-COMM</t>
        </is>
      </c>
      <c r="D5309" s="8" t="inlineStr">
        <is>
          <t>TSI</t>
        </is>
      </c>
      <c r="E5309" s="9" t="inlineStr">
        <is>
          <t>Menu: TIS IT AppSupport / Admin looks for Master &gt; Finance &gt; Incentive Programs</t>
        </is>
      </c>
      <c r="F5309" s="8" t="inlineStr">
        <is>
          <t>negative</t>
        </is>
      </c>
      <c r="G5309" s="9" t="inlineStr">
        <is>
          <t>Menu item is not shown; typing the route shows no access (menu grant missing)</t>
        </is>
      </c>
      <c r="H5309" s="8" t="inlineStr"/>
      <c r="I5309" s="9" t="inlineStr"/>
    </row>
    <row r="5310">
      <c r="A5310" s="8" t="inlineStr">
        <is>
          <t>TC-TSI-001-ao</t>
        </is>
      </c>
      <c r="B5310" s="8" t="inlineStr">
        <is>
          <t>TS-TSI-001</t>
        </is>
      </c>
      <c r="C5310" s="8" t="inlineStr">
        <is>
          <t>REMIT-COMM</t>
        </is>
      </c>
      <c r="D5310" s="8" t="inlineStr">
        <is>
          <t>TSI</t>
        </is>
      </c>
      <c r="E5310" s="9" t="inlineStr">
        <is>
          <t>Menu: TIS General Manager looks for Master &gt; Finance &gt; Incentive Programs</t>
        </is>
      </c>
      <c r="F5310" s="8" t="inlineStr">
        <is>
          <t>negative</t>
        </is>
      </c>
      <c r="G5310" s="9" t="inlineStr">
        <is>
          <t>Menu item is not shown; typing the route shows no access (menu grant missing)</t>
        </is>
      </c>
      <c r="H5310" s="8" t="inlineStr"/>
      <c r="I5310" s="9" t="inlineStr"/>
    </row>
    <row r="5311">
      <c r="A5311" s="8" t="inlineStr">
        <is>
          <t>TC-TSI-001-ap</t>
        </is>
      </c>
      <c r="B5311" s="8" t="inlineStr">
        <is>
          <t>TS-TSI-001</t>
        </is>
      </c>
      <c r="C5311" s="8" t="inlineStr">
        <is>
          <t>REMIT-COMM</t>
        </is>
      </c>
      <c r="D5311" s="8" t="inlineStr">
        <is>
          <t>TSI</t>
        </is>
      </c>
      <c r="E5311" s="9" t="inlineStr">
        <is>
          <t>Menu: SUPERID (UAT only) opens Master &gt; Finance &gt; Incentive Programs</t>
        </is>
      </c>
      <c r="F5311" s="8" t="inlineStr">
        <is>
          <t>positive</t>
        </is>
      </c>
      <c r="G5311" s="9" t="inlineStr">
        <is>
          <t>Menu item is shown in the side bar and the screen loads</t>
        </is>
      </c>
      <c r="H5311" s="8" t="inlineStr"/>
      <c r="I5311" s="9" t="inlineStr"/>
    </row>
    <row r="5312">
      <c r="A5312" s="8" t="inlineStr">
        <is>
          <t>TC-TSI-002-a</t>
        </is>
      </c>
      <c r="B5312" s="8" t="inlineStr">
        <is>
          <t>TS-TSI-002</t>
        </is>
      </c>
      <c r="C5312" s="8" t="inlineStr">
        <is>
          <t>REMIT-COMM</t>
        </is>
      </c>
      <c r="D5312" s="8" t="inlineStr">
        <is>
          <t>TSI</t>
        </is>
      </c>
      <c r="E5312" s="9" t="inlineStr">
        <is>
          <t>Program Type Telesales</t>
        </is>
      </c>
      <c r="F5312" s="8" t="inlineStr">
        <is>
          <t>positive</t>
        </is>
      </c>
      <c r="G5312" s="9" t="inlineStr">
        <is>
          <t>Metric ANC, Monthly and Applicable To 'Telesales caller' fixed</t>
        </is>
      </c>
      <c r="H5312" s="8" t="inlineStr">
        <is>
          <t>Yes</t>
        </is>
      </c>
      <c r="I5312" s="9" t="inlineStr"/>
    </row>
    <row r="5313">
      <c r="A5313" s="8" t="inlineStr">
        <is>
          <t>TC-TSI-002-b</t>
        </is>
      </c>
      <c r="B5313" s="8" t="inlineStr">
        <is>
          <t>TS-TSI-002</t>
        </is>
      </c>
      <c r="C5313" s="8" t="inlineStr">
        <is>
          <t>REMIT-COMM</t>
        </is>
      </c>
      <c r="D5313" s="8" t="inlineStr">
        <is>
          <t>TSI</t>
        </is>
      </c>
      <c r="E5313" s="9" t="inlineStr">
        <is>
          <t>Minimum policies 15 (default), changed to 12 by management agreement</t>
        </is>
      </c>
      <c r="F5313" s="8" t="inlineStr">
        <is>
          <t>positive</t>
        </is>
      </c>
      <c r="G5313" s="9" t="inlineStr">
        <is>
          <t>Saved on a new version from the effective month</t>
        </is>
      </c>
      <c r="H5313" s="8" t="inlineStr">
        <is>
          <t>Yes</t>
        </is>
      </c>
      <c r="I5313" s="9" t="inlineStr"/>
    </row>
    <row r="5314">
      <c r="A5314" s="8" t="inlineStr">
        <is>
          <t>TC-TSI-002-c</t>
        </is>
      </c>
      <c r="B5314" s="8" t="inlineStr">
        <is>
          <t>TS-TSI-002</t>
        </is>
      </c>
      <c r="C5314" s="8" t="inlineStr">
        <is>
          <t>REMIT-COMM</t>
        </is>
      </c>
      <c r="D5314" s="8" t="inlineStr">
        <is>
          <t>TSI</t>
        </is>
      </c>
      <c r="E5314" s="9" t="inlineStr">
        <is>
          <t>Minimum 0 / 1000 / 12.5</t>
        </is>
      </c>
      <c r="F5314" s="8" t="inlineStr">
        <is>
          <t>negative</t>
        </is>
      </c>
      <c r="G5314" s="9" t="inlineStr">
        <is>
          <t>Refused with MSG-TSI-004 (qualifying minimum must be an integer 1-999)</t>
        </is>
      </c>
      <c r="H5314" s="8" t="inlineStr">
        <is>
          <t>Yes</t>
        </is>
      </c>
      <c r="I5314" s="9" t="inlineStr"/>
    </row>
    <row r="5315">
      <c r="A5315" s="8" t="inlineStr">
        <is>
          <t>TC-TSI-002-d</t>
        </is>
      </c>
      <c r="B5315" s="8" t="inlineStr">
        <is>
          <t>TS-TSI-002</t>
        </is>
      </c>
      <c r="C5315" s="8" t="inlineStr">
        <is>
          <t>REMIT-COMM</t>
        </is>
      </c>
      <c r="D5315" s="8" t="inlineStr">
        <is>
          <t>TSI</t>
        </is>
      </c>
      <c r="E5315" s="9" t="inlineStr">
        <is>
          <t>Product Personal Accident</t>
        </is>
      </c>
      <c r="F5315" s="8" t="inlineStr">
        <is>
          <t>negative</t>
        </is>
      </c>
      <c r="G5315" s="9" t="inlineStr">
        <is>
          <t>'Telesales programs apply to Motor products only' (MSG-TSI-003)</t>
        </is>
      </c>
      <c r="H5315" s="8" t="inlineStr">
        <is>
          <t>Yes</t>
        </is>
      </c>
      <c r="I5315" s="9" t="inlineStr"/>
    </row>
    <row r="5316">
      <c r="A5316" s="8" t="inlineStr">
        <is>
          <t>TC-TSI-002-e</t>
        </is>
      </c>
      <c r="B5316" s="8" t="inlineStr">
        <is>
          <t>TS-TSI-002</t>
        </is>
      </c>
      <c r="C5316" s="8" t="inlineStr">
        <is>
          <t>REMIT-COMM</t>
        </is>
      </c>
      <c r="D5316" s="8" t="inlineStr">
        <is>
          <t>TSI</t>
        </is>
      </c>
      <c r="E5316" s="9" t="inlineStr">
        <is>
          <t>No product</t>
        </is>
      </c>
      <c r="F5316" s="8" t="inlineStr">
        <is>
          <t>negative</t>
        </is>
      </c>
      <c r="G5316" s="9" t="inlineStr">
        <is>
          <t>Refused, nothing saved: 'Select at least one Motor product' (MSG-TSI-002)</t>
        </is>
      </c>
      <c r="H5316" s="8" t="inlineStr">
        <is>
          <t>Yes</t>
        </is>
      </c>
      <c r="I5316" s="9" t="inlineStr"/>
    </row>
    <row r="5317">
      <c r="A5317" s="8" t="inlineStr">
        <is>
          <t>TC-TSI-002-f</t>
        </is>
      </c>
      <c r="B5317" s="8" t="inlineStr">
        <is>
          <t>TS-TSI-002</t>
        </is>
      </c>
      <c r="C5317" s="8" t="inlineStr">
        <is>
          <t>REMIT-COMM</t>
        </is>
      </c>
      <c r="D5317" s="8" t="inlineStr">
        <is>
          <t>TSI</t>
        </is>
      </c>
      <c r="E5317" s="9" t="inlineStr">
        <is>
          <t>WHT 100.01</t>
        </is>
      </c>
      <c r="F5317" s="8" t="inlineStr">
        <is>
          <t>negative</t>
        </is>
      </c>
      <c r="G5317" s="9" t="inlineStr">
        <is>
          <t>'Withholding tax % must be between 0.00 and 100.00' (MSG-TSI-005)</t>
        </is>
      </c>
      <c r="H5317" s="8" t="inlineStr">
        <is>
          <t>Yes</t>
        </is>
      </c>
      <c r="I5317" s="9" t="inlineStr"/>
    </row>
    <row r="5318">
      <c r="A5318" s="8" t="inlineStr">
        <is>
          <t>TC-TSI-002-g</t>
        </is>
      </c>
      <c r="B5318" s="8" t="inlineStr">
        <is>
          <t>TS-TSI-002</t>
        </is>
      </c>
      <c r="C5318" s="8" t="inlineStr">
        <is>
          <t>REMIT-COMM</t>
        </is>
      </c>
      <c r="D5318" s="8" t="inlineStr">
        <is>
          <t>TSI</t>
        </is>
      </c>
      <c r="E5318" s="9" t="inlineStr">
        <is>
          <t>Effective from 15/10/2026</t>
        </is>
      </c>
      <c r="F5318" s="8" t="inlineStr">
        <is>
          <t>negative</t>
        </is>
      </c>
      <c r="G5318" s="9" t="inlineStr">
        <is>
          <t>'Effective from must be the first day of a month' (MSG-TSI-006)</t>
        </is>
      </c>
      <c r="H5318" s="8" t="inlineStr">
        <is>
          <t>Yes</t>
        </is>
      </c>
      <c r="I5318" s="9" t="inlineStr"/>
    </row>
    <row r="5319">
      <c r="A5319" s="8" t="inlineStr">
        <is>
          <t>TC-TSI-002-h</t>
        </is>
      </c>
      <c r="B5319" s="8" t="inlineStr">
        <is>
          <t>TS-TSI-002</t>
        </is>
      </c>
      <c r="C5319" s="8" t="inlineStr">
        <is>
          <t>REMIT-COMM</t>
        </is>
      </c>
      <c r="D5319" s="8" t="inlineStr">
        <is>
          <t>TSI</t>
        </is>
      </c>
      <c r="E5319" s="9" t="inlineStr">
        <is>
          <t>Effective month already calculated</t>
        </is>
      </c>
      <c r="F5319" s="8" t="inlineStr">
        <is>
          <t>negative</t>
        </is>
      </c>
      <c r="G5319" s="9" t="inlineStr">
        <is>
          <t>Refused, nothing saved: 'effectiveFrom' (MSG-TSI-007)</t>
        </is>
      </c>
      <c r="H5319" s="8" t="inlineStr">
        <is>
          <t>Yes</t>
        </is>
      </c>
      <c r="I5319" s="9" t="inlineStr"/>
    </row>
    <row r="5320">
      <c r="A5320" s="8" t="inlineStr">
        <is>
          <t>TC-TSI-002-i</t>
        </is>
      </c>
      <c r="B5320" s="8" t="inlineStr">
        <is>
          <t>TS-TSI-002</t>
        </is>
      </c>
      <c r="C5320" s="8" t="inlineStr">
        <is>
          <t>REMIT-COMM</t>
        </is>
      </c>
      <c r="D5320" s="8" t="inlineStr">
        <is>
          <t>TSI</t>
        </is>
      </c>
      <c r="E5320" s="9" t="inlineStr">
        <is>
          <t>Second program in force for the same month</t>
        </is>
      </c>
      <c r="F5320" s="8" t="inlineStr">
        <is>
          <t>negative</t>
        </is>
      </c>
      <c r="G5320" s="9" t="inlineStr">
        <is>
          <t>Refused, nothing saved: 'Telesales program &lt;code&gt; is already in force for &lt;month&gt;' (MSG-TSI-008)</t>
        </is>
      </c>
      <c r="H5320" s="8" t="inlineStr">
        <is>
          <t>Yes</t>
        </is>
      </c>
      <c r="I5320" s="9" t="inlineStr"/>
    </row>
    <row r="5321">
      <c r="A5321" s="8" t="inlineStr">
        <is>
          <t>TC-TSI-002-j</t>
        </is>
      </c>
      <c r="B5321" s="8" t="inlineStr">
        <is>
          <t>TS-TSI-002</t>
        </is>
      </c>
      <c r="C5321" s="8" t="inlineStr">
        <is>
          <t>REMIT-COMM</t>
        </is>
      </c>
      <c r="D5321" s="8" t="inlineStr">
        <is>
          <t>TSI</t>
        </is>
      </c>
      <c r="E5321" s="9" t="inlineStr">
        <is>
          <t>Program name blank</t>
        </is>
      </c>
      <c r="F5321" s="8" t="inlineStr">
        <is>
          <t>negative</t>
        </is>
      </c>
      <c r="G5321" s="9" t="inlineStr">
        <is>
          <t>Refused, nothing saved: 'Program name is required' (MSG-TSI-001)</t>
        </is>
      </c>
      <c r="H5321" s="8" t="inlineStr">
        <is>
          <t>Yes</t>
        </is>
      </c>
      <c r="I5321" s="9" t="inlineStr"/>
    </row>
    <row r="5322">
      <c r="A5322" s="8" t="inlineStr">
        <is>
          <t>TC-TSI-003-a</t>
        </is>
      </c>
      <c r="B5322" s="8" t="inlineStr">
        <is>
          <t>TS-TSI-003</t>
        </is>
      </c>
      <c r="C5322" s="8" t="inlineStr">
        <is>
          <t>REMIT-COMM</t>
        </is>
      </c>
      <c r="D5322" s="8" t="inlineStr">
        <is>
          <t>TSI</t>
        </is>
      </c>
      <c r="E5322" s="9" t="inlineStr">
        <is>
          <t>Save default tables with renewal amounts below NB</t>
        </is>
      </c>
      <c r="F5322" s="8" t="inlineStr">
        <is>
          <t>positive</t>
        </is>
      </c>
      <c r="G5322" s="9" t="inlineStr">
        <is>
          <t>Saved (renewal amounts may be lower than new business); tables shown with both columns</t>
        </is>
      </c>
      <c r="H5322" s="8" t="inlineStr">
        <is>
          <t>Yes</t>
        </is>
      </c>
      <c r="I5322" s="9" t="inlineStr"/>
    </row>
    <row r="5323">
      <c r="A5323" s="8" t="inlineStr">
        <is>
          <t>TC-TSI-003-b</t>
        </is>
      </c>
      <c r="B5323" s="8" t="inlineStr">
        <is>
          <t>TS-TSI-003</t>
        </is>
      </c>
      <c r="C5323" s="8" t="inlineStr">
        <is>
          <t>REMIT-COMM</t>
        </is>
      </c>
      <c r="D5323" s="8" t="inlineStr">
        <is>
          <t>TSI</t>
        </is>
      </c>
      <c r="E5323" s="9" t="inlineStr">
        <is>
          <t>No level</t>
        </is>
      </c>
      <c r="F5323" s="8" t="inlineStr">
        <is>
          <t>negative</t>
        </is>
      </c>
      <c r="G5323" s="9" t="inlineStr">
        <is>
          <t>Refused, nothing saved: 'Add at least one ANC level' (MSG-TSI-010)</t>
        </is>
      </c>
      <c r="H5323" s="8" t="inlineStr">
        <is>
          <t>Yes</t>
        </is>
      </c>
      <c r="I5323" s="9" t="inlineStr"/>
    </row>
    <row r="5324">
      <c r="A5324" s="8" t="inlineStr">
        <is>
          <t>TC-TSI-003-c</t>
        </is>
      </c>
      <c r="B5324" s="8" t="inlineStr">
        <is>
          <t>TS-TSI-003</t>
        </is>
      </c>
      <c r="C5324" s="8" t="inlineStr">
        <is>
          <t>REMIT-COMM</t>
        </is>
      </c>
      <c r="D5324" s="8" t="inlineStr">
        <is>
          <t>TSI</t>
        </is>
      </c>
      <c r="E5324" s="9" t="inlineStr">
        <is>
          <t>Level 3 ANC from 3,900 after level 2 4,000</t>
        </is>
      </c>
      <c r="F5324" s="8" t="inlineStr">
        <is>
          <t>negative</t>
        </is>
      </c>
      <c r="G5324" s="9" t="inlineStr">
        <is>
          <t>'Level 3: ANC from must be higher than level 2' (MSG-TSI-011)</t>
        </is>
      </c>
      <c r="H5324" s="8" t="inlineStr">
        <is>
          <t>Yes</t>
        </is>
      </c>
      <c r="I5324" s="9" t="inlineStr"/>
    </row>
    <row r="5325">
      <c r="A5325" s="8" t="inlineStr">
        <is>
          <t>TC-TSI-003-d</t>
        </is>
      </c>
      <c r="B5325" s="8" t="inlineStr">
        <is>
          <t>TS-TSI-003</t>
        </is>
      </c>
      <c r="C5325" s="8" t="inlineStr">
        <is>
          <t>REMIT-COMM</t>
        </is>
      </c>
      <c r="D5325" s="8" t="inlineStr">
        <is>
          <t>TSI</t>
        </is>
      </c>
      <c r="E5325" s="9" t="inlineStr">
        <is>
          <t>NB amount 0</t>
        </is>
      </c>
      <c r="F5325" s="8" t="inlineStr">
        <is>
          <t>negative</t>
        </is>
      </c>
      <c r="G5325" s="9" t="inlineStr">
        <is>
          <t>Refused, nothing saved: 'tiers[n].nbAmount' (MSG-TSI-012)</t>
        </is>
      </c>
      <c r="H5325" s="8" t="inlineStr">
        <is>
          <t>Yes</t>
        </is>
      </c>
      <c r="I5325" s="9" t="inlineStr"/>
    </row>
    <row r="5326">
      <c r="A5326" s="8" t="inlineStr">
        <is>
          <t>TC-TSI-003-e</t>
        </is>
      </c>
      <c r="B5326" s="8" t="inlineStr">
        <is>
          <t>TS-TSI-003</t>
        </is>
      </c>
      <c r="C5326" s="8" t="inlineStr">
        <is>
          <t>REMIT-COMM</t>
        </is>
      </c>
      <c r="D5326" s="8" t="inlineStr">
        <is>
          <t>TSI</t>
        </is>
      </c>
      <c r="E5326" s="9" t="inlineStr">
        <is>
          <t>Renewal 600 &gt; NB 500</t>
        </is>
      </c>
      <c r="F5326" s="8" t="inlineStr">
        <is>
          <t>negative</t>
        </is>
      </c>
      <c r="G5326" s="9" t="inlineStr">
        <is>
          <t>'Level 2: the renewal amount cannot be higher than the new-business amount' (MSG-TSI-013)</t>
        </is>
      </c>
      <c r="H5326" s="8" t="inlineStr">
        <is>
          <t>Yes</t>
        </is>
      </c>
      <c r="I5326" s="9" t="inlineStr"/>
    </row>
    <row r="5327">
      <c r="A5327" s="8" t="inlineStr">
        <is>
          <t>TC-TSI-003-f</t>
        </is>
      </c>
      <c r="B5327" s="8" t="inlineStr">
        <is>
          <t>TS-TSI-003</t>
        </is>
      </c>
      <c r="C5327" s="8" t="inlineStr">
        <is>
          <t>REMIT-COMM</t>
        </is>
      </c>
      <c r="D5327" s="8" t="inlineStr">
        <is>
          <t>TSI</t>
        </is>
      </c>
      <c r="E5327" s="9" t="inlineStr">
        <is>
          <t>Renewal equal to NB</t>
        </is>
      </c>
      <c r="F5327" s="8" t="inlineStr">
        <is>
          <t>negative</t>
        </is>
      </c>
      <c r="G5327" s="9" t="inlineStr">
        <is>
          <t>Warning shown, save allowed: 'tiers[n].renewalAmount' (MSG-TSI-014)</t>
        </is>
      </c>
      <c r="H5327" s="8" t="inlineStr">
        <is>
          <t>Yes</t>
        </is>
      </c>
      <c r="I5327" s="9" t="inlineStr"/>
    </row>
    <row r="5328">
      <c r="A5328" s="8" t="inlineStr">
        <is>
          <t>TC-TSI-003-g</t>
        </is>
      </c>
      <c r="B5328" s="8" t="inlineStr">
        <is>
          <t>TS-TSI-003</t>
        </is>
      </c>
      <c r="C5328" s="8" t="inlineStr">
        <is>
          <t>REMIT-COMM</t>
        </is>
      </c>
      <c r="D5328" s="8" t="inlineStr">
        <is>
          <t>TSI</t>
        </is>
      </c>
      <c r="E5328" s="9" t="inlineStr">
        <is>
          <t>11 levels</t>
        </is>
      </c>
      <c r="F5328" s="8" t="inlineStr">
        <is>
          <t>negative</t>
        </is>
      </c>
      <c r="G5328" s="9" t="inlineStr">
        <is>
          <t>Refused, nothing saved: 'A tier table can have at most 10 levels' (MSG-TSI-015)</t>
        </is>
      </c>
      <c r="H5328" s="8" t="inlineStr">
        <is>
          <t>Yes</t>
        </is>
      </c>
      <c r="I5328" s="9" t="inlineStr"/>
    </row>
    <row r="5329">
      <c r="A5329" s="8" t="inlineStr">
        <is>
          <t>TC-TSI-003-h</t>
        </is>
      </c>
      <c r="B5329" s="8" t="inlineStr">
        <is>
          <t>TS-TSI-003</t>
        </is>
      </c>
      <c r="C5329" s="8" t="inlineStr">
        <is>
          <t>REMIT-COMM</t>
        </is>
      </c>
      <c r="D5329" s="8" t="inlineStr">
        <is>
          <t>TSI</t>
        </is>
      </c>
      <c r="E5329" s="9" t="inlineStr">
        <is>
          <t>Excess thresholds 50 then 30</t>
        </is>
      </c>
      <c r="F5329" s="8" t="inlineStr">
        <is>
          <t>negative</t>
        </is>
      </c>
      <c r="G5329" s="9" t="inlineStr">
        <is>
          <t>Refused, nothing saved: 'bands[n].over' (MSG-TSI-016)</t>
        </is>
      </c>
      <c r="H5329" s="8" t="inlineStr">
        <is>
          <t>Yes</t>
        </is>
      </c>
      <c r="I5329" s="9" t="inlineStr"/>
    </row>
    <row r="5330">
      <c r="A5330" s="8" t="inlineStr">
        <is>
          <t>TC-TSI-003-i</t>
        </is>
      </c>
      <c r="B5330" s="8" t="inlineStr">
        <is>
          <t>TS-TSI-003</t>
        </is>
      </c>
      <c r="C5330" s="8" t="inlineStr">
        <is>
          <t>REMIT-COMM</t>
        </is>
      </c>
      <c r="D5330" s="8" t="inlineStr">
        <is>
          <t>TSI</t>
        </is>
      </c>
      <c r="E5330" s="9" t="inlineStr">
        <is>
          <t>First excess threshold 10 below minimum 15</t>
        </is>
      </c>
      <c r="F5330" s="8" t="inlineStr">
        <is>
          <t>negative</t>
        </is>
      </c>
      <c r="G5330" s="9" t="inlineStr">
        <is>
          <t>Refused, nothing saved: 'bands[0].over' (MSG-TSI-017)</t>
        </is>
      </c>
      <c r="H5330" s="8" t="inlineStr">
        <is>
          <t>Yes</t>
        </is>
      </c>
      <c r="I5330" s="9" t="inlineStr"/>
    </row>
    <row r="5331">
      <c r="A5331" s="8" t="inlineStr">
        <is>
          <t>TC-TSI-003-j</t>
        </is>
      </c>
      <c r="B5331" s="8" t="inlineStr">
        <is>
          <t>TS-TSI-003</t>
        </is>
      </c>
      <c r="C5331" s="8" t="inlineStr">
        <is>
          <t>REMIT-COMM</t>
        </is>
      </c>
      <c r="D5331" s="8" t="inlineStr">
        <is>
          <t>TSI</t>
        </is>
      </c>
      <c r="E5331" s="9" t="inlineStr">
        <is>
          <t>Every 0</t>
        </is>
      </c>
      <c r="F5331" s="8" t="inlineStr">
        <is>
          <t>negative</t>
        </is>
      </c>
      <c r="G5331" s="9" t="inlineStr">
        <is>
          <t>Refused, nothing saved: 'bands[n].every' (MSG-TSI-018)</t>
        </is>
      </c>
      <c r="H5331" s="8" t="inlineStr">
        <is>
          <t>Yes</t>
        </is>
      </c>
      <c r="I5331" s="9" t="inlineStr"/>
    </row>
    <row r="5332">
      <c r="A5332" s="8" t="inlineStr">
        <is>
          <t>TC-TSI-003-k</t>
        </is>
      </c>
      <c r="B5332" s="8" t="inlineStr">
        <is>
          <t>TS-TSI-003</t>
        </is>
      </c>
      <c r="C5332" s="8" t="inlineStr">
        <is>
          <t>REMIT-COMM</t>
        </is>
      </c>
      <c r="D5332" s="8" t="inlineStr">
        <is>
          <t>TSI</t>
        </is>
      </c>
      <c r="E5332" s="9" t="inlineStr">
        <is>
          <t>Additional incentive 0</t>
        </is>
      </c>
      <c r="F5332" s="8" t="inlineStr">
        <is>
          <t>negative</t>
        </is>
      </c>
      <c r="G5332" s="9" t="inlineStr">
        <is>
          <t>Refused, nothing saved: 'bands[n].amount' (MSG-TSI-019)</t>
        </is>
      </c>
      <c r="H5332" s="8" t="inlineStr">
        <is>
          <t>Yes</t>
        </is>
      </c>
      <c r="I5332" s="9" t="inlineStr"/>
    </row>
    <row r="5333">
      <c r="A5333" s="8" t="inlineStr">
        <is>
          <t>TC-TSI-004-a</t>
        </is>
      </c>
      <c r="B5333" s="8" t="inlineStr">
        <is>
          <t>TS-TSI-004</t>
        </is>
      </c>
      <c r="C5333" s="8" t="inlineStr">
        <is>
          <t>REMIT-COMM</t>
        </is>
      </c>
      <c r="D5333" s="8" t="inlineStr">
        <is>
          <t>TSI</t>
        </is>
      </c>
      <c r="E5333" s="9" t="inlineStr">
        <is>
          <t>Add caller with insurance partner and Team Leader</t>
        </is>
      </c>
      <c r="F5333" s="8" t="inlineStr">
        <is>
          <t>positive</t>
        </is>
      </c>
      <c r="G5333" s="9" t="inlineStr">
        <is>
          <t>Caller row active</t>
        </is>
      </c>
      <c r="H5333" s="8" t="inlineStr">
        <is>
          <t>Yes</t>
        </is>
      </c>
      <c r="I5333" s="9" t="inlineStr"/>
    </row>
    <row r="5334">
      <c r="A5334" s="8" t="inlineStr">
        <is>
          <t>TC-TSI-004-b</t>
        </is>
      </c>
      <c r="B5334" s="8" t="inlineStr">
        <is>
          <t>TS-TSI-004</t>
        </is>
      </c>
      <c r="C5334" s="8" t="inlineStr">
        <is>
          <t>REMIT-COMM</t>
        </is>
      </c>
      <c r="D5334" s="8" t="inlineStr">
        <is>
          <t>TSI</t>
        </is>
      </c>
      <c r="E5334" s="9" t="inlineStr">
        <is>
          <t>User without an incentive role</t>
        </is>
      </c>
      <c r="F5334" s="8" t="inlineStr">
        <is>
          <t>negative</t>
        </is>
      </c>
      <c r="G5334" s="9" t="inlineStr">
        <is>
          <t>Refused, nothing saved: 'callers[n].userId' (MSG-TSI-020)</t>
        </is>
      </c>
      <c r="H5334" s="8" t="inlineStr">
        <is>
          <t>Yes</t>
        </is>
      </c>
      <c r="I5334" s="9" t="inlineStr"/>
    </row>
    <row r="5335">
      <c r="A5335" s="8" t="inlineStr">
        <is>
          <t>TC-TSI-004-c</t>
        </is>
      </c>
      <c r="B5335" s="8" t="inlineStr">
        <is>
          <t>TS-TSI-004</t>
        </is>
      </c>
      <c r="C5335" s="8" t="inlineStr">
        <is>
          <t>REMIT-COMM</t>
        </is>
      </c>
      <c r="D5335" s="8" t="inlineStr">
        <is>
          <t>TSI</t>
        </is>
      </c>
      <c r="E5335" s="9" t="inlineStr">
        <is>
          <t>User already an active caller</t>
        </is>
      </c>
      <c r="F5335" s="8" t="inlineStr">
        <is>
          <t>negative</t>
        </is>
      </c>
      <c r="G5335" s="9" t="inlineStr">
        <is>
          <t>Refused, nothing saved: 'callers[n].userId' (MSG-TSI-021)</t>
        </is>
      </c>
      <c r="H5335" s="8" t="inlineStr">
        <is>
          <t>Yes</t>
        </is>
      </c>
      <c r="I5335" s="9" t="inlineStr"/>
    </row>
    <row r="5336">
      <c r="A5336" s="8" t="inlineStr">
        <is>
          <t>TC-TSI-004-d</t>
        </is>
      </c>
      <c r="B5336" s="8" t="inlineStr">
        <is>
          <t>TS-TSI-004</t>
        </is>
      </c>
      <c r="C5336" s="8" t="inlineStr">
        <is>
          <t>REMIT-COMM</t>
        </is>
      </c>
      <c r="D5336" s="8" t="inlineStr">
        <is>
          <t>TSI</t>
        </is>
      </c>
      <c r="E5336" s="9" t="inlineStr">
        <is>
          <t>Team Leader without write:callout-endorsement</t>
        </is>
      </c>
      <c r="F5336" s="8" t="inlineStr">
        <is>
          <t>negative</t>
        </is>
      </c>
      <c r="G5336" s="9" t="inlineStr">
        <is>
          <t>Refused, nothing saved: 'callers[n].teamLeaderId' (MSG-TSI-022)</t>
        </is>
      </c>
      <c r="H5336" s="8" t="inlineStr">
        <is>
          <t>Yes</t>
        </is>
      </c>
      <c r="I5336" s="9" t="inlineStr"/>
    </row>
    <row r="5337">
      <c r="A5337" s="8" t="inlineStr">
        <is>
          <t>TC-TSI-004-e</t>
        </is>
      </c>
      <c r="B5337" s="8" t="inlineStr">
        <is>
          <t>TS-TSI-004</t>
        </is>
      </c>
      <c r="C5337" s="8" t="inlineStr">
        <is>
          <t>REMIT-COMM</t>
        </is>
      </c>
      <c r="D5337" s="8" t="inlineStr">
        <is>
          <t>TSI</t>
        </is>
      </c>
      <c r="E5337" s="9" t="inlineStr">
        <is>
          <t>Disqualify without reason/remark</t>
        </is>
      </c>
      <c r="F5337" s="8" t="inlineStr">
        <is>
          <t>negative</t>
        </is>
      </c>
      <c r="G5337" s="9" t="inlineStr">
        <is>
          <t>Refused, nothing saved: 'A reason and a remark are required to disqualify a caller' (MSG-TSI-023)</t>
        </is>
      </c>
      <c r="H5337" s="8" t="inlineStr">
        <is>
          <t>Yes</t>
        </is>
      </c>
      <c r="I5337" s="9" t="inlineStr"/>
    </row>
    <row r="5338">
      <c r="A5338" s="8" t="inlineStr">
        <is>
          <t>TC-TSI-004-f</t>
        </is>
      </c>
      <c r="B5338" s="8" t="inlineStr">
        <is>
          <t>TS-TSI-004</t>
        </is>
      </c>
      <c r="C5338" s="8" t="inlineStr">
        <is>
          <t>REMIT-COMM</t>
        </is>
      </c>
      <c r="D5338" s="8" t="inlineStr">
        <is>
          <t>TSI</t>
        </is>
      </c>
      <c r="E5338" s="9" t="inlineStr">
        <is>
          <t>Disqualify for 'Account grabbing' from 01/10/2026</t>
        </is>
      </c>
      <c r="F5338" s="8" t="inlineStr">
        <is>
          <t>positive</t>
        </is>
      </c>
      <c r="G5338" s="9" t="inlineStr">
        <is>
          <t>'&lt;caller&gt; is disqualified from 01/10/2026' (MSG-TSI-024); approved/paid batches unchanged</t>
        </is>
      </c>
      <c r="H5338" s="8" t="inlineStr">
        <is>
          <t>Yes</t>
        </is>
      </c>
      <c r="I5338" s="9" t="inlineStr"/>
    </row>
    <row r="5339">
      <c r="A5339" s="8" t="inlineStr">
        <is>
          <t>TC-TSI-004-g</t>
        </is>
      </c>
      <c r="B5339" s="8" t="inlineStr">
        <is>
          <t>TS-TSI-004</t>
        </is>
      </c>
      <c r="C5339" s="8" t="inlineStr">
        <is>
          <t>REMIT-COMM</t>
        </is>
      </c>
      <c r="D5339" s="8" t="inlineStr">
        <is>
          <t>TSI</t>
        </is>
      </c>
      <c r="E5339" s="9" t="inlineStr">
        <is>
          <t>Same user reinstates the row they disqualified</t>
        </is>
      </c>
      <c r="F5339" s="8" t="inlineStr">
        <is>
          <t>negative</t>
        </is>
      </c>
      <c r="G5339" s="9" t="inlineStr">
        <is>
          <t>Refused (own maker-checker)</t>
        </is>
      </c>
      <c r="H5339" s="8" t="inlineStr">
        <is>
          <t>Yes</t>
        </is>
      </c>
      <c r="I5339" s="9" t="inlineStr"/>
    </row>
    <row r="5340">
      <c r="A5340" s="8" t="inlineStr">
        <is>
          <t>TC-TSI-004-h</t>
        </is>
      </c>
      <c r="B5340" s="8" t="inlineStr">
        <is>
          <t>TS-TSI-004</t>
        </is>
      </c>
      <c r="C5340" s="8" t="inlineStr">
        <is>
          <t>REMIT-COMM</t>
        </is>
      </c>
      <c r="D5340" s="8" t="inlineStr">
        <is>
          <t>TSI</t>
        </is>
      </c>
      <c r="E5340" s="9" t="inlineStr">
        <is>
          <t>Version 2 without change reason</t>
        </is>
      </c>
      <c r="F5340" s="8" t="inlineStr">
        <is>
          <t>negative</t>
        </is>
      </c>
      <c r="G5340" s="9" t="inlineStr">
        <is>
          <t>Refused, nothing saved: 'Change reason is required' (MSG-TSI-025)</t>
        </is>
      </c>
      <c r="H5340" s="8" t="inlineStr">
        <is>
          <t>Yes</t>
        </is>
      </c>
      <c r="I5340" s="9" t="inlineStr"/>
    </row>
    <row r="5341">
      <c r="A5341" s="8" t="inlineStr">
        <is>
          <t>TC-TSI-004-i</t>
        </is>
      </c>
      <c r="B5341" s="8" t="inlineStr">
        <is>
          <t>TS-TSI-004</t>
        </is>
      </c>
      <c r="C5341" s="8" t="inlineStr">
        <is>
          <t>REMIT-COMM</t>
        </is>
      </c>
      <c r="D5341" s="8" t="inlineStr">
        <is>
          <t>TSI</t>
        </is>
      </c>
      <c r="E5341" s="9" t="inlineStr">
        <is>
          <t>Second open version</t>
        </is>
      </c>
      <c r="F5341" s="8" t="inlineStr">
        <is>
          <t>negative</t>
        </is>
      </c>
      <c r="G5341" s="9" t="inlineStr">
        <is>
          <t>Refused, nothing saved: 'Version &lt;n&gt; of &lt;code&gt; is already in Draft or Pending approval' (MSG-TSI-026)</t>
        </is>
      </c>
      <c r="H5341" s="8" t="inlineStr">
        <is>
          <t>Yes</t>
        </is>
      </c>
      <c r="I5341" s="9" t="inlineStr"/>
    </row>
    <row r="5342">
      <c r="A5342" s="8" t="inlineStr">
        <is>
          <t>TC-TSI-004-j</t>
        </is>
      </c>
      <c r="B5342" s="8" t="inlineStr">
        <is>
          <t>TS-TSI-004</t>
        </is>
      </c>
      <c r="C5342" s="8" t="inlineStr">
        <is>
          <t>REMIT-COMM</t>
        </is>
      </c>
      <c r="D5342" s="8" t="inlineStr">
        <is>
          <t>TSI</t>
        </is>
      </c>
      <c r="E5342" s="9" t="inlineStr">
        <is>
          <t>Maker approves the version</t>
        </is>
      </c>
      <c r="F5342" s="8" t="inlineStr">
        <is>
          <t>negative</t>
        </is>
      </c>
      <c r="G5342" s="9" t="inlineStr">
        <is>
          <t>Refused, nothing saved: 'The approver must be different from the user who created this version' (MSG-TSI-027)</t>
        </is>
      </c>
      <c r="H5342" s="8" t="inlineStr">
        <is>
          <t>Yes</t>
        </is>
      </c>
      <c r="I5342" s="9" t="inlineStr"/>
    </row>
    <row r="5343">
      <c r="A5343" s="8" t="inlineStr">
        <is>
          <t>TC-TSI-004-k</t>
        </is>
      </c>
      <c r="B5343" s="8" t="inlineStr">
        <is>
          <t>TS-TSI-004</t>
        </is>
      </c>
      <c r="C5343" s="8" t="inlineStr">
        <is>
          <t>REMIT-COMM</t>
        </is>
      </c>
      <c r="D5343" s="8" t="inlineStr">
        <is>
          <t>TSI</t>
        </is>
      </c>
      <c r="E5343" s="9" t="inlineStr">
        <is>
          <t>Approver with approve:incentive approves</t>
        </is>
      </c>
      <c r="F5343" s="8" t="inlineStr">
        <is>
          <t>positive</t>
        </is>
      </c>
      <c r="G5343" s="9" t="inlineStr">
        <is>
          <t>Version in force from its effective month</t>
        </is>
      </c>
      <c r="H5343" s="8" t="inlineStr">
        <is>
          <t>Yes</t>
        </is>
      </c>
      <c r="I5343" s="9" t="inlineStr"/>
    </row>
    <row r="5344">
      <c r="A5344" s="8" t="inlineStr">
        <is>
          <t>TC-TSI-005-a</t>
        </is>
      </c>
      <c r="B5344" s="8" t="inlineStr">
        <is>
          <t>TS-TSI-005</t>
        </is>
      </c>
      <c r="C5344" s="8" t="inlineStr">
        <is>
          <t>REMIT-COMM</t>
        </is>
      </c>
      <c r="D5344" s="8" t="inlineStr">
        <is>
          <t>TSI</t>
        </is>
      </c>
      <c r="E5344" s="9" t="inlineStr">
        <is>
          <t>TL endorses 20 prospects of C1</t>
        </is>
      </c>
      <c r="F5344" s="8" t="inlineStr">
        <is>
          <t>positive</t>
        </is>
      </c>
      <c r="G5344" s="9" t="inlineStr">
        <is>
          <t>'20 prospects endorsed as call-out leads' (MSG-TSI-031)</t>
        </is>
      </c>
      <c r="H5344" s="8" t="inlineStr">
        <is>
          <t>Yes</t>
        </is>
      </c>
      <c r="I5344" s="9" t="inlineStr"/>
    </row>
    <row r="5345">
      <c r="A5345" s="8" t="inlineStr">
        <is>
          <t>TC-TSI-005-b</t>
        </is>
      </c>
      <c r="B5345" s="8" t="inlineStr">
        <is>
          <t>TS-TSI-005</t>
        </is>
      </c>
      <c r="C5345" s="8" t="inlineStr">
        <is>
          <t>REMIT-COMM</t>
        </is>
      </c>
      <c r="D5345" s="8" t="inlineStr">
        <is>
          <t>TSI</t>
        </is>
      </c>
      <c r="E5345" s="9" t="inlineStr">
        <is>
          <t>Endorse a prospect not assigned to a caller of the team</t>
        </is>
      </c>
      <c r="F5345" s="8" t="inlineStr">
        <is>
          <t>negative</t>
        </is>
      </c>
      <c r="G5345" s="9" t="inlineStr">
        <is>
          <t>Refused, nothing saved: '&lt;prospect&gt; is not assigned to a caller of your team' (MSG-TSI-029)</t>
        </is>
      </c>
      <c r="H5345" s="8" t="inlineStr">
        <is>
          <t>Yes</t>
        </is>
      </c>
      <c r="I5345" s="9" t="inlineStr"/>
    </row>
    <row r="5346">
      <c r="A5346" s="8" t="inlineStr">
        <is>
          <t>TC-TSI-005-c</t>
        </is>
      </c>
      <c r="B5346" s="8" t="inlineStr">
        <is>
          <t>TS-TSI-005</t>
        </is>
      </c>
      <c r="C5346" s="8" t="inlineStr">
        <is>
          <t>REMIT-COMM</t>
        </is>
      </c>
      <c r="D5346" s="8" t="inlineStr">
        <is>
          <t>TSI</t>
        </is>
      </c>
      <c r="E5346" s="9" t="inlineStr">
        <is>
          <t>Withdraw endorsement when a quotation exists</t>
        </is>
      </c>
      <c r="F5346" s="8" t="inlineStr">
        <is>
          <t>negative</t>
        </is>
      </c>
      <c r="G5346" s="9" t="inlineStr">
        <is>
          <t>Refused, nothing saved: '&lt;prospect&gt; already has quotation &lt;number&gt;; the endorsement cannot be withdrawn' (MSG-TSI-030)</t>
        </is>
      </c>
      <c r="H5346" s="8" t="inlineStr">
        <is>
          <t>Yes</t>
        </is>
      </c>
      <c r="I5346" s="9" t="inlineStr"/>
    </row>
    <row r="5347">
      <c r="A5347" s="8" t="inlineStr">
        <is>
          <t>TC-TSI-005-d</t>
        </is>
      </c>
      <c r="B5347" s="8" t="inlineStr">
        <is>
          <t>TS-TSI-005</t>
        </is>
      </c>
      <c r="C5347" s="8" t="inlineStr">
        <is>
          <t>REMIT-COMM</t>
        </is>
      </c>
      <c r="D5347" s="8" t="inlineStr">
        <is>
          <t>TSI</t>
        </is>
      </c>
      <c r="E5347" s="9" t="inlineStr">
        <is>
          <t>C1 creates Motor quotation 10 days after endorsement; policy with Malayan issued</t>
        </is>
      </c>
      <c r="F5347" s="8" t="inlineStr">
        <is>
          <t>positive</t>
        </is>
      </c>
      <c r="G5347" s="9" t="inlineStr">
        <is>
          <t>Policy attributed to C1</t>
        </is>
      </c>
      <c r="H5347" s="8" t="inlineStr">
        <is>
          <t>Yes</t>
        </is>
      </c>
      <c r="I5347" s="9" t="inlineStr"/>
    </row>
    <row r="5348">
      <c r="A5348" s="8" t="inlineStr">
        <is>
          <t>TC-TSI-005-e</t>
        </is>
      </c>
      <c r="B5348" s="8" t="inlineStr">
        <is>
          <t>TS-TSI-005</t>
        </is>
      </c>
      <c r="C5348" s="8" t="inlineStr">
        <is>
          <t>REMIT-COMM</t>
        </is>
      </c>
      <c r="D5348" s="8" t="inlineStr">
        <is>
          <t>TSI</t>
        </is>
      </c>
      <c r="E5348" s="9" t="inlineStr">
        <is>
          <t>Endorsement dated after the quotation</t>
        </is>
      </c>
      <c r="F5348" s="8" t="inlineStr">
        <is>
          <t>negative</t>
        </is>
      </c>
      <c r="G5348" s="9" t="inlineStr">
        <is>
          <t>Policy does not count</t>
        </is>
      </c>
      <c r="H5348" s="8" t="inlineStr">
        <is>
          <t>Yes</t>
        </is>
      </c>
      <c r="I5348" s="9" t="inlineStr"/>
    </row>
    <row r="5349">
      <c r="A5349" s="8" t="inlineStr">
        <is>
          <t>TC-TSI-005-f</t>
        </is>
      </c>
      <c r="B5349" s="8" t="inlineStr">
        <is>
          <t>TS-TSI-005</t>
        </is>
      </c>
      <c r="C5349" s="8" t="inlineStr">
        <is>
          <t>REMIT-COMM</t>
        </is>
      </c>
      <c r="D5349" s="8" t="inlineStr">
        <is>
          <t>TSI</t>
        </is>
      </c>
      <c r="E5349" s="9" t="inlineStr">
        <is>
          <t>Quotation 91 days after endorsement</t>
        </is>
      </c>
      <c r="F5349" s="8" t="inlineStr">
        <is>
          <t>negative</t>
        </is>
      </c>
      <c r="G5349" s="9" t="inlineStr">
        <is>
          <t>Policy does not count</t>
        </is>
      </c>
      <c r="H5349" s="8" t="inlineStr">
        <is>
          <t>Yes</t>
        </is>
      </c>
      <c r="I5349" s="9" t="inlineStr"/>
    </row>
    <row r="5350">
      <c r="A5350" s="8" t="inlineStr">
        <is>
          <t>TC-TSI-005-g</t>
        </is>
      </c>
      <c r="B5350" s="8" t="inlineStr">
        <is>
          <t>TS-TSI-005</t>
        </is>
      </c>
      <c r="C5350" s="8" t="inlineStr">
        <is>
          <t>REMIT-COMM</t>
        </is>
      </c>
      <c r="D5350" s="8" t="inlineStr">
        <is>
          <t>TSI</t>
        </is>
      </c>
      <c r="E5350" s="9" t="inlineStr">
        <is>
          <t>Policy placed with Standard (not caller's partner)</t>
        </is>
      </c>
      <c r="F5350" s="8" t="inlineStr">
        <is>
          <t>negative</t>
        </is>
      </c>
      <c r="G5350" s="9" t="inlineStr">
        <is>
          <t>Does not count (setting same insurer)</t>
        </is>
      </c>
      <c r="H5350" s="8" t="inlineStr">
        <is>
          <t>Yes</t>
        </is>
      </c>
      <c r="I5350" s="9" t="inlineStr"/>
    </row>
    <row r="5351">
      <c r="A5351" s="8" t="inlineStr">
        <is>
          <t>TC-TSI-005-h</t>
        </is>
      </c>
      <c r="B5351" s="8" t="inlineStr">
        <is>
          <t>TS-TSI-005</t>
        </is>
      </c>
      <c r="C5351" s="8" t="inlineStr">
        <is>
          <t>REMIT-COMM</t>
        </is>
      </c>
      <c r="D5351" s="8" t="inlineStr">
        <is>
          <t>TSI</t>
        </is>
      </c>
      <c r="E5351" s="9" t="inlineStr">
        <is>
          <t>Policy already linked to another caller</t>
        </is>
      </c>
      <c r="F5351" s="8" t="inlineStr">
        <is>
          <t>negative</t>
        </is>
      </c>
      <c r="G5351" s="9" t="inlineStr">
        <is>
          <t>Linked to one caller at most</t>
        </is>
      </c>
      <c r="H5351" s="8" t="inlineStr">
        <is>
          <t>Yes</t>
        </is>
      </c>
      <c r="I5351" s="9" t="inlineStr"/>
    </row>
    <row r="5352">
      <c r="A5352" s="8" t="inlineStr">
        <is>
          <t>TC-TSI-006-a</t>
        </is>
      </c>
      <c r="B5352" s="8" t="inlineStr">
        <is>
          <t>TS-TSI-006</t>
        </is>
      </c>
      <c r="C5352" s="8" t="inlineStr">
        <is>
          <t>REMIT-COMM</t>
        </is>
      </c>
      <c r="D5352" s="8" t="inlineStr">
        <is>
          <t>TSI</t>
        </is>
      </c>
      <c r="E5352" s="9" t="inlineStr">
        <is>
          <t>Fully paid 20/09, commission settled 05/10</t>
        </is>
      </c>
      <c r="F5352" s="8" t="inlineStr">
        <is>
          <t>positive</t>
        </is>
      </c>
      <c r="G5352" s="9" t="inlineStr">
        <is>
          <t>Eligible date 05/10; counted in October</t>
        </is>
      </c>
      <c r="H5352" s="8" t="inlineStr">
        <is>
          <t>Yes</t>
        </is>
      </c>
      <c r="I5352" s="9" t="inlineStr"/>
    </row>
    <row r="5353">
      <c r="A5353" s="8" t="inlineStr">
        <is>
          <t>TC-TSI-006-b</t>
        </is>
      </c>
      <c r="B5353" s="8" t="inlineStr">
        <is>
          <t>TS-TSI-006</t>
        </is>
      </c>
      <c r="C5353" s="8" t="inlineStr">
        <is>
          <t>REMIT-COMM</t>
        </is>
      </c>
      <c r="D5353" s="8" t="inlineStr">
        <is>
          <t>TSI</t>
        </is>
      </c>
      <c r="E5353" s="9" t="inlineStr">
        <is>
          <t>Fully paid but commission not settled by the insurer</t>
        </is>
      </c>
      <c r="F5353" s="8" t="inlineStr">
        <is>
          <t>negative</t>
        </is>
      </c>
      <c r="G5353" s="9" t="inlineStr">
        <is>
          <t>Not counted yet</t>
        </is>
      </c>
      <c r="H5353" s="8" t="inlineStr">
        <is>
          <t>Yes</t>
        </is>
      </c>
      <c r="I5353" s="9" t="inlineStr"/>
    </row>
    <row r="5354">
      <c r="A5354" s="8" t="inlineStr">
        <is>
          <t>TC-TSI-006-c</t>
        </is>
      </c>
      <c r="B5354" s="8" t="inlineStr">
        <is>
          <t>TS-TSI-006</t>
        </is>
      </c>
      <c r="C5354" s="8" t="inlineStr">
        <is>
          <t>REMIT-COMM</t>
        </is>
      </c>
      <c r="D5354" s="8" t="inlineStr">
        <is>
          <t>TSI</t>
        </is>
      </c>
      <c r="E5354" s="9" t="inlineStr">
        <is>
          <t>Cancelled or lapsed policy</t>
        </is>
      </c>
      <c r="F5354" s="8" t="inlineStr">
        <is>
          <t>negative</t>
        </is>
      </c>
      <c r="G5354" s="9" t="inlineStr">
        <is>
          <t>Never counted</t>
        </is>
      </c>
      <c r="H5354" s="8" t="inlineStr">
        <is>
          <t>Yes</t>
        </is>
      </c>
      <c r="I5354" s="9" t="inlineStr"/>
    </row>
    <row r="5355">
      <c r="A5355" s="8" t="inlineStr">
        <is>
          <t>TC-TSI-006-d</t>
        </is>
      </c>
      <c r="B5355" s="8" t="inlineStr">
        <is>
          <t>TS-TSI-006</t>
        </is>
      </c>
      <c r="C5355" s="8" t="inlineStr">
        <is>
          <t>REMIT-COMM</t>
        </is>
      </c>
      <c r="D5355" s="8" t="inlineStr">
        <is>
          <t>TSI</t>
        </is>
      </c>
      <c r="E5355" s="9" t="inlineStr">
        <is>
          <t>Policy renewing a TISPH policy</t>
        </is>
      </c>
      <c r="F5355" s="8" t="inlineStr">
        <is>
          <t>positive</t>
        </is>
      </c>
      <c r="G5355" s="9" t="inlineStr">
        <is>
          <t>Classified Renewal (renewal amount)</t>
        </is>
      </c>
      <c r="H5355" s="8" t="inlineStr">
        <is>
          <t>Yes</t>
        </is>
      </c>
      <c r="I5355" s="9" t="inlineStr"/>
    </row>
    <row r="5356">
      <c r="A5356" s="8" t="inlineStr">
        <is>
          <t>TC-TSI-006-e</t>
        </is>
      </c>
      <c r="B5356" s="8" t="inlineStr">
        <is>
          <t>TS-TSI-006</t>
        </is>
      </c>
      <c r="C5356" s="8" t="inlineStr">
        <is>
          <t>REMIT-COMM</t>
        </is>
      </c>
      <c r="D5356" s="8" t="inlineStr">
        <is>
          <t>TSI</t>
        </is>
      </c>
      <c r="E5356" s="9" t="inlineStr">
        <is>
          <t>Net commission = retained commission - referrer share, before VAT</t>
        </is>
      </c>
      <c r="F5356" s="8" t="inlineStr">
        <is>
          <t>positive</t>
        </is>
      </c>
      <c r="G5356" s="9" t="inlineStr">
        <is>
          <t>Stored; later endorsement does not change it</t>
        </is>
      </c>
      <c r="H5356" s="8" t="inlineStr">
        <is>
          <t>Yes</t>
        </is>
      </c>
      <c r="I5356" s="9" t="inlineStr"/>
    </row>
    <row r="5357">
      <c r="A5357" s="8" t="inlineStr">
        <is>
          <t>TC-TSI-006-f</t>
        </is>
      </c>
      <c r="B5357" s="8" t="inlineStr">
        <is>
          <t>TS-TSI-006</t>
        </is>
      </c>
      <c r="C5357" s="8" t="inlineStr">
        <is>
          <t>REMIT-COMM</t>
        </is>
      </c>
      <c r="D5357" s="8" t="inlineStr">
        <is>
          <t>TSI</t>
        </is>
      </c>
      <c r="E5357" s="9" t="inlineStr">
        <is>
          <t>ANC of 3 policies 4,000.00, 5,000.00, 6,500.01</t>
        </is>
      </c>
      <c r="F5357" s="8" t="inlineStr">
        <is>
          <t>positive</t>
        </is>
      </c>
      <c r="G5357" s="9" t="inlineStr">
        <is>
          <t>ANC = 5,166.67 (half up)</t>
        </is>
      </c>
      <c r="H5357" s="8" t="inlineStr">
        <is>
          <t>Yes</t>
        </is>
      </c>
      <c r="I5357" s="9" t="inlineStr"/>
    </row>
    <row r="5358">
      <c r="A5358" s="8" t="inlineStr">
        <is>
          <t>TC-TSI-006-g</t>
        </is>
      </c>
      <c r="B5358" s="8" t="inlineStr">
        <is>
          <t>TS-TSI-006</t>
        </is>
      </c>
      <c r="C5358" s="8" t="inlineStr">
        <is>
          <t>REMIT-COMM</t>
        </is>
      </c>
      <c r="D5358" s="8" t="inlineStr">
        <is>
          <t>TSI</t>
        </is>
      </c>
      <c r="E5358" s="9" t="inlineStr">
        <is>
          <t>Build: policy incepting in September but unpaid</t>
        </is>
      </c>
      <c r="F5358" s="8" t="inlineStr">
        <is>
          <t>negative</t>
        </is>
      </c>
      <c r="G5358" s="9" t="inlineStr">
        <is>
          <t>Counted by build achievement (inception date, not cancelled) - differs from FRS</t>
        </is>
      </c>
      <c r="H5358" s="8" t="inlineStr"/>
      <c r="I5358" s="9" t="inlineStr"/>
    </row>
    <row r="5359">
      <c r="A5359" s="8" t="inlineStr">
        <is>
          <t>TC-TSI-007-a</t>
        </is>
      </c>
      <c r="B5359" s="8" t="inlineStr">
        <is>
          <t>TS-TSI-007</t>
        </is>
      </c>
      <c r="C5359" s="8" t="inlineStr">
        <is>
          <t>REMIT-COMM</t>
        </is>
      </c>
      <c r="D5359" s="8" t="inlineStr">
        <is>
          <t>TSI</t>
        </is>
      </c>
      <c r="E5359" s="9" t="inlineStr">
        <is>
          <t>New Calculation period 2026-09, program INC-1</t>
        </is>
      </c>
      <c r="F5359" s="8" t="inlineStr">
        <is>
          <t>positive</t>
        </is>
      </c>
      <c r="G5359" s="9" t="inlineStr">
        <is>
          <t>Batch CALC-YYYY-nnnnn status Calculated; one line per agent with achievement &gt; 0; payout from the tier hit</t>
        </is>
      </c>
      <c r="H5359" s="8" t="inlineStr"/>
      <c r="I5359" s="9" t="inlineStr"/>
    </row>
    <row r="5360">
      <c r="A5360" s="8" t="inlineStr">
        <is>
          <t>TC-TSI-007-b</t>
        </is>
      </c>
      <c r="B5360" s="8" t="inlineStr">
        <is>
          <t>TS-TSI-007</t>
        </is>
      </c>
      <c r="C5360" s="8" t="inlineStr">
        <is>
          <t>REMIT-COMM</t>
        </is>
      </c>
      <c r="D5360" s="8" t="inlineStr">
        <is>
          <t>TSI</t>
        </is>
      </c>
      <c r="E5360" s="9" t="inlineStr">
        <is>
          <t>Agent with 18 policies (tier 15-29 Fixed Amount, metric policies)</t>
        </is>
      </c>
      <c r="F5360" s="8" t="inlineStr">
        <is>
          <t>positive</t>
        </is>
      </c>
      <c r="G5360" s="9" t="inlineStr">
        <is>
          <t>Payout 18 x 300 = 5,400.00</t>
        </is>
      </c>
      <c r="H5360" s="8" t="inlineStr"/>
      <c r="I5360" s="9" t="inlineStr"/>
    </row>
    <row r="5361">
      <c r="A5361" s="8" t="inlineStr">
        <is>
          <t>TC-TSI-007-c</t>
        </is>
      </c>
      <c r="B5361" s="8" t="inlineStr">
        <is>
          <t>TS-TSI-007</t>
        </is>
      </c>
      <c r="C5361" s="8" t="inlineStr">
        <is>
          <t>REMIT-COMM</t>
        </is>
      </c>
      <c r="D5361" s="8" t="inlineStr">
        <is>
          <t>TSI</t>
        </is>
      </c>
      <c r="E5361" s="9" t="inlineStr">
        <is>
          <t>Agent with 10 policies (no tier)</t>
        </is>
      </c>
      <c r="F5361" s="8" t="inlineStr">
        <is>
          <t>positive</t>
        </is>
      </c>
      <c r="G5361" s="9" t="inlineStr">
        <is>
          <t>Line with payout 0.00 and tier null</t>
        </is>
      </c>
      <c r="H5361" s="8" t="inlineStr"/>
      <c r="I5361" s="9" t="inlineStr"/>
    </row>
    <row r="5362">
      <c r="A5362" s="8" t="inlineStr">
        <is>
          <t>TC-TSI-007-d</t>
        </is>
      </c>
      <c r="B5362" s="8" t="inlineStr">
        <is>
          <t>TS-TSI-007</t>
        </is>
      </c>
      <c r="C5362" s="8" t="inlineStr">
        <is>
          <t>REMIT-COMM</t>
        </is>
      </c>
      <c r="D5362" s="8" t="inlineStr">
        <is>
          <t>TSI</t>
        </is>
      </c>
      <c r="E5362" s="9" t="inlineStr">
        <is>
          <t>Period 'September 2026' / '2026-09' / '2026-Q3'</t>
        </is>
      </c>
      <c r="F5362" s="8" t="inlineStr">
        <is>
          <t>positive</t>
        </is>
      </c>
      <c r="G5362" s="9" t="inlineStr">
        <is>
          <t>Parsed to month / month / July-September</t>
        </is>
      </c>
      <c r="H5362" s="8" t="inlineStr"/>
      <c r="I5362" s="9" t="inlineStr"/>
    </row>
    <row r="5363">
      <c r="A5363" s="8" t="inlineStr">
        <is>
          <t>TC-TSI-007-e</t>
        </is>
      </c>
      <c r="B5363" s="8" t="inlineStr">
        <is>
          <t>TS-TSI-007</t>
        </is>
      </c>
      <c r="C5363" s="8" t="inlineStr">
        <is>
          <t>REMIT-COMM</t>
        </is>
      </c>
      <c r="D5363" s="8" t="inlineStr">
        <is>
          <t>TSI</t>
        </is>
      </c>
      <c r="E5363" s="9" t="inlineStr">
        <is>
          <t>Period 'Sep-26'</t>
        </is>
      </c>
      <c r="F5363" s="8" t="inlineStr">
        <is>
          <t>negative</t>
        </is>
      </c>
      <c r="G5363" s="9" t="inlineStr">
        <is>
          <t>400 'period must be YYYY-MM, a date or a month label'</t>
        </is>
      </c>
      <c r="H5363" s="8" t="inlineStr"/>
      <c r="I5363" s="9" t="inlineStr"/>
    </row>
    <row r="5364">
      <c r="A5364" s="8" t="inlineStr">
        <is>
          <t>TC-TSI-007-f</t>
        </is>
      </c>
      <c r="B5364" s="8" t="inlineStr">
        <is>
          <t>TS-TSI-007</t>
        </is>
      </c>
      <c r="C5364" s="8" t="inlineStr">
        <is>
          <t>REMIT-COMM</t>
        </is>
      </c>
      <c r="D5364" s="8" t="inlineStr">
        <is>
          <t>TSI</t>
        </is>
      </c>
      <c r="E5364" s="9" t="inlineStr">
        <is>
          <t>No program selected</t>
        </is>
      </c>
      <c r="F5364" s="8" t="inlineStr">
        <is>
          <t>negative</t>
        </is>
      </c>
      <c r="G5364" s="9" t="inlineStr">
        <is>
          <t>400 'Select at least one program'</t>
        </is>
      </c>
      <c r="H5364" s="8" t="inlineStr"/>
      <c r="I5364" s="9" t="inlineStr"/>
    </row>
    <row r="5365">
      <c r="A5365" s="8" t="inlineStr">
        <is>
          <t>TC-TSI-007-g</t>
        </is>
      </c>
      <c r="B5365" s="8" t="inlineStr">
        <is>
          <t>TS-TSI-007</t>
        </is>
      </c>
      <c r="C5365" s="8" t="inlineStr">
        <is>
          <t>REMIT-COMM</t>
        </is>
      </c>
      <c r="D5365" s="8" t="inlineStr">
        <is>
          <t>TSI</t>
        </is>
      </c>
      <c r="E5365" s="9" t="inlineStr">
        <is>
          <t>Program Inactive</t>
        </is>
      </c>
      <c r="F5365" s="8" t="inlineStr">
        <is>
          <t>negative</t>
        </is>
      </c>
      <c r="G5365" s="9" t="inlineStr">
        <is>
          <t>400 '&lt;code&gt; is not active'</t>
        </is>
      </c>
      <c r="H5365" s="8" t="inlineStr"/>
      <c r="I5365" s="9" t="inlineStr"/>
    </row>
    <row r="5366">
      <c r="A5366" s="8" t="inlineStr">
        <is>
          <t>TC-TSI-007-h</t>
        </is>
      </c>
      <c r="B5366" s="8" t="inlineStr">
        <is>
          <t>TS-TSI-007</t>
        </is>
      </c>
      <c r="C5366" s="8" t="inlineStr">
        <is>
          <t>REMIT-COMM</t>
        </is>
      </c>
      <c r="D5366" s="8" t="inlineStr">
        <is>
          <t>TSI</t>
        </is>
      </c>
      <c r="E5366" s="9" t="inlineStr">
        <is>
          <t>Program not running in the period</t>
        </is>
      </c>
      <c r="F5366" s="8" t="inlineStr">
        <is>
          <t>negative</t>
        </is>
      </c>
      <c r="G5366" s="9" t="inlineStr">
        <is>
          <t>400 '&lt;code&gt; does not run in &lt;period&gt;'</t>
        </is>
      </c>
      <c r="H5366" s="8" t="inlineStr"/>
      <c r="I5366" s="9" t="inlineStr"/>
    </row>
    <row r="5367">
      <c r="A5367" s="8" t="inlineStr">
        <is>
          <t>TC-TSI-007-i</t>
        </is>
      </c>
      <c r="B5367" s="8" t="inlineStr">
        <is>
          <t>TS-TSI-007</t>
        </is>
      </c>
      <c r="C5367" s="8" t="inlineStr">
        <is>
          <t>REMIT-COMM</t>
        </is>
      </c>
      <c r="D5367" s="8" t="inlineStr">
        <is>
          <t>TSI</t>
        </is>
      </c>
      <c r="E5367" s="9" t="inlineStr">
        <is>
          <t>Second calculation of the same program/agent/month while first not Rejected</t>
        </is>
      </c>
      <c r="F5367" s="8" t="inlineStr">
        <is>
          <t>negative</t>
        </is>
      </c>
      <c r="G5367" s="9" t="inlineStr">
        <is>
          <t>409 '&lt;code&gt; for &lt;agent&gt; is already calculated for &lt;period&gt; (batch &lt;status&gt;)'</t>
        </is>
      </c>
      <c r="H5367" s="8" t="inlineStr"/>
      <c r="I5367" s="9" t="inlineStr"/>
    </row>
    <row r="5368">
      <c r="A5368" s="8" t="inlineStr">
        <is>
          <t>TC-TSI-007-j</t>
        </is>
      </c>
      <c r="B5368" s="8" t="inlineStr">
        <is>
          <t>TS-TSI-007</t>
        </is>
      </c>
      <c r="C5368" s="8" t="inlineStr">
        <is>
          <t>REMIT-COMM</t>
        </is>
      </c>
      <c r="D5368" s="8" t="inlineStr">
        <is>
          <t>TSI</t>
        </is>
      </c>
      <c r="E5368" s="9" t="inlineStr">
        <is>
          <t>Recalculate after the first batch was Rejected</t>
        </is>
      </c>
      <c r="F5368" s="8" t="inlineStr">
        <is>
          <t>positive</t>
        </is>
      </c>
      <c r="G5368" s="9" t="inlineStr">
        <is>
          <t>Allowed; old results replaced</t>
        </is>
      </c>
      <c r="H5368" s="8" t="inlineStr"/>
      <c r="I5368" s="9" t="inlineStr"/>
    </row>
    <row r="5369">
      <c r="A5369" s="8" t="inlineStr">
        <is>
          <t>TC-TSI-007-k</t>
        </is>
      </c>
      <c r="B5369" s="8" t="inlineStr">
        <is>
          <t>TS-TSI-007</t>
        </is>
      </c>
      <c r="C5369" s="8" t="inlineStr">
        <is>
          <t>REMIT-COMM</t>
        </is>
      </c>
      <c r="D5369" s="8" t="inlineStr">
        <is>
          <t>TSI</t>
        </is>
      </c>
      <c r="E5369" s="9" t="inlineStr">
        <is>
          <t>Adjust line +500 with reason 'Late policy'</t>
        </is>
      </c>
      <c r="F5369" s="8" t="inlineStr">
        <is>
          <t>positive</t>
        </is>
      </c>
      <c r="G5369" s="9" t="inlineStr">
        <is>
          <t>Status Adjusted; payout = base + 500; batch total refreshed</t>
        </is>
      </c>
      <c r="H5369" s="8" t="inlineStr"/>
      <c r="I5369" s="9" t="inlineStr"/>
    </row>
    <row r="5370">
      <c r="A5370" s="8" t="inlineStr">
        <is>
          <t>TC-TSI-007-l</t>
        </is>
      </c>
      <c r="B5370" s="8" t="inlineStr">
        <is>
          <t>TS-TSI-007</t>
        </is>
      </c>
      <c r="C5370" s="8" t="inlineStr">
        <is>
          <t>REMIT-COMM</t>
        </is>
      </c>
      <c r="D5370" s="8" t="inlineStr">
        <is>
          <t>TSI</t>
        </is>
      </c>
      <c r="E5370" s="9" t="inlineStr">
        <is>
          <t>Adjust without reason</t>
        </is>
      </c>
      <c r="F5370" s="8" t="inlineStr">
        <is>
          <t>negative</t>
        </is>
      </c>
      <c r="G5370" s="9" t="inlineStr">
        <is>
          <t>400 'A reason is required for each adjustment'</t>
        </is>
      </c>
      <c r="H5370" s="8" t="inlineStr"/>
      <c r="I5370" s="9" t="inlineStr"/>
    </row>
    <row r="5371">
      <c r="A5371" s="8" t="inlineStr">
        <is>
          <t>TC-TSI-007-m</t>
        </is>
      </c>
      <c r="B5371" s="8" t="inlineStr">
        <is>
          <t>TS-TSI-007</t>
        </is>
      </c>
      <c r="C5371" s="8" t="inlineStr">
        <is>
          <t>REMIT-COMM</t>
        </is>
      </c>
      <c r="D5371" s="8" t="inlineStr">
        <is>
          <t>TSI</t>
        </is>
      </c>
      <c r="E5371" s="9" t="inlineStr">
        <is>
          <t>Adjust with amount 'abc'</t>
        </is>
      </c>
      <c r="F5371" s="8" t="inlineStr">
        <is>
          <t>negative</t>
        </is>
      </c>
      <c r="G5371" s="9" t="inlineStr">
        <is>
          <t>400 'adjustments must be a number'</t>
        </is>
      </c>
      <c r="H5371" s="8" t="inlineStr"/>
      <c r="I5371" s="9" t="inlineStr"/>
    </row>
    <row r="5372">
      <c r="A5372" s="8" t="inlineStr">
        <is>
          <t>TC-TSI-007-n</t>
        </is>
      </c>
      <c r="B5372" s="8" t="inlineStr">
        <is>
          <t>TS-TSI-007</t>
        </is>
      </c>
      <c r="C5372" s="8" t="inlineStr">
        <is>
          <t>REMIT-COMM</t>
        </is>
      </c>
      <c r="D5372" s="8" t="inlineStr">
        <is>
          <t>TSI</t>
        </is>
      </c>
      <c r="E5372" s="9" t="inlineStr">
        <is>
          <t>Adjust -10,000 on a 5,400 line</t>
        </is>
      </c>
      <c r="F5372" s="8" t="inlineStr">
        <is>
          <t>negative</t>
        </is>
      </c>
      <c r="G5372" s="9" t="inlineStr">
        <is>
          <t>Payout floored at 0.00</t>
        </is>
      </c>
      <c r="H5372" s="8" t="inlineStr"/>
      <c r="I5372" s="9" t="inlineStr"/>
    </row>
    <row r="5373">
      <c r="A5373" s="8" t="inlineStr">
        <is>
          <t>TC-TSI-007-o</t>
        </is>
      </c>
      <c r="B5373" s="8" t="inlineStr">
        <is>
          <t>TS-TSI-007</t>
        </is>
      </c>
      <c r="C5373" s="8" t="inlineStr">
        <is>
          <t>REMIT-COMM</t>
        </is>
      </c>
      <c r="D5373" s="8" t="inlineStr">
        <is>
          <t>TSI</t>
        </is>
      </c>
      <c r="E5373" s="9" t="inlineStr">
        <is>
          <t>Adjust a Pending Approval batch</t>
        </is>
      </c>
      <c r="F5373" s="8" t="inlineStr">
        <is>
          <t>negative</t>
        </is>
      </c>
      <c r="G5373" s="9" t="inlineStr">
        <is>
          <t>409 'A pending approval batch cannot be adjusted'</t>
        </is>
      </c>
      <c r="H5373" s="8" t="inlineStr"/>
      <c r="I5373" s="9" t="inlineStr"/>
    </row>
    <row r="5374">
      <c r="A5374" s="8" t="inlineStr">
        <is>
          <t>TC-TSI-007-p</t>
        </is>
      </c>
      <c r="B5374" s="8" t="inlineStr">
        <is>
          <t>TS-TSI-007</t>
        </is>
      </c>
      <c r="C5374" s="8" t="inlineStr">
        <is>
          <t>REMIT-COMM</t>
        </is>
      </c>
      <c r="D5374" s="8" t="inlineStr">
        <is>
          <t>TSI</t>
        </is>
      </c>
      <c r="E5374" s="9" t="inlineStr">
        <is>
          <t>Line id from another batch</t>
        </is>
      </c>
      <c r="F5374" s="8" t="inlineStr">
        <is>
          <t>negative</t>
        </is>
      </c>
      <c r="G5374" s="9" t="inlineStr">
        <is>
          <t>400 'Line &lt;id&gt; is not in batch &lt;id&gt;'</t>
        </is>
      </c>
      <c r="H5374" s="8" t="inlineStr"/>
      <c r="I5374" s="9" t="inlineStr"/>
    </row>
    <row r="5375">
      <c r="A5375" s="8" t="inlineStr">
        <is>
          <t>TC-TSI-007-q</t>
        </is>
      </c>
      <c r="B5375" s="8" t="inlineStr">
        <is>
          <t>TS-TSI-007</t>
        </is>
      </c>
      <c r="C5375" s="8" t="inlineStr">
        <is>
          <t>REMIT-COMM</t>
        </is>
      </c>
      <c r="D5375" s="8" t="inlineStr">
        <is>
          <t>TSI</t>
        </is>
      </c>
      <c r="E5375" s="9" t="inlineStr">
        <is>
          <t>Calculation before the month has ended</t>
        </is>
      </c>
      <c r="F5375" s="8" t="inlineStr">
        <is>
          <t>negative</t>
        </is>
      </c>
      <c r="G5375" s="9" t="inlineStr">
        <is>
          <t>'The month of &lt;month&gt; has not ended yet' (MSG-TSI-032) - build allows any period</t>
        </is>
      </c>
      <c r="H5375" s="8" t="inlineStr">
        <is>
          <t>Yes</t>
        </is>
      </c>
      <c r="I5375" s="9" t="inlineStr"/>
    </row>
    <row r="5376">
      <c r="A5376" s="8" t="inlineStr">
        <is>
          <t>TC-TSI-007-r</t>
        </is>
      </c>
      <c r="B5376" s="8" t="inlineStr">
        <is>
          <t>TS-TSI-007</t>
        </is>
      </c>
      <c r="C5376" s="8" t="inlineStr">
        <is>
          <t>REMIT-COMM</t>
        </is>
      </c>
      <c r="D5376" s="8" t="inlineStr">
        <is>
          <t>TSI</t>
        </is>
      </c>
      <c r="E5376" s="9" t="inlineStr">
        <is>
          <t>Scheduled job on day 5 at 06:00</t>
        </is>
      </c>
      <c r="F5376" s="8" t="inlineStr">
        <is>
          <t>positive</t>
        </is>
      </c>
      <c r="G5376" s="9" t="inlineStr">
        <is>
          <t>Telesales batch created automatically (incentive.telesales.run_day) - NOT BUILT</t>
        </is>
      </c>
      <c r="H5376" s="8" t="inlineStr">
        <is>
          <t>Yes</t>
        </is>
      </c>
      <c r="I5376" s="9" t="inlineStr"/>
    </row>
    <row r="5377">
      <c r="A5377" s="8" t="inlineStr">
        <is>
          <t>TC-TSI-008-a</t>
        </is>
      </c>
      <c r="B5377" s="8" t="inlineStr">
        <is>
          <t>TS-TSI-008</t>
        </is>
      </c>
      <c r="C5377" s="8" t="inlineStr">
        <is>
          <t>REMIT-COMM</t>
        </is>
      </c>
      <c r="D5377" s="8" t="inlineStr">
        <is>
          <t>TSI</t>
        </is>
      </c>
      <c r="E5377" s="9" t="inlineStr">
        <is>
          <t>Caller with 14 counted policies</t>
        </is>
      </c>
      <c r="F5377" s="8" t="inlineStr">
        <is>
          <t>negative</t>
        </is>
      </c>
      <c r="G5377" s="9" t="inlineStr">
        <is>
          <t>Not qualified: no base or additional incentive; policies not carried forward</t>
        </is>
      </c>
      <c r="H5377" s="8" t="inlineStr">
        <is>
          <t>Yes</t>
        </is>
      </c>
      <c r="I5377" s="9" t="inlineStr"/>
    </row>
    <row r="5378">
      <c r="A5378" s="8" t="inlineStr">
        <is>
          <t>TC-TSI-008-b</t>
        </is>
      </c>
      <c r="B5378" s="8" t="inlineStr">
        <is>
          <t>TS-TSI-008</t>
        </is>
      </c>
      <c r="C5378" s="8" t="inlineStr">
        <is>
          <t>REMIT-COMM</t>
        </is>
      </c>
      <c r="D5378" s="8" t="inlineStr">
        <is>
          <t>TSI</t>
        </is>
      </c>
      <c r="E5378" s="9" t="inlineStr">
        <is>
          <t>Caller with exactly 15 policies (boundary), ANC 4,500</t>
        </is>
      </c>
      <c r="F5378" s="8" t="inlineStr">
        <is>
          <t>positive</t>
        </is>
      </c>
      <c r="G5378" s="9" t="inlineStr">
        <is>
          <t>Qualified; Level 2; base = NB x 500 + renewal x renewal amount</t>
        </is>
      </c>
      <c r="H5378" s="8" t="inlineStr">
        <is>
          <t>Yes</t>
        </is>
      </c>
      <c r="I5378" s="9" t="inlineStr"/>
    </row>
    <row r="5379">
      <c r="A5379" s="8" t="inlineStr">
        <is>
          <t>TC-TSI-008-c</t>
        </is>
      </c>
      <c r="B5379" s="8" t="inlineStr">
        <is>
          <t>TS-TSI-008</t>
        </is>
      </c>
      <c r="C5379" s="8" t="inlineStr">
        <is>
          <t>REMIT-COMM</t>
        </is>
      </c>
      <c r="D5379" s="8" t="inlineStr">
        <is>
          <t>TSI</t>
        </is>
      </c>
      <c r="E5379" s="9" t="inlineStr">
        <is>
          <t>ANC 3,999.99</t>
        </is>
      </c>
      <c r="F5379" s="8" t="inlineStr">
        <is>
          <t>positive</t>
        </is>
      </c>
      <c r="G5379" s="9" t="inlineStr">
        <is>
          <t>Level 1 (ANC &lt; next level from)</t>
        </is>
      </c>
      <c r="H5379" s="8" t="inlineStr">
        <is>
          <t>Yes</t>
        </is>
      </c>
      <c r="I5379" s="9" t="inlineStr"/>
    </row>
    <row r="5380">
      <c r="A5380" s="8" t="inlineStr">
        <is>
          <t>TC-TSI-008-d</t>
        </is>
      </c>
      <c r="B5380" s="8" t="inlineStr">
        <is>
          <t>TS-TSI-008</t>
        </is>
      </c>
      <c r="C5380" s="8" t="inlineStr">
        <is>
          <t>REMIT-COMM</t>
        </is>
      </c>
      <c r="D5380" s="8" t="inlineStr">
        <is>
          <t>TSI</t>
        </is>
      </c>
      <c r="E5380" s="9" t="inlineStr">
        <is>
          <t>ANC 10,000.00</t>
        </is>
      </c>
      <c r="F5380" s="8" t="inlineStr">
        <is>
          <t>positive</t>
        </is>
      </c>
      <c r="G5380" s="9" t="inlineStr">
        <is>
          <t>Level 5 (no upper limit)</t>
        </is>
      </c>
      <c r="H5380" s="8" t="inlineStr">
        <is>
          <t>Yes</t>
        </is>
      </c>
      <c r="I5380" s="9" t="inlineStr"/>
    </row>
    <row r="5381">
      <c r="A5381" s="8" t="inlineStr">
        <is>
          <t>TC-TSI-008-e</t>
        </is>
      </c>
      <c r="B5381" s="8" t="inlineStr">
        <is>
          <t>TS-TSI-008</t>
        </is>
      </c>
      <c r="C5381" s="8" t="inlineStr">
        <is>
          <t>REMIT-COMM</t>
        </is>
      </c>
      <c r="D5381" s="8" t="inlineStr">
        <is>
          <t>TSI</t>
        </is>
      </c>
      <c r="E5381" s="9" t="inlineStr">
        <is>
          <t>ANC 2,499.99, 20 policies</t>
        </is>
      </c>
      <c r="F5381" s="8" t="inlineStr">
        <is>
          <t>positive</t>
        </is>
      </c>
      <c r="G5381" s="9" t="inlineStr">
        <is>
          <t>'Below level 1', base 0.00</t>
        </is>
      </c>
      <c r="H5381" s="8" t="inlineStr">
        <is>
          <t>Yes</t>
        </is>
      </c>
      <c r="I5381" s="9" t="inlineStr"/>
    </row>
    <row r="5382">
      <c r="A5382" s="8" t="inlineStr">
        <is>
          <t>TC-TSI-008-f</t>
        </is>
      </c>
      <c r="B5382" s="8" t="inlineStr">
        <is>
          <t>TS-TSI-008</t>
        </is>
      </c>
      <c r="C5382" s="8" t="inlineStr">
        <is>
          <t>REMIT-COMM</t>
        </is>
      </c>
      <c r="D5382" s="8" t="inlineStr">
        <is>
          <t>TSI</t>
        </is>
      </c>
      <c r="E5382" s="9" t="inlineStr">
        <is>
          <t>104 policies banded (Errin Dizon example)</t>
        </is>
      </c>
      <c r="F5382" s="8" t="inlineStr">
        <is>
          <t>positive</t>
        </is>
      </c>
      <c r="G5382" s="9" t="inlineStr">
        <is>
          <t>Additional incentive per Appendix A.4: blocks above 30/50/75/100</t>
        </is>
      </c>
      <c r="H5382" s="8" t="inlineStr">
        <is>
          <t>Yes</t>
        </is>
      </c>
      <c r="I5382" s="9" t="inlineStr"/>
    </row>
    <row r="5383">
      <c r="A5383" s="8" t="inlineStr">
        <is>
          <t>TC-TSI-008-g</t>
        </is>
      </c>
      <c r="B5383" s="8" t="inlineStr">
        <is>
          <t>TS-TSI-008</t>
        </is>
      </c>
      <c r="C5383" s="8" t="inlineStr">
        <is>
          <t>REMIT-COMM</t>
        </is>
      </c>
      <c r="D5383" s="8" t="inlineStr">
        <is>
          <t>TSI</t>
        </is>
      </c>
      <c r="E5383" s="9" t="inlineStr">
        <is>
          <t>Excess method highest band only</t>
        </is>
      </c>
      <c r="F5383" s="8" t="inlineStr">
        <is>
          <t>positive</t>
        </is>
      </c>
      <c r="G5383" s="9" t="inlineStr">
        <is>
          <t>floor((N - highest threshold reached)/every) x amount</t>
        </is>
      </c>
      <c r="H5383" s="8" t="inlineStr">
        <is>
          <t>Yes</t>
        </is>
      </c>
      <c r="I5383" s="9" t="inlineStr"/>
    </row>
    <row r="5384">
      <c r="A5384" s="8" t="inlineStr">
        <is>
          <t>TC-TSI-008-h</t>
        </is>
      </c>
      <c r="B5384" s="8" t="inlineStr">
        <is>
          <t>TS-TSI-008</t>
        </is>
      </c>
      <c r="C5384" s="8" t="inlineStr">
        <is>
          <t>REMIT-COMM</t>
        </is>
      </c>
      <c r="D5384" s="8" t="inlineStr">
        <is>
          <t>TSI</t>
        </is>
      </c>
      <c r="E5384" s="9" t="inlineStr">
        <is>
          <t>Qualified caller below level 1 with 35 policies</t>
        </is>
      </c>
      <c r="F5384" s="8" t="inlineStr">
        <is>
          <t>positive</t>
        </is>
      </c>
      <c r="G5384" s="9" t="inlineStr">
        <is>
          <t>Additional incentive still paid (R4)</t>
        </is>
      </c>
      <c r="H5384" s="8" t="inlineStr">
        <is>
          <t>Yes</t>
        </is>
      </c>
      <c r="I5384" s="9" t="inlineStr"/>
    </row>
    <row r="5385">
      <c r="A5385" s="8" t="inlineStr">
        <is>
          <t>TC-TSI-008-i</t>
        </is>
      </c>
      <c r="B5385" s="8" t="inlineStr">
        <is>
          <t>TS-TSI-008</t>
        </is>
      </c>
      <c r="C5385" s="8" t="inlineStr">
        <is>
          <t>REMIT-COMM</t>
        </is>
      </c>
      <c r="D5385" s="8" t="inlineStr">
        <is>
          <t>TSI</t>
        </is>
      </c>
      <c r="E5385" s="9" t="inlineStr">
        <is>
          <t>WHT</t>
        </is>
      </c>
      <c r="F5385" s="8" t="inlineStr">
        <is>
          <t>positive</t>
        </is>
      </c>
      <c r="G5385" s="9" t="inlineStr">
        <is>
          <t>Tax = round(max(gross,0) x 5%, 2) half up; total never below 0</t>
        </is>
      </c>
      <c r="H5385" s="8" t="inlineStr">
        <is>
          <t>Yes</t>
        </is>
      </c>
      <c r="I5385" s="9" t="inlineStr"/>
    </row>
    <row r="5386">
      <c r="A5386" s="8" t="inlineStr">
        <is>
          <t>TC-TSI-008-j</t>
        </is>
      </c>
      <c r="B5386" s="8" t="inlineStr">
        <is>
          <t>TS-TSI-008</t>
        </is>
      </c>
      <c r="C5386" s="8" t="inlineStr">
        <is>
          <t>REMIT-COMM</t>
        </is>
      </c>
      <c r="D5386" s="8" t="inlineStr">
        <is>
          <t>TSI</t>
        </is>
      </c>
      <c r="E5386" s="9" t="inlineStr">
        <is>
          <t>Exclude policy with reason 'Account grabbing' while Calculated</t>
        </is>
      </c>
      <c r="F5386" s="8" t="inlineStr">
        <is>
          <t>positive</t>
        </is>
      </c>
      <c r="G5386" s="9" t="inlineStr">
        <is>
          <t>'Policy &lt;no&gt; excluded; &lt;caller&gt; recalculated' (MSG-TSI-038); never counted later</t>
        </is>
      </c>
      <c r="H5386" s="8" t="inlineStr">
        <is>
          <t>Yes</t>
        </is>
      </c>
      <c r="I5386" s="9" t="inlineStr"/>
    </row>
    <row r="5387">
      <c r="A5387" s="8" t="inlineStr">
        <is>
          <t>TC-TSI-008-k</t>
        </is>
      </c>
      <c r="B5387" s="8" t="inlineStr">
        <is>
          <t>TS-TSI-008</t>
        </is>
      </c>
      <c r="C5387" s="8" t="inlineStr">
        <is>
          <t>REMIT-COMM</t>
        </is>
      </c>
      <c r="D5387" s="8" t="inlineStr">
        <is>
          <t>TSI</t>
        </is>
      </c>
      <c r="E5387" s="9" t="inlineStr">
        <is>
          <t>Exclude without reason</t>
        </is>
      </c>
      <c r="F5387" s="8" t="inlineStr">
        <is>
          <t>negative</t>
        </is>
      </c>
      <c r="G5387" s="9" t="inlineStr">
        <is>
          <t>Refused, nothing saved: 'A reason and a remark are required to exclude a policy' (MSG-TSI-036)</t>
        </is>
      </c>
      <c r="H5387" s="8" t="inlineStr">
        <is>
          <t>Yes</t>
        </is>
      </c>
      <c r="I5387" s="9" t="inlineStr"/>
    </row>
    <row r="5388">
      <c r="A5388" s="8" t="inlineStr">
        <is>
          <t>TC-TSI-008-l</t>
        </is>
      </c>
      <c r="B5388" s="8" t="inlineStr">
        <is>
          <t>TS-TSI-008</t>
        </is>
      </c>
      <c r="C5388" s="8" t="inlineStr">
        <is>
          <t>REMIT-COMM</t>
        </is>
      </c>
      <c r="D5388" s="8" t="inlineStr">
        <is>
          <t>TSI</t>
        </is>
      </c>
      <c r="E5388" s="9" t="inlineStr">
        <is>
          <t>Exclude after submission</t>
        </is>
      </c>
      <c r="F5388" s="8" t="inlineStr">
        <is>
          <t>negative</t>
        </is>
      </c>
      <c r="G5388" s="9" t="inlineStr">
        <is>
          <t>'Batch &lt;id&gt; is Pending Approval; policies can no longer be excluded' (MSG-TSI-037)</t>
        </is>
      </c>
      <c r="H5388" s="8" t="inlineStr">
        <is>
          <t>Yes</t>
        </is>
      </c>
      <c r="I5388" s="9" t="inlineStr"/>
    </row>
    <row r="5389">
      <c r="A5389" s="8" t="inlineStr">
        <is>
          <t>TC-TSI-008-m</t>
        </is>
      </c>
      <c r="B5389" s="8" t="inlineStr">
        <is>
          <t>TS-TSI-008</t>
        </is>
      </c>
      <c r="C5389" s="8" t="inlineStr">
        <is>
          <t>REMIT-COMM</t>
        </is>
      </c>
      <c r="D5389" s="8" t="inlineStr">
        <is>
          <t>TSI</t>
        </is>
      </c>
      <c r="E5389" s="9" t="inlineStr">
        <is>
          <t>Policy paid out in September cancelled in October</t>
        </is>
      </c>
      <c r="F5389" s="8" t="inlineStr">
        <is>
          <t>positive</t>
        </is>
      </c>
      <c r="G5389" s="9" t="inlineStr">
        <is>
          <t>Recovery line -&lt;amount per policy&gt; in the October batch; larger than gross carried forward; inactive caller 'Recovery outstanding'</t>
        </is>
      </c>
      <c r="H5389" s="8" t="inlineStr">
        <is>
          <t>Yes</t>
        </is>
      </c>
      <c r="I5389" s="9" t="inlineStr"/>
    </row>
    <row r="5390">
      <c r="A5390" s="8" t="inlineStr">
        <is>
          <t>TC-TSI-008-n</t>
        </is>
      </c>
      <c r="B5390" s="8" t="inlineStr">
        <is>
          <t>TS-TSI-008</t>
        </is>
      </c>
      <c r="C5390" s="8" t="inlineStr">
        <is>
          <t>REMIT-COMM</t>
        </is>
      </c>
      <c r="D5390" s="8" t="inlineStr">
        <is>
          <t>TSI</t>
        </is>
      </c>
      <c r="E5390" s="9" t="inlineStr">
        <is>
          <t>Disqualified caller</t>
        </is>
      </c>
      <c r="F5390" s="8" t="inlineStr">
        <is>
          <t>negative</t>
        </is>
      </c>
      <c r="G5390" s="9" t="inlineStr">
        <is>
          <t>No incentive from the disqualification month</t>
        </is>
      </c>
      <c r="H5390" s="8" t="inlineStr">
        <is>
          <t>Yes</t>
        </is>
      </c>
      <c r="I5390" s="9" t="inlineStr"/>
    </row>
    <row r="5391">
      <c r="A5391" s="8" t="inlineStr">
        <is>
          <t>TC-TSI-009-a</t>
        </is>
      </c>
      <c r="B5391" s="8" t="inlineStr">
        <is>
          <t>TS-TSI-009</t>
        </is>
      </c>
      <c r="C5391" s="8" t="inlineStr">
        <is>
          <t>REMIT-COMM</t>
        </is>
      </c>
      <c r="D5391" s="8" t="inlineStr">
        <is>
          <t>TSI</t>
        </is>
      </c>
      <c r="E5391" s="9" t="inlineStr">
        <is>
          <t>U1 submits</t>
        </is>
      </c>
      <c r="F5391" s="8" t="inlineStr">
        <is>
          <t>positive</t>
        </is>
      </c>
      <c r="G5391" s="9" t="inlineStr">
        <is>
          <t>Status Pending Approval; holders of write:incentive notified with link /incentive/approvals</t>
        </is>
      </c>
      <c r="H5391" s="8" t="inlineStr"/>
      <c r="I5391" s="9" t="inlineStr"/>
    </row>
    <row r="5392">
      <c r="A5392" s="8" t="inlineStr">
        <is>
          <t>TC-TSI-009-b</t>
        </is>
      </c>
      <c r="B5392" s="8" t="inlineStr">
        <is>
          <t>TS-TSI-009</t>
        </is>
      </c>
      <c r="C5392" s="8" t="inlineStr">
        <is>
          <t>REMIT-COMM</t>
        </is>
      </c>
      <c r="D5392" s="8" t="inlineStr">
        <is>
          <t>TSI</t>
        </is>
      </c>
      <c r="E5392" s="9" t="inlineStr">
        <is>
          <t>Submit a batch already Pending Approval</t>
        </is>
      </c>
      <c r="F5392" s="8" t="inlineStr">
        <is>
          <t>negative</t>
        </is>
      </c>
      <c r="G5392" s="9" t="inlineStr">
        <is>
          <t>409 'Batch is already pending approval'</t>
        </is>
      </c>
      <c r="H5392" s="8" t="inlineStr"/>
      <c r="I5392" s="9" t="inlineStr"/>
    </row>
    <row r="5393">
      <c r="A5393" s="8" t="inlineStr">
        <is>
          <t>TC-TSI-009-c</t>
        </is>
      </c>
      <c r="B5393" s="8" t="inlineStr">
        <is>
          <t>TS-TSI-009</t>
        </is>
      </c>
      <c r="C5393" s="8" t="inlineStr">
        <is>
          <t>REMIT-COMM</t>
        </is>
      </c>
      <c r="D5393" s="8" t="inlineStr">
        <is>
          <t>TSI</t>
        </is>
      </c>
      <c r="E5393" s="9" t="inlineStr">
        <is>
          <t>U1 approves own batch</t>
        </is>
      </c>
      <c r="F5393" s="8" t="inlineStr">
        <is>
          <t>negative</t>
        </is>
      </c>
      <c r="G5393" s="9" t="inlineStr">
        <is>
          <t>403 maker-checker (creator/submitter)</t>
        </is>
      </c>
      <c r="H5393" s="8" t="inlineStr"/>
      <c r="I5393" s="9" t="inlineStr"/>
    </row>
    <row r="5394">
      <c r="A5394" s="8" t="inlineStr">
        <is>
          <t>TC-TSI-009-d</t>
        </is>
      </c>
      <c r="B5394" s="8" t="inlineStr">
        <is>
          <t>TS-TSI-009</t>
        </is>
      </c>
      <c r="C5394" s="8" t="inlineStr">
        <is>
          <t>REMIT-COMM</t>
        </is>
      </c>
      <c r="D5394" s="8" t="inlineStr">
        <is>
          <t>TSI</t>
        </is>
      </c>
      <c r="E5394" s="9" t="inlineStr">
        <is>
          <t>U2 approves</t>
        </is>
      </c>
      <c r="F5394" s="8" t="inlineStr">
        <is>
          <t>positive</t>
        </is>
      </c>
      <c r="G5394" s="9" t="inlineStr">
        <is>
          <t>Status Approved; results Approved; posting incentive.accrual for the total; submitter notified</t>
        </is>
      </c>
      <c r="H5394" s="8" t="inlineStr"/>
      <c r="I5394" s="9" t="inlineStr"/>
    </row>
    <row r="5395">
      <c r="A5395" s="8" t="inlineStr">
        <is>
          <t>TC-TSI-009-e</t>
        </is>
      </c>
      <c r="B5395" s="8" t="inlineStr">
        <is>
          <t>TS-TSI-009</t>
        </is>
      </c>
      <c r="C5395" s="8" t="inlineStr">
        <is>
          <t>REMIT-COMM</t>
        </is>
      </c>
      <c r="D5395" s="8" t="inlineStr">
        <is>
          <t>TSI</t>
        </is>
      </c>
      <c r="E5395" s="9" t="inlineStr">
        <is>
          <t>U2 rejects without reason</t>
        </is>
      </c>
      <c r="F5395" s="8" t="inlineStr">
        <is>
          <t>negative</t>
        </is>
      </c>
      <c r="G5395" s="9" t="inlineStr">
        <is>
          <t>400 'A reason is required to reject'</t>
        </is>
      </c>
      <c r="H5395" s="8" t="inlineStr"/>
      <c r="I5395" s="9" t="inlineStr"/>
    </row>
    <row r="5396">
      <c r="A5396" s="8" t="inlineStr">
        <is>
          <t>TC-TSI-009-f</t>
        </is>
      </c>
      <c r="B5396" s="8" t="inlineStr">
        <is>
          <t>TS-TSI-009</t>
        </is>
      </c>
      <c r="C5396" s="8" t="inlineStr">
        <is>
          <t>REMIT-COMM</t>
        </is>
      </c>
      <c r="D5396" s="8" t="inlineStr">
        <is>
          <t>TSI</t>
        </is>
      </c>
      <c r="E5396" s="9" t="inlineStr">
        <is>
          <t>U2 rejects with reason</t>
        </is>
      </c>
      <c r="F5396" s="8" t="inlineStr">
        <is>
          <t>positive</t>
        </is>
      </c>
      <c r="G5396" s="9" t="inlineStr">
        <is>
          <t>Status Rejected; can be adjusted and resubmitted</t>
        </is>
      </c>
      <c r="H5396" s="8" t="inlineStr"/>
      <c r="I5396" s="9" t="inlineStr"/>
    </row>
    <row r="5397">
      <c r="A5397" s="8" t="inlineStr">
        <is>
          <t>TC-TSI-009-g</t>
        </is>
      </c>
      <c r="B5397" s="8" t="inlineStr">
        <is>
          <t>TS-TSI-009</t>
        </is>
      </c>
      <c r="C5397" s="8" t="inlineStr">
        <is>
          <t>REMIT-COMM</t>
        </is>
      </c>
      <c r="D5397" s="8" t="inlineStr">
        <is>
          <t>TSI</t>
        </is>
      </c>
      <c r="E5397" s="9" t="inlineStr">
        <is>
          <t>Approve a Calculated (not submitted) batch</t>
        </is>
      </c>
      <c r="F5397" s="8" t="inlineStr">
        <is>
          <t>negative</t>
        </is>
      </c>
      <c r="G5397" s="9" t="inlineStr">
        <is>
          <t>409 'Batch is Calculated; only batches pending approval can be approved'</t>
        </is>
      </c>
      <c r="H5397" s="8" t="inlineStr"/>
      <c r="I5397" s="9" t="inlineStr"/>
    </row>
    <row r="5398">
      <c r="A5398" s="8" t="inlineStr">
        <is>
          <t>TC-TSI-009-h</t>
        </is>
      </c>
      <c r="B5398" s="8" t="inlineStr">
        <is>
          <t>TS-TSI-009</t>
        </is>
      </c>
      <c r="C5398" s="8" t="inlineStr">
        <is>
          <t>REMIT-COMM</t>
        </is>
      </c>
      <c r="D5398" s="8" t="inlineStr">
        <is>
          <t>TSI</t>
        </is>
      </c>
      <c r="E5398" s="9" t="inlineStr">
        <is>
          <t>G1 (General Manager) approves</t>
        </is>
      </c>
      <c r="F5398" s="8" t="inlineStr">
        <is>
          <t>negative</t>
        </is>
      </c>
      <c r="G5398" s="9" t="inlineStr">
        <is>
          <t>403 (write:incentive missing) - RBAC v4 gives GM RA and FRS 'TISPH Management' approves: conflict</t>
        </is>
      </c>
      <c r="H5398" s="8" t="inlineStr"/>
      <c r="I5398" s="9" t="inlineStr"/>
    </row>
    <row r="5399">
      <c r="A5399" s="8" t="inlineStr">
        <is>
          <t>TC-TSI-009-i</t>
        </is>
      </c>
      <c r="B5399" s="8" t="inlineStr">
        <is>
          <t>TS-TSI-009</t>
        </is>
      </c>
      <c r="C5399" s="8" t="inlineStr">
        <is>
          <t>REMIT-COMM</t>
        </is>
      </c>
      <c r="D5399" s="8" t="inlineStr">
        <is>
          <t>TSI</t>
        </is>
      </c>
      <c r="E5399" s="9" t="inlineStr">
        <is>
          <t>OUH approves</t>
        </is>
      </c>
      <c r="F5399" s="8" t="inlineStr">
        <is>
          <t>negative</t>
        </is>
      </c>
      <c r="G5399" s="9" t="inlineStr">
        <is>
          <t>403 - RBAC v4 gives OUH RA: conflict</t>
        </is>
      </c>
      <c r="H5399" s="8" t="inlineStr"/>
      <c r="I5399" s="9" t="inlineStr"/>
    </row>
    <row r="5400">
      <c r="A5400" s="8" t="inlineStr">
        <is>
          <t>TC-TSI-009-j</t>
        </is>
      </c>
      <c r="B5400" s="8" t="inlineStr">
        <is>
          <t>TS-TSI-009</t>
        </is>
      </c>
      <c r="C5400" s="8" t="inlineStr">
        <is>
          <t>REMIT-COMM</t>
        </is>
      </c>
      <c r="D5400" s="8" t="inlineStr">
        <is>
          <t>TSI</t>
        </is>
      </c>
      <c r="E5400" s="9" t="inlineStr">
        <is>
          <t>F1 (Finance) marks paid</t>
        </is>
      </c>
      <c r="F5400" s="8" t="inlineStr">
        <is>
          <t>negative</t>
        </is>
      </c>
      <c r="G5400" s="9" t="inlineStr">
        <is>
          <t>403 (write:incentive missing) - FRS default grants accounting write:incentive: conflict</t>
        </is>
      </c>
      <c r="H5400" s="8" t="inlineStr"/>
      <c r="I5400" s="9" t="inlineStr"/>
    </row>
    <row r="5401">
      <c r="A5401" s="8" t="inlineStr">
        <is>
          <t>TC-TSI-009-k</t>
        </is>
      </c>
      <c r="B5401" s="8" t="inlineStr">
        <is>
          <t>TS-TSI-009</t>
        </is>
      </c>
      <c r="C5401" s="8" t="inlineStr">
        <is>
          <t>REMIT-COMM</t>
        </is>
      </c>
      <c r="D5401" s="8" t="inlineStr">
        <is>
          <t>TSI</t>
        </is>
      </c>
      <c r="E5401" s="9" t="inlineStr">
        <is>
          <t>U2 marks the Approved batch paid with date and reference</t>
        </is>
      </c>
      <c r="F5401" s="8" t="inlineStr">
        <is>
          <t>positive</t>
        </is>
      </c>
      <c r="G5401" s="9" t="inlineStr">
        <is>
          <t>Status Paid; posting incentive.payout</t>
        </is>
      </c>
      <c r="H5401" s="8" t="inlineStr"/>
      <c r="I5401" s="9" t="inlineStr"/>
    </row>
    <row r="5402">
      <c r="A5402" s="8" t="inlineStr">
        <is>
          <t>TC-TSI-009-l</t>
        </is>
      </c>
      <c r="B5402" s="8" t="inlineStr">
        <is>
          <t>TS-TSI-009</t>
        </is>
      </c>
      <c r="C5402" s="8" t="inlineStr">
        <is>
          <t>REMIT-COMM</t>
        </is>
      </c>
      <c r="D5402" s="8" t="inlineStr">
        <is>
          <t>TSI</t>
        </is>
      </c>
      <c r="E5402" s="9" t="inlineStr">
        <is>
          <t>Mark paid a batch not Approved</t>
        </is>
      </c>
      <c r="F5402" s="8" t="inlineStr">
        <is>
          <t>negative</t>
        </is>
      </c>
      <c r="G5402" s="9" t="inlineStr">
        <is>
          <t>409 'Only approved batches can be paid'</t>
        </is>
      </c>
      <c r="H5402" s="8" t="inlineStr"/>
      <c r="I5402" s="9" t="inlineStr"/>
    </row>
    <row r="5403">
      <c r="A5403" s="8" t="inlineStr">
        <is>
          <t>TC-TSI-009-m</t>
        </is>
      </c>
      <c r="B5403" s="8" t="inlineStr">
        <is>
          <t>TS-TSI-009</t>
        </is>
      </c>
      <c r="C5403" s="8" t="inlineStr">
        <is>
          <t>REMIT-COMM</t>
        </is>
      </c>
      <c r="D5403" s="8" t="inlineStr">
        <is>
          <t>TSI</t>
        </is>
      </c>
      <c r="E5403" s="9" t="inlineStr">
        <is>
          <t>Approver without approve:incentive but with write:incentive</t>
        </is>
      </c>
      <c r="F5403" s="8" t="inlineStr">
        <is>
          <t>negative</t>
        </is>
      </c>
      <c r="G5403" s="9" t="inlineStr">
        <is>
          <t>Refused with MSG-TSI-040 (needs the incentive approval right) - permission not built</t>
        </is>
      </c>
      <c r="H5403" s="8" t="inlineStr">
        <is>
          <t>Yes</t>
        </is>
      </c>
      <c r="I5403" s="9" t="inlineStr"/>
    </row>
    <row r="5404">
      <c r="A5404" s="8" t="inlineStr">
        <is>
          <t>TC-TSI-009-n</t>
        </is>
      </c>
      <c r="B5404" s="8" t="inlineStr">
        <is>
          <t>TS-TSI-009</t>
        </is>
      </c>
      <c r="C5404" s="8" t="inlineStr">
        <is>
          <t>REMIT-COMM</t>
        </is>
      </c>
      <c r="D5404" s="8" t="inlineStr">
        <is>
          <t>TSI</t>
        </is>
      </c>
      <c r="E5404" s="9" t="inlineStr">
        <is>
          <t>Accrual split gross / WHT / total</t>
        </is>
      </c>
      <c r="F5404" s="8" t="inlineStr">
        <is>
          <t>positive</t>
        </is>
      </c>
      <c r="G5404" s="9" t="inlineStr">
        <is>
          <t>Posting carries the WHT line (FR-TSI-041 R2) - NOT BUILT</t>
        </is>
      </c>
      <c r="H5404" s="8" t="inlineStr">
        <is>
          <t>Yes</t>
        </is>
      </c>
      <c r="I5404" s="9" t="inlineStr"/>
    </row>
    <row r="5405">
      <c r="A5405" s="8" t="inlineStr">
        <is>
          <t>TC-TSI-009-o</t>
        </is>
      </c>
      <c r="B5405" s="8" t="inlineStr">
        <is>
          <t>TS-TSI-009</t>
        </is>
      </c>
      <c r="C5405" s="8" t="inlineStr">
        <is>
          <t>REMIT-COMM</t>
        </is>
      </c>
      <c r="D5405" s="8" t="inlineStr">
        <is>
          <t>TSI</t>
        </is>
      </c>
      <c r="E5405" s="9" t="inlineStr">
        <is>
          <t>U2 (the approver) marks the Approved batch paid</t>
        </is>
      </c>
      <c r="F5405" s="8" t="inlineStr">
        <is>
          <t>negative</t>
        </is>
      </c>
      <c r="G5405" s="9" t="inlineStr">
        <is>
          <t>Expected (SEC-03, DISB-02): payment by a user other than the approver, through a voucher. Build: allowed - no maker-checker on pay; incentive.payout posted by the approver</t>
        </is>
      </c>
      <c r="H5405" s="8" t="inlineStr">
        <is>
          <t>Yes</t>
        </is>
      </c>
      <c r="I5405" s="9" t="inlineStr"/>
    </row>
    <row r="5406">
      <c r="A5406" s="8" t="inlineStr">
        <is>
          <t>TC-TSI-009-p</t>
        </is>
      </c>
      <c r="B5406" s="8" t="inlineStr">
        <is>
          <t>TS-TSI-009</t>
        </is>
      </c>
      <c r="C5406" s="8" t="inlineStr">
        <is>
          <t>REMIT-COMM</t>
        </is>
      </c>
      <c r="D5406" s="8" t="inlineStr">
        <is>
          <t>TSI</t>
        </is>
      </c>
      <c r="E5406" s="9" t="inlineStr">
        <is>
          <t>Reopen: U2 rejects with reason, U1 adjusts and resubmits, U2 approves</t>
        </is>
      </c>
      <c r="F5406" s="8" t="inlineStr">
        <is>
          <t>positive</t>
        </is>
      </c>
      <c r="G5406" s="9" t="inlineStr">
        <is>
          <t>Reopen path: Rejected -&gt; Adjusted -&gt; Pending Approval -&gt; Approved; history keeps the rejection reason</t>
        </is>
      </c>
      <c r="H5406" s="8" t="inlineStr"/>
      <c r="I5406" s="9" t="inlineStr"/>
    </row>
    <row r="5407">
      <c r="A5407" s="8" t="inlineStr">
        <is>
          <t>TC-TSI-009-q</t>
        </is>
      </c>
      <c r="B5407" s="8" t="inlineStr">
        <is>
          <t>TS-TSI-009</t>
        </is>
      </c>
      <c r="C5407" s="8" t="inlineStr">
        <is>
          <t>REMIT-COMM</t>
        </is>
      </c>
      <c r="D5407" s="8" t="inlineStr">
        <is>
          <t>TSI</t>
        </is>
      </c>
      <c r="E5407" s="9" t="inlineStr">
        <is>
          <t>Mark paid with a payment date in the future</t>
        </is>
      </c>
      <c r="F5407" s="8" t="inlineStr">
        <is>
          <t>negative</t>
        </is>
      </c>
      <c r="G5407" s="9" t="inlineStr">
        <is>
          <t>Expected: refused (date cannot be in the future). Build: accepted - status Paid and incentive.payout dated today (business date, Asia/Manila) instead of the entered date</t>
        </is>
      </c>
      <c r="H5407" s="8" t="inlineStr">
        <is>
          <t>Yes</t>
        </is>
      </c>
      <c r="I5407" s="9" t="inlineStr"/>
    </row>
    <row r="5408">
      <c r="A5408" s="8" t="inlineStr">
        <is>
          <t>TC-TSI-010-a</t>
        </is>
      </c>
      <c r="B5408" s="8" t="inlineStr">
        <is>
          <t>TS-TSI-010</t>
        </is>
      </c>
      <c r="C5408" s="8" t="inlineStr">
        <is>
          <t>REMIT-COMM</t>
        </is>
      </c>
      <c r="D5408" s="8" t="inlineStr">
        <is>
          <t>TSI</t>
        </is>
      </c>
      <c r="E5408" s="9" t="inlineStr">
        <is>
          <t>SA1 opens Statement (own)</t>
        </is>
      </c>
      <c r="F5408" s="8" t="inlineStr">
        <is>
          <t>positive</t>
        </is>
      </c>
      <c r="G5408" s="9" t="inlineStr">
        <is>
          <t>Own figures for the period</t>
        </is>
      </c>
      <c r="H5408" s="8" t="inlineStr"/>
      <c r="I5408" s="9" t="inlineStr"/>
    </row>
    <row r="5409">
      <c r="A5409" s="8" t="inlineStr">
        <is>
          <t>TC-TSI-010-b</t>
        </is>
      </c>
      <c r="B5409" s="8" t="inlineStr">
        <is>
          <t>TS-TSI-010</t>
        </is>
      </c>
      <c r="C5409" s="8" t="inlineStr">
        <is>
          <t>REMIT-COMM</t>
        </is>
      </c>
      <c r="D5409" s="8" t="inlineStr">
        <is>
          <t>TSI</t>
        </is>
      </c>
      <c r="E5409" s="9" t="inlineStr">
        <is>
          <t>SA1 requests statement with agentId of SA2</t>
        </is>
      </c>
      <c r="F5409" s="8" t="inlineStr">
        <is>
          <t>positive</t>
        </is>
      </c>
      <c r="G5409" s="9" t="inlineStr">
        <is>
          <t>SA1 holds read:incentive so SA2's statement is returned - FRS: a caller never sees others' results (R1) - conflict</t>
        </is>
      </c>
      <c r="H5409" s="8" t="inlineStr"/>
      <c r="I5409" s="9" t="inlineStr"/>
    </row>
    <row r="5410">
      <c r="A5410" s="8" t="inlineStr">
        <is>
          <t>TC-TSI-010-c</t>
        </is>
      </c>
      <c r="B5410" s="8" t="inlineStr">
        <is>
          <t>TS-TSI-010</t>
        </is>
      </c>
      <c r="C5410" s="8" t="inlineStr">
        <is>
          <t>REMIT-COMM</t>
        </is>
      </c>
      <c r="D5410" s="8" t="inlineStr">
        <is>
          <t>TSI</t>
        </is>
      </c>
      <c r="E5410" s="9" t="inlineStr">
        <is>
          <t>Finance opens SA2's statement</t>
        </is>
      </c>
      <c r="F5410" s="8" t="inlineStr">
        <is>
          <t>positive</t>
        </is>
      </c>
      <c r="G5410" s="9" t="inlineStr">
        <is>
          <t>Returned (reader)</t>
        </is>
      </c>
      <c r="H5410" s="8" t="inlineStr"/>
      <c r="I5410" s="9" t="inlineStr"/>
    </row>
    <row r="5411">
      <c r="A5411" s="8" t="inlineStr">
        <is>
          <t>TC-TSI-010-d</t>
        </is>
      </c>
      <c r="B5411" s="8" t="inlineStr">
        <is>
          <t>TS-TSI-010</t>
        </is>
      </c>
      <c r="C5411" s="8" t="inlineStr">
        <is>
          <t>REMIT-COMM</t>
        </is>
      </c>
      <c r="D5411" s="8" t="inlineStr">
        <is>
          <t>TSI</t>
        </is>
      </c>
      <c r="E5411" s="9" t="inlineStr">
        <is>
          <t>CCD-PDU (read:profile only) opens My Programs</t>
        </is>
      </c>
      <c r="F5411" s="8" t="inlineStr">
        <is>
          <t>positive</t>
        </is>
      </c>
      <c r="G5411" s="9" t="inlineStr">
        <is>
          <t>Own programs only (none eligible)</t>
        </is>
      </c>
      <c r="H5411" s="8" t="inlineStr"/>
      <c r="I5411" s="9" t="inlineStr"/>
    </row>
    <row r="5412">
      <c r="A5412" s="8" t="inlineStr">
        <is>
          <t>TC-TSI-010-e</t>
        </is>
      </c>
      <c r="B5412" s="8" t="inlineStr">
        <is>
          <t>TS-TSI-010</t>
        </is>
      </c>
      <c r="C5412" s="8" t="inlineStr">
        <is>
          <t>REMIT-COMM</t>
        </is>
      </c>
      <c r="D5412" s="8" t="inlineStr">
        <is>
          <t>TSI</t>
        </is>
      </c>
      <c r="E5412" s="9" t="inlineStr">
        <is>
          <t>Figures before approval</t>
        </is>
      </c>
      <c r="F5412" s="8" t="inlineStr">
        <is>
          <t>positive</t>
        </is>
      </c>
      <c r="G5412" s="9" t="inlineStr">
        <is>
          <t>Marked 'Not approved'</t>
        </is>
      </c>
      <c r="H5412" s="8" t="inlineStr">
        <is>
          <t>Yes</t>
        </is>
      </c>
      <c r="I5412" s="9" t="inlineStr"/>
    </row>
    <row r="5413">
      <c r="A5413" s="8" t="inlineStr">
        <is>
          <t>TC-TSI-010-f</t>
        </is>
      </c>
      <c r="B5413" s="8" t="inlineStr">
        <is>
          <t>TS-TSI-010</t>
        </is>
      </c>
      <c r="C5413" s="8" t="inlineStr">
        <is>
          <t>REMIT-COMM</t>
        </is>
      </c>
      <c r="D5413" s="8" t="inlineStr">
        <is>
          <t>TSI</t>
        </is>
      </c>
      <c r="E5413" s="9" t="inlineStr">
        <is>
          <t>Export batch to Excel</t>
        </is>
      </c>
      <c r="F5413" s="8" t="inlineStr">
        <is>
          <t>positive</t>
        </is>
      </c>
      <c r="G5413" s="9" t="inlineStr">
        <is>
          <t>Workbook with telesales columns (policies, ANC, level, base, additional, recovery, tax) - NOT BUILT</t>
        </is>
      </c>
      <c r="H5413" s="8" t="inlineStr">
        <is>
          <t>Yes</t>
        </is>
      </c>
      <c r="I5413" s="9" t="inlineStr"/>
    </row>
    <row r="5414">
      <c r="A5414" s="8" t="inlineStr">
        <is>
          <t>TC-TSI-010-g</t>
        </is>
      </c>
      <c r="B5414" s="8" t="inlineStr">
        <is>
          <t>TS-TSI-010</t>
        </is>
      </c>
      <c r="C5414" s="8" t="inlineStr">
        <is>
          <t>REMIT-COMM</t>
        </is>
      </c>
      <c r="D5414" s="8" t="inlineStr">
        <is>
          <t>TSI</t>
        </is>
      </c>
      <c r="E5414" s="9" t="inlineStr">
        <is>
          <t>Generate report from template</t>
        </is>
      </c>
      <c r="F5414" s="8" t="inlineStr">
        <is>
          <t>positive</t>
        </is>
      </c>
      <c r="G5414" s="9" t="inlineStr">
        <is>
          <t>CSV generated (incentive report templates)</t>
        </is>
      </c>
      <c r="H5414" s="8" t="inlineStr"/>
      <c r="I5414" s="9" t="inlineStr"/>
    </row>
    <row r="5415">
      <c r="A5415" s="8" t="inlineStr">
        <is>
          <t>TC-TSI-010-h</t>
        </is>
      </c>
      <c r="B5415" s="8" t="inlineStr">
        <is>
          <t>TS-TSI-010</t>
        </is>
      </c>
      <c r="C5415" s="8" t="inlineStr">
        <is>
          <t>REMIT-COMM</t>
        </is>
      </c>
      <c r="D5415" s="8" t="inlineStr">
        <is>
          <t>TSI</t>
        </is>
      </c>
      <c r="E5415" s="9" t="inlineStr">
        <is>
          <t>Generate report with an unknown template</t>
        </is>
      </c>
      <c r="F5415" s="8" t="inlineStr">
        <is>
          <t>negative</t>
        </is>
      </c>
      <c r="G5415" s="9" t="inlineStr">
        <is>
          <t>Refused (template not found)</t>
        </is>
      </c>
      <c r="H5415" s="8" t="inlineStr"/>
      <c r="I5415" s="9" t="inlineStr"/>
    </row>
    <row r="5416">
      <c r="A5416" s="8" t="inlineStr">
        <is>
          <t>TC-TSI-010-i</t>
        </is>
      </c>
      <c r="B5416" s="8" t="inlineStr">
        <is>
          <t>TS-TSI-010</t>
        </is>
      </c>
      <c r="C5416" s="8" t="inlineStr">
        <is>
          <t>REMIT-COMM</t>
        </is>
      </c>
      <c r="D5416" s="8" t="inlineStr">
        <is>
          <t>TSI</t>
        </is>
      </c>
      <c r="E5416" s="9" t="inlineStr">
        <is>
          <t>Caller opens another caller's statement</t>
        </is>
      </c>
      <c r="F5416" s="8" t="inlineStr">
        <is>
          <t>negative</t>
        </is>
      </c>
      <c r="G5416" s="9" t="inlineStr">
        <is>
          <t>Refused / own statement only for users without read:incentive on others (FR-TSI-042)</t>
        </is>
      </c>
      <c r="H5416" s="8" t="inlineStr"/>
      <c r="I5416" s="9" t="inlineStr"/>
    </row>
    <row r="5417">
      <c r="A5417" s="8" t="inlineStr">
        <is>
          <t>TC-TSI-011-a</t>
        </is>
      </c>
      <c r="B5417" s="8" t="inlineStr">
        <is>
          <t>TS-TSI-011</t>
        </is>
      </c>
      <c r="C5417" s="8" t="inlineStr">
        <is>
          <t>REMIT-COMM</t>
        </is>
      </c>
      <c r="D5417" s="8" t="inlineStr">
        <is>
          <t>TSI</t>
        </is>
      </c>
      <c r="E5417" s="9" t="inlineStr">
        <is>
          <t>Permission: TIS Sales Associate - view calculations and approvals board (read:incentive)</t>
        </is>
      </c>
      <c r="F5417" s="8" t="inlineStr">
        <is>
          <t>positive</t>
        </is>
      </c>
      <c r="G5417" s="9" t="inlineStr">
        <is>
          <t>200 returned</t>
        </is>
      </c>
      <c r="H5417" s="8" t="inlineStr"/>
      <c r="I5417" s="9" t="inlineStr"/>
    </row>
    <row r="5418">
      <c r="A5418" s="8" t="inlineStr">
        <is>
          <t>TC-TSI-011-b</t>
        </is>
      </c>
      <c r="B5418" s="8" t="inlineStr">
        <is>
          <t>TS-TSI-011</t>
        </is>
      </c>
      <c r="C5418" s="8" t="inlineStr">
        <is>
          <t>REMIT-COMM</t>
        </is>
      </c>
      <c r="D5418" s="8" t="inlineStr">
        <is>
          <t>TSI</t>
        </is>
      </c>
      <c r="E5418" s="9" t="inlineStr">
        <is>
          <t>Permission: TIS Sales Officer - view calculations and approvals board (read:incentive)</t>
        </is>
      </c>
      <c r="F5418" s="8" t="inlineStr">
        <is>
          <t>positive</t>
        </is>
      </c>
      <c r="G5418" s="9" t="inlineStr">
        <is>
          <t>200 returned</t>
        </is>
      </c>
      <c r="H5418" s="8" t="inlineStr"/>
      <c r="I5418" s="9" t="inlineStr"/>
    </row>
    <row r="5419">
      <c r="A5419" s="8" t="inlineStr">
        <is>
          <t>TC-TSI-011-c</t>
        </is>
      </c>
      <c r="B5419" s="8" t="inlineStr">
        <is>
          <t>TS-TSI-011</t>
        </is>
      </c>
      <c r="C5419" s="8" t="inlineStr">
        <is>
          <t>REMIT-COMM</t>
        </is>
      </c>
      <c r="D5419" s="8" t="inlineStr">
        <is>
          <t>TSI</t>
        </is>
      </c>
      <c r="E5419" s="9" t="inlineStr">
        <is>
          <t>Permission: TIS Sales Unit Head - view calculations and approvals board (read:incentive)</t>
        </is>
      </c>
      <c r="F5419" s="8" t="inlineStr">
        <is>
          <t>positive</t>
        </is>
      </c>
      <c r="G5419" s="9" t="inlineStr">
        <is>
          <t>200 returned</t>
        </is>
      </c>
      <c r="H5419" s="8" t="inlineStr"/>
      <c r="I5419" s="9" t="inlineStr"/>
    </row>
    <row r="5420">
      <c r="A5420" s="8" t="inlineStr">
        <is>
          <t>TC-TSI-011-d</t>
        </is>
      </c>
      <c r="B5420" s="8" t="inlineStr">
        <is>
          <t>TS-TSI-011</t>
        </is>
      </c>
      <c r="C5420" s="8" t="inlineStr">
        <is>
          <t>REMIT-COMM</t>
        </is>
      </c>
      <c r="D5420" s="8" t="inlineStr">
        <is>
          <t>TSI</t>
        </is>
      </c>
      <c r="E5420" s="9" t="inlineStr">
        <is>
          <t>Permission: TIS Operations Associate - view calculations and approvals board (read:incentive)</t>
        </is>
      </c>
      <c r="F5420" s="8" t="inlineStr">
        <is>
          <t>positive</t>
        </is>
      </c>
      <c r="G5420" s="9" t="inlineStr">
        <is>
          <t>200 returned</t>
        </is>
      </c>
      <c r="H5420" s="8" t="inlineStr"/>
      <c r="I5420" s="9" t="inlineStr"/>
    </row>
    <row r="5421">
      <c r="A5421" s="8" t="inlineStr">
        <is>
          <t>TC-TSI-011-e</t>
        </is>
      </c>
      <c r="B5421" s="8" t="inlineStr">
        <is>
          <t>TS-TSI-011</t>
        </is>
      </c>
      <c r="C5421" s="8" t="inlineStr">
        <is>
          <t>REMIT-COMM</t>
        </is>
      </c>
      <c r="D5421" s="8" t="inlineStr">
        <is>
          <t>TSI</t>
        </is>
      </c>
      <c r="E5421" s="9" t="inlineStr">
        <is>
          <t>Permission: TIS Operations Officer - view calculations and approvals board (read:incentive)</t>
        </is>
      </c>
      <c r="F5421" s="8" t="inlineStr">
        <is>
          <t>positive</t>
        </is>
      </c>
      <c r="G5421" s="9" t="inlineStr">
        <is>
          <t>200 returned</t>
        </is>
      </c>
      <c r="H5421" s="8" t="inlineStr"/>
      <c r="I5421" s="9" t="inlineStr"/>
    </row>
    <row r="5422">
      <c r="A5422" s="8" t="inlineStr">
        <is>
          <t>TC-TSI-011-f</t>
        </is>
      </c>
      <c r="B5422" s="8" t="inlineStr">
        <is>
          <t>TS-TSI-011</t>
        </is>
      </c>
      <c r="C5422" s="8" t="inlineStr">
        <is>
          <t>REMIT-COMM</t>
        </is>
      </c>
      <c r="D5422" s="8" t="inlineStr">
        <is>
          <t>TSI</t>
        </is>
      </c>
      <c r="E5422" s="9" t="inlineStr">
        <is>
          <t>Permission: TIS Operations Unit Head - view calculations and approvals board (read:incentive)</t>
        </is>
      </c>
      <c r="F5422" s="8" t="inlineStr">
        <is>
          <t>positive</t>
        </is>
      </c>
      <c r="G5422" s="9" t="inlineStr">
        <is>
          <t>200 returned</t>
        </is>
      </c>
      <c r="H5422" s="8" t="inlineStr"/>
      <c r="I5422" s="9" t="inlineStr"/>
    </row>
    <row r="5423">
      <c r="A5423" s="8" t="inlineStr">
        <is>
          <t>TC-TSI-011-g</t>
        </is>
      </c>
      <c r="B5423" s="8" t="inlineStr">
        <is>
          <t>TS-TSI-011</t>
        </is>
      </c>
      <c r="C5423" s="8" t="inlineStr">
        <is>
          <t>REMIT-COMM</t>
        </is>
      </c>
      <c r="D5423" s="8" t="inlineStr">
        <is>
          <t>TSI</t>
        </is>
      </c>
      <c r="E5423" s="9" t="inlineStr">
        <is>
          <t>Permission: CCD-PDU (Post-Dated Cheques) - view calculations and approvals board (read:incentive)</t>
        </is>
      </c>
      <c r="F5423" s="8" t="inlineStr">
        <is>
          <t>negative</t>
        </is>
      </c>
      <c r="G5423" s="9" t="inlineStr">
        <is>
          <t>Refused: HTTP 403 (permission missing); nothing is created or changed; an audit/security log line is not written for the business record</t>
        </is>
      </c>
      <c r="H5423" s="8" t="inlineStr"/>
      <c r="I5423" s="9" t="inlineStr"/>
    </row>
    <row r="5424">
      <c r="A5424" s="8" t="inlineStr">
        <is>
          <t>TC-TSI-011-h</t>
        </is>
      </c>
      <c r="B5424" s="8" t="inlineStr">
        <is>
          <t>TS-TSI-011</t>
        </is>
      </c>
      <c r="C5424" s="8" t="inlineStr">
        <is>
          <t>REMIT-COMM</t>
        </is>
      </c>
      <c r="D5424" s="8" t="inlineStr">
        <is>
          <t>TSI</t>
        </is>
      </c>
      <c r="E5424" s="9" t="inlineStr">
        <is>
          <t>Permission: CCD-PDC / CCD-ADA - view calculations and approvals board (read:incentive)</t>
        </is>
      </c>
      <c r="F5424" s="8" t="inlineStr">
        <is>
          <t>negative</t>
        </is>
      </c>
      <c r="G5424" s="9" t="inlineStr">
        <is>
          <t>Refused: HTTP 403 (permission missing); nothing is created or changed; an audit/security log line is not written for the business record</t>
        </is>
      </c>
      <c r="H5424" s="8" t="inlineStr"/>
      <c r="I5424" s="9" t="inlineStr"/>
    </row>
    <row r="5425">
      <c r="A5425" s="8" t="inlineStr">
        <is>
          <t>TC-TSI-011-i</t>
        </is>
      </c>
      <c r="B5425" s="8" t="inlineStr">
        <is>
          <t>TS-TSI-011</t>
        </is>
      </c>
      <c r="C5425" s="8" t="inlineStr">
        <is>
          <t>REMIT-COMM</t>
        </is>
      </c>
      <c r="D5425" s="8" t="inlineStr">
        <is>
          <t>TSI</t>
        </is>
      </c>
      <c r="E5425" s="9" t="inlineStr">
        <is>
          <t>Permission: CCD-BP / QRPh (Receipting) - view calculations and approvals board (read:incentive)</t>
        </is>
      </c>
      <c r="F5425" s="8" t="inlineStr">
        <is>
          <t>negative</t>
        </is>
      </c>
      <c r="G5425" s="9" t="inlineStr">
        <is>
          <t>Refused: HTTP 403 (permission missing); nothing is created or changed; an audit/security log line is not written for the business record</t>
        </is>
      </c>
      <c r="H5425" s="8" t="inlineStr"/>
      <c r="I5425" s="9" t="inlineStr"/>
    </row>
    <row r="5426">
      <c r="A5426" s="8" t="inlineStr">
        <is>
          <t>TC-TSI-011-j</t>
        </is>
      </c>
      <c r="B5426" s="8" t="inlineStr">
        <is>
          <t>TS-TSI-011</t>
        </is>
      </c>
      <c r="C5426" s="8" t="inlineStr">
        <is>
          <t>REMIT-COMM</t>
        </is>
      </c>
      <c r="D5426" s="8" t="inlineStr">
        <is>
          <t>TSI</t>
        </is>
      </c>
      <c r="E5426" s="9" t="inlineStr">
        <is>
          <t>Permission: CCD-Recon (Reconciliation and Reversals) - view calculations and approvals board (read:incentive)</t>
        </is>
      </c>
      <c r="F5426" s="8" t="inlineStr">
        <is>
          <t>negative</t>
        </is>
      </c>
      <c r="G5426" s="9" t="inlineStr">
        <is>
          <t>Refused: HTTP 403 (permission missing); nothing is created or changed; an audit/security log line is not written for the business record</t>
        </is>
      </c>
      <c r="H5426" s="8" t="inlineStr"/>
      <c r="I5426" s="9" t="inlineStr"/>
    </row>
    <row r="5427">
      <c r="A5427" s="8" t="inlineStr">
        <is>
          <t>TC-TSI-011-k</t>
        </is>
      </c>
      <c r="B5427" s="8" t="inlineStr">
        <is>
          <t>TS-TSI-011</t>
        </is>
      </c>
      <c r="C5427" s="8" t="inlineStr">
        <is>
          <t>REMIT-COMM</t>
        </is>
      </c>
      <c r="D5427" s="8" t="inlineStr">
        <is>
          <t>TSI</t>
        </is>
      </c>
      <c r="E5427" s="9" t="inlineStr">
        <is>
          <t>Permission: TIS Finance &amp; General Accounting - view calculations and approvals board (read:incentive)</t>
        </is>
      </c>
      <c r="F5427" s="8" t="inlineStr">
        <is>
          <t>positive</t>
        </is>
      </c>
      <c r="G5427" s="9" t="inlineStr">
        <is>
          <t>200 returned</t>
        </is>
      </c>
      <c r="H5427" s="8" t="inlineStr"/>
      <c r="I5427" s="9" t="inlineStr"/>
    </row>
    <row r="5428">
      <c r="A5428" s="8" t="inlineStr">
        <is>
          <t>TC-TSI-011-l</t>
        </is>
      </c>
      <c r="B5428" s="8" t="inlineStr">
        <is>
          <t>TS-TSI-011</t>
        </is>
      </c>
      <c r="C5428" s="8" t="inlineStr">
        <is>
          <t>REMIT-COMM</t>
        </is>
      </c>
      <c r="D5428" s="8" t="inlineStr">
        <is>
          <t>TSI</t>
        </is>
      </c>
      <c r="E5428" s="9" t="inlineStr">
        <is>
          <t>Permission: TIS IT AppSupport / Admin - view calculations and approvals board (read:incentive)</t>
        </is>
      </c>
      <c r="F5428" s="8" t="inlineStr">
        <is>
          <t>positive</t>
        </is>
      </c>
      <c r="G5428" s="9" t="inlineStr">
        <is>
          <t>200 returned</t>
        </is>
      </c>
      <c r="H5428" s="8" t="inlineStr"/>
      <c r="I5428" s="9" t="inlineStr"/>
    </row>
    <row r="5429">
      <c r="A5429" s="8" t="inlineStr">
        <is>
          <t>TC-TSI-011-m</t>
        </is>
      </c>
      <c r="B5429" s="8" t="inlineStr">
        <is>
          <t>TS-TSI-011</t>
        </is>
      </c>
      <c r="C5429" s="8" t="inlineStr">
        <is>
          <t>REMIT-COMM</t>
        </is>
      </c>
      <c r="D5429" s="8" t="inlineStr">
        <is>
          <t>TSI</t>
        </is>
      </c>
      <c r="E5429" s="9" t="inlineStr">
        <is>
          <t>Permission: TIS General Manager - view calculations and approvals board (read:incentive)</t>
        </is>
      </c>
      <c r="F5429" s="8" t="inlineStr">
        <is>
          <t>positive</t>
        </is>
      </c>
      <c r="G5429" s="9" t="inlineStr">
        <is>
          <t>200 returned</t>
        </is>
      </c>
      <c r="H5429" s="8" t="inlineStr"/>
      <c r="I5429" s="9" t="inlineStr"/>
    </row>
    <row r="5430">
      <c r="A5430" s="8" t="inlineStr">
        <is>
          <t>TC-TSI-011-n</t>
        </is>
      </c>
      <c r="B5430" s="8" t="inlineStr">
        <is>
          <t>TS-TSI-011</t>
        </is>
      </c>
      <c r="C5430" s="8" t="inlineStr">
        <is>
          <t>REMIT-COMM</t>
        </is>
      </c>
      <c r="D5430" s="8" t="inlineStr">
        <is>
          <t>TSI</t>
        </is>
      </c>
      <c r="E5430" s="9" t="inlineStr">
        <is>
          <t>Permission: SUPERID (UAT only) - view calculations and approvals board (read:incentive)</t>
        </is>
      </c>
      <c r="F5430" s="8" t="inlineStr">
        <is>
          <t>positive</t>
        </is>
      </c>
      <c r="G5430" s="9" t="inlineStr">
        <is>
          <t>200 returned</t>
        </is>
      </c>
      <c r="H5430" s="8" t="inlineStr"/>
      <c r="I5430" s="9" t="inlineStr"/>
    </row>
    <row r="5431">
      <c r="A5431" s="8" t="inlineStr">
        <is>
          <t>TC-TSI-011-o</t>
        </is>
      </c>
      <c r="B5431" s="8" t="inlineStr">
        <is>
          <t>TS-TSI-011</t>
        </is>
      </c>
      <c r="C5431" s="8" t="inlineStr">
        <is>
          <t>REMIT-COMM</t>
        </is>
      </c>
      <c r="D5431" s="8" t="inlineStr">
        <is>
          <t>TSI</t>
        </is>
      </c>
      <c r="E5431" s="9" t="inlineStr">
        <is>
          <t>Permission: TIS Sales Associate - run / adjust / submit / approve / pay a batch (write:incentive)</t>
        </is>
      </c>
      <c r="F5431" s="8" t="inlineStr">
        <is>
          <t>negative</t>
        </is>
      </c>
      <c r="G5431" s="9" t="inlineStr">
        <is>
          <t>Refused: HTTP 403 (permission missing); nothing is created or changed; an audit/security log line is not written for the business record</t>
        </is>
      </c>
      <c r="H5431" s="8" t="inlineStr"/>
      <c r="I5431" s="9" t="inlineStr"/>
    </row>
    <row r="5432">
      <c r="A5432" s="8" t="inlineStr">
        <is>
          <t>TC-TSI-011-p</t>
        </is>
      </c>
      <c r="B5432" s="8" t="inlineStr">
        <is>
          <t>TS-TSI-011</t>
        </is>
      </c>
      <c r="C5432" s="8" t="inlineStr">
        <is>
          <t>REMIT-COMM</t>
        </is>
      </c>
      <c r="D5432" s="8" t="inlineStr">
        <is>
          <t>TSI</t>
        </is>
      </c>
      <c r="E5432" s="9" t="inlineStr">
        <is>
          <t>Permission: TIS Sales Officer - run / adjust / submit / approve / pay a batch (write:incentive)</t>
        </is>
      </c>
      <c r="F5432" s="8" t="inlineStr">
        <is>
          <t>negative</t>
        </is>
      </c>
      <c r="G5432" s="9" t="inlineStr">
        <is>
          <t>Refused: HTTP 403 (permission missing); nothing is created or changed; an audit/security log line is not written for the business record</t>
        </is>
      </c>
      <c r="H5432" s="8" t="inlineStr"/>
      <c r="I5432" s="9" t="inlineStr"/>
    </row>
    <row r="5433">
      <c r="A5433" s="8" t="inlineStr">
        <is>
          <t>TC-TSI-011-q</t>
        </is>
      </c>
      <c r="B5433" s="8" t="inlineStr">
        <is>
          <t>TS-TSI-011</t>
        </is>
      </c>
      <c r="C5433" s="8" t="inlineStr">
        <is>
          <t>REMIT-COMM</t>
        </is>
      </c>
      <c r="D5433" s="8" t="inlineStr">
        <is>
          <t>TSI</t>
        </is>
      </c>
      <c r="E5433" s="9" t="inlineStr">
        <is>
          <t>Permission: TIS Sales Unit Head - run / adjust / submit / approve / pay a batch (write:incentive)</t>
        </is>
      </c>
      <c r="F5433" s="8" t="inlineStr">
        <is>
          <t>positive</t>
        </is>
      </c>
      <c r="G5433" s="9" t="inlineStr">
        <is>
          <t>Allowed (maker-checker applies)</t>
        </is>
      </c>
      <c r="H5433" s="8" t="inlineStr"/>
      <c r="I5433" s="9" t="inlineStr"/>
    </row>
    <row r="5434">
      <c r="A5434" s="8" t="inlineStr">
        <is>
          <t>TC-TSI-011-r</t>
        </is>
      </c>
      <c r="B5434" s="8" t="inlineStr">
        <is>
          <t>TS-TSI-011</t>
        </is>
      </c>
      <c r="C5434" s="8" t="inlineStr">
        <is>
          <t>REMIT-COMM</t>
        </is>
      </c>
      <c r="D5434" s="8" t="inlineStr">
        <is>
          <t>TSI</t>
        </is>
      </c>
      <c r="E5434" s="9" t="inlineStr">
        <is>
          <t>Permission: TIS Operations Associate - run / adjust / submit / approve / pay a batch (write:incentive)</t>
        </is>
      </c>
      <c r="F5434" s="8" t="inlineStr">
        <is>
          <t>negative</t>
        </is>
      </c>
      <c r="G5434" s="9" t="inlineStr">
        <is>
          <t>Refused: HTTP 403 (permission missing); nothing is created or changed; an audit/security log line is not written for the business record</t>
        </is>
      </c>
      <c r="H5434" s="8" t="inlineStr"/>
      <c r="I5434" s="9" t="inlineStr"/>
    </row>
    <row r="5435">
      <c r="A5435" s="8" t="inlineStr">
        <is>
          <t>TC-TSI-011-s</t>
        </is>
      </c>
      <c r="B5435" s="8" t="inlineStr">
        <is>
          <t>TS-TSI-011</t>
        </is>
      </c>
      <c r="C5435" s="8" t="inlineStr">
        <is>
          <t>REMIT-COMM</t>
        </is>
      </c>
      <c r="D5435" s="8" t="inlineStr">
        <is>
          <t>TSI</t>
        </is>
      </c>
      <c r="E5435" s="9" t="inlineStr">
        <is>
          <t>Permission: TIS Operations Officer - run / adjust / submit / approve / pay a batch (write:incentive)</t>
        </is>
      </c>
      <c r="F5435" s="8" t="inlineStr">
        <is>
          <t>negative</t>
        </is>
      </c>
      <c r="G5435" s="9" t="inlineStr">
        <is>
          <t>Refused: HTTP 403 (permission missing); nothing is created or changed; an audit/security log line is not written for the business record</t>
        </is>
      </c>
      <c r="H5435" s="8" t="inlineStr"/>
      <c r="I5435" s="9" t="inlineStr"/>
    </row>
    <row r="5436">
      <c r="A5436" s="8" t="inlineStr">
        <is>
          <t>TC-TSI-011-t</t>
        </is>
      </c>
      <c r="B5436" s="8" t="inlineStr">
        <is>
          <t>TS-TSI-011</t>
        </is>
      </c>
      <c r="C5436" s="8" t="inlineStr">
        <is>
          <t>REMIT-COMM</t>
        </is>
      </c>
      <c r="D5436" s="8" t="inlineStr">
        <is>
          <t>TSI</t>
        </is>
      </c>
      <c r="E5436" s="9" t="inlineStr">
        <is>
          <t>Permission: TIS Operations Unit Head - run / adjust / submit / approve / pay a batch (write:incentive)</t>
        </is>
      </c>
      <c r="F5436" s="8" t="inlineStr">
        <is>
          <t>negative</t>
        </is>
      </c>
      <c r="G5436" s="9" t="inlineStr">
        <is>
          <t>Refused: HTTP 403 (permission missing); nothing is created or changed; an audit/security log line is not written for the business record</t>
        </is>
      </c>
      <c r="H5436" s="8" t="inlineStr"/>
      <c r="I5436" s="9" t="inlineStr"/>
    </row>
    <row r="5437">
      <c r="A5437" s="8" t="inlineStr">
        <is>
          <t>TC-TSI-011-u</t>
        </is>
      </c>
      <c r="B5437" s="8" t="inlineStr">
        <is>
          <t>TS-TSI-011</t>
        </is>
      </c>
      <c r="C5437" s="8" t="inlineStr">
        <is>
          <t>REMIT-COMM</t>
        </is>
      </c>
      <c r="D5437" s="8" t="inlineStr">
        <is>
          <t>TSI</t>
        </is>
      </c>
      <c r="E5437" s="9" t="inlineStr">
        <is>
          <t>Permission: CCD-PDU (Post-Dated Cheques) - run / adjust / submit / approve / pay a batch (write:incentive)</t>
        </is>
      </c>
      <c r="F5437" s="8" t="inlineStr">
        <is>
          <t>negative</t>
        </is>
      </c>
      <c r="G5437" s="9" t="inlineStr">
        <is>
          <t>Refused: HTTP 403 (permission missing); nothing is created or changed; an audit/security log line is not written for the business record</t>
        </is>
      </c>
      <c r="H5437" s="8" t="inlineStr"/>
      <c r="I5437" s="9" t="inlineStr"/>
    </row>
    <row r="5438">
      <c r="A5438" s="8" t="inlineStr">
        <is>
          <t>TC-TSI-011-v</t>
        </is>
      </c>
      <c r="B5438" s="8" t="inlineStr">
        <is>
          <t>TS-TSI-011</t>
        </is>
      </c>
      <c r="C5438" s="8" t="inlineStr">
        <is>
          <t>REMIT-COMM</t>
        </is>
      </c>
      <c r="D5438" s="8" t="inlineStr">
        <is>
          <t>TSI</t>
        </is>
      </c>
      <c r="E5438" s="9" t="inlineStr">
        <is>
          <t>Permission: CCD-PDC / CCD-ADA - run / adjust / submit / approve / pay a batch (write:incentive)</t>
        </is>
      </c>
      <c r="F5438" s="8" t="inlineStr">
        <is>
          <t>negative</t>
        </is>
      </c>
      <c r="G5438" s="9" t="inlineStr">
        <is>
          <t>Refused: HTTP 403 (permission missing); nothing is created or changed; an audit/security log line is not written for the business record</t>
        </is>
      </c>
      <c r="H5438" s="8" t="inlineStr"/>
      <c r="I5438" s="9" t="inlineStr"/>
    </row>
    <row r="5439">
      <c r="A5439" s="8" t="inlineStr">
        <is>
          <t>TC-TSI-011-w</t>
        </is>
      </c>
      <c r="B5439" s="8" t="inlineStr">
        <is>
          <t>TS-TSI-011</t>
        </is>
      </c>
      <c r="C5439" s="8" t="inlineStr">
        <is>
          <t>REMIT-COMM</t>
        </is>
      </c>
      <c r="D5439" s="8" t="inlineStr">
        <is>
          <t>TSI</t>
        </is>
      </c>
      <c r="E5439" s="9" t="inlineStr">
        <is>
          <t>Permission: CCD-BP / QRPh (Receipting) - run / adjust / submit / approve / pay a batch (write:incentive)</t>
        </is>
      </c>
      <c r="F5439" s="8" t="inlineStr">
        <is>
          <t>negative</t>
        </is>
      </c>
      <c r="G5439" s="9" t="inlineStr">
        <is>
          <t>Refused: HTTP 403 (permission missing); nothing is created or changed; an audit/security log line is not written for the business record</t>
        </is>
      </c>
      <c r="H5439" s="8" t="inlineStr"/>
      <c r="I5439" s="9" t="inlineStr"/>
    </row>
    <row r="5440">
      <c r="A5440" s="8" t="inlineStr">
        <is>
          <t>TC-TSI-011-x</t>
        </is>
      </c>
      <c r="B5440" s="8" t="inlineStr">
        <is>
          <t>TS-TSI-011</t>
        </is>
      </c>
      <c r="C5440" s="8" t="inlineStr">
        <is>
          <t>REMIT-COMM</t>
        </is>
      </c>
      <c r="D5440" s="8" t="inlineStr">
        <is>
          <t>TSI</t>
        </is>
      </c>
      <c r="E5440" s="9" t="inlineStr">
        <is>
          <t>Permission: CCD-Recon (Reconciliation and Reversals) - run / adjust / submit / approve / pay a batch (write:incentive)</t>
        </is>
      </c>
      <c r="F5440" s="8" t="inlineStr">
        <is>
          <t>negative</t>
        </is>
      </c>
      <c r="G5440" s="9" t="inlineStr">
        <is>
          <t>Refused: HTTP 403 (permission missing); nothing is created or changed; an audit/security log line is not written for the business record</t>
        </is>
      </c>
      <c r="H5440" s="8" t="inlineStr"/>
      <c r="I5440" s="9" t="inlineStr"/>
    </row>
    <row r="5441">
      <c r="A5441" s="8" t="inlineStr">
        <is>
          <t>TC-TSI-011-y</t>
        </is>
      </c>
      <c r="B5441" s="8" t="inlineStr">
        <is>
          <t>TS-TSI-011</t>
        </is>
      </c>
      <c r="C5441" s="8" t="inlineStr">
        <is>
          <t>REMIT-COMM</t>
        </is>
      </c>
      <c r="D5441" s="8" t="inlineStr">
        <is>
          <t>TSI</t>
        </is>
      </c>
      <c r="E5441" s="9" t="inlineStr">
        <is>
          <t>Permission: TIS Finance &amp; General Accounting - run / adjust / submit / approve / pay a batch (write:incentive)</t>
        </is>
      </c>
      <c r="F5441" s="8" t="inlineStr">
        <is>
          <t>negative</t>
        </is>
      </c>
      <c r="G5441" s="9" t="inlineStr">
        <is>
          <t>Refused: HTTP 403 (permission missing); nothing is created or changed; an audit/security log line is not written for the business record</t>
        </is>
      </c>
      <c r="H5441" s="8" t="inlineStr"/>
      <c r="I5441" s="9" t="inlineStr"/>
    </row>
    <row r="5442">
      <c r="A5442" s="8" t="inlineStr">
        <is>
          <t>TC-TSI-011-z</t>
        </is>
      </c>
      <c r="B5442" s="8" t="inlineStr">
        <is>
          <t>TS-TSI-011</t>
        </is>
      </c>
      <c r="C5442" s="8" t="inlineStr">
        <is>
          <t>REMIT-COMM</t>
        </is>
      </c>
      <c r="D5442" s="8" t="inlineStr">
        <is>
          <t>TSI</t>
        </is>
      </c>
      <c r="E5442" s="9" t="inlineStr">
        <is>
          <t>Permission: TIS IT AppSupport / Admin - run / adjust / submit / approve / pay a batch (write:incentive)</t>
        </is>
      </c>
      <c r="F5442" s="8" t="inlineStr">
        <is>
          <t>negative</t>
        </is>
      </c>
      <c r="G5442" s="9" t="inlineStr">
        <is>
          <t>Refused: HTTP 403 (permission missing); nothing is created or changed; an audit/security log line is not written for the business record</t>
        </is>
      </c>
      <c r="H5442" s="8" t="inlineStr"/>
      <c r="I5442" s="9" t="inlineStr"/>
    </row>
    <row r="5443">
      <c r="A5443" s="8" t="inlineStr">
        <is>
          <t>TC-TSI-011-aa</t>
        </is>
      </c>
      <c r="B5443" s="8" t="inlineStr">
        <is>
          <t>TS-TSI-011</t>
        </is>
      </c>
      <c r="C5443" s="8" t="inlineStr">
        <is>
          <t>REMIT-COMM</t>
        </is>
      </c>
      <c r="D5443" s="8" t="inlineStr">
        <is>
          <t>TSI</t>
        </is>
      </c>
      <c r="E5443" s="9" t="inlineStr">
        <is>
          <t>Permission: TIS General Manager - run / adjust / submit / approve / pay a batch (write:incentive)</t>
        </is>
      </c>
      <c r="F5443" s="8" t="inlineStr">
        <is>
          <t>negative</t>
        </is>
      </c>
      <c r="G5443" s="9" t="inlineStr">
        <is>
          <t>Refused: HTTP 403 (permission missing); nothing is created or changed; an audit/security log line is not written for the business record</t>
        </is>
      </c>
      <c r="H5443" s="8" t="inlineStr"/>
      <c r="I5443" s="9" t="inlineStr"/>
    </row>
    <row r="5444">
      <c r="A5444" s="8" t="inlineStr">
        <is>
          <t>TC-TSI-011-ab</t>
        </is>
      </c>
      <c r="B5444" s="8" t="inlineStr">
        <is>
          <t>TS-TSI-011</t>
        </is>
      </c>
      <c r="C5444" s="8" t="inlineStr">
        <is>
          <t>REMIT-COMM</t>
        </is>
      </c>
      <c r="D5444" s="8" t="inlineStr">
        <is>
          <t>TSI</t>
        </is>
      </c>
      <c r="E5444" s="9" t="inlineStr">
        <is>
          <t>Permission: SUPERID (UAT only) - run / adjust / submit / approve / pay a batch (write:incentive)</t>
        </is>
      </c>
      <c r="F5444" s="8" t="inlineStr">
        <is>
          <t>positive</t>
        </is>
      </c>
      <c r="G5444" s="9" t="inlineStr">
        <is>
          <t>Allowed (maker-checker applies)</t>
        </is>
      </c>
      <c r="H5444" s="8" t="inlineStr"/>
      <c r="I5444" s="9" t="inlineStr"/>
    </row>
    <row r="5445">
      <c r="A5445" s="8" t="inlineStr">
        <is>
          <t>TC-TSI-011-ac</t>
        </is>
      </c>
      <c r="B5445" s="8" t="inlineStr">
        <is>
          <t>TS-TSI-011</t>
        </is>
      </c>
      <c r="C5445" s="8" t="inlineStr">
        <is>
          <t>REMIT-COMM</t>
        </is>
      </c>
      <c r="D5445" s="8" t="inlineStr">
        <is>
          <t>TSI</t>
        </is>
      </c>
      <c r="E5445" s="9" t="inlineStr">
        <is>
          <t>RBAC v4: Sales Associate / Officer CRU on Telesales Incentives</t>
        </is>
      </c>
      <c r="F5445" s="8" t="inlineStr">
        <is>
          <t>negative</t>
        </is>
      </c>
      <c r="G5445" s="9" t="inlineStr">
        <is>
          <t>Build: read only - conflict</t>
        </is>
      </c>
      <c r="H5445" s="8" t="inlineStr"/>
      <c r="I5445" s="9" t="inlineStr"/>
    </row>
    <row r="5446">
      <c r="A5446" s="8" t="inlineStr">
        <is>
          <t>TC-TSI-011-ad</t>
        </is>
      </c>
      <c r="B5446" s="8" t="inlineStr">
        <is>
          <t>TS-TSI-011</t>
        </is>
      </c>
      <c r="C5446" s="8" t="inlineStr">
        <is>
          <t>REMIT-COMM</t>
        </is>
      </c>
      <c r="D5446" s="8" t="inlineStr">
        <is>
          <t>TSI</t>
        </is>
      </c>
      <c r="E5446" s="9" t="inlineStr">
        <is>
          <t>Menu: TIS Sales Associate looks for Accounts &gt; Incentive</t>
        </is>
      </c>
      <c r="F5446" s="8" t="inlineStr">
        <is>
          <t>negative</t>
        </is>
      </c>
      <c r="G5446" s="9" t="inlineStr">
        <is>
          <t>Menu item is not shown; typing the route shows no access (menu grant missing)</t>
        </is>
      </c>
      <c r="H5446" s="8" t="inlineStr"/>
      <c r="I5446" s="9" t="inlineStr"/>
    </row>
    <row r="5447">
      <c r="A5447" s="8" t="inlineStr">
        <is>
          <t>TC-TSI-011-ae</t>
        </is>
      </c>
      <c r="B5447" s="8" t="inlineStr">
        <is>
          <t>TS-TSI-011</t>
        </is>
      </c>
      <c r="C5447" s="8" t="inlineStr">
        <is>
          <t>REMIT-COMM</t>
        </is>
      </c>
      <c r="D5447" s="8" t="inlineStr">
        <is>
          <t>TSI</t>
        </is>
      </c>
      <c r="E5447" s="9" t="inlineStr">
        <is>
          <t>Menu: TIS Sales Officer looks for Accounts &gt; Incentive</t>
        </is>
      </c>
      <c r="F5447" s="8" t="inlineStr">
        <is>
          <t>negative</t>
        </is>
      </c>
      <c r="G5447" s="9" t="inlineStr">
        <is>
          <t>Menu item is not shown; typing the route shows no access (menu grant missing)</t>
        </is>
      </c>
      <c r="H5447" s="8" t="inlineStr"/>
      <c r="I5447" s="9" t="inlineStr"/>
    </row>
    <row r="5448">
      <c r="A5448" s="8" t="inlineStr">
        <is>
          <t>TC-TSI-011-af</t>
        </is>
      </c>
      <c r="B5448" s="8" t="inlineStr">
        <is>
          <t>TS-TSI-011</t>
        </is>
      </c>
      <c r="C5448" s="8" t="inlineStr">
        <is>
          <t>REMIT-COMM</t>
        </is>
      </c>
      <c r="D5448" s="8" t="inlineStr">
        <is>
          <t>TSI</t>
        </is>
      </c>
      <c r="E5448" s="9" t="inlineStr">
        <is>
          <t>Menu: TIS Sales Unit Head opens Accounts &gt; Incentive</t>
        </is>
      </c>
      <c r="F5448" s="8" t="inlineStr">
        <is>
          <t>positive</t>
        </is>
      </c>
      <c r="G5448" s="9" t="inlineStr">
        <is>
          <t>Menu item is shown in the side bar and the screen loads</t>
        </is>
      </c>
      <c r="H5448" s="8" t="inlineStr"/>
      <c r="I5448" s="9" t="inlineStr"/>
    </row>
    <row r="5449">
      <c r="A5449" s="8" t="inlineStr">
        <is>
          <t>TC-TSI-011-ag</t>
        </is>
      </c>
      <c r="B5449" s="8" t="inlineStr">
        <is>
          <t>TS-TSI-011</t>
        </is>
      </c>
      <c r="C5449" s="8" t="inlineStr">
        <is>
          <t>REMIT-COMM</t>
        </is>
      </c>
      <c r="D5449" s="8" t="inlineStr">
        <is>
          <t>TSI</t>
        </is>
      </c>
      <c r="E5449" s="9" t="inlineStr">
        <is>
          <t>Menu: TIS Operations Associate looks for Accounts &gt; Incentive</t>
        </is>
      </c>
      <c r="F5449" s="8" t="inlineStr">
        <is>
          <t>negative</t>
        </is>
      </c>
      <c r="G5449" s="9" t="inlineStr">
        <is>
          <t>Menu item is not shown; typing the route shows no access (menu grant missing)</t>
        </is>
      </c>
      <c r="H5449" s="8" t="inlineStr"/>
      <c r="I5449" s="9" t="inlineStr"/>
    </row>
    <row r="5450">
      <c r="A5450" s="8" t="inlineStr">
        <is>
          <t>TC-TSI-011-ah</t>
        </is>
      </c>
      <c r="B5450" s="8" t="inlineStr">
        <is>
          <t>TS-TSI-011</t>
        </is>
      </c>
      <c r="C5450" s="8" t="inlineStr">
        <is>
          <t>REMIT-COMM</t>
        </is>
      </c>
      <c r="D5450" s="8" t="inlineStr">
        <is>
          <t>TSI</t>
        </is>
      </c>
      <c r="E5450" s="9" t="inlineStr">
        <is>
          <t>Menu: TIS Operations Officer looks for Accounts &gt; Incentive</t>
        </is>
      </c>
      <c r="F5450" s="8" t="inlineStr">
        <is>
          <t>negative</t>
        </is>
      </c>
      <c r="G5450" s="9" t="inlineStr">
        <is>
          <t>Menu item is not shown; typing the route shows no access (menu grant missing)</t>
        </is>
      </c>
      <c r="H5450" s="8" t="inlineStr"/>
      <c r="I5450" s="9" t="inlineStr"/>
    </row>
    <row r="5451">
      <c r="A5451" s="8" t="inlineStr">
        <is>
          <t>TC-TSI-011-aj</t>
        </is>
      </c>
      <c r="B5451" s="8" t="inlineStr">
        <is>
          <t>TS-TSI-011</t>
        </is>
      </c>
      <c r="C5451" s="8" t="inlineStr">
        <is>
          <t>REMIT-COMM</t>
        </is>
      </c>
      <c r="D5451" s="8" t="inlineStr">
        <is>
          <t>TSI</t>
        </is>
      </c>
      <c r="E5451" s="9" t="inlineStr">
        <is>
          <t>Menu: TIS Operations Unit Head looks for Accounts &gt; Incentive</t>
        </is>
      </c>
      <c r="F5451" s="8" t="inlineStr">
        <is>
          <t>negative</t>
        </is>
      </c>
      <c r="G5451" s="9" t="inlineStr">
        <is>
          <t>Menu item is not shown; typing the route shows no access (menu grant missing)</t>
        </is>
      </c>
      <c r="H5451" s="8" t="inlineStr"/>
      <c r="I5451" s="9" t="inlineStr"/>
    </row>
    <row r="5452">
      <c r="A5452" s="8" t="inlineStr">
        <is>
          <t>TC-TSI-011-ak</t>
        </is>
      </c>
      <c r="B5452" s="8" t="inlineStr">
        <is>
          <t>TS-TSI-011</t>
        </is>
      </c>
      <c r="C5452" s="8" t="inlineStr">
        <is>
          <t>REMIT-COMM</t>
        </is>
      </c>
      <c r="D5452" s="8" t="inlineStr">
        <is>
          <t>TSI</t>
        </is>
      </c>
      <c r="E5452" s="9" t="inlineStr">
        <is>
          <t>Menu: CCD-PDU (Post-Dated Cheques) looks for Accounts &gt; Incentive</t>
        </is>
      </c>
      <c r="F5452" s="8" t="inlineStr">
        <is>
          <t>negative</t>
        </is>
      </c>
      <c r="G5452" s="9" t="inlineStr">
        <is>
          <t>Menu item is not shown; typing the route shows no access (menu grant missing)</t>
        </is>
      </c>
      <c r="H5452" s="8" t="inlineStr"/>
      <c r="I5452" s="9" t="inlineStr"/>
    </row>
    <row r="5453">
      <c r="A5453" s="8" t="inlineStr">
        <is>
          <t>TC-TSI-011-al</t>
        </is>
      </c>
      <c r="B5453" s="8" t="inlineStr">
        <is>
          <t>TS-TSI-011</t>
        </is>
      </c>
      <c r="C5453" s="8" t="inlineStr">
        <is>
          <t>REMIT-COMM</t>
        </is>
      </c>
      <c r="D5453" s="8" t="inlineStr">
        <is>
          <t>TSI</t>
        </is>
      </c>
      <c r="E5453" s="9" t="inlineStr">
        <is>
          <t>Menu: CCD-PDC / CCD-ADA looks for Accounts &gt; Incentive</t>
        </is>
      </c>
      <c r="F5453" s="8" t="inlineStr">
        <is>
          <t>negative</t>
        </is>
      </c>
      <c r="G5453" s="9" t="inlineStr">
        <is>
          <t>Menu item is not shown; typing the route shows no access (menu grant missing)</t>
        </is>
      </c>
      <c r="H5453" s="8" t="inlineStr"/>
      <c r="I5453" s="9" t="inlineStr"/>
    </row>
    <row r="5454">
      <c r="A5454" s="8" t="inlineStr">
        <is>
          <t>TC-TSI-011-am</t>
        </is>
      </c>
      <c r="B5454" s="8" t="inlineStr">
        <is>
          <t>TS-TSI-011</t>
        </is>
      </c>
      <c r="C5454" s="8" t="inlineStr">
        <is>
          <t>REMIT-COMM</t>
        </is>
      </c>
      <c r="D5454" s="8" t="inlineStr">
        <is>
          <t>TSI</t>
        </is>
      </c>
      <c r="E5454" s="9" t="inlineStr">
        <is>
          <t>Menu: CCD-BP / QRPh (Receipting) looks for Accounts &gt; Incentive</t>
        </is>
      </c>
      <c r="F5454" s="8" t="inlineStr">
        <is>
          <t>negative</t>
        </is>
      </c>
      <c r="G5454" s="9" t="inlineStr">
        <is>
          <t>Menu item is not shown; typing the route shows no access (menu grant missing)</t>
        </is>
      </c>
      <c r="H5454" s="8" t="inlineStr"/>
      <c r="I5454" s="9" t="inlineStr"/>
    </row>
    <row r="5455">
      <c r="A5455" s="8" t="inlineStr">
        <is>
          <t>TC-TSI-011-an</t>
        </is>
      </c>
      <c r="B5455" s="8" t="inlineStr">
        <is>
          <t>TS-TSI-011</t>
        </is>
      </c>
      <c r="C5455" s="8" t="inlineStr">
        <is>
          <t>REMIT-COMM</t>
        </is>
      </c>
      <c r="D5455" s="8" t="inlineStr">
        <is>
          <t>TSI</t>
        </is>
      </c>
      <c r="E5455" s="9" t="inlineStr">
        <is>
          <t>Menu: CCD-Recon (Reconciliation and Reversals) looks for Accounts &gt; Incentive</t>
        </is>
      </c>
      <c r="F5455" s="8" t="inlineStr">
        <is>
          <t>negative</t>
        </is>
      </c>
      <c r="G5455" s="9" t="inlineStr">
        <is>
          <t>Menu item is not shown; typing the route shows no access (menu grant missing)</t>
        </is>
      </c>
      <c r="H5455" s="8" t="inlineStr"/>
      <c r="I5455" s="9" t="inlineStr"/>
    </row>
    <row r="5456">
      <c r="A5456" s="8" t="inlineStr">
        <is>
          <t>TC-TSI-011-ao</t>
        </is>
      </c>
      <c r="B5456" s="8" t="inlineStr">
        <is>
          <t>TS-TSI-011</t>
        </is>
      </c>
      <c r="C5456" s="8" t="inlineStr">
        <is>
          <t>REMIT-COMM</t>
        </is>
      </c>
      <c r="D5456" s="8" t="inlineStr">
        <is>
          <t>TSI</t>
        </is>
      </c>
      <c r="E5456" s="9" t="inlineStr">
        <is>
          <t>Menu: TIS Finance &amp; General Accounting opens Accounts &gt; Incentive</t>
        </is>
      </c>
      <c r="F5456" s="8" t="inlineStr">
        <is>
          <t>positive</t>
        </is>
      </c>
      <c r="G5456" s="9" t="inlineStr">
        <is>
          <t>Menu item is shown in the side bar and the screen loads</t>
        </is>
      </c>
      <c r="H5456" s="8" t="inlineStr"/>
      <c r="I5456" s="9" t="inlineStr"/>
    </row>
    <row r="5457">
      <c r="A5457" s="8" t="inlineStr">
        <is>
          <t>TC-TSI-011-ap</t>
        </is>
      </c>
      <c r="B5457" s="8" t="inlineStr">
        <is>
          <t>TS-TSI-011</t>
        </is>
      </c>
      <c r="C5457" s="8" t="inlineStr">
        <is>
          <t>REMIT-COMM</t>
        </is>
      </c>
      <c r="D5457" s="8" t="inlineStr">
        <is>
          <t>TSI</t>
        </is>
      </c>
      <c r="E5457" s="9" t="inlineStr">
        <is>
          <t>Menu: TIS IT AppSupport / Admin looks for Accounts &gt; Incentive</t>
        </is>
      </c>
      <c r="F5457" s="8" t="inlineStr">
        <is>
          <t>negative</t>
        </is>
      </c>
      <c r="G5457" s="9" t="inlineStr">
        <is>
          <t>Menu item is not shown; typing the route shows no access (menu grant missing)</t>
        </is>
      </c>
      <c r="H5457" s="8" t="inlineStr"/>
      <c r="I5457" s="9" t="inlineStr"/>
    </row>
    <row r="5458">
      <c r="A5458" s="8" t="inlineStr">
        <is>
          <t>TC-TSI-011-aq</t>
        </is>
      </c>
      <c r="B5458" s="8" t="inlineStr">
        <is>
          <t>TS-TSI-011</t>
        </is>
      </c>
      <c r="C5458" s="8" t="inlineStr">
        <is>
          <t>REMIT-COMM</t>
        </is>
      </c>
      <c r="D5458" s="8" t="inlineStr">
        <is>
          <t>TSI</t>
        </is>
      </c>
      <c r="E5458" s="9" t="inlineStr">
        <is>
          <t>Menu: TIS General Manager opens Accounts &gt; Incentive</t>
        </is>
      </c>
      <c r="F5458" s="8" t="inlineStr">
        <is>
          <t>positive</t>
        </is>
      </c>
      <c r="G5458" s="9" t="inlineStr">
        <is>
          <t>Menu item is shown in the side bar and the screen loads</t>
        </is>
      </c>
      <c r="H5458" s="8" t="inlineStr"/>
      <c r="I5458" s="9" t="inlineStr"/>
    </row>
    <row r="5459">
      <c r="A5459" s="8" t="inlineStr">
        <is>
          <t>TC-TSI-011-ar</t>
        </is>
      </c>
      <c r="B5459" s="8" t="inlineStr">
        <is>
          <t>TS-TSI-011</t>
        </is>
      </c>
      <c r="C5459" s="8" t="inlineStr">
        <is>
          <t>REMIT-COMM</t>
        </is>
      </c>
      <c r="D5459" s="8" t="inlineStr">
        <is>
          <t>TSI</t>
        </is>
      </c>
      <c r="E5459" s="9" t="inlineStr">
        <is>
          <t>Menu: SUPERID (UAT only) opens Accounts &gt; Incentive</t>
        </is>
      </c>
      <c r="F5459" s="8" t="inlineStr">
        <is>
          <t>positive</t>
        </is>
      </c>
      <c r="G5459" s="9" t="inlineStr">
        <is>
          <t>Menu item is shown in the side bar and the screen loads</t>
        </is>
      </c>
      <c r="H5459" s="8" t="inlineStr"/>
      <c r="I5459" s="9" t="inlineStr"/>
    </row>
    <row r="5460">
      <c r="A5460" s="8" t="inlineStr">
        <is>
          <t>TC-OVR-001-a</t>
        </is>
      </c>
      <c r="B5460" s="8" t="inlineStr">
        <is>
          <t>TS-OVR-001</t>
        </is>
      </c>
      <c r="C5460" s="8" t="inlineStr">
        <is>
          <t>REMIT-COMM</t>
        </is>
      </c>
      <c r="D5460" s="8" t="inlineStr">
        <is>
          <t>OVR</t>
        </is>
      </c>
      <c r="E5460" s="9" t="inlineStr">
        <is>
          <t>Agreement OVR-MAL-26, basis production, quarterly, LOB Motor, tiers 0-10M 1%, 10M+ 1.5% slab</t>
        </is>
      </c>
      <c r="F5460" s="8" t="inlineStr">
        <is>
          <t>positive</t>
        </is>
      </c>
      <c r="G5460" s="9" t="inlineStr">
        <is>
          <t>Saved active</t>
        </is>
      </c>
      <c r="H5460" s="8" t="inlineStr"/>
      <c r="I5460" s="9" t="inlineStr"/>
    </row>
    <row r="5461">
      <c r="A5461" s="8" t="inlineStr">
        <is>
          <t>TC-OVR-001-b</t>
        </is>
      </c>
      <c r="B5461" s="8" t="inlineStr">
        <is>
          <t>TS-OVR-001</t>
        </is>
      </c>
      <c r="C5461" s="8" t="inlineStr">
        <is>
          <t>REMIT-COMM</t>
        </is>
      </c>
      <c r="D5461" s="8" t="inlineStr">
        <is>
          <t>OVR</t>
        </is>
      </c>
      <c r="E5461" s="9" t="inlineStr">
        <is>
          <t>Missing agreementCode / name / insurerId / effectiveFrom</t>
        </is>
      </c>
      <c r="F5461" s="8" t="inlineStr">
        <is>
          <t>negative</t>
        </is>
      </c>
      <c r="G5461" s="9" t="inlineStr">
        <is>
          <t>400 'agreementCode, name, insurerId and effectiveFrom are required'</t>
        </is>
      </c>
      <c r="H5461" s="8" t="inlineStr"/>
      <c r="I5461" s="9" t="inlineStr"/>
    </row>
    <row r="5462">
      <c r="A5462" s="8" t="inlineStr">
        <is>
          <t>TC-OVR-001-c</t>
        </is>
      </c>
      <c r="B5462" s="8" t="inlineStr">
        <is>
          <t>TS-OVR-001</t>
        </is>
      </c>
      <c r="C5462" s="8" t="inlineStr">
        <is>
          <t>REMIT-COMM</t>
        </is>
      </c>
      <c r="D5462" s="8" t="inlineStr">
        <is>
          <t>OVR</t>
        </is>
      </c>
      <c r="E5462" s="9" t="inlineStr">
        <is>
          <t>Basis 'volume'</t>
        </is>
      </c>
      <c r="F5462" s="8" t="inlineStr">
        <is>
          <t>negative</t>
        </is>
      </c>
      <c r="G5462" s="9" t="inlineStr">
        <is>
          <t>400 'basis must be one of production, loss_ratio, growth'</t>
        </is>
      </c>
      <c r="H5462" s="8" t="inlineStr"/>
      <c r="I5462" s="9" t="inlineStr"/>
    </row>
    <row r="5463">
      <c r="A5463" s="8" t="inlineStr">
        <is>
          <t>TC-OVR-001-d</t>
        </is>
      </c>
      <c r="B5463" s="8" t="inlineStr">
        <is>
          <t>TS-OVR-001</t>
        </is>
      </c>
      <c r="C5463" s="8" t="inlineStr">
        <is>
          <t>REMIT-COMM</t>
        </is>
      </c>
      <c r="D5463" s="8" t="inlineStr">
        <is>
          <t>OVR</t>
        </is>
      </c>
      <c r="E5463" s="9" t="inlineStr">
        <is>
          <t>Banded tiers with basis loss_ratio</t>
        </is>
      </c>
      <c r="F5463" s="8" t="inlineStr">
        <is>
          <t>negative</t>
        </is>
      </c>
      <c r="G5463" s="9" t="inlineStr">
        <is>
          <t>400 'Banded tiers apply to a production basis only'</t>
        </is>
      </c>
      <c r="H5463" s="8" t="inlineStr"/>
      <c r="I5463" s="9" t="inlineStr"/>
    </row>
    <row r="5464">
      <c r="A5464" s="8" t="inlineStr">
        <is>
          <t>TC-OVR-001-e</t>
        </is>
      </c>
      <c r="B5464" s="8" t="inlineStr">
        <is>
          <t>TS-OVR-001</t>
        </is>
      </c>
      <c r="C5464" s="8" t="inlineStr">
        <is>
          <t>REMIT-COMM</t>
        </is>
      </c>
      <c r="D5464" s="8" t="inlineStr">
        <is>
          <t>OVR</t>
        </is>
      </c>
      <c r="E5464" s="9" t="inlineStr">
        <is>
          <t>effectiveTo before effectiveFrom</t>
        </is>
      </c>
      <c r="F5464" s="8" t="inlineStr">
        <is>
          <t>negative</t>
        </is>
      </c>
      <c r="G5464" s="9" t="inlineStr">
        <is>
          <t>400 'effectiveTo must be on or after effectiveFrom'</t>
        </is>
      </c>
      <c r="H5464" s="8" t="inlineStr"/>
      <c r="I5464" s="9" t="inlineStr"/>
    </row>
    <row r="5465">
      <c r="A5465" s="8" t="inlineStr">
        <is>
          <t>TC-OVR-001-f</t>
        </is>
      </c>
      <c r="B5465" s="8" t="inlineStr">
        <is>
          <t>TS-OVR-001</t>
        </is>
      </c>
      <c r="C5465" s="8" t="inlineStr">
        <is>
          <t>REMIT-COMM</t>
        </is>
      </c>
      <c r="D5465" s="8" t="inlineStr">
        <is>
          <t>OVR</t>
        </is>
      </c>
      <c r="E5465" s="9" t="inlineStr">
        <is>
          <t>No tiers</t>
        </is>
      </c>
      <c r="F5465" s="8" t="inlineStr">
        <is>
          <t>negative</t>
        </is>
      </c>
      <c r="G5465" s="9" t="inlineStr">
        <is>
          <t>400 'An agreement needs at least one tier'</t>
        </is>
      </c>
      <c r="H5465" s="8" t="inlineStr"/>
      <c r="I5465" s="9" t="inlineStr"/>
    </row>
    <row r="5466">
      <c r="A5466" s="8" t="inlineStr">
        <is>
          <t>TC-OVR-001-g</t>
        </is>
      </c>
      <c r="B5466" s="8" t="inlineStr">
        <is>
          <t>TS-OVR-001</t>
        </is>
      </c>
      <c r="C5466" s="8" t="inlineStr">
        <is>
          <t>REMIT-COMM</t>
        </is>
      </c>
      <c r="D5466" s="8" t="inlineStr">
        <is>
          <t>OVR</t>
        </is>
      </c>
      <c r="E5466" s="9" t="inlineStr">
        <is>
          <t>Tier rate 120</t>
        </is>
      </c>
      <c r="F5466" s="8" t="inlineStr">
        <is>
          <t>negative</t>
        </is>
      </c>
      <c r="G5466" s="9" t="inlineStr">
        <is>
          <t>400 'Tier 1: the rate must be between 0 and 100'</t>
        </is>
      </c>
      <c r="H5466" s="8" t="inlineStr"/>
      <c r="I5466" s="9" t="inlineStr"/>
    </row>
    <row r="5467">
      <c r="A5467" s="8" t="inlineStr">
        <is>
          <t>TC-OVR-001-h</t>
        </is>
      </c>
      <c r="B5467" s="8" t="inlineStr">
        <is>
          <t>TS-OVR-001</t>
        </is>
      </c>
      <c r="C5467" s="8" t="inlineStr">
        <is>
          <t>REMIT-COMM</t>
        </is>
      </c>
      <c r="D5467" s="8" t="inlineStr">
        <is>
          <t>OVR</t>
        </is>
      </c>
      <c r="E5467" s="9" t="inlineStr">
        <is>
          <t>Tier to &lt;= from</t>
        </is>
      </c>
      <c r="F5467" s="8" t="inlineStr">
        <is>
          <t>negative</t>
        </is>
      </c>
      <c r="G5467" s="9" t="inlineStr">
        <is>
          <t>400 'Tier 1: the to value must be more than the from value'</t>
        </is>
      </c>
      <c r="H5467" s="8" t="inlineStr"/>
      <c r="I5467" s="9" t="inlineStr"/>
    </row>
    <row r="5468">
      <c r="A5468" s="8" t="inlineStr">
        <is>
          <t>TC-OVR-001-i</t>
        </is>
      </c>
      <c r="B5468" s="8" t="inlineStr">
        <is>
          <t>TS-OVR-001</t>
        </is>
      </c>
      <c r="C5468" s="8" t="inlineStr">
        <is>
          <t>REMIT-COMM</t>
        </is>
      </c>
      <c r="D5468" s="8" t="inlineStr">
        <is>
          <t>OVR</t>
        </is>
      </c>
      <c r="E5468" s="9" t="inlineStr">
        <is>
          <t>Open-ended tier not last</t>
        </is>
      </c>
      <c r="F5468" s="8" t="inlineStr">
        <is>
          <t>negative</t>
        </is>
      </c>
      <c r="G5468" s="9" t="inlineStr">
        <is>
          <t>400 'Tier 1: only the last tier can be open ended'</t>
        </is>
      </c>
      <c r="H5468" s="8" t="inlineStr"/>
      <c r="I5468" s="9" t="inlineStr"/>
    </row>
    <row r="5469">
      <c r="A5469" s="8" t="inlineStr">
        <is>
          <t>TC-OVR-001-j</t>
        </is>
      </c>
      <c r="B5469" s="8" t="inlineStr">
        <is>
          <t>TS-OVR-001</t>
        </is>
      </c>
      <c r="C5469" s="8" t="inlineStr">
        <is>
          <t>REMIT-COMM</t>
        </is>
      </c>
      <c r="D5469" s="8" t="inlineStr">
        <is>
          <t>OVR</t>
        </is>
      </c>
      <c r="E5469" s="9" t="inlineStr">
        <is>
          <t>Overlapping tiers</t>
        </is>
      </c>
      <c r="F5469" s="8" t="inlineStr">
        <is>
          <t>negative</t>
        </is>
      </c>
      <c r="G5469" s="9" t="inlineStr">
        <is>
          <t>400 'Tier 2 overlaps tier 1'</t>
        </is>
      </c>
      <c r="H5469" s="8" t="inlineStr"/>
      <c r="I5469" s="9" t="inlineStr"/>
    </row>
    <row r="5470">
      <c r="A5470" s="8" t="inlineStr">
        <is>
          <t>TC-OVR-001-k</t>
        </is>
      </c>
      <c r="B5470" s="8" t="inlineStr">
        <is>
          <t>TS-OVR-001</t>
        </is>
      </c>
      <c r="C5470" s="8" t="inlineStr">
        <is>
          <t>REMIT-COMM</t>
        </is>
      </c>
      <c r="D5470" s="8" t="inlineStr">
        <is>
          <t>OVR</t>
        </is>
      </c>
      <c r="E5470" s="9" t="inlineStr">
        <is>
          <t>Duplicate code</t>
        </is>
      </c>
      <c r="F5470" s="8" t="inlineStr">
        <is>
          <t>negative</t>
        </is>
      </c>
      <c r="G5470" s="9" t="inlineStr">
        <is>
          <t>409 'Agreement code &lt;code&gt; is already used'</t>
        </is>
      </c>
      <c r="H5470" s="8" t="inlineStr"/>
      <c r="I5470" s="9" t="inlineStr"/>
    </row>
    <row r="5471">
      <c r="A5471" s="8" t="inlineStr">
        <is>
          <t>TC-OVR-001-l</t>
        </is>
      </c>
      <c r="B5471" s="8" t="inlineStr">
        <is>
          <t>TS-OVR-001</t>
        </is>
      </c>
      <c r="C5471" s="8" t="inlineStr">
        <is>
          <t>REMIT-COMM</t>
        </is>
      </c>
      <c r="D5471" s="8" t="inlineStr">
        <is>
          <t>OVR</t>
        </is>
      </c>
      <c r="E5471" s="9" t="inlineStr">
        <is>
          <t>Unknown insurer</t>
        </is>
      </c>
      <c r="F5471" s="8" t="inlineStr">
        <is>
          <t>negative</t>
        </is>
      </c>
      <c r="G5471" s="9" t="inlineStr">
        <is>
          <t>400 'Insurer not found'</t>
        </is>
      </c>
      <c r="H5471" s="8" t="inlineStr"/>
      <c r="I5471" s="9" t="inlineStr"/>
    </row>
    <row r="5472">
      <c r="A5472" s="8" t="inlineStr">
        <is>
          <t>TC-OVR-002-a</t>
        </is>
      </c>
      <c r="B5472" s="8" t="inlineStr">
        <is>
          <t>TS-OVR-002</t>
        </is>
      </c>
      <c r="C5472" s="8" t="inlineStr">
        <is>
          <t>REMIT-COMM</t>
        </is>
      </c>
      <c r="D5472" s="8" t="inlineStr">
        <is>
          <t>OVR</t>
        </is>
      </c>
      <c r="E5472" s="9" t="inlineStr">
        <is>
          <t>Compute 2026-Q3</t>
        </is>
      </c>
      <c r="F5472" s="8" t="inlineStr">
        <is>
          <t>positive</t>
        </is>
      </c>
      <c r="G5472" s="9" t="inlineStr">
        <is>
          <t>Draft OCM- computation: production, claims, loss ratio, tier, commission, VAT, receivable, expected EWT</t>
        </is>
      </c>
      <c r="H5472" s="8" t="inlineStr"/>
      <c r="I5472" s="9" t="inlineStr"/>
    </row>
    <row r="5473">
      <c r="A5473" s="8" t="inlineStr">
        <is>
          <t>TC-OVR-002-b</t>
        </is>
      </c>
      <c r="B5473" s="8" t="inlineStr">
        <is>
          <t>TS-OVR-002</t>
        </is>
      </c>
      <c r="C5473" s="8" t="inlineStr">
        <is>
          <t>REMIT-COMM</t>
        </is>
      </c>
      <c r="D5473" s="8" t="inlineStr">
        <is>
          <t>OVR</t>
        </is>
      </c>
      <c r="E5473" s="9" t="inlineStr">
        <is>
          <t>Period label '2026-13'</t>
        </is>
      </c>
      <c r="F5473" s="8" t="inlineStr">
        <is>
          <t>negative</t>
        </is>
      </c>
      <c r="G5473" s="9" t="inlineStr">
        <is>
          <t>400 'Period 2026-13 is not a quarterly period of 2026'</t>
        </is>
      </c>
      <c r="H5473" s="8" t="inlineStr"/>
      <c r="I5473" s="9" t="inlineStr"/>
    </row>
    <row r="5474">
      <c r="A5474" s="8" t="inlineStr">
        <is>
          <t>TC-OVR-002-c</t>
        </is>
      </c>
      <c r="B5474" s="8" t="inlineStr">
        <is>
          <t>TS-OVR-002</t>
        </is>
      </c>
      <c r="C5474" s="8" t="inlineStr">
        <is>
          <t>REMIT-COMM</t>
        </is>
      </c>
      <c r="D5474" s="8" t="inlineStr">
        <is>
          <t>OVR</t>
        </is>
      </c>
      <c r="E5474" s="9" t="inlineStr">
        <is>
          <t>Period outside effective dates</t>
        </is>
      </c>
      <c r="F5474" s="8" t="inlineStr">
        <is>
          <t>negative</t>
        </is>
      </c>
      <c r="G5474" s="9" t="inlineStr">
        <is>
          <t>400 '&lt;label&gt; is outside the agreement's effective dates'</t>
        </is>
      </c>
      <c r="H5474" s="8" t="inlineStr"/>
      <c r="I5474" s="9" t="inlineStr"/>
    </row>
    <row r="5475">
      <c r="A5475" s="8" t="inlineStr">
        <is>
          <t>TC-OVR-002-d</t>
        </is>
      </c>
      <c r="B5475" s="8" t="inlineStr">
        <is>
          <t>TS-OVR-002</t>
        </is>
      </c>
      <c r="C5475" s="8" t="inlineStr">
        <is>
          <t>REMIT-COMM</t>
        </is>
      </c>
      <c r="D5475" s="8" t="inlineStr">
        <is>
          <t>OVR</t>
        </is>
      </c>
      <c r="E5475" s="9" t="inlineStr">
        <is>
          <t>Agreement inactive</t>
        </is>
      </c>
      <c r="F5475" s="8" t="inlineStr">
        <is>
          <t>negative</t>
        </is>
      </c>
      <c r="G5475" s="9" t="inlineStr">
        <is>
          <t>409 'Agreement &lt;code&gt; is inactive'</t>
        </is>
      </c>
      <c r="H5475" s="8" t="inlineStr"/>
      <c r="I5475" s="9" t="inlineStr"/>
    </row>
    <row r="5476">
      <c r="A5476" s="8" t="inlineStr">
        <is>
          <t>TC-OVR-002-e</t>
        </is>
      </c>
      <c r="B5476" s="8" t="inlineStr">
        <is>
          <t>TS-OVR-002</t>
        </is>
      </c>
      <c r="C5476" s="8" t="inlineStr">
        <is>
          <t>REMIT-COMM</t>
        </is>
      </c>
      <c r="D5476" s="8" t="inlineStr">
        <is>
          <t>OVR</t>
        </is>
      </c>
      <c r="E5476" s="9" t="inlineStr">
        <is>
          <t>Compute again when already submitted</t>
        </is>
      </c>
      <c r="F5476" s="8" t="inlineStr">
        <is>
          <t>negative</t>
        </is>
      </c>
      <c r="G5476" s="9" t="inlineStr">
        <is>
          <t>409 '&lt;code&gt; &lt;label&gt; is already submitted (&lt;no&gt;)'</t>
        </is>
      </c>
      <c r="H5476" s="8" t="inlineStr"/>
      <c r="I5476" s="9" t="inlineStr"/>
    </row>
    <row r="5477">
      <c r="A5477" s="8" t="inlineStr">
        <is>
          <t>TC-OVR-002-f</t>
        </is>
      </c>
      <c r="B5477" s="8" t="inlineStr">
        <is>
          <t>TS-OVR-002</t>
        </is>
      </c>
      <c r="C5477" s="8" t="inlineStr">
        <is>
          <t>REMIT-COMM</t>
        </is>
      </c>
      <c r="D5477" s="8" t="inlineStr">
        <is>
          <t>OVR</t>
        </is>
      </c>
      <c r="E5477" s="9" t="inlineStr">
        <is>
          <t>claimsIncurred entered (insurer figure)</t>
        </is>
      </c>
      <c r="F5477" s="8" t="inlineStr">
        <is>
          <t>positive</t>
        </is>
      </c>
      <c r="G5477" s="9" t="inlineStr">
        <is>
          <t>Replaces system claims in the loss ratio</t>
        </is>
      </c>
      <c r="H5477" s="8" t="inlineStr"/>
      <c r="I5477" s="9" t="inlineStr"/>
    </row>
    <row r="5478">
      <c r="A5478" s="8" t="inlineStr">
        <is>
          <t>TC-OVR-002-g</t>
        </is>
      </c>
      <c r="B5478" s="8" t="inlineStr">
        <is>
          <t>TS-OVR-002</t>
        </is>
      </c>
      <c r="C5478" s="8" t="inlineStr">
        <is>
          <t>REMIT-COMM</t>
        </is>
      </c>
      <c r="D5478" s="8" t="inlineStr">
        <is>
          <t>OVR</t>
        </is>
      </c>
      <c r="E5478" s="9" t="inlineStr">
        <is>
          <t>F1 approves own computation</t>
        </is>
      </c>
      <c r="F5478" s="8" t="inlineStr">
        <is>
          <t>negative</t>
        </is>
      </c>
      <c r="G5478" s="9" t="inlineStr">
        <is>
          <t>403 'Maker-checker: the computation must be approved by a user other than the one who prepared or submitted it'</t>
        </is>
      </c>
      <c r="H5478" s="8" t="inlineStr"/>
      <c r="I5478" s="9" t="inlineStr"/>
    </row>
    <row r="5479">
      <c r="A5479" s="8" t="inlineStr">
        <is>
          <t>TC-OVR-002-h</t>
        </is>
      </c>
      <c r="B5479" s="8" t="inlineStr">
        <is>
          <t>TS-OVR-002</t>
        </is>
      </c>
      <c r="C5479" s="8" t="inlineStr">
        <is>
          <t>REMIT-COMM</t>
        </is>
      </c>
      <c r="D5479" s="8" t="inlineStr">
        <is>
          <t>OVR</t>
        </is>
      </c>
      <c r="E5479" s="9" t="inlineStr">
        <is>
          <t>Approve a draft (not submitted)</t>
        </is>
      </c>
      <c r="F5479" s="8" t="inlineStr">
        <is>
          <t>negative</t>
        </is>
      </c>
      <c r="G5479" s="9" t="inlineStr">
        <is>
          <t>409 'Submit the computation for approval first'</t>
        </is>
      </c>
      <c r="H5479" s="8" t="inlineStr"/>
      <c r="I5479" s="9" t="inlineStr"/>
    </row>
    <row r="5480">
      <c r="A5480" s="8" t="inlineStr">
        <is>
          <t>TC-OVR-002-i</t>
        </is>
      </c>
      <c r="B5480" s="8" t="inlineStr">
        <is>
          <t>TS-OVR-002</t>
        </is>
      </c>
      <c r="C5480" s="8" t="inlineStr">
        <is>
          <t>REMIT-COMM</t>
        </is>
      </c>
      <c r="D5480" s="8" t="inlineStr">
        <is>
          <t>OVR</t>
        </is>
      </c>
      <c r="E5480" s="9" t="inlineStr">
        <is>
          <t>F2 approves</t>
        </is>
      </c>
      <c r="F5480" s="8" t="inlineStr">
        <is>
          <t>positive</t>
        </is>
      </c>
      <c r="G5480" s="9" t="inlineStr">
        <is>
          <t>Status approved; posting override_commission.accrual</t>
        </is>
      </c>
      <c r="H5480" s="8" t="inlineStr"/>
      <c r="I5480" s="9" t="inlineStr"/>
    </row>
    <row r="5481">
      <c r="A5481" s="8" t="inlineStr">
        <is>
          <t>TC-OVR-002-j</t>
        </is>
      </c>
      <c r="B5481" s="8" t="inlineStr">
        <is>
          <t>TS-OVR-002</t>
        </is>
      </c>
      <c r="C5481" s="8" t="inlineStr">
        <is>
          <t>REMIT-COMM</t>
        </is>
      </c>
      <c r="D5481" s="8" t="inlineStr">
        <is>
          <t>OVR</t>
        </is>
      </c>
      <c r="E5481" s="9" t="inlineStr">
        <is>
          <t>Reject with reason 'ok' (&lt;3 chars)</t>
        </is>
      </c>
      <c r="F5481" s="8" t="inlineStr">
        <is>
          <t>negative</t>
        </is>
      </c>
      <c r="G5481" s="9" t="inlineStr">
        <is>
          <t>400 (reason 3-300 chars)</t>
        </is>
      </c>
      <c r="H5481" s="8" t="inlineStr"/>
      <c r="I5481" s="9" t="inlineStr"/>
    </row>
    <row r="5482">
      <c r="A5482" s="8" t="inlineStr">
        <is>
          <t>TC-OVR-002-k</t>
        </is>
      </c>
      <c r="B5482" s="8" t="inlineStr">
        <is>
          <t>TS-OVR-002</t>
        </is>
      </c>
      <c r="C5482" s="8" t="inlineStr">
        <is>
          <t>REMIT-COMM</t>
        </is>
      </c>
      <c r="D5482" s="8" t="inlineStr">
        <is>
          <t>OVR</t>
        </is>
      </c>
      <c r="E5482" s="9" t="inlineStr">
        <is>
          <t>Settle cash + EWT with statement reference</t>
        </is>
      </c>
      <c r="F5482" s="8" t="inlineStr">
        <is>
          <t>positive</t>
        </is>
      </c>
      <c r="G5482" s="9" t="inlineStr">
        <is>
          <t>Posting override_commission.settlement; partially_settled until balance 0, then settled</t>
        </is>
      </c>
      <c r="H5482" s="8" t="inlineStr"/>
      <c r="I5482" s="9" t="inlineStr"/>
    </row>
    <row r="5483">
      <c r="A5483" s="8" t="inlineStr">
        <is>
          <t>TC-OVR-002-l</t>
        </is>
      </c>
      <c r="B5483" s="8" t="inlineStr">
        <is>
          <t>TS-OVR-002</t>
        </is>
      </c>
      <c r="C5483" s="8" t="inlineStr">
        <is>
          <t>REMIT-COMM</t>
        </is>
      </c>
      <c r="D5483" s="8" t="inlineStr">
        <is>
          <t>OVR</t>
        </is>
      </c>
      <c r="E5483" s="9" t="inlineStr">
        <is>
          <t>Settle cash 0 and EWT 0</t>
        </is>
      </c>
      <c r="F5483" s="8" t="inlineStr">
        <is>
          <t>negative</t>
        </is>
      </c>
      <c r="G5483" s="9" t="inlineStr">
        <is>
          <t>400 'The cash received and the tax withheld cannot be negative, and one of them must be more than zero'</t>
        </is>
      </c>
      <c r="H5483" s="8" t="inlineStr"/>
      <c r="I5483" s="9" t="inlineStr"/>
    </row>
    <row r="5484">
      <c r="A5484" s="8" t="inlineStr">
        <is>
          <t>TC-OVR-002-m</t>
        </is>
      </c>
      <c r="B5484" s="8" t="inlineStr">
        <is>
          <t>TS-OVR-002</t>
        </is>
      </c>
      <c r="C5484" s="8" t="inlineStr">
        <is>
          <t>REMIT-COMM</t>
        </is>
      </c>
      <c r="D5484" s="8" t="inlineStr">
        <is>
          <t>OVR</t>
        </is>
      </c>
      <c r="E5484" s="9" t="inlineStr">
        <is>
          <t>Settle a draft computation</t>
        </is>
      </c>
      <c r="F5484" s="8" t="inlineStr">
        <is>
          <t>negative</t>
        </is>
      </c>
      <c r="G5484" s="9" t="inlineStr">
        <is>
          <t>409 'Computation &lt;no&gt; is draft: only an approved computation is settled'</t>
        </is>
      </c>
      <c r="H5484" s="8" t="inlineStr"/>
      <c r="I5484" s="9" t="inlineStr"/>
    </row>
    <row r="5485">
      <c r="A5485" s="8" t="inlineStr">
        <is>
          <t>TC-OVR-002-n</t>
        </is>
      </c>
      <c r="B5485" s="8" t="inlineStr">
        <is>
          <t>TS-OVR-002</t>
        </is>
      </c>
      <c r="C5485" s="8" t="inlineStr">
        <is>
          <t>REMIT-COMM</t>
        </is>
      </c>
      <c r="D5485" s="8" t="inlineStr">
        <is>
          <t>OVR</t>
        </is>
      </c>
      <c r="E5485" s="9" t="inlineStr">
        <is>
          <t>Cancel a computation with settlements</t>
        </is>
      </c>
      <c r="F5485" s="8" t="inlineStr">
        <is>
          <t>negative</t>
        </is>
      </c>
      <c r="G5485" s="9" t="inlineStr">
        <is>
          <t>409 'Computation &lt;no&gt; has settlements'</t>
        </is>
      </c>
      <c r="H5485" s="8" t="inlineStr"/>
      <c r="I5485" s="9" t="inlineStr"/>
    </row>
    <row r="5486">
      <c r="A5486" s="8" t="inlineStr">
        <is>
          <t>TC-OVR-002-o</t>
        </is>
      </c>
      <c r="B5486" s="8" t="inlineStr">
        <is>
          <t>TS-OVR-002</t>
        </is>
      </c>
      <c r="C5486" s="8" t="inlineStr">
        <is>
          <t>REMIT-COMM</t>
        </is>
      </c>
      <c r="D5486" s="8" t="inlineStr">
        <is>
          <t>OVR</t>
        </is>
      </c>
      <c r="E5486" s="9" t="inlineStr">
        <is>
          <t>Cancel an invoiced computation</t>
        </is>
      </c>
      <c r="F5486" s="8" t="inlineStr">
        <is>
          <t>negative</t>
        </is>
      </c>
      <c r="G5486" s="9" t="inlineStr">
        <is>
          <t>409 'Computation &lt;no&gt; is invoiced on &lt;inv&gt;: cancel the invoice first'</t>
        </is>
      </c>
      <c r="H5486" s="8" t="inlineStr"/>
      <c r="I5486" s="9" t="inlineStr"/>
    </row>
    <row r="5487">
      <c r="A5487" s="8" t="inlineStr">
        <is>
          <t>TC-OVR-002-p</t>
        </is>
      </c>
      <c r="B5487" s="8" t="inlineStr">
        <is>
          <t>TS-OVR-002</t>
        </is>
      </c>
      <c r="C5487" s="8" t="inlineStr">
        <is>
          <t>REMIT-COMM</t>
        </is>
      </c>
      <c r="D5487" s="8" t="inlineStr">
        <is>
          <t>OVR</t>
        </is>
      </c>
      <c r="E5487" s="9" t="inlineStr">
        <is>
          <t>Export computations of 2026</t>
        </is>
      </c>
      <c r="F5487" s="8" t="inlineStr">
        <is>
          <t>positive</t>
        </is>
      </c>
      <c r="G5487" s="9" t="inlineStr">
        <is>
          <t>Excel returned</t>
        </is>
      </c>
      <c r="H5487" s="8" t="inlineStr"/>
      <c r="I5487" s="9" t="inlineStr"/>
    </row>
    <row r="5488">
      <c r="A5488" s="8" t="inlineStr">
        <is>
          <t>TC-OVR-003-a</t>
        </is>
      </c>
      <c r="B5488" s="8" t="inlineStr">
        <is>
          <t>TS-OVR-003</t>
        </is>
      </c>
      <c r="C5488" s="8" t="inlineStr">
        <is>
          <t>REMIT-COMM</t>
        </is>
      </c>
      <c r="D5488" s="8" t="inlineStr">
        <is>
          <t>OVR</t>
        </is>
      </c>
      <c r="E5488" s="9" t="inlineStr">
        <is>
          <t>Permission: TIS Sales Associate - view agreements and computations (read:commission)</t>
        </is>
      </c>
      <c r="F5488" s="8" t="inlineStr">
        <is>
          <t>positive</t>
        </is>
      </c>
      <c r="G5488" s="9" t="inlineStr">
        <is>
          <t>200 returned</t>
        </is>
      </c>
      <c r="H5488" s="8" t="inlineStr"/>
      <c r="I5488" s="9" t="inlineStr"/>
    </row>
    <row r="5489">
      <c r="A5489" s="8" t="inlineStr">
        <is>
          <t>TC-OVR-003-b</t>
        </is>
      </c>
      <c r="B5489" s="8" t="inlineStr">
        <is>
          <t>TS-OVR-003</t>
        </is>
      </c>
      <c r="C5489" s="8" t="inlineStr">
        <is>
          <t>REMIT-COMM</t>
        </is>
      </c>
      <c r="D5489" s="8" t="inlineStr">
        <is>
          <t>OVR</t>
        </is>
      </c>
      <c r="E5489" s="9" t="inlineStr">
        <is>
          <t>Permission: TIS Sales Officer - view agreements and computations (read:commission)</t>
        </is>
      </c>
      <c r="F5489" s="8" t="inlineStr">
        <is>
          <t>positive</t>
        </is>
      </c>
      <c r="G5489" s="9" t="inlineStr">
        <is>
          <t>200 returned</t>
        </is>
      </c>
      <c r="H5489" s="8" t="inlineStr"/>
      <c r="I5489" s="9" t="inlineStr"/>
    </row>
    <row r="5490">
      <c r="A5490" s="8" t="inlineStr">
        <is>
          <t>TC-OVR-003-c</t>
        </is>
      </c>
      <c r="B5490" s="8" t="inlineStr">
        <is>
          <t>TS-OVR-003</t>
        </is>
      </c>
      <c r="C5490" s="8" t="inlineStr">
        <is>
          <t>REMIT-COMM</t>
        </is>
      </c>
      <c r="D5490" s="8" t="inlineStr">
        <is>
          <t>OVR</t>
        </is>
      </c>
      <c r="E5490" s="9" t="inlineStr">
        <is>
          <t>Permission: TIS Sales Unit Head - view agreements and computations (read:commission)</t>
        </is>
      </c>
      <c r="F5490" s="8" t="inlineStr">
        <is>
          <t>positive</t>
        </is>
      </c>
      <c r="G5490" s="9" t="inlineStr">
        <is>
          <t>200 returned</t>
        </is>
      </c>
      <c r="H5490" s="8" t="inlineStr"/>
      <c r="I5490" s="9" t="inlineStr"/>
    </row>
    <row r="5491">
      <c r="A5491" s="8" t="inlineStr">
        <is>
          <t>TC-OVR-003-d</t>
        </is>
      </c>
      <c r="B5491" s="8" t="inlineStr">
        <is>
          <t>TS-OVR-003</t>
        </is>
      </c>
      <c r="C5491" s="8" t="inlineStr">
        <is>
          <t>REMIT-COMM</t>
        </is>
      </c>
      <c r="D5491" s="8" t="inlineStr">
        <is>
          <t>OVR</t>
        </is>
      </c>
      <c r="E5491" s="9" t="inlineStr">
        <is>
          <t>Permission: TIS Operations Associate - view agreements and computations (read:commission)</t>
        </is>
      </c>
      <c r="F5491" s="8" t="inlineStr">
        <is>
          <t>positive</t>
        </is>
      </c>
      <c r="G5491" s="9" t="inlineStr">
        <is>
          <t>200 returned</t>
        </is>
      </c>
      <c r="H5491" s="8" t="inlineStr"/>
      <c r="I5491" s="9" t="inlineStr"/>
    </row>
    <row r="5492">
      <c r="A5492" s="8" t="inlineStr">
        <is>
          <t>TC-OVR-003-e</t>
        </is>
      </c>
      <c r="B5492" s="8" t="inlineStr">
        <is>
          <t>TS-OVR-003</t>
        </is>
      </c>
      <c r="C5492" s="8" t="inlineStr">
        <is>
          <t>REMIT-COMM</t>
        </is>
      </c>
      <c r="D5492" s="8" t="inlineStr">
        <is>
          <t>OVR</t>
        </is>
      </c>
      <c r="E5492" s="9" t="inlineStr">
        <is>
          <t>Permission: TIS Operations Officer - view agreements and computations (read:commission)</t>
        </is>
      </c>
      <c r="F5492" s="8" t="inlineStr">
        <is>
          <t>positive</t>
        </is>
      </c>
      <c r="G5492" s="9" t="inlineStr">
        <is>
          <t>200 returned</t>
        </is>
      </c>
      <c r="H5492" s="8" t="inlineStr"/>
      <c r="I5492" s="9" t="inlineStr"/>
    </row>
    <row r="5493">
      <c r="A5493" s="8" t="inlineStr">
        <is>
          <t>TC-OVR-003-f</t>
        </is>
      </c>
      <c r="B5493" s="8" t="inlineStr">
        <is>
          <t>TS-OVR-003</t>
        </is>
      </c>
      <c r="C5493" s="8" t="inlineStr">
        <is>
          <t>REMIT-COMM</t>
        </is>
      </c>
      <c r="D5493" s="8" t="inlineStr">
        <is>
          <t>OVR</t>
        </is>
      </c>
      <c r="E5493" s="9" t="inlineStr">
        <is>
          <t>Permission: TIS Operations Unit Head - view agreements and computations (read:commission)</t>
        </is>
      </c>
      <c r="F5493" s="8" t="inlineStr">
        <is>
          <t>positive</t>
        </is>
      </c>
      <c r="G5493" s="9" t="inlineStr">
        <is>
          <t>200 returned</t>
        </is>
      </c>
      <c r="H5493" s="8" t="inlineStr"/>
      <c r="I5493" s="9" t="inlineStr"/>
    </row>
    <row r="5494">
      <c r="A5494" s="8" t="inlineStr">
        <is>
          <t>TC-OVR-003-g</t>
        </is>
      </c>
      <c r="B5494" s="8" t="inlineStr">
        <is>
          <t>TS-OVR-003</t>
        </is>
      </c>
      <c r="C5494" s="8" t="inlineStr">
        <is>
          <t>REMIT-COMM</t>
        </is>
      </c>
      <c r="D5494" s="8" t="inlineStr">
        <is>
          <t>OVR</t>
        </is>
      </c>
      <c r="E5494" s="9" t="inlineStr">
        <is>
          <t>Permission: CCD-PDU (Post-Dated Cheques) - view agreements and computations (read:commission)</t>
        </is>
      </c>
      <c r="F5494" s="8" t="inlineStr">
        <is>
          <t>negative</t>
        </is>
      </c>
      <c r="G5494" s="9" t="inlineStr">
        <is>
          <t>Refused: HTTP 403 (permission missing); nothing is created or changed; an audit/security log line is not written for the business record</t>
        </is>
      </c>
      <c r="H5494" s="8" t="inlineStr"/>
      <c r="I5494" s="9" t="inlineStr"/>
    </row>
    <row r="5495">
      <c r="A5495" s="8" t="inlineStr">
        <is>
          <t>TC-OVR-003-h</t>
        </is>
      </c>
      <c r="B5495" s="8" t="inlineStr">
        <is>
          <t>TS-OVR-003</t>
        </is>
      </c>
      <c r="C5495" s="8" t="inlineStr">
        <is>
          <t>REMIT-COMM</t>
        </is>
      </c>
      <c r="D5495" s="8" t="inlineStr">
        <is>
          <t>OVR</t>
        </is>
      </c>
      <c r="E5495" s="9" t="inlineStr">
        <is>
          <t>Permission: CCD-PDC / CCD-ADA - view agreements and computations (read:commission)</t>
        </is>
      </c>
      <c r="F5495" s="8" t="inlineStr">
        <is>
          <t>negative</t>
        </is>
      </c>
      <c r="G5495" s="9" t="inlineStr">
        <is>
          <t>Refused: HTTP 403 (permission missing); nothing is created or changed; an audit/security log line is not written for the business record</t>
        </is>
      </c>
      <c r="H5495" s="8" t="inlineStr"/>
      <c r="I5495" s="9" t="inlineStr"/>
    </row>
    <row r="5496">
      <c r="A5496" s="8" t="inlineStr">
        <is>
          <t>TC-OVR-003-i</t>
        </is>
      </c>
      <c r="B5496" s="8" t="inlineStr">
        <is>
          <t>TS-OVR-003</t>
        </is>
      </c>
      <c r="C5496" s="8" t="inlineStr">
        <is>
          <t>REMIT-COMM</t>
        </is>
      </c>
      <c r="D5496" s="8" t="inlineStr">
        <is>
          <t>OVR</t>
        </is>
      </c>
      <c r="E5496" s="9" t="inlineStr">
        <is>
          <t>Permission: CCD-BP / QRPh (Receipting) - view agreements and computations (read:commission)</t>
        </is>
      </c>
      <c r="F5496" s="8" t="inlineStr">
        <is>
          <t>negative</t>
        </is>
      </c>
      <c r="G5496" s="9" t="inlineStr">
        <is>
          <t>Refused: HTTP 403 (permission missing); nothing is created or changed; an audit/security log line is not written for the business record</t>
        </is>
      </c>
      <c r="H5496" s="8" t="inlineStr"/>
      <c r="I5496" s="9" t="inlineStr"/>
    </row>
    <row r="5497">
      <c r="A5497" s="8" t="inlineStr">
        <is>
          <t>TC-OVR-003-j</t>
        </is>
      </c>
      <c r="B5497" s="8" t="inlineStr">
        <is>
          <t>TS-OVR-003</t>
        </is>
      </c>
      <c r="C5497" s="8" t="inlineStr">
        <is>
          <t>REMIT-COMM</t>
        </is>
      </c>
      <c r="D5497" s="8" t="inlineStr">
        <is>
          <t>OVR</t>
        </is>
      </c>
      <c r="E5497" s="9" t="inlineStr">
        <is>
          <t>Permission: CCD-Recon (Reconciliation and Reversals) - view agreements and computations (read:commission)</t>
        </is>
      </c>
      <c r="F5497" s="8" t="inlineStr">
        <is>
          <t>negative</t>
        </is>
      </c>
      <c r="G5497" s="9" t="inlineStr">
        <is>
          <t>Refused: HTTP 403 (permission missing); nothing is created or changed; an audit/security log line is not written for the business record</t>
        </is>
      </c>
      <c r="H5497" s="8" t="inlineStr"/>
      <c r="I5497" s="9" t="inlineStr"/>
    </row>
    <row r="5498">
      <c r="A5498" s="8" t="inlineStr">
        <is>
          <t>TC-OVR-003-k</t>
        </is>
      </c>
      <c r="B5498" s="8" t="inlineStr">
        <is>
          <t>TS-OVR-003</t>
        </is>
      </c>
      <c r="C5498" s="8" t="inlineStr">
        <is>
          <t>REMIT-COMM</t>
        </is>
      </c>
      <c r="D5498" s="8" t="inlineStr">
        <is>
          <t>OVR</t>
        </is>
      </c>
      <c r="E5498" s="9" t="inlineStr">
        <is>
          <t>Permission: TIS Finance &amp; General Accounting - view agreements and computations (read:commission)</t>
        </is>
      </c>
      <c r="F5498" s="8" t="inlineStr">
        <is>
          <t>positive</t>
        </is>
      </c>
      <c r="G5498" s="9" t="inlineStr">
        <is>
          <t>200 returned</t>
        </is>
      </c>
      <c r="H5498" s="8" t="inlineStr"/>
      <c r="I5498" s="9" t="inlineStr"/>
    </row>
    <row r="5499">
      <c r="A5499" s="8" t="inlineStr">
        <is>
          <t>TC-OVR-003-l</t>
        </is>
      </c>
      <c r="B5499" s="8" t="inlineStr">
        <is>
          <t>TS-OVR-003</t>
        </is>
      </c>
      <c r="C5499" s="8" t="inlineStr">
        <is>
          <t>REMIT-COMM</t>
        </is>
      </c>
      <c r="D5499" s="8" t="inlineStr">
        <is>
          <t>OVR</t>
        </is>
      </c>
      <c r="E5499" s="9" t="inlineStr">
        <is>
          <t>Permission: TIS IT AppSupport / Admin - view agreements and computations (read:commission)</t>
        </is>
      </c>
      <c r="F5499" s="8" t="inlineStr">
        <is>
          <t>positive</t>
        </is>
      </c>
      <c r="G5499" s="9" t="inlineStr">
        <is>
          <t>200 returned</t>
        </is>
      </c>
      <c r="H5499" s="8" t="inlineStr"/>
      <c r="I5499" s="9" t="inlineStr"/>
    </row>
    <row r="5500">
      <c r="A5500" s="8" t="inlineStr">
        <is>
          <t>TC-OVR-003-m</t>
        </is>
      </c>
      <c r="B5500" s="8" t="inlineStr">
        <is>
          <t>TS-OVR-003</t>
        </is>
      </c>
      <c r="C5500" s="8" t="inlineStr">
        <is>
          <t>REMIT-COMM</t>
        </is>
      </c>
      <c r="D5500" s="8" t="inlineStr">
        <is>
          <t>OVR</t>
        </is>
      </c>
      <c r="E5500" s="9" t="inlineStr">
        <is>
          <t>Permission: TIS General Manager - view agreements and computations (read:commission)</t>
        </is>
      </c>
      <c r="F5500" s="8" t="inlineStr">
        <is>
          <t>positive</t>
        </is>
      </c>
      <c r="G5500" s="9" t="inlineStr">
        <is>
          <t>200 returned</t>
        </is>
      </c>
      <c r="H5500" s="8" t="inlineStr"/>
      <c r="I5500" s="9" t="inlineStr"/>
    </row>
    <row r="5501">
      <c r="A5501" s="8" t="inlineStr">
        <is>
          <t>TC-OVR-003-n</t>
        </is>
      </c>
      <c r="B5501" s="8" t="inlineStr">
        <is>
          <t>TS-OVR-003</t>
        </is>
      </c>
      <c r="C5501" s="8" t="inlineStr">
        <is>
          <t>REMIT-COMM</t>
        </is>
      </c>
      <c r="D5501" s="8" t="inlineStr">
        <is>
          <t>OVR</t>
        </is>
      </c>
      <c r="E5501" s="9" t="inlineStr">
        <is>
          <t>Permission: SUPERID (UAT only) - view agreements and computations (read:commission)</t>
        </is>
      </c>
      <c r="F5501" s="8" t="inlineStr">
        <is>
          <t>positive</t>
        </is>
      </c>
      <c r="G5501" s="9" t="inlineStr">
        <is>
          <t>200 returned</t>
        </is>
      </c>
      <c r="H5501" s="8" t="inlineStr"/>
      <c r="I5501" s="9" t="inlineStr"/>
    </row>
    <row r="5502">
      <c r="A5502" s="8" t="inlineStr">
        <is>
          <t>TC-OVR-003-o</t>
        </is>
      </c>
      <c r="B5502" s="8" t="inlineStr">
        <is>
          <t>TS-OVR-003</t>
        </is>
      </c>
      <c r="C5502" s="8" t="inlineStr">
        <is>
          <t>REMIT-COMM</t>
        </is>
      </c>
      <c r="D5502" s="8" t="inlineStr">
        <is>
          <t>OVR</t>
        </is>
      </c>
      <c r="E5502" s="9" t="inlineStr">
        <is>
          <t>Permission: TIS Sales Associate - create agreements, compute, approve, settle (write:commission)</t>
        </is>
      </c>
      <c r="F5502" s="8" t="inlineStr">
        <is>
          <t>negative</t>
        </is>
      </c>
      <c r="G5502" s="9" t="inlineStr">
        <is>
          <t>Refused: HTTP 403 (permission missing); nothing is created or changed; an audit/security log line is not written for the business record</t>
        </is>
      </c>
      <c r="H5502" s="8" t="inlineStr"/>
      <c r="I5502" s="9" t="inlineStr"/>
    </row>
    <row r="5503">
      <c r="A5503" s="8" t="inlineStr">
        <is>
          <t>TC-OVR-003-p</t>
        </is>
      </c>
      <c r="B5503" s="8" t="inlineStr">
        <is>
          <t>TS-OVR-003</t>
        </is>
      </c>
      <c r="C5503" s="8" t="inlineStr">
        <is>
          <t>REMIT-COMM</t>
        </is>
      </c>
      <c r="D5503" s="8" t="inlineStr">
        <is>
          <t>OVR</t>
        </is>
      </c>
      <c r="E5503" s="9" t="inlineStr">
        <is>
          <t>Permission: TIS Sales Officer - create agreements, compute, approve, settle (write:commission)</t>
        </is>
      </c>
      <c r="F5503" s="8" t="inlineStr">
        <is>
          <t>negative</t>
        </is>
      </c>
      <c r="G5503" s="9" t="inlineStr">
        <is>
          <t>Refused: HTTP 403 (permission missing); nothing is created or changed; an audit/security log line is not written for the business record</t>
        </is>
      </c>
      <c r="H5503" s="8" t="inlineStr"/>
      <c r="I5503" s="9" t="inlineStr"/>
    </row>
    <row r="5504">
      <c r="A5504" s="8" t="inlineStr">
        <is>
          <t>TC-OVR-003-q</t>
        </is>
      </c>
      <c r="B5504" s="8" t="inlineStr">
        <is>
          <t>TS-OVR-003</t>
        </is>
      </c>
      <c r="C5504" s="8" t="inlineStr">
        <is>
          <t>REMIT-COMM</t>
        </is>
      </c>
      <c r="D5504" s="8" t="inlineStr">
        <is>
          <t>OVR</t>
        </is>
      </c>
      <c r="E5504" s="9" t="inlineStr">
        <is>
          <t>Permission: TIS Sales Unit Head - create agreements, compute, approve, settle (write:commission)</t>
        </is>
      </c>
      <c r="F5504" s="8" t="inlineStr">
        <is>
          <t>negative</t>
        </is>
      </c>
      <c r="G5504" s="9" t="inlineStr">
        <is>
          <t>Refused: HTTP 403 (permission missing); nothing is created or changed; an audit/security log line is not written for the business record</t>
        </is>
      </c>
      <c r="H5504" s="8" t="inlineStr"/>
      <c r="I5504" s="9" t="inlineStr"/>
    </row>
    <row r="5505">
      <c r="A5505" s="8" t="inlineStr">
        <is>
          <t>TC-OVR-003-r</t>
        </is>
      </c>
      <c r="B5505" s="8" t="inlineStr">
        <is>
          <t>TS-OVR-003</t>
        </is>
      </c>
      <c r="C5505" s="8" t="inlineStr">
        <is>
          <t>REMIT-COMM</t>
        </is>
      </c>
      <c r="D5505" s="8" t="inlineStr">
        <is>
          <t>OVR</t>
        </is>
      </c>
      <c r="E5505" s="9" t="inlineStr">
        <is>
          <t>Permission: TIS Operations Associate - create agreements, compute, approve, settle (write:commission)</t>
        </is>
      </c>
      <c r="F5505" s="8" t="inlineStr">
        <is>
          <t>negative</t>
        </is>
      </c>
      <c r="G5505" s="9" t="inlineStr">
        <is>
          <t>Refused: HTTP 403 (permission missing); nothing is created or changed; an audit/security log line is not written for the business record</t>
        </is>
      </c>
      <c r="H5505" s="8" t="inlineStr"/>
      <c r="I5505" s="9" t="inlineStr"/>
    </row>
    <row r="5506">
      <c r="A5506" s="8" t="inlineStr">
        <is>
          <t>TC-OVR-003-s</t>
        </is>
      </c>
      <c r="B5506" s="8" t="inlineStr">
        <is>
          <t>TS-OVR-003</t>
        </is>
      </c>
      <c r="C5506" s="8" t="inlineStr">
        <is>
          <t>REMIT-COMM</t>
        </is>
      </c>
      <c r="D5506" s="8" t="inlineStr">
        <is>
          <t>OVR</t>
        </is>
      </c>
      <c r="E5506" s="9" t="inlineStr">
        <is>
          <t>Permission: TIS Operations Officer - create agreements, compute, approve, settle (write:commission)</t>
        </is>
      </c>
      <c r="F5506" s="8" t="inlineStr">
        <is>
          <t>negative</t>
        </is>
      </c>
      <c r="G5506" s="9" t="inlineStr">
        <is>
          <t>Refused: HTTP 403 (permission missing); nothing is created or changed; an audit/security log line is not written for the business record</t>
        </is>
      </c>
      <c r="H5506" s="8" t="inlineStr"/>
      <c r="I5506" s="9" t="inlineStr"/>
    </row>
    <row r="5507">
      <c r="A5507" s="8" t="inlineStr">
        <is>
          <t>TC-OVR-003-t</t>
        </is>
      </c>
      <c r="B5507" s="8" t="inlineStr">
        <is>
          <t>TS-OVR-003</t>
        </is>
      </c>
      <c r="C5507" s="8" t="inlineStr">
        <is>
          <t>REMIT-COMM</t>
        </is>
      </c>
      <c r="D5507" s="8" t="inlineStr">
        <is>
          <t>OVR</t>
        </is>
      </c>
      <c r="E5507" s="9" t="inlineStr">
        <is>
          <t>Permission: TIS Operations Unit Head - create agreements, compute, approve, settle (write:commission)</t>
        </is>
      </c>
      <c r="F5507" s="8" t="inlineStr">
        <is>
          <t>negative</t>
        </is>
      </c>
      <c r="G5507" s="9" t="inlineStr">
        <is>
          <t>Refused: HTTP 403 (permission missing); nothing is created or changed; an audit/security log line is not written for the business record</t>
        </is>
      </c>
      <c r="H5507" s="8" t="inlineStr"/>
      <c r="I5507" s="9" t="inlineStr"/>
    </row>
    <row r="5508">
      <c r="A5508" s="8" t="inlineStr">
        <is>
          <t>TC-OVR-003-u</t>
        </is>
      </c>
      <c r="B5508" s="8" t="inlineStr">
        <is>
          <t>TS-OVR-003</t>
        </is>
      </c>
      <c r="C5508" s="8" t="inlineStr">
        <is>
          <t>REMIT-COMM</t>
        </is>
      </c>
      <c r="D5508" s="8" t="inlineStr">
        <is>
          <t>OVR</t>
        </is>
      </c>
      <c r="E5508" s="9" t="inlineStr">
        <is>
          <t>Permission: CCD-PDU (Post-Dated Cheques) - create agreements, compute, approve, settle (write:commission)</t>
        </is>
      </c>
      <c r="F5508" s="8" t="inlineStr">
        <is>
          <t>negative</t>
        </is>
      </c>
      <c r="G5508" s="9" t="inlineStr">
        <is>
          <t>Refused: HTTP 403 (permission missing); nothing is created or changed; an audit/security log line is not written for the business record</t>
        </is>
      </c>
      <c r="H5508" s="8" t="inlineStr"/>
      <c r="I5508" s="9" t="inlineStr"/>
    </row>
    <row r="5509">
      <c r="A5509" s="8" t="inlineStr">
        <is>
          <t>TC-OVR-003-v</t>
        </is>
      </c>
      <c r="B5509" s="8" t="inlineStr">
        <is>
          <t>TS-OVR-003</t>
        </is>
      </c>
      <c r="C5509" s="8" t="inlineStr">
        <is>
          <t>REMIT-COMM</t>
        </is>
      </c>
      <c r="D5509" s="8" t="inlineStr">
        <is>
          <t>OVR</t>
        </is>
      </c>
      <c r="E5509" s="9" t="inlineStr">
        <is>
          <t>Permission: CCD-PDC / CCD-ADA - create agreements, compute, approve, settle (write:commission)</t>
        </is>
      </c>
      <c r="F5509" s="8" t="inlineStr">
        <is>
          <t>negative</t>
        </is>
      </c>
      <c r="G5509" s="9" t="inlineStr">
        <is>
          <t>Refused: HTTP 403 (permission missing); nothing is created or changed; an audit/security log line is not written for the business record</t>
        </is>
      </c>
      <c r="H5509" s="8" t="inlineStr"/>
      <c r="I5509" s="9" t="inlineStr"/>
    </row>
    <row r="5510">
      <c r="A5510" s="8" t="inlineStr">
        <is>
          <t>TC-OVR-003-w</t>
        </is>
      </c>
      <c r="B5510" s="8" t="inlineStr">
        <is>
          <t>TS-OVR-003</t>
        </is>
      </c>
      <c r="C5510" s="8" t="inlineStr">
        <is>
          <t>REMIT-COMM</t>
        </is>
      </c>
      <c r="D5510" s="8" t="inlineStr">
        <is>
          <t>OVR</t>
        </is>
      </c>
      <c r="E5510" s="9" t="inlineStr">
        <is>
          <t>Permission: CCD-BP / QRPh (Receipting) - create agreements, compute, approve, settle (write:commission)</t>
        </is>
      </c>
      <c r="F5510" s="8" t="inlineStr">
        <is>
          <t>negative</t>
        </is>
      </c>
      <c r="G5510" s="9" t="inlineStr">
        <is>
          <t>Refused: HTTP 403 (permission missing); nothing is created or changed; an audit/security log line is not written for the business record</t>
        </is>
      </c>
      <c r="H5510" s="8" t="inlineStr"/>
      <c r="I5510" s="9" t="inlineStr"/>
    </row>
    <row r="5511">
      <c r="A5511" s="8" t="inlineStr">
        <is>
          <t>TC-OVR-003-x</t>
        </is>
      </c>
      <c r="B5511" s="8" t="inlineStr">
        <is>
          <t>TS-OVR-003</t>
        </is>
      </c>
      <c r="C5511" s="8" t="inlineStr">
        <is>
          <t>REMIT-COMM</t>
        </is>
      </c>
      <c r="D5511" s="8" t="inlineStr">
        <is>
          <t>OVR</t>
        </is>
      </c>
      <c r="E5511" s="9" t="inlineStr">
        <is>
          <t>Permission: CCD-Recon (Reconciliation and Reversals) - create agreements, compute, approve, settle (write:commission)</t>
        </is>
      </c>
      <c r="F5511" s="8" t="inlineStr">
        <is>
          <t>negative</t>
        </is>
      </c>
      <c r="G5511" s="9" t="inlineStr">
        <is>
          <t>Refused: HTTP 403 (permission missing); nothing is created or changed; an audit/security log line is not written for the business record</t>
        </is>
      </c>
      <c r="H5511" s="8" t="inlineStr"/>
      <c r="I5511" s="9" t="inlineStr"/>
    </row>
    <row r="5512">
      <c r="A5512" s="8" t="inlineStr">
        <is>
          <t>TC-OVR-003-y</t>
        </is>
      </c>
      <c r="B5512" s="8" t="inlineStr">
        <is>
          <t>TS-OVR-003</t>
        </is>
      </c>
      <c r="C5512" s="8" t="inlineStr">
        <is>
          <t>REMIT-COMM</t>
        </is>
      </c>
      <c r="D5512" s="8" t="inlineStr">
        <is>
          <t>OVR</t>
        </is>
      </c>
      <c r="E5512" s="9" t="inlineStr">
        <is>
          <t>Permission: TIS Finance &amp; General Accounting - create agreements, compute, approve, settle (write:commission)</t>
        </is>
      </c>
      <c r="F5512" s="8" t="inlineStr">
        <is>
          <t>positive</t>
        </is>
      </c>
      <c r="G5512" s="9" t="inlineStr">
        <is>
          <t>Allowed (maker-checker applies)</t>
        </is>
      </c>
      <c r="H5512" s="8" t="inlineStr"/>
      <c r="I5512" s="9" t="inlineStr"/>
    </row>
    <row r="5513">
      <c r="A5513" s="8" t="inlineStr">
        <is>
          <t>TC-OVR-003-z</t>
        </is>
      </c>
      <c r="B5513" s="8" t="inlineStr">
        <is>
          <t>TS-OVR-003</t>
        </is>
      </c>
      <c r="C5513" s="8" t="inlineStr">
        <is>
          <t>REMIT-COMM</t>
        </is>
      </c>
      <c r="D5513" s="8" t="inlineStr">
        <is>
          <t>OVR</t>
        </is>
      </c>
      <c r="E5513" s="9" t="inlineStr">
        <is>
          <t>Permission: TIS IT AppSupport / Admin - create agreements, compute, approve, settle (write:commission)</t>
        </is>
      </c>
      <c r="F5513" s="8" t="inlineStr">
        <is>
          <t>negative</t>
        </is>
      </c>
      <c r="G5513" s="9" t="inlineStr">
        <is>
          <t>Refused: HTTP 403 (permission missing); nothing is created or changed; an audit/security log line is not written for the business record</t>
        </is>
      </c>
      <c r="H5513" s="8" t="inlineStr"/>
      <c r="I5513" s="9" t="inlineStr"/>
    </row>
    <row r="5514">
      <c r="A5514" s="8" t="inlineStr">
        <is>
          <t>TC-OVR-003-aa</t>
        </is>
      </c>
      <c r="B5514" s="8" t="inlineStr">
        <is>
          <t>TS-OVR-003</t>
        </is>
      </c>
      <c r="C5514" s="8" t="inlineStr">
        <is>
          <t>REMIT-COMM</t>
        </is>
      </c>
      <c r="D5514" s="8" t="inlineStr">
        <is>
          <t>OVR</t>
        </is>
      </c>
      <c r="E5514" s="9" t="inlineStr">
        <is>
          <t>Permission: TIS General Manager - create agreements, compute, approve, settle (write:commission)</t>
        </is>
      </c>
      <c r="F5514" s="8" t="inlineStr">
        <is>
          <t>negative</t>
        </is>
      </c>
      <c r="G5514" s="9" t="inlineStr">
        <is>
          <t>Refused: HTTP 403 (permission missing); nothing is created or changed; an audit/security log line is not written for the business record</t>
        </is>
      </c>
      <c r="H5514" s="8" t="inlineStr"/>
      <c r="I5514" s="9" t="inlineStr"/>
    </row>
    <row r="5515">
      <c r="A5515" s="8" t="inlineStr">
        <is>
          <t>TC-OVR-003-ab</t>
        </is>
      </c>
      <c r="B5515" s="8" t="inlineStr">
        <is>
          <t>TS-OVR-003</t>
        </is>
      </c>
      <c r="C5515" s="8" t="inlineStr">
        <is>
          <t>REMIT-COMM</t>
        </is>
      </c>
      <c r="D5515" s="8" t="inlineStr">
        <is>
          <t>OVR</t>
        </is>
      </c>
      <c r="E5515" s="9" t="inlineStr">
        <is>
          <t>Permission: SUPERID (UAT only) - create agreements, compute, approve, settle (write:commission)</t>
        </is>
      </c>
      <c r="F5515" s="8" t="inlineStr">
        <is>
          <t>positive</t>
        </is>
      </c>
      <c r="G5515" s="9" t="inlineStr">
        <is>
          <t>Allowed (maker-checker applies)</t>
        </is>
      </c>
      <c r="H5515" s="8" t="inlineStr"/>
      <c r="I5515" s="9" t="inlineStr"/>
    </row>
    <row r="5516">
      <c r="A5516" s="8" t="inlineStr">
        <is>
          <t>TC-OVR-003-ac</t>
        </is>
      </c>
      <c r="B5516" s="8" t="inlineStr">
        <is>
          <t>TS-OVR-003</t>
        </is>
      </c>
      <c r="C5516" s="8" t="inlineStr">
        <is>
          <t>REMIT-COMM</t>
        </is>
      </c>
      <c r="D5516" s="8" t="inlineStr">
        <is>
          <t>OVR</t>
        </is>
      </c>
      <c r="E5516" s="9" t="inlineStr">
        <is>
          <t>Menu: TIS Sales Associate looks for Commission &gt; Insurer Overrides</t>
        </is>
      </c>
      <c r="F5516" s="8" t="inlineStr">
        <is>
          <t>negative</t>
        </is>
      </c>
      <c r="G5516" s="9" t="inlineStr">
        <is>
          <t>Menu item is not shown; typing the route shows no access (menu grant missing)</t>
        </is>
      </c>
      <c r="H5516" s="8" t="inlineStr"/>
      <c r="I5516" s="9" t="inlineStr"/>
    </row>
    <row r="5517">
      <c r="A5517" s="8" t="inlineStr">
        <is>
          <t>TC-OVR-003-ad</t>
        </is>
      </c>
      <c r="B5517" s="8" t="inlineStr">
        <is>
          <t>TS-OVR-003</t>
        </is>
      </c>
      <c r="C5517" s="8" t="inlineStr">
        <is>
          <t>REMIT-COMM</t>
        </is>
      </c>
      <c r="D5517" s="8" t="inlineStr">
        <is>
          <t>OVR</t>
        </is>
      </c>
      <c r="E5517" s="9" t="inlineStr">
        <is>
          <t>Menu: TIS Sales Officer looks for Commission &gt; Insurer Overrides</t>
        </is>
      </c>
      <c r="F5517" s="8" t="inlineStr">
        <is>
          <t>negative</t>
        </is>
      </c>
      <c r="G5517" s="9" t="inlineStr">
        <is>
          <t>Menu item is not shown; typing the route shows no access (menu grant missing)</t>
        </is>
      </c>
      <c r="H5517" s="8" t="inlineStr"/>
      <c r="I5517" s="9" t="inlineStr"/>
    </row>
    <row r="5518">
      <c r="A5518" s="8" t="inlineStr">
        <is>
          <t>TC-OVR-003-ae</t>
        </is>
      </c>
      <c r="B5518" s="8" t="inlineStr">
        <is>
          <t>TS-OVR-003</t>
        </is>
      </c>
      <c r="C5518" s="8" t="inlineStr">
        <is>
          <t>REMIT-COMM</t>
        </is>
      </c>
      <c r="D5518" s="8" t="inlineStr">
        <is>
          <t>OVR</t>
        </is>
      </c>
      <c r="E5518" s="9" t="inlineStr">
        <is>
          <t>Menu: TIS Sales Unit Head looks for Commission &gt; Insurer Overrides</t>
        </is>
      </c>
      <c r="F5518" s="8" t="inlineStr">
        <is>
          <t>negative</t>
        </is>
      </c>
      <c r="G5518" s="9" t="inlineStr">
        <is>
          <t>Menu item is not shown; typing the route shows no access (menu grant missing)</t>
        </is>
      </c>
      <c r="H5518" s="8" t="inlineStr"/>
      <c r="I5518" s="9" t="inlineStr"/>
    </row>
    <row r="5519">
      <c r="A5519" s="8" t="inlineStr">
        <is>
          <t>TC-OVR-003-af</t>
        </is>
      </c>
      <c r="B5519" s="8" t="inlineStr">
        <is>
          <t>TS-OVR-003</t>
        </is>
      </c>
      <c r="C5519" s="8" t="inlineStr">
        <is>
          <t>REMIT-COMM</t>
        </is>
      </c>
      <c r="D5519" s="8" t="inlineStr">
        <is>
          <t>OVR</t>
        </is>
      </c>
      <c r="E5519" s="9" t="inlineStr">
        <is>
          <t>Menu: TIS Operations Associate looks for Commission &gt; Insurer Overrides</t>
        </is>
      </c>
      <c r="F5519" s="8" t="inlineStr">
        <is>
          <t>negative</t>
        </is>
      </c>
      <c r="G5519" s="9" t="inlineStr">
        <is>
          <t>Menu item is not shown; typing the route shows no access (menu grant missing)</t>
        </is>
      </c>
      <c r="H5519" s="8" t="inlineStr"/>
      <c r="I5519" s="9" t="inlineStr"/>
    </row>
    <row r="5520">
      <c r="A5520" s="8" t="inlineStr">
        <is>
          <t>TC-OVR-003-ag</t>
        </is>
      </c>
      <c r="B5520" s="8" t="inlineStr">
        <is>
          <t>TS-OVR-003</t>
        </is>
      </c>
      <c r="C5520" s="8" t="inlineStr">
        <is>
          <t>REMIT-COMM</t>
        </is>
      </c>
      <c r="D5520" s="8" t="inlineStr">
        <is>
          <t>OVR</t>
        </is>
      </c>
      <c r="E5520" s="9" t="inlineStr">
        <is>
          <t>Menu: TIS Operations Officer looks for Commission &gt; Insurer Overrides</t>
        </is>
      </c>
      <c r="F5520" s="8" t="inlineStr">
        <is>
          <t>negative</t>
        </is>
      </c>
      <c r="G5520" s="9" t="inlineStr">
        <is>
          <t>Menu item is not shown; typing the route shows no access (menu grant missing)</t>
        </is>
      </c>
      <c r="H5520" s="8" t="inlineStr"/>
      <c r="I5520" s="9" t="inlineStr"/>
    </row>
    <row r="5521">
      <c r="A5521" s="8" t="inlineStr">
        <is>
          <t>TC-OVR-003-ah</t>
        </is>
      </c>
      <c r="B5521" s="8" t="inlineStr">
        <is>
          <t>TS-OVR-003</t>
        </is>
      </c>
      <c r="C5521" s="8" t="inlineStr">
        <is>
          <t>REMIT-COMM</t>
        </is>
      </c>
      <c r="D5521" s="8" t="inlineStr">
        <is>
          <t>OVR</t>
        </is>
      </c>
      <c r="E5521" s="9" t="inlineStr">
        <is>
          <t>Menu: TIS Operations Unit Head looks for Commission &gt; Insurer Overrides</t>
        </is>
      </c>
      <c r="F5521" s="8" t="inlineStr">
        <is>
          <t>negative</t>
        </is>
      </c>
      <c r="G5521" s="9" t="inlineStr">
        <is>
          <t>Menu item is not shown; typing the route shows no access (menu grant missing)</t>
        </is>
      </c>
      <c r="H5521" s="8" t="inlineStr"/>
      <c r="I5521" s="9" t="inlineStr"/>
    </row>
    <row r="5522">
      <c r="A5522" s="8" t="inlineStr">
        <is>
          <t>TC-OVR-003-aj</t>
        </is>
      </c>
      <c r="B5522" s="8" t="inlineStr">
        <is>
          <t>TS-OVR-003</t>
        </is>
      </c>
      <c r="C5522" s="8" t="inlineStr">
        <is>
          <t>REMIT-COMM</t>
        </is>
      </c>
      <c r="D5522" s="8" t="inlineStr">
        <is>
          <t>OVR</t>
        </is>
      </c>
      <c r="E5522" s="9" t="inlineStr">
        <is>
          <t>Menu: CCD-PDU (Post-Dated Cheques) looks for Commission &gt; Insurer Overrides</t>
        </is>
      </c>
      <c r="F5522" s="8" t="inlineStr">
        <is>
          <t>negative</t>
        </is>
      </c>
      <c r="G5522" s="9" t="inlineStr">
        <is>
          <t>Menu item is not shown; typing the route shows no access (menu grant missing)</t>
        </is>
      </c>
      <c r="H5522" s="8" t="inlineStr"/>
      <c r="I5522" s="9" t="inlineStr"/>
    </row>
    <row r="5523">
      <c r="A5523" s="8" t="inlineStr">
        <is>
          <t>TC-OVR-003-ak</t>
        </is>
      </c>
      <c r="B5523" s="8" t="inlineStr">
        <is>
          <t>TS-OVR-003</t>
        </is>
      </c>
      <c r="C5523" s="8" t="inlineStr">
        <is>
          <t>REMIT-COMM</t>
        </is>
      </c>
      <c r="D5523" s="8" t="inlineStr">
        <is>
          <t>OVR</t>
        </is>
      </c>
      <c r="E5523" s="9" t="inlineStr">
        <is>
          <t>Menu: CCD-PDC / CCD-ADA looks for Commission &gt; Insurer Overrides</t>
        </is>
      </c>
      <c r="F5523" s="8" t="inlineStr">
        <is>
          <t>negative</t>
        </is>
      </c>
      <c r="G5523" s="9" t="inlineStr">
        <is>
          <t>Menu item is not shown; typing the route shows no access (menu grant missing)</t>
        </is>
      </c>
      <c r="H5523" s="8" t="inlineStr"/>
      <c r="I5523" s="9" t="inlineStr"/>
    </row>
    <row r="5524">
      <c r="A5524" s="8" t="inlineStr">
        <is>
          <t>TC-OVR-003-al</t>
        </is>
      </c>
      <c r="B5524" s="8" t="inlineStr">
        <is>
          <t>TS-OVR-003</t>
        </is>
      </c>
      <c r="C5524" s="8" t="inlineStr">
        <is>
          <t>REMIT-COMM</t>
        </is>
      </c>
      <c r="D5524" s="8" t="inlineStr">
        <is>
          <t>OVR</t>
        </is>
      </c>
      <c r="E5524" s="9" t="inlineStr">
        <is>
          <t>Menu: CCD-BP / QRPh (Receipting) looks for Commission &gt; Insurer Overrides</t>
        </is>
      </c>
      <c r="F5524" s="8" t="inlineStr">
        <is>
          <t>negative</t>
        </is>
      </c>
      <c r="G5524" s="9" t="inlineStr">
        <is>
          <t>Menu item is not shown; typing the route shows no access (menu grant missing)</t>
        </is>
      </c>
      <c r="H5524" s="8" t="inlineStr"/>
      <c r="I5524" s="9" t="inlineStr"/>
    </row>
    <row r="5525">
      <c r="A5525" s="8" t="inlineStr">
        <is>
          <t>TC-OVR-003-am</t>
        </is>
      </c>
      <c r="B5525" s="8" t="inlineStr">
        <is>
          <t>TS-OVR-003</t>
        </is>
      </c>
      <c r="C5525" s="8" t="inlineStr">
        <is>
          <t>REMIT-COMM</t>
        </is>
      </c>
      <c r="D5525" s="8" t="inlineStr">
        <is>
          <t>OVR</t>
        </is>
      </c>
      <c r="E5525" s="9" t="inlineStr">
        <is>
          <t>Menu: CCD-Recon (Reconciliation and Reversals) looks for Commission &gt; Insurer Overrides</t>
        </is>
      </c>
      <c r="F5525" s="8" t="inlineStr">
        <is>
          <t>negative</t>
        </is>
      </c>
      <c r="G5525" s="9" t="inlineStr">
        <is>
          <t>Menu item is not shown; typing the route shows no access (menu grant missing)</t>
        </is>
      </c>
      <c r="H5525" s="8" t="inlineStr"/>
      <c r="I5525" s="9" t="inlineStr"/>
    </row>
    <row r="5526">
      <c r="A5526" s="8" t="inlineStr">
        <is>
          <t>TC-OVR-003-an</t>
        </is>
      </c>
      <c r="B5526" s="8" t="inlineStr">
        <is>
          <t>TS-OVR-003</t>
        </is>
      </c>
      <c r="C5526" s="8" t="inlineStr">
        <is>
          <t>REMIT-COMM</t>
        </is>
      </c>
      <c r="D5526" s="8" t="inlineStr">
        <is>
          <t>OVR</t>
        </is>
      </c>
      <c r="E5526" s="9" t="inlineStr">
        <is>
          <t>Menu: TIS Finance &amp; General Accounting opens Commission &gt; Insurer Overrides</t>
        </is>
      </c>
      <c r="F5526" s="8" t="inlineStr">
        <is>
          <t>positive</t>
        </is>
      </c>
      <c r="G5526" s="9" t="inlineStr">
        <is>
          <t>Menu item is shown in the side bar and the screen loads</t>
        </is>
      </c>
      <c r="H5526" s="8" t="inlineStr"/>
      <c r="I5526" s="9" t="inlineStr"/>
    </row>
    <row r="5527">
      <c r="A5527" s="8" t="inlineStr">
        <is>
          <t>TC-OVR-003-ao</t>
        </is>
      </c>
      <c r="B5527" s="8" t="inlineStr">
        <is>
          <t>TS-OVR-003</t>
        </is>
      </c>
      <c r="C5527" s="8" t="inlineStr">
        <is>
          <t>REMIT-COMM</t>
        </is>
      </c>
      <c r="D5527" s="8" t="inlineStr">
        <is>
          <t>OVR</t>
        </is>
      </c>
      <c r="E5527" s="9" t="inlineStr">
        <is>
          <t>Menu: TIS IT AppSupport / Admin looks for Commission &gt; Insurer Overrides</t>
        </is>
      </c>
      <c r="F5527" s="8" t="inlineStr">
        <is>
          <t>negative</t>
        </is>
      </c>
      <c r="G5527" s="9" t="inlineStr">
        <is>
          <t>Menu item is not shown; typing the route shows no access (menu grant missing)</t>
        </is>
      </c>
      <c r="H5527" s="8" t="inlineStr"/>
      <c r="I5527" s="9" t="inlineStr"/>
    </row>
    <row r="5528">
      <c r="A5528" s="8" t="inlineStr">
        <is>
          <t>TC-OVR-003-ap</t>
        </is>
      </c>
      <c r="B5528" s="8" t="inlineStr">
        <is>
          <t>TS-OVR-003</t>
        </is>
      </c>
      <c r="C5528" s="8" t="inlineStr">
        <is>
          <t>REMIT-COMM</t>
        </is>
      </c>
      <c r="D5528" s="8" t="inlineStr">
        <is>
          <t>OVR</t>
        </is>
      </c>
      <c r="E5528" s="9" t="inlineStr">
        <is>
          <t>Menu: TIS General Manager opens Commission &gt; Insurer Overrides</t>
        </is>
      </c>
      <c r="F5528" s="8" t="inlineStr">
        <is>
          <t>positive</t>
        </is>
      </c>
      <c r="G5528" s="9" t="inlineStr">
        <is>
          <t>Menu item is shown in the side bar and the screen loads</t>
        </is>
      </c>
      <c r="H5528" s="8" t="inlineStr"/>
      <c r="I5528" s="9" t="inlineStr"/>
    </row>
    <row r="5529">
      <c r="A5529" s="8" t="inlineStr">
        <is>
          <t>TC-OVR-003-aq</t>
        </is>
      </c>
      <c r="B5529" s="8" t="inlineStr">
        <is>
          <t>TS-OVR-003</t>
        </is>
      </c>
      <c r="C5529" s="8" t="inlineStr">
        <is>
          <t>REMIT-COMM</t>
        </is>
      </c>
      <c r="D5529" s="8" t="inlineStr">
        <is>
          <t>OVR</t>
        </is>
      </c>
      <c r="E5529" s="9" t="inlineStr">
        <is>
          <t>Menu: SUPERID (UAT only) opens Commission &gt; Insurer Overrides</t>
        </is>
      </c>
      <c r="F5529" s="8" t="inlineStr">
        <is>
          <t>positive</t>
        </is>
      </c>
      <c r="G5529" s="9" t="inlineStr">
        <is>
          <t>Menu item is shown in the side bar and the screen loads</t>
        </is>
      </c>
      <c r="H5529" s="8" t="inlineStr"/>
      <c r="I5529" s="9" t="inlineStr"/>
    </row>
    <row r="5530">
      <c r="A5530" s="8" t="inlineStr">
        <is>
          <t>TC-RPT-101-a</t>
        </is>
      </c>
      <c r="B5530" s="8" t="inlineStr">
        <is>
          <t>TS-RPT-101</t>
        </is>
      </c>
      <c r="C5530" s="8" t="inlineStr">
        <is>
          <t>REMIT-COMM</t>
        </is>
      </c>
      <c r="D5530" s="8" t="inlineStr">
        <is>
          <t>RPT</t>
        </is>
      </c>
      <c r="E5530" s="9" t="inlineStr">
        <is>
          <t>Run Remittance Summary for the period</t>
        </is>
      </c>
      <c r="F5530" s="8" t="inlineStr">
        <is>
          <t>positive</t>
        </is>
      </c>
      <c r="G5530" s="9" t="inlineStr">
        <is>
          <t>Gross premium, commission retained, net due by status</t>
        </is>
      </c>
      <c r="H5530" s="8" t="inlineStr"/>
      <c r="I5530" s="9" t="inlineStr"/>
    </row>
    <row r="5531">
      <c r="A5531" s="8" t="inlineStr">
        <is>
          <t>TC-RPT-101-b</t>
        </is>
      </c>
      <c r="B5531" s="8" t="inlineStr">
        <is>
          <t>TS-RPT-101</t>
        </is>
      </c>
      <c r="C5531" s="8" t="inlineStr">
        <is>
          <t>REMIT-COMM</t>
        </is>
      </c>
      <c r="D5531" s="8" t="inlineStr">
        <is>
          <t>RPT</t>
        </is>
      </c>
      <c r="E5531" s="9" t="inlineStr">
        <is>
          <t>Net Remittance - Fully Paid for billing cycle 1-15/10/2026, insurer MALAYAN</t>
        </is>
      </c>
      <c r="F5531" s="8" t="inlineStr">
        <is>
          <t>positive</t>
        </is>
      </c>
      <c r="G5531" s="9" t="inlineStr">
        <is>
          <t>Columns insurer, policy, client, gross premium, remitting rate, net remittance, taxes, payment status; fully paid policies only</t>
        </is>
      </c>
      <c r="H5531" s="8" t="inlineStr">
        <is>
          <t>Yes</t>
        </is>
      </c>
      <c r="I5531" s="9" t="inlineStr"/>
    </row>
    <row r="5532">
      <c r="A5532" s="8" t="inlineStr">
        <is>
          <t>TC-RPT-101-c</t>
        </is>
      </c>
      <c r="B5532" s="8" t="inlineStr">
        <is>
          <t>TS-RPT-101</t>
        </is>
      </c>
      <c r="C5532" s="8" t="inlineStr">
        <is>
          <t>REMIT-COMM</t>
        </is>
      </c>
      <c r="D5532" s="8" t="inlineStr">
        <is>
          <t>RPT</t>
        </is>
      </c>
      <c r="E5532" s="9" t="inlineStr">
        <is>
          <t>Part-paid policy</t>
        </is>
      </c>
      <c r="F5532" s="8" t="inlineStr">
        <is>
          <t>negative</t>
        </is>
      </c>
      <c r="G5532" s="9" t="inlineStr">
        <is>
          <t>Not on the fully-paid report</t>
        </is>
      </c>
      <c r="H5532" s="8" t="inlineStr">
        <is>
          <t>Yes</t>
        </is>
      </c>
      <c r="I5532" s="9" t="inlineStr"/>
    </row>
    <row r="5533">
      <c r="A5533" s="8" t="inlineStr">
        <is>
          <t>TC-RPT-101-d</t>
        </is>
      </c>
      <c r="B5533" s="8" t="inlineStr">
        <is>
          <t>TS-RPT-101</t>
        </is>
      </c>
      <c r="C5533" s="8" t="inlineStr">
        <is>
          <t>REMIT-COMM</t>
        </is>
      </c>
      <c r="D5533" s="8" t="inlineStr">
        <is>
          <t>RPT</t>
        </is>
      </c>
      <c r="E5533" s="9" t="inlineStr">
        <is>
          <t>Export to Excel</t>
        </is>
      </c>
      <c r="F5533" s="8" t="inlineStr">
        <is>
          <t>positive</t>
        </is>
      </c>
      <c r="G5533" s="9" t="inlineStr">
        <is>
          <t>Downloaded</t>
        </is>
      </c>
      <c r="H5533" s="8" t="inlineStr">
        <is>
          <t>Yes</t>
        </is>
      </c>
      <c r="I5533" s="9" t="inlineStr"/>
    </row>
    <row r="5534">
      <c r="A5534" s="8" t="inlineStr">
        <is>
          <t>TC-RPT-101-e</t>
        </is>
      </c>
      <c r="B5534" s="8" t="inlineStr">
        <is>
          <t>TS-RPT-101</t>
        </is>
      </c>
      <c r="C5534" s="8" t="inlineStr">
        <is>
          <t>REMIT-COMM</t>
        </is>
      </c>
      <c r="D5534" s="8" t="inlineStr">
        <is>
          <t>RPT</t>
        </is>
      </c>
      <c r="E5534" s="9" t="inlineStr">
        <is>
          <t>Part-paid policy in the period</t>
        </is>
      </c>
      <c r="F5534" s="8" t="inlineStr">
        <is>
          <t>negative</t>
        </is>
      </c>
      <c r="G5534" s="9" t="inlineStr">
        <is>
          <t>Not on the Fully Paid report (it belongs to RPT-OPS-06) - report not built</t>
        </is>
      </c>
      <c r="H5534" s="8" t="inlineStr">
        <is>
          <t>Yes</t>
        </is>
      </c>
      <c r="I5534" s="9" t="inlineStr"/>
    </row>
    <row r="5535">
      <c r="A5535" s="8" t="inlineStr">
        <is>
          <t>TC-RPT-102-a</t>
        </is>
      </c>
      <c r="B5535" s="8" t="inlineStr">
        <is>
          <t>TS-RPT-102</t>
        </is>
      </c>
      <c r="C5535" s="8" t="inlineStr">
        <is>
          <t>REMIT-COMM</t>
        </is>
      </c>
      <c r="D5535" s="8" t="inlineStr">
        <is>
          <t>RPT</t>
        </is>
      </c>
      <c r="E5535" s="9" t="inlineStr">
        <is>
          <t>Run for the period</t>
        </is>
      </c>
      <c r="F5535" s="8" t="inlineStr">
        <is>
          <t>positive</t>
        </is>
      </c>
      <c r="G5535" s="9" t="inlineStr">
        <is>
          <t>Fully-paid structure plus amount paid to date and outstanding balance</t>
        </is>
      </c>
      <c r="H5535" s="8" t="inlineStr">
        <is>
          <t>Yes</t>
        </is>
      </c>
      <c r="I5535" s="9" t="inlineStr"/>
    </row>
    <row r="5536">
      <c r="A5536" s="8" t="inlineStr">
        <is>
          <t>TC-RPT-102-b</t>
        </is>
      </c>
      <c r="B5536" s="8" t="inlineStr">
        <is>
          <t>TS-RPT-102</t>
        </is>
      </c>
      <c r="C5536" s="8" t="inlineStr">
        <is>
          <t>REMIT-COMM</t>
        </is>
      </c>
      <c r="D5536" s="8" t="inlineStr">
        <is>
          <t>RPT</t>
        </is>
      </c>
      <c r="E5536" s="9" t="inlineStr">
        <is>
          <t>Fully paid policy</t>
        </is>
      </c>
      <c r="F5536" s="8" t="inlineStr">
        <is>
          <t>negative</t>
        </is>
      </c>
      <c r="G5536" s="9" t="inlineStr">
        <is>
          <t>Not on the partially paid report</t>
        </is>
      </c>
      <c r="H5536" s="8" t="inlineStr">
        <is>
          <t>Yes</t>
        </is>
      </c>
      <c r="I5536" s="9" t="inlineStr"/>
    </row>
    <row r="5537">
      <c r="A5537" s="8" t="inlineStr">
        <is>
          <t>TC-RPT-102-c</t>
        </is>
      </c>
      <c r="B5537" s="8" t="inlineStr">
        <is>
          <t>TS-RPT-102</t>
        </is>
      </c>
      <c r="C5537" s="8" t="inlineStr">
        <is>
          <t>REMIT-COMM</t>
        </is>
      </c>
      <c r="D5537" s="8" t="inlineStr">
        <is>
          <t>RPT</t>
        </is>
      </c>
      <c r="E5537" s="9" t="inlineStr">
        <is>
          <t>Fully paid policy in the period</t>
        </is>
      </c>
      <c r="F5537" s="8" t="inlineStr">
        <is>
          <t>negative</t>
        </is>
      </c>
      <c r="G5537" s="9" t="inlineStr">
        <is>
          <t>Not on the Partially Paid report - report not built</t>
        </is>
      </c>
      <c r="H5537" s="8" t="inlineStr">
        <is>
          <t>Yes</t>
        </is>
      </c>
      <c r="I5537" s="9" t="inlineStr"/>
    </row>
    <row r="5538">
      <c r="A5538" s="8" t="inlineStr">
        <is>
          <t>TC-RPT-103-a</t>
        </is>
      </c>
      <c r="B5538" s="8" t="inlineStr">
        <is>
          <t>TS-RPT-103</t>
        </is>
      </c>
      <c r="C5538" s="8" t="inlineStr">
        <is>
          <t>REMIT-COMM</t>
        </is>
      </c>
      <c r="D5538" s="8" t="inlineStr">
        <is>
          <t>RPT</t>
        </is>
      </c>
      <c r="E5538" s="9" t="inlineStr">
        <is>
          <t>Broker Commission Statement for 10/2026</t>
        </is>
      </c>
      <c r="F5538" s="8" t="inlineStr">
        <is>
          <t>positive</t>
        </is>
      </c>
      <c r="G5538" s="9" t="inlineStr">
        <is>
          <t>Per agent and policy: basis, rate, gross, WHT, net, payment status; billing mode column</t>
        </is>
      </c>
      <c r="H5538" s="8" t="inlineStr"/>
      <c r="I5538" s="9" t="inlineStr"/>
    </row>
    <row r="5539">
      <c r="A5539" s="8" t="inlineStr">
        <is>
          <t>TC-RPT-103-b</t>
        </is>
      </c>
      <c r="B5539" s="8" t="inlineStr">
        <is>
          <t>TS-RPT-103</t>
        </is>
      </c>
      <c r="C5539" s="8" t="inlineStr">
        <is>
          <t>REMIT-COMM</t>
        </is>
      </c>
      <c r="D5539" s="8" t="inlineStr">
        <is>
          <t>RPT</t>
        </is>
      </c>
      <c r="E5539" s="9" t="inlineStr">
        <is>
          <t>Retained balance column (full commission - shared portion) per commission cycle</t>
        </is>
      </c>
      <c r="F5539" s="8" t="inlineStr">
        <is>
          <t>positive</t>
        </is>
      </c>
      <c r="G5539" s="9" t="inlineStr">
        <is>
          <t>Shown (RPT-OPS-07) - NOT BUILT</t>
        </is>
      </c>
      <c r="H5539" s="8" t="inlineStr">
        <is>
          <t>Yes</t>
        </is>
      </c>
      <c r="I5539" s="9" t="inlineStr"/>
    </row>
    <row r="5540">
      <c r="A5540" s="8" t="inlineStr">
        <is>
          <t>TC-RPT-103-c</t>
        </is>
      </c>
      <c r="B5540" s="8" t="inlineStr">
        <is>
          <t>TS-RPT-103</t>
        </is>
      </c>
      <c r="C5540" s="8" t="inlineStr">
        <is>
          <t>REMIT-COMM</t>
        </is>
      </c>
      <c r="D5540" s="8" t="inlineStr">
        <is>
          <t>RPT</t>
        </is>
      </c>
      <c r="E5540" s="9" t="inlineStr">
        <is>
          <t>Line not yet fully paid</t>
        </is>
      </c>
      <c r="F5540" s="8" t="inlineStr">
        <is>
          <t>negative</t>
        </is>
      </c>
      <c r="G5540" s="9" t="inlineStr">
        <is>
          <t>Not on the fully paid commission listing</t>
        </is>
      </c>
      <c r="H5540" s="8" t="inlineStr">
        <is>
          <t>Yes</t>
        </is>
      </c>
      <c r="I5540" s="9" t="inlineStr"/>
    </row>
    <row r="5541">
      <c r="A5541" s="8" t="inlineStr">
        <is>
          <t>TC-RPT-103-d</t>
        </is>
      </c>
      <c r="B5541" s="8" t="inlineStr">
        <is>
          <t>TS-RPT-103</t>
        </is>
      </c>
      <c r="C5541" s="8" t="inlineStr">
        <is>
          <t>REMIT-COMM</t>
        </is>
      </c>
      <c r="D5541" s="8" t="inlineStr">
        <is>
          <t>RPT</t>
        </is>
      </c>
      <c r="E5541" s="9" t="inlineStr">
        <is>
          <t>Report run by a user without read:reports</t>
        </is>
      </c>
      <c r="F5541" s="8" t="inlineStr">
        <is>
          <t>negative</t>
        </is>
      </c>
      <c r="G5541" s="9" t="inlineStr">
        <is>
          <t>403; report not listed in the catalogue</t>
        </is>
      </c>
      <c r="H5541" s="8" t="inlineStr"/>
      <c r="I5541" s="9" t="inlineStr"/>
    </row>
    <row r="5542">
      <c r="A5542" s="8" t="inlineStr">
        <is>
          <t>TC-RPT-104-a</t>
        </is>
      </c>
      <c r="B5542" s="8" t="inlineStr">
        <is>
          <t>TS-RPT-104</t>
        </is>
      </c>
      <c r="C5542" s="8" t="inlineStr">
        <is>
          <t>REMIT-COMM</t>
        </is>
      </c>
      <c r="D5542" s="8" t="inlineStr">
        <is>
          <t>RPT</t>
        </is>
      </c>
      <c r="E5542" s="9" t="inlineStr">
        <is>
          <t>Incentive Results report for 09/2026</t>
        </is>
      </c>
      <c r="F5542" s="8" t="inlineStr">
        <is>
          <t>positive</t>
        </is>
      </c>
      <c r="G5542" s="9" t="inlineStr">
        <is>
          <t>Target, achieved, achievement %, payout per agent</t>
        </is>
      </c>
      <c r="H5542" s="8" t="inlineStr"/>
      <c r="I5542" s="9" t="inlineStr"/>
    </row>
    <row r="5543">
      <c r="A5543" s="8" t="inlineStr">
        <is>
          <t>TC-RPT-104-b</t>
        </is>
      </c>
      <c r="B5543" s="8" t="inlineStr">
        <is>
          <t>TS-RPT-104</t>
        </is>
      </c>
      <c r="C5543" s="8" t="inlineStr">
        <is>
          <t>REMIT-COMM</t>
        </is>
      </c>
      <c r="D5543" s="8" t="inlineStr">
        <is>
          <t>RPT</t>
        </is>
      </c>
      <c r="E5543" s="9" t="inlineStr">
        <is>
          <t>Agent Policy Conversion for 09/2026, all agents</t>
        </is>
      </c>
      <c r="F5543" s="8" t="inlineStr">
        <is>
          <t>positive</t>
        </is>
      </c>
      <c r="G5543" s="9" t="inlineStr">
        <is>
          <t>Month, year, no. of accounts, tier level, total premium, commission, total incentive/bonus</t>
        </is>
      </c>
      <c r="H5543" s="8" t="inlineStr">
        <is>
          <t>Yes</t>
        </is>
      </c>
      <c r="I5543" s="9" t="inlineStr"/>
    </row>
    <row r="5544">
      <c r="A5544" s="8" t="inlineStr">
        <is>
          <t>TC-RPT-104-c</t>
        </is>
      </c>
      <c r="B5544" s="8" t="inlineStr">
        <is>
          <t>TS-RPT-104</t>
        </is>
      </c>
      <c r="C5544" s="8" t="inlineStr">
        <is>
          <t>REMIT-COMM</t>
        </is>
      </c>
      <c r="D5544" s="8" t="inlineStr">
        <is>
          <t>RPT</t>
        </is>
      </c>
      <c r="E5544" s="9" t="inlineStr">
        <is>
          <t>Single agent filter</t>
        </is>
      </c>
      <c r="F5544" s="8" t="inlineStr">
        <is>
          <t>positive</t>
        </is>
      </c>
      <c r="G5544" s="9" t="inlineStr">
        <is>
          <t>Only that agent</t>
        </is>
      </c>
      <c r="H5544" s="8" t="inlineStr">
        <is>
          <t>Yes</t>
        </is>
      </c>
      <c r="I5544" s="9" t="inlineStr"/>
    </row>
    <row r="5545">
      <c r="A5545" s="8" t="inlineStr">
        <is>
          <t>TC-RPT-104-d</t>
        </is>
      </c>
      <c r="B5545" s="8" t="inlineStr">
        <is>
          <t>TS-RPT-104</t>
        </is>
      </c>
      <c r="C5545" s="8" t="inlineStr">
        <is>
          <t>REMIT-COMM</t>
        </is>
      </c>
      <c r="D5545" s="8" t="inlineStr">
        <is>
          <t>RPT</t>
        </is>
      </c>
      <c r="E5545" s="9" t="inlineStr">
        <is>
          <t>Agent with no conversions in the month</t>
        </is>
      </c>
      <c r="F5545" s="8" t="inlineStr">
        <is>
          <t>negative</t>
        </is>
      </c>
      <c r="G5545" s="9" t="inlineStr">
        <is>
          <t>Row omitted or shown with zero accounts and no tier</t>
        </is>
      </c>
      <c r="H5545" s="8" t="inlineStr">
        <is>
          <t>Yes</t>
        </is>
      </c>
      <c r="I5545" s="9" t="inlineStr"/>
    </row>
    <row r="5546">
      <c r="A5546" s="8" t="inlineStr">
        <is>
          <t>TC-RPT-104-e</t>
        </is>
      </c>
      <c r="B5546" s="8" t="inlineStr">
        <is>
          <t>TS-RPT-104</t>
        </is>
      </c>
      <c r="C5546" s="8" t="inlineStr">
        <is>
          <t>REMIT-COMM</t>
        </is>
      </c>
      <c r="D5546" s="8" t="inlineStr">
        <is>
          <t>RPT</t>
        </is>
      </c>
      <c r="E5546" s="9" t="inlineStr">
        <is>
          <t>Agent with no converted policies in the period</t>
        </is>
      </c>
      <c r="F5546" s="8" t="inlineStr">
        <is>
          <t>negative</t>
        </is>
      </c>
      <c r="G5546" s="9" t="inlineStr">
        <is>
          <t>Listed with 0 conversions and no tier / incentive (or excluded per filter); no error</t>
        </is>
      </c>
      <c r="H5546" s="8" t="inlineStr"/>
      <c r="I5546" s="9" t="inlineStr"/>
    </row>
    <row r="5547">
      <c r="A5547" s="8" t="inlineStr">
        <is>
          <t>TC-RPT-105-a</t>
        </is>
      </c>
      <c r="B5547" s="8" t="inlineStr">
        <is>
          <t>TS-RPT-105</t>
        </is>
      </c>
      <c r="C5547" s="8" t="inlineStr">
        <is>
          <t>REMIT-COMM</t>
        </is>
      </c>
      <c r="D5547" s="8" t="inlineStr">
        <is>
          <t>RPT</t>
        </is>
      </c>
      <c r="E5547" s="9" t="inlineStr">
        <is>
          <t>Report access: TIS Sales Associate looks for Remittance Summary</t>
        </is>
      </c>
      <c r="F5547" s="8" t="inlineStr">
        <is>
          <t>negative</t>
        </is>
      </c>
      <c r="G5547" s="9" t="inlineStr">
        <is>
          <t>Not in the persona's catalogue unless the base role lists it - verify</t>
        </is>
      </c>
      <c r="H5547" s="8" t="inlineStr"/>
      <c r="I5547" s="9" t="inlineStr"/>
    </row>
    <row r="5548">
      <c r="A5548" s="8" t="inlineStr">
        <is>
          <t>TC-RPT-105-b</t>
        </is>
      </c>
      <c r="B5548" s="8" t="inlineStr">
        <is>
          <t>TS-RPT-105</t>
        </is>
      </c>
      <c r="C5548" s="8" t="inlineStr">
        <is>
          <t>REMIT-COMM</t>
        </is>
      </c>
      <c r="D5548" s="8" t="inlineStr">
        <is>
          <t>RPT</t>
        </is>
      </c>
      <c r="E5548" s="9" t="inlineStr">
        <is>
          <t>Report access: TIS Sales Officer looks for Remittance Summary</t>
        </is>
      </c>
      <c r="F5548" s="8" t="inlineStr">
        <is>
          <t>negative</t>
        </is>
      </c>
      <c r="G5548" s="9" t="inlineStr">
        <is>
          <t>Not in the persona's catalogue unless the base role lists it - verify</t>
        </is>
      </c>
      <c r="H5548" s="8" t="inlineStr"/>
      <c r="I5548" s="9" t="inlineStr"/>
    </row>
    <row r="5549">
      <c r="A5549" s="8" t="inlineStr">
        <is>
          <t>TC-RPT-105-c</t>
        </is>
      </c>
      <c r="B5549" s="8" t="inlineStr">
        <is>
          <t>TS-RPT-105</t>
        </is>
      </c>
      <c r="C5549" s="8" t="inlineStr">
        <is>
          <t>REMIT-COMM</t>
        </is>
      </c>
      <c r="D5549" s="8" t="inlineStr">
        <is>
          <t>RPT</t>
        </is>
      </c>
      <c r="E5549" s="9" t="inlineStr">
        <is>
          <t>Report access: TIS Sales Unit Head looks for Remittance Summary</t>
        </is>
      </c>
      <c r="F5549" s="8" t="inlineStr">
        <is>
          <t>negative</t>
        </is>
      </c>
      <c r="G5549" s="9" t="inlineStr">
        <is>
          <t>Not in the persona's catalogue unless the base role lists it - verify</t>
        </is>
      </c>
      <c r="H5549" s="8" t="inlineStr"/>
      <c r="I5549" s="9" t="inlineStr"/>
    </row>
    <row r="5550">
      <c r="A5550" s="8" t="inlineStr">
        <is>
          <t>TC-RPT-105-d</t>
        </is>
      </c>
      <c r="B5550" s="8" t="inlineStr">
        <is>
          <t>TS-RPT-105</t>
        </is>
      </c>
      <c r="C5550" s="8" t="inlineStr">
        <is>
          <t>REMIT-COMM</t>
        </is>
      </c>
      <c r="D5550" s="8" t="inlineStr">
        <is>
          <t>RPT</t>
        </is>
      </c>
      <c r="E5550" s="9" t="inlineStr">
        <is>
          <t>Report access: TIS Operations Associate looks for Remittance Summary</t>
        </is>
      </c>
      <c r="F5550" s="8" t="inlineStr">
        <is>
          <t>negative</t>
        </is>
      </c>
      <c r="G5550" s="9" t="inlineStr">
        <is>
          <t>Not in the persona's catalogue unless the base role lists it - verify</t>
        </is>
      </c>
      <c r="H5550" s="8" t="inlineStr"/>
      <c r="I5550" s="9" t="inlineStr"/>
    </row>
    <row r="5551">
      <c r="A5551" s="8" t="inlineStr">
        <is>
          <t>TC-RPT-105-e</t>
        </is>
      </c>
      <c r="B5551" s="8" t="inlineStr">
        <is>
          <t>TS-RPT-105</t>
        </is>
      </c>
      <c r="C5551" s="8" t="inlineStr">
        <is>
          <t>REMIT-COMM</t>
        </is>
      </c>
      <c r="D5551" s="8" t="inlineStr">
        <is>
          <t>RPT</t>
        </is>
      </c>
      <c r="E5551" s="9" t="inlineStr">
        <is>
          <t>Report access: TIS Operations Officer looks for Remittance Summary</t>
        </is>
      </c>
      <c r="F5551" s="8" t="inlineStr">
        <is>
          <t>negative</t>
        </is>
      </c>
      <c r="G5551" s="9" t="inlineStr">
        <is>
          <t>Not in the persona's catalogue unless the base role lists it - verify</t>
        </is>
      </c>
      <c r="H5551" s="8" t="inlineStr"/>
      <c r="I5551" s="9" t="inlineStr"/>
    </row>
    <row r="5552">
      <c r="A5552" s="8" t="inlineStr">
        <is>
          <t>TC-RPT-105-f</t>
        </is>
      </c>
      <c r="B5552" s="8" t="inlineStr">
        <is>
          <t>TS-RPT-105</t>
        </is>
      </c>
      <c r="C5552" s="8" t="inlineStr">
        <is>
          <t>REMIT-COMM</t>
        </is>
      </c>
      <c r="D5552" s="8" t="inlineStr">
        <is>
          <t>RPT</t>
        </is>
      </c>
      <c r="E5552" s="9" t="inlineStr">
        <is>
          <t>Report access: TIS Operations Unit Head looks for Remittance Summary</t>
        </is>
      </c>
      <c r="F5552" s="8" t="inlineStr">
        <is>
          <t>negative</t>
        </is>
      </c>
      <c r="G5552" s="9" t="inlineStr">
        <is>
          <t>Not in the persona's catalogue unless the base role lists it - verify</t>
        </is>
      </c>
      <c r="H5552" s="8" t="inlineStr"/>
      <c r="I5552" s="9" t="inlineStr"/>
    </row>
    <row r="5553">
      <c r="A5553" s="8" t="inlineStr">
        <is>
          <t>TC-RPT-105-g</t>
        </is>
      </c>
      <c r="B5553" s="8" t="inlineStr">
        <is>
          <t>TS-RPT-105</t>
        </is>
      </c>
      <c r="C5553" s="8" t="inlineStr">
        <is>
          <t>REMIT-COMM</t>
        </is>
      </c>
      <c r="D5553" s="8" t="inlineStr">
        <is>
          <t>RPT</t>
        </is>
      </c>
      <c r="E5553" s="9" t="inlineStr">
        <is>
          <t>Report access: CCD-PDU (Post-Dated Cheques) opens Remittance Summary</t>
        </is>
      </c>
      <c r="F5553" s="8" t="inlineStr">
        <is>
          <t>positive</t>
        </is>
      </c>
      <c r="G5553" s="9" t="inlineStr">
        <is>
          <t>Report listed and runs (report permission read:remittance still applies: CCD-PDU has no read:remittance -&gt; refused at run)</t>
        </is>
      </c>
      <c r="H5553" s="8" t="inlineStr"/>
      <c r="I5553" s="9" t="inlineStr"/>
    </row>
    <row r="5554">
      <c r="A5554" s="8" t="inlineStr">
        <is>
          <t>TC-RPT-105-h</t>
        </is>
      </c>
      <c r="B5554" s="8" t="inlineStr">
        <is>
          <t>TS-RPT-105</t>
        </is>
      </c>
      <c r="C5554" s="8" t="inlineStr">
        <is>
          <t>REMIT-COMM</t>
        </is>
      </c>
      <c r="D5554" s="8" t="inlineStr">
        <is>
          <t>RPT</t>
        </is>
      </c>
      <c r="E5554" s="9" t="inlineStr">
        <is>
          <t>Report access: CCD-PDC / CCD-ADA opens Remittance Summary</t>
        </is>
      </c>
      <c r="F5554" s="8" t="inlineStr">
        <is>
          <t>positive</t>
        </is>
      </c>
      <c r="G5554" s="9" t="inlineStr">
        <is>
          <t>Report listed and runs</t>
        </is>
      </c>
      <c r="H5554" s="8" t="inlineStr"/>
      <c r="I5554" s="9" t="inlineStr"/>
    </row>
    <row r="5555">
      <c r="A5555" s="8" t="inlineStr">
        <is>
          <t>TC-RPT-105-i</t>
        </is>
      </c>
      <c r="B5555" s="8" t="inlineStr">
        <is>
          <t>TS-RPT-105</t>
        </is>
      </c>
      <c r="C5555" s="8" t="inlineStr">
        <is>
          <t>REMIT-COMM</t>
        </is>
      </c>
      <c r="D5555" s="8" t="inlineStr">
        <is>
          <t>RPT</t>
        </is>
      </c>
      <c r="E5555" s="9" t="inlineStr">
        <is>
          <t>Report access: CCD-BP / QRPh (Receipting) opens Remittance Summary</t>
        </is>
      </c>
      <c r="F5555" s="8" t="inlineStr">
        <is>
          <t>positive</t>
        </is>
      </c>
      <c r="G5555" s="9" t="inlineStr">
        <is>
          <t>Report listed and runs</t>
        </is>
      </c>
      <c r="H5555" s="8" t="inlineStr"/>
      <c r="I5555" s="9" t="inlineStr"/>
    </row>
    <row r="5556">
      <c r="A5556" s="8" t="inlineStr">
        <is>
          <t>TC-RPT-105-j</t>
        </is>
      </c>
      <c r="B5556" s="8" t="inlineStr">
        <is>
          <t>TS-RPT-105</t>
        </is>
      </c>
      <c r="C5556" s="8" t="inlineStr">
        <is>
          <t>REMIT-COMM</t>
        </is>
      </c>
      <c r="D5556" s="8" t="inlineStr">
        <is>
          <t>RPT</t>
        </is>
      </c>
      <c r="E5556" s="9" t="inlineStr">
        <is>
          <t>Report access: CCD-Recon (Reconciliation and Reversals) opens Remittance Summary</t>
        </is>
      </c>
      <c r="F5556" s="8" t="inlineStr">
        <is>
          <t>positive</t>
        </is>
      </c>
      <c r="G5556" s="9" t="inlineStr">
        <is>
          <t>Report listed and runs</t>
        </is>
      </c>
      <c r="H5556" s="8" t="inlineStr"/>
      <c r="I5556" s="9" t="inlineStr"/>
    </row>
    <row r="5557">
      <c r="A5557" s="8" t="inlineStr">
        <is>
          <t>TC-RPT-105-k</t>
        </is>
      </c>
      <c r="B5557" s="8" t="inlineStr">
        <is>
          <t>TS-RPT-105</t>
        </is>
      </c>
      <c r="C5557" s="8" t="inlineStr">
        <is>
          <t>REMIT-COMM</t>
        </is>
      </c>
      <c r="D5557" s="8" t="inlineStr">
        <is>
          <t>RPT</t>
        </is>
      </c>
      <c r="E5557" s="9" t="inlineStr">
        <is>
          <t>Report access: TIS Finance &amp; General Accounting opens Remittance Summary</t>
        </is>
      </c>
      <c r="F5557" s="8" t="inlineStr">
        <is>
          <t>positive</t>
        </is>
      </c>
      <c r="G5557" s="9" t="inlineStr">
        <is>
          <t>Report listed and runs</t>
        </is>
      </c>
      <c r="H5557" s="8" t="inlineStr"/>
      <c r="I5557" s="9" t="inlineStr"/>
    </row>
    <row r="5558">
      <c r="A5558" s="8" t="inlineStr">
        <is>
          <t>TC-RPT-105-l</t>
        </is>
      </c>
      <c r="B5558" s="8" t="inlineStr">
        <is>
          <t>TS-RPT-105</t>
        </is>
      </c>
      <c r="C5558" s="8" t="inlineStr">
        <is>
          <t>REMIT-COMM</t>
        </is>
      </c>
      <c r="D5558" s="8" t="inlineStr">
        <is>
          <t>RPT</t>
        </is>
      </c>
      <c r="E5558" s="9" t="inlineStr">
        <is>
          <t>Report access: TIS IT AppSupport / Admin opens Remittance Summary</t>
        </is>
      </c>
      <c r="F5558" s="8" t="inlineStr">
        <is>
          <t>positive</t>
        </is>
      </c>
      <c r="G5558" s="9" t="inlineStr">
        <is>
          <t>Report listed and runs</t>
        </is>
      </c>
      <c r="H5558" s="8" t="inlineStr"/>
      <c r="I5558" s="9" t="inlineStr"/>
    </row>
    <row r="5559">
      <c r="A5559" s="8" t="inlineStr">
        <is>
          <t>TC-RPT-105-m</t>
        </is>
      </c>
      <c r="B5559" s="8" t="inlineStr">
        <is>
          <t>TS-RPT-105</t>
        </is>
      </c>
      <c r="C5559" s="8" t="inlineStr">
        <is>
          <t>REMIT-COMM</t>
        </is>
      </c>
      <c r="D5559" s="8" t="inlineStr">
        <is>
          <t>RPT</t>
        </is>
      </c>
      <c r="E5559" s="9" t="inlineStr">
        <is>
          <t>Report access: TIS General Manager opens Remittance Summary</t>
        </is>
      </c>
      <c r="F5559" s="8" t="inlineStr">
        <is>
          <t>positive</t>
        </is>
      </c>
      <c r="G5559" s="9" t="inlineStr">
        <is>
          <t>Report listed and runs</t>
        </is>
      </c>
      <c r="H5559" s="8" t="inlineStr"/>
      <c r="I5559" s="9" t="inlineStr"/>
    </row>
    <row r="5560">
      <c r="A5560" s="8" t="inlineStr">
        <is>
          <t>TC-RPT-105-n</t>
        </is>
      </c>
      <c r="B5560" s="8" t="inlineStr">
        <is>
          <t>TS-RPT-105</t>
        </is>
      </c>
      <c r="C5560" s="8" t="inlineStr">
        <is>
          <t>REMIT-COMM</t>
        </is>
      </c>
      <c r="D5560" s="8" t="inlineStr">
        <is>
          <t>RPT</t>
        </is>
      </c>
      <c r="E5560" s="9" t="inlineStr">
        <is>
          <t>Report access: SUPERID (UAT only) opens Remittance Summary</t>
        </is>
      </c>
      <c r="F5560" s="8" t="inlineStr">
        <is>
          <t>positive</t>
        </is>
      </c>
      <c r="G5560" s="9" t="inlineStr">
        <is>
          <t>Report listed and runs</t>
        </is>
      </c>
      <c r="H5560" s="8" t="inlineStr"/>
      <c r="I5560" s="9" t="inlineStr"/>
    </row>
    <row r="5561">
      <c r="A5561" s="8" t="inlineStr">
        <is>
          <t>TC-RPT-106-a</t>
        </is>
      </c>
      <c r="B5561" s="8" t="inlineStr">
        <is>
          <t>TS-RPT-106</t>
        </is>
      </c>
      <c r="C5561" s="8" t="inlineStr">
        <is>
          <t>REMIT-COMM</t>
        </is>
      </c>
      <c r="D5561" s="8" t="inlineStr">
        <is>
          <t>RPT</t>
        </is>
      </c>
      <c r="E5561" s="9" t="inlineStr">
        <is>
          <t>Run for 10/2026 by insurer and payment type</t>
        </is>
      </c>
      <c r="F5561" s="8" t="inlineStr">
        <is>
          <t>positive</t>
        </is>
      </c>
      <c r="G5561" s="9" t="inlineStr">
        <is>
          <t>Four categories (Fully Paid, Partially Paid, Cancelled, Pending); columns include policy, client, product line, insurer, premium, payment date(s), OR no. and remittance batch</t>
        </is>
      </c>
      <c r="H5561" s="8" t="inlineStr">
        <is>
          <t>Yes</t>
        </is>
      </c>
      <c r="I5561" s="9" t="inlineStr"/>
    </row>
    <row r="5562">
      <c r="A5562" s="8" t="inlineStr">
        <is>
          <t>TC-RPT-106-b</t>
        </is>
      </c>
      <c r="B5562" s="8" t="inlineStr">
        <is>
          <t>TS-RPT-106</t>
        </is>
      </c>
      <c r="C5562" s="8" t="inlineStr">
        <is>
          <t>REMIT-COMM</t>
        </is>
      </c>
      <c r="D5562" s="8" t="inlineStr">
        <is>
          <t>RPT</t>
        </is>
      </c>
      <c r="E5562" s="9" t="inlineStr">
        <is>
          <t>Policy not yet remitted</t>
        </is>
      </c>
      <c r="F5562" s="8" t="inlineStr">
        <is>
          <t>negative</t>
        </is>
      </c>
      <c r="G5562" s="9" t="inlineStr">
        <is>
          <t>Remittance batch blank</t>
        </is>
      </c>
      <c r="H5562" s="8" t="inlineStr">
        <is>
          <t>Yes</t>
        </is>
      </c>
      <c r="I5562" s="9" t="inlineStr"/>
    </row>
    <row r="5563">
      <c r="A5563" s="8" t="inlineStr">
        <is>
          <t>TC-RPT-106-c</t>
        </is>
      </c>
      <c r="B5563" s="8" t="inlineStr">
        <is>
          <t>TS-RPT-106</t>
        </is>
      </c>
      <c r="C5563" s="8" t="inlineStr">
        <is>
          <t>REMIT-COMM</t>
        </is>
      </c>
      <c r="D5563" s="8" t="inlineStr">
        <is>
          <t>RPT</t>
        </is>
      </c>
      <c r="E5563" s="9" t="inlineStr">
        <is>
          <t>Premium report for a period with an unremitted policy</t>
        </is>
      </c>
      <c r="F5563" s="8" t="inlineStr">
        <is>
          <t>negative</t>
        </is>
      </c>
      <c r="G5563" s="9" t="inlineStr">
        <is>
          <t>Remittance batch column empty for that policy (not a wrong batch number)</t>
        </is>
      </c>
      <c r="H5563" s="8" t="inlineStr"/>
      <c r="I5563" s="9" t="inlineStr"/>
    </row>
    <row r="5564">
      <c r="A5564" s="8" t="inlineStr">
        <is>
          <t>TC-REMIT-021-a</t>
        </is>
      </c>
      <c r="B5564" s="8" t="inlineStr">
        <is>
          <t>TS-REMIT-021</t>
        </is>
      </c>
      <c r="C5564" s="8" t="inlineStr">
        <is>
          <t>REMIT-COMM</t>
        </is>
      </c>
      <c r="D5564" s="8" t="inlineStr">
        <is>
          <t>REMIT</t>
        </is>
      </c>
      <c r="E5564" s="9" t="inlineStr">
        <is>
          <t>Generate bills for 2026-09 for agency AG001 with due days 30</t>
        </is>
      </c>
      <c r="F5564" s="8" t="inlineStr">
        <is>
          <t>positive</t>
        </is>
      </c>
      <c r="G5564" s="9" t="inlineStr">
        <is>
          <t>Bill BIL-YYYY-nnnnn Generated with production, previous balance and total due</t>
        </is>
      </c>
      <c r="H5564" s="8" t="inlineStr"/>
      <c r="I5564" s="9" t="inlineStr"/>
    </row>
    <row r="5565">
      <c r="A5565" s="8" t="inlineStr">
        <is>
          <t>TC-REMIT-021-b</t>
        </is>
      </c>
      <c r="B5565" s="8" t="inlineStr">
        <is>
          <t>TS-REMIT-021</t>
        </is>
      </c>
      <c r="C5565" s="8" t="inlineStr">
        <is>
          <t>REMIT-COMM</t>
        </is>
      </c>
      <c r="D5565" s="8" t="inlineStr">
        <is>
          <t>REMIT</t>
        </is>
      </c>
      <c r="E5565" s="9" t="inlineStr">
        <is>
          <t>billPeriod '2026/09'</t>
        </is>
      </c>
      <c r="F5565" s="8" t="inlineStr">
        <is>
          <t>negative</t>
        </is>
      </c>
      <c r="G5565" s="9" t="inlineStr">
        <is>
          <t>400 'billPeriod (YYYY-MM) is required'</t>
        </is>
      </c>
      <c r="H5565" s="8" t="inlineStr"/>
      <c r="I5565" s="9" t="inlineStr"/>
    </row>
    <row r="5566">
      <c r="A5566" s="8" t="inlineStr">
        <is>
          <t>TC-REMIT-021-c</t>
        </is>
      </c>
      <c r="B5566" s="8" t="inlineStr">
        <is>
          <t>TS-REMIT-021</t>
        </is>
      </c>
      <c r="C5566" s="8" t="inlineStr">
        <is>
          <t>REMIT-COMM</t>
        </is>
      </c>
      <c r="D5566" s="8" t="inlineStr">
        <is>
          <t>REMIT</t>
        </is>
      </c>
      <c r="E5566" s="9" t="inlineStr">
        <is>
          <t>No agency selected</t>
        </is>
      </c>
      <c r="F5566" s="8" t="inlineStr">
        <is>
          <t>negative</t>
        </is>
      </c>
      <c r="G5566" s="9" t="inlineStr">
        <is>
          <t>400 'Select at least one agency'</t>
        </is>
      </c>
      <c r="H5566" s="8" t="inlineStr"/>
      <c r="I5566" s="9" t="inlineStr"/>
    </row>
    <row r="5567">
      <c r="A5567" s="8" t="inlineStr">
        <is>
          <t>TC-REMIT-021-d</t>
        </is>
      </c>
      <c r="B5567" s="8" t="inlineStr">
        <is>
          <t>TS-REMIT-021</t>
        </is>
      </c>
      <c r="C5567" s="8" t="inlineStr">
        <is>
          <t>REMIT-COMM</t>
        </is>
      </c>
      <c r="D5567" s="8" t="inlineStr">
        <is>
          <t>REMIT</t>
        </is>
      </c>
      <c r="E5567" s="9" t="inlineStr">
        <is>
          <t>Agency with nothing to bill</t>
        </is>
      </c>
      <c r="F5567" s="8" t="inlineStr">
        <is>
          <t>negative</t>
        </is>
      </c>
      <c r="G5567" s="9" t="inlineStr">
        <is>
          <t>400 'No bills were generated' with skipped reasons</t>
        </is>
      </c>
      <c r="H5567" s="8" t="inlineStr"/>
      <c r="I5567" s="9" t="inlineStr"/>
    </row>
    <row r="5568">
      <c r="A5568" s="8" t="inlineStr">
        <is>
          <t>TC-REMIT-021-e</t>
        </is>
      </c>
      <c r="B5568" s="8" t="inlineStr">
        <is>
          <t>TS-REMIT-021</t>
        </is>
      </c>
      <c r="C5568" s="8" t="inlineStr">
        <is>
          <t>REMIT-COMM</t>
        </is>
      </c>
      <c r="D5568" s="8" t="inlineStr">
        <is>
          <t>REMIT</t>
        </is>
      </c>
      <c r="E5568" s="9" t="inlineStr">
        <is>
          <t>Send a bill that is cancelled</t>
        </is>
      </c>
      <c r="F5568" s="8" t="inlineStr">
        <is>
          <t>negative</t>
        </is>
      </c>
      <c r="G5568" s="9" t="inlineStr">
        <is>
          <t>409 'Bill is rejected or cancelled'</t>
        </is>
      </c>
      <c r="H5568" s="8" t="inlineStr"/>
      <c r="I5568" s="9" t="inlineStr"/>
    </row>
    <row r="5569">
      <c r="A5569" s="8" t="inlineStr">
        <is>
          <t>TC-REMIT-021-f</t>
        </is>
      </c>
      <c r="B5569" s="8" t="inlineStr">
        <is>
          <t>TS-REMIT-021</t>
        </is>
      </c>
      <c r="C5569" s="8" t="inlineStr">
        <is>
          <t>REMIT-COMM</t>
        </is>
      </c>
      <c r="D5569" s="8" t="inlineStr">
        <is>
          <t>REMIT</t>
        </is>
      </c>
      <c r="E5569" s="9" t="inlineStr">
        <is>
          <t>Screen visible to TISPH Finance</t>
        </is>
      </c>
      <c r="F5569" s="8" t="inlineStr">
        <is>
          <t>negative</t>
        </is>
      </c>
      <c r="G5569" s="9" t="inlineStr">
        <is>
          <t>Candidate to hide (not a TISPH process) - confirm</t>
        </is>
      </c>
      <c r="H5569" s="8" t="inlineStr">
        <is>
          <t>Yes</t>
        </is>
      </c>
      <c r="I5569" s="9" t="inlineStr"/>
    </row>
    <row r="5570">
      <c r="A5570" s="8" t="inlineStr">
        <is>
          <t>TC-REMIT-022-a</t>
        </is>
      </c>
      <c r="B5570" s="8" t="inlineStr">
        <is>
          <t>TS-REMIT-022</t>
        </is>
      </c>
      <c r="C5570" s="8" t="inlineStr">
        <is>
          <t>REMIT-COMM</t>
        </is>
      </c>
      <c r="D5570" s="8" t="inlineStr">
        <is>
          <t>REMIT</t>
        </is>
      </c>
      <c r="E5570" s="9" t="inlineStr">
        <is>
          <t>Upload combined file</t>
        </is>
      </c>
      <c r="F5570" s="8" t="inlineStr">
        <is>
          <t>positive</t>
        </is>
      </c>
      <c r="G5570" s="9" t="inlineStr">
        <is>
          <t>Premium lines receipted; commission lines applied to commission receivable (layout to be agreed)</t>
        </is>
      </c>
      <c r="H5570" s="8" t="inlineStr">
        <is>
          <t>Yes</t>
        </is>
      </c>
      <c r="I5570" s="9" t="inlineStr"/>
    </row>
    <row r="5571">
      <c r="A5571" s="8" t="inlineStr">
        <is>
          <t>TC-REMIT-022-b</t>
        </is>
      </c>
      <c r="B5571" s="8" t="inlineStr">
        <is>
          <t>TS-REMIT-022</t>
        </is>
      </c>
      <c r="C5571" s="8" t="inlineStr">
        <is>
          <t>REMIT-COMM</t>
        </is>
      </c>
      <c r="D5571" s="8" t="inlineStr">
        <is>
          <t>REMIT</t>
        </is>
      </c>
      <c r="E5571" s="9" t="inlineStr">
        <is>
          <t>Commission line without matching debit note</t>
        </is>
      </c>
      <c r="F5571" s="8" t="inlineStr">
        <is>
          <t>negative</t>
        </is>
      </c>
      <c r="G5571" s="9" t="inlineStr">
        <is>
          <t>Rejected with reason</t>
        </is>
      </c>
      <c r="H5571" s="8" t="inlineStr">
        <is>
          <t>Yes</t>
        </is>
      </c>
      <c r="I5571" s="9" t="inlineStr"/>
    </row>
    <row r="5572">
      <c r="A5572" s="8" t="inlineStr">
        <is>
          <t>TC-REMIT-022-c</t>
        </is>
      </c>
      <c r="B5572" s="8" t="inlineStr">
        <is>
          <t>TS-REMIT-022</t>
        </is>
      </c>
      <c r="C5572" s="8" t="inlineStr">
        <is>
          <t>REMIT-COMM</t>
        </is>
      </c>
      <c r="D5572" s="8" t="inlineStr">
        <is>
          <t>REMIT</t>
        </is>
      </c>
      <c r="E5572" s="9" t="inlineStr">
        <is>
          <t>Combined receipt-voucher file uploaded before the client decision (MOM-S4-RV-COMBINED pending)</t>
        </is>
      </c>
      <c r="F5572" s="8" t="inlineStr">
        <is>
          <t>negative</t>
        </is>
      </c>
      <c r="G5572" s="9" t="inlineStr">
        <is>
          <t>No combined layout available; file refused by the bulk configuration - pending-client item, not a defect</t>
        </is>
      </c>
      <c r="H5572" s="8" t="inlineStr"/>
      <c r="I5572" s="9" t="inlineStr"/>
    </row>
    <row r="5573">
      <c r="A5573" s="8" t="inlineStr">
        <is>
          <t>TC-REMIT-023-a</t>
        </is>
      </c>
      <c r="B5573" s="8" t="inlineStr">
        <is>
          <t>TS-REMIT-023</t>
        </is>
      </c>
      <c r="C5573" s="8" t="inlineStr">
        <is>
          <t>REMIT-COMM</t>
        </is>
      </c>
      <c r="D5573" s="8" t="inlineStr">
        <is>
          <t>REMIT</t>
        </is>
      </c>
      <c r="E5573" s="9" t="inlineStr">
        <is>
          <t>Cancel draft REM-D created in error, with a reason</t>
        </is>
      </c>
      <c r="F5573" s="8" t="inlineStr">
        <is>
          <t>positive</t>
        </is>
      </c>
      <c r="G5573" s="9" t="inlineStr">
        <is>
          <t>Expected: status cancelled, reason and user kept, its policies eligible again on the next run. Build: no cancel action for a remittance (cancelled is only a read status)</t>
        </is>
      </c>
      <c r="H5573" s="8" t="inlineStr">
        <is>
          <t>Yes</t>
        </is>
      </c>
      <c r="I5573" s="9" t="inlineStr"/>
    </row>
    <row r="5574">
      <c r="A5574" s="8" t="inlineStr">
        <is>
          <t>TC-REMIT-023-b</t>
        </is>
      </c>
      <c r="B5574" s="8" t="inlineStr">
        <is>
          <t>TS-REMIT-023</t>
        </is>
      </c>
      <c r="C5574" s="8" t="inlineStr">
        <is>
          <t>REMIT-COMM</t>
        </is>
      </c>
      <c r="D5574" s="8" t="inlineStr">
        <is>
          <t>REMIT</t>
        </is>
      </c>
      <c r="E5574" s="9" t="inlineStr">
        <is>
          <t>Cancel draft REM-D without a reason</t>
        </is>
      </c>
      <c r="F5574" s="8" t="inlineStr">
        <is>
          <t>negative</t>
        </is>
      </c>
      <c r="G5574" s="9" t="inlineStr">
        <is>
          <t>Refused: reason required</t>
        </is>
      </c>
      <c r="H5574" s="8" t="inlineStr">
        <is>
          <t>Yes</t>
        </is>
      </c>
      <c r="I5574" s="9" t="inlineStr"/>
    </row>
    <row r="5575">
      <c r="A5575" s="8" t="inlineStr">
        <is>
          <t>TC-REMIT-023-c</t>
        </is>
      </c>
      <c r="B5575" s="8" t="inlineStr">
        <is>
          <t>TS-REMIT-023</t>
        </is>
      </c>
      <c r="C5575" s="8" t="inlineStr">
        <is>
          <t>REMIT-COMM</t>
        </is>
      </c>
      <c r="D5575" s="8" t="inlineStr">
        <is>
          <t>REMIT</t>
        </is>
      </c>
      <c r="E5575" s="9" t="inlineStr">
        <is>
          <t>F1 withdraws REM-P before it is decided</t>
        </is>
      </c>
      <c r="F5575" s="8" t="inlineStr">
        <is>
          <t>positive</t>
        </is>
      </c>
      <c r="G5575" s="9" t="inlineStr">
        <is>
          <t>Expected: back to draft, pending approval closed, approvers told. Build: no withdraw; only approve/reject/delegate by another user</t>
        </is>
      </c>
      <c r="H5575" s="8" t="inlineStr">
        <is>
          <t>Yes</t>
        </is>
      </c>
      <c r="I5575" s="9" t="inlineStr"/>
    </row>
    <row r="5576">
      <c r="A5576" s="8" t="inlineStr">
        <is>
          <t>TC-REMIT-023-d</t>
        </is>
      </c>
      <c r="B5576" s="8" t="inlineStr">
        <is>
          <t>TS-REMIT-023</t>
        </is>
      </c>
      <c r="C5576" s="8" t="inlineStr">
        <is>
          <t>REMIT-COMM</t>
        </is>
      </c>
      <c r="D5576" s="8" t="inlineStr">
        <is>
          <t>REMIT</t>
        </is>
      </c>
      <c r="E5576" s="9" t="inlineStr">
        <is>
          <t>Process (submit) approved REM-A again</t>
        </is>
      </c>
      <c r="F5576" s="8" t="inlineStr">
        <is>
          <t>negative</t>
        </is>
      </c>
      <c r="G5576" s="9" t="inlineStr">
        <is>
          <t>Validation error 'Status Approved cannot be processed'; no second approval opened</t>
        </is>
      </c>
      <c r="H5576" s="8" t="inlineStr"/>
      <c r="I5576" s="9" t="inlineStr"/>
    </row>
    <row r="5577">
      <c r="A5577" s="8" t="inlineStr">
        <is>
          <t>TC-REMIT-023-e</t>
        </is>
      </c>
      <c r="B5577" s="8" t="inlineStr">
        <is>
          <t>TS-REMIT-023</t>
        </is>
      </c>
      <c r="C5577" s="8" t="inlineStr">
        <is>
          <t>REMIT-COMM</t>
        </is>
      </c>
      <c r="D5577" s="8" t="inlineStr">
        <is>
          <t>REMIT</t>
        </is>
      </c>
      <c r="E5577" s="9" t="inlineStr">
        <is>
          <t>Process settled REM-S again</t>
        </is>
      </c>
      <c r="F5577" s="8" t="inlineStr">
        <is>
          <t>negative</t>
        </is>
      </c>
      <c r="G5577" s="9" t="inlineStr">
        <is>
          <t>Validation error 'Status Completed cannot be processed' (status label of settled)</t>
        </is>
      </c>
      <c r="H5577" s="8" t="inlineStr"/>
      <c r="I5577" s="9" t="inlineStr"/>
    </row>
    <row r="5578">
      <c r="A5578" s="8" t="inlineStr">
        <is>
          <t>TC-REMIT-023-f</t>
        </is>
      </c>
      <c r="B5578" s="8" t="inlineStr">
        <is>
          <t>TS-REMIT-023</t>
        </is>
      </c>
      <c r="C5578" s="8" t="inlineStr">
        <is>
          <t>REMIT-COMM</t>
        </is>
      </c>
      <c r="D5578" s="8" t="inlineStr">
        <is>
          <t>REMIT</t>
        </is>
      </c>
      <c r="E5578" s="9" t="inlineStr">
        <is>
          <t>Reverse settled REM-S paid to the wrong insurer</t>
        </is>
      </c>
      <c r="F5578" s="8" t="inlineStr">
        <is>
          <t>positive</t>
        </is>
      </c>
      <c r="G5578" s="9" t="inlineStr">
        <is>
          <t>Expected: reversal with reason and maker-checker, reversing journal, insurer credit or recovery, lines eligible again. Build: no reversal of a settled remittance</t>
        </is>
      </c>
      <c r="H5578" s="8" t="inlineStr">
        <is>
          <t>Yes</t>
        </is>
      </c>
      <c r="I5578" s="9" t="inlineStr"/>
    </row>
    <row r="5579">
      <c r="A5579" s="8" t="inlineStr">
        <is>
          <t>TC-REMIT-023-g</t>
        </is>
      </c>
      <c r="B5579" s="8" t="inlineStr">
        <is>
          <t>TS-REMIT-023</t>
        </is>
      </c>
      <c r="C5579" s="8" t="inlineStr">
        <is>
          <t>REMIT-COMM</t>
        </is>
      </c>
      <c r="D5579" s="8" t="inlineStr">
        <is>
          <t>REMIT</t>
        </is>
      </c>
      <c r="E5579" s="9" t="inlineStr">
        <is>
          <t>Policy cancelled after it was put on draft REM-D, then REM-D validated</t>
        </is>
      </c>
      <c r="F5579" s="8" t="inlineStr">
        <is>
          <t>negative</t>
        </is>
      </c>
      <c r="G5579" s="9" t="inlineStr">
        <is>
          <t>Expected: validation flags the cancelled policy (CANC-03). Build: validate checks status, lines, net and insurer only - the cancelled policy stays on the remittance</t>
        </is>
      </c>
      <c r="H5579" s="8" t="inlineStr">
        <is>
          <t>Yes</t>
        </is>
      </c>
      <c r="I5579" s="9" t="inlineStr"/>
    </row>
    <row r="5580">
      <c r="A5580" s="8" t="inlineStr">
        <is>
          <t>TC-REMIT-023-h</t>
        </is>
      </c>
      <c r="B5580" s="8" t="inlineStr">
        <is>
          <t>TS-REMIT-023</t>
        </is>
      </c>
      <c r="C5580" s="8" t="inlineStr">
        <is>
          <t>REMIT-COMM</t>
        </is>
      </c>
      <c r="D5580" s="8" t="inlineStr">
        <is>
          <t>REMIT</t>
        </is>
      </c>
      <c r="E5580" s="9" t="inlineStr">
        <is>
          <t>Every transition above</t>
        </is>
      </c>
      <c r="F5580" s="8" t="inlineStr">
        <is>
          <t>positive</t>
        </is>
      </c>
      <c r="G5580" s="9" t="inlineStr">
        <is>
          <t>Audit trail (History &gt; Audit) lists action, user, time, before/after status and reason (FR-RMT-040)</t>
        </is>
      </c>
      <c r="H5580" s="8" t="inlineStr"/>
      <c r="I5580" s="9" t="inlineStr"/>
    </row>
    <row r="5581">
      <c r="A5581" s="8" t="inlineStr">
        <is>
          <t>TC-REMIT-024-a</t>
        </is>
      </c>
      <c r="B5581" s="8" t="inlineStr">
        <is>
          <t>TS-REMIT-024</t>
        </is>
      </c>
      <c r="C5581" s="8" t="inlineStr">
        <is>
          <t>REMIT-COMM</t>
        </is>
      </c>
      <c r="D5581" s="8" t="inlineStr">
        <is>
          <t>REMIT</t>
        </is>
      </c>
      <c r="E5581" s="9" t="inlineStr">
        <is>
          <t>Comsub L1 8% on net premium 12,345.63, WHT 5%</t>
        </is>
      </c>
      <c r="F5581" s="8" t="inlineStr">
        <is>
          <t>positive</t>
        </is>
      </c>
      <c r="G5581" s="9" t="inlineStr">
        <is>
          <t>Comsub 987.65, WHT 49.38, net 938.27 (each rounded to cents, half away from zero)</t>
        </is>
      </c>
      <c r="H5581" s="8" t="inlineStr"/>
      <c r="I5581" s="9" t="inlineStr"/>
    </row>
    <row r="5582">
      <c r="A5582" s="8" t="inlineStr">
        <is>
          <t>TC-REMIT-024-b</t>
        </is>
      </c>
      <c r="B5582" s="8" t="inlineStr">
        <is>
          <t>TS-REMIT-024</t>
        </is>
      </c>
      <c r="C5582" s="8" t="inlineStr">
        <is>
          <t>REMIT-COMM</t>
        </is>
      </c>
      <c r="D5582" s="8" t="inlineStr">
        <is>
          <t>REMIT</t>
        </is>
      </c>
      <c r="E5582" s="9" t="inlineStr">
        <is>
          <t>Comsub 10% on net premium 10.05 (exact half cent 1.005)</t>
        </is>
      </c>
      <c r="F5582" s="8" t="inlineStr">
        <is>
          <t>positive</t>
        </is>
      </c>
      <c r="G5582" s="9" t="inlineStr">
        <is>
          <t>Comsub 1.01, not 1.00 (binary floating point corrected)</t>
        </is>
      </c>
      <c r="H5582" s="8" t="inlineStr"/>
      <c r="I5582" s="9" t="inlineStr"/>
    </row>
    <row r="5583">
      <c r="A5583" s="8" t="inlineStr">
        <is>
          <t>TC-REMIT-024-c</t>
        </is>
      </c>
      <c r="B5583" s="8" t="inlineStr">
        <is>
          <t>TS-REMIT-024</t>
        </is>
      </c>
      <c r="C5583" s="8" t="inlineStr">
        <is>
          <t>REMIT-COMM</t>
        </is>
      </c>
      <c r="D5583" s="8" t="inlineStr">
        <is>
          <t>REMIT</t>
        </is>
      </c>
      <c r="E5583" s="9" t="inlineStr">
        <is>
          <t>Remittance with 3 lines whose commission VAT/EWT have fractional cents</t>
        </is>
      </c>
      <c r="F5583" s="8" t="inlineStr">
        <is>
          <t>positive</t>
        </is>
      </c>
      <c r="G5583" s="9" t="inlineStr">
        <is>
          <t>Header premium, commission, tax and net equal the sum of the rounded lines; list, details, settlement and voucher agree to the cent</t>
        </is>
      </c>
      <c r="H5583" s="8" t="inlineStr"/>
      <c r="I5583" s="9" t="inlineStr"/>
    </row>
    <row r="5584">
      <c r="A5584" s="8" t="inlineStr">
        <is>
          <t>TC-REMIT-024-d</t>
        </is>
      </c>
      <c r="B5584" s="8" t="inlineStr">
        <is>
          <t>TS-REMIT-024</t>
        </is>
      </c>
      <c r="C5584" s="8" t="inlineStr">
        <is>
          <t>REMIT-COMM</t>
        </is>
      </c>
      <c r="D5584" s="8" t="inlineStr">
        <is>
          <t>REMIT</t>
        </is>
      </c>
      <c r="E5584" s="9" t="inlineStr">
        <is>
          <t>Validate a remittance with net due 0.00</t>
        </is>
      </c>
      <c r="F5584" s="8" t="inlineStr">
        <is>
          <t>negative</t>
        </is>
      </c>
      <c r="G5584" s="9" t="inlineStr">
        <is>
          <t>'Net amount must be greater than zero'</t>
        </is>
      </c>
      <c r="H5584" s="8" t="inlineStr"/>
      <c r="I5584" s="9" t="inlineStr"/>
    </row>
    <row r="5585">
      <c r="A5585" s="8" t="inlineStr">
        <is>
          <t>TC-REMIT-024-e</t>
        </is>
      </c>
      <c r="B5585" s="8" t="inlineStr">
        <is>
          <t>TS-REMIT-024</t>
        </is>
      </c>
      <c r="C5585" s="8" t="inlineStr">
        <is>
          <t>REMIT-COMM</t>
        </is>
      </c>
      <c r="D5585" s="8" t="inlineStr">
        <is>
          <t>REMIT</t>
        </is>
      </c>
      <c r="E5585" s="9" t="inlineStr">
        <is>
          <t>Validate a remittance with net due 0.01</t>
        </is>
      </c>
      <c r="F5585" s="8" t="inlineStr">
        <is>
          <t>positive</t>
        </is>
      </c>
      <c r="G5585" s="9" t="inlineStr">
        <is>
          <t>valid=true</t>
        </is>
      </c>
      <c r="H5585" s="8" t="inlineStr"/>
      <c r="I5585" s="9" t="inlineStr"/>
    </row>
    <row r="5586">
      <c r="A5586" s="8" t="inlineStr">
        <is>
          <t>TC-REMIT-024-f</t>
        </is>
      </c>
      <c r="B5586" s="8" t="inlineStr">
        <is>
          <t>TS-REMIT-024</t>
        </is>
      </c>
      <c r="C5586" s="8" t="inlineStr">
        <is>
          <t>REMIT-COMM</t>
        </is>
      </c>
      <c r="D5586" s="8" t="inlineStr">
        <is>
          <t>REMIT</t>
        </is>
      </c>
      <c r="E5586" s="9" t="inlineStr">
        <is>
          <t>Debit note collection: cash + EWT exactly equal to the balance</t>
        </is>
      </c>
      <c r="F5586" s="8" t="inlineStr">
        <is>
          <t>positive</t>
        </is>
      </c>
      <c r="G5586" s="9" t="inlineStr">
        <is>
          <t>Accepted; balance 0.00; status Collected</t>
        </is>
      </c>
      <c r="H5586" s="8" t="inlineStr"/>
      <c r="I5586" s="9" t="inlineStr"/>
    </row>
    <row r="5587">
      <c r="A5587" s="8" t="inlineStr">
        <is>
          <t>TC-REMIT-024-g</t>
        </is>
      </c>
      <c r="B5587" s="8" t="inlineStr">
        <is>
          <t>TS-REMIT-024</t>
        </is>
      </c>
      <c r="C5587" s="8" t="inlineStr">
        <is>
          <t>REMIT-COMM</t>
        </is>
      </c>
      <c r="D5587" s="8" t="inlineStr">
        <is>
          <t>REMIT</t>
        </is>
      </c>
      <c r="E5587" s="9" t="inlineStr">
        <is>
          <t>Debit note collection: cash + EWT 0.01 above the balance</t>
        </is>
      </c>
      <c r="F5587" s="8" t="inlineStr">
        <is>
          <t>negative</t>
        </is>
      </c>
      <c r="G5587" s="9" t="inlineStr">
        <is>
          <t>400 'Cash &lt;x&gt; + tax withheld &lt;y&gt; exceeds the balance of &lt;no&gt; (&lt;balance&gt;)'</t>
        </is>
      </c>
      <c r="H5587" s="8" t="inlineStr"/>
      <c r="I5587" s="9" t="inlineStr"/>
    </row>
    <row r="5588">
      <c r="A5588" s="8" t="inlineStr">
        <is>
          <t>TC-REMIT-024-h</t>
        </is>
      </c>
      <c r="B5588" s="8" t="inlineStr">
        <is>
          <t>TS-REMIT-024</t>
        </is>
      </c>
      <c r="C5588" s="8" t="inlineStr">
        <is>
          <t>REMIT-COMM</t>
        </is>
      </c>
      <c r="D5588" s="8" t="inlineStr">
        <is>
          <t>REMIT</t>
        </is>
      </c>
      <c r="E5588" s="9" t="inlineStr">
        <is>
          <t>InstaPay transfer of exactly 50,000.00 / 50,000.01</t>
        </is>
      </c>
      <c r="F5588" s="8" t="inlineStr">
        <is>
          <t>positive</t>
        </is>
      </c>
      <c r="G5588" s="9" t="inlineStr">
        <is>
          <t>50,000.00 accepted; 50,000.01 refused 'Amount exceeds the InstaPay limit of 50000' (limit inclusive)</t>
        </is>
      </c>
      <c r="H5588" s="8" t="inlineStr"/>
      <c r="I5588" s="9" t="inlineStr"/>
    </row>
    <row r="5589">
      <c r="A5589" s="8" t="inlineStr">
        <is>
          <t>TC-REMIT-024-i</t>
        </is>
      </c>
      <c r="B5589" s="8" t="inlineStr">
        <is>
          <t>TS-REMIT-024</t>
        </is>
      </c>
      <c r="C5589" s="8" t="inlineStr">
        <is>
          <t>REMIT-COMM</t>
        </is>
      </c>
      <c r="D5589" s="8" t="inlineStr">
        <is>
          <t>REMIT</t>
        </is>
      </c>
      <c r="E5589" s="9" t="inlineStr">
        <is>
          <t>Collection received date = today, entered at 07:30 Manila (UTC still the previous day)</t>
        </is>
      </c>
      <c r="F5589" s="8" t="inlineStr">
        <is>
          <t>positive</t>
        </is>
      </c>
      <c r="G5589" s="9" t="inlineStr">
        <is>
          <t>Accepted: today is the Asia/Manila business date</t>
        </is>
      </c>
      <c r="H5589" s="8" t="inlineStr"/>
      <c r="I5589" s="9" t="inlineStr"/>
    </row>
    <row r="5590">
      <c r="A5590" s="8" t="inlineStr">
        <is>
          <t>TC-REMIT-024-j</t>
        </is>
      </c>
      <c r="B5590" s="8" t="inlineStr">
        <is>
          <t>TS-REMIT-024</t>
        </is>
      </c>
      <c r="C5590" s="8" t="inlineStr">
        <is>
          <t>REMIT-COMM</t>
        </is>
      </c>
      <c r="D5590" s="8" t="inlineStr">
        <is>
          <t>REMIT</t>
        </is>
      </c>
      <c r="E5590" s="9" t="inlineStr">
        <is>
          <t>Collection received date / client payment date = tomorrow (Manila), entered at 23:30 Manila</t>
        </is>
      </c>
      <c r="F5590" s="8" t="inlineStr">
        <is>
          <t>negative</t>
        </is>
      </c>
      <c r="G5590" s="9" t="inlineStr">
        <is>
          <t>400 'The received date cannot be in the future' / 'The payment date cannot be in the future'</t>
        </is>
      </c>
      <c r="H5590" s="8" t="inlineStr"/>
      <c r="I5590" s="9" t="inlineStr"/>
    </row>
    <row r="5591">
      <c r="A5591" s="8" t="inlineStr">
        <is>
          <t>TC-REMIT-024-k</t>
        </is>
      </c>
      <c r="B5591" s="8" t="inlineStr">
        <is>
          <t>TS-REMIT-024</t>
        </is>
      </c>
      <c r="C5591" s="8" t="inlineStr">
        <is>
          <t>REMIT-COMM</t>
        </is>
      </c>
      <c r="D5591" s="8" t="inlineStr">
        <is>
          <t>REMIT</t>
        </is>
      </c>
      <c r="E5591" s="9" t="inlineStr">
        <is>
          <t>Run date Monday 12/10/2026, cut-off days 2: policies with inception 10/10 and 11/10</t>
        </is>
      </c>
      <c r="F5591" s="8" t="inlineStr">
        <is>
          <t>positive</t>
        </is>
      </c>
      <c r="G5591" s="9" t="inlineStr">
        <is>
          <t>Build: 10/10 drafted (inception &lt;= run date - cut-off, inclusive), 11/10 not. FRS: selection by fully-paid date in the previous Monday-Friday instead</t>
        </is>
      </c>
      <c r="H5591" s="8" t="inlineStr"/>
      <c r="I5591" s="9" t="inlineStr"/>
    </row>
    <row r="5592">
      <c r="A5592" s="8" t="inlineStr">
        <is>
          <t>TC-REMIT-024-l</t>
        </is>
      </c>
      <c r="B5592" s="8" t="inlineStr">
        <is>
          <t>TS-REMIT-024</t>
        </is>
      </c>
      <c r="C5592" s="8" t="inlineStr">
        <is>
          <t>REMIT-COMM</t>
        </is>
      </c>
      <c r="D5592" s="8" t="inlineStr">
        <is>
          <t>REMIT</t>
        </is>
      </c>
      <c r="E5592" s="9" t="inlineStr">
        <is>
          <t>Job remittance-schedules cron 06:15 enabled</t>
        </is>
      </c>
      <c r="F5592" s="8" t="inlineStr">
        <is>
          <t>positive</t>
        </is>
      </c>
      <c r="G5592" s="9" t="inlineStr">
        <is>
          <t>Fires at 06:15 Asia/Manila (22:15 UTC the day before); run date is the Manila date; one run per cron minute even with several instances</t>
        </is>
      </c>
      <c r="H5592" s="8" t="inlineStr"/>
      <c r="I5592" s="9" t="inlineStr"/>
    </row>
    <row r="5593">
      <c r="A5593" s="8" t="inlineStr">
        <is>
          <t>TC-REMIT-024-m</t>
        </is>
      </c>
      <c r="B5593" s="8" t="inlineStr">
        <is>
          <t>TS-REMIT-024</t>
        </is>
      </c>
      <c r="C5593" s="8" t="inlineStr">
        <is>
          <t>REMIT-COMM</t>
        </is>
      </c>
      <c r="D5593" s="8" t="inlineStr">
        <is>
          <t>REMIT</t>
        </is>
      </c>
      <c r="E5593" s="9" t="inlineStr">
        <is>
          <t>'Run now' at 07:30 Manila on Monday (UTC Sunday 23:30)</t>
        </is>
      </c>
      <c r="F5593" s="8" t="inlineStr">
        <is>
          <t>positive</t>
        </is>
      </c>
      <c r="G5593" s="9" t="inlineStr">
        <is>
          <t>Run date Monday; next run moves to the following Monday</t>
        </is>
      </c>
      <c r="H5593" s="8" t="inlineStr"/>
      <c r="I5593" s="9" t="inlineStr"/>
    </row>
    <row r="5594">
      <c r="A5594" s="8" t="inlineStr">
        <is>
          <t>TC-REMIT-024-n</t>
        </is>
      </c>
      <c r="B5594" s="8" t="inlineStr">
        <is>
          <t>TS-REMIT-024</t>
        </is>
      </c>
      <c r="C5594" s="8" t="inlineStr">
        <is>
          <t>REMIT-COMM</t>
        </is>
      </c>
      <c r="D5594" s="8" t="inlineStr">
        <is>
          <t>REMIT</t>
        </is>
      </c>
      <c r="E5594" s="9" t="inlineStr">
        <is>
          <t>Open a referrer account at 00:30-07:59 Manila on the 1st of a month</t>
        </is>
      </c>
      <c r="F5594" s="8" t="inlineStr">
        <is>
          <t>negative</t>
        </is>
      </c>
      <c r="G5594" s="9" t="inlineStr">
        <is>
          <t>Expected: current cycle = the Manila month. Build: cycle label and 'due this cycle' use the UTC month, so the previous month is shown until 08:00</t>
        </is>
      </c>
      <c r="H5594" s="8" t="inlineStr">
        <is>
          <t>Yes</t>
        </is>
      </c>
      <c r="I5594" s="9" t="inlineStr"/>
    </row>
    <row r="5595">
      <c r="A5595" s="8" t="inlineStr">
        <is>
          <t>TC-REMIT-024-o</t>
        </is>
      </c>
      <c r="B5595" s="8" t="inlineStr">
        <is>
          <t>TS-REMIT-024</t>
        </is>
      </c>
      <c r="C5595" s="8" t="inlineStr">
        <is>
          <t>REMIT-COMM</t>
        </is>
      </c>
      <c r="D5595" s="8" t="inlineStr">
        <is>
          <t>REMIT</t>
        </is>
      </c>
      <c r="E5595" s="9" t="inlineStr">
        <is>
          <t>Policy with inception on the 1st of the month: comsub line cycle</t>
        </is>
      </c>
      <c r="F5595" s="8" t="inlineStr">
        <is>
          <t>positive</t>
        </is>
      </c>
      <c r="G5595" s="9" t="inlineStr">
        <is>
          <t>Line cycle = month of the inception date (date-only, not shifted by the time zone)</t>
        </is>
      </c>
      <c r="H5595" s="8" t="inlineStr"/>
      <c r="I5595" s="9" t="inlineStr"/>
    </row>
    <row r="5596">
      <c r="A5596" s="8" t="inlineStr">
        <is>
          <t>TC-BILL-012-a</t>
        </is>
      </c>
      <c r="B5596" s="8" t="inlineStr">
        <is>
          <t>TS-BILL-012</t>
        </is>
      </c>
      <c r="C5596" s="8" t="inlineStr">
        <is>
          <t>REMIT-COMM</t>
        </is>
      </c>
      <c r="D5596" s="8" t="inlineStr">
        <is>
          <t>BILL</t>
        </is>
      </c>
      <c r="E5596" s="9" t="inlineStr">
        <is>
          <t>Collection recorded on DN-1</t>
        </is>
      </c>
      <c r="F5596" s="8" t="inlineStr">
        <is>
          <t>positive</t>
        </is>
      </c>
      <c r="G5596" s="9" t="inlineStr">
        <is>
          <t>Acknowledgement receipt e-mail queued to the insurer with amount, CWT and reference</t>
        </is>
      </c>
      <c r="H5596" s="8" t="inlineStr">
        <is>
          <t>Yes</t>
        </is>
      </c>
      <c r="I5596" s="9" t="inlineStr"/>
    </row>
    <row r="5597">
      <c r="A5597" s="8" t="inlineStr">
        <is>
          <t>TC-BILL-012-b</t>
        </is>
      </c>
      <c r="B5597" s="8" t="inlineStr">
        <is>
          <t>TS-BILL-012</t>
        </is>
      </c>
      <c r="C5597" s="8" t="inlineStr">
        <is>
          <t>REMIT-COMM</t>
        </is>
      </c>
      <c r="D5597" s="8" t="inlineStr">
        <is>
          <t>BILL</t>
        </is>
      </c>
      <c r="E5597" s="9" t="inlineStr">
        <is>
          <t>Collection reversed</t>
        </is>
      </c>
      <c r="F5597" s="8" t="inlineStr">
        <is>
          <t>negative</t>
        </is>
      </c>
      <c r="G5597" s="9" t="inlineStr">
        <is>
          <t>No acknowledgement (or a correction notice) sent</t>
        </is>
      </c>
      <c r="H5597" s="8" t="inlineStr">
        <is>
          <t>Yes</t>
        </is>
      </c>
      <c r="I5597" s="9" t="inlineStr"/>
    </row>
    <row r="5598">
      <c r="A5598" s="8" t="inlineStr">
        <is>
          <t>TC-BILL-012-c</t>
        </is>
      </c>
      <c r="B5598" s="8" t="inlineStr">
        <is>
          <t>TS-BILL-012</t>
        </is>
      </c>
      <c r="C5598" s="8" t="inlineStr">
        <is>
          <t>REMIT-COMM</t>
        </is>
      </c>
      <c r="D5598" s="8" t="inlineStr">
        <is>
          <t>BILL</t>
        </is>
      </c>
      <c r="E5598" s="9" t="inlineStr">
        <is>
          <t>Insurer has no e-mail address on the master</t>
        </is>
      </c>
      <c r="F5598" s="8" t="inlineStr">
        <is>
          <t>negative</t>
        </is>
      </c>
      <c r="G5598" s="9" t="inlineStr">
        <is>
          <t>Acknowledgement not sent; user told to enter an e-mail (as debit note send: '&lt;insurer&gt; has no e-mail address; enter one')</t>
        </is>
      </c>
      <c r="H5598" s="8" t="inlineStr"/>
      <c r="I5598" s="9" t="inlineStr"/>
    </row>
    <row r="5599">
      <c r="A5599" s="8" t="inlineStr">
        <is>
          <t>TC-TSI-012-a</t>
        </is>
      </c>
      <c r="B5599" s="8" t="inlineStr">
        <is>
          <t>TS-TSI-012</t>
        </is>
      </c>
      <c r="C5599" s="8" t="inlineStr">
        <is>
          <t>REMIT-COMM</t>
        </is>
      </c>
      <c r="D5599" s="8" t="inlineStr">
        <is>
          <t>TSI</t>
        </is>
      </c>
      <c r="E5599" s="9" t="inlineStr">
        <is>
          <t>Audit Trail for the batch</t>
        </is>
      </c>
      <c r="F5599" s="8" t="inlineStr">
        <is>
          <t>positive</t>
        </is>
      </c>
      <c r="G5599" s="9" t="inlineStr">
        <is>
          <t>Entries run, adjust (with reason), submit, approve/reject, pay with user and time</t>
        </is>
      </c>
      <c r="H5599" s="8" t="inlineStr"/>
      <c r="I5599" s="9" t="inlineStr"/>
    </row>
    <row r="5600">
      <c r="A5600" s="8" t="inlineStr">
        <is>
          <t>TC-TSI-012-b</t>
        </is>
      </c>
      <c r="B5600" s="8" t="inlineStr">
        <is>
          <t>TS-TSI-012</t>
        </is>
      </c>
      <c r="C5600" s="8" t="inlineStr">
        <is>
          <t>REMIT-COMM</t>
        </is>
      </c>
      <c r="D5600" s="8" t="inlineStr">
        <is>
          <t>TSI</t>
        </is>
      </c>
      <c r="E5600" s="9" t="inlineStr">
        <is>
          <t>Audit Trail for the program</t>
        </is>
      </c>
      <c r="F5600" s="8" t="inlineStr">
        <is>
          <t>positive</t>
        </is>
      </c>
      <c r="G5600" s="9" t="inlineStr">
        <is>
          <t>Create/update/delete with before/after</t>
        </is>
      </c>
      <c r="H5600" s="8" t="inlineStr"/>
      <c r="I5600" s="9" t="inlineStr"/>
    </row>
    <row r="5601">
      <c r="A5601" s="8" t="inlineStr">
        <is>
          <t>TC-TSI-012-c</t>
        </is>
      </c>
      <c r="B5601" s="8" t="inlineStr">
        <is>
          <t>TS-TSI-012</t>
        </is>
      </c>
      <c r="C5601" s="8" t="inlineStr">
        <is>
          <t>REMIT-COMM</t>
        </is>
      </c>
      <c r="D5601" s="8" t="inlineStr">
        <is>
          <t>TSI</t>
        </is>
      </c>
      <c r="E5601" s="9" t="inlineStr">
        <is>
          <t>Audit entities incentive_caller, callout_endorsement, incentive_policy</t>
        </is>
      </c>
      <c r="F5601" s="8" t="inlineStr">
        <is>
          <t>positive</t>
        </is>
      </c>
      <c r="G5601" s="9" t="inlineStr">
        <is>
          <t>Logged (FR-TSI-043) - NOT BUILT</t>
        </is>
      </c>
      <c r="H5601" s="8" t="inlineStr">
        <is>
          <t>Yes</t>
        </is>
      </c>
      <c r="I5601" s="9" t="inlineStr"/>
    </row>
    <row r="5602">
      <c r="A5602" s="8" t="inlineStr">
        <is>
          <t>TC-TSI-012-d</t>
        </is>
      </c>
      <c r="B5602" s="8" t="inlineStr">
        <is>
          <t>TS-TSI-012</t>
        </is>
      </c>
      <c r="C5602" s="8" t="inlineStr">
        <is>
          <t>REMIT-COMM</t>
        </is>
      </c>
      <c r="D5602" s="8" t="inlineStr">
        <is>
          <t>TSI</t>
        </is>
      </c>
      <c r="E5602" s="9" t="inlineStr">
        <is>
          <t>Adjustment without reason</t>
        </is>
      </c>
      <c r="F5602" s="8" t="inlineStr">
        <is>
          <t>negative</t>
        </is>
      </c>
      <c r="G5602" s="9" t="inlineStr">
        <is>
          <t>Not saved, so no audit entry (400 A reason is required for each adjustment)</t>
        </is>
      </c>
      <c r="H5602" s="8" t="inlineStr"/>
      <c r="I5602" s="9" t="inlineStr"/>
    </row>
    <row r="5603">
      <c r="A5603" s="8" t="inlineStr">
        <is>
          <t>TC-TSI-012-e</t>
        </is>
      </c>
      <c r="B5603" s="8" t="inlineStr">
        <is>
          <t>TS-TSI-012</t>
        </is>
      </c>
      <c r="C5603" s="8" t="inlineStr">
        <is>
          <t>REMIT-COMM</t>
        </is>
      </c>
      <c r="D5603" s="8" t="inlineStr">
        <is>
          <t>TSI</t>
        </is>
      </c>
      <c r="E5603" s="9" t="inlineStr">
        <is>
          <t>Program edited after a batch was approved</t>
        </is>
      </c>
      <c r="F5603" s="8" t="inlineStr">
        <is>
          <t>positive</t>
        </is>
      </c>
      <c r="G5603" s="9" t="inlineStr">
        <is>
          <t>Audit holds the program change with before/after; approved batch amounts unchanged</t>
        </is>
      </c>
      <c r="H5603" s="8" t="inlineStr"/>
      <c r="I5603" s="9" t="inlineStr"/>
    </row>
    <row r="5604">
      <c r="A5604" s="8" t="inlineStr">
        <is>
          <t>TC-TSI-012-f</t>
        </is>
      </c>
      <c r="B5604" s="8" t="inlineStr">
        <is>
          <t>TS-TSI-012</t>
        </is>
      </c>
      <c r="C5604" s="8" t="inlineStr">
        <is>
          <t>REMIT-COMM</t>
        </is>
      </c>
      <c r="D5604" s="8" t="inlineStr">
        <is>
          <t>TSI</t>
        </is>
      </c>
      <c r="E5604" s="9" t="inlineStr">
        <is>
          <t>User tries to change or delete an incentive audit entry</t>
        </is>
      </c>
      <c r="F5604" s="8" t="inlineStr">
        <is>
          <t>negative</t>
        </is>
      </c>
      <c r="G5604" s="9" t="inlineStr">
        <is>
          <t>No endpoint: audit entries are read-only</t>
        </is>
      </c>
      <c r="H5604" s="8" t="inlineStr"/>
      <c r="I5604" s="9" t="inlineStr"/>
    </row>
    <row r="5605">
      <c r="A5605" s="8" t="inlineStr">
        <is>
          <t>TC-COMM-019-a</t>
        </is>
      </c>
      <c r="B5605" s="8" t="inlineStr">
        <is>
          <t>TS-COMM-019</t>
        </is>
      </c>
      <c r="C5605" s="8" t="inlineStr">
        <is>
          <t>REMIT-COMM</t>
        </is>
      </c>
      <c r="D5605" s="8" t="inlineStr">
        <is>
          <t>COMM</t>
        </is>
      </c>
      <c r="E5605" s="9" t="inlineStr">
        <is>
          <t>Audit Trail filter entity commission_line</t>
        </is>
      </c>
      <c r="F5605" s="8" t="inlineStr">
        <is>
          <t>positive</t>
        </is>
      </c>
      <c r="G5605" s="9" t="inlineStr">
        <is>
          <t>Entries accrue, mark-eligible, approve, pay, rate (with body), reverse</t>
        </is>
      </c>
      <c r="H5605" s="8" t="inlineStr"/>
      <c r="I5605" s="9" t="inlineStr"/>
    </row>
    <row r="5606">
      <c r="A5606" s="8" t="inlineStr">
        <is>
          <t>TC-COMM-019-b</t>
        </is>
      </c>
      <c r="B5606" s="8" t="inlineStr">
        <is>
          <t>TS-COMM-019</t>
        </is>
      </c>
      <c r="C5606" s="8" t="inlineStr">
        <is>
          <t>REMIT-COMM</t>
        </is>
      </c>
      <c r="D5606" s="8" t="inlineStr">
        <is>
          <t>COMM</t>
        </is>
      </c>
      <c r="E5606" s="9" t="inlineStr">
        <is>
          <t>Audit Trail for commission_referrer update</t>
        </is>
      </c>
      <c r="F5606" s="8" t="inlineStr">
        <is>
          <t>positive</t>
        </is>
      </c>
      <c r="G5606" s="9" t="inlineStr">
        <is>
          <t>Before/after values incl. bank account change</t>
        </is>
      </c>
      <c r="H5606" s="8" t="inlineStr"/>
      <c r="I5606" s="9" t="inlineStr"/>
    </row>
    <row r="5607">
      <c r="A5607" s="8" t="inlineStr">
        <is>
          <t>TC-COMM-019-c</t>
        </is>
      </c>
      <c r="B5607" s="8" t="inlineStr">
        <is>
          <t>TS-COMM-019</t>
        </is>
      </c>
      <c r="C5607" s="8" t="inlineStr">
        <is>
          <t>REMIT-COMM</t>
        </is>
      </c>
      <c r="D5607" s="8" t="inlineStr">
        <is>
          <t>COMM</t>
        </is>
      </c>
      <c r="E5607" s="9" t="inlineStr">
        <is>
          <t>Audit Trail for commission rate matrix row</t>
        </is>
      </c>
      <c r="F5607" s="8" t="inlineStr">
        <is>
          <t>positive</t>
        </is>
      </c>
      <c r="G5607" s="9" t="inlineStr">
        <is>
          <t>Create/update/delete with user and time</t>
        </is>
      </c>
      <c r="H5607" s="8" t="inlineStr"/>
      <c r="I5607" s="9" t="inlineStr"/>
    </row>
    <row r="5608">
      <c r="A5608" s="8" t="inlineStr">
        <is>
          <t>TC-COMM-019-d</t>
        </is>
      </c>
      <c r="B5608" s="8" t="inlineStr">
        <is>
          <t>TS-COMM-019</t>
        </is>
      </c>
      <c r="C5608" s="8" t="inlineStr">
        <is>
          <t>REMIT-COMM</t>
        </is>
      </c>
      <c r="D5608" s="8" t="inlineStr">
        <is>
          <t>COMM</t>
        </is>
      </c>
      <c r="E5608" s="9" t="inlineStr">
        <is>
          <t>History tab on a commission rule and scheme with approver</t>
        </is>
      </c>
      <c r="F5608" s="8" t="inlineStr">
        <is>
          <t>positive</t>
        </is>
      </c>
      <c r="G5608" s="9" t="inlineStr">
        <is>
          <t>Shown (FR-CMR-030) - NOT BUILT</t>
        </is>
      </c>
      <c r="H5608" s="8" t="inlineStr">
        <is>
          <t>Yes</t>
        </is>
      </c>
      <c r="I5608" s="9" t="inlineStr"/>
    </row>
    <row r="5609">
      <c r="A5609" s="8" t="inlineStr">
        <is>
          <t>TC-COMM-019-e</t>
        </is>
      </c>
      <c r="B5609" s="8" t="inlineStr">
        <is>
          <t>TS-COMM-019</t>
        </is>
      </c>
      <c r="C5609" s="8" t="inlineStr">
        <is>
          <t>REMIT-COMM</t>
        </is>
      </c>
      <c r="D5609" s="8" t="inlineStr">
        <is>
          <t>COMM</t>
        </is>
      </c>
      <c r="E5609" s="9" t="inlineStr">
        <is>
          <t>Rate change refused (line Approved)</t>
        </is>
      </c>
      <c r="F5609" s="8" t="inlineStr">
        <is>
          <t>negative</t>
        </is>
      </c>
      <c r="G5609" s="9" t="inlineStr">
        <is>
          <t>No audit entry written for the refused action</t>
        </is>
      </c>
      <c r="H5609" s="8" t="inlineStr"/>
      <c r="I5609" s="9" t="inlineStr"/>
    </row>
    <row r="5610">
      <c r="A5610" s="8" t="inlineStr">
        <is>
          <t>TC-COMM-019-f</t>
        </is>
      </c>
      <c r="B5610" s="8" t="inlineStr">
        <is>
          <t>TS-COMM-019</t>
        </is>
      </c>
      <c r="C5610" s="8" t="inlineStr">
        <is>
          <t>REMIT-COMM</t>
        </is>
      </c>
      <c r="D5610" s="8" t="inlineStr">
        <is>
          <t>COMM</t>
        </is>
      </c>
      <c r="E5610" s="9" t="inlineStr">
        <is>
          <t>Rate change on a line (comsubPct 7.5)</t>
        </is>
      </c>
      <c r="F5610" s="8" t="inlineStr">
        <is>
          <t>positive</t>
        </is>
      </c>
      <c r="G5610" s="9" t="inlineStr">
        <is>
          <t>Audit entry commission_line rate with before/after values and user</t>
        </is>
      </c>
      <c r="H5610" s="8" t="inlineStr"/>
      <c r="I5610" s="9" t="inlineStr"/>
    </row>
    <row r="5611">
      <c r="A5611" s="8" t="inlineStr">
        <is>
          <t>TC-COMM-019-g</t>
        </is>
      </c>
      <c r="B5611" s="8" t="inlineStr">
        <is>
          <t>TS-COMM-019</t>
        </is>
      </c>
      <c r="C5611" s="8" t="inlineStr">
        <is>
          <t>REMIT-COMM</t>
        </is>
      </c>
      <c r="D5611" s="8" t="inlineStr">
        <is>
          <t>COMM</t>
        </is>
      </c>
      <c r="E5611" s="9" t="inlineStr">
        <is>
          <t>User without read:audit opens the commission audit trail</t>
        </is>
      </c>
      <c r="F5611" s="8" t="inlineStr">
        <is>
          <t>negative</t>
        </is>
      </c>
      <c r="G5611" s="9" t="inlineStr">
        <is>
          <t>403 / menu not shown (Finance, IT Admin and GM hold read:audit; Sales and CCD do not)</t>
        </is>
      </c>
      <c r="H5611" s="8" t="inlineStr"/>
      <c r="I5611" s="9" t="inlineStr"/>
    </row>
    <row r="5612">
      <c r="A5612" s="8" t="inlineStr">
        <is>
          <t>TC-RENEW-001-a</t>
        </is>
      </c>
      <c r="B5612" s="8" t="inlineStr">
        <is>
          <t>TS-RENEW-001</t>
        </is>
      </c>
      <c r="C5612" s="8" t="inlineStr">
        <is>
          <t>RENEW-CLAIM</t>
        </is>
      </c>
      <c r="D5612" s="8" t="inlineStr">
        <is>
          <t>RENEW</t>
        </is>
      </c>
      <c r="E5612" s="9" t="inlineStr">
        <is>
          <t>Active policy expiring business date + 90 days (upper boundary); Refresh pipeline</t>
        </is>
      </c>
      <c r="F5612" s="8" t="inlineStr">
        <is>
          <t>positive</t>
        </is>
      </c>
      <c r="G5612" s="9" t="inlineStr">
        <is>
          <t>Renewal RN-YYYY-nnnnn created in status Pending (pipeline); response created count includes it; audit entry action pipeline-refresh</t>
        </is>
      </c>
      <c r="H5612" s="8" t="inlineStr"/>
      <c r="I5612" s="9" t="inlineStr"/>
    </row>
    <row r="5613">
      <c r="A5613" s="8" t="inlineStr">
        <is>
          <t>TC-RENEW-001-b</t>
        </is>
      </c>
      <c r="B5613" s="8" t="inlineStr">
        <is>
          <t>TS-RENEW-001</t>
        </is>
      </c>
      <c r="C5613" s="8" t="inlineStr">
        <is>
          <t>RENEW-CLAIM</t>
        </is>
      </c>
      <c r="D5613" s="8" t="inlineStr">
        <is>
          <t>RENEW</t>
        </is>
      </c>
      <c r="E5613" s="9" t="inlineStr">
        <is>
          <t>Active policy expiring business date + 91 days</t>
        </is>
      </c>
      <c r="F5613" s="8" t="inlineStr">
        <is>
          <t>negative</t>
        </is>
      </c>
      <c r="G5613" s="9" t="inlineStr">
        <is>
          <t>Not added to the pipeline</t>
        </is>
      </c>
      <c r="H5613" s="8" t="inlineStr"/>
      <c r="I5613" s="9" t="inlineStr"/>
    </row>
    <row r="5614">
      <c r="A5614" s="8" t="inlineStr">
        <is>
          <t>TC-RENEW-001-c</t>
        </is>
      </c>
      <c r="B5614" s="8" t="inlineStr">
        <is>
          <t>TS-RENEW-001</t>
        </is>
      </c>
      <c r="C5614" s="8" t="inlineStr">
        <is>
          <t>RENEW-CLAIM</t>
        </is>
      </c>
      <c r="D5614" s="8" t="inlineStr">
        <is>
          <t>RENEW</t>
        </is>
      </c>
      <c r="E5614" s="9" t="inlineStr">
        <is>
          <t>Policy expired 30 days ago (lower boundary of grace) without a renewal</t>
        </is>
      </c>
      <c r="F5614" s="8" t="inlineStr">
        <is>
          <t>positive</t>
        </is>
      </c>
      <c r="G5614" s="9" t="inlineStr">
        <is>
          <t>Added to the pipeline; Renewal Queue shows it In grace period</t>
        </is>
      </c>
      <c r="H5614" s="8" t="inlineStr"/>
      <c r="I5614" s="9" t="inlineStr"/>
    </row>
    <row r="5615">
      <c r="A5615" s="8" t="inlineStr">
        <is>
          <t>TC-RENEW-001-d</t>
        </is>
      </c>
      <c r="B5615" s="8" t="inlineStr">
        <is>
          <t>TS-RENEW-001</t>
        </is>
      </c>
      <c r="C5615" s="8" t="inlineStr">
        <is>
          <t>RENEW-CLAIM</t>
        </is>
      </c>
      <c r="D5615" s="8" t="inlineStr">
        <is>
          <t>RENEW</t>
        </is>
      </c>
      <c r="E5615" s="9" t="inlineStr">
        <is>
          <t>Policy expired 31 days ago without a renewal</t>
        </is>
      </c>
      <c r="F5615" s="8" t="inlineStr">
        <is>
          <t>negative</t>
        </is>
      </c>
      <c r="G5615" s="9" t="inlineStr">
        <is>
          <t>Not added by the refresh (outside the expiry window)</t>
        </is>
      </c>
      <c r="H5615" s="8" t="inlineStr"/>
      <c r="I5615" s="9" t="inlineStr"/>
    </row>
    <row r="5616">
      <c r="A5616" s="8" t="inlineStr">
        <is>
          <t>TC-RENEW-001-e</t>
        </is>
      </c>
      <c r="B5616" s="8" t="inlineStr">
        <is>
          <t>TS-RENEW-001</t>
        </is>
      </c>
      <c r="C5616" s="8" t="inlineStr">
        <is>
          <t>RENEW-CLAIM</t>
        </is>
      </c>
      <c r="D5616" s="8" t="inlineStr">
        <is>
          <t>RENEW</t>
        </is>
      </c>
      <c r="E5616" s="9" t="inlineStr">
        <is>
          <t>Policy already has a renewal record</t>
        </is>
      </c>
      <c r="F5616" s="8" t="inlineStr">
        <is>
          <t>negative</t>
        </is>
      </c>
      <c r="G5616" s="9" t="inlineStr">
        <is>
          <t>No second renewal created (count unchanged)</t>
        </is>
      </c>
      <c r="H5616" s="8" t="inlineStr"/>
      <c r="I5616" s="9" t="inlineStr"/>
    </row>
    <row r="5617">
      <c r="A5617" s="8" t="inlineStr">
        <is>
          <t>TC-RENEW-001-f</t>
        </is>
      </c>
      <c r="B5617" s="8" t="inlineStr">
        <is>
          <t>TS-RENEW-001</t>
        </is>
      </c>
      <c r="C5617" s="8" t="inlineStr">
        <is>
          <t>RENEW-CLAIM</t>
        </is>
      </c>
      <c r="D5617" s="8" t="inlineStr">
        <is>
          <t>RENEW</t>
        </is>
      </c>
      <c r="E5617" s="9" t="inlineStr">
        <is>
          <t>Policy status cancelled or already renewed (renewed_to set)</t>
        </is>
      </c>
      <c r="F5617" s="8" t="inlineStr">
        <is>
          <t>negative</t>
        </is>
      </c>
      <c r="G5617" s="9" t="inlineStr">
        <is>
          <t>Not added to the pipeline</t>
        </is>
      </c>
      <c r="H5617" s="8" t="inlineStr"/>
      <c r="I5617" s="9" t="inlineStr"/>
    </row>
    <row r="5618">
      <c r="A5618" s="8" t="inlineStr">
        <is>
          <t>TC-RENEW-001-g</t>
        </is>
      </c>
      <c r="B5618" s="8" t="inlineStr">
        <is>
          <t>TS-RENEW-001</t>
        </is>
      </c>
      <c r="C5618" s="8" t="inlineStr">
        <is>
          <t>RENEW-CLAIM</t>
        </is>
      </c>
      <c r="D5618" s="8" t="inlineStr">
        <is>
          <t>RENEW</t>
        </is>
      </c>
      <c r="E5618" s="9" t="inlineStr">
        <is>
          <t>Open renewal (status Pending/notice/quoted/pending-approval/approved) whose policy expired 31 days ago</t>
        </is>
      </c>
      <c r="F5618" s="8" t="inlineStr">
        <is>
          <t>positive</t>
        </is>
      </c>
      <c r="G5618" s="9" t="inlineStr">
        <is>
          <t>Lapsed automatically with reason 'Not renewed within the 30-day grace period'; policy status set to expired; Lapsed timeline entry; owner notified</t>
        </is>
      </c>
      <c r="H5618" s="8" t="inlineStr"/>
      <c r="I5618" s="9" t="inlineStr"/>
    </row>
    <row r="5619">
      <c r="A5619" s="8" t="inlineStr">
        <is>
          <t>TC-RENEW-001-h</t>
        </is>
      </c>
      <c r="B5619" s="8" t="inlineStr">
        <is>
          <t>TS-RENEW-001</t>
        </is>
      </c>
      <c r="C5619" s="8" t="inlineStr">
        <is>
          <t>RENEW-CLAIM</t>
        </is>
      </c>
      <c r="D5619" s="8" t="inlineStr">
        <is>
          <t>RENEW</t>
        </is>
      </c>
      <c r="E5619" s="9" t="inlineStr">
        <is>
          <t>Open renewal whose policy expired exactly 30 days ago</t>
        </is>
      </c>
      <c r="F5619" s="8" t="inlineStr">
        <is>
          <t>negative</t>
        </is>
      </c>
      <c r="G5619" s="9" t="inlineStr">
        <is>
          <t>Stays open (not lapsed)</t>
        </is>
      </c>
      <c r="H5619" s="8" t="inlineStr"/>
      <c r="I5619" s="9" t="inlineStr"/>
    </row>
    <row r="5620">
      <c r="A5620" s="8" t="inlineStr">
        <is>
          <t>TC-RENEW-001-i</t>
        </is>
      </c>
      <c r="B5620" s="8" t="inlineStr">
        <is>
          <t>TS-RENEW-001</t>
        </is>
      </c>
      <c r="C5620" s="8" t="inlineStr">
        <is>
          <t>RENEW-CLAIM</t>
        </is>
      </c>
      <c r="D5620" s="8" t="inlineStr">
        <is>
          <t>RENEW</t>
        </is>
      </c>
      <c r="E5620" s="9" t="inlineStr">
        <is>
          <t>Change renewals.pipeline_days to 60 and refresh</t>
        </is>
      </c>
      <c r="F5620" s="8" t="inlineStr">
        <is>
          <t>positive</t>
        </is>
      </c>
      <c r="G5620" s="9" t="inlineStr">
        <is>
          <t>Only policies expiring within 60 days are added</t>
        </is>
      </c>
      <c r="H5620" s="8" t="inlineStr"/>
      <c r="I5620" s="9" t="inlineStr"/>
    </row>
    <row r="5621">
      <c r="A5621" s="8" t="inlineStr">
        <is>
          <t>TC-RENEW-001-j</t>
        </is>
      </c>
      <c r="B5621" s="8" t="inlineStr">
        <is>
          <t>TS-RENEW-001</t>
        </is>
      </c>
      <c r="C5621" s="8" t="inlineStr">
        <is>
          <t>RENEW-CLAIM</t>
        </is>
      </c>
      <c r="D5621" s="8" t="inlineStr">
        <is>
          <t>RENEW</t>
        </is>
      </c>
      <c r="E5621" s="9" t="inlineStr">
        <is>
          <t>Scheduled job renewalPipeline registered under Master &gt; Schedules runs daily without user action</t>
        </is>
      </c>
      <c r="F5621" s="8" t="inlineStr">
        <is>
          <t>positive</t>
        </is>
      </c>
      <c r="G5621" s="9" t="inlineStr">
        <is>
          <t>Pipeline is refreshed automatically each day (handler exists in jobs/handlers.js but no scheduled_jobs row is seeded; must be configured or fails)</t>
        </is>
      </c>
      <c r="H5621" s="8" t="inlineStr">
        <is>
          <t>Yes</t>
        </is>
      </c>
      <c r="I5621" s="9" t="inlineStr"/>
    </row>
    <row r="5622">
      <c r="A5622" s="8" t="inlineStr">
        <is>
          <t>TC-RENEW-001-k</t>
        </is>
      </c>
      <c r="B5622" s="8" t="inlineStr">
        <is>
          <t>TS-RENEW-001</t>
        </is>
      </c>
      <c r="C5622" s="8" t="inlineStr">
        <is>
          <t>RENEW-CLAIM</t>
        </is>
      </c>
      <c r="D5622" s="8" t="inlineStr">
        <is>
          <t>RENEW</t>
        </is>
      </c>
      <c r="E5622" s="9" t="inlineStr">
        <is>
          <t>TFS account/expiry list file for renewals loaded (INTG-03)</t>
        </is>
      </c>
      <c r="F5622" s="8" t="inlineStr">
        <is>
          <t>positive</t>
        </is>
      </c>
      <c r="G5622" s="9" t="inlineStr">
        <is>
          <t>Accounts due from the TFS file feed the renewal run; no TFS expiry intake in the build (gap)</t>
        </is>
      </c>
      <c r="H5622" s="8" t="inlineStr">
        <is>
          <t>Yes</t>
        </is>
      </c>
      <c r="I5622" s="9" t="inlineStr"/>
    </row>
    <row r="5623">
      <c r="A5623" s="8" t="inlineStr">
        <is>
          <t>TC-RENEW-001-l</t>
        </is>
      </c>
      <c r="B5623" s="8" t="inlineStr">
        <is>
          <t>TS-RENEW-001</t>
        </is>
      </c>
      <c r="C5623" s="8" t="inlineStr">
        <is>
          <t>RENEW-CLAIM</t>
        </is>
      </c>
      <c r="D5623" s="8" t="inlineStr">
        <is>
          <t>RENEW</t>
        </is>
      </c>
      <c r="E5623" s="9" t="inlineStr">
        <is>
          <t>TFS expiry file with an unknown policy/loan reference (INTG-03)</t>
        </is>
      </c>
      <c r="F5623" s="8" t="inlineStr">
        <is>
          <t>negative</t>
        </is>
      </c>
      <c r="G5623" s="9" t="inlineStr">
        <is>
          <t>Row rejected with reason; not built (gap)</t>
        </is>
      </c>
      <c r="H5623" s="8" t="inlineStr">
        <is>
          <t>Yes</t>
        </is>
      </c>
      <c r="I5623" s="9" t="inlineStr"/>
    </row>
    <row r="5624">
      <c r="A5624" s="8" t="inlineStr">
        <is>
          <t>TC-RENEW-001-m</t>
        </is>
      </c>
      <c r="B5624" s="8" t="inlineStr">
        <is>
          <t>TS-RENEW-001</t>
        </is>
      </c>
      <c r="C5624" s="8" t="inlineStr">
        <is>
          <t>RENEW-CLAIM</t>
        </is>
      </c>
      <c r="D5624" s="8" t="inlineStr">
        <is>
          <t>RENEW</t>
        </is>
      </c>
      <c r="E5624" s="9" t="inlineStr">
        <is>
          <t>TIS Sales Associate clicks Refresh pipeline</t>
        </is>
      </c>
      <c r="F5624" s="8" t="inlineStr">
        <is>
          <t>positive</t>
        </is>
      </c>
      <c r="G5624" s="9" t="inlineStr">
        <is>
          <t>Allowed (write:renewals): 200 with {created, lapsed}</t>
        </is>
      </c>
      <c r="H5624" s="8" t="inlineStr"/>
      <c r="I5624" s="9" t="inlineStr"/>
    </row>
    <row r="5625">
      <c r="A5625" s="8" t="inlineStr">
        <is>
          <t>TC-RENEW-001-n</t>
        </is>
      </c>
      <c r="B5625" s="8" t="inlineStr">
        <is>
          <t>TS-RENEW-001</t>
        </is>
      </c>
      <c r="C5625" s="8" t="inlineStr">
        <is>
          <t>RENEW-CLAIM</t>
        </is>
      </c>
      <c r="D5625" s="8" t="inlineStr">
        <is>
          <t>RENEW</t>
        </is>
      </c>
      <c r="E5625" s="9" t="inlineStr">
        <is>
          <t>CCD-PDU, CCD-BP, Finance or IT AppSupport calls POST /renewals/pipeline/refresh</t>
        </is>
      </c>
      <c r="F5625" s="8" t="inlineStr">
        <is>
          <t>negative</t>
        </is>
      </c>
      <c r="G5625" s="9" t="inlineStr">
        <is>
          <t>Refused 403 (no write:renewals)</t>
        </is>
      </c>
      <c r="H5625" s="8" t="inlineStr"/>
      <c r="I5625" s="9" t="inlineStr"/>
    </row>
    <row r="5626">
      <c r="A5626" s="8" t="inlineStr">
        <is>
          <t>TC-RENEW-001-o</t>
        </is>
      </c>
      <c r="B5626" s="8" t="inlineStr">
        <is>
          <t>TS-RENEW-001</t>
        </is>
      </c>
      <c r="C5626" s="8" t="inlineStr">
        <is>
          <t>RENEW-CLAIM</t>
        </is>
      </c>
      <c r="D5626" s="8" t="inlineStr">
        <is>
          <t>RENEW</t>
        </is>
      </c>
      <c r="E5626" s="9" t="inlineStr">
        <is>
          <t>Refresh pipeline at 00:30 Asia/Manila (16:30 UTC of the previous day); policy expiring Manila business date + 90</t>
        </is>
      </c>
      <c r="F5626" s="8" t="inlineStr">
        <is>
          <t>positive</t>
        </is>
      </c>
      <c r="G5626" s="9" t="inlineStr">
        <is>
          <t>Included: the window is computed from the business date in general.timezone (Asia/Manila), not the UTC/server date</t>
        </is>
      </c>
      <c r="H5626" s="8" t="inlineStr"/>
      <c r="I5626" s="9" t="inlineStr"/>
    </row>
    <row r="5627">
      <c r="A5627" s="8" t="inlineStr">
        <is>
          <t>TC-RENEW-001-p</t>
        </is>
      </c>
      <c r="B5627" s="8" t="inlineStr">
        <is>
          <t>TS-RENEW-001</t>
        </is>
      </c>
      <c r="C5627" s="8" t="inlineStr">
        <is>
          <t>RENEW-CLAIM</t>
        </is>
      </c>
      <c r="D5627" s="8" t="inlineStr">
        <is>
          <t>RENEW</t>
        </is>
      </c>
      <c r="E5627" s="9" t="inlineStr">
        <is>
          <t>Refresh at 23:30 Asia/Manila on business date D (15:30 UTC, same date); policy expiring D + 91</t>
        </is>
      </c>
      <c r="F5627" s="8" t="inlineStr">
        <is>
          <t>negative</t>
        </is>
      </c>
      <c r="G5627" s="9" t="inlineStr">
        <is>
          <t>Not added; it enters on the run of D + 1 (window counted in Manila business dates)</t>
        </is>
      </c>
      <c r="H5627" s="8" t="inlineStr"/>
      <c r="I5627" s="9" t="inlineStr"/>
    </row>
    <row r="5628">
      <c r="A5628" s="8" t="inlineStr">
        <is>
          <t>TC-RENEW-002-a</t>
        </is>
      </c>
      <c r="B5628" s="8" t="inlineStr">
        <is>
          <t>TS-RENEW-002</t>
        </is>
      </c>
      <c r="C5628" s="8" t="inlineStr">
        <is>
          <t>RENEW-CLAIM</t>
        </is>
      </c>
      <c r="D5628" s="8" t="inlineStr">
        <is>
          <t>RENEW</t>
        </is>
      </c>
      <c r="E5628" s="9" t="inlineStr">
        <is>
          <t>Expiry Date From/To default</t>
        </is>
      </c>
      <c r="F5628" s="8" t="inlineStr">
        <is>
          <t>positive</t>
        </is>
      </c>
      <c r="G5628" s="9" t="inlineStr">
        <is>
          <t>Window today .. today + renewals.batch_window_days (30); grace days shown from settings</t>
        </is>
      </c>
      <c r="H5628" s="8" t="inlineStr"/>
      <c r="I5628" s="9" t="inlineStr"/>
    </row>
    <row r="5629">
      <c r="A5629" s="8" t="inlineStr">
        <is>
          <t>TC-RENEW-002-b</t>
        </is>
      </c>
      <c r="B5629" s="8" t="inlineStr">
        <is>
          <t>TS-RENEW-002</t>
        </is>
      </c>
      <c r="C5629" s="8" t="inlineStr">
        <is>
          <t>RENEW-CLAIM</t>
        </is>
      </c>
      <c r="D5629" s="8" t="inlineStr">
        <is>
          <t>RENEW</t>
        </is>
      </c>
      <c r="E5629" s="9" t="inlineStr">
        <is>
          <t>Policy expiring in 10 days</t>
        </is>
      </c>
      <c r="F5629" s="8" t="inlineStr">
        <is>
          <t>positive</t>
        </is>
      </c>
      <c r="G5629" s="9" t="inlineStr">
        <is>
          <t>State 'Due for renewal', canRenew true</t>
        </is>
      </c>
      <c r="H5629" s="8" t="inlineStr"/>
      <c r="I5629" s="9" t="inlineStr"/>
    </row>
    <row r="5630">
      <c r="A5630" s="8" t="inlineStr">
        <is>
          <t>TC-RENEW-002-c</t>
        </is>
      </c>
      <c r="B5630" s="8" t="inlineStr">
        <is>
          <t>TS-RENEW-002</t>
        </is>
      </c>
      <c r="C5630" s="8" t="inlineStr">
        <is>
          <t>RENEW-CLAIM</t>
        </is>
      </c>
      <c r="D5630" s="8" t="inlineStr">
        <is>
          <t>RENEW</t>
        </is>
      </c>
      <c r="E5630" s="9" t="inlineStr">
        <is>
          <t>Policy expired 10 days ago</t>
        </is>
      </c>
      <c r="F5630" s="8" t="inlineStr">
        <is>
          <t>positive</t>
        </is>
      </c>
      <c r="G5630" s="9" t="inlineStr">
        <is>
          <t>State 'In grace period', message cites the 30-day grace period, canRenew true</t>
        </is>
      </c>
      <c r="H5630" s="8" t="inlineStr"/>
      <c r="I5630" s="9" t="inlineStr"/>
    </row>
    <row r="5631">
      <c r="A5631" s="8" t="inlineStr">
        <is>
          <t>TC-RENEW-002-d</t>
        </is>
      </c>
      <c r="B5631" s="8" t="inlineStr">
        <is>
          <t>TS-RENEW-002</t>
        </is>
      </c>
      <c r="C5631" s="8" t="inlineStr">
        <is>
          <t>RENEW-CLAIM</t>
        </is>
      </c>
      <c r="D5631" s="8" t="inlineStr">
        <is>
          <t>RENEW</t>
        </is>
      </c>
      <c r="E5631" s="9" t="inlineStr">
        <is>
          <t>Policy expired 40 days ago (between 31 and 120)</t>
        </is>
      </c>
      <c r="F5631" s="8" t="inlineStr">
        <is>
          <t>positive</t>
        </is>
      </c>
      <c r="G5631" s="9" t="inlineStr">
        <is>
          <t>State lapsed-renewable; message says the new term starts on the renewal date; canRenew true</t>
        </is>
      </c>
      <c r="H5631" s="8" t="inlineStr"/>
      <c r="I5631" s="9" t="inlineStr"/>
    </row>
    <row r="5632">
      <c r="A5632" s="8" t="inlineStr">
        <is>
          <t>TC-RENEW-002-e</t>
        </is>
      </c>
      <c r="B5632" s="8" t="inlineStr">
        <is>
          <t>TS-RENEW-002</t>
        </is>
      </c>
      <c r="C5632" s="8" t="inlineStr">
        <is>
          <t>RENEW-CLAIM</t>
        </is>
      </c>
      <c r="D5632" s="8" t="inlineStr">
        <is>
          <t>RENEW</t>
        </is>
      </c>
      <c r="E5632" s="9" t="inlineStr">
        <is>
          <t>Policy expired 121 days ago (beyond grace + lapsed_renewal_days)</t>
        </is>
      </c>
      <c r="F5632" s="8" t="inlineStr">
        <is>
          <t>negative</t>
        </is>
      </c>
      <c r="G5632" s="9" t="inlineStr">
        <is>
          <t>Not renewable / not listed by default</t>
        </is>
      </c>
      <c r="H5632" s="8" t="inlineStr"/>
      <c r="I5632" s="9" t="inlineStr"/>
    </row>
    <row r="5633">
      <c r="A5633" s="8" t="inlineStr">
        <is>
          <t>TC-RENEW-002-f</t>
        </is>
      </c>
      <c r="B5633" s="8" t="inlineStr">
        <is>
          <t>TS-RENEW-002</t>
        </is>
      </c>
      <c r="C5633" s="8" t="inlineStr">
        <is>
          <t>RENEW-CLAIM</t>
        </is>
      </c>
      <c r="D5633" s="8" t="inlineStr">
        <is>
          <t>RENEW</t>
        </is>
      </c>
      <c r="E5633" s="9" t="inlineStr">
        <is>
          <t>Policy already renewed</t>
        </is>
      </c>
      <c r="F5633" s="8" t="inlineStr">
        <is>
          <t>negative</t>
        </is>
      </c>
      <c r="G5633" s="9" t="inlineStr">
        <is>
          <t>State Renewed, canRenew false; Renew action refused 409 with the policy message</t>
        </is>
      </c>
      <c r="H5633" s="8" t="inlineStr"/>
      <c r="I5633" s="9" t="inlineStr"/>
    </row>
    <row r="5634">
      <c r="A5634" s="8" t="inlineStr">
        <is>
          <t>TC-RENEW-002-g</t>
        </is>
      </c>
      <c r="B5634" s="8" t="inlineStr">
        <is>
          <t>TS-RENEW-002</t>
        </is>
      </c>
      <c r="C5634" s="8" t="inlineStr">
        <is>
          <t>RENEW-CLAIM</t>
        </is>
      </c>
      <c r="D5634" s="8" t="inlineStr">
        <is>
          <t>RENEW</t>
        </is>
      </c>
      <c r="E5634" s="9" t="inlineStr">
        <is>
          <t>Policy cancelled</t>
        </is>
      </c>
      <c r="F5634" s="8" t="inlineStr">
        <is>
          <t>negative</t>
        </is>
      </c>
      <c r="G5634" s="9" t="inlineStr">
        <is>
          <t>State Cancelled; Renew refused 409 'Policy ... is cancelled'</t>
        </is>
      </c>
      <c r="H5634" s="8" t="inlineStr"/>
      <c r="I5634" s="9" t="inlineStr"/>
    </row>
    <row r="5635">
      <c r="A5635" s="8" t="inlineStr">
        <is>
          <t>TC-RENEW-002-h</t>
        </is>
      </c>
      <c r="B5635" s="8" t="inlineStr">
        <is>
          <t>TS-RENEW-002</t>
        </is>
      </c>
      <c r="C5635" s="8" t="inlineStr">
        <is>
          <t>RENEW-CLAIM</t>
        </is>
      </c>
      <c r="D5635" s="8" t="inlineStr">
        <is>
          <t>RENEW</t>
        </is>
      </c>
      <c r="E5635" s="9" t="inlineStr">
        <is>
          <t>Filters insurer, product, premium min/max, client name, payment status</t>
        </is>
      </c>
      <c r="F5635" s="8" t="inlineStr">
        <is>
          <t>positive</t>
        </is>
      </c>
      <c r="G5635" s="9" t="inlineStr">
        <is>
          <t>List narrowed to matching policies; paging totals correct</t>
        </is>
      </c>
      <c r="H5635" s="8" t="inlineStr"/>
      <c r="I5635" s="9" t="inlineStr"/>
    </row>
    <row r="5636">
      <c r="A5636" s="8" t="inlineStr">
        <is>
          <t>TC-RENEW-002-i</t>
        </is>
      </c>
      <c r="B5636" s="8" t="inlineStr">
        <is>
          <t>TS-RENEW-002</t>
        </is>
      </c>
      <c r="C5636" s="8" t="inlineStr">
        <is>
          <t>RENEW-CLAIM</t>
        </is>
      </c>
      <c r="D5636" s="8" t="inlineStr">
        <is>
          <t>RENEW</t>
        </is>
      </c>
      <c r="E5636" s="9" t="inlineStr">
        <is>
          <t>Filter by Source of Production (Callers / TFSPH accounts) as required by RENEW-01 TISPH remark</t>
        </is>
      </c>
      <c r="F5636" s="8" t="inlineStr">
        <is>
          <t>negative</t>
        </is>
      </c>
      <c r="G5636" s="9" t="inlineStr">
        <is>
          <t>Filter should exist; build has no source criterion (gap)</t>
        </is>
      </c>
      <c r="H5636" s="8" t="inlineStr">
        <is>
          <t>Yes</t>
        </is>
      </c>
      <c r="I5636" s="9" t="inlineStr"/>
    </row>
    <row r="5637">
      <c r="A5637" s="8" t="inlineStr">
        <is>
          <t>TC-RENEW-002-j</t>
        </is>
      </c>
      <c r="B5637" s="8" t="inlineStr">
        <is>
          <t>TS-RENEW-002</t>
        </is>
      </c>
      <c r="C5637" s="8" t="inlineStr">
        <is>
          <t>RENEW-CLAIM</t>
        </is>
      </c>
      <c r="D5637" s="8" t="inlineStr">
        <is>
          <t>RENEW</t>
        </is>
      </c>
      <c r="E5637" s="9" t="inlineStr">
        <is>
          <t>IT AppSupport opens Renewal Policy (read:renewals)</t>
        </is>
      </c>
      <c r="F5637" s="8" t="inlineStr">
        <is>
          <t>positive</t>
        </is>
      </c>
      <c r="G5637" s="9" t="inlineStr">
        <is>
          <t>List visible; Renew/Create actions refused 403 on submit</t>
        </is>
      </c>
      <c r="H5637" s="8" t="inlineStr"/>
      <c r="I5637" s="9" t="inlineStr"/>
    </row>
    <row r="5638">
      <c r="A5638" s="8" t="inlineStr">
        <is>
          <t>TC-RENEW-002-k</t>
        </is>
      </c>
      <c r="B5638" s="8" t="inlineStr">
        <is>
          <t>TS-RENEW-002</t>
        </is>
      </c>
      <c r="C5638" s="8" t="inlineStr">
        <is>
          <t>RENEW-CLAIM</t>
        </is>
      </c>
      <c r="D5638" s="8" t="inlineStr">
        <is>
          <t>RENEW</t>
        </is>
      </c>
      <c r="E5638" s="9" t="inlineStr">
        <is>
          <t>CCD-PDC opens /agent/expired-policies</t>
        </is>
      </c>
      <c r="F5638" s="8" t="inlineStr">
        <is>
          <t>negative</t>
        </is>
      </c>
      <c r="G5638" s="9" t="inlineStr">
        <is>
          <t>Menu hidden; route guard blocks; API GET /policy-renewals/renewable-policies answers 403</t>
        </is>
      </c>
      <c r="H5638" s="8" t="inlineStr"/>
      <c r="I5638" s="9" t="inlineStr"/>
    </row>
    <row r="5639">
      <c r="A5639" s="8" t="inlineStr">
        <is>
          <t>TC-RENEW-003-a</t>
        </is>
      </c>
      <c r="B5639" s="8" t="inlineStr">
        <is>
          <t>TS-RENEW-003</t>
        </is>
      </c>
      <c r="C5639" s="8" t="inlineStr">
        <is>
          <t>RENEW-CLAIM</t>
        </is>
      </c>
      <c r="D5639" s="8" t="inlineStr">
        <is>
          <t>RENEW</t>
        </is>
      </c>
      <c r="E5639" s="9" t="inlineStr">
        <is>
          <t>Create Batch with criteria (expiry from/to, insurer, product type) and selected policies</t>
        </is>
      </c>
      <c r="F5639" s="8" t="inlineStr">
        <is>
          <t>positive</t>
        </is>
      </c>
      <c r="G5639" s="9" t="inlineStr">
        <is>
          <t>Batch RB-YYYY-nnnnn in Draft with the policies; audit create; message 'Renewal batch created'</t>
        </is>
      </c>
      <c r="H5639" s="8" t="inlineStr"/>
      <c r="I5639" s="9" t="inlineStr"/>
    </row>
    <row r="5640">
      <c r="A5640" s="8" t="inlineStr">
        <is>
          <t>TC-RENEW-003-b</t>
        </is>
      </c>
      <c r="B5640" s="8" t="inlineStr">
        <is>
          <t>TS-RENEW-003</t>
        </is>
      </c>
      <c r="C5640" s="8" t="inlineStr">
        <is>
          <t>RENEW-CLAIM</t>
        </is>
      </c>
      <c r="D5640" s="8" t="inlineStr">
        <is>
          <t>RENEW</t>
        </is>
      </c>
      <c r="E5640" s="9" t="inlineStr">
        <is>
          <t>Batch with exactly 500 policies</t>
        </is>
      </c>
      <c r="F5640" s="8" t="inlineStr">
        <is>
          <t>positive</t>
        </is>
      </c>
      <c r="G5640" s="9" t="inlineStr">
        <is>
          <t>Created</t>
        </is>
      </c>
      <c r="H5640" s="8" t="inlineStr"/>
      <c r="I5640" s="9" t="inlineStr"/>
    </row>
    <row r="5641">
      <c r="A5641" s="8" t="inlineStr">
        <is>
          <t>TC-RENEW-003-c</t>
        </is>
      </c>
      <c r="B5641" s="8" t="inlineStr">
        <is>
          <t>TS-RENEW-003</t>
        </is>
      </c>
      <c r="C5641" s="8" t="inlineStr">
        <is>
          <t>RENEW-CLAIM</t>
        </is>
      </c>
      <c r="D5641" s="8" t="inlineStr">
        <is>
          <t>RENEW</t>
        </is>
      </c>
      <c r="E5641" s="9" t="inlineStr">
        <is>
          <t>Batch with 501 policies</t>
        </is>
      </c>
      <c r="F5641" s="8" t="inlineStr">
        <is>
          <t>negative</t>
        </is>
      </c>
      <c r="G5641" s="9" t="inlineStr">
        <is>
          <t>400 'A batch can hold at most 500 policies'</t>
        </is>
      </c>
      <c r="H5641" s="8" t="inlineStr"/>
      <c r="I5641" s="9" t="inlineStr"/>
    </row>
    <row r="5642">
      <c r="A5642" s="8" t="inlineStr">
        <is>
          <t>TC-RENEW-003-d</t>
        </is>
      </c>
      <c r="B5642" s="8" t="inlineStr">
        <is>
          <t>TS-RENEW-003</t>
        </is>
      </c>
      <c r="C5642" s="8" t="inlineStr">
        <is>
          <t>RENEW-CLAIM</t>
        </is>
      </c>
      <c r="D5642" s="8" t="inlineStr">
        <is>
          <t>RENEW</t>
        </is>
      </c>
      <c r="E5642" s="9" t="inlineStr">
        <is>
          <t>No policies selected</t>
        </is>
      </c>
      <c r="F5642" s="8" t="inlineStr">
        <is>
          <t>negative</t>
        </is>
      </c>
      <c r="G5642" s="9" t="inlineStr">
        <is>
          <t>400 'No policies selected for the batch'</t>
        </is>
      </c>
      <c r="H5642" s="8" t="inlineStr"/>
      <c r="I5642" s="9" t="inlineStr"/>
    </row>
    <row r="5643">
      <c r="A5643" s="8" t="inlineStr">
        <is>
          <t>TC-RENEW-003-e</t>
        </is>
      </c>
      <c r="B5643" s="8" t="inlineStr">
        <is>
          <t>TS-RENEW-003</t>
        </is>
      </c>
      <c r="C5643" s="8" t="inlineStr">
        <is>
          <t>RENEW-CLAIM</t>
        </is>
      </c>
      <c r="D5643" s="8" t="inlineStr">
        <is>
          <t>RENEW</t>
        </is>
      </c>
      <c r="E5643" s="9" t="inlineStr">
        <is>
          <t>Unknown policy number in the list</t>
        </is>
      </c>
      <c r="F5643" s="8" t="inlineStr">
        <is>
          <t>negative</t>
        </is>
      </c>
      <c r="G5643" s="9" t="inlineStr">
        <is>
          <t>400 'Unknown policies: &lt;numbers&gt;'</t>
        </is>
      </c>
      <c r="H5643" s="8" t="inlineStr"/>
      <c r="I5643" s="9" t="inlineStr"/>
    </row>
    <row r="5644">
      <c r="A5644" s="8" t="inlineStr">
        <is>
          <t>TC-RENEW-003-f</t>
        </is>
      </c>
      <c r="B5644" s="8" t="inlineStr">
        <is>
          <t>TS-RENEW-003</t>
        </is>
      </c>
      <c r="C5644" s="8" t="inlineStr">
        <is>
          <t>RENEW-CLAIM</t>
        </is>
      </c>
      <c r="D5644" s="8" t="inlineStr">
        <is>
          <t>RENEW</t>
        </is>
      </c>
      <c r="E5644" s="9" t="inlineStr">
        <is>
          <t>Policy already renewed or cancelled in the list</t>
        </is>
      </c>
      <c r="F5644" s="8" t="inlineStr">
        <is>
          <t>negative</t>
        </is>
      </c>
      <c r="G5644" s="9" t="inlineStr">
        <is>
          <t>409 'Already renewed or cancelled: ...'</t>
        </is>
      </c>
      <c r="H5644" s="8" t="inlineStr"/>
      <c r="I5644" s="9" t="inlineStr"/>
    </row>
    <row r="5645">
      <c r="A5645" s="8" t="inlineStr">
        <is>
          <t>TC-RENEW-003-g</t>
        </is>
      </c>
      <c r="B5645" s="8" t="inlineStr">
        <is>
          <t>TS-RENEW-003</t>
        </is>
      </c>
      <c r="C5645" s="8" t="inlineStr">
        <is>
          <t>RENEW-CLAIM</t>
        </is>
      </c>
      <c r="D5645" s="8" t="inlineStr">
        <is>
          <t>RENEW</t>
        </is>
      </c>
      <c r="E5645" s="9" t="inlineStr">
        <is>
          <t>Policy no longer renewable (past lapsed-renewal window)</t>
        </is>
      </c>
      <c r="F5645" s="8" t="inlineStr">
        <is>
          <t>negative</t>
        </is>
      </c>
      <c r="G5645" s="9" t="inlineStr">
        <is>
          <t>409 'No longer renewable: ...'</t>
        </is>
      </c>
      <c r="H5645" s="8" t="inlineStr"/>
      <c r="I5645" s="9" t="inlineStr"/>
    </row>
    <row r="5646">
      <c r="A5646" s="8" t="inlineStr">
        <is>
          <t>TC-RENEW-003-h</t>
        </is>
      </c>
      <c r="B5646" s="8" t="inlineStr">
        <is>
          <t>TS-RENEW-003</t>
        </is>
      </c>
      <c r="C5646" s="8" t="inlineStr">
        <is>
          <t>RENEW-CLAIM</t>
        </is>
      </c>
      <c r="D5646" s="8" t="inlineStr">
        <is>
          <t>RENEW</t>
        </is>
      </c>
      <c r="E5646" s="9" t="inlineStr">
        <is>
          <t>Update batch status to Cancelled / Completed</t>
        </is>
      </c>
      <c r="F5646" s="8" t="inlineStr">
        <is>
          <t>positive</t>
        </is>
      </c>
      <c r="G5646" s="9" t="inlineStr">
        <is>
          <t>Status changed; audit update with before/after</t>
        </is>
      </c>
      <c r="H5646" s="8" t="inlineStr"/>
      <c r="I5646" s="9" t="inlineStr"/>
    </row>
    <row r="5647">
      <c r="A5647" s="8" t="inlineStr">
        <is>
          <t>TC-RENEW-003-i</t>
        </is>
      </c>
      <c r="B5647" s="8" t="inlineStr">
        <is>
          <t>TS-RENEW-003</t>
        </is>
      </c>
      <c r="C5647" s="8" t="inlineStr">
        <is>
          <t>RENEW-CLAIM</t>
        </is>
      </c>
      <c r="D5647" s="8" t="inlineStr">
        <is>
          <t>RENEW</t>
        </is>
      </c>
      <c r="E5647" s="9" t="inlineStr">
        <is>
          <t>Update status to an unknown value (e.g. Approved)</t>
        </is>
      </c>
      <c r="F5647" s="8" t="inlineStr">
        <is>
          <t>negative</t>
        </is>
      </c>
      <c r="G5647" s="9" t="inlineStr">
        <is>
          <t>400 'status must be Draft, Cancelled or Completed'</t>
        </is>
      </c>
      <c r="H5647" s="8" t="inlineStr"/>
      <c r="I5647" s="9" t="inlineStr"/>
    </row>
    <row r="5648">
      <c r="A5648" s="8" t="inlineStr">
        <is>
          <t>TC-RENEW-003-j</t>
        </is>
      </c>
      <c r="B5648" s="8" t="inlineStr">
        <is>
          <t>TS-RENEW-003</t>
        </is>
      </c>
      <c r="C5648" s="8" t="inlineStr">
        <is>
          <t>RENEW-CLAIM</t>
        </is>
      </c>
      <c r="D5648" s="8" t="inlineStr">
        <is>
          <t>RENEW</t>
        </is>
      </c>
      <c r="E5648" s="9" t="inlineStr">
        <is>
          <t>Update a batch while Processing</t>
        </is>
      </c>
      <c r="F5648" s="8" t="inlineStr">
        <is>
          <t>negative</t>
        </is>
      </c>
      <c r="G5648" s="9" t="inlineStr">
        <is>
          <t>409 'Batch is processing; wait until it completes'</t>
        </is>
      </c>
      <c r="H5648" s="8" t="inlineStr"/>
      <c r="I5648" s="9" t="inlineStr"/>
    </row>
    <row r="5649">
      <c r="A5649" s="8" t="inlineStr">
        <is>
          <t>TC-RENEW-003-k</t>
        </is>
      </c>
      <c r="B5649" s="8" t="inlineStr">
        <is>
          <t>TS-RENEW-003</t>
        </is>
      </c>
      <c r="C5649" s="8" t="inlineStr">
        <is>
          <t>RENEW-CLAIM</t>
        </is>
      </c>
      <c r="D5649" s="8" t="inlineStr">
        <is>
          <t>RENEW</t>
        </is>
      </c>
      <c r="E5649" s="9" t="inlineStr">
        <is>
          <t>Delete a Draft batch with no notice sent</t>
        </is>
      </c>
      <c r="F5649" s="8" t="inlineStr">
        <is>
          <t>positive</t>
        </is>
      </c>
      <c r="G5649" s="9" t="inlineStr">
        <is>
          <t>Deleted; audit delete</t>
        </is>
      </c>
      <c r="H5649" s="8" t="inlineStr"/>
      <c r="I5649" s="9" t="inlineStr"/>
    </row>
    <row r="5650">
      <c r="A5650" s="8" t="inlineStr">
        <is>
          <t>TC-RENEW-003-l</t>
        </is>
      </c>
      <c r="B5650" s="8" t="inlineStr">
        <is>
          <t>TS-RENEW-003</t>
        </is>
      </c>
      <c r="C5650" s="8" t="inlineStr">
        <is>
          <t>RENEW-CLAIM</t>
        </is>
      </c>
      <c r="D5650" s="8" t="inlineStr">
        <is>
          <t>RENEW</t>
        </is>
      </c>
      <c r="E5650" s="9" t="inlineStr">
        <is>
          <t>Delete a batch whose notices were sent or queued</t>
        </is>
      </c>
      <c r="F5650" s="8" t="inlineStr">
        <is>
          <t>negative</t>
        </is>
      </c>
      <c r="G5650" s="9" t="inlineStr">
        <is>
          <t>409 'Notices were already sent from this batch; cancel it instead'</t>
        </is>
      </c>
      <c r="H5650" s="8" t="inlineStr"/>
      <c r="I5650" s="9" t="inlineStr"/>
    </row>
    <row r="5651">
      <c r="A5651" s="8" t="inlineStr">
        <is>
          <t>TC-RENEW-003-m</t>
        </is>
      </c>
      <c r="B5651" s="8" t="inlineStr">
        <is>
          <t>TS-RENEW-003</t>
        </is>
      </c>
      <c r="C5651" s="8" t="inlineStr">
        <is>
          <t>RENEW-CLAIM</t>
        </is>
      </c>
      <c r="D5651" s="8" t="inlineStr">
        <is>
          <t>RENEW</t>
        </is>
      </c>
      <c r="E5651" s="9" t="inlineStr">
        <is>
          <t>Select / unselect a policy in a batch</t>
        </is>
      </c>
      <c r="F5651" s="8" t="inlineStr">
        <is>
          <t>positive</t>
        </is>
      </c>
      <c r="G5651" s="9" t="inlineStr">
        <is>
          <t>isSelected toggled; audit select</t>
        </is>
      </c>
      <c r="H5651" s="8" t="inlineStr"/>
      <c r="I5651" s="9" t="inlineStr"/>
    </row>
    <row r="5652">
      <c r="A5652" s="8" t="inlineStr">
        <is>
          <t>TC-RENEW-003-n</t>
        </is>
      </c>
      <c r="B5652" s="8" t="inlineStr">
        <is>
          <t>TS-RENEW-003</t>
        </is>
      </c>
      <c r="C5652" s="8" t="inlineStr">
        <is>
          <t>RENEW-CLAIM</t>
        </is>
      </c>
      <c r="D5652" s="8" t="inlineStr">
        <is>
          <t>RENEW</t>
        </is>
      </c>
      <c r="E5652" s="9" t="inlineStr">
        <is>
          <t>Select a policy not in the batch</t>
        </is>
      </c>
      <c r="F5652" s="8" t="inlineStr">
        <is>
          <t>negative</t>
        </is>
      </c>
      <c r="G5652" s="9" t="inlineStr">
        <is>
          <t>404 'Policy is not in this batch'</t>
        </is>
      </c>
      <c r="H5652" s="8" t="inlineStr"/>
      <c r="I5652" s="9" t="inlineStr"/>
    </row>
    <row r="5653">
      <c r="A5653" s="8" t="inlineStr">
        <is>
          <t>TC-RENEW-003-o</t>
        </is>
      </c>
      <c r="B5653" s="8" t="inlineStr">
        <is>
          <t>TS-RENEW-003</t>
        </is>
      </c>
      <c r="C5653" s="8" t="inlineStr">
        <is>
          <t>RENEW-CLAIM</t>
        </is>
      </c>
      <c r="D5653" s="8" t="inlineStr">
        <is>
          <t>RENEW</t>
        </is>
      </c>
      <c r="E5653" s="9" t="inlineStr">
        <is>
          <t>Create renewal batch from Talkbot call list / Talkbot outcome criterion (FR-TBT-020/021)</t>
        </is>
      </c>
      <c r="F5653" s="8" t="inlineStr">
        <is>
          <t>positive</t>
        </is>
      </c>
      <c r="G5653" s="9" t="inlineStr">
        <is>
          <t>Batch holds only Talkbot-confirmed policies; not built (gap)</t>
        </is>
      </c>
      <c r="H5653" s="8" t="inlineStr">
        <is>
          <t>Yes</t>
        </is>
      </c>
      <c r="I5653" s="9" t="inlineStr"/>
    </row>
    <row r="5654">
      <c r="A5654" s="8" t="inlineStr">
        <is>
          <t>TC-RENEW-003-p</t>
        </is>
      </c>
      <c r="B5654" s="8" t="inlineStr">
        <is>
          <t>TS-RENEW-003</t>
        </is>
      </c>
      <c r="C5654" s="8" t="inlineStr">
        <is>
          <t>RENEW-CLAIM</t>
        </is>
      </c>
      <c r="D5654" s="8" t="inlineStr">
        <is>
          <t>RENEW</t>
        </is>
      </c>
      <c r="E5654" s="9" t="inlineStr">
        <is>
          <t>TIS Finance (read:renewals only) creates a batch</t>
        </is>
      </c>
      <c r="F5654" s="8" t="inlineStr">
        <is>
          <t>negative</t>
        </is>
      </c>
      <c r="G5654" s="9" t="inlineStr">
        <is>
          <t>403</t>
        </is>
      </c>
      <c r="H5654" s="8" t="inlineStr"/>
      <c r="I5654" s="9" t="inlineStr"/>
    </row>
    <row r="5655">
      <c r="A5655" s="8" t="inlineStr">
        <is>
          <t>TC-RENEW-003-q</t>
        </is>
      </c>
      <c r="B5655" s="8" t="inlineStr">
        <is>
          <t>TS-RENEW-003</t>
        </is>
      </c>
      <c r="C5655" s="8" t="inlineStr">
        <is>
          <t>RENEW-CLAIM</t>
        </is>
      </c>
      <c r="D5655" s="8" t="inlineStr">
        <is>
          <t>RENEW</t>
        </is>
      </c>
      <c r="E5655" s="9" t="inlineStr">
        <is>
          <t>Criteria expiry date From later than To and no policies selected</t>
        </is>
      </c>
      <c r="F5655" s="8" t="inlineStr">
        <is>
          <t>negative</t>
        </is>
      </c>
      <c r="G5655" s="9" t="inlineStr">
        <is>
          <t>400 'No policies selected for the batch' (no batch created)</t>
        </is>
      </c>
      <c r="H5655" s="8" t="inlineStr"/>
      <c r="I5655" s="9" t="inlineStr"/>
    </row>
    <row r="5656">
      <c r="A5656" s="8" t="inlineStr">
        <is>
          <t>TC-RENEW-003-r</t>
        </is>
      </c>
      <c r="B5656" s="8" t="inlineStr">
        <is>
          <t>TS-RENEW-003</t>
        </is>
      </c>
      <c r="C5656" s="8" t="inlineStr">
        <is>
          <t>RENEW-CLAIM</t>
        </is>
      </c>
      <c r="D5656" s="8" t="inlineStr">
        <is>
          <t>RENEW</t>
        </is>
      </c>
      <c r="E5656" s="9" t="inlineStr">
        <is>
          <t>TIS Sales Associate deletes a Draft batch (DELETE /policy-renewals/batches/:id)</t>
        </is>
      </c>
      <c r="F5656" s="8" t="inlineStr">
        <is>
          <t>negative</t>
        </is>
      </c>
      <c r="G5656" s="9" t="inlineStr">
        <is>
          <t>Per RBAC v4 Renewals (Sales Associate CRU, no delete): refused 403. Build: delete needs write:renewals only, so the batch is deleted (expected to fail)</t>
        </is>
      </c>
      <c r="H5656" s="8" t="inlineStr">
        <is>
          <t>Yes</t>
        </is>
      </c>
      <c r="I5656" s="9" t="inlineStr"/>
    </row>
    <row r="5657">
      <c r="A5657" s="8" t="inlineStr">
        <is>
          <t>TC-RENEW-004-a</t>
        </is>
      </c>
      <c r="B5657" s="8" t="inlineStr">
        <is>
          <t>TS-RENEW-004</t>
        </is>
      </c>
      <c r="C5657" s="8" t="inlineStr">
        <is>
          <t>RENEW-CLAIM</t>
        </is>
      </c>
      <c r="D5657" s="8" t="inlineStr">
        <is>
          <t>RENEW</t>
        </is>
      </c>
      <c r="E5657" s="9" t="inlineStr">
        <is>
          <t>Send Renewal Notices for selected policies</t>
        </is>
      </c>
      <c r="F5657" s="8" t="inlineStr">
        <is>
          <t>positive</t>
        </is>
      </c>
      <c r="G5657" s="9" t="inlineStr">
        <is>
          <t>Job queued (jobId); policies Queued then Sent; batch counters Sent/Failed; notice stage advances per policy</t>
        </is>
      </c>
      <c r="H5657" s="8" t="inlineStr"/>
      <c r="I5657" s="9" t="inlineStr"/>
    </row>
    <row r="5658">
      <c r="A5658" s="8" t="inlineStr">
        <is>
          <t>TC-RENEW-004-b</t>
        </is>
      </c>
      <c r="B5658" s="8" t="inlineStr">
        <is>
          <t>TS-RENEW-004</t>
        </is>
      </c>
      <c r="C5658" s="8" t="inlineStr">
        <is>
          <t>RENEW-CLAIM</t>
        </is>
      </c>
      <c r="D5658" s="8" t="inlineStr">
        <is>
          <t>RENEW</t>
        </is>
      </c>
      <c r="E5658" s="9" t="inlineStr">
        <is>
          <t>Policy whose client has no e-mail</t>
        </is>
      </c>
      <c r="F5658" s="8" t="inlineStr">
        <is>
          <t>negative</t>
        </is>
      </c>
      <c r="G5658" s="9" t="inlineStr">
        <is>
          <t>That line ends Failed with the error; others Sent</t>
        </is>
      </c>
      <c r="H5658" s="8" t="inlineStr"/>
      <c r="I5658" s="9" t="inlineStr"/>
    </row>
    <row r="5659">
      <c r="A5659" s="8" t="inlineStr">
        <is>
          <t>TC-RENEW-004-c</t>
        </is>
      </c>
      <c r="B5659" s="8" t="inlineStr">
        <is>
          <t>TS-RENEW-004</t>
        </is>
      </c>
      <c r="C5659" s="8" t="inlineStr">
        <is>
          <t>RENEW-CLAIM</t>
        </is>
      </c>
      <c r="D5659" s="8" t="inlineStr">
        <is>
          <t>RENEW</t>
        </is>
      </c>
      <c r="E5659" s="9" t="inlineStr">
        <is>
          <t>Retry Failed after adding the e-mail</t>
        </is>
      </c>
      <c r="F5659" s="8" t="inlineStr">
        <is>
          <t>positive</t>
        </is>
      </c>
      <c r="G5659" s="9" t="inlineStr">
        <is>
          <t>Failed lines requeued and sent</t>
        </is>
      </c>
      <c r="H5659" s="8" t="inlineStr"/>
      <c r="I5659" s="9" t="inlineStr"/>
    </row>
    <row r="5660">
      <c r="A5660" s="8" t="inlineStr">
        <is>
          <t>TC-RENEW-004-d</t>
        </is>
      </c>
      <c r="B5660" s="8" t="inlineStr">
        <is>
          <t>TS-RENEW-004</t>
        </is>
      </c>
      <c r="C5660" s="8" t="inlineStr">
        <is>
          <t>RENEW-CLAIM</t>
        </is>
      </c>
      <c r="D5660" s="8" t="inlineStr">
        <is>
          <t>RENEW</t>
        </is>
      </c>
      <c r="E5660" s="9" t="inlineStr">
        <is>
          <t>Retry Failed when no line failed</t>
        </is>
      </c>
      <c r="F5660" s="8" t="inlineStr">
        <is>
          <t>negative</t>
        </is>
      </c>
      <c r="G5660" s="9" t="inlineStr">
        <is>
          <t>409 'There are no failed notices to retry'</t>
        </is>
      </c>
      <c r="H5660" s="8" t="inlineStr"/>
      <c r="I5660" s="9" t="inlineStr"/>
    </row>
    <row r="5661">
      <c r="A5661" s="8" t="inlineStr">
        <is>
          <t>TC-RENEW-004-e</t>
        </is>
      </c>
      <c r="B5661" s="8" t="inlineStr">
        <is>
          <t>TS-RENEW-004</t>
        </is>
      </c>
      <c r="C5661" s="8" t="inlineStr">
        <is>
          <t>RENEW-CLAIM</t>
        </is>
      </c>
      <c r="D5661" s="8" t="inlineStr">
        <is>
          <t>RENEW</t>
        </is>
      </c>
      <c r="E5661" s="9" t="inlineStr">
        <is>
          <t>Send notices on a Cancelled batch</t>
        </is>
      </c>
      <c r="F5661" s="8" t="inlineStr">
        <is>
          <t>negative</t>
        </is>
      </c>
      <c r="G5661" s="9" t="inlineStr">
        <is>
          <t>409 'Batch is cancelled'</t>
        </is>
      </c>
      <c r="H5661" s="8" t="inlineStr"/>
      <c r="I5661" s="9" t="inlineStr"/>
    </row>
    <row r="5662">
      <c r="A5662" s="8" t="inlineStr">
        <is>
          <t>TC-RENEW-004-f</t>
        </is>
      </c>
      <c r="B5662" s="8" t="inlineStr">
        <is>
          <t>TS-RENEW-004</t>
        </is>
      </c>
      <c r="C5662" s="8" t="inlineStr">
        <is>
          <t>RENEW-CLAIM</t>
        </is>
      </c>
      <c r="D5662" s="8" t="inlineStr">
        <is>
          <t>RENEW</t>
        </is>
      </c>
      <c r="E5662" s="9" t="inlineStr">
        <is>
          <t>Send notices with empty selection</t>
        </is>
      </c>
      <c r="F5662" s="8" t="inlineStr">
        <is>
          <t>negative</t>
        </is>
      </c>
      <c r="G5662" s="9" t="inlineStr">
        <is>
          <t>400 'Select at least one policy to send renewal notices'</t>
        </is>
      </c>
      <c r="H5662" s="8" t="inlineStr"/>
      <c r="I5662" s="9" t="inlineStr"/>
    </row>
    <row r="5663">
      <c r="A5663" s="8" t="inlineStr">
        <is>
          <t>TC-RENEW-004-g</t>
        </is>
      </c>
      <c r="B5663" s="8" t="inlineStr">
        <is>
          <t>TS-RENEW-004</t>
        </is>
      </c>
      <c r="C5663" s="8" t="inlineStr">
        <is>
          <t>RENEW-CLAIM</t>
        </is>
      </c>
      <c r="D5663" s="8" t="inlineStr">
        <is>
          <t>RENEW</t>
        </is>
      </c>
      <c r="E5663" s="9" t="inlineStr">
        <is>
          <t>Send notices again for lines already Sent</t>
        </is>
      </c>
      <c r="F5663" s="8" t="inlineStr">
        <is>
          <t>negative</t>
        </is>
      </c>
      <c r="G5663" s="9" t="inlineStr">
        <is>
          <t>409 'None of the selected policies is waiting for a notice'</t>
        </is>
      </c>
      <c r="H5663" s="8" t="inlineStr"/>
      <c r="I5663" s="9" t="inlineStr"/>
    </row>
    <row r="5664">
      <c r="A5664" s="8" t="inlineStr">
        <is>
          <t>TC-RENEW-004-h</t>
        </is>
      </c>
      <c r="B5664" s="8" t="inlineStr">
        <is>
          <t>TS-RENEW-004</t>
        </is>
      </c>
      <c r="C5664" s="8" t="inlineStr">
        <is>
          <t>RENEW-CLAIM</t>
        </is>
      </c>
      <c r="D5664" s="8" t="inlineStr">
        <is>
          <t>RENEW</t>
        </is>
      </c>
      <c r="E5664" s="9" t="inlineStr">
        <is>
          <t>Generate Report (xlsx) and format=csv</t>
        </is>
      </c>
      <c r="F5664" s="8" t="inlineStr">
        <is>
          <t>positive</t>
        </is>
      </c>
      <c r="G5664" s="9" t="inlineStr">
        <is>
          <t>File renewal-batch-&lt;RB no&gt;.xlsx/.csv with batch lines, notice and quote status</t>
        </is>
      </c>
      <c r="H5664" s="8" t="inlineStr"/>
      <c r="I5664" s="9" t="inlineStr"/>
    </row>
    <row r="5665">
      <c r="A5665" s="8" t="inlineStr">
        <is>
          <t>TC-RENEW-004-i</t>
        </is>
      </c>
      <c r="B5665" s="8" t="inlineStr">
        <is>
          <t>TS-RENEW-004</t>
        </is>
      </c>
      <c r="C5665" s="8" t="inlineStr">
        <is>
          <t>RENEW-CLAIM</t>
        </is>
      </c>
      <c r="D5665" s="8" t="inlineStr">
        <is>
          <t>RENEW</t>
        </is>
      </c>
      <c r="E5665" s="9" t="inlineStr">
        <is>
          <t>Poll /queue/:jobId</t>
        </is>
      </c>
      <c r="F5665" s="8" t="inlineStr">
        <is>
          <t>positive</t>
        </is>
      </c>
      <c r="G5665" s="9" t="inlineStr">
        <is>
          <t>Progress total/processed/succeeded/failed returned</t>
        </is>
      </c>
      <c r="H5665" s="8" t="inlineStr"/>
      <c r="I5665" s="9" t="inlineStr"/>
    </row>
    <row r="5666">
      <c r="A5666" s="8" t="inlineStr">
        <is>
          <t>TC-RENEW-004-j</t>
        </is>
      </c>
      <c r="B5666" s="8" t="inlineStr">
        <is>
          <t>TS-RENEW-004</t>
        </is>
      </c>
      <c r="C5666" s="8" t="inlineStr">
        <is>
          <t>RENEW-CLAIM</t>
        </is>
      </c>
      <c r="D5666" s="8" t="inlineStr">
        <is>
          <t>RENEW</t>
        </is>
      </c>
      <c r="E5666" s="9" t="inlineStr">
        <is>
          <t>Batch contains a lock-in or Scheme 2 Motor policy (FR-LCK-012)</t>
        </is>
      </c>
      <c r="F5666" s="8" t="inlineStr">
        <is>
          <t>negative</t>
        </is>
      </c>
      <c r="G5666" s="9" t="inlineStr">
        <is>
          <t>Line should be excluded / skipped with the suppression reason; build sends the notice (gap)</t>
        </is>
      </c>
      <c r="H5666" s="8" t="inlineStr">
        <is>
          <t>Yes</t>
        </is>
      </c>
      <c r="I5666" s="9" t="inlineStr"/>
    </row>
    <row r="5667">
      <c r="A5667" s="8" t="inlineStr">
        <is>
          <t>TC-RENEW-005-a</t>
        </is>
      </c>
      <c r="B5667" s="8" t="inlineStr">
        <is>
          <t>TS-RENEW-005</t>
        </is>
      </c>
      <c r="C5667" s="8" t="inlineStr">
        <is>
          <t>RENEW-CLAIM</t>
        </is>
      </c>
      <c r="D5667" s="8" t="inlineStr">
        <is>
          <t>RENEW</t>
        </is>
      </c>
      <c r="E5667" s="9" t="inlineStr">
        <is>
          <t>Generate Renewal Quotes for selected policies</t>
        </is>
      </c>
      <c r="F5667" s="8" t="inlineStr">
        <is>
          <t>positive</t>
        </is>
      </c>
      <c r="G5667" s="9" t="inlineStr">
        <is>
          <t>Job queued; each line opens renewal RN- and quote RQ-, quote status Quoted with quoted premium; batch Quoted count</t>
        </is>
      </c>
      <c r="H5667" s="8" t="inlineStr"/>
      <c r="I5667" s="9" t="inlineStr"/>
    </row>
    <row r="5668">
      <c r="A5668" s="8" t="inlineStr">
        <is>
          <t>TC-RENEW-005-b</t>
        </is>
      </c>
      <c r="B5668" s="8" t="inlineStr">
        <is>
          <t>TS-RENEW-005</t>
        </is>
      </c>
      <c r="C5668" s="8" t="inlineStr">
        <is>
          <t>RENEW-CLAIM</t>
        </is>
      </c>
      <c r="D5668" s="8" t="inlineStr">
        <is>
          <t>RENEW</t>
        </is>
      </c>
      <c r="E5668" s="9" t="inlineStr">
        <is>
          <t>Run again for already quoted lines</t>
        </is>
      </c>
      <c r="F5668" s="8" t="inlineStr">
        <is>
          <t>negative</t>
        </is>
      </c>
      <c r="G5668" s="9" t="inlineStr">
        <is>
          <t>409 'The selected policies already have a renewal quote'</t>
        </is>
      </c>
      <c r="H5668" s="8" t="inlineStr"/>
      <c r="I5668" s="9" t="inlineStr"/>
    </row>
    <row r="5669">
      <c r="A5669" s="8" t="inlineStr">
        <is>
          <t>TC-RENEW-005-c</t>
        </is>
      </c>
      <c r="B5669" s="8" t="inlineStr">
        <is>
          <t>TS-RENEW-005</t>
        </is>
      </c>
      <c r="C5669" s="8" t="inlineStr">
        <is>
          <t>RENEW-CLAIM</t>
        </is>
      </c>
      <c r="D5669" s="8" t="inlineStr">
        <is>
          <t>RENEW</t>
        </is>
      </c>
      <c r="E5669" s="9" t="inlineStr">
        <is>
          <t>Run for lines whose previous attempt Failed</t>
        </is>
      </c>
      <c r="F5669" s="8" t="inlineStr">
        <is>
          <t>positive</t>
        </is>
      </c>
      <c r="G5669" s="9" t="inlineStr">
        <is>
          <t>Requeued and quoted</t>
        </is>
      </c>
      <c r="H5669" s="8" t="inlineStr"/>
      <c r="I5669" s="9" t="inlineStr"/>
    </row>
    <row r="5670">
      <c r="A5670" s="8" t="inlineStr">
        <is>
          <t>TC-RENEW-005-d</t>
        </is>
      </c>
      <c r="B5670" s="8" t="inlineStr">
        <is>
          <t>TS-RENEW-005</t>
        </is>
      </c>
      <c r="C5670" s="8" t="inlineStr">
        <is>
          <t>RENEW-CLAIM</t>
        </is>
      </c>
      <c r="D5670" s="8" t="inlineStr">
        <is>
          <t>RENEW</t>
        </is>
      </c>
      <c r="E5670" s="9" t="inlineStr">
        <is>
          <t>Run on a Cancelled batch</t>
        </is>
      </c>
      <c r="F5670" s="8" t="inlineStr">
        <is>
          <t>negative</t>
        </is>
      </c>
      <c r="G5670" s="9" t="inlineStr">
        <is>
          <t>409 'Batch is cancelled'</t>
        </is>
      </c>
      <c r="H5670" s="8" t="inlineStr"/>
      <c r="I5670" s="9" t="inlineStr"/>
    </row>
    <row r="5671">
      <c r="A5671" s="8" t="inlineStr">
        <is>
          <t>TC-RENEW-005-e</t>
        </is>
      </c>
      <c r="B5671" s="8" t="inlineStr">
        <is>
          <t>TS-RENEW-005</t>
        </is>
      </c>
      <c r="C5671" s="8" t="inlineStr">
        <is>
          <t>RENEW-CLAIM</t>
        </is>
      </c>
      <c r="D5671" s="8" t="inlineStr">
        <is>
          <t>RENEW</t>
        </is>
      </c>
      <c r="E5671" s="9" t="inlineStr">
        <is>
          <t>Empty selection</t>
        </is>
      </c>
      <c r="F5671" s="8" t="inlineStr">
        <is>
          <t>negative</t>
        </is>
      </c>
      <c r="G5671" s="9" t="inlineStr">
        <is>
          <t>400 'Select at least one policy to prepare renewal quotes'</t>
        </is>
      </c>
      <c r="H5671" s="8" t="inlineStr"/>
      <c r="I5671" s="9" t="inlineStr"/>
    </row>
    <row r="5672">
      <c r="A5672" s="8" t="inlineStr">
        <is>
          <t>TC-RENEW-005-f</t>
        </is>
      </c>
      <c r="B5672" s="8" t="inlineStr">
        <is>
          <t>TS-RENEW-005</t>
        </is>
      </c>
      <c r="C5672" s="8" t="inlineStr">
        <is>
          <t>RENEW-CLAIM</t>
        </is>
      </c>
      <c r="D5672" s="8" t="inlineStr">
        <is>
          <t>RENEW</t>
        </is>
      </c>
      <c r="E5672" s="9" t="inlineStr">
        <is>
          <t>Motor policy not Talkbot-confirmed with talkbot.bulk_quote_filter on (FR-TBT-022)</t>
        </is>
      </c>
      <c r="F5672" s="8" t="inlineStr">
        <is>
          <t>negative</t>
        </is>
      </c>
      <c r="G5672" s="9" t="inlineStr">
        <is>
          <t>Should be Skipped 'Not confirmed by Talkbot'; build quotes every selected policy (gap)</t>
        </is>
      </c>
      <c r="H5672" s="8" t="inlineStr">
        <is>
          <t>Yes</t>
        </is>
      </c>
      <c r="I5672" s="9" t="inlineStr"/>
    </row>
    <row r="5673">
      <c r="A5673" s="8" t="inlineStr">
        <is>
          <t>TC-RENEW-005-g</t>
        </is>
      </c>
      <c r="B5673" s="8" t="inlineStr">
        <is>
          <t>TS-RENEW-005</t>
        </is>
      </c>
      <c r="C5673" s="8" t="inlineStr">
        <is>
          <t>RENEW-CLAIM</t>
        </is>
      </c>
      <c r="D5673" s="8" t="inlineStr">
        <is>
          <t>RENEW</t>
        </is>
      </c>
      <c r="E5673" s="9" t="inlineStr">
        <is>
          <t>Fire policy in the same batch</t>
        </is>
      </c>
      <c r="F5673" s="8" t="inlineStr">
        <is>
          <t>positive</t>
        </is>
      </c>
      <c r="G5673" s="9" t="inlineStr">
        <is>
          <t>Quoted without Talkbot check (FR-TBT-022 acceptance)</t>
        </is>
      </c>
      <c r="H5673" s="8" t="inlineStr">
        <is>
          <t>Yes</t>
        </is>
      </c>
      <c r="I5673" s="9" t="inlineStr"/>
    </row>
    <row r="5674">
      <c r="A5674" s="8" t="inlineStr">
        <is>
          <t>TC-RENEW-006-a</t>
        </is>
      </c>
      <c r="B5674" s="8" t="inlineStr">
        <is>
          <t>TS-RENEW-006</t>
        </is>
      </c>
      <c r="C5674" s="8" t="inlineStr">
        <is>
          <t>RENEW-CLAIM</t>
        </is>
      </c>
      <c r="D5674" s="8" t="inlineStr">
        <is>
          <t>RENEW</t>
        </is>
      </c>
      <c r="E5674" s="9" t="inlineStr">
        <is>
          <t>Send stage 1 (Email)</t>
        </is>
      </c>
      <c r="F5674" s="8" t="inlineStr">
        <is>
          <t>positive</t>
        </is>
      </c>
      <c r="G5674" s="9" t="inlineStr">
        <is>
          <t>E-mail queued with subject 'First Notice: renewal of policy &lt;no&gt; (expires &lt;date&gt;)'; status First Notice Sent; renewal_notices row stage 1; audit notice</t>
        </is>
      </c>
      <c r="H5674" s="8" t="inlineStr"/>
      <c r="I5674" s="9" t="inlineStr"/>
    </row>
    <row r="5675">
      <c r="A5675" s="8" t="inlineStr">
        <is>
          <t>TC-RENEW-006-b</t>
        </is>
      </c>
      <c r="B5675" s="8" t="inlineStr">
        <is>
          <t>TS-RENEW-006</t>
        </is>
      </c>
      <c r="C5675" s="8" t="inlineStr">
        <is>
          <t>RENEW-CLAIM</t>
        </is>
      </c>
      <c r="D5675" s="8" t="inlineStr">
        <is>
          <t>RENEW</t>
        </is>
      </c>
      <c r="E5675" s="9" t="inlineStr">
        <is>
          <t>Send stage 3 while stage 1 sent and 2 not sent</t>
        </is>
      </c>
      <c r="F5675" s="8" t="inlineStr">
        <is>
          <t>negative</t>
        </is>
      </c>
      <c r="G5675" s="9" t="inlineStr">
        <is>
          <t>409 'Second Notice must be sent before the Final Notice'</t>
        </is>
      </c>
      <c r="H5675" s="8" t="inlineStr"/>
      <c r="I5675" s="9" t="inlineStr"/>
    </row>
    <row r="5676">
      <c r="A5676" s="8" t="inlineStr">
        <is>
          <t>TC-RENEW-006-c</t>
        </is>
      </c>
      <c r="B5676" s="8" t="inlineStr">
        <is>
          <t>TS-RENEW-006</t>
        </is>
      </c>
      <c r="C5676" s="8" t="inlineStr">
        <is>
          <t>RENEW-CLAIM</t>
        </is>
      </c>
      <c r="D5676" s="8" t="inlineStr">
        <is>
          <t>RENEW</t>
        </is>
      </c>
      <c r="E5676" s="9" t="inlineStr">
        <is>
          <t>Send stage 1 again</t>
        </is>
      </c>
      <c r="F5676" s="8" t="inlineStr">
        <is>
          <t>negative</t>
        </is>
      </c>
      <c r="G5676" s="9" t="inlineStr">
        <is>
          <t>409 'First Notice has already been sent'</t>
        </is>
      </c>
      <c r="H5676" s="8" t="inlineStr"/>
      <c r="I5676" s="9" t="inlineStr"/>
    </row>
    <row r="5677">
      <c r="A5677" s="8" t="inlineStr">
        <is>
          <t>TC-RENEW-006-d</t>
        </is>
      </c>
      <c r="B5677" s="8" t="inlineStr">
        <is>
          <t>TS-RENEW-006</t>
        </is>
      </c>
      <c r="C5677" s="8" t="inlineStr">
        <is>
          <t>RENEW-CLAIM</t>
        </is>
      </c>
      <c r="D5677" s="8" t="inlineStr">
        <is>
          <t>RENEW</t>
        </is>
      </c>
      <c r="E5677" s="9" t="inlineStr">
        <is>
          <t>enforce_notice_order=false and send stage 3 directly</t>
        </is>
      </c>
      <c r="F5677" s="8" t="inlineStr">
        <is>
          <t>positive</t>
        </is>
      </c>
      <c r="G5677" s="9" t="inlineStr">
        <is>
          <t>Final Notice sent</t>
        </is>
      </c>
      <c r="H5677" s="8" t="inlineStr"/>
      <c r="I5677" s="9" t="inlineStr"/>
    </row>
    <row r="5678">
      <c r="A5678" s="8" t="inlineStr">
        <is>
          <t>TC-RENEW-006-e</t>
        </is>
      </c>
      <c r="B5678" s="8" t="inlineStr">
        <is>
          <t>TS-RENEW-006</t>
        </is>
      </c>
      <c r="C5678" s="8" t="inlineStr">
        <is>
          <t>RENEW-CLAIM</t>
        </is>
      </c>
      <c r="D5678" s="8" t="inlineStr">
        <is>
          <t>RENEW</t>
        </is>
      </c>
      <c r="E5678" s="9" t="inlineStr">
        <is>
          <t>All three notices sent; send next</t>
        </is>
      </c>
      <c r="F5678" s="8" t="inlineStr">
        <is>
          <t>negative</t>
        </is>
      </c>
      <c r="G5678" s="9" t="inlineStr">
        <is>
          <t>409 'All renewal notices have already been sent'</t>
        </is>
      </c>
      <c r="H5678" s="8" t="inlineStr"/>
      <c r="I5678" s="9" t="inlineStr"/>
    </row>
    <row r="5679">
      <c r="A5679" s="8" t="inlineStr">
        <is>
          <t>TC-RENEW-006-f</t>
        </is>
      </c>
      <c r="B5679" s="8" t="inlineStr">
        <is>
          <t>TS-RENEW-006</t>
        </is>
      </c>
      <c r="C5679" s="8" t="inlineStr">
        <is>
          <t>RENEW-CLAIM</t>
        </is>
      </c>
      <c r="D5679" s="8" t="inlineStr">
        <is>
          <t>RENEW</t>
        </is>
      </c>
      <c r="E5679" s="9" t="inlineStr">
        <is>
          <t>Method Email, client without e-mail</t>
        </is>
      </c>
      <c r="F5679" s="8" t="inlineStr">
        <is>
          <t>negative</t>
        </is>
      </c>
      <c r="G5679" s="9" t="inlineStr">
        <is>
          <t>422 'Client &lt;name&gt; has no e-mail address'</t>
        </is>
      </c>
      <c r="H5679" s="8" t="inlineStr"/>
      <c r="I5679" s="9" t="inlineStr"/>
    </row>
    <row r="5680">
      <c r="A5680" s="8" t="inlineStr">
        <is>
          <t>TC-RENEW-006-g</t>
        </is>
      </c>
      <c r="B5680" s="8" t="inlineStr">
        <is>
          <t>TS-RENEW-006</t>
        </is>
      </c>
      <c r="C5680" s="8" t="inlineStr">
        <is>
          <t>RENEW-CLAIM</t>
        </is>
      </c>
      <c r="D5680" s="8" t="inlineStr">
        <is>
          <t>RENEW</t>
        </is>
      </c>
      <c r="E5680" s="9" t="inlineStr">
        <is>
          <t>Method Letter or Phone, client without e-mail</t>
        </is>
      </c>
      <c r="F5680" s="8" t="inlineStr">
        <is>
          <t>positive</t>
        </is>
      </c>
      <c r="G5680" s="9" t="inlineStr">
        <is>
          <t>Notice recorded without e-mail</t>
        </is>
      </c>
      <c r="H5680" s="8" t="inlineStr"/>
      <c r="I5680" s="9" t="inlineStr"/>
    </row>
    <row r="5681">
      <c r="A5681" s="8" t="inlineStr">
        <is>
          <t>TC-RENEW-006-h</t>
        </is>
      </c>
      <c r="B5681" s="8" t="inlineStr">
        <is>
          <t>TS-RENEW-006</t>
        </is>
      </c>
      <c r="C5681" s="8" t="inlineStr">
        <is>
          <t>RENEW-CLAIM</t>
        </is>
      </c>
      <c r="D5681" s="8" t="inlineStr">
        <is>
          <t>RENEW</t>
        </is>
      </c>
      <c r="E5681" s="9" t="inlineStr">
        <is>
          <t>Stage 0 or 11 in request</t>
        </is>
      </c>
      <c r="F5681" s="8" t="inlineStr">
        <is>
          <t>negative</t>
        </is>
      </c>
      <c r="G5681" s="9" t="inlineStr">
        <is>
          <t>400 validation (stage 1..10)</t>
        </is>
      </c>
      <c r="H5681" s="8" t="inlineStr"/>
      <c r="I5681" s="9" t="inlineStr"/>
    </row>
    <row r="5682">
      <c r="A5682" s="8" t="inlineStr">
        <is>
          <t>TC-RENEW-006-i</t>
        </is>
      </c>
      <c r="B5682" s="8" t="inlineStr">
        <is>
          <t>TS-RENEW-006</t>
        </is>
      </c>
      <c r="C5682" s="8" t="inlineStr">
        <is>
          <t>RENEW-CLAIM</t>
        </is>
      </c>
      <c r="D5682" s="8" t="inlineStr">
        <is>
          <t>RENEW</t>
        </is>
      </c>
      <c r="E5682" s="9" t="inlineStr">
        <is>
          <t>Send notice on lapsed or renewed renewal</t>
        </is>
      </c>
      <c r="F5682" s="8" t="inlineStr">
        <is>
          <t>negative</t>
        </is>
      </c>
      <c r="G5682" s="9" t="inlineStr">
        <is>
          <t>409 'Renewal is &lt;status&gt;; notices can no longer be sent'</t>
        </is>
      </c>
      <c r="H5682" s="8" t="inlineStr"/>
      <c r="I5682" s="9" t="inlineStr"/>
    </row>
    <row r="5683">
      <c r="A5683" s="8" t="inlineStr">
        <is>
          <t>TC-RENEW-006-j</t>
        </is>
      </c>
      <c r="B5683" s="8" t="inlineStr">
        <is>
          <t>TS-RENEW-006</t>
        </is>
      </c>
      <c r="C5683" s="8" t="inlineStr">
        <is>
          <t>RENEW-CLAIM</t>
        </is>
      </c>
      <c r="D5683" s="8" t="inlineStr">
        <is>
          <t>RENEW</t>
        </is>
      </c>
      <c r="E5683" s="9" t="inlineStr">
        <is>
          <t>Two users send the same stage concurrently</t>
        </is>
      </c>
      <c r="F5683" s="8" t="inlineStr">
        <is>
          <t>negative</t>
        </is>
      </c>
      <c r="G5683" s="9" t="inlineStr">
        <is>
          <t>Second gets 409 'The renewal was updated by someone else; reload and try again'</t>
        </is>
      </c>
      <c r="H5683" s="8" t="inlineStr"/>
      <c r="I5683" s="9" t="inlineStr"/>
    </row>
    <row r="5684">
      <c r="A5684" s="8" t="inlineStr">
        <is>
          <t>TC-RENEW-006-k</t>
        </is>
      </c>
      <c r="B5684" s="8" t="inlineStr">
        <is>
          <t>TS-RENEW-006</t>
        </is>
      </c>
      <c r="C5684" s="8" t="inlineStr">
        <is>
          <t>RENEW-CLAIM</t>
        </is>
      </c>
      <c r="D5684" s="8" t="inlineStr">
        <is>
          <t>RENEW</t>
        </is>
      </c>
      <c r="E5684" s="9" t="inlineStr">
        <is>
          <t>Policy reaches T-90, T-60 and T-30 days before expiry (business date Asia/Manila) with no user action</t>
        </is>
      </c>
      <c r="F5684" s="8" t="inlineStr">
        <is>
          <t>positive</t>
        </is>
      </c>
      <c r="G5684" s="9" t="inlineStr">
        <is>
          <t>Per RENEW-02/FGA-IR-01..06: notice generated for review and customer e-mail reminder at each mark. Build: only the SMS job sms-renewal-notices (messaging.renewal_notice_days, default [30, 7], job seeded disabled) - no e-mail, no notice for review, renewal notice stage not advanced (expected to fail for e-mail and review; see TS-RENEW-027 for the SMS job)</t>
        </is>
      </c>
      <c r="H5684" s="8" t="inlineStr">
        <is>
          <t>Yes</t>
        </is>
      </c>
      <c r="I5684" s="9" t="inlineStr"/>
    </row>
    <row r="5685">
      <c r="A5685" s="8" t="inlineStr">
        <is>
          <t>TC-RENEW-006-l</t>
        </is>
      </c>
      <c r="B5685" s="8" t="inlineStr">
        <is>
          <t>TS-RENEW-006</t>
        </is>
      </c>
      <c r="C5685" s="8" t="inlineStr">
        <is>
          <t>RENEW-CLAIM</t>
        </is>
      </c>
      <c r="D5685" s="8" t="inlineStr">
        <is>
          <t>RENEW</t>
        </is>
      </c>
      <c r="E5685" s="9" t="inlineStr">
        <is>
          <t>T-30 mark falls on a Sunday or public holiday (MAS-08)</t>
        </is>
      </c>
      <c r="F5685" s="8" t="inlineStr">
        <is>
          <t>positive</t>
        </is>
      </c>
      <c r="G5685" s="9" t="inlineStr">
        <is>
          <t>Notice/reminder moves per the working calendar; build does not consult holidays (gap)</t>
        </is>
      </c>
      <c r="H5685" s="8" t="inlineStr">
        <is>
          <t>Yes</t>
        </is>
      </c>
      <c r="I5685" s="9" t="inlineStr"/>
    </row>
    <row r="5686">
      <c r="A5686" s="8" t="inlineStr">
        <is>
          <t>TC-RENEW-006-m</t>
        </is>
      </c>
      <c r="B5686" s="8" t="inlineStr">
        <is>
          <t>TS-RENEW-006</t>
        </is>
      </c>
      <c r="C5686" s="8" t="inlineStr">
        <is>
          <t>RENEW-CLAIM</t>
        </is>
      </c>
      <c r="D5686" s="8" t="inlineStr">
        <is>
          <t>RENEW</t>
        </is>
      </c>
      <c r="E5686" s="9" t="inlineStr">
        <is>
          <t>Renewal letter produced by the letters desk from a TISPH template (DOC-03)</t>
        </is>
      </c>
      <c r="F5686" s="8" t="inlineStr">
        <is>
          <t>positive</t>
        </is>
      </c>
      <c r="G5686" s="9" t="inlineStr">
        <is>
          <t>Per DOC-03/RENEW-02: renewal letter printed from a TISPH template. Build: renewal notices exist only as e-mail templates (renewals.notice_template / notice_subject); no renewal letter document template or PDF (expected to fail)</t>
        </is>
      </c>
      <c r="H5686" s="8" t="inlineStr">
        <is>
          <t>Yes</t>
        </is>
      </c>
      <c r="I5686" s="9" t="inlineStr"/>
    </row>
    <row r="5687">
      <c r="A5687" s="8" t="inlineStr">
        <is>
          <t>TC-RENEW-007-a</t>
        </is>
      </c>
      <c r="B5687" s="8" t="inlineStr">
        <is>
          <t>TS-RENEW-007</t>
        </is>
      </c>
      <c r="C5687" s="8" t="inlineStr">
        <is>
          <t>RENEW-CLAIM</t>
        </is>
      </c>
      <c r="D5687" s="8" t="inlineStr">
        <is>
          <t>RENEW</t>
        </is>
      </c>
      <c r="E5687" s="9" t="inlineStr">
        <is>
          <t>Send reminder method Email with note</t>
        </is>
      </c>
      <c r="F5687" s="8" t="inlineStr">
        <is>
          <t>positive</t>
        </is>
      </c>
      <c r="G5687" s="9" t="inlineStr">
        <is>
          <t>E-mail queued (template renewal-reminder); renewalAttempts +1; timeline entry</t>
        </is>
      </c>
      <c r="H5687" s="8" t="inlineStr"/>
      <c r="I5687" s="9" t="inlineStr"/>
    </row>
    <row r="5688">
      <c r="A5688" s="8" t="inlineStr">
        <is>
          <t>TC-RENEW-007-b</t>
        </is>
      </c>
      <c r="B5688" s="8" t="inlineStr">
        <is>
          <t>TS-RENEW-007</t>
        </is>
      </c>
      <c r="C5688" s="8" t="inlineStr">
        <is>
          <t>RENEW-CLAIM</t>
        </is>
      </c>
      <c r="D5688" s="8" t="inlineStr">
        <is>
          <t>RENEW</t>
        </is>
      </c>
      <c r="E5688" s="9" t="inlineStr">
        <is>
          <t>Log reminder method SMS / Phone / Letter</t>
        </is>
      </c>
      <c r="F5688" s="8" t="inlineStr">
        <is>
          <t>positive</t>
        </is>
      </c>
      <c r="G5688" s="9" t="inlineStr">
        <is>
          <t>Recorded on timeline; no e-mail sent</t>
        </is>
      </c>
      <c r="H5688" s="8" t="inlineStr"/>
      <c r="I5688" s="9" t="inlineStr"/>
    </row>
    <row r="5689">
      <c r="A5689" s="8" t="inlineStr">
        <is>
          <t>TC-RENEW-007-c</t>
        </is>
      </c>
      <c r="B5689" s="8" t="inlineStr">
        <is>
          <t>TS-RENEW-007</t>
        </is>
      </c>
      <c r="C5689" s="8" t="inlineStr">
        <is>
          <t>RENEW-CLAIM</t>
        </is>
      </c>
      <c r="D5689" s="8" t="inlineStr">
        <is>
          <t>RENEW</t>
        </is>
      </c>
      <c r="E5689" s="9" t="inlineStr">
        <is>
          <t>Method Fax</t>
        </is>
      </c>
      <c r="F5689" s="8" t="inlineStr">
        <is>
          <t>negative</t>
        </is>
      </c>
      <c r="G5689" s="9" t="inlineStr">
        <is>
          <t>400 validation (Email|SMS|Phone|Letter)</t>
        </is>
      </c>
      <c r="H5689" s="8" t="inlineStr"/>
      <c r="I5689" s="9" t="inlineStr"/>
    </row>
    <row r="5690">
      <c r="A5690" s="8" t="inlineStr">
        <is>
          <t>TC-RENEW-007-d</t>
        </is>
      </c>
      <c r="B5690" s="8" t="inlineStr">
        <is>
          <t>TS-RENEW-007</t>
        </is>
      </c>
      <c r="C5690" s="8" t="inlineStr">
        <is>
          <t>RENEW-CLAIM</t>
        </is>
      </c>
      <c r="D5690" s="8" t="inlineStr">
        <is>
          <t>RENEW</t>
        </is>
      </c>
      <c r="E5690" s="9" t="inlineStr">
        <is>
          <t>Email reminder, client without e-mail</t>
        </is>
      </c>
      <c r="F5690" s="8" t="inlineStr">
        <is>
          <t>negative</t>
        </is>
      </c>
      <c r="G5690" s="9" t="inlineStr">
        <is>
          <t>422 'Client has no e-mail address'</t>
        </is>
      </c>
      <c r="H5690" s="8" t="inlineStr"/>
      <c r="I5690" s="9" t="inlineStr"/>
    </row>
    <row r="5691">
      <c r="A5691" s="8" t="inlineStr">
        <is>
          <t>TC-RENEW-007-e</t>
        </is>
      </c>
      <c r="B5691" s="8" t="inlineStr">
        <is>
          <t>TS-RENEW-007</t>
        </is>
      </c>
      <c r="C5691" s="8" t="inlineStr">
        <is>
          <t>RENEW-CLAIM</t>
        </is>
      </c>
      <c r="D5691" s="8" t="inlineStr">
        <is>
          <t>RENEW</t>
        </is>
      </c>
      <c r="E5691" s="9" t="inlineStr">
        <is>
          <t>Reminder on a renewed renewal</t>
        </is>
      </c>
      <c r="F5691" s="8" t="inlineStr">
        <is>
          <t>negative</t>
        </is>
      </c>
      <c r="G5691" s="9" t="inlineStr">
        <is>
          <t>409 'Renewal is renewed'</t>
        </is>
      </c>
      <c r="H5691" s="8" t="inlineStr"/>
      <c r="I5691" s="9" t="inlineStr"/>
    </row>
    <row r="5692">
      <c r="A5692" s="8" t="inlineStr">
        <is>
          <t>TC-RENEW-007-f</t>
        </is>
      </c>
      <c r="B5692" s="8" t="inlineStr">
        <is>
          <t>TS-RENEW-007</t>
        </is>
      </c>
      <c r="C5692" s="8" t="inlineStr">
        <is>
          <t>RENEW-CLAIM</t>
        </is>
      </c>
      <c r="D5692" s="8" t="inlineStr">
        <is>
          <t>RENEW</t>
        </is>
      </c>
      <c r="E5692" s="9" t="inlineStr">
        <is>
          <t>Note longer than 2000 characters</t>
        </is>
      </c>
      <c r="F5692" s="8" t="inlineStr">
        <is>
          <t>negative</t>
        </is>
      </c>
      <c r="G5692" s="9" t="inlineStr">
        <is>
          <t>400 validation</t>
        </is>
      </c>
      <c r="H5692" s="8" t="inlineStr"/>
      <c r="I5692" s="9" t="inlineStr"/>
    </row>
    <row r="5693">
      <c r="A5693" s="8" t="inlineStr">
        <is>
          <t>TC-RENEW-008-a</t>
        </is>
      </c>
      <c r="B5693" s="8" t="inlineStr">
        <is>
          <t>TS-RENEW-008</t>
        </is>
      </c>
      <c r="C5693" s="8" t="inlineStr">
        <is>
          <t>RENEW-CLAIM</t>
        </is>
      </c>
      <c r="D5693" s="8" t="inlineStr">
        <is>
          <t>RENEW</t>
        </is>
      </c>
      <c r="E5693" s="9" t="inlineStr">
        <is>
          <t>Renewal of a policy in lock-in reaches notice stage</t>
        </is>
      </c>
      <c r="F5693" s="8" t="inlineStr">
        <is>
          <t>negative</t>
        </is>
      </c>
      <c r="G5693" s="9" t="inlineStr">
        <is>
          <t>No automatic notice or reminder; notice treatment shown as Suppressed (FR-LCK-010/011)</t>
        </is>
      </c>
      <c r="H5693" s="8" t="inlineStr">
        <is>
          <t>Yes</t>
        </is>
      </c>
      <c r="I5693" s="9" t="inlineStr"/>
    </row>
    <row r="5694">
      <c r="A5694" s="8" t="inlineStr">
        <is>
          <t>TC-RENEW-008-b</t>
        </is>
      </c>
      <c r="B5694" s="8" t="inlineStr">
        <is>
          <t>TS-RENEW-008</t>
        </is>
      </c>
      <c r="C5694" s="8" t="inlineStr">
        <is>
          <t>RENEW-CLAIM</t>
        </is>
      </c>
      <c r="D5694" s="8" t="inlineStr">
        <is>
          <t>RENEW</t>
        </is>
      </c>
      <c r="E5694" s="9" t="inlineStr">
        <is>
          <t>Scheme 2 Motor renewal</t>
        </is>
      </c>
      <c r="F5694" s="8" t="inlineStr">
        <is>
          <t>negative</t>
        </is>
      </c>
      <c r="G5694" s="9" t="inlineStr">
        <is>
          <t>Notices suppressed; account listed on the 60-day review report</t>
        </is>
      </c>
      <c r="H5694" s="8" t="inlineStr">
        <is>
          <t>Yes</t>
        </is>
      </c>
      <c r="I5694" s="9" t="inlineStr"/>
    </row>
    <row r="5695">
      <c r="A5695" s="8" t="inlineStr">
        <is>
          <t>TC-RENEW-008-c</t>
        </is>
      </c>
      <c r="B5695" s="8" t="inlineStr">
        <is>
          <t>TS-RENEW-008</t>
        </is>
      </c>
      <c r="C5695" s="8" t="inlineStr">
        <is>
          <t>RENEW-CLAIM</t>
        </is>
      </c>
      <c r="D5695" s="8" t="inlineStr">
        <is>
          <t>RENEW</t>
        </is>
      </c>
      <c r="E5695" s="9" t="inlineStr">
        <is>
          <t>Manual Send notice on a suppressed renewal (FR-LCK-012)</t>
        </is>
      </c>
      <c r="F5695" s="8" t="inlineStr">
        <is>
          <t>negative</t>
        </is>
      </c>
      <c r="G5695" s="9" t="inlineStr">
        <is>
          <t>Refused with the suppression reason</t>
        </is>
      </c>
      <c r="H5695" s="8" t="inlineStr">
        <is>
          <t>Yes</t>
        </is>
      </c>
      <c r="I5695" s="9" t="inlineStr"/>
    </row>
    <row r="5696">
      <c r="A5696" s="8" t="inlineStr">
        <is>
          <t>TC-RENEW-008-d</t>
        </is>
      </c>
      <c r="B5696" s="8" t="inlineStr">
        <is>
          <t>TS-RENEW-008</t>
        </is>
      </c>
      <c r="C5696" s="8" t="inlineStr">
        <is>
          <t>RENEW-CLAIM</t>
        </is>
      </c>
      <c r="D5696" s="8" t="inlineStr">
        <is>
          <t>RENEW</t>
        </is>
      </c>
      <c r="E5696" s="9" t="inlineStr">
        <is>
          <t>Loan account past due / fraud / terminated / legal dispute</t>
        </is>
      </c>
      <c r="F5696" s="8" t="inlineStr">
        <is>
          <t>negative</t>
        </is>
      </c>
      <c r="G5696" s="9" t="inlineStr">
        <is>
          <t>Pending notices cancelled (FGA IR-07)</t>
        </is>
      </c>
      <c r="H5696" s="8" t="inlineStr">
        <is>
          <t>Yes</t>
        </is>
      </c>
      <c r="I5696" s="9" t="inlineStr"/>
    </row>
    <row r="5697">
      <c r="A5697" s="8" t="inlineStr">
        <is>
          <t>TC-RENEW-008-e</t>
        </is>
      </c>
      <c r="B5697" s="8" t="inlineStr">
        <is>
          <t>TS-RENEW-008</t>
        </is>
      </c>
      <c r="C5697" s="8" t="inlineStr">
        <is>
          <t>RENEW-CLAIM</t>
        </is>
      </c>
      <c r="D5697" s="8" t="inlineStr">
        <is>
          <t>RENEW</t>
        </is>
      </c>
      <c r="E5697" s="9" t="inlineStr">
        <is>
          <t>Policy not in lock-in and loan current</t>
        </is>
      </c>
      <c r="F5697" s="8" t="inlineStr">
        <is>
          <t>positive</t>
        </is>
      </c>
      <c r="G5697" s="9" t="inlineStr">
        <is>
          <t>Notices follow the normal cadence</t>
        </is>
      </c>
      <c r="H5697" s="8" t="inlineStr">
        <is>
          <t>Yes</t>
        </is>
      </c>
      <c r="I5697" s="9" t="inlineStr"/>
    </row>
    <row r="5698">
      <c r="A5698" s="8" t="inlineStr">
        <is>
          <t>TC-RENEW-008-f</t>
        </is>
      </c>
      <c r="B5698" s="8" t="inlineStr">
        <is>
          <t>TS-RENEW-008</t>
        </is>
      </c>
      <c r="C5698" s="8" t="inlineStr">
        <is>
          <t>RENEW-CLAIM</t>
        </is>
      </c>
      <c r="D5698" s="8" t="inlineStr">
        <is>
          <t>RENEW</t>
        </is>
      </c>
      <c r="E5698" s="9" t="inlineStr">
        <is>
          <t>Lock-in year and review date carried to the renewal term (FR-LCK-003)</t>
        </is>
      </c>
      <c r="F5698" s="8" t="inlineStr">
        <is>
          <t>positive</t>
        </is>
      </c>
      <c r="G5698" s="9" t="inlineStr">
        <is>
          <t>Visible on the renewal and new policy</t>
        </is>
      </c>
      <c r="H5698" s="8" t="inlineStr">
        <is>
          <t>Yes</t>
        </is>
      </c>
      <c r="I5698" s="9" t="inlineStr"/>
    </row>
    <row r="5699">
      <c r="A5699" s="8" t="inlineStr">
        <is>
          <t>TC-RENEW-009-a</t>
        </is>
      </c>
      <c r="B5699" s="8" t="inlineStr">
        <is>
          <t>TS-RENEW-009</t>
        </is>
      </c>
      <c r="C5699" s="8" t="inlineStr">
        <is>
          <t>RENEW-CLAIM</t>
        </is>
      </c>
      <c r="D5699" s="8" t="inlineStr">
        <is>
          <t>RENEW</t>
        </is>
      </c>
      <c r="E5699" s="9" t="inlineStr">
        <is>
          <t>Generate quote on Pending renewal</t>
        </is>
      </c>
      <c r="F5699" s="8" t="inlineStr">
        <is>
          <t>positive</t>
        </is>
      </c>
      <c r="G5699" s="9" t="inlineStr">
        <is>
          <t>Base 27,500 (SI x 2.75%); claims loading 0; loyalty 0; taxes from the premium tax engine; total and variance vs previous; quote RQ-YYYY-nnnnn valid until today + 30; status Quote Sent</t>
        </is>
      </c>
      <c r="H5699" s="8" t="inlineStr"/>
      <c r="I5699" s="9" t="inlineStr"/>
    </row>
    <row r="5700">
      <c r="A5700" s="8" t="inlineStr">
        <is>
          <t>TC-RENEW-009-b</t>
        </is>
      </c>
      <c r="B5700" s="8" t="inlineStr">
        <is>
          <t>TS-RENEW-009</t>
        </is>
      </c>
      <c r="C5700" s="8" t="inlineStr">
        <is>
          <t>RENEW-CLAIM</t>
        </is>
      </c>
      <c r="D5700" s="8" t="inlineStr">
        <is>
          <t>RENEW</t>
        </is>
      </c>
      <c r="E5700" s="9" t="inlineStr">
        <is>
          <t>Renewal with 2 claims in the expiring term</t>
        </is>
      </c>
      <c r="F5700" s="8" t="inlineStr">
        <is>
          <t>positive</t>
        </is>
      </c>
      <c r="G5700" s="9" t="inlineStr">
        <is>
          <t>Claims loading 20% of base</t>
        </is>
      </c>
      <c r="H5700" s="8" t="inlineStr"/>
      <c r="I5700" s="9" t="inlineStr"/>
    </row>
    <row r="5701">
      <c r="A5701" s="8" t="inlineStr">
        <is>
          <t>TC-RENEW-009-c</t>
        </is>
      </c>
      <c r="B5701" s="8" t="inlineStr">
        <is>
          <t>TS-RENEW-009</t>
        </is>
      </c>
      <c r="C5701" s="8" t="inlineStr">
        <is>
          <t>RENEW-CLAIM</t>
        </is>
      </c>
      <c r="D5701" s="8" t="inlineStr">
        <is>
          <t>RENEW</t>
        </is>
      </c>
      <c r="E5701" s="9" t="inlineStr">
        <is>
          <t>Renewal with 4 claims</t>
        </is>
      </c>
      <c r="F5701" s="8" t="inlineStr">
        <is>
          <t>positive</t>
        </is>
      </c>
      <c r="G5701" s="9" t="inlineStr">
        <is>
          <t>Claims loading capped at 30%</t>
        </is>
      </c>
      <c r="H5701" s="8" t="inlineStr"/>
      <c r="I5701" s="9" t="inlineStr"/>
    </row>
    <row r="5702">
      <c r="A5702" s="8" t="inlineStr">
        <is>
          <t>TC-RENEW-009-d</t>
        </is>
      </c>
      <c r="B5702" s="8" t="inlineStr">
        <is>
          <t>TS-RENEW-009</t>
        </is>
      </c>
      <c r="C5702" s="8" t="inlineStr">
        <is>
          <t>RENEW-CLAIM</t>
        </is>
      </c>
      <c r="D5702" s="8" t="inlineStr">
        <is>
          <t>RENEW</t>
        </is>
      </c>
      <c r="E5702" s="9" t="inlineStr">
        <is>
          <t>Loyalty years 6</t>
        </is>
      </c>
      <c r="F5702" s="8" t="inlineStr">
        <is>
          <t>positive</t>
        </is>
      </c>
      <c r="G5702" s="9" t="inlineStr">
        <is>
          <t>Loyalty discount capped at 10%</t>
        </is>
      </c>
      <c r="H5702" s="8" t="inlineStr"/>
      <c r="I5702" s="9" t="inlineStr"/>
    </row>
    <row r="5703">
      <c r="A5703" s="8" t="inlineStr">
        <is>
          <t>TC-RENEW-009-e</t>
        </is>
      </c>
      <c r="B5703" s="8" t="inlineStr">
        <is>
          <t>TS-RENEW-009</t>
        </is>
      </c>
      <c r="C5703" s="8" t="inlineStr">
        <is>
          <t>RENEW-CLAIM</t>
        </is>
      </c>
      <c r="D5703" s="8" t="inlineStr">
        <is>
          <t>RENEW</t>
        </is>
      </c>
      <c r="E5703" s="9" t="inlineStr">
        <is>
          <t>Regenerate on an Approved renewal</t>
        </is>
      </c>
      <c r="F5703" s="8" t="inlineStr">
        <is>
          <t>positive</t>
        </is>
      </c>
      <c r="G5703" s="9" t="inlineStr">
        <is>
          <t>New quote; status back to Quote Sent; approval cleared (needs re-approval)</t>
        </is>
      </c>
      <c r="H5703" s="8" t="inlineStr"/>
      <c r="I5703" s="9" t="inlineStr"/>
    </row>
    <row r="5704">
      <c r="A5704" s="8" t="inlineStr">
        <is>
          <t>TC-RENEW-009-f</t>
        </is>
      </c>
      <c r="B5704" s="8" t="inlineStr">
        <is>
          <t>TS-RENEW-009</t>
        </is>
      </c>
      <c r="C5704" s="8" t="inlineStr">
        <is>
          <t>RENEW-CLAIM</t>
        </is>
      </c>
      <c r="D5704" s="8" t="inlineStr">
        <is>
          <t>RENEW</t>
        </is>
      </c>
      <c r="E5704" s="9" t="inlineStr">
        <is>
          <t>Generate on Pending Approval renewal</t>
        </is>
      </c>
      <c r="F5704" s="8" t="inlineStr">
        <is>
          <t>negative</t>
        </is>
      </c>
      <c r="G5704" s="9" t="inlineStr">
        <is>
          <t>409 'Renewal is pending-approval; a quote cannot be generated'</t>
        </is>
      </c>
      <c r="H5704" s="8" t="inlineStr"/>
      <c r="I5704" s="9" t="inlineStr"/>
    </row>
    <row r="5705">
      <c r="A5705" s="8" t="inlineStr">
        <is>
          <t>TC-RENEW-009-g</t>
        </is>
      </c>
      <c r="B5705" s="8" t="inlineStr">
        <is>
          <t>TS-RENEW-009</t>
        </is>
      </c>
      <c r="C5705" s="8" t="inlineStr">
        <is>
          <t>RENEW-CLAIM</t>
        </is>
      </c>
      <c r="D5705" s="8" t="inlineStr">
        <is>
          <t>RENEW</t>
        </is>
      </c>
      <c r="E5705" s="9" t="inlineStr">
        <is>
          <t>Generate on Renewed or Lapsed renewal</t>
        </is>
      </c>
      <c r="F5705" s="8" t="inlineStr">
        <is>
          <t>negative</t>
        </is>
      </c>
      <c r="G5705" s="9" t="inlineStr">
        <is>
          <t>409</t>
        </is>
      </c>
      <c r="H5705" s="8" t="inlineStr"/>
      <c r="I5705" s="9" t="inlineStr"/>
    </row>
    <row r="5706">
      <c r="A5706" s="8" t="inlineStr">
        <is>
          <t>TC-RENEW-009-h</t>
        </is>
      </c>
      <c r="B5706" s="8" t="inlineStr">
        <is>
          <t>TS-RENEW-009</t>
        </is>
      </c>
      <c r="C5706" s="8" t="inlineStr">
        <is>
          <t>RENEW-CLAIM</t>
        </is>
      </c>
      <c r="D5706" s="8" t="inlineStr">
        <is>
          <t>RENEW</t>
        </is>
      </c>
      <c r="E5706" s="9" t="inlineStr">
        <is>
          <t>Sum insured 0 on the policy</t>
        </is>
      </c>
      <c r="F5706" s="8" t="inlineStr">
        <is>
          <t>positive</t>
        </is>
      </c>
      <c r="G5706" s="9" t="inlineStr">
        <is>
          <t>Base falls back to the previous premium</t>
        </is>
      </c>
      <c r="H5706" s="8" t="inlineStr"/>
      <c r="I5706" s="9" t="inlineStr"/>
    </row>
    <row r="5707">
      <c r="A5707" s="8" t="inlineStr">
        <is>
          <t>TC-RENEW-009-i</t>
        </is>
      </c>
      <c r="B5707" s="8" t="inlineStr">
        <is>
          <t>TS-RENEW-009</t>
        </is>
      </c>
      <c r="C5707" s="8" t="inlineStr">
        <is>
          <t>RENEW-CLAIM</t>
        </is>
      </c>
      <c r="D5707" s="8" t="inlineStr">
        <is>
          <t>RENEW</t>
        </is>
      </c>
      <c r="E5707" s="9" t="inlineStr">
        <is>
          <t>Motor renewal premium updated from FMV less 10% depreciation (TISPH remark RENEW-03)</t>
        </is>
      </c>
      <c r="F5707" s="8" t="inlineStr">
        <is>
          <t>negative</t>
        </is>
      </c>
      <c r="G5707" s="9" t="inlineStr">
        <is>
          <t>Premium re-rated on current FMV / 10% depreciation; build rates on stored sum insured with no depreciation rule (gap)</t>
        </is>
      </c>
      <c r="H5707" s="8" t="inlineStr">
        <is>
          <t>Yes</t>
        </is>
      </c>
      <c r="I5707" s="9" t="inlineStr"/>
    </row>
    <row r="5708">
      <c r="A5708" s="8" t="inlineStr">
        <is>
          <t>TC-RENEW-009-j</t>
        </is>
      </c>
      <c r="B5708" s="8" t="inlineStr">
        <is>
          <t>TS-RENEW-009</t>
        </is>
      </c>
      <c r="C5708" s="8" t="inlineStr">
        <is>
          <t>RENEW-CLAIM</t>
        </is>
      </c>
      <c r="D5708" s="8" t="inlineStr">
        <is>
          <t>RENEW</t>
        </is>
      </c>
      <c r="E5708" s="9" t="inlineStr">
        <is>
          <t>NCB at renewal (PROD-14: supplied by insurer, not calculated)</t>
        </is>
      </c>
      <c r="F5708" s="8" t="inlineStr">
        <is>
          <t>negative</t>
        </is>
      </c>
      <c r="G5708" s="9" t="inlineStr">
        <is>
          <t>No system-calculated bonus/loading; build applies claims loading and loyalty discount (deviation to confirm with TISPH, or set rates to 0)</t>
        </is>
      </c>
      <c r="H5708" s="8" t="inlineStr">
        <is>
          <t>Yes</t>
        </is>
      </c>
      <c r="I5708" s="9" t="inlineStr"/>
    </row>
    <row r="5709">
      <c r="A5709" s="8" t="inlineStr">
        <is>
          <t>TC-RENEW-009-k</t>
        </is>
      </c>
      <c r="B5709" s="8" t="inlineStr">
        <is>
          <t>TS-RENEW-009</t>
        </is>
      </c>
      <c r="C5709" s="8" t="inlineStr">
        <is>
          <t>RENEW-CLAIM</t>
        </is>
      </c>
      <c r="D5709" s="8" t="inlineStr">
        <is>
          <t>RENEW</t>
        </is>
      </c>
      <c r="E5709" s="9" t="inlineStr">
        <is>
          <t>Renewal quote RQ- generated 31 days ago (valid_until = generation date + renewals.quote_validity_days 30 is before the business date); Submit for approval, then Complete</t>
        </is>
      </c>
      <c r="F5709" s="8" t="inlineStr">
        <is>
          <t>negative</t>
        </is>
      </c>
      <c r="G5709" s="9" t="inlineStr">
        <is>
          <t>Per QUOT-04/RENEW-03: refused until a fresh quote is generated. Build: submitForApproval and completeRenewal never read renewal_quotes.valid_until, so the expired quote is submitted, approved and completed (expected to fail)</t>
        </is>
      </c>
      <c r="H5709" s="8" t="inlineStr">
        <is>
          <t>Yes</t>
        </is>
      </c>
      <c r="I5709" s="9" t="inlineStr"/>
    </row>
    <row r="5710">
      <c r="A5710" s="8" t="inlineStr">
        <is>
          <t>TC-RENEW-009-l</t>
        </is>
      </c>
      <c r="B5710" s="8" t="inlineStr">
        <is>
          <t>TS-RENEW-009</t>
        </is>
      </c>
      <c r="C5710" s="8" t="inlineStr">
        <is>
          <t>RENEW-CLAIM</t>
        </is>
      </c>
      <c r="D5710" s="8" t="inlineStr">
        <is>
          <t>RENEW</t>
        </is>
      </c>
      <c r="E5710" s="9" t="inlineStr">
        <is>
          <t>Motor SI 1,234,567.00 at rate 0.0275 with 2 claims, 0 loyalty years</t>
        </is>
      </c>
      <c r="F5710" s="8" t="inlineStr">
        <is>
          <t>positive</t>
        </is>
      </c>
      <c r="G5710" s="9" t="inlineStr">
        <is>
          <t>Base 33,950.59 (33,950.5925 rounded half-up to centavos); claims loading 6,790.12; net 40,740.71; taxes on the net; total = net + taxes, each component rounded to 2 decimals</t>
        </is>
      </c>
      <c r="H5710" s="8" t="inlineStr"/>
      <c r="I5710" s="9" t="inlineStr"/>
    </row>
    <row r="5711">
      <c r="A5711" s="8" t="inlineStr">
        <is>
          <t>TC-RENEW-009-m</t>
        </is>
      </c>
      <c r="B5711" s="8" t="inlineStr">
        <is>
          <t>TS-RENEW-009</t>
        </is>
      </c>
      <c r="C5711" s="8" t="inlineStr">
        <is>
          <t>RENEW-CLAIM</t>
        </is>
      </c>
      <c r="D5711" s="8" t="inlineStr">
        <is>
          <t>RENEW</t>
        </is>
      </c>
      <c r="E5711" s="9" t="inlineStr">
        <is>
          <t>Previous premium 0 (seeded/imported policy) and quote generated</t>
        </is>
      </c>
      <c r="F5711" s="8" t="inlineStr">
        <is>
          <t>negative</t>
        </is>
      </c>
      <c r="G5711" s="9" t="inlineStr">
        <is>
          <t>variancePct 0 on the quote (no division by zero); queue shows no premium change percentage (null) rather than thousands of percent</t>
        </is>
      </c>
      <c r="H5711" s="8" t="inlineStr"/>
      <c r="I5711" s="9" t="inlineStr"/>
    </row>
    <row r="5712">
      <c r="A5712" s="8" t="inlineStr">
        <is>
          <t>TC-RENEW-010-a</t>
        </is>
      </c>
      <c r="B5712" s="8" t="inlineStr">
        <is>
          <t>TS-RENEW-010</t>
        </is>
      </c>
      <c r="C5712" s="8" t="inlineStr">
        <is>
          <t>RENEW-CLAIM</t>
        </is>
      </c>
      <c r="D5712" s="8" t="inlineStr">
        <is>
          <t>RENEW</t>
        </is>
      </c>
      <c r="E5712" s="9" t="inlineStr">
        <is>
          <t>Prefill on open</t>
        </is>
      </c>
      <c r="F5712" s="8" t="inlineStr">
        <is>
          <t>positive</t>
        </is>
      </c>
      <c r="G5712" s="9" t="inlineStr">
        <is>
          <t>Coverage, accessories and vehicle prefilled from the open renewal or the expiring policy/quotation</t>
        </is>
      </c>
      <c r="H5712" s="8" t="inlineStr"/>
      <c r="I5712" s="9" t="inlineStr"/>
    </row>
    <row r="5713">
      <c r="A5713" s="8" t="inlineStr">
        <is>
          <t>TC-RENEW-010-b</t>
        </is>
      </c>
      <c r="B5713" s="8" t="inlineStr">
        <is>
          <t>TS-RENEW-010</t>
        </is>
      </c>
      <c r="C5713" s="8" t="inlineStr">
        <is>
          <t>RENEW-CLAIM</t>
        </is>
      </c>
      <c r="D5713" s="8" t="inlineStr">
        <is>
          <t>RENEW</t>
        </is>
      </c>
      <c r="E5713" s="9" t="inlineStr">
        <is>
          <t>Motor: own damage SI 850,000 and rate; Next</t>
        </is>
      </c>
      <c r="F5713" s="8" t="inlineStr">
        <is>
          <t>positive</t>
        </is>
      </c>
      <c r="G5713" s="9" t="inlineStr">
        <is>
          <t>valid=true</t>
        </is>
      </c>
      <c r="H5713" s="8" t="inlineStr"/>
      <c r="I5713" s="9" t="inlineStr"/>
    </row>
    <row r="5714">
      <c r="A5714" s="8" t="inlineStr">
        <is>
          <t>TC-RENEW-010-c</t>
        </is>
      </c>
      <c r="B5714" s="8" t="inlineStr">
        <is>
          <t>TS-RENEW-010</t>
        </is>
      </c>
      <c r="C5714" s="8" t="inlineStr">
        <is>
          <t>RENEW-CLAIM</t>
        </is>
      </c>
      <c r="D5714" s="8" t="inlineStr">
        <is>
          <t>RENEW</t>
        </is>
      </c>
      <c r="E5714" s="9" t="inlineStr">
        <is>
          <t>Motor: APPA per person &gt; 0 and no seats and class has no default seats</t>
        </is>
      </c>
      <c r="F5714" s="8" t="inlineStr">
        <is>
          <t>negative</t>
        </is>
      </c>
      <c r="G5714" s="9" t="inlineStr">
        <is>
          <t>Error coverageDetails.appaSeats 'Enter the number of seats covered...'</t>
        </is>
      </c>
      <c r="H5714" s="8" t="inlineStr"/>
      <c r="I5714" s="9" t="inlineStr"/>
    </row>
    <row r="5715">
      <c r="A5715" s="8" t="inlineStr">
        <is>
          <t>TC-RENEW-010-d</t>
        </is>
      </c>
      <c r="B5715" s="8" t="inlineStr">
        <is>
          <t>TS-RENEW-010</t>
        </is>
      </c>
      <c r="C5715" s="8" t="inlineStr">
        <is>
          <t>RENEW-CLAIM</t>
        </is>
      </c>
      <c r="D5715" s="8" t="inlineStr">
        <is>
          <t>RENEW</t>
        </is>
      </c>
      <c r="E5715" s="9" t="inlineStr">
        <is>
          <t>Motor: APPA per person not one of the tariff limits</t>
        </is>
      </c>
      <c r="F5715" s="8" t="inlineStr">
        <is>
          <t>negative</t>
        </is>
      </c>
      <c r="G5715" s="9" t="inlineStr">
        <is>
          <t>Error 'Choose a limit per person of ...'</t>
        </is>
      </c>
      <c r="H5715" s="8" t="inlineStr"/>
      <c r="I5715" s="9" t="inlineStr"/>
    </row>
    <row r="5716">
      <c r="A5716" s="8" t="inlineStr">
        <is>
          <t>TC-RENEW-010-e</t>
        </is>
      </c>
      <c r="B5716" s="8" t="inlineStr">
        <is>
          <t>TS-RENEW-010</t>
        </is>
      </c>
      <c r="C5716" s="8" t="inlineStr">
        <is>
          <t>RENEW-CLAIM</t>
        </is>
      </c>
      <c r="D5716" s="8" t="inlineStr">
        <is>
          <t>RENEW</t>
        </is>
      </c>
      <c r="E5716" s="9" t="inlineStr">
        <is>
          <t>Motor: CTPL ticked and vehicle type has no IC class</t>
        </is>
      </c>
      <c r="F5716" s="8" t="inlineStr">
        <is>
          <t>negative</t>
        </is>
      </c>
      <c r="G5716" s="9" t="inlineStr">
        <is>
          <t>Error coverageDetails.includeCTPL</t>
        </is>
      </c>
      <c r="H5716" s="8" t="inlineStr"/>
      <c r="I5716" s="9" t="inlineStr"/>
    </row>
    <row r="5717">
      <c r="A5717" s="8" t="inlineStr">
        <is>
          <t>TC-RENEW-010-f</t>
        </is>
      </c>
      <c r="B5717" s="8" t="inlineStr">
        <is>
          <t>TS-RENEW-010</t>
        </is>
      </c>
      <c r="C5717" s="8" t="inlineStr">
        <is>
          <t>RENEW-CLAIM</t>
        </is>
      </c>
      <c r="D5717" s="8" t="inlineStr">
        <is>
          <t>RENEW</t>
        </is>
      </c>
      <c r="E5717" s="9" t="inlineStr">
        <is>
          <t>Motor: own damage SI negative</t>
        </is>
      </c>
      <c r="F5717" s="8" t="inlineStr">
        <is>
          <t>negative</t>
        </is>
      </c>
      <c r="G5717" s="9" t="inlineStr">
        <is>
          <t>Error 'The own damage sum insured cannot be negative'</t>
        </is>
      </c>
      <c r="H5717" s="8" t="inlineStr"/>
      <c r="I5717" s="9" t="inlineStr"/>
    </row>
    <row r="5718">
      <c r="A5718" s="8" t="inlineStr">
        <is>
          <t>TC-RENEW-010-g</t>
        </is>
      </c>
      <c r="B5718" s="8" t="inlineStr">
        <is>
          <t>TS-RENEW-010</t>
        </is>
      </c>
      <c r="C5718" s="8" t="inlineStr">
        <is>
          <t>RENEW-CLAIM</t>
        </is>
      </c>
      <c r="D5718" s="8" t="inlineStr">
        <is>
          <t>RENEW</t>
        </is>
      </c>
      <c r="E5718" s="9" t="inlineStr">
        <is>
          <t>Motor: no OD, BI, PD, APPA and no CTPL</t>
        </is>
      </c>
      <c r="F5718" s="8" t="inlineStr">
        <is>
          <t>negative</t>
        </is>
      </c>
      <c r="G5718" s="9" t="inlineStr">
        <is>
          <t>Error 'Enter the own damage sum insured or choose at least one cover'</t>
        </is>
      </c>
      <c r="H5718" s="8" t="inlineStr"/>
      <c r="I5718" s="9" t="inlineStr"/>
    </row>
    <row r="5719">
      <c r="A5719" s="8" t="inlineStr">
        <is>
          <t>TC-RENEW-010-h</t>
        </is>
      </c>
      <c r="B5719" s="8" t="inlineStr">
        <is>
          <t>TS-RENEW-010</t>
        </is>
      </c>
      <c r="C5719" s="8" t="inlineStr">
        <is>
          <t>RENEW-CLAIM</t>
        </is>
      </c>
      <c r="D5719" s="8" t="inlineStr">
        <is>
          <t>RENEW</t>
        </is>
      </c>
      <c r="E5719" s="9" t="inlineStr">
        <is>
          <t>Non-motor: total sum insured 0</t>
        </is>
      </c>
      <c r="F5719" s="8" t="inlineStr">
        <is>
          <t>negative</t>
        </is>
      </c>
      <c r="G5719" s="9" t="inlineStr">
        <is>
          <t>Error 'Enter the sum insured of the renewal term'</t>
        </is>
      </c>
      <c r="H5719" s="8" t="inlineStr"/>
      <c r="I5719" s="9" t="inlineStr"/>
    </row>
    <row r="5720">
      <c r="A5720" s="8" t="inlineStr">
        <is>
          <t>TC-RENEW-010-i</t>
        </is>
      </c>
      <c r="B5720" s="8" t="inlineStr">
        <is>
          <t>TS-RENEW-010</t>
        </is>
      </c>
      <c r="C5720" s="8" t="inlineStr">
        <is>
          <t>RENEW-CLAIM</t>
        </is>
      </c>
      <c r="D5720" s="8" t="inlineStr">
        <is>
          <t>RENEW</t>
        </is>
      </c>
      <c r="E5720" s="9" t="inlineStr">
        <is>
          <t>Non-motor: net premium 0</t>
        </is>
      </c>
      <c r="F5720" s="8" t="inlineStr">
        <is>
          <t>negative</t>
        </is>
      </c>
      <c r="G5720" s="9" t="inlineStr">
        <is>
          <t>Error 'Enter the net premium of the renewal term'</t>
        </is>
      </c>
      <c r="H5720" s="8" t="inlineStr"/>
      <c r="I5720" s="9" t="inlineStr"/>
    </row>
    <row r="5721">
      <c r="A5721" s="8" t="inlineStr">
        <is>
          <t>TC-RENEW-010-j</t>
        </is>
      </c>
      <c r="B5721" s="8" t="inlineStr">
        <is>
          <t>TS-RENEW-010</t>
        </is>
      </c>
      <c r="C5721" s="8" t="inlineStr">
        <is>
          <t>RENEW-CLAIM</t>
        </is>
      </c>
      <c r="D5721" s="8" t="inlineStr">
        <is>
          <t>RENEW</t>
        </is>
      </c>
      <c r="E5721" s="9" t="inlineStr">
        <is>
          <t>Order summary discount negative</t>
        </is>
      </c>
      <c r="F5721" s="8" t="inlineStr">
        <is>
          <t>negative</t>
        </is>
      </c>
      <c r="G5721" s="9" t="inlineStr">
        <is>
          <t>Error 'The discount cannot be negative'</t>
        </is>
      </c>
      <c r="H5721" s="8" t="inlineStr"/>
      <c r="I5721" s="9" t="inlineStr"/>
    </row>
    <row r="5722">
      <c r="A5722" s="8" t="inlineStr">
        <is>
          <t>TC-RENEW-010-k</t>
        </is>
      </c>
      <c r="B5722" s="8" t="inlineStr">
        <is>
          <t>TS-RENEW-010</t>
        </is>
      </c>
      <c r="C5722" s="8" t="inlineStr">
        <is>
          <t>RENEW-CLAIM</t>
        </is>
      </c>
      <c r="D5722" s="8" t="inlineStr">
        <is>
          <t>RENEW</t>
        </is>
      </c>
      <c r="E5722" s="9" t="inlineStr">
        <is>
          <t>Remarks 2001 characters</t>
        </is>
      </c>
      <c r="F5722" s="8" t="inlineStr">
        <is>
          <t>negative</t>
        </is>
      </c>
      <c r="G5722" s="9" t="inlineStr">
        <is>
          <t>400 validation</t>
        </is>
      </c>
      <c r="H5722" s="8" t="inlineStr"/>
      <c r="I5722" s="9" t="inlineStr"/>
    </row>
    <row r="5723">
      <c r="A5723" s="8" t="inlineStr">
        <is>
          <t>TC-RENEW-010-l</t>
        </is>
      </c>
      <c r="B5723" s="8" t="inlineStr">
        <is>
          <t>TS-RENEW-010</t>
        </is>
      </c>
      <c r="C5723" s="8" t="inlineStr">
        <is>
          <t>RENEW-CLAIM</t>
        </is>
      </c>
      <c r="D5723" s="8" t="inlineStr">
        <is>
          <t>RENEW</t>
        </is>
      </c>
      <c r="E5723" s="9" t="inlineStr">
        <is>
          <t>Completed Quote</t>
        </is>
      </c>
      <c r="F5723" s="8" t="inlineStr">
        <is>
          <t>positive</t>
        </is>
      </c>
      <c r="G5723" s="9" t="inlineStr">
        <is>
          <t>Renewal saved and renewal quotation QT- created/updated linked to the expiring policy; audit quotation create; 201 then 200 on update</t>
        </is>
      </c>
      <c r="H5723" s="8" t="inlineStr"/>
      <c r="I5723" s="9" t="inlineStr"/>
    </row>
    <row r="5724">
      <c r="A5724" s="8" t="inlineStr">
        <is>
          <t>TC-RENEW-010-m</t>
        </is>
      </c>
      <c r="B5724" s="8" t="inlineStr">
        <is>
          <t>TS-RENEW-010</t>
        </is>
      </c>
      <c r="C5724" s="8" t="inlineStr">
        <is>
          <t>RENEW-CLAIM</t>
        </is>
      </c>
      <c r="D5724" s="8" t="inlineStr">
        <is>
          <t>RENEW</t>
        </is>
      </c>
      <c r="E5724" s="9" t="inlineStr">
        <is>
          <t>Renew a policy already renewed</t>
        </is>
      </c>
      <c r="F5724" s="8" t="inlineStr">
        <is>
          <t>negative</t>
        </is>
      </c>
      <c r="G5724" s="9" t="inlineStr">
        <is>
          <t>409 with eligibility message</t>
        </is>
      </c>
      <c r="H5724" s="8" t="inlineStr"/>
      <c r="I5724" s="9" t="inlineStr"/>
    </row>
    <row r="5725">
      <c r="A5725" s="8" t="inlineStr">
        <is>
          <t>TC-RENEW-010-n</t>
        </is>
      </c>
      <c r="B5725" s="8" t="inlineStr">
        <is>
          <t>TS-RENEW-010</t>
        </is>
      </c>
      <c r="C5725" s="8" t="inlineStr">
        <is>
          <t>RENEW-CLAIM</t>
        </is>
      </c>
      <c r="D5725" s="8" t="inlineStr">
        <is>
          <t>RENEW</t>
        </is>
      </c>
      <c r="E5725" s="9" t="inlineStr">
        <is>
          <t>Renew a policy past the lapsed renewal window</t>
        </is>
      </c>
      <c r="F5725" s="8" t="inlineStr">
        <is>
          <t>negative</t>
        </is>
      </c>
      <c r="G5725" s="9" t="inlineStr">
        <is>
          <t>422 not renewable</t>
        </is>
      </c>
      <c r="H5725" s="8" t="inlineStr"/>
      <c r="I5725" s="9" t="inlineStr"/>
    </row>
    <row r="5726">
      <c r="A5726" s="8" t="inlineStr">
        <is>
          <t>TC-RENEW-010-o</t>
        </is>
      </c>
      <c r="B5726" s="8" t="inlineStr">
        <is>
          <t>TS-RENEW-010</t>
        </is>
      </c>
      <c r="C5726" s="8" t="inlineStr">
        <is>
          <t>RENEW-CLAIM</t>
        </is>
      </c>
      <c r="D5726" s="8" t="inlineStr">
        <is>
          <t>RENEW</t>
        </is>
      </c>
      <c r="E5726" s="9" t="inlineStr">
        <is>
          <t>Agent-type user with write:quotations but no renewals grant renews own policy</t>
        </is>
      </c>
      <c r="F5726" s="8" t="inlineStr">
        <is>
          <t>positive</t>
        </is>
      </c>
      <c r="G5726" s="9" t="inlineStr">
        <is>
          <t>Allowed by wizardWrite (write:renewals or write:quotations)</t>
        </is>
      </c>
      <c r="H5726" s="8" t="inlineStr"/>
      <c r="I5726" s="9" t="inlineStr"/>
    </row>
    <row r="5727">
      <c r="A5727" s="8" t="inlineStr">
        <is>
          <t>TC-RENEW-010-p</t>
        </is>
      </c>
      <c r="B5727" s="8" t="inlineStr">
        <is>
          <t>TS-RENEW-010</t>
        </is>
      </c>
      <c r="C5727" s="8" t="inlineStr">
        <is>
          <t>RENEW-CLAIM</t>
        </is>
      </c>
      <c r="D5727" s="8" t="inlineStr">
        <is>
          <t>RENEW</t>
        </is>
      </c>
      <c r="E5727" s="9" t="inlineStr">
        <is>
          <t>CCD-BP calls POST /policy-renewals/policies/:id/renewals</t>
        </is>
      </c>
      <c r="F5727" s="8" t="inlineStr">
        <is>
          <t>negative</t>
        </is>
      </c>
      <c r="G5727" s="9" t="inlineStr">
        <is>
          <t>403</t>
        </is>
      </c>
      <c r="H5727" s="8" t="inlineStr"/>
      <c r="I5727" s="9" t="inlineStr"/>
    </row>
    <row r="5728">
      <c r="A5728" s="8" t="inlineStr">
        <is>
          <t>TC-RENEW-010-q</t>
        </is>
      </c>
      <c r="B5728" s="8" t="inlineStr">
        <is>
          <t>TS-RENEW-010</t>
        </is>
      </c>
      <c r="C5728" s="8" t="inlineStr">
        <is>
          <t>RENEW-CLAIM</t>
        </is>
      </c>
      <c r="D5728" s="8" t="inlineStr">
        <is>
          <t>RENEW</t>
        </is>
      </c>
      <c r="E5728" s="9" t="inlineStr">
        <is>
          <t>Effective date of the renewal term not equal to the expiring expiry + 1 day (gap of 10 days, or overlap of 5 days)</t>
        </is>
      </c>
      <c r="F5728" s="8" t="inlineStr">
        <is>
          <t>negative</t>
        </is>
      </c>
      <c r="G5728" s="9" t="inlineStr">
        <is>
          <t>Per RENEW-03 continuity of cover: warned or refused. Build: captureSchema accepts any effectiveDate/expiryDate and validateRenewal checks no dates; only completion checks expiry &gt; inception (expected to fail)</t>
        </is>
      </c>
      <c r="H5728" s="8" t="inlineStr">
        <is>
          <t>Yes</t>
        </is>
      </c>
      <c r="I5728" s="9" t="inlineStr"/>
    </row>
    <row r="5729">
      <c r="A5729" s="8" t="inlineStr">
        <is>
          <t>TC-RENEW-010-r</t>
        </is>
      </c>
      <c r="B5729" s="8" t="inlineStr">
        <is>
          <t>TS-RENEW-010</t>
        </is>
      </c>
      <c r="C5729" s="8" t="inlineStr">
        <is>
          <t>RENEW-CLAIM</t>
        </is>
      </c>
      <c r="D5729" s="8" t="inlineStr">
        <is>
          <t>RENEW</t>
        </is>
      </c>
      <c r="E5729" s="9" t="inlineStr">
        <is>
          <t>Renewal in Pending Approval; maker saves the wizard (PUT /policy-renewals/:id or Completed Quote) with a lower gross premium</t>
        </is>
      </c>
      <c r="F5729" s="8" t="inlineStr">
        <is>
          <t>negative</t>
        </is>
      </c>
      <c r="G5729" s="9" t="inlineStr">
        <is>
          <t>Per SEC-03: changing approved-for terms returns the renewal to Quote Sent for re-approval or is refused 409. Build: captureRenewal/createRenewalQuote update premium_new and keep status pending-approval, so the checker approves terms different from those submitted and notified (expected to fail)</t>
        </is>
      </c>
      <c r="H5729" s="8" t="inlineStr">
        <is>
          <t>Yes</t>
        </is>
      </c>
      <c r="I5729" s="9" t="inlineStr"/>
    </row>
    <row r="5730">
      <c r="A5730" s="8" t="inlineStr">
        <is>
          <t>TC-RENEW-011-a</t>
        </is>
      </c>
      <c r="B5730" s="8" t="inlineStr">
        <is>
          <t>TS-RENEW-011</t>
        </is>
      </c>
      <c r="C5730" s="8" t="inlineStr">
        <is>
          <t>RENEW-CLAIM</t>
        </is>
      </c>
      <c r="D5730" s="8" t="inlineStr">
        <is>
          <t>RENEW</t>
        </is>
      </c>
      <c r="E5730" s="9" t="inlineStr">
        <is>
          <t>Sales Associate submits quoted renewal with note</t>
        </is>
      </c>
      <c r="F5730" s="8" t="inlineStr">
        <is>
          <t>positive</t>
        </is>
      </c>
      <c r="G5730" s="9" t="inlineStr">
        <is>
          <t>Status Pending Approval; submitted_by recorded; Sales Unit Head and Ops Unit Head notified (not the submitter); appears on Negotiations approval queue</t>
        </is>
      </c>
      <c r="H5730" s="8" t="inlineStr"/>
      <c r="I5730" s="9" t="inlineStr"/>
    </row>
    <row r="5731">
      <c r="A5731" s="8" t="inlineStr">
        <is>
          <t>TC-RENEW-011-b</t>
        </is>
      </c>
      <c r="B5731" s="8" t="inlineStr">
        <is>
          <t>TS-RENEW-011</t>
        </is>
      </c>
      <c r="C5731" s="8" t="inlineStr">
        <is>
          <t>RENEW-CLAIM</t>
        </is>
      </c>
      <c r="D5731" s="8" t="inlineStr">
        <is>
          <t>RENEW</t>
        </is>
      </c>
      <c r="E5731" s="9" t="inlineStr">
        <is>
          <t>Submit a renewal not in Quote Sent</t>
        </is>
      </c>
      <c r="F5731" s="8" t="inlineStr">
        <is>
          <t>negative</t>
        </is>
      </c>
      <c r="G5731" s="9" t="inlineStr">
        <is>
          <t>409 'Only a quoted renewal can be submitted for approval (current: &lt;status&gt;)'</t>
        </is>
      </c>
      <c r="H5731" s="8" t="inlineStr"/>
      <c r="I5731" s="9" t="inlineStr"/>
    </row>
    <row r="5732">
      <c r="A5732" s="8" t="inlineStr">
        <is>
          <t>TC-RENEW-011-c</t>
        </is>
      </c>
      <c r="B5732" s="8" t="inlineStr">
        <is>
          <t>TS-RENEW-011</t>
        </is>
      </c>
      <c r="C5732" s="8" t="inlineStr">
        <is>
          <t>RENEW-CLAIM</t>
        </is>
      </c>
      <c r="D5732" s="8" t="inlineStr">
        <is>
          <t>RENEW</t>
        </is>
      </c>
      <c r="E5732" s="9" t="inlineStr">
        <is>
          <t>Submit with no renewal premium</t>
        </is>
      </c>
      <c r="F5732" s="8" t="inlineStr">
        <is>
          <t>negative</t>
        </is>
      </c>
      <c r="G5732" s="9" t="inlineStr">
        <is>
          <t>422 'Generate or capture the renewal premium first'</t>
        </is>
      </c>
      <c r="H5732" s="8" t="inlineStr"/>
      <c r="I5732" s="9" t="inlineStr"/>
    </row>
    <row r="5733">
      <c r="A5733" s="8" t="inlineStr">
        <is>
          <t>TC-RENEW-011-d</t>
        </is>
      </c>
      <c r="B5733" s="8" t="inlineStr">
        <is>
          <t>TS-RENEW-011</t>
        </is>
      </c>
      <c r="C5733" s="8" t="inlineStr">
        <is>
          <t>RENEW-CLAIM</t>
        </is>
      </c>
      <c r="D5733" s="8" t="inlineStr">
        <is>
          <t>RENEW</t>
        </is>
      </c>
      <c r="E5733" s="9" t="inlineStr">
        <is>
          <t>Sales Officer approves another user's submission</t>
        </is>
      </c>
      <c r="F5733" s="8" t="inlineStr">
        <is>
          <t>positive</t>
        </is>
      </c>
      <c r="G5733" s="9" t="inlineStr">
        <is>
          <t>Status Approved; approver recorded; submitter notified</t>
        </is>
      </c>
      <c r="H5733" s="8" t="inlineStr"/>
      <c r="I5733" s="9" t="inlineStr"/>
    </row>
    <row r="5734">
      <c r="A5734" s="8" t="inlineStr">
        <is>
          <t>TC-RENEW-011-e</t>
        </is>
      </c>
      <c r="B5734" s="8" t="inlineStr">
        <is>
          <t>TS-RENEW-011</t>
        </is>
      </c>
      <c r="C5734" s="8" t="inlineStr">
        <is>
          <t>RENEW-CLAIM</t>
        </is>
      </c>
      <c r="D5734" s="8" t="inlineStr">
        <is>
          <t>RENEW</t>
        </is>
      </c>
      <c r="E5734" s="9" t="inlineStr">
        <is>
          <t>Ops Unit Head returns (decision reject) with note</t>
        </is>
      </c>
      <c r="F5734" s="8" t="inlineStr">
        <is>
          <t>positive</t>
        </is>
      </c>
      <c r="G5734" s="9" t="inlineStr">
        <is>
          <t>Status back to Quote Sent; Returned timeline entry; submitter notified 'returned'</t>
        </is>
      </c>
      <c r="H5734" s="8" t="inlineStr"/>
      <c r="I5734" s="9" t="inlineStr"/>
    </row>
    <row r="5735">
      <c r="A5735" s="8" t="inlineStr">
        <is>
          <t>TC-RENEW-011-f</t>
        </is>
      </c>
      <c r="B5735" s="8" t="inlineStr">
        <is>
          <t>TS-RENEW-011</t>
        </is>
      </c>
      <c r="C5735" s="8" t="inlineStr">
        <is>
          <t>RENEW-CLAIM</t>
        </is>
      </c>
      <c r="D5735" s="8" t="inlineStr">
        <is>
          <t>RENEW</t>
        </is>
      </c>
      <c r="E5735" s="9" t="inlineStr">
        <is>
          <t>Submitter (holding approve:renewals, e.g. Sales Officer) approves own submission</t>
        </is>
      </c>
      <c r="F5735" s="8" t="inlineStr">
        <is>
          <t>negative</t>
        </is>
      </c>
      <c r="G5735" s="9" t="inlineStr">
        <is>
          <t>403 'Maker-checker: the renewal must be approved by a different user'</t>
        </is>
      </c>
      <c r="H5735" s="8" t="inlineStr"/>
      <c r="I5735" s="9" t="inlineStr"/>
    </row>
    <row r="5736">
      <c r="A5736" s="8" t="inlineStr">
        <is>
          <t>TC-RENEW-011-h</t>
        </is>
      </c>
      <c r="B5736" s="8" t="inlineStr">
        <is>
          <t>TS-RENEW-011</t>
        </is>
      </c>
      <c r="C5736" s="8" t="inlineStr">
        <is>
          <t>RENEW-CLAIM</t>
        </is>
      </c>
      <c r="D5736" s="8" t="inlineStr">
        <is>
          <t>RENEW</t>
        </is>
      </c>
      <c r="E5736" s="9" t="inlineStr">
        <is>
          <t>Approve a renewal not pending approval</t>
        </is>
      </c>
      <c r="F5736" s="8" t="inlineStr">
        <is>
          <t>negative</t>
        </is>
      </c>
      <c r="G5736" s="9" t="inlineStr">
        <is>
          <t>409 'Renewal is not awaiting approval'</t>
        </is>
      </c>
      <c r="H5736" s="8" t="inlineStr"/>
      <c r="I5736" s="9" t="inlineStr"/>
    </row>
    <row r="5737">
      <c r="A5737" s="8" t="inlineStr">
        <is>
          <t>TC-RENEW-011-i</t>
        </is>
      </c>
      <c r="B5737" s="8" t="inlineStr">
        <is>
          <t>TS-RENEW-011</t>
        </is>
      </c>
      <c r="C5737" s="8" t="inlineStr">
        <is>
          <t>RENEW-CLAIM</t>
        </is>
      </c>
      <c r="D5737" s="8" t="inlineStr">
        <is>
          <t>RENEW</t>
        </is>
      </c>
      <c r="E5737" s="9" t="inlineStr">
        <is>
          <t>General Manager approves</t>
        </is>
      </c>
      <c r="F5737" s="8" t="inlineStr">
        <is>
          <t>positive</t>
        </is>
      </c>
      <c r="G5737" s="9" t="inlineStr">
        <is>
          <t>Allowed (approve:renewals)</t>
        </is>
      </c>
      <c r="H5737" s="8" t="inlineStr"/>
      <c r="I5737" s="9" t="inlineStr"/>
    </row>
    <row r="5738">
      <c r="A5738" s="8" t="inlineStr">
        <is>
          <t>TC-RENEW-011-k</t>
        </is>
      </c>
      <c r="B5738" s="8" t="inlineStr">
        <is>
          <t>TS-RENEW-011</t>
        </is>
      </c>
      <c r="C5738" s="8" t="inlineStr">
        <is>
          <t>RENEW-CLAIM</t>
        </is>
      </c>
      <c r="D5738" s="8" t="inlineStr">
        <is>
          <t>RENEW</t>
        </is>
      </c>
      <c r="E5738" s="9" t="inlineStr">
        <is>
          <t>Sales Officer and General Manager hold approve:renewals but are not in renewals.approver_roles</t>
        </is>
      </c>
      <c r="F5738" s="8" t="inlineStr">
        <is>
          <t>positive</t>
        </is>
      </c>
      <c r="G5738" s="9" t="inlineStr">
        <is>
          <t>Should be notified as approvers; build notifies only listed roles (configuration check)</t>
        </is>
      </c>
      <c r="H5738" s="8" t="inlineStr">
        <is>
          <t>Yes</t>
        </is>
      </c>
      <c r="I5738" s="9" t="inlineStr"/>
    </row>
    <row r="5739">
      <c r="A5739" s="8" t="inlineStr">
        <is>
          <t>TC-RENEW-011-g</t>
        </is>
      </c>
      <c r="B5739" s="8" t="inlineStr">
        <is>
          <t>TS-RENEW-011</t>
        </is>
      </c>
      <c r="C5739" s="8" t="inlineStr">
        <is>
          <t>RENEW-CLAIM</t>
        </is>
      </c>
      <c r="D5739" s="8" t="inlineStr">
        <is>
          <t>RENEW</t>
        </is>
      </c>
      <c r="E5739" s="9" t="inlineStr">
        <is>
          <t>Submitter returns (decision reject) own submission</t>
        </is>
      </c>
      <c r="F5739" s="8" t="inlineStr">
        <is>
          <t>negative</t>
        </is>
      </c>
      <c r="G5739" s="9" t="inlineStr">
        <is>
          <t>403 'Maker-checker: the renewal must be approved by a different user' (the check runs before the decision)</t>
        </is>
      </c>
      <c r="H5739" s="8" t="inlineStr"/>
      <c r="I5739" s="9" t="inlineStr"/>
    </row>
    <row r="5740">
      <c r="A5740" s="8" t="inlineStr">
        <is>
          <t>TC-RENEW-011-j</t>
        </is>
      </c>
      <c r="B5740" s="8" t="inlineStr">
        <is>
          <t>TS-RENEW-011</t>
        </is>
      </c>
      <c r="C5740" s="8" t="inlineStr">
        <is>
          <t>RENEW-CLAIM</t>
        </is>
      </c>
      <c r="D5740" s="8" t="inlineStr">
        <is>
          <t>RENEW</t>
        </is>
      </c>
      <c r="E5740" s="9" t="inlineStr">
        <is>
          <t>decision value other than approve | reject (e.g. 'cancel') or note of 2001 characters</t>
        </is>
      </c>
      <c r="F5740" s="8" t="inlineStr">
        <is>
          <t>negative</t>
        </is>
      </c>
      <c r="G5740" s="9" t="inlineStr">
        <is>
          <t>400 validation; renewal stays Pending Approval</t>
        </is>
      </c>
      <c r="H5740" s="8" t="inlineStr"/>
      <c r="I5740" s="9" t="inlineStr"/>
    </row>
    <row r="5741">
      <c r="A5741" s="8" t="inlineStr">
        <is>
          <t>TC-RENEW-011-l</t>
        </is>
      </c>
      <c r="B5741" s="8" t="inlineStr">
        <is>
          <t>TS-RENEW-011</t>
        </is>
      </c>
      <c r="C5741" s="8" t="inlineStr">
        <is>
          <t>RENEW-CLAIM</t>
        </is>
      </c>
      <c r="D5741" s="8" t="inlineStr">
        <is>
          <t>RENEW</t>
        </is>
      </c>
      <c r="E5741" s="9" t="inlineStr">
        <is>
          <t>Renewal premium above the approver's approval limit in the authority matrix</t>
        </is>
      </c>
      <c r="F5741" s="8" t="inlineStr">
        <is>
          <t>negative</t>
        </is>
      </c>
      <c r="G5741" s="9" t="inlineStr">
        <is>
          <t>Per SEC-01 (limits validated at approval): refused 403 with the authority message. Build: renewals.decide calls no assertAuthority; any approve:renewals holder approves any amount (expected to fail)</t>
        </is>
      </c>
      <c r="H5741" s="8" t="inlineStr">
        <is>
          <t>Yes</t>
        </is>
      </c>
      <c r="I5741" s="9" t="inlineStr"/>
    </row>
    <row r="5742">
      <c r="A5742" s="8" t="inlineStr">
        <is>
          <t>TC-RENEW-012-a</t>
        </is>
      </c>
      <c r="B5742" s="8" t="inlineStr">
        <is>
          <t>TS-RENEW-012</t>
        </is>
      </c>
      <c r="C5742" s="8" t="inlineStr">
        <is>
          <t>RENEW-CLAIM</t>
        </is>
      </c>
      <c r="D5742" s="8" t="inlineStr">
        <is>
          <t>RENEW</t>
        </is>
      </c>
      <c r="E5742" s="9" t="inlineStr">
        <is>
          <t>Complete with defaults</t>
        </is>
      </c>
      <c r="F5742" s="8" t="inlineStr">
        <is>
          <t>positive</t>
        </is>
      </c>
      <c r="G5742" s="9" t="inlineStr">
        <is>
          <t>New policy number from numbering mask, inception = old expiry + 1, expiry = +1 year - 1 day, status active, businessType Renewal; old policy status renewed with renewed_to; renewal Renewed; quote accepted; receivable/bill created; commission accrued; owner notified</t>
        </is>
      </c>
      <c r="H5742" s="8" t="inlineStr"/>
      <c r="I5742" s="9" t="inlineStr"/>
    </row>
    <row r="5743">
      <c r="A5743" s="8" t="inlineStr">
        <is>
          <t>TC-RENEW-012-b</t>
        </is>
      </c>
      <c r="B5743" s="8" t="inlineStr">
        <is>
          <t>TS-RENEW-012</t>
        </is>
      </c>
      <c r="C5743" s="8" t="inlineStr">
        <is>
          <t>RENEW-CLAIM</t>
        </is>
      </c>
      <c r="D5743" s="8" t="inlineStr">
        <is>
          <t>RENEW</t>
        </is>
      </c>
      <c r="E5743" s="9" t="inlineStr">
        <is>
          <t>Complete with insurer policy number and dates</t>
        </is>
      </c>
      <c r="F5743" s="8" t="inlineStr">
        <is>
          <t>positive</t>
        </is>
      </c>
      <c r="G5743" s="9" t="inlineStr">
        <is>
          <t>New policy carries the given number and dates</t>
        </is>
      </c>
      <c r="H5743" s="8" t="inlineStr"/>
      <c r="I5743" s="9" t="inlineStr"/>
    </row>
    <row r="5744">
      <c r="A5744" s="8" t="inlineStr">
        <is>
          <t>TC-RENEW-012-c</t>
        </is>
      </c>
      <c r="B5744" s="8" t="inlineStr">
        <is>
          <t>TS-RENEW-012</t>
        </is>
      </c>
      <c r="C5744" s="8" t="inlineStr">
        <is>
          <t>RENEW-CLAIM</t>
        </is>
      </c>
      <c r="D5744" s="8" t="inlineStr">
        <is>
          <t>RENEW</t>
        </is>
      </c>
      <c r="E5744" s="9" t="inlineStr">
        <is>
          <t>Expiry date on or before inception</t>
        </is>
      </c>
      <c r="F5744" s="8" t="inlineStr">
        <is>
          <t>negative</t>
        </is>
      </c>
      <c r="G5744" s="9" t="inlineStr">
        <is>
          <t>400 'expiryDate must be after inceptionDate'</t>
        </is>
      </c>
      <c r="H5744" s="8" t="inlineStr"/>
      <c r="I5744" s="9" t="inlineStr"/>
    </row>
    <row r="5745">
      <c r="A5745" s="8" t="inlineStr">
        <is>
          <t>TC-RENEW-012-d</t>
        </is>
      </c>
      <c r="B5745" s="8" t="inlineStr">
        <is>
          <t>TS-RENEW-012</t>
        </is>
      </c>
      <c r="C5745" s="8" t="inlineStr">
        <is>
          <t>RENEW-CLAIM</t>
        </is>
      </c>
      <c r="D5745" s="8" t="inlineStr">
        <is>
          <t>RENEW</t>
        </is>
      </c>
      <c r="E5745" s="9" t="inlineStr">
        <is>
          <t>Complete a Quote Sent renewal with maker_checker=true</t>
        </is>
      </c>
      <c r="F5745" s="8" t="inlineStr">
        <is>
          <t>negative</t>
        </is>
      </c>
      <c r="G5745" s="9" t="inlineStr">
        <is>
          <t>409 'Renewal must be approved before it is completed (current: quoted)'</t>
        </is>
      </c>
      <c r="H5745" s="8" t="inlineStr"/>
      <c r="I5745" s="9" t="inlineStr"/>
    </row>
    <row r="5746">
      <c r="A5746" s="8" t="inlineStr">
        <is>
          <t>TC-RENEW-012-e</t>
        </is>
      </c>
      <c r="B5746" s="8" t="inlineStr">
        <is>
          <t>TS-RENEW-012</t>
        </is>
      </c>
      <c r="C5746" s="8" t="inlineStr">
        <is>
          <t>RENEW-CLAIM</t>
        </is>
      </c>
      <c r="D5746" s="8" t="inlineStr">
        <is>
          <t>RENEW</t>
        </is>
      </c>
      <c r="E5746" s="9" t="inlineStr">
        <is>
          <t>maker_checker=false and complete a Quote Sent renewal</t>
        </is>
      </c>
      <c r="F5746" s="8" t="inlineStr">
        <is>
          <t>positive</t>
        </is>
      </c>
      <c r="G5746" s="9" t="inlineStr">
        <is>
          <t>Completed</t>
        </is>
      </c>
      <c r="H5746" s="8" t="inlineStr"/>
      <c r="I5746" s="9" t="inlineStr"/>
    </row>
    <row r="5747">
      <c r="A5747" s="8" t="inlineStr">
        <is>
          <t>TC-RENEW-012-f</t>
        </is>
      </c>
      <c r="B5747" s="8" t="inlineStr">
        <is>
          <t>TS-RENEW-012</t>
        </is>
      </c>
      <c r="C5747" s="8" t="inlineStr">
        <is>
          <t>RENEW-CLAIM</t>
        </is>
      </c>
      <c r="D5747" s="8" t="inlineStr">
        <is>
          <t>RENEW</t>
        </is>
      </c>
      <c r="E5747" s="9" t="inlineStr">
        <is>
          <t>Complete when status changed concurrently</t>
        </is>
      </c>
      <c r="F5747" s="8" t="inlineStr">
        <is>
          <t>negative</t>
        </is>
      </c>
      <c r="G5747" s="9" t="inlineStr">
        <is>
          <t>409 'The renewal was updated by someone else'</t>
        </is>
      </c>
      <c r="H5747" s="8" t="inlineStr"/>
      <c r="I5747" s="9" t="inlineStr"/>
    </row>
    <row r="5748">
      <c r="A5748" s="8" t="inlineStr">
        <is>
          <t>TC-RENEW-012-g</t>
        </is>
      </c>
      <c r="B5748" s="8" t="inlineStr">
        <is>
          <t>TS-RENEW-012</t>
        </is>
      </c>
      <c r="C5748" s="8" t="inlineStr">
        <is>
          <t>RENEW-CLAIM</t>
        </is>
      </c>
      <c r="D5748" s="8" t="inlineStr">
        <is>
          <t>RENEW</t>
        </is>
      </c>
      <c r="E5748" s="9" t="inlineStr">
        <is>
          <t>create_receivable=false</t>
        </is>
      </c>
      <c r="F5748" s="8" t="inlineStr">
        <is>
          <t>positive</t>
        </is>
      </c>
      <c r="G5748" s="9" t="inlineStr">
        <is>
          <t>No receivable or commission booked</t>
        </is>
      </c>
      <c r="H5748" s="8" t="inlineStr"/>
      <c r="I5748" s="9" t="inlineStr"/>
    </row>
    <row r="5749">
      <c r="A5749" s="8" t="inlineStr">
        <is>
          <t>TC-RENEW-012-h</t>
        </is>
      </c>
      <c r="B5749" s="8" t="inlineStr">
        <is>
          <t>TS-RENEW-012</t>
        </is>
      </c>
      <c r="C5749" s="8" t="inlineStr">
        <is>
          <t>RENEW-CLAIM</t>
        </is>
      </c>
      <c r="D5749" s="8" t="inlineStr">
        <is>
          <t>RENEW</t>
        </is>
      </c>
      <c r="E5749" s="9" t="inlineStr">
        <is>
          <t>Co-insured expiring policy</t>
        </is>
      </c>
      <c r="F5749" s="8" t="inlineStr">
        <is>
          <t>positive</t>
        </is>
      </c>
      <c r="G5749" s="9" t="inlineStr">
        <is>
          <t>Participants copied to the new term with shares split on the renewal premium</t>
        </is>
      </c>
      <c r="H5749" s="8" t="inlineStr"/>
      <c r="I5749" s="9" t="inlineStr"/>
    </row>
    <row r="5750">
      <c r="A5750" s="8" t="inlineStr">
        <is>
          <t>TC-RENEW-012-i</t>
        </is>
      </c>
      <c r="B5750" s="8" t="inlineStr">
        <is>
          <t>TS-RENEW-012</t>
        </is>
      </c>
      <c r="C5750" s="8" t="inlineStr">
        <is>
          <t>RENEW-CLAIM</t>
        </is>
      </c>
      <c r="D5750" s="8" t="inlineStr">
        <is>
          <t>RENEW</t>
        </is>
      </c>
      <c r="E5750" s="9" t="inlineStr">
        <is>
          <t>Expiring policy has uploaded documents (documents entity policy) and endorsements; renewal completed</t>
        </is>
      </c>
      <c r="F5750" s="8" t="inlineStr">
        <is>
          <t>positive</t>
        </is>
      </c>
      <c r="G5750" s="9" t="inlineStr">
        <is>
          <t>Per RENEW-03: history and documents carried forward to the renewed term. Build: the new policy carries details.renewal.previousPolicyId/Number, renewed_from and a copy of the doc JSON, but no document rows are copied or linked, so the renewed policy shows no documents (expected to fail)</t>
        </is>
      </c>
      <c r="H5750" s="8" t="inlineStr">
        <is>
          <t>Yes</t>
        </is>
      </c>
      <c r="I5750" s="9" t="inlineStr"/>
    </row>
    <row r="5751">
      <c r="A5751" s="8" t="inlineStr">
        <is>
          <t>TC-RENEW-012-j</t>
        </is>
      </c>
      <c r="B5751" s="8" t="inlineStr">
        <is>
          <t>TS-RENEW-012</t>
        </is>
      </c>
      <c r="C5751" s="8" t="inlineStr">
        <is>
          <t>RENEW-CLAIM</t>
        </is>
      </c>
      <c r="D5751" s="8" t="inlineStr">
        <is>
          <t>RENEW</t>
        </is>
      </c>
      <c r="E5751" s="9" t="inlineStr">
        <is>
          <t>IT AppSupport completes</t>
        </is>
      </c>
      <c r="F5751" s="8" t="inlineStr">
        <is>
          <t>negative</t>
        </is>
      </c>
      <c r="G5751" s="9" t="inlineStr">
        <is>
          <t>403</t>
        </is>
      </c>
      <c r="H5751" s="8" t="inlineStr"/>
      <c r="I5751" s="9" t="inlineStr"/>
    </row>
    <row r="5752">
      <c r="A5752" s="8" t="inlineStr">
        <is>
          <t>TC-RENEW-012-k</t>
        </is>
      </c>
      <c r="B5752" s="8" t="inlineStr">
        <is>
          <t>TS-RENEW-012</t>
        </is>
      </c>
      <c r="C5752" s="8" t="inlineStr">
        <is>
          <t>RENEW-CLAIM</t>
        </is>
      </c>
      <c r="D5752" s="8" t="inlineStr">
        <is>
          <t>RENEW</t>
        </is>
      </c>
      <c r="E5752" s="9" t="inlineStr">
        <is>
          <t>Approved renewal premium 21,450.50; Complete with premium 15,000 in the request body</t>
        </is>
      </c>
      <c r="F5752" s="8" t="inlineStr">
        <is>
          <t>negative</t>
        </is>
      </c>
      <c r="G5752" s="9" t="inlineStr">
        <is>
          <t>Per SEC-03: the completed premium equals the approved terms or the request is refused. Build: completeRenewal takes input.premium, books the new policy, receivable and commission at 15,000 without re-approval (expected to fail)</t>
        </is>
      </c>
      <c r="H5752" s="8" t="inlineStr">
        <is>
          <t>Yes</t>
        </is>
      </c>
      <c r="I5752" s="9" t="inlineStr"/>
    </row>
    <row r="5753">
      <c r="A5753" s="8" t="inlineStr">
        <is>
          <t>TC-RENEW-012-l</t>
        </is>
      </c>
      <c r="B5753" s="8" t="inlineStr">
        <is>
          <t>TS-RENEW-012</t>
        </is>
      </c>
      <c r="C5753" s="8" t="inlineStr">
        <is>
          <t>RENEW-CLAIM</t>
        </is>
      </c>
      <c r="D5753" s="8" t="inlineStr">
        <is>
          <t>RENEW</t>
        </is>
      </c>
      <c r="E5753" s="9" t="inlineStr">
        <is>
          <t>Expiring term ends 2028-02-28; complete with defaults</t>
        </is>
      </c>
      <c r="F5753" s="8" t="inlineStr">
        <is>
          <t>positive</t>
        </is>
      </c>
      <c r="G5753" s="9" t="inlineStr">
        <is>
          <t>Inception 2028-02-29, expiry 2029-02-28 (one year less a day across the leap day)</t>
        </is>
      </c>
      <c r="H5753" s="8" t="inlineStr"/>
      <c r="I5753" s="9" t="inlineStr"/>
    </row>
    <row r="5754">
      <c r="A5754" s="8" t="inlineStr">
        <is>
          <t>TC-RENEW-012-m</t>
        </is>
      </c>
      <c r="B5754" s="8" t="inlineStr">
        <is>
          <t>TS-RENEW-012</t>
        </is>
      </c>
      <c r="C5754" s="8" t="inlineStr">
        <is>
          <t>RENEW-CLAIM</t>
        </is>
      </c>
      <c r="D5754" s="8" t="inlineStr">
        <is>
          <t>RENEW</t>
        </is>
      </c>
      <c r="E5754" s="9" t="inlineStr">
        <is>
          <t>Expiring premium 18,500.00 with commission 2,775.00 (15%); renewal premium 21,450.55</t>
        </is>
      </c>
      <c r="F5754" s="8" t="inlineStr">
        <is>
          <t>positive</t>
        </is>
      </c>
      <c r="G5754" s="9" t="inlineStr">
        <is>
          <t>Commission of the new term 3,217.58 (2,775/18,500 x 21,450.55 rounded to centavos); receivable 21,450.55; net premium in the expiring proportion unless the quoted gross equals the premium</t>
        </is>
      </c>
      <c r="H5754" s="8" t="inlineStr"/>
      <c r="I5754" s="9" t="inlineStr"/>
    </row>
    <row r="5755">
      <c r="A5755" s="8" t="inlineStr">
        <is>
          <t>TC-RENEW-012-n</t>
        </is>
      </c>
      <c r="B5755" s="8" t="inlineStr">
        <is>
          <t>TS-RENEW-012</t>
        </is>
      </c>
      <c r="C5755" s="8" t="inlineStr">
        <is>
          <t>RENEW-CLAIM</t>
        </is>
      </c>
      <c r="D5755" s="8" t="inlineStr">
        <is>
          <t>RENEW</t>
        </is>
      </c>
      <c r="E5755" s="9" t="inlineStr">
        <is>
          <t>Complete the same renewal a second time</t>
        </is>
      </c>
      <c r="F5755" s="8" t="inlineStr">
        <is>
          <t>negative</t>
        </is>
      </c>
      <c r="G5755" s="9" t="inlineStr">
        <is>
          <t>409 'Renewal must be approved before it is completed (current: renewed)'; no second policy, receivable or commission</t>
        </is>
      </c>
      <c r="H5755" s="8" t="inlineStr"/>
      <c r="I5755" s="9" t="inlineStr"/>
    </row>
    <row r="5756">
      <c r="A5756" s="8" t="inlineStr">
        <is>
          <t>TC-RENEW-012-o</t>
        </is>
      </c>
      <c r="B5756" s="8" t="inlineStr">
        <is>
          <t>TS-RENEW-012</t>
        </is>
      </c>
      <c r="C5756" s="8" t="inlineStr">
        <is>
          <t>RENEW-CLAIM</t>
        </is>
      </c>
      <c r="D5756" s="8" t="inlineStr">
        <is>
          <t>RENEW</t>
        </is>
      </c>
      <c r="E5756" s="9" t="inlineStr">
        <is>
          <t>Renewal completed in error: reverse / undo the completion</t>
        </is>
      </c>
      <c r="F5756" s="8" t="inlineStr">
        <is>
          <t>negative</t>
        </is>
      </c>
      <c r="G5756" s="9" t="inlineStr">
        <is>
          <t>Per ISSUE-04: an audited reversal with remark. Build: no reverse action; lapse refused 409 'Renewal is renewed; it cannot be lapsed'; the new term can only be cancelled through policy cancellation and the old term stays renewed (expected to fail)</t>
        </is>
      </c>
      <c r="H5756" s="8" t="inlineStr">
        <is>
          <t>Yes</t>
        </is>
      </c>
      <c r="I5756" s="9" t="inlineStr"/>
    </row>
    <row r="5757">
      <c r="A5757" s="8" t="inlineStr">
        <is>
          <t>TC-RENEW-012-p</t>
        </is>
      </c>
      <c r="B5757" s="8" t="inlineStr">
        <is>
          <t>TS-RENEW-012</t>
        </is>
      </c>
      <c r="C5757" s="8" t="inlineStr">
        <is>
          <t>RENEW-CLAIM</t>
        </is>
      </c>
      <c r="D5757" s="8" t="inlineStr">
        <is>
          <t>RENEW</t>
        </is>
      </c>
      <c r="E5757" s="9" t="inlineStr">
        <is>
          <t>Complete at 07:00 Asia/Manila (23:00 UTC previous day) without issuedDate</t>
        </is>
      </c>
      <c r="F5757" s="8" t="inlineStr">
        <is>
          <t>positive</t>
        </is>
      </c>
      <c r="G5757" s="9" t="inlineStr">
        <is>
          <t>Issued date, receivable date and commission period use the Manila business date, not the UTC date</t>
        </is>
      </c>
      <c r="H5757" s="8" t="inlineStr"/>
      <c r="I5757" s="9" t="inlineStr"/>
    </row>
    <row r="5758">
      <c r="A5758" s="8" t="inlineStr">
        <is>
          <t>TC-RENEW-013-a</t>
        </is>
      </c>
      <c r="B5758" s="8" t="inlineStr">
        <is>
          <t>TS-RENEW-013</t>
        </is>
      </c>
      <c r="C5758" s="8" t="inlineStr">
        <is>
          <t>RENEW-CLAIM</t>
        </is>
      </c>
      <c r="D5758" s="8" t="inlineStr">
        <is>
          <t>RENEW</t>
        </is>
      </c>
      <c r="E5758" s="9" t="inlineStr">
        <is>
          <t>Add update type Counter Offer, method Email, description, outcome, next action, follow-up date</t>
        </is>
      </c>
      <c r="F5758" s="8" t="inlineStr">
        <is>
          <t>positive</t>
        </is>
      </c>
      <c r="G5758" s="9" t="inlineStr">
        <is>
          <t>Activity stored; 201; follow-up date creates a My Work task for the renewal owner</t>
        </is>
      </c>
      <c r="H5758" s="8" t="inlineStr"/>
      <c r="I5758" s="9" t="inlineStr"/>
    </row>
    <row r="5759">
      <c r="A5759" s="8" t="inlineStr">
        <is>
          <t>TC-RENEW-013-b</t>
        </is>
      </c>
      <c r="B5759" s="8" t="inlineStr">
        <is>
          <t>TS-RENEW-013</t>
        </is>
      </c>
      <c r="C5759" s="8" t="inlineStr">
        <is>
          <t>RENEW-CLAIM</t>
        </is>
      </c>
      <c r="D5759" s="8" t="inlineStr">
        <is>
          <t>RENEW</t>
        </is>
      </c>
      <c r="E5759" s="9" t="inlineStr">
        <is>
          <t>Type with 1 character</t>
        </is>
      </c>
      <c r="F5759" s="8" t="inlineStr">
        <is>
          <t>negative</t>
        </is>
      </c>
      <c r="G5759" s="9" t="inlineStr">
        <is>
          <t>400 validation (2..60)</t>
        </is>
      </c>
      <c r="H5759" s="8" t="inlineStr"/>
      <c r="I5759" s="9" t="inlineStr"/>
    </row>
    <row r="5760">
      <c r="A5760" s="8" t="inlineStr">
        <is>
          <t>TC-RENEW-013-c</t>
        </is>
      </c>
      <c r="B5760" s="8" t="inlineStr">
        <is>
          <t>TS-RENEW-013</t>
        </is>
      </c>
      <c r="C5760" s="8" t="inlineStr">
        <is>
          <t>RENEW-CLAIM</t>
        </is>
      </c>
      <c r="D5760" s="8" t="inlineStr">
        <is>
          <t>RENEW</t>
        </is>
      </c>
      <c r="E5760" s="9" t="inlineStr">
        <is>
          <t>Empty description</t>
        </is>
      </c>
      <c r="F5760" s="8" t="inlineStr">
        <is>
          <t>negative</t>
        </is>
      </c>
      <c r="G5760" s="9" t="inlineStr">
        <is>
          <t>400 validation</t>
        </is>
      </c>
      <c r="H5760" s="8" t="inlineStr"/>
      <c r="I5760" s="9" t="inlineStr"/>
    </row>
    <row r="5761">
      <c r="A5761" s="8" t="inlineStr">
        <is>
          <t>TC-RENEW-013-d</t>
        </is>
      </c>
      <c r="B5761" s="8" t="inlineStr">
        <is>
          <t>TS-RENEW-013</t>
        </is>
      </c>
      <c r="C5761" s="8" t="inlineStr">
        <is>
          <t>RENEW-CLAIM</t>
        </is>
      </c>
      <c r="D5761" s="8" t="inlineStr">
        <is>
          <t>RENEW</t>
        </is>
      </c>
      <c r="E5761" s="9" t="inlineStr">
        <is>
          <t>Description 4001 characters</t>
        </is>
      </c>
      <c r="F5761" s="8" t="inlineStr">
        <is>
          <t>negative</t>
        </is>
      </c>
      <c r="G5761" s="9" t="inlineStr">
        <is>
          <t>400 validation</t>
        </is>
      </c>
      <c r="H5761" s="8" t="inlineStr"/>
      <c r="I5761" s="9" t="inlineStr"/>
    </row>
    <row r="5762">
      <c r="A5762" s="8" t="inlineStr">
        <is>
          <t>TC-RENEW-013-e</t>
        </is>
      </c>
      <c r="B5762" s="8" t="inlineStr">
        <is>
          <t>TS-RENEW-013</t>
        </is>
      </c>
      <c r="C5762" s="8" t="inlineStr">
        <is>
          <t>RENEW-CLAIM</t>
        </is>
      </c>
      <c r="D5762" s="8" t="inlineStr">
        <is>
          <t>RENEW</t>
        </is>
      </c>
      <c r="E5762" s="9" t="inlineStr">
        <is>
          <t>Timeline</t>
        </is>
      </c>
      <c r="F5762" s="8" t="inlineStr">
        <is>
          <t>positive</t>
        </is>
      </c>
      <c r="G5762" s="9" t="inlineStr">
        <is>
          <t>Newest first: notes, contacts, notices, quotes, status changes</t>
        </is>
      </c>
      <c r="H5762" s="8" t="inlineStr"/>
      <c r="I5762" s="9" t="inlineStr"/>
    </row>
    <row r="5763">
      <c r="A5763" s="8" t="inlineStr">
        <is>
          <t>TC-RENEW-013-f</t>
        </is>
      </c>
      <c r="B5763" s="8" t="inlineStr">
        <is>
          <t>TS-RENEW-013</t>
        </is>
      </c>
      <c r="C5763" s="8" t="inlineStr">
        <is>
          <t>RENEW-CLAIM</t>
        </is>
      </c>
      <c r="D5763" s="8" t="inlineStr">
        <is>
          <t>RENEW</t>
        </is>
      </c>
      <c r="E5763" s="9" t="inlineStr">
        <is>
          <t>Negotiations list</t>
        </is>
      </c>
      <c r="F5763" s="8" t="inlineStr">
        <is>
          <t>positive</t>
        </is>
      </c>
      <c r="G5763" s="9" t="inlineStr">
        <is>
          <t>Renewals under negotiation with current stage and timeline</t>
        </is>
      </c>
      <c r="H5763" s="8" t="inlineStr"/>
      <c r="I5763" s="9" t="inlineStr"/>
    </row>
    <row r="5764">
      <c r="A5764" s="8" t="inlineStr">
        <is>
          <t>TC-RENEW-014-a</t>
        </is>
      </c>
      <c r="B5764" s="8" t="inlineStr">
        <is>
          <t>TS-RENEW-014</t>
        </is>
      </c>
      <c r="C5764" s="8" t="inlineStr">
        <is>
          <t>RENEW-CLAIM</t>
        </is>
      </c>
      <c r="D5764" s="8" t="inlineStr">
        <is>
          <t>RENEW</t>
        </is>
      </c>
      <c r="E5764" s="9" t="inlineStr">
        <is>
          <t>Renewal with 2 claims and unpaid premium</t>
        </is>
      </c>
      <c r="F5764" s="8" t="inlineStr">
        <is>
          <t>positive</t>
        </is>
      </c>
      <c r="G5764" s="9" t="inlineStr">
        <is>
          <t>Score 45 -&gt; Medium, listed with breakdown and recommended actions from renewals.risk_actions</t>
        </is>
      </c>
      <c r="H5764" s="8" t="inlineStr"/>
      <c r="I5764" s="9" t="inlineStr"/>
    </row>
    <row r="5765">
      <c r="A5765" s="8" t="inlineStr">
        <is>
          <t>TC-RENEW-014-b</t>
        </is>
      </c>
      <c r="B5765" s="8" t="inlineStr">
        <is>
          <t>TS-RENEW-014</t>
        </is>
      </c>
      <c r="C5765" s="8" t="inlineStr">
        <is>
          <t>RENEW-CLAIM</t>
        </is>
      </c>
      <c r="D5765" s="8" t="inlineStr">
        <is>
          <t>RENEW</t>
        </is>
      </c>
      <c r="E5765" s="9" t="inlineStr">
        <is>
          <t>Score 55</t>
        </is>
      </c>
      <c r="F5765" s="8" t="inlineStr">
        <is>
          <t>positive</t>
        </is>
      </c>
      <c r="G5765" s="9" t="inlineStr">
        <is>
          <t>High (boundary)</t>
        </is>
      </c>
      <c r="H5765" s="8" t="inlineStr"/>
      <c r="I5765" s="9" t="inlineStr"/>
    </row>
    <row r="5766">
      <c r="A5766" s="8" t="inlineStr">
        <is>
          <t>TC-RENEW-014-c</t>
        </is>
      </c>
      <c r="B5766" s="8" t="inlineStr">
        <is>
          <t>TS-RENEW-014</t>
        </is>
      </c>
      <c r="C5766" s="8" t="inlineStr">
        <is>
          <t>RENEW-CLAIM</t>
        </is>
      </c>
      <c r="D5766" s="8" t="inlineStr">
        <is>
          <t>RENEW</t>
        </is>
      </c>
      <c r="E5766" s="9" t="inlineStr">
        <is>
          <t>Score 29</t>
        </is>
      </c>
      <c r="F5766" s="8" t="inlineStr">
        <is>
          <t>negative</t>
        </is>
      </c>
      <c r="G5766" s="9" t="inlineStr">
        <is>
          <t>Low, not on at-risk register</t>
        </is>
      </c>
      <c r="H5766" s="8" t="inlineStr"/>
      <c r="I5766" s="9" t="inlineStr"/>
    </row>
    <row r="5767">
      <c r="A5767" s="8" t="inlineStr">
        <is>
          <t>TC-RENEW-014-d</t>
        </is>
      </c>
      <c r="B5767" s="8" t="inlineStr">
        <is>
          <t>TS-RENEW-014</t>
        </is>
      </c>
      <c r="C5767" s="8" t="inlineStr">
        <is>
          <t>RENEW-CLAIM</t>
        </is>
      </c>
      <c r="D5767" s="8" t="inlineStr">
        <is>
          <t>RENEW</t>
        </is>
      </c>
      <c r="E5767" s="9" t="inlineStr">
        <is>
          <t>Escalate where owner has a reporting manager</t>
        </is>
      </c>
      <c r="F5767" s="8" t="inlineStr">
        <is>
          <t>positive</t>
        </is>
      </c>
      <c r="G5767" s="9" t="inlineStr">
        <is>
          <t>Manager notified (high priority); Escalation timeline entry</t>
        </is>
      </c>
      <c r="H5767" s="8" t="inlineStr"/>
      <c r="I5767" s="9" t="inlineStr"/>
    </row>
    <row r="5768">
      <c r="A5768" s="8" t="inlineStr">
        <is>
          <t>TC-RENEW-014-e</t>
        </is>
      </c>
      <c r="B5768" s="8" t="inlineStr">
        <is>
          <t>TS-RENEW-014</t>
        </is>
      </c>
      <c r="C5768" s="8" t="inlineStr">
        <is>
          <t>RENEW-CLAIM</t>
        </is>
      </c>
      <c r="D5768" s="8" t="inlineStr">
        <is>
          <t>RENEW</t>
        </is>
      </c>
      <c r="E5768" s="9" t="inlineStr">
        <is>
          <t>Escalate where owner has no manager</t>
        </is>
      </c>
      <c r="F5768" s="8" t="inlineStr">
        <is>
          <t>positive</t>
        </is>
      </c>
      <c r="G5768" s="9" t="inlineStr">
        <is>
          <t>Users of renewals.approver_roles notified except the escalating user</t>
        </is>
      </c>
      <c r="H5768" s="8" t="inlineStr"/>
      <c r="I5768" s="9" t="inlineStr"/>
    </row>
    <row r="5769">
      <c r="A5769" s="8" t="inlineStr">
        <is>
          <t>TC-RENEW-014-f</t>
        </is>
      </c>
      <c r="B5769" s="8" t="inlineStr">
        <is>
          <t>TS-RENEW-014</t>
        </is>
      </c>
      <c r="C5769" s="8" t="inlineStr">
        <is>
          <t>RENEW-CLAIM</t>
        </is>
      </c>
      <c r="D5769" s="8" t="inlineStr">
        <is>
          <t>RENEW</t>
        </is>
      </c>
      <c r="E5769" s="9" t="inlineStr">
        <is>
          <t>Escalation note &gt; 2000 chars</t>
        </is>
      </c>
      <c r="F5769" s="8" t="inlineStr">
        <is>
          <t>negative</t>
        </is>
      </c>
      <c r="G5769" s="9" t="inlineStr">
        <is>
          <t>400</t>
        </is>
      </c>
      <c r="H5769" s="8" t="inlineStr"/>
      <c r="I5769" s="9" t="inlineStr"/>
    </row>
    <row r="5770">
      <c r="A5770" s="8" t="inlineStr">
        <is>
          <t>TC-RENEW-015-a</t>
        </is>
      </c>
      <c r="B5770" s="8" t="inlineStr">
        <is>
          <t>TS-RENEW-015</t>
        </is>
      </c>
      <c r="C5770" s="8" t="inlineStr">
        <is>
          <t>RENEW-CLAIM</t>
        </is>
      </c>
      <c r="D5770" s="8" t="inlineStr">
        <is>
          <t>RENEW</t>
        </is>
      </c>
      <c r="E5770" s="9" t="inlineStr">
        <is>
          <t>Lapse with reason code LAP-NONRENEW and note</t>
        </is>
      </c>
      <c r="F5770" s="8" t="inlineStr">
        <is>
          <t>positive</t>
        </is>
      </c>
      <c r="G5770" s="9" t="inlineStr">
        <is>
          <t>Status Lapsed; lapse reason text and code stored; expired policy marked expired; owner notified; Lapse Management lists it</t>
        </is>
      </c>
      <c r="H5770" s="8" t="inlineStr"/>
      <c r="I5770" s="9" t="inlineStr"/>
    </row>
    <row r="5771">
      <c r="A5771" s="8" t="inlineStr">
        <is>
          <t>TC-RENEW-015-b</t>
        </is>
      </c>
      <c r="B5771" s="8" t="inlineStr">
        <is>
          <t>TS-RENEW-015</t>
        </is>
      </c>
      <c r="C5771" s="8" t="inlineStr">
        <is>
          <t>RENEW-CLAIM</t>
        </is>
      </c>
      <c r="D5771" s="8" t="inlineStr">
        <is>
          <t>RENEW</t>
        </is>
      </c>
      <c r="E5771" s="9" t="inlineStr">
        <is>
          <t>Lapse with free-text reason of 3 characters</t>
        </is>
      </c>
      <c r="F5771" s="8" t="inlineStr">
        <is>
          <t>positive</t>
        </is>
      </c>
      <c r="G5771" s="9" t="inlineStr">
        <is>
          <t>Accepted (boundary)</t>
        </is>
      </c>
      <c r="H5771" s="8" t="inlineStr"/>
      <c r="I5771" s="9" t="inlineStr"/>
    </row>
    <row r="5772">
      <c r="A5772" s="8" t="inlineStr">
        <is>
          <t>TC-RENEW-015-c</t>
        </is>
      </c>
      <c r="B5772" s="8" t="inlineStr">
        <is>
          <t>TS-RENEW-015</t>
        </is>
      </c>
      <c r="C5772" s="8" t="inlineStr">
        <is>
          <t>RENEW-CLAIM</t>
        </is>
      </c>
      <c r="D5772" s="8" t="inlineStr">
        <is>
          <t>RENEW</t>
        </is>
      </c>
      <c r="E5772" s="9" t="inlineStr">
        <is>
          <t>Lapse with 2-character reason and no code</t>
        </is>
      </c>
      <c r="F5772" s="8" t="inlineStr">
        <is>
          <t>negative</t>
        </is>
      </c>
      <c r="G5772" s="9" t="inlineStr">
        <is>
          <t>400 'Give the reason of the lapse (at least 3 characters) or a reason code'</t>
        </is>
      </c>
      <c r="H5772" s="8" t="inlineStr"/>
      <c r="I5772" s="9" t="inlineStr"/>
    </row>
    <row r="5773">
      <c r="A5773" s="8" t="inlineStr">
        <is>
          <t>TC-RENEW-015-d</t>
        </is>
      </c>
      <c r="B5773" s="8" t="inlineStr">
        <is>
          <t>TS-RENEW-015</t>
        </is>
      </c>
      <c r="C5773" s="8" t="inlineStr">
        <is>
          <t>RENEW-CLAIM</t>
        </is>
      </c>
      <c r="D5773" s="8" t="inlineStr">
        <is>
          <t>RENEW</t>
        </is>
      </c>
      <c r="E5773" s="9" t="inlineStr">
        <is>
          <t>Lapse with a code not in the lapse context</t>
        </is>
      </c>
      <c r="F5773" s="8" t="inlineStr">
        <is>
          <t>negative</t>
        </is>
      </c>
      <c r="G5773" s="9" t="inlineStr">
        <is>
          <t>Refused by the reason-code check</t>
        </is>
      </c>
      <c r="H5773" s="8" t="inlineStr"/>
      <c r="I5773" s="9" t="inlineStr"/>
    </row>
    <row r="5774">
      <c r="A5774" s="8" t="inlineStr">
        <is>
          <t>TC-RENEW-015-e</t>
        </is>
      </c>
      <c r="B5774" s="8" t="inlineStr">
        <is>
          <t>TS-RENEW-015</t>
        </is>
      </c>
      <c r="C5774" s="8" t="inlineStr">
        <is>
          <t>RENEW-CLAIM</t>
        </is>
      </c>
      <c r="D5774" s="8" t="inlineStr">
        <is>
          <t>RENEW</t>
        </is>
      </c>
      <c r="E5774" s="9" t="inlineStr">
        <is>
          <t>Lapse a renewed renewal</t>
        </is>
      </c>
      <c r="F5774" s="8" t="inlineStr">
        <is>
          <t>negative</t>
        </is>
      </c>
      <c r="G5774" s="9" t="inlineStr">
        <is>
          <t>409 'Renewal is renewed; it cannot be lapsed'</t>
        </is>
      </c>
      <c r="H5774" s="8" t="inlineStr"/>
      <c r="I5774" s="9" t="inlineStr"/>
    </row>
    <row r="5775">
      <c r="A5775" s="8" t="inlineStr">
        <is>
          <t>TC-RENEW-015-f</t>
        </is>
      </c>
      <c r="B5775" s="8" t="inlineStr">
        <is>
          <t>TS-RENEW-015</t>
        </is>
      </c>
      <c r="C5775" s="8" t="inlineStr">
        <is>
          <t>RENEW-CLAIM</t>
        </is>
      </c>
      <c r="D5775" s="8" t="inlineStr">
        <is>
          <t>RENEW</t>
        </is>
      </c>
      <c r="E5775" s="9" t="inlineStr">
        <is>
          <t>Reinstate a lapsed renewal within 90 days</t>
        </is>
      </c>
      <c r="F5775" s="8" t="inlineStr">
        <is>
          <t>positive</t>
        </is>
      </c>
      <c r="G5775" s="9" t="inlineStr">
        <is>
          <t>Status back to Pending (or Quote Sent when premium exists); Reinstated timeline entry</t>
        </is>
      </c>
      <c r="H5775" s="8" t="inlineStr"/>
      <c r="I5775" s="9" t="inlineStr"/>
    </row>
    <row r="5776">
      <c r="A5776" s="8" t="inlineStr">
        <is>
          <t>TC-RENEW-015-g</t>
        </is>
      </c>
      <c r="B5776" s="8" t="inlineStr">
        <is>
          <t>TS-RENEW-015</t>
        </is>
      </c>
      <c r="C5776" s="8" t="inlineStr">
        <is>
          <t>RENEW-CLAIM</t>
        </is>
      </c>
      <c r="D5776" s="8" t="inlineStr">
        <is>
          <t>RENEW</t>
        </is>
      </c>
      <c r="E5776" s="9" t="inlineStr">
        <is>
          <t>Reinstate after 91 days</t>
        </is>
      </c>
      <c r="F5776" s="8" t="inlineStr">
        <is>
          <t>negative</t>
        </is>
      </c>
      <c r="G5776" s="9" t="inlineStr">
        <is>
          <t>422 'Reinstatement window of 90 days has passed'</t>
        </is>
      </c>
      <c r="H5776" s="8" t="inlineStr"/>
      <c r="I5776" s="9" t="inlineStr"/>
    </row>
    <row r="5777">
      <c r="A5777" s="8" t="inlineStr">
        <is>
          <t>TC-RENEW-015-h</t>
        </is>
      </c>
      <c r="B5777" s="8" t="inlineStr">
        <is>
          <t>TS-RENEW-015</t>
        </is>
      </c>
      <c r="C5777" s="8" t="inlineStr">
        <is>
          <t>RENEW-CLAIM</t>
        </is>
      </c>
      <c r="D5777" s="8" t="inlineStr">
        <is>
          <t>RENEW</t>
        </is>
      </c>
      <c r="E5777" s="9" t="inlineStr">
        <is>
          <t>Reinstate a renewal that is not lapsed</t>
        </is>
      </c>
      <c r="F5777" s="8" t="inlineStr">
        <is>
          <t>negative</t>
        </is>
      </c>
      <c r="G5777" s="9" t="inlineStr">
        <is>
          <t>409 'Only a lapsed renewal can be reinstated'</t>
        </is>
      </c>
      <c r="H5777" s="8" t="inlineStr"/>
      <c r="I5777" s="9" t="inlineStr"/>
    </row>
    <row r="5778">
      <c r="A5778" s="8" t="inlineStr">
        <is>
          <t>TC-RENEW-015-i</t>
        </is>
      </c>
      <c r="B5778" s="8" t="inlineStr">
        <is>
          <t>TS-RENEW-015</t>
        </is>
      </c>
      <c r="C5778" s="8" t="inlineStr">
        <is>
          <t>RENEW-CLAIM</t>
        </is>
      </c>
      <c r="D5778" s="8" t="inlineStr">
        <is>
          <t>RENEW</t>
        </is>
      </c>
      <c r="E5778" s="9" t="inlineStr">
        <is>
          <t>Reinstate when the policy already has another open renewal</t>
        </is>
      </c>
      <c r="F5778" s="8" t="inlineStr">
        <is>
          <t>negative</t>
        </is>
      </c>
      <c r="G5778" s="9" t="inlineStr">
        <is>
          <t>409 'The policy already has an open renewal'</t>
        </is>
      </c>
      <c r="H5778" s="8" t="inlineStr"/>
      <c r="I5778" s="9" t="inlineStr"/>
    </row>
    <row r="5779">
      <c r="A5779" s="8" t="inlineStr">
        <is>
          <t>TC-RENEW-015-j</t>
        </is>
      </c>
      <c r="B5779" s="8" t="inlineStr">
        <is>
          <t>TS-RENEW-015</t>
        </is>
      </c>
      <c r="C5779" s="8" t="inlineStr">
        <is>
          <t>RENEW-CLAIM</t>
        </is>
      </c>
      <c r="D5779" s="8" t="inlineStr">
        <is>
          <t>RENEW</t>
        </is>
      </c>
      <c r="E5779" s="9" t="inlineStr">
        <is>
          <t>Record win-back offer with campaign</t>
        </is>
      </c>
      <c r="F5779" s="8" t="inlineStr">
        <is>
          <t>positive</t>
        </is>
      </c>
      <c r="G5779" s="9" t="inlineStr">
        <is>
          <t>Win-back activity with offer and campaignId</t>
        </is>
      </c>
      <c r="H5779" s="8" t="inlineStr"/>
      <c r="I5779" s="9" t="inlineStr"/>
    </row>
    <row r="5780">
      <c r="A5780" s="8" t="inlineStr">
        <is>
          <t>TC-RENEW-015-k</t>
        </is>
      </c>
      <c r="B5780" s="8" t="inlineStr">
        <is>
          <t>TS-RENEW-015</t>
        </is>
      </c>
      <c r="C5780" s="8" t="inlineStr">
        <is>
          <t>RENEW-CLAIM</t>
        </is>
      </c>
      <c r="D5780" s="8" t="inlineStr">
        <is>
          <t>RENEW</t>
        </is>
      </c>
      <c r="E5780" s="9" t="inlineStr">
        <is>
          <t>Win-back with empty offer</t>
        </is>
      </c>
      <c r="F5780" s="8" t="inlineStr">
        <is>
          <t>negative</t>
        </is>
      </c>
      <c r="G5780" s="9" t="inlineStr">
        <is>
          <t>400</t>
        </is>
      </c>
      <c r="H5780" s="8" t="inlineStr"/>
      <c r="I5780" s="9" t="inlineStr"/>
    </row>
    <row r="5781">
      <c r="A5781" s="8" t="inlineStr">
        <is>
          <t>TC-RENEW-015-l</t>
        </is>
      </c>
      <c r="B5781" s="8" t="inlineStr">
        <is>
          <t>TS-RENEW-015</t>
        </is>
      </c>
      <c r="C5781" s="8" t="inlineStr">
        <is>
          <t>RENEW-CLAIM</t>
        </is>
      </c>
      <c r="D5781" s="8" t="inlineStr">
        <is>
          <t>RENEW</t>
        </is>
      </c>
      <c r="E5781" s="9" t="inlineStr">
        <is>
          <t>Create campaign name, dates, discount 10, budget</t>
        </is>
      </c>
      <c r="F5781" s="8" t="inlineStr">
        <is>
          <t>positive</t>
        </is>
      </c>
      <c r="G5781" s="9" t="inlineStr">
        <is>
          <t>Campaign WB-YYYY-nnnnn created</t>
        </is>
      </c>
      <c r="H5781" s="8" t="inlineStr"/>
      <c r="I5781" s="9" t="inlineStr"/>
    </row>
    <row r="5782">
      <c r="A5782" s="8" t="inlineStr">
        <is>
          <t>TC-RENEW-015-m</t>
        </is>
      </c>
      <c r="B5782" s="8" t="inlineStr">
        <is>
          <t>TS-RENEW-015</t>
        </is>
      </c>
      <c r="C5782" s="8" t="inlineStr">
        <is>
          <t>RENEW-CLAIM</t>
        </is>
      </c>
      <c r="D5782" s="8" t="inlineStr">
        <is>
          <t>RENEW</t>
        </is>
      </c>
      <c r="E5782" s="9" t="inlineStr">
        <is>
          <t>Campaign end date before start date</t>
        </is>
      </c>
      <c r="F5782" s="8" t="inlineStr">
        <is>
          <t>negative</t>
        </is>
      </c>
      <c r="G5782" s="9" t="inlineStr">
        <is>
          <t>400 'endDate must be on or after startDate'</t>
        </is>
      </c>
      <c r="H5782" s="8" t="inlineStr"/>
      <c r="I5782" s="9" t="inlineStr"/>
    </row>
    <row r="5783">
      <c r="A5783" s="8" t="inlineStr">
        <is>
          <t>TC-RENEW-015-n</t>
        </is>
      </c>
      <c r="B5783" s="8" t="inlineStr">
        <is>
          <t>TS-RENEW-015</t>
        </is>
      </c>
      <c r="C5783" s="8" t="inlineStr">
        <is>
          <t>RENEW-CLAIM</t>
        </is>
      </c>
      <c r="D5783" s="8" t="inlineStr">
        <is>
          <t>RENEW</t>
        </is>
      </c>
      <c r="E5783" s="9" t="inlineStr">
        <is>
          <t>Campaign discount 101 or budget negative or 1-char name</t>
        </is>
      </c>
      <c r="F5783" s="8" t="inlineStr">
        <is>
          <t>negative</t>
        </is>
      </c>
      <c r="G5783" s="9" t="inlineStr">
        <is>
          <t>400 validation</t>
        </is>
      </c>
      <c r="H5783" s="8" t="inlineStr"/>
      <c r="I5783" s="9" t="inlineStr"/>
    </row>
    <row r="5784">
      <c r="A5784" s="8" t="inlineStr">
        <is>
          <t>TC-RENEW-015-o</t>
        </is>
      </c>
      <c r="B5784" s="8" t="inlineStr">
        <is>
          <t>TS-RENEW-015</t>
        </is>
      </c>
      <c r="C5784" s="8" t="inlineStr">
        <is>
          <t>RENEW-CLAIM</t>
        </is>
      </c>
      <c r="D5784" s="8" t="inlineStr">
        <is>
          <t>RENEW</t>
        </is>
      </c>
      <c r="E5784" s="9" t="inlineStr">
        <is>
          <t>Reassign a renewal to another Sales user from the queue (RENEW-01, P06 step 4)</t>
        </is>
      </c>
      <c r="F5784" s="8" t="inlineStr">
        <is>
          <t>negative</t>
        </is>
      </c>
      <c r="G5784" s="9" t="inlineStr">
        <is>
          <t>Reassignment with mandatory remark; build has no renewal reassignment action (gap)</t>
        </is>
      </c>
      <c r="H5784" s="8" t="inlineStr">
        <is>
          <t>Yes</t>
        </is>
      </c>
      <c r="I5784" s="9" t="inlineStr"/>
    </row>
    <row r="5785">
      <c r="A5785" s="8" t="inlineStr">
        <is>
          <t>TC-RENEW-015-p</t>
        </is>
      </c>
      <c r="B5785" s="8" t="inlineStr">
        <is>
          <t>TS-RENEW-015</t>
        </is>
      </c>
      <c r="C5785" s="8" t="inlineStr">
        <is>
          <t>RENEW-CLAIM</t>
        </is>
      </c>
      <c r="D5785" s="8" t="inlineStr">
        <is>
          <t>RENEW</t>
        </is>
      </c>
      <c r="E5785" s="9" t="inlineStr">
        <is>
          <t>Disposition Not for renewal as its own action (P06 step 4)</t>
        </is>
      </c>
      <c r="F5785" s="8" t="inlineStr">
        <is>
          <t>negative</t>
        </is>
      </c>
      <c r="G5785" s="9" t="inlineStr">
        <is>
          <t>Explicit disposition with remark; build uses lapse with LAP-NONRENEW only (partial)</t>
        </is>
      </c>
      <c r="H5785" s="8" t="inlineStr">
        <is>
          <t>Yes</t>
        </is>
      </c>
      <c r="I5785" s="9" t="inlineStr"/>
    </row>
    <row r="5786">
      <c r="A5786" s="8" t="inlineStr">
        <is>
          <t>TC-RENEW-015-q</t>
        </is>
      </c>
      <c r="B5786" s="8" t="inlineStr">
        <is>
          <t>TS-RENEW-015</t>
        </is>
      </c>
      <c r="C5786" s="8" t="inlineStr">
        <is>
          <t>RENEW-CLAIM</t>
        </is>
      </c>
      <c r="D5786" s="8" t="inlineStr">
        <is>
          <t>RENEW</t>
        </is>
      </c>
      <c r="E5786" s="9" t="inlineStr">
        <is>
          <t>Lapsed at 2026-07-12 10:00 Manila; reinstate 2026-10-10 09:59 (89.99 days) and again at 10:01 after a fresh lapse at the same time</t>
        </is>
      </c>
      <c r="F5786" s="8" t="inlineStr">
        <is>
          <t>negative</t>
        </is>
      </c>
      <c r="G5786" s="9" t="inlineStr">
        <is>
          <t>09:59: reinstated. 10:01: 422 'Reinstatement window of 90 days has passed' - the window is elapsed time from lapsed_at, not Manila calendar days (confirm calendar-day rule with TISPH; RENEW-05 asks for working days)</t>
        </is>
      </c>
      <c r="H5786" s="8" t="inlineStr"/>
      <c r="I5786" s="9" t="inlineStr"/>
    </row>
    <row r="5787">
      <c r="A5787" s="8" t="inlineStr">
        <is>
          <t>TC-RENEW-015-r</t>
        </is>
      </c>
      <c r="B5787" s="8" t="inlineStr">
        <is>
          <t>TS-RENEW-015</t>
        </is>
      </c>
      <c r="C5787" s="8" t="inlineStr">
        <is>
          <t>RENEW-CLAIM</t>
        </is>
      </c>
      <c r="D5787" s="8" t="inlineStr">
        <is>
          <t>RENEW</t>
        </is>
      </c>
      <c r="E5787" s="9" t="inlineStr">
        <is>
          <t>Lapse with a lapse reason code whose master record requires a note, no note given</t>
        </is>
      </c>
      <c r="F5787" s="8" t="inlineStr">
        <is>
          <t>negative</t>
        </is>
      </c>
      <c r="G5787" s="9" t="inlineStr">
        <is>
          <t>400 path reason 'Reason &lt;code&gt; (&lt;name&gt;) needs a note'</t>
        </is>
      </c>
      <c r="H5787" s="8" t="inlineStr"/>
      <c r="I5787" s="9" t="inlineStr"/>
    </row>
    <row r="5788">
      <c r="A5788" s="8" t="inlineStr">
        <is>
          <t>TC-RENEW-015-s</t>
        </is>
      </c>
      <c r="B5788" s="8" t="inlineStr">
        <is>
          <t>TS-RENEW-015</t>
        </is>
      </c>
      <c r="C5788" s="8" t="inlineStr">
        <is>
          <t>RENEW-CLAIM</t>
        </is>
      </c>
      <c r="D5788" s="8" t="inlineStr">
        <is>
          <t>RENEW</t>
        </is>
      </c>
      <c r="E5788" s="9" t="inlineStr">
        <is>
          <t>Lapse with a repudiation code (REP-LATE) instead of a lapse code</t>
        </is>
      </c>
      <c r="F5788" s="8" t="inlineStr">
        <is>
          <t>negative</t>
        </is>
      </c>
      <c r="G5788" s="9" t="inlineStr">
        <is>
          <t>400 path reasonCode '&lt;code&gt; is not an active reason code for lapse ...'</t>
        </is>
      </c>
      <c r="H5788" s="8" t="inlineStr"/>
      <c r="I5788" s="9" t="inlineStr"/>
    </row>
    <row r="5789">
      <c r="A5789" s="8" t="inlineStr">
        <is>
          <t>TC-RENEW-016-a</t>
        </is>
      </c>
      <c r="B5789" s="8" t="inlineStr">
        <is>
          <t>TS-RENEW-016</t>
        </is>
      </c>
      <c r="C5789" s="8" t="inlineStr">
        <is>
          <t>RENEW-CLAIM</t>
        </is>
      </c>
      <c r="D5789" s="8" t="inlineStr">
        <is>
          <t>RENEW</t>
        </is>
      </c>
      <c r="E5789" s="9" t="inlineStr">
        <is>
          <t>Open queue without status</t>
        </is>
      </c>
      <c r="F5789" s="8" t="inlineStr">
        <is>
          <t>positive</t>
        </is>
      </c>
      <c r="G5789" s="9" t="inlineStr">
        <is>
          <t>Open renewals only; counters totalPolicies, dueSoon (1..30 days), atRisk (High/Critical), inGracePeriod, totalPremium</t>
        </is>
      </c>
      <c r="H5789" s="8" t="inlineStr"/>
      <c r="I5789" s="9" t="inlineStr"/>
    </row>
    <row r="5790">
      <c r="A5790" s="8" t="inlineStr">
        <is>
          <t>TC-RENEW-016-b</t>
        </is>
      </c>
      <c r="B5790" s="8" t="inlineStr">
        <is>
          <t>TS-RENEW-016</t>
        </is>
      </c>
      <c r="C5790" s="8" t="inlineStr">
        <is>
          <t>RENEW-CLAIM</t>
        </is>
      </c>
      <c r="D5790" s="8" t="inlineStr">
        <is>
          <t>RENEW</t>
        </is>
      </c>
      <c r="E5790" s="9" t="inlineStr">
        <is>
          <t>Filter status In grace period</t>
        </is>
      </c>
      <c r="F5790" s="8" t="inlineStr">
        <is>
          <t>positive</t>
        </is>
      </c>
      <c r="G5790" s="9" t="inlineStr">
        <is>
          <t>Open renewals whose policy expired</t>
        </is>
      </c>
      <c r="H5790" s="8" t="inlineStr"/>
      <c r="I5790" s="9" t="inlineStr"/>
    </row>
    <row r="5791">
      <c r="A5791" s="8" t="inlineStr">
        <is>
          <t>TC-RENEW-016-c</t>
        </is>
      </c>
      <c r="B5791" s="8" t="inlineStr">
        <is>
          <t>TS-RENEW-016</t>
        </is>
      </c>
      <c r="C5791" s="8" t="inlineStr">
        <is>
          <t>RENEW-CLAIM</t>
        </is>
      </c>
      <c r="D5791" s="8" t="inlineStr">
        <is>
          <t>RENEW</t>
        </is>
      </c>
      <c r="E5791" s="9" t="inlineStr">
        <is>
          <t>Filters search, risk, agent, from/to</t>
        </is>
      </c>
      <c r="F5791" s="8" t="inlineStr">
        <is>
          <t>positive</t>
        </is>
      </c>
      <c r="G5791" s="9" t="inlineStr">
        <is>
          <t>Narrowed list; paging</t>
        </is>
      </c>
      <c r="H5791" s="8" t="inlineStr"/>
      <c r="I5791" s="9" t="inlineStr"/>
    </row>
    <row r="5792">
      <c r="A5792" s="8" t="inlineStr">
        <is>
          <t>TC-RENEW-016-d</t>
        </is>
      </c>
      <c r="B5792" s="8" t="inlineStr">
        <is>
          <t>TS-RENEW-016</t>
        </is>
      </c>
      <c r="C5792" s="8" t="inlineStr">
        <is>
          <t>RENEW-CLAIM</t>
        </is>
      </c>
      <c r="D5792" s="8" t="inlineStr">
        <is>
          <t>RENEW</t>
        </is>
      </c>
      <c r="E5792" s="9" t="inlineStr">
        <is>
          <t>Expiry exactly 30 days away</t>
        </is>
      </c>
      <c r="F5792" s="8" t="inlineStr">
        <is>
          <t>positive</t>
        </is>
      </c>
      <c r="G5792" s="9" t="inlineStr">
        <is>
          <t>Counted in dueSoon (boundary); 31 days not counted</t>
        </is>
      </c>
      <c r="H5792" s="8" t="inlineStr"/>
      <c r="I5792" s="9" t="inlineStr"/>
    </row>
    <row r="5793">
      <c r="A5793" s="8" t="inlineStr">
        <is>
          <t>TC-RENEW-016-e</t>
        </is>
      </c>
      <c r="B5793" s="8" t="inlineStr">
        <is>
          <t>TS-RENEW-016</t>
        </is>
      </c>
      <c r="C5793" s="8" t="inlineStr">
        <is>
          <t>RENEW-CLAIM</t>
        </is>
      </c>
      <c r="D5793" s="8" t="inlineStr">
        <is>
          <t>RENEW</t>
        </is>
      </c>
      <c r="E5793" s="9" t="inlineStr">
        <is>
          <t>View renewal</t>
        </is>
      </c>
      <c r="F5793" s="8" t="inlineStr">
        <is>
          <t>positive</t>
        </is>
      </c>
      <c r="G5793" s="9" t="inlineStr">
        <is>
          <t>Quotes, notices and activity timeline</t>
        </is>
      </c>
      <c r="H5793" s="8" t="inlineStr"/>
      <c r="I5793" s="9" t="inlineStr"/>
    </row>
    <row r="5794">
      <c r="A5794" s="8" t="inlineStr">
        <is>
          <t>TC-RENEW-016-f</t>
        </is>
      </c>
      <c r="B5794" s="8" t="inlineStr">
        <is>
          <t>TS-RENEW-016</t>
        </is>
      </c>
      <c r="C5794" s="8" t="inlineStr">
        <is>
          <t>RENEW-CLAIM</t>
        </is>
      </c>
      <c r="D5794" s="8" t="inlineStr">
        <is>
          <t>RENEW</t>
        </is>
      </c>
      <c r="E5794" s="9" t="inlineStr">
        <is>
          <t>Renewed and lapsed renewals present; open queue with no status filter</t>
        </is>
      </c>
      <c r="F5794" s="8" t="inlineStr">
        <is>
          <t>negative</t>
        </is>
      </c>
      <c r="G5794" s="9" t="inlineStr">
        <is>
          <t>Not listed and not counted in totalPolicies/dueSoon/atRisk/inGracePeriod (open renewals only)</t>
        </is>
      </c>
      <c r="H5794" s="8" t="inlineStr"/>
      <c r="I5794" s="9" t="inlineStr"/>
    </row>
    <row r="5795">
      <c r="A5795" s="8" t="inlineStr">
        <is>
          <t>TC-RENEW-016-g</t>
        </is>
      </c>
      <c r="B5795" s="8" t="inlineStr">
        <is>
          <t>TS-RENEW-016</t>
        </is>
      </c>
      <c r="C5795" s="8" t="inlineStr">
        <is>
          <t>RENEW-CLAIM</t>
        </is>
      </c>
      <c r="D5795" s="8" t="inlineStr">
        <is>
          <t>RENEW</t>
        </is>
      </c>
      <c r="E5795" s="9" t="inlineStr">
        <is>
          <t>Policy expiring today (Manila business date) and one that expired yesterday</t>
        </is>
      </c>
      <c r="F5795" s="8" t="inlineStr">
        <is>
          <t>positive</t>
        </is>
      </c>
      <c r="G5795" s="9" t="inlineStr">
        <is>
          <t>daysToExpiry 0 and -1; the expired one shows In Grace Period and is counted in inGracePeriod</t>
        </is>
      </c>
      <c r="H5795" s="8" t="inlineStr"/>
      <c r="I5795" s="9" t="inlineStr"/>
    </row>
    <row r="5796">
      <c r="A5796" s="8" t="inlineStr">
        <is>
          <t>TC-RENEW-017-a</t>
        </is>
      </c>
      <c r="B5796" s="8" t="inlineStr">
        <is>
          <t>TS-RENEW-017</t>
        </is>
      </c>
      <c r="C5796" s="8" t="inlineStr">
        <is>
          <t>RENEW-CLAIM</t>
        </is>
      </c>
      <c r="D5796" s="8" t="inlineStr">
        <is>
          <t>RENEW</t>
        </is>
      </c>
      <c r="E5796" s="9" t="inlineStr">
        <is>
          <t>Performance from/to</t>
        </is>
      </c>
      <c r="F5796" s="8" t="inlineStr">
        <is>
          <t>positive</t>
        </is>
      </c>
      <c r="G5796" s="9" t="inlineStr">
        <is>
          <t>Renewal rate, premium retention, average cycle time, by product, by agent with ranking, monthly trend</t>
        </is>
      </c>
      <c r="H5796" s="8" t="inlineStr"/>
      <c r="I5796" s="9" t="inlineStr"/>
    </row>
    <row r="5797">
      <c r="A5797" s="8" t="inlineStr">
        <is>
          <t>TC-RENEW-017-b</t>
        </is>
      </c>
      <c r="B5797" s="8" t="inlineStr">
        <is>
          <t>TS-RENEW-017</t>
        </is>
      </c>
      <c r="C5797" s="8" t="inlineStr">
        <is>
          <t>RENEW-CLAIM</t>
        </is>
      </c>
      <c r="D5797" s="8" t="inlineStr">
        <is>
          <t>RENEW</t>
        </is>
      </c>
      <c r="E5797" s="9" t="inlineStr">
        <is>
          <t>Period with no renewals</t>
        </is>
      </c>
      <c r="F5797" s="8" t="inlineStr">
        <is>
          <t>positive</t>
        </is>
      </c>
      <c r="G5797" s="9" t="inlineStr">
        <is>
          <t>Zero values without error</t>
        </is>
      </c>
      <c r="H5797" s="8" t="inlineStr"/>
      <c r="I5797" s="9" t="inlineStr"/>
    </row>
    <row r="5798">
      <c r="A5798" s="8" t="inlineStr">
        <is>
          <t>TC-RENEW-017-c</t>
        </is>
      </c>
      <c r="B5798" s="8" t="inlineStr">
        <is>
          <t>TS-RENEW-017</t>
        </is>
      </c>
      <c r="C5798" s="8" t="inlineStr">
        <is>
          <t>RENEW-CLAIM</t>
        </is>
      </c>
      <c r="D5798" s="8" t="inlineStr">
        <is>
          <t>RENEW</t>
        </is>
      </c>
      <c r="E5798" s="9" t="inlineStr">
        <is>
          <t>CCD persona opens /renewal/performance</t>
        </is>
      </c>
      <c r="F5798" s="8" t="inlineStr">
        <is>
          <t>negative</t>
        </is>
      </c>
      <c r="G5798" s="9" t="inlineStr">
        <is>
          <t>Menu hidden; API 403</t>
        </is>
      </c>
      <c r="H5798" s="8" t="inlineStr"/>
      <c r="I5798" s="9" t="inlineStr"/>
    </row>
    <row r="5799">
      <c r="A5799" s="8" t="inlineStr">
        <is>
          <t>TC-RENEW-018-a</t>
        </is>
      </c>
      <c r="B5799" s="8" t="inlineStr">
        <is>
          <t>TS-RENEW-018</t>
        </is>
      </c>
      <c r="C5799" s="8" t="inlineStr">
        <is>
          <t>RENEW-CLAIM</t>
        </is>
      </c>
      <c r="D5799" s="8" t="inlineStr">
        <is>
          <t>RENEW</t>
        </is>
      </c>
      <c r="E5799" s="9" t="inlineStr">
        <is>
          <t>Generate Motor list for insurer X</t>
        </is>
      </c>
      <c r="F5799" s="8" t="inlineStr">
        <is>
          <t>positive</t>
        </is>
      </c>
      <c r="G5799" s="9" t="inlineStr">
        <is>
          <t>E-mail to insurer with ref/policy no, customer, vehicle details, FMV, premium</t>
        </is>
      </c>
      <c r="H5799" s="8" t="inlineStr">
        <is>
          <t>Yes</t>
        </is>
      </c>
      <c r="I5799" s="9" t="inlineStr"/>
    </row>
    <row r="5800">
      <c r="A5800" s="8" t="inlineStr">
        <is>
          <t>TC-RENEW-018-b</t>
        </is>
      </c>
      <c r="B5800" s="8" t="inlineStr">
        <is>
          <t>TS-RENEW-018</t>
        </is>
      </c>
      <c r="C5800" s="8" t="inlineStr">
        <is>
          <t>RENEW-CLAIM</t>
        </is>
      </c>
      <c r="D5800" s="8" t="inlineStr">
        <is>
          <t>RENEW</t>
        </is>
      </c>
      <c r="E5800" s="9" t="inlineStr">
        <is>
          <t>Credit Life / Fire / PA / Misc lists</t>
        </is>
      </c>
      <c r="F5800" s="8" t="inlineStr">
        <is>
          <t>positive</t>
        </is>
      </c>
      <c r="G5800" s="9" t="inlineStr">
        <is>
          <t>Columns per product line (coverage instead of vehicle)</t>
        </is>
      </c>
      <c r="H5800" s="8" t="inlineStr">
        <is>
          <t>Yes</t>
        </is>
      </c>
      <c r="I5800" s="9" t="inlineStr"/>
    </row>
    <row r="5801">
      <c r="A5801" s="8" t="inlineStr">
        <is>
          <t>TC-RENEW-018-c</t>
        </is>
      </c>
      <c r="B5801" s="8" t="inlineStr">
        <is>
          <t>TS-RENEW-018</t>
        </is>
      </c>
      <c r="C5801" s="8" t="inlineStr">
        <is>
          <t>RENEW-CLAIM</t>
        </is>
      </c>
      <c r="D5801" s="8" t="inlineStr">
        <is>
          <t>RENEW</t>
        </is>
      </c>
      <c r="E5801" s="9" t="inlineStr">
        <is>
          <t>Insurer without renewal e-mail address</t>
        </is>
      </c>
      <c r="F5801" s="8" t="inlineStr">
        <is>
          <t>negative</t>
        </is>
      </c>
      <c r="G5801" s="9" t="inlineStr">
        <is>
          <t>Refused with a clear message</t>
        </is>
      </c>
      <c r="H5801" s="8" t="inlineStr">
        <is>
          <t>Yes</t>
        </is>
      </c>
      <c r="I5801" s="9" t="inlineStr"/>
    </row>
    <row r="5802">
      <c r="A5802" s="8" t="inlineStr">
        <is>
          <t>TC-RENEW-019-a</t>
        </is>
      </c>
      <c r="B5802" s="8" t="inlineStr">
        <is>
          <t>TS-RENEW-019</t>
        </is>
      </c>
      <c r="C5802" s="8" t="inlineStr">
        <is>
          <t>RENEW-CLAIM</t>
        </is>
      </c>
      <c r="D5802" s="8" t="inlineStr">
        <is>
          <t>RENEW</t>
        </is>
      </c>
      <c r="E5802" s="9" t="inlineStr">
        <is>
          <t>Due-soon / notice date landing on a public holiday</t>
        </is>
      </c>
      <c r="F5802" s="8" t="inlineStr">
        <is>
          <t>positive</t>
        </is>
      </c>
      <c r="G5802" s="9" t="inlineStr">
        <is>
          <t>Shifted to the next working day</t>
        </is>
      </c>
      <c r="H5802" s="8" t="inlineStr">
        <is>
          <t>Yes</t>
        </is>
      </c>
      <c r="I5802" s="9" t="inlineStr"/>
    </row>
    <row r="5803">
      <c r="A5803" s="8" t="inlineStr">
        <is>
          <t>TC-RENEW-019-b</t>
        </is>
      </c>
      <c r="B5803" s="8" t="inlineStr">
        <is>
          <t>TS-RENEW-019</t>
        </is>
      </c>
      <c r="C5803" s="8" t="inlineStr">
        <is>
          <t>RENEW-CLAIM</t>
        </is>
      </c>
      <c r="D5803" s="8" t="inlineStr">
        <is>
          <t>RENEW</t>
        </is>
      </c>
      <c r="E5803" s="9" t="inlineStr">
        <is>
          <t>Payment reminder SLA across a weekend</t>
        </is>
      </c>
      <c r="F5803" s="8" t="inlineStr">
        <is>
          <t>positive</t>
        </is>
      </c>
      <c r="G5803" s="9" t="inlineStr">
        <is>
          <t>Weekend days not counted</t>
        </is>
      </c>
      <c r="H5803" s="8" t="inlineStr">
        <is>
          <t>Yes</t>
        </is>
      </c>
      <c r="I5803" s="9" t="inlineStr"/>
    </row>
    <row r="5804">
      <c r="A5804" s="8" t="inlineStr">
        <is>
          <t>TC-RENEW-019-c</t>
        </is>
      </c>
      <c r="B5804" s="8" t="inlineStr">
        <is>
          <t>TS-RENEW-019</t>
        </is>
      </c>
      <c r="C5804" s="8" t="inlineStr">
        <is>
          <t>RENEW-CLAIM</t>
        </is>
      </c>
      <c r="D5804" s="8" t="inlineStr">
        <is>
          <t>RENEW</t>
        </is>
      </c>
      <c r="E5804" s="9" t="inlineStr">
        <is>
          <t>Grace period count across holidays</t>
        </is>
      </c>
      <c r="F5804" s="8" t="inlineStr">
        <is>
          <t>negative</t>
        </is>
      </c>
      <c r="G5804" s="9" t="inlineStr">
        <is>
          <t>Counts working days per RENEW-05 (build counts calendar days - confirm with TISPH)</t>
        </is>
      </c>
      <c r="H5804" s="8" t="inlineStr">
        <is>
          <t>Yes</t>
        </is>
      </c>
      <c r="I5804" s="9" t="inlineStr"/>
    </row>
    <row r="5805">
      <c r="A5805" s="8" t="inlineStr">
        <is>
          <t>TC-RENEW-020-a</t>
        </is>
      </c>
      <c r="B5805" s="8" t="inlineStr">
        <is>
          <t>TS-RENEW-020</t>
        </is>
      </c>
      <c r="C5805" s="8" t="inlineStr">
        <is>
          <t>RENEW-CLAIM</t>
        </is>
      </c>
      <c r="D5805" s="8" t="inlineStr">
        <is>
          <t>RENEW</t>
        </is>
      </c>
      <c r="E5805" s="9" t="inlineStr">
        <is>
          <t>Run Renewal Retention for a period</t>
        </is>
      </c>
      <c r="F5805" s="8" t="inlineStr">
        <is>
          <t>positive</t>
        </is>
      </c>
      <c r="G5805" s="9" t="inlineStr">
        <is>
          <t>Renewals due with outcome retained/lost/pending, old/new premium, retention rate</t>
        </is>
      </c>
      <c r="H5805" s="8" t="inlineStr"/>
      <c r="I5805" s="9" t="inlineStr"/>
    </row>
    <row r="5806">
      <c r="A5806" s="8" t="inlineStr">
        <is>
          <t>TC-RENEW-020-b</t>
        </is>
      </c>
      <c r="B5806" s="8" t="inlineStr">
        <is>
          <t>TS-RENEW-020</t>
        </is>
      </c>
      <c r="C5806" s="8" t="inlineStr">
        <is>
          <t>RENEW-CLAIM</t>
        </is>
      </c>
      <c r="D5806" s="8" t="inlineStr">
        <is>
          <t>RENEW</t>
        </is>
      </c>
      <c r="E5806" s="9" t="inlineStr">
        <is>
          <t>CCD persona or Finance runs Renewal Retention</t>
        </is>
      </c>
      <c r="F5806" s="8" t="inlineStr">
        <is>
          <t>negative</t>
        </is>
      </c>
      <c r="G5806" s="9" t="inlineStr">
        <is>
          <t>Not listed in their report catalogue</t>
        </is>
      </c>
      <c r="H5806" s="8" t="inlineStr"/>
      <c r="I5806" s="9" t="inlineStr"/>
    </row>
    <row r="5807">
      <c r="A5807" s="8" t="inlineStr">
        <is>
          <t>TC-RENEW-020-c</t>
        </is>
      </c>
      <c r="B5807" s="8" t="inlineStr">
        <is>
          <t>TS-RENEW-020</t>
        </is>
      </c>
      <c r="C5807" s="8" t="inlineStr">
        <is>
          <t>RENEW-CLAIM</t>
        </is>
      </c>
      <c r="D5807" s="8" t="inlineStr">
        <is>
          <t>RENEW</t>
        </is>
      </c>
      <c r="E5807" s="9" t="inlineStr">
        <is>
          <t>Renewal Notice Listing 90/60/30 Excel by as-of date, bucket, insurer, product line, scheme with calling-template fields (SLS-04)</t>
        </is>
      </c>
      <c r="F5807" s="8" t="inlineStr">
        <is>
          <t>positive</t>
        </is>
      </c>
      <c r="G5807" s="9" t="inlineStr">
        <is>
          <t>Not built (gap)</t>
        </is>
      </c>
      <c r="H5807" s="8" t="inlineStr">
        <is>
          <t>Yes</t>
        </is>
      </c>
      <c r="I5807" s="9" t="inlineStr"/>
    </row>
    <row r="5808">
      <c r="A5808" s="8" t="inlineStr">
        <is>
          <t>TC-RENEW-020-d</t>
        </is>
      </c>
      <c r="B5808" s="8" t="inlineStr">
        <is>
          <t>TS-RENEW-020</t>
        </is>
      </c>
      <c r="C5808" s="8" t="inlineStr">
        <is>
          <t>RENEW-CLAIM</t>
        </is>
      </c>
      <c r="D5808" s="8" t="inlineStr">
        <is>
          <t>RENEW</t>
        </is>
      </c>
      <c r="E5808" s="9" t="inlineStr">
        <is>
          <t>Lock-in / Scheme 2 expiry report 60 days with loan status (SLS-05)</t>
        </is>
      </c>
      <c r="F5808" s="8" t="inlineStr">
        <is>
          <t>positive</t>
        </is>
      </c>
      <c r="G5808" s="9" t="inlineStr">
        <is>
          <t>Not built (gap)</t>
        </is>
      </c>
      <c r="H5808" s="8" t="inlineStr">
        <is>
          <t>Yes</t>
        </is>
      </c>
      <c r="I5808" s="9" t="inlineStr"/>
    </row>
    <row r="5809">
      <c r="A5809" s="8" t="inlineStr">
        <is>
          <t>TC-RENEW-021-a</t>
        </is>
      </c>
      <c r="B5809" s="8" t="inlineStr">
        <is>
          <t>TS-RENEW-021</t>
        </is>
      </c>
      <c r="C5809" s="8" t="inlineStr">
        <is>
          <t>RENEW-CLAIM</t>
        </is>
      </c>
      <c r="D5809" s="8" t="inlineStr">
        <is>
          <t>RENEW</t>
        </is>
      </c>
      <c r="E5809" s="9" t="inlineStr">
        <is>
          <t>Renewal quotation</t>
        </is>
      </c>
      <c r="F5809" s="8" t="inlineStr">
        <is>
          <t>positive</t>
        </is>
      </c>
      <c r="G5809" s="9" t="inlineStr">
        <is>
          <t>Voluntary cover on a fresh quotation, SI defaults to PHP 1,000,000, rate PHP 3.68 per 1,000 (premium 3,680)</t>
        </is>
      </c>
      <c r="H5809" s="8" t="inlineStr">
        <is>
          <t>Yes</t>
        </is>
      </c>
      <c r="I5809" s="9" t="inlineStr"/>
    </row>
    <row r="5810">
      <c r="A5810" s="8" t="inlineStr">
        <is>
          <t>TC-RENEW-021-b</t>
        </is>
      </c>
      <c r="B5810" s="8" t="inlineStr">
        <is>
          <t>TS-RENEW-021</t>
        </is>
      </c>
      <c r="C5810" s="8" t="inlineStr">
        <is>
          <t>RENEW-CLAIM</t>
        </is>
      </c>
      <c r="D5810" s="8" t="inlineStr">
        <is>
          <t>RENEW</t>
        </is>
      </c>
      <c r="E5810" s="9" t="inlineStr">
        <is>
          <t>SI reduced to 900,000</t>
        </is>
      </c>
      <c r="F5810" s="8" t="inlineStr">
        <is>
          <t>negative</t>
        </is>
      </c>
      <c r="G5810" s="9" t="inlineStr">
        <is>
          <t>Alert raised and approval routing before issuance</t>
        </is>
      </c>
      <c r="H5810" s="8" t="inlineStr">
        <is>
          <t>Yes</t>
        </is>
      </c>
      <c r="I5810" s="9" t="inlineStr"/>
    </row>
    <row r="5811">
      <c r="A5811" s="8" t="inlineStr">
        <is>
          <t>TC-RENEW-021-c</t>
        </is>
      </c>
      <c r="B5811" s="8" t="inlineStr">
        <is>
          <t>TS-RENEW-021</t>
        </is>
      </c>
      <c r="C5811" s="8" t="inlineStr">
        <is>
          <t>RENEW-CLAIM</t>
        </is>
      </c>
      <c r="D5811" s="8" t="inlineStr">
        <is>
          <t>RENEW</t>
        </is>
      </c>
      <c r="E5811" s="9" t="inlineStr">
        <is>
          <t>SI 1,000,000 unchanged</t>
        </is>
      </c>
      <c r="F5811" s="8" t="inlineStr">
        <is>
          <t>positive</t>
        </is>
      </c>
      <c r="G5811" s="9" t="inlineStr">
        <is>
          <t>No approval needed</t>
        </is>
      </c>
      <c r="H5811" s="8" t="inlineStr">
        <is>
          <t>Yes</t>
        </is>
      </c>
      <c r="I5811" s="9" t="inlineStr"/>
    </row>
    <row r="5812">
      <c r="A5812" s="8" t="inlineStr">
        <is>
          <t>TC-RENEW-021-d</t>
        </is>
      </c>
      <c r="B5812" s="8" t="inlineStr">
        <is>
          <t>TS-RENEW-021</t>
        </is>
      </c>
      <c r="C5812" s="8" t="inlineStr">
        <is>
          <t>RENEW-CLAIM</t>
        </is>
      </c>
      <c r="D5812" s="8" t="inlineStr">
        <is>
          <t>RENEW</t>
        </is>
      </c>
      <c r="E5812" s="9" t="inlineStr">
        <is>
          <t>Credit Life renewal past expiry</t>
        </is>
      </c>
      <c r="F5812" s="8" t="inlineStr">
        <is>
          <t>negative</t>
        </is>
      </c>
      <c r="G5812" s="9" t="inlineStr">
        <is>
          <t>No lapse; a new quotation is issued instead</t>
        </is>
      </c>
      <c r="H5812" s="8" t="inlineStr">
        <is>
          <t>Yes</t>
        </is>
      </c>
      <c r="I5812" s="9" t="inlineStr"/>
    </row>
    <row r="5813">
      <c r="A5813" s="8" t="inlineStr">
        <is>
          <t>TC-RENEW-021-e</t>
        </is>
      </c>
      <c r="B5813" s="8" t="inlineStr">
        <is>
          <t>TS-RENEW-021</t>
        </is>
      </c>
      <c r="C5813" s="8" t="inlineStr">
        <is>
          <t>RENEW-CLAIM</t>
        </is>
      </c>
      <c r="D5813" s="8" t="inlineStr">
        <is>
          <t>RENEW</t>
        </is>
      </c>
      <c r="E5813" s="9" t="inlineStr">
        <is>
          <t>Notice 30 days before expiry and follow-up 15 days before</t>
        </is>
      </c>
      <c r="F5813" s="8" t="inlineStr">
        <is>
          <t>positive</t>
        </is>
      </c>
      <c r="G5813" s="9" t="inlineStr">
        <is>
          <t>Sent per PJRN-04</t>
        </is>
      </c>
      <c r="H5813" s="8" t="inlineStr">
        <is>
          <t>Yes</t>
        </is>
      </c>
      <c r="I5813" s="9" t="inlineStr"/>
    </row>
    <row r="5814">
      <c r="A5814" s="8" t="inlineStr">
        <is>
          <t>TC-RENEW-022-a</t>
        </is>
      </c>
      <c r="B5814" s="8" t="inlineStr">
        <is>
          <t>TS-RENEW-022</t>
        </is>
      </c>
      <c r="C5814" s="8" t="inlineStr">
        <is>
          <t>RENEW-CLAIM</t>
        </is>
      </c>
      <c r="D5814" s="8" t="inlineStr">
        <is>
          <t>RENEW</t>
        </is>
      </c>
      <c r="E5814" s="9" t="inlineStr">
        <is>
          <t>Create renewal batch from call list</t>
        </is>
      </c>
      <c r="F5814" s="8" t="inlineStr">
        <is>
          <t>positive</t>
        </is>
      </c>
      <c r="G5814" s="9" t="inlineStr">
        <is>
          <t>Only confirmed, still-renewable policies; message 'Renewal batch RB-... created with n policies'</t>
        </is>
      </c>
      <c r="H5814" s="8" t="inlineStr">
        <is>
          <t>Yes</t>
        </is>
      </c>
      <c r="I5814" s="9" t="inlineStr"/>
    </row>
    <row r="5815">
      <c r="A5815" s="8" t="inlineStr">
        <is>
          <t>TC-RENEW-022-b</t>
        </is>
      </c>
      <c r="B5815" s="8" t="inlineStr">
        <is>
          <t>TS-RENEW-022</t>
        </is>
      </c>
      <c r="C5815" s="8" t="inlineStr">
        <is>
          <t>RENEW-CLAIM</t>
        </is>
      </c>
      <c r="D5815" s="8" t="inlineStr">
        <is>
          <t>RENEW</t>
        </is>
      </c>
      <c r="E5815" s="9" t="inlineStr">
        <is>
          <t>Create again</t>
        </is>
      </c>
      <c r="F5815" s="8" t="inlineStr">
        <is>
          <t>negative</t>
        </is>
      </c>
      <c r="G5815" s="9" t="inlineStr">
        <is>
          <t>'No Talkbot-confirmed account on this list is waiting for a renewal batch'</t>
        </is>
      </c>
      <c r="H5815" s="8" t="inlineStr">
        <is>
          <t>Yes</t>
        </is>
      </c>
      <c r="I5815" s="9" t="inlineStr"/>
    </row>
    <row r="5816">
      <c r="A5816" s="8" t="inlineStr">
        <is>
          <t>TC-RENEW-022-c</t>
        </is>
      </c>
      <c r="B5816" s="8" t="inlineStr">
        <is>
          <t>TS-RENEW-022</t>
        </is>
      </c>
      <c r="C5816" s="8" t="inlineStr">
        <is>
          <t>RENEW-CLAIM</t>
        </is>
      </c>
      <c r="D5816" s="8" t="inlineStr">
        <is>
          <t>RENEW</t>
        </is>
      </c>
      <c r="E5816" s="9" t="inlineStr">
        <is>
          <t>Renewal Queue Talkbot filter Call back</t>
        </is>
      </c>
      <c r="F5816" s="8" t="inlineStr">
        <is>
          <t>positive</t>
        </is>
      </c>
      <c r="G5816" s="9" t="inlineStr">
        <is>
          <t>Accounts with that outcome and callback date</t>
        </is>
      </c>
      <c r="H5816" s="8" t="inlineStr">
        <is>
          <t>Yes</t>
        </is>
      </c>
      <c r="I5816" s="9" t="inlineStr"/>
    </row>
    <row r="5817">
      <c r="A5817" s="8" t="inlineStr">
        <is>
          <t>TC-RENEW-022-d</t>
        </is>
      </c>
      <c r="B5817" s="8" t="inlineStr">
        <is>
          <t>TS-RENEW-022</t>
        </is>
      </c>
      <c r="C5817" s="8" t="inlineStr">
        <is>
          <t>RENEW-CLAIM</t>
        </is>
      </c>
      <c r="D5817" s="8" t="inlineStr">
        <is>
          <t>RENEW</t>
        </is>
      </c>
      <c r="E5817" s="9" t="inlineStr">
        <is>
          <t>User without read:talkbot-calls</t>
        </is>
      </c>
      <c r="F5817" s="8" t="inlineStr">
        <is>
          <t>negative</t>
        </is>
      </c>
      <c r="G5817" s="9" t="inlineStr">
        <is>
          <t>Talkbot filter and column hidden</t>
        </is>
      </c>
      <c r="H5817" s="8" t="inlineStr">
        <is>
          <t>Yes</t>
        </is>
      </c>
      <c r="I5817" s="9" t="inlineStr"/>
    </row>
    <row r="5818">
      <c r="A5818" s="8" t="inlineStr">
        <is>
          <t>TC-RENEW-023-a</t>
        </is>
      </c>
      <c r="B5818" s="8" t="inlineStr">
        <is>
          <t>TS-RENEW-023</t>
        </is>
      </c>
      <c r="C5818" s="8" t="inlineStr">
        <is>
          <t>RENEW-CLAIM</t>
        </is>
      </c>
      <c r="D5818" s="8" t="inlineStr">
        <is>
          <t>RENEW</t>
        </is>
      </c>
      <c r="E5818" s="9" t="inlineStr">
        <is>
          <t>Each command</t>
        </is>
      </c>
      <c r="F5818" s="8" t="inlineStr">
        <is>
          <t>positive</t>
        </is>
      </c>
      <c r="G5818" s="9" t="inlineStr">
        <is>
          <t>Audit row with entity renewal, action, user, before {status, premiumNew, noticeStage} and after values</t>
        </is>
      </c>
      <c r="H5818" s="8" t="inlineStr"/>
      <c r="I5818" s="9" t="inlineStr"/>
    </row>
    <row r="5819">
      <c r="A5819" s="8" t="inlineStr">
        <is>
          <t>TC-RENEW-023-b</t>
        </is>
      </c>
      <c r="B5819" s="8" t="inlineStr">
        <is>
          <t>TS-RENEW-023</t>
        </is>
      </c>
      <c r="C5819" s="8" t="inlineStr">
        <is>
          <t>RENEW-CLAIM</t>
        </is>
      </c>
      <c r="D5819" s="8" t="inlineStr">
        <is>
          <t>RENEW</t>
        </is>
      </c>
      <c r="E5819" s="9" t="inlineStr">
        <is>
          <t>Batch actions</t>
        </is>
      </c>
      <c r="F5819" s="8" t="inlineStr">
        <is>
          <t>positive</t>
        </is>
      </c>
      <c r="G5819" s="9" t="inlineStr">
        <is>
          <t>Audit rows entity renewal-batch: create, update, delete, select, send-notices, retry-failed, generate-quotes</t>
        </is>
      </c>
      <c r="H5819" s="8" t="inlineStr"/>
      <c r="I5819" s="9" t="inlineStr"/>
    </row>
    <row r="5820">
      <c r="A5820" s="8" t="inlineStr">
        <is>
          <t>TC-RENEW-023-c</t>
        </is>
      </c>
      <c r="B5820" s="8" t="inlineStr">
        <is>
          <t>TS-RENEW-023</t>
        </is>
      </c>
      <c r="C5820" s="8" t="inlineStr">
        <is>
          <t>RENEW-CLAIM</t>
        </is>
      </c>
      <c r="D5820" s="8" t="inlineStr">
        <is>
          <t>RENEW</t>
        </is>
      </c>
      <c r="E5820" s="9" t="inlineStr">
        <is>
          <t>Read-only screens</t>
        </is>
      </c>
      <c r="F5820" s="8" t="inlineStr">
        <is>
          <t>negative</t>
        </is>
      </c>
      <c r="G5820" s="9" t="inlineStr">
        <is>
          <t>No audit write on GET</t>
        </is>
      </c>
      <c r="H5820" s="8" t="inlineStr"/>
      <c r="I5820" s="9" t="inlineStr"/>
    </row>
    <row r="5821">
      <c r="A5821" s="8" t="inlineStr">
        <is>
          <t>TC-RENEW-024-a</t>
        </is>
      </c>
      <c r="B5821" s="8" t="inlineStr">
        <is>
          <t>TS-RENEW-024</t>
        </is>
      </c>
      <c r="C5821" s="8" t="inlineStr">
        <is>
          <t>RENEW-CLAIM</t>
        </is>
      </c>
      <c r="D5821" s="8" t="inlineStr">
        <is>
          <t>RENEW</t>
        </is>
      </c>
      <c r="E5821" s="9" t="inlineStr">
        <is>
          <t>Scoped user lists Renewal Policy / renewals</t>
        </is>
      </c>
      <c r="F5821" s="8" t="inlineStr">
        <is>
          <t>positive</t>
        </is>
      </c>
      <c r="G5821" s="9" t="inlineStr">
        <is>
          <t>Only own book</t>
        </is>
      </c>
      <c r="H5821" s="8" t="inlineStr"/>
      <c r="I5821" s="9" t="inlineStr"/>
    </row>
    <row r="5822">
      <c r="A5822" s="8" t="inlineStr">
        <is>
          <t>TC-RENEW-024-b</t>
        </is>
      </c>
      <c r="B5822" s="8" t="inlineStr">
        <is>
          <t>TS-RENEW-024</t>
        </is>
      </c>
      <c r="C5822" s="8" t="inlineStr">
        <is>
          <t>RENEW-CLAIM</t>
        </is>
      </c>
      <c r="D5822" s="8" t="inlineStr">
        <is>
          <t>RENEW</t>
        </is>
      </c>
      <c r="E5822" s="9" t="inlineStr">
        <is>
          <t>Scoped user opens another user's renewal by id</t>
        </is>
      </c>
      <c r="F5822" s="8" t="inlineStr">
        <is>
          <t>negative</t>
        </is>
      </c>
      <c r="G5822" s="9" t="inlineStr">
        <is>
          <t>404 (existence not disclosed)</t>
        </is>
      </c>
      <c r="H5822" s="8" t="inlineStr"/>
      <c r="I5822" s="9" t="inlineStr"/>
    </row>
    <row r="5823">
      <c r="A5823" s="8" t="inlineStr">
        <is>
          <t>TC-RENEW-024-c</t>
        </is>
      </c>
      <c r="B5823" s="8" t="inlineStr">
        <is>
          <t>TS-RENEW-024</t>
        </is>
      </c>
      <c r="C5823" s="8" t="inlineStr">
        <is>
          <t>RENEW-CLAIM</t>
        </is>
      </c>
      <c r="D5823" s="8" t="inlineStr">
        <is>
          <t>RENEW</t>
        </is>
      </c>
      <c r="E5823" s="9" t="inlineStr">
        <is>
          <t>Scoped Sales Associate (security.scoped_roles) opens At-Risk Policies, Negotiations, approval queue and Lapse Management (GET /renewals/at-risk, /negotiations, /approvals, /lapsed)</t>
        </is>
      </c>
      <c r="F5823" s="8" t="inlineStr">
        <is>
          <t>negative</t>
        </is>
      </c>
      <c r="G5823" s="9" t="inlineStr">
        <is>
          <t>Per SEC-01 record scope: only own book. Build: these four handlers call the analytics without withScope, so renewals of every owner are returned (expected to fail); GET /renewals/queue is scoped</t>
        </is>
      </c>
      <c r="H5823" s="8" t="inlineStr">
        <is>
          <t>Yes</t>
        </is>
      </c>
      <c r="I5823" s="9" t="inlineStr"/>
    </row>
    <row r="5824">
      <c r="A5824" s="8" t="inlineStr">
        <is>
          <t>TC-RENEW-024-d</t>
        </is>
      </c>
      <c r="B5824" s="8" t="inlineStr">
        <is>
          <t>TS-RENEW-024</t>
        </is>
      </c>
      <c r="C5824" s="8" t="inlineStr">
        <is>
          <t>RENEW-CLAIM</t>
        </is>
      </c>
      <c r="D5824" s="8" t="inlineStr">
        <is>
          <t>RENEW</t>
        </is>
      </c>
      <c r="E5824" s="9" t="inlineStr">
        <is>
          <t>Unscoped Sales Officer</t>
        </is>
      </c>
      <c r="F5824" s="8" t="inlineStr">
        <is>
          <t>positive</t>
        </is>
      </c>
      <c r="G5824" s="9" t="inlineStr">
        <is>
          <t>Sees all renewals</t>
        </is>
      </c>
      <c r="H5824" s="8" t="inlineStr"/>
      <c r="I5824" s="9" t="inlineStr"/>
    </row>
    <row r="5825">
      <c r="A5825" s="8" t="inlineStr">
        <is>
          <t>TC-RENEW-025-a</t>
        </is>
      </c>
      <c r="B5825" s="8" t="inlineStr">
        <is>
          <t>TS-RENEW-025</t>
        </is>
      </c>
      <c r="C5825" s="8" t="inlineStr">
        <is>
          <t>RENEW-CLAIM</t>
        </is>
      </c>
      <c r="D5825" s="8" t="inlineStr">
        <is>
          <t>RENEW</t>
        </is>
      </c>
      <c r="E5825" s="9" t="inlineStr">
        <is>
          <t>TIS Sales Associate: Operations &gt; Renewals menu (Renewal Policy, Batch, Queue, Analytics, At-Risk, Negotiations, Lapse, Performance)</t>
        </is>
      </c>
      <c r="F5825" s="8" t="inlineStr">
        <is>
          <t>positive</t>
        </is>
      </c>
      <c r="G5825" s="9" t="inlineStr">
        <is>
          <t>Menu visible</t>
        </is>
      </c>
      <c r="H5825" s="8" t="inlineStr"/>
      <c r="I5825" s="9" t="inlineStr"/>
    </row>
    <row r="5826">
      <c r="A5826" s="8" t="inlineStr">
        <is>
          <t>TC-RENEW-025-b</t>
        </is>
      </c>
      <c r="B5826" s="8" t="inlineStr">
        <is>
          <t>TS-RENEW-025</t>
        </is>
      </c>
      <c r="C5826" s="8" t="inlineStr">
        <is>
          <t>RENEW-CLAIM</t>
        </is>
      </c>
      <c r="D5826" s="8" t="inlineStr">
        <is>
          <t>RENEW</t>
        </is>
      </c>
      <c r="E5826" s="9" t="inlineStr">
        <is>
          <t>TIS Sales Associate: GET /renewals/queue</t>
        </is>
      </c>
      <c r="F5826" s="8" t="inlineStr">
        <is>
          <t>positive</t>
        </is>
      </c>
      <c r="G5826" s="9" t="inlineStr">
        <is>
          <t>allowed</t>
        </is>
      </c>
      <c r="H5826" s="8" t="inlineStr"/>
      <c r="I5826" s="9" t="inlineStr"/>
    </row>
    <row r="5827">
      <c r="A5827" s="8" t="inlineStr">
        <is>
          <t>TC-RENEW-025-c</t>
        </is>
      </c>
      <c r="B5827" s="8" t="inlineStr">
        <is>
          <t>TS-RENEW-025</t>
        </is>
      </c>
      <c r="C5827" s="8" t="inlineStr">
        <is>
          <t>RENEW-CLAIM</t>
        </is>
      </c>
      <c r="D5827" s="8" t="inlineStr">
        <is>
          <t>RENEW</t>
        </is>
      </c>
      <c r="E5827" s="9" t="inlineStr">
        <is>
          <t>TIS Sales Associate: POST /renewals/:id/lapse, /quote, /notices, /submit, /complete (write:renewals)</t>
        </is>
      </c>
      <c r="F5827" s="8" t="inlineStr">
        <is>
          <t>positive</t>
        </is>
      </c>
      <c r="G5827" s="9" t="inlineStr">
        <is>
          <t>allowed</t>
        </is>
      </c>
      <c r="H5827" s="8" t="inlineStr"/>
      <c r="I5827" s="9" t="inlineStr"/>
    </row>
    <row r="5828">
      <c r="A5828" s="8" t="inlineStr">
        <is>
          <t>TC-RENEW-025-d</t>
        </is>
      </c>
      <c r="B5828" s="8" t="inlineStr">
        <is>
          <t>TS-RENEW-025</t>
        </is>
      </c>
      <c r="C5828" s="8" t="inlineStr">
        <is>
          <t>RENEW-CLAIM</t>
        </is>
      </c>
      <c r="D5828" s="8" t="inlineStr">
        <is>
          <t>RENEW</t>
        </is>
      </c>
      <c r="E5828" s="9" t="inlineStr">
        <is>
          <t>TIS Sales Associate: POST /renewals/:id/approve on another user's submission (approve:renewals)</t>
        </is>
      </c>
      <c r="F5828" s="8" t="inlineStr">
        <is>
          <t>negative</t>
        </is>
      </c>
      <c r="G5828" s="9" t="inlineStr">
        <is>
          <t>refused 403</t>
        </is>
      </c>
      <c r="H5828" s="8" t="inlineStr"/>
      <c r="I5828" s="9" t="inlineStr"/>
    </row>
    <row r="5829">
      <c r="A5829" s="8" t="inlineStr">
        <is>
          <t>TC-RENEW-025-e</t>
        </is>
      </c>
      <c r="B5829" s="8" t="inlineStr">
        <is>
          <t>TS-RENEW-025</t>
        </is>
      </c>
      <c r="C5829" s="8" t="inlineStr">
        <is>
          <t>RENEW-CLAIM</t>
        </is>
      </c>
      <c r="D5829" s="8" t="inlineStr">
        <is>
          <t>RENEW</t>
        </is>
      </c>
      <c r="E5829" s="9" t="inlineStr">
        <is>
          <t>TIS Sales Officer: Operations &gt; Renewals menu (Renewal Policy, Batch, Queue, Analytics, At-Risk, Negotiations, Lapse, Performance)</t>
        </is>
      </c>
      <c r="F5829" s="8" t="inlineStr">
        <is>
          <t>positive</t>
        </is>
      </c>
      <c r="G5829" s="9" t="inlineStr">
        <is>
          <t>Menu visible</t>
        </is>
      </c>
      <c r="H5829" s="8" t="inlineStr"/>
      <c r="I5829" s="9" t="inlineStr"/>
    </row>
    <row r="5830">
      <c r="A5830" s="8" t="inlineStr">
        <is>
          <t>TC-RENEW-025-f</t>
        </is>
      </c>
      <c r="B5830" s="8" t="inlineStr">
        <is>
          <t>TS-RENEW-025</t>
        </is>
      </c>
      <c r="C5830" s="8" t="inlineStr">
        <is>
          <t>RENEW-CLAIM</t>
        </is>
      </c>
      <c r="D5830" s="8" t="inlineStr">
        <is>
          <t>RENEW</t>
        </is>
      </c>
      <c r="E5830" s="9" t="inlineStr">
        <is>
          <t>TIS Sales Officer: GET /renewals/queue</t>
        </is>
      </c>
      <c r="F5830" s="8" t="inlineStr">
        <is>
          <t>positive</t>
        </is>
      </c>
      <c r="G5830" s="9" t="inlineStr">
        <is>
          <t>allowed</t>
        </is>
      </c>
      <c r="H5830" s="8" t="inlineStr"/>
      <c r="I5830" s="9" t="inlineStr"/>
    </row>
    <row r="5831">
      <c r="A5831" s="8" t="inlineStr">
        <is>
          <t>TC-RENEW-025-g</t>
        </is>
      </c>
      <c r="B5831" s="8" t="inlineStr">
        <is>
          <t>TS-RENEW-025</t>
        </is>
      </c>
      <c r="C5831" s="8" t="inlineStr">
        <is>
          <t>RENEW-CLAIM</t>
        </is>
      </c>
      <c r="D5831" s="8" t="inlineStr">
        <is>
          <t>RENEW</t>
        </is>
      </c>
      <c r="E5831" s="9" t="inlineStr">
        <is>
          <t>TIS Sales Officer: POST /renewals/:id/lapse, /quote, /notices, /submit, /complete (write:renewals)</t>
        </is>
      </c>
      <c r="F5831" s="8" t="inlineStr">
        <is>
          <t>positive</t>
        </is>
      </c>
      <c r="G5831" s="9" t="inlineStr">
        <is>
          <t>allowed</t>
        </is>
      </c>
      <c r="H5831" s="8" t="inlineStr"/>
      <c r="I5831" s="9" t="inlineStr"/>
    </row>
    <row r="5832">
      <c r="A5832" s="8" t="inlineStr">
        <is>
          <t>TC-RENEW-025-h</t>
        </is>
      </c>
      <c r="B5832" s="8" t="inlineStr">
        <is>
          <t>TS-RENEW-025</t>
        </is>
      </c>
      <c r="C5832" s="8" t="inlineStr">
        <is>
          <t>RENEW-CLAIM</t>
        </is>
      </c>
      <c r="D5832" s="8" t="inlineStr">
        <is>
          <t>RENEW</t>
        </is>
      </c>
      <c r="E5832" s="9" t="inlineStr">
        <is>
          <t>TIS Sales Officer: POST /renewals/:id/approve on another user's submission (approve:renewals)</t>
        </is>
      </c>
      <c r="F5832" s="8" t="inlineStr">
        <is>
          <t>positive</t>
        </is>
      </c>
      <c r="G5832" s="9" t="inlineStr">
        <is>
          <t>allowed</t>
        </is>
      </c>
      <c r="H5832" s="8" t="inlineStr"/>
      <c r="I5832" s="9" t="inlineStr"/>
    </row>
    <row r="5833">
      <c r="A5833" s="8" t="inlineStr">
        <is>
          <t>TC-RENEW-025-i</t>
        </is>
      </c>
      <c r="B5833" s="8" t="inlineStr">
        <is>
          <t>TS-RENEW-025</t>
        </is>
      </c>
      <c r="C5833" s="8" t="inlineStr">
        <is>
          <t>RENEW-CLAIM</t>
        </is>
      </c>
      <c r="D5833" s="8" t="inlineStr">
        <is>
          <t>RENEW</t>
        </is>
      </c>
      <c r="E5833" s="9" t="inlineStr">
        <is>
          <t>TIS Sales Unit Head: Operations &gt; Renewals menu (Renewal Policy, Batch, Queue, Analytics, At-Risk, Negotiations, Lapse, Performance)</t>
        </is>
      </c>
      <c r="F5833" s="8" t="inlineStr">
        <is>
          <t>positive</t>
        </is>
      </c>
      <c r="G5833" s="9" t="inlineStr">
        <is>
          <t>Menu visible</t>
        </is>
      </c>
      <c r="H5833" s="8" t="inlineStr"/>
      <c r="I5833" s="9" t="inlineStr"/>
    </row>
    <row r="5834">
      <c r="A5834" s="8" t="inlineStr">
        <is>
          <t>TC-RENEW-025-j</t>
        </is>
      </c>
      <c r="B5834" s="8" t="inlineStr">
        <is>
          <t>TS-RENEW-025</t>
        </is>
      </c>
      <c r="C5834" s="8" t="inlineStr">
        <is>
          <t>RENEW-CLAIM</t>
        </is>
      </c>
      <c r="D5834" s="8" t="inlineStr">
        <is>
          <t>RENEW</t>
        </is>
      </c>
      <c r="E5834" s="9" t="inlineStr">
        <is>
          <t>TIS Sales Unit Head: GET /renewals/queue</t>
        </is>
      </c>
      <c r="F5834" s="8" t="inlineStr">
        <is>
          <t>positive</t>
        </is>
      </c>
      <c r="G5834" s="9" t="inlineStr">
        <is>
          <t>allowed</t>
        </is>
      </c>
      <c r="H5834" s="8" t="inlineStr"/>
      <c r="I5834" s="9" t="inlineStr"/>
    </row>
    <row r="5835">
      <c r="A5835" s="8" t="inlineStr">
        <is>
          <t>TC-RENEW-025-k</t>
        </is>
      </c>
      <c r="B5835" s="8" t="inlineStr">
        <is>
          <t>TS-RENEW-025</t>
        </is>
      </c>
      <c r="C5835" s="8" t="inlineStr">
        <is>
          <t>RENEW-CLAIM</t>
        </is>
      </c>
      <c r="D5835" s="8" t="inlineStr">
        <is>
          <t>RENEW</t>
        </is>
      </c>
      <c r="E5835" s="9" t="inlineStr">
        <is>
          <t>TIS Sales Unit Head: POST /renewals/:id/lapse, /quote, /notices, /submit, /complete (write:renewals)</t>
        </is>
      </c>
      <c r="F5835" s="8" t="inlineStr">
        <is>
          <t>positive</t>
        </is>
      </c>
      <c r="G5835" s="9" t="inlineStr">
        <is>
          <t>allowed</t>
        </is>
      </c>
      <c r="H5835" s="8" t="inlineStr"/>
      <c r="I5835" s="9" t="inlineStr"/>
    </row>
    <row r="5836">
      <c r="A5836" s="8" t="inlineStr">
        <is>
          <t>TC-RENEW-025-l</t>
        </is>
      </c>
      <c r="B5836" s="8" t="inlineStr">
        <is>
          <t>TS-RENEW-025</t>
        </is>
      </c>
      <c r="C5836" s="8" t="inlineStr">
        <is>
          <t>RENEW-CLAIM</t>
        </is>
      </c>
      <c r="D5836" s="8" t="inlineStr">
        <is>
          <t>RENEW</t>
        </is>
      </c>
      <c r="E5836" s="9" t="inlineStr">
        <is>
          <t>TIS Sales Unit Head: POST /renewals/:id/approve on another user's submission (approve:renewals)</t>
        </is>
      </c>
      <c r="F5836" s="8" t="inlineStr">
        <is>
          <t>positive</t>
        </is>
      </c>
      <c r="G5836" s="9" t="inlineStr">
        <is>
          <t>allowed</t>
        </is>
      </c>
      <c r="H5836" s="8" t="inlineStr"/>
      <c r="I5836" s="9" t="inlineStr"/>
    </row>
    <row r="5837">
      <c r="A5837" s="8" t="inlineStr">
        <is>
          <t>TC-RENEW-025-m</t>
        </is>
      </c>
      <c r="B5837" s="8" t="inlineStr">
        <is>
          <t>TS-RENEW-025</t>
        </is>
      </c>
      <c r="C5837" s="8" t="inlineStr">
        <is>
          <t>RENEW-CLAIM</t>
        </is>
      </c>
      <c r="D5837" s="8" t="inlineStr">
        <is>
          <t>RENEW</t>
        </is>
      </c>
      <c r="E5837" s="9" t="inlineStr">
        <is>
          <t>TIS Operations Associate: Operations &gt; Renewals menu (Renewal Policy, Batch, Queue, Analytics, At-Risk, Negotiations, Lapse, Performance)</t>
        </is>
      </c>
      <c r="F5837" s="8" t="inlineStr">
        <is>
          <t>positive</t>
        </is>
      </c>
      <c r="G5837" s="9" t="inlineStr">
        <is>
          <t>Menu visible</t>
        </is>
      </c>
      <c r="H5837" s="8" t="inlineStr"/>
      <c r="I5837" s="9" t="inlineStr"/>
    </row>
    <row r="5838">
      <c r="A5838" s="8" t="inlineStr">
        <is>
          <t>TC-RENEW-025-n</t>
        </is>
      </c>
      <c r="B5838" s="8" t="inlineStr">
        <is>
          <t>TS-RENEW-025</t>
        </is>
      </c>
      <c r="C5838" s="8" t="inlineStr">
        <is>
          <t>RENEW-CLAIM</t>
        </is>
      </c>
      <c r="D5838" s="8" t="inlineStr">
        <is>
          <t>RENEW</t>
        </is>
      </c>
      <c r="E5838" s="9" t="inlineStr">
        <is>
          <t>TIS Operations Associate: GET /renewals/queue</t>
        </is>
      </c>
      <c r="F5838" s="8" t="inlineStr">
        <is>
          <t>positive</t>
        </is>
      </c>
      <c r="G5838" s="9" t="inlineStr">
        <is>
          <t>allowed</t>
        </is>
      </c>
      <c r="H5838" s="8" t="inlineStr"/>
      <c r="I5838" s="9" t="inlineStr"/>
    </row>
    <row r="5839">
      <c r="A5839" s="8" t="inlineStr">
        <is>
          <t>TC-RENEW-025-o</t>
        </is>
      </c>
      <c r="B5839" s="8" t="inlineStr">
        <is>
          <t>TS-RENEW-025</t>
        </is>
      </c>
      <c r="C5839" s="8" t="inlineStr">
        <is>
          <t>RENEW-CLAIM</t>
        </is>
      </c>
      <c r="D5839" s="8" t="inlineStr">
        <is>
          <t>RENEW</t>
        </is>
      </c>
      <c r="E5839" s="9" t="inlineStr">
        <is>
          <t>TIS Operations Associate: POST /renewals/:id/lapse, /quote, /notices, /submit, /complete (write:renewals)</t>
        </is>
      </c>
      <c r="F5839" s="8" t="inlineStr">
        <is>
          <t>positive</t>
        </is>
      </c>
      <c r="G5839" s="9" t="inlineStr">
        <is>
          <t>allowed</t>
        </is>
      </c>
      <c r="H5839" s="8" t="inlineStr"/>
      <c r="I5839" s="9" t="inlineStr"/>
    </row>
    <row r="5840">
      <c r="A5840" s="8" t="inlineStr">
        <is>
          <t>TC-RENEW-025-p</t>
        </is>
      </c>
      <c r="B5840" s="8" t="inlineStr">
        <is>
          <t>TS-RENEW-025</t>
        </is>
      </c>
      <c r="C5840" s="8" t="inlineStr">
        <is>
          <t>RENEW-CLAIM</t>
        </is>
      </c>
      <c r="D5840" s="8" t="inlineStr">
        <is>
          <t>RENEW</t>
        </is>
      </c>
      <c r="E5840" s="9" t="inlineStr">
        <is>
          <t>TIS Operations Associate: POST /renewals/:id/approve on another user's submission (approve:renewals)</t>
        </is>
      </c>
      <c r="F5840" s="8" t="inlineStr">
        <is>
          <t>negative</t>
        </is>
      </c>
      <c r="G5840" s="9" t="inlineStr">
        <is>
          <t>refused 403</t>
        </is>
      </c>
      <c r="H5840" s="8" t="inlineStr"/>
      <c r="I5840" s="9" t="inlineStr"/>
    </row>
    <row r="5841">
      <c r="A5841" s="8" t="inlineStr">
        <is>
          <t>TC-RENEW-025-q</t>
        </is>
      </c>
      <c r="B5841" s="8" t="inlineStr">
        <is>
          <t>TS-RENEW-025</t>
        </is>
      </c>
      <c r="C5841" s="8" t="inlineStr">
        <is>
          <t>RENEW-CLAIM</t>
        </is>
      </c>
      <c r="D5841" s="8" t="inlineStr">
        <is>
          <t>RENEW</t>
        </is>
      </c>
      <c r="E5841" s="9" t="inlineStr">
        <is>
          <t>TIS Operations Officer: Operations &gt; Renewals menu (Renewal Policy, Batch, Queue, Analytics, At-Risk, Negotiations, Lapse, Performance)</t>
        </is>
      </c>
      <c r="F5841" s="8" t="inlineStr">
        <is>
          <t>positive</t>
        </is>
      </c>
      <c r="G5841" s="9" t="inlineStr">
        <is>
          <t>Menu visible</t>
        </is>
      </c>
      <c r="H5841" s="8" t="inlineStr"/>
      <c r="I5841" s="9" t="inlineStr"/>
    </row>
    <row r="5842">
      <c r="A5842" s="8" t="inlineStr">
        <is>
          <t>TC-RENEW-025-r</t>
        </is>
      </c>
      <c r="B5842" s="8" t="inlineStr">
        <is>
          <t>TS-RENEW-025</t>
        </is>
      </c>
      <c r="C5842" s="8" t="inlineStr">
        <is>
          <t>RENEW-CLAIM</t>
        </is>
      </c>
      <c r="D5842" s="8" t="inlineStr">
        <is>
          <t>RENEW</t>
        </is>
      </c>
      <c r="E5842" s="9" t="inlineStr">
        <is>
          <t>TIS Operations Officer: GET /renewals/queue</t>
        </is>
      </c>
      <c r="F5842" s="8" t="inlineStr">
        <is>
          <t>positive</t>
        </is>
      </c>
      <c r="G5842" s="9" t="inlineStr">
        <is>
          <t>allowed</t>
        </is>
      </c>
      <c r="H5842" s="8" t="inlineStr"/>
      <c r="I5842" s="9" t="inlineStr"/>
    </row>
    <row r="5843">
      <c r="A5843" s="8" t="inlineStr">
        <is>
          <t>TC-RENEW-025-s</t>
        </is>
      </c>
      <c r="B5843" s="8" t="inlineStr">
        <is>
          <t>TS-RENEW-025</t>
        </is>
      </c>
      <c r="C5843" s="8" t="inlineStr">
        <is>
          <t>RENEW-CLAIM</t>
        </is>
      </c>
      <c r="D5843" s="8" t="inlineStr">
        <is>
          <t>RENEW</t>
        </is>
      </c>
      <c r="E5843" s="9" t="inlineStr">
        <is>
          <t>TIS Operations Officer: POST /renewals/:id/lapse, /quote, /notices, /submit, /complete (write:renewals)</t>
        </is>
      </c>
      <c r="F5843" s="8" t="inlineStr">
        <is>
          <t>positive</t>
        </is>
      </c>
      <c r="G5843" s="9" t="inlineStr">
        <is>
          <t>allowed</t>
        </is>
      </c>
      <c r="H5843" s="8" t="inlineStr"/>
      <c r="I5843" s="9" t="inlineStr"/>
    </row>
    <row r="5844">
      <c r="A5844" s="8" t="inlineStr">
        <is>
          <t>TC-RENEW-025-t</t>
        </is>
      </c>
      <c r="B5844" s="8" t="inlineStr">
        <is>
          <t>TS-RENEW-025</t>
        </is>
      </c>
      <c r="C5844" s="8" t="inlineStr">
        <is>
          <t>RENEW-CLAIM</t>
        </is>
      </c>
      <c r="D5844" s="8" t="inlineStr">
        <is>
          <t>RENEW</t>
        </is>
      </c>
      <c r="E5844" s="9" t="inlineStr">
        <is>
          <t>TIS Operations Officer: POST /renewals/:id/approve on another user's submission (approve:renewals)</t>
        </is>
      </c>
      <c r="F5844" s="8" t="inlineStr">
        <is>
          <t>negative</t>
        </is>
      </c>
      <c r="G5844" s="9" t="inlineStr">
        <is>
          <t>refused 403</t>
        </is>
      </c>
      <c r="H5844" s="8" t="inlineStr"/>
      <c r="I5844" s="9" t="inlineStr"/>
    </row>
    <row r="5845">
      <c r="A5845" s="8" t="inlineStr">
        <is>
          <t>TC-RENEW-025-u</t>
        </is>
      </c>
      <c r="B5845" s="8" t="inlineStr">
        <is>
          <t>TS-RENEW-025</t>
        </is>
      </c>
      <c r="C5845" s="8" t="inlineStr">
        <is>
          <t>RENEW-CLAIM</t>
        </is>
      </c>
      <c r="D5845" s="8" t="inlineStr">
        <is>
          <t>RENEW</t>
        </is>
      </c>
      <c r="E5845" s="9" t="inlineStr">
        <is>
          <t>TIS Operations Unit Head: Operations &gt; Renewals menu (Renewal Policy, Batch, Queue, Analytics, At-Risk, Negotiations, Lapse, Performance)</t>
        </is>
      </c>
      <c r="F5845" s="8" t="inlineStr">
        <is>
          <t>positive</t>
        </is>
      </c>
      <c r="G5845" s="9" t="inlineStr">
        <is>
          <t>Menu visible</t>
        </is>
      </c>
      <c r="H5845" s="8" t="inlineStr"/>
      <c r="I5845" s="9" t="inlineStr"/>
    </row>
    <row r="5846">
      <c r="A5846" s="8" t="inlineStr">
        <is>
          <t>TC-RENEW-025-v</t>
        </is>
      </c>
      <c r="B5846" s="8" t="inlineStr">
        <is>
          <t>TS-RENEW-025</t>
        </is>
      </c>
      <c r="C5846" s="8" t="inlineStr">
        <is>
          <t>RENEW-CLAIM</t>
        </is>
      </c>
      <c r="D5846" s="8" t="inlineStr">
        <is>
          <t>RENEW</t>
        </is>
      </c>
      <c r="E5846" s="9" t="inlineStr">
        <is>
          <t>TIS Operations Unit Head: GET /renewals/queue</t>
        </is>
      </c>
      <c r="F5846" s="8" t="inlineStr">
        <is>
          <t>positive</t>
        </is>
      </c>
      <c r="G5846" s="9" t="inlineStr">
        <is>
          <t>allowed</t>
        </is>
      </c>
      <c r="H5846" s="8" t="inlineStr"/>
      <c r="I5846" s="9" t="inlineStr"/>
    </row>
    <row r="5847">
      <c r="A5847" s="8" t="inlineStr">
        <is>
          <t>TC-RENEW-025-w</t>
        </is>
      </c>
      <c r="B5847" s="8" t="inlineStr">
        <is>
          <t>TS-RENEW-025</t>
        </is>
      </c>
      <c r="C5847" s="8" t="inlineStr">
        <is>
          <t>RENEW-CLAIM</t>
        </is>
      </c>
      <c r="D5847" s="8" t="inlineStr">
        <is>
          <t>RENEW</t>
        </is>
      </c>
      <c r="E5847" s="9" t="inlineStr">
        <is>
          <t>TIS Operations Unit Head: POST /renewals/:id/lapse, /quote, /notices, /submit, /complete (write:renewals)</t>
        </is>
      </c>
      <c r="F5847" s="8" t="inlineStr">
        <is>
          <t>positive</t>
        </is>
      </c>
      <c r="G5847" s="9" t="inlineStr">
        <is>
          <t>allowed</t>
        </is>
      </c>
      <c r="H5847" s="8" t="inlineStr"/>
      <c r="I5847" s="9" t="inlineStr"/>
    </row>
    <row r="5848">
      <c r="A5848" s="8" t="inlineStr">
        <is>
          <t>TC-RENEW-025-x</t>
        </is>
      </c>
      <c r="B5848" s="8" t="inlineStr">
        <is>
          <t>TS-RENEW-025</t>
        </is>
      </c>
      <c r="C5848" s="8" t="inlineStr">
        <is>
          <t>RENEW-CLAIM</t>
        </is>
      </c>
      <c r="D5848" s="8" t="inlineStr">
        <is>
          <t>RENEW</t>
        </is>
      </c>
      <c r="E5848" s="9" t="inlineStr">
        <is>
          <t>TIS Operations Unit Head: POST /renewals/:id/approve on another user's submission (approve:renewals)</t>
        </is>
      </c>
      <c r="F5848" s="8" t="inlineStr">
        <is>
          <t>positive</t>
        </is>
      </c>
      <c r="G5848" s="9" t="inlineStr">
        <is>
          <t>allowed</t>
        </is>
      </c>
      <c r="H5848" s="8" t="inlineStr"/>
      <c r="I5848" s="9" t="inlineStr"/>
    </row>
    <row r="5849">
      <c r="A5849" s="8" t="inlineStr">
        <is>
          <t>TC-RENEW-025-y</t>
        </is>
      </c>
      <c r="B5849" s="8" t="inlineStr">
        <is>
          <t>TS-RENEW-025</t>
        </is>
      </c>
      <c r="C5849" s="8" t="inlineStr">
        <is>
          <t>RENEW-CLAIM</t>
        </is>
      </c>
      <c r="D5849" s="8" t="inlineStr">
        <is>
          <t>RENEW</t>
        </is>
      </c>
      <c r="E5849" s="9" t="inlineStr">
        <is>
          <t>CCD-PDU (Post-Dated Cheques): Operations &gt; Renewals menu (Renewal Policy, Batch, Queue, Analytics, At-Risk, Negotiations, Lapse, Performance)</t>
        </is>
      </c>
      <c r="F5849" s="8" t="inlineStr">
        <is>
          <t>negative</t>
        </is>
      </c>
      <c r="G5849" s="9" t="inlineStr">
        <is>
          <t>Menu hidden</t>
        </is>
      </c>
      <c r="H5849" s="8" t="inlineStr"/>
      <c r="I5849" s="9" t="inlineStr"/>
    </row>
    <row r="5850">
      <c r="A5850" s="8" t="inlineStr">
        <is>
          <t>TC-RENEW-025-z</t>
        </is>
      </c>
      <c r="B5850" s="8" t="inlineStr">
        <is>
          <t>TS-RENEW-025</t>
        </is>
      </c>
      <c r="C5850" s="8" t="inlineStr">
        <is>
          <t>RENEW-CLAIM</t>
        </is>
      </c>
      <c r="D5850" s="8" t="inlineStr">
        <is>
          <t>RENEW</t>
        </is>
      </c>
      <c r="E5850" s="9" t="inlineStr">
        <is>
          <t>CCD-PDU (Post-Dated Cheques): GET /renewals/queue</t>
        </is>
      </c>
      <c r="F5850" s="8" t="inlineStr">
        <is>
          <t>negative</t>
        </is>
      </c>
      <c r="G5850" s="9" t="inlineStr">
        <is>
          <t>refused 403</t>
        </is>
      </c>
      <c r="H5850" s="8" t="inlineStr"/>
      <c r="I5850" s="9" t="inlineStr"/>
    </row>
    <row r="5851">
      <c r="A5851" s="8" t="inlineStr">
        <is>
          <t>TC-RENEW-025-aa</t>
        </is>
      </c>
      <c r="B5851" s="8" t="inlineStr">
        <is>
          <t>TS-RENEW-025</t>
        </is>
      </c>
      <c r="C5851" s="8" t="inlineStr">
        <is>
          <t>RENEW-CLAIM</t>
        </is>
      </c>
      <c r="D5851" s="8" t="inlineStr">
        <is>
          <t>RENEW</t>
        </is>
      </c>
      <c r="E5851" s="9" t="inlineStr">
        <is>
          <t>CCD-PDU (Post-Dated Cheques): POST /renewals/:id/lapse, /quote, /notices, /submit, /complete (write:renewals)</t>
        </is>
      </c>
      <c r="F5851" s="8" t="inlineStr">
        <is>
          <t>negative</t>
        </is>
      </c>
      <c r="G5851" s="9" t="inlineStr">
        <is>
          <t>refused 403</t>
        </is>
      </c>
      <c r="H5851" s="8" t="inlineStr"/>
      <c r="I5851" s="9" t="inlineStr"/>
    </row>
    <row r="5852">
      <c r="A5852" s="8" t="inlineStr">
        <is>
          <t>TC-RENEW-025-ab</t>
        </is>
      </c>
      <c r="B5852" s="8" t="inlineStr">
        <is>
          <t>TS-RENEW-025</t>
        </is>
      </c>
      <c r="C5852" s="8" t="inlineStr">
        <is>
          <t>RENEW-CLAIM</t>
        </is>
      </c>
      <c r="D5852" s="8" t="inlineStr">
        <is>
          <t>RENEW</t>
        </is>
      </c>
      <c r="E5852" s="9" t="inlineStr">
        <is>
          <t>CCD-PDU (Post-Dated Cheques): POST /renewals/:id/approve on another user's submission (approve:renewals)</t>
        </is>
      </c>
      <c r="F5852" s="8" t="inlineStr">
        <is>
          <t>negative</t>
        </is>
      </c>
      <c r="G5852" s="9" t="inlineStr">
        <is>
          <t>refused 403</t>
        </is>
      </c>
      <c r="H5852" s="8" t="inlineStr"/>
      <c r="I5852" s="9" t="inlineStr"/>
    </row>
    <row r="5853">
      <c r="A5853" s="8" t="inlineStr">
        <is>
          <t>TC-RENEW-025-ac</t>
        </is>
      </c>
      <c r="B5853" s="8" t="inlineStr">
        <is>
          <t>TS-RENEW-025</t>
        </is>
      </c>
      <c r="C5853" s="8" t="inlineStr">
        <is>
          <t>RENEW-CLAIM</t>
        </is>
      </c>
      <c r="D5853" s="8" t="inlineStr">
        <is>
          <t>RENEW</t>
        </is>
      </c>
      <c r="E5853" s="9" t="inlineStr">
        <is>
          <t>CCD-PDC / CCD-ADA: Operations &gt; Renewals menu (Renewal Policy, Batch, Queue, Analytics, At-Risk, Negotiations, Lapse, Performance)</t>
        </is>
      </c>
      <c r="F5853" s="8" t="inlineStr">
        <is>
          <t>negative</t>
        </is>
      </c>
      <c r="G5853" s="9" t="inlineStr">
        <is>
          <t>Menu hidden</t>
        </is>
      </c>
      <c r="H5853" s="8" t="inlineStr"/>
      <c r="I5853" s="9" t="inlineStr"/>
    </row>
    <row r="5854">
      <c r="A5854" s="8" t="inlineStr">
        <is>
          <t>TC-RENEW-025-ad</t>
        </is>
      </c>
      <c r="B5854" s="8" t="inlineStr">
        <is>
          <t>TS-RENEW-025</t>
        </is>
      </c>
      <c r="C5854" s="8" t="inlineStr">
        <is>
          <t>RENEW-CLAIM</t>
        </is>
      </c>
      <c r="D5854" s="8" t="inlineStr">
        <is>
          <t>RENEW</t>
        </is>
      </c>
      <c r="E5854" s="9" t="inlineStr">
        <is>
          <t>CCD-PDC / CCD-ADA: GET /renewals/queue</t>
        </is>
      </c>
      <c r="F5854" s="8" t="inlineStr">
        <is>
          <t>negative</t>
        </is>
      </c>
      <c r="G5854" s="9" t="inlineStr">
        <is>
          <t>refused 403</t>
        </is>
      </c>
      <c r="H5854" s="8" t="inlineStr"/>
      <c r="I5854" s="9" t="inlineStr"/>
    </row>
    <row r="5855">
      <c r="A5855" s="8" t="inlineStr">
        <is>
          <t>TC-RENEW-025-ae</t>
        </is>
      </c>
      <c r="B5855" s="8" t="inlineStr">
        <is>
          <t>TS-RENEW-025</t>
        </is>
      </c>
      <c r="C5855" s="8" t="inlineStr">
        <is>
          <t>RENEW-CLAIM</t>
        </is>
      </c>
      <c r="D5855" s="8" t="inlineStr">
        <is>
          <t>RENEW</t>
        </is>
      </c>
      <c r="E5855" s="9" t="inlineStr">
        <is>
          <t>CCD-PDC / CCD-ADA: POST /renewals/:id/lapse, /quote, /notices, /submit, /complete (write:renewals)</t>
        </is>
      </c>
      <c r="F5855" s="8" t="inlineStr">
        <is>
          <t>negative</t>
        </is>
      </c>
      <c r="G5855" s="9" t="inlineStr">
        <is>
          <t>refused 403</t>
        </is>
      </c>
      <c r="H5855" s="8" t="inlineStr"/>
      <c r="I5855" s="9" t="inlineStr"/>
    </row>
    <row r="5856">
      <c r="A5856" s="8" t="inlineStr">
        <is>
          <t>TC-RENEW-025-af</t>
        </is>
      </c>
      <c r="B5856" s="8" t="inlineStr">
        <is>
          <t>TS-RENEW-025</t>
        </is>
      </c>
      <c r="C5856" s="8" t="inlineStr">
        <is>
          <t>RENEW-CLAIM</t>
        </is>
      </c>
      <c r="D5856" s="8" t="inlineStr">
        <is>
          <t>RENEW</t>
        </is>
      </c>
      <c r="E5856" s="9" t="inlineStr">
        <is>
          <t>CCD-PDC / CCD-ADA: POST /renewals/:id/approve on another user's submission (approve:renewals)</t>
        </is>
      </c>
      <c r="F5856" s="8" t="inlineStr">
        <is>
          <t>negative</t>
        </is>
      </c>
      <c r="G5856" s="9" t="inlineStr">
        <is>
          <t>refused 403</t>
        </is>
      </c>
      <c r="H5856" s="8" t="inlineStr"/>
      <c r="I5856" s="9" t="inlineStr"/>
    </row>
    <row r="5857">
      <c r="A5857" s="8" t="inlineStr">
        <is>
          <t>TC-RENEW-025-ag</t>
        </is>
      </c>
      <c r="B5857" s="8" t="inlineStr">
        <is>
          <t>TS-RENEW-025</t>
        </is>
      </c>
      <c r="C5857" s="8" t="inlineStr">
        <is>
          <t>RENEW-CLAIM</t>
        </is>
      </c>
      <c r="D5857" s="8" t="inlineStr">
        <is>
          <t>RENEW</t>
        </is>
      </c>
      <c r="E5857" s="9" t="inlineStr">
        <is>
          <t>CCD-BP / QRPh (Receipting): Operations &gt; Renewals menu (Renewal Policy, Batch, Queue, Analytics, At-Risk, Negotiations, Lapse, Performance)</t>
        </is>
      </c>
      <c r="F5857" s="8" t="inlineStr">
        <is>
          <t>negative</t>
        </is>
      </c>
      <c r="G5857" s="9" t="inlineStr">
        <is>
          <t>Menu hidden</t>
        </is>
      </c>
      <c r="H5857" s="8" t="inlineStr"/>
      <c r="I5857" s="9" t="inlineStr"/>
    </row>
    <row r="5858">
      <c r="A5858" s="8" t="inlineStr">
        <is>
          <t>TC-RENEW-025-ah</t>
        </is>
      </c>
      <c r="B5858" s="8" t="inlineStr">
        <is>
          <t>TS-RENEW-025</t>
        </is>
      </c>
      <c r="C5858" s="8" t="inlineStr">
        <is>
          <t>RENEW-CLAIM</t>
        </is>
      </c>
      <c r="D5858" s="8" t="inlineStr">
        <is>
          <t>RENEW</t>
        </is>
      </c>
      <c r="E5858" s="9" t="inlineStr">
        <is>
          <t>CCD-BP / QRPh (Receipting): GET /renewals/queue</t>
        </is>
      </c>
      <c r="F5858" s="8" t="inlineStr">
        <is>
          <t>negative</t>
        </is>
      </c>
      <c r="G5858" s="9" t="inlineStr">
        <is>
          <t>refused 403</t>
        </is>
      </c>
      <c r="H5858" s="8" t="inlineStr"/>
      <c r="I5858" s="9" t="inlineStr"/>
    </row>
    <row r="5859">
      <c r="A5859" s="8" t="inlineStr">
        <is>
          <t>TC-RENEW-025-aj</t>
        </is>
      </c>
      <c r="B5859" s="8" t="inlineStr">
        <is>
          <t>TS-RENEW-025</t>
        </is>
      </c>
      <c r="C5859" s="8" t="inlineStr">
        <is>
          <t>RENEW-CLAIM</t>
        </is>
      </c>
      <c r="D5859" s="8" t="inlineStr">
        <is>
          <t>RENEW</t>
        </is>
      </c>
      <c r="E5859" s="9" t="inlineStr">
        <is>
          <t>CCD-BP / QRPh (Receipting): POST /renewals/:id/lapse, /quote, /notices, /submit, /complete (write:renewals)</t>
        </is>
      </c>
      <c r="F5859" s="8" t="inlineStr">
        <is>
          <t>negative</t>
        </is>
      </c>
      <c r="G5859" s="9" t="inlineStr">
        <is>
          <t>refused 403</t>
        </is>
      </c>
      <c r="H5859" s="8" t="inlineStr"/>
      <c r="I5859" s="9" t="inlineStr"/>
    </row>
    <row r="5860">
      <c r="A5860" s="8" t="inlineStr">
        <is>
          <t>TC-RENEW-025-ak</t>
        </is>
      </c>
      <c r="B5860" s="8" t="inlineStr">
        <is>
          <t>TS-RENEW-025</t>
        </is>
      </c>
      <c r="C5860" s="8" t="inlineStr">
        <is>
          <t>RENEW-CLAIM</t>
        </is>
      </c>
      <c r="D5860" s="8" t="inlineStr">
        <is>
          <t>RENEW</t>
        </is>
      </c>
      <c r="E5860" s="9" t="inlineStr">
        <is>
          <t>CCD-BP / QRPh (Receipting): POST /renewals/:id/approve on another user's submission (approve:renewals)</t>
        </is>
      </c>
      <c r="F5860" s="8" t="inlineStr">
        <is>
          <t>negative</t>
        </is>
      </c>
      <c r="G5860" s="9" t="inlineStr">
        <is>
          <t>refused 403</t>
        </is>
      </c>
      <c r="H5860" s="8" t="inlineStr"/>
      <c r="I5860" s="9" t="inlineStr"/>
    </row>
    <row r="5861">
      <c r="A5861" s="8" t="inlineStr">
        <is>
          <t>TC-RENEW-025-al</t>
        </is>
      </c>
      <c r="B5861" s="8" t="inlineStr">
        <is>
          <t>TS-RENEW-025</t>
        </is>
      </c>
      <c r="C5861" s="8" t="inlineStr">
        <is>
          <t>RENEW-CLAIM</t>
        </is>
      </c>
      <c r="D5861" s="8" t="inlineStr">
        <is>
          <t>RENEW</t>
        </is>
      </c>
      <c r="E5861" s="9" t="inlineStr">
        <is>
          <t>CCD-Recon (Reconciliation and Reversals): Operations &gt; Renewals menu (Renewal Policy, Batch, Queue, Analytics, At-Risk, Negotiations, Lapse, Performance)</t>
        </is>
      </c>
      <c r="F5861" s="8" t="inlineStr">
        <is>
          <t>negative</t>
        </is>
      </c>
      <c r="G5861" s="9" t="inlineStr">
        <is>
          <t>Menu hidden</t>
        </is>
      </c>
      <c r="H5861" s="8" t="inlineStr"/>
      <c r="I5861" s="9" t="inlineStr"/>
    </row>
    <row r="5862">
      <c r="A5862" s="8" t="inlineStr">
        <is>
          <t>TC-RENEW-025-am</t>
        </is>
      </c>
      <c r="B5862" s="8" t="inlineStr">
        <is>
          <t>TS-RENEW-025</t>
        </is>
      </c>
      <c r="C5862" s="8" t="inlineStr">
        <is>
          <t>RENEW-CLAIM</t>
        </is>
      </c>
      <c r="D5862" s="8" t="inlineStr">
        <is>
          <t>RENEW</t>
        </is>
      </c>
      <c r="E5862" s="9" t="inlineStr">
        <is>
          <t>CCD-Recon (Reconciliation and Reversals): GET /renewals/queue</t>
        </is>
      </c>
      <c r="F5862" s="8" t="inlineStr">
        <is>
          <t>negative</t>
        </is>
      </c>
      <c r="G5862" s="9" t="inlineStr">
        <is>
          <t>refused 403</t>
        </is>
      </c>
      <c r="H5862" s="8" t="inlineStr"/>
      <c r="I5862" s="9" t="inlineStr"/>
    </row>
    <row r="5863">
      <c r="A5863" s="8" t="inlineStr">
        <is>
          <t>TC-RENEW-025-an</t>
        </is>
      </c>
      <c r="B5863" s="8" t="inlineStr">
        <is>
          <t>TS-RENEW-025</t>
        </is>
      </c>
      <c r="C5863" s="8" t="inlineStr">
        <is>
          <t>RENEW-CLAIM</t>
        </is>
      </c>
      <c r="D5863" s="8" t="inlineStr">
        <is>
          <t>RENEW</t>
        </is>
      </c>
      <c r="E5863" s="9" t="inlineStr">
        <is>
          <t>CCD-Recon (Reconciliation and Reversals): POST /renewals/:id/lapse, /quote, /notices, /submit, /complete (write:renewals)</t>
        </is>
      </c>
      <c r="F5863" s="8" t="inlineStr">
        <is>
          <t>negative</t>
        </is>
      </c>
      <c r="G5863" s="9" t="inlineStr">
        <is>
          <t>refused 403</t>
        </is>
      </c>
      <c r="H5863" s="8" t="inlineStr"/>
      <c r="I5863" s="9" t="inlineStr"/>
    </row>
    <row r="5864">
      <c r="A5864" s="8" t="inlineStr">
        <is>
          <t>TC-RENEW-025-ao</t>
        </is>
      </c>
      <c r="B5864" s="8" t="inlineStr">
        <is>
          <t>TS-RENEW-025</t>
        </is>
      </c>
      <c r="C5864" s="8" t="inlineStr">
        <is>
          <t>RENEW-CLAIM</t>
        </is>
      </c>
      <c r="D5864" s="8" t="inlineStr">
        <is>
          <t>RENEW</t>
        </is>
      </c>
      <c r="E5864" s="9" t="inlineStr">
        <is>
          <t>CCD-Recon (Reconciliation and Reversals): POST /renewals/:id/approve on another user's submission (approve:renewals)</t>
        </is>
      </c>
      <c r="F5864" s="8" t="inlineStr">
        <is>
          <t>negative</t>
        </is>
      </c>
      <c r="G5864" s="9" t="inlineStr">
        <is>
          <t>refused 403</t>
        </is>
      </c>
      <c r="H5864" s="8" t="inlineStr"/>
      <c r="I5864" s="9" t="inlineStr"/>
    </row>
    <row r="5865">
      <c r="A5865" s="8" t="inlineStr">
        <is>
          <t>TC-RENEW-025-ap</t>
        </is>
      </c>
      <c r="B5865" s="8" t="inlineStr">
        <is>
          <t>TS-RENEW-025</t>
        </is>
      </c>
      <c r="C5865" s="8" t="inlineStr">
        <is>
          <t>RENEW-CLAIM</t>
        </is>
      </c>
      <c r="D5865" s="8" t="inlineStr">
        <is>
          <t>RENEW</t>
        </is>
      </c>
      <c r="E5865" s="9" t="inlineStr">
        <is>
          <t>TIS Finance &amp; General Accounting: Operations &gt; Renewals menu (Renewal Policy, Batch, Queue, Analytics, At-Risk, Negotiations, Lapse, Performance)</t>
        </is>
      </c>
      <c r="F5865" s="8" t="inlineStr">
        <is>
          <t>negative</t>
        </is>
      </c>
      <c r="G5865" s="9" t="inlineStr">
        <is>
          <t>Menu hidden (Accounting menus only)</t>
        </is>
      </c>
      <c r="H5865" s="8" t="inlineStr"/>
      <c r="I5865" s="9" t="inlineStr"/>
    </row>
    <row r="5866">
      <c r="A5866" s="8" t="inlineStr">
        <is>
          <t>TC-RENEW-025-aq</t>
        </is>
      </c>
      <c r="B5866" s="8" t="inlineStr">
        <is>
          <t>TS-RENEW-025</t>
        </is>
      </c>
      <c r="C5866" s="8" t="inlineStr">
        <is>
          <t>RENEW-CLAIM</t>
        </is>
      </c>
      <c r="D5866" s="8" t="inlineStr">
        <is>
          <t>RENEW</t>
        </is>
      </c>
      <c r="E5866" s="9" t="inlineStr">
        <is>
          <t>TIS Finance &amp; General Accounting: GET /renewals/queue</t>
        </is>
      </c>
      <c r="F5866" s="8" t="inlineStr">
        <is>
          <t>positive</t>
        </is>
      </c>
      <c r="G5866" s="9" t="inlineStr">
        <is>
          <t>allowed (read:renewals) via API</t>
        </is>
      </c>
      <c r="H5866" s="8" t="inlineStr"/>
      <c r="I5866" s="9" t="inlineStr"/>
    </row>
    <row r="5867">
      <c r="A5867" s="8" t="inlineStr">
        <is>
          <t>TC-RENEW-025-ar</t>
        </is>
      </c>
      <c r="B5867" s="8" t="inlineStr">
        <is>
          <t>TS-RENEW-025</t>
        </is>
      </c>
      <c r="C5867" s="8" t="inlineStr">
        <is>
          <t>RENEW-CLAIM</t>
        </is>
      </c>
      <c r="D5867" s="8" t="inlineStr">
        <is>
          <t>RENEW</t>
        </is>
      </c>
      <c r="E5867" s="9" t="inlineStr">
        <is>
          <t>TIS Finance &amp; General Accounting: POST /renewals/:id/lapse, /quote, /notices, /submit, /complete (write:renewals)</t>
        </is>
      </c>
      <c r="F5867" s="8" t="inlineStr">
        <is>
          <t>negative</t>
        </is>
      </c>
      <c r="G5867" s="9" t="inlineStr">
        <is>
          <t>refused 403</t>
        </is>
      </c>
      <c r="H5867" s="8" t="inlineStr"/>
      <c r="I5867" s="9" t="inlineStr"/>
    </row>
    <row r="5868">
      <c r="A5868" s="8" t="inlineStr">
        <is>
          <t>TC-RENEW-025-as</t>
        </is>
      </c>
      <c r="B5868" s="8" t="inlineStr">
        <is>
          <t>TS-RENEW-025</t>
        </is>
      </c>
      <c r="C5868" s="8" t="inlineStr">
        <is>
          <t>RENEW-CLAIM</t>
        </is>
      </c>
      <c r="D5868" s="8" t="inlineStr">
        <is>
          <t>RENEW</t>
        </is>
      </c>
      <c r="E5868" s="9" t="inlineStr">
        <is>
          <t>TIS Finance &amp; General Accounting: POST /renewals/:id/approve on another user's submission (approve:renewals)</t>
        </is>
      </c>
      <c r="F5868" s="8" t="inlineStr">
        <is>
          <t>negative</t>
        </is>
      </c>
      <c r="G5868" s="9" t="inlineStr">
        <is>
          <t>refused 403</t>
        </is>
      </c>
      <c r="H5868" s="8" t="inlineStr"/>
      <c r="I5868" s="9" t="inlineStr"/>
    </row>
    <row r="5869">
      <c r="A5869" s="8" t="inlineStr">
        <is>
          <t>TC-RENEW-025-at</t>
        </is>
      </c>
      <c r="B5869" s="8" t="inlineStr">
        <is>
          <t>TS-RENEW-025</t>
        </is>
      </c>
      <c r="C5869" s="8" t="inlineStr">
        <is>
          <t>RENEW-CLAIM</t>
        </is>
      </c>
      <c r="D5869" s="8" t="inlineStr">
        <is>
          <t>RENEW</t>
        </is>
      </c>
      <c r="E5869" s="9" t="inlineStr">
        <is>
          <t>TIS IT AppSupport / Admin: Operations &gt; Renewals menu (Renewal Policy, Batch, Queue, Analytics, At-Risk, Negotiations, Lapse, Performance)</t>
        </is>
      </c>
      <c r="F5869" s="8" t="inlineStr">
        <is>
          <t>positive</t>
        </is>
      </c>
      <c r="G5869" s="9" t="inlineStr">
        <is>
          <t>Menu visible (read only)</t>
        </is>
      </c>
      <c r="H5869" s="8" t="inlineStr"/>
      <c r="I5869" s="9" t="inlineStr"/>
    </row>
    <row r="5870">
      <c r="A5870" s="8" t="inlineStr">
        <is>
          <t>TC-RENEW-025-au</t>
        </is>
      </c>
      <c r="B5870" s="8" t="inlineStr">
        <is>
          <t>TS-RENEW-025</t>
        </is>
      </c>
      <c r="C5870" s="8" t="inlineStr">
        <is>
          <t>RENEW-CLAIM</t>
        </is>
      </c>
      <c r="D5870" s="8" t="inlineStr">
        <is>
          <t>RENEW</t>
        </is>
      </c>
      <c r="E5870" s="9" t="inlineStr">
        <is>
          <t>TIS IT AppSupport / Admin: GET /renewals/queue</t>
        </is>
      </c>
      <c r="F5870" s="8" t="inlineStr">
        <is>
          <t>positive</t>
        </is>
      </c>
      <c r="G5870" s="9" t="inlineStr">
        <is>
          <t>allowed</t>
        </is>
      </c>
      <c r="H5870" s="8" t="inlineStr"/>
      <c r="I5870" s="9" t="inlineStr"/>
    </row>
    <row r="5871">
      <c r="A5871" s="8" t="inlineStr">
        <is>
          <t>TC-RENEW-025-av</t>
        </is>
      </c>
      <c r="B5871" s="8" t="inlineStr">
        <is>
          <t>TS-RENEW-025</t>
        </is>
      </c>
      <c r="C5871" s="8" t="inlineStr">
        <is>
          <t>RENEW-CLAIM</t>
        </is>
      </c>
      <c r="D5871" s="8" t="inlineStr">
        <is>
          <t>RENEW</t>
        </is>
      </c>
      <c r="E5871" s="9" t="inlineStr">
        <is>
          <t>TIS IT AppSupport / Admin: POST /renewals/:id/lapse, /quote, /notices, /submit, /complete (write:renewals)</t>
        </is>
      </c>
      <c r="F5871" s="8" t="inlineStr">
        <is>
          <t>negative</t>
        </is>
      </c>
      <c r="G5871" s="9" t="inlineStr">
        <is>
          <t>refused 403</t>
        </is>
      </c>
      <c r="H5871" s="8" t="inlineStr"/>
      <c r="I5871" s="9" t="inlineStr"/>
    </row>
    <row r="5872">
      <c r="A5872" s="8" t="inlineStr">
        <is>
          <t>TC-RENEW-025-aw</t>
        </is>
      </c>
      <c r="B5872" s="8" t="inlineStr">
        <is>
          <t>TS-RENEW-025</t>
        </is>
      </c>
      <c r="C5872" s="8" t="inlineStr">
        <is>
          <t>RENEW-CLAIM</t>
        </is>
      </c>
      <c r="D5872" s="8" t="inlineStr">
        <is>
          <t>RENEW</t>
        </is>
      </c>
      <c r="E5872" s="9" t="inlineStr">
        <is>
          <t>TIS IT AppSupport / Admin: POST /renewals/:id/approve on another user's submission (approve:renewals)</t>
        </is>
      </c>
      <c r="F5872" s="8" t="inlineStr">
        <is>
          <t>negative</t>
        </is>
      </c>
      <c r="G5872" s="9" t="inlineStr">
        <is>
          <t>refused 403</t>
        </is>
      </c>
      <c r="H5872" s="8" t="inlineStr"/>
      <c r="I5872" s="9" t="inlineStr"/>
    </row>
    <row r="5873">
      <c r="A5873" s="8" t="inlineStr">
        <is>
          <t>TC-RENEW-025-ax</t>
        </is>
      </c>
      <c r="B5873" s="8" t="inlineStr">
        <is>
          <t>TS-RENEW-025</t>
        </is>
      </c>
      <c r="C5873" s="8" t="inlineStr">
        <is>
          <t>RENEW-CLAIM</t>
        </is>
      </c>
      <c r="D5873" s="8" t="inlineStr">
        <is>
          <t>RENEW</t>
        </is>
      </c>
      <c r="E5873" s="9" t="inlineStr">
        <is>
          <t>TIS General Manager: Operations &gt; Renewals menu (Renewal Policy, Batch, Queue, Analytics, At-Risk, Negotiations, Lapse, Performance)</t>
        </is>
      </c>
      <c r="F5873" s="8" t="inlineStr">
        <is>
          <t>positive</t>
        </is>
      </c>
      <c r="G5873" s="9" t="inlineStr">
        <is>
          <t>Menu visible</t>
        </is>
      </c>
      <c r="H5873" s="8" t="inlineStr"/>
      <c r="I5873" s="9" t="inlineStr"/>
    </row>
    <row r="5874">
      <c r="A5874" s="8" t="inlineStr">
        <is>
          <t>TC-RENEW-025-ay</t>
        </is>
      </c>
      <c r="B5874" s="8" t="inlineStr">
        <is>
          <t>TS-RENEW-025</t>
        </is>
      </c>
      <c r="C5874" s="8" t="inlineStr">
        <is>
          <t>RENEW-CLAIM</t>
        </is>
      </c>
      <c r="D5874" s="8" t="inlineStr">
        <is>
          <t>RENEW</t>
        </is>
      </c>
      <c r="E5874" s="9" t="inlineStr">
        <is>
          <t>TIS General Manager: GET /renewals/queue</t>
        </is>
      </c>
      <c r="F5874" s="8" t="inlineStr">
        <is>
          <t>positive</t>
        </is>
      </c>
      <c r="G5874" s="9" t="inlineStr">
        <is>
          <t>allowed</t>
        </is>
      </c>
      <c r="H5874" s="8" t="inlineStr"/>
      <c r="I5874" s="9" t="inlineStr"/>
    </row>
    <row r="5875">
      <c r="A5875" s="8" t="inlineStr">
        <is>
          <t>TC-RENEW-025-az</t>
        </is>
      </c>
      <c r="B5875" s="8" t="inlineStr">
        <is>
          <t>TS-RENEW-025</t>
        </is>
      </c>
      <c r="C5875" s="8" t="inlineStr">
        <is>
          <t>RENEW-CLAIM</t>
        </is>
      </c>
      <c r="D5875" s="8" t="inlineStr">
        <is>
          <t>RENEW</t>
        </is>
      </c>
      <c r="E5875" s="9" t="inlineStr">
        <is>
          <t>TIS General Manager: POST /renewals/:id/lapse, /quote, /notices, /submit, /complete (write:renewals)</t>
        </is>
      </c>
      <c r="F5875" s="8" t="inlineStr">
        <is>
          <t>positive</t>
        </is>
      </c>
      <c r="G5875" s="9" t="inlineStr">
        <is>
          <t>allowed</t>
        </is>
      </c>
      <c r="H5875" s="8" t="inlineStr"/>
      <c r="I5875" s="9" t="inlineStr"/>
    </row>
    <row r="5876">
      <c r="A5876" s="8" t="inlineStr">
        <is>
          <t>TC-RENEW-025-ba</t>
        </is>
      </c>
      <c r="B5876" s="8" t="inlineStr">
        <is>
          <t>TS-RENEW-025</t>
        </is>
      </c>
      <c r="C5876" s="8" t="inlineStr">
        <is>
          <t>RENEW-CLAIM</t>
        </is>
      </c>
      <c r="D5876" s="8" t="inlineStr">
        <is>
          <t>RENEW</t>
        </is>
      </c>
      <c r="E5876" s="9" t="inlineStr">
        <is>
          <t>TIS General Manager: POST /renewals/:id/approve on another user's submission (approve:renewals)</t>
        </is>
      </c>
      <c r="F5876" s="8" t="inlineStr">
        <is>
          <t>positive</t>
        </is>
      </c>
      <c r="G5876" s="9" t="inlineStr">
        <is>
          <t>allowed</t>
        </is>
      </c>
      <c r="H5876" s="8" t="inlineStr"/>
      <c r="I5876" s="9" t="inlineStr"/>
    </row>
    <row r="5877">
      <c r="A5877" s="8" t="inlineStr">
        <is>
          <t>TC-RENEW-025-bb</t>
        </is>
      </c>
      <c r="B5877" s="8" t="inlineStr">
        <is>
          <t>TS-RENEW-025</t>
        </is>
      </c>
      <c r="C5877" s="8" t="inlineStr">
        <is>
          <t>RENEW-CLAIM</t>
        </is>
      </c>
      <c r="D5877" s="8" t="inlineStr">
        <is>
          <t>RENEW</t>
        </is>
      </c>
      <c r="E5877" s="9" t="inlineStr">
        <is>
          <t>SUPERID (UAT only): Operations &gt; Renewals menu (Renewal Policy, Batch, Queue, Analytics, At-Risk, Negotiations, Lapse, Performance)</t>
        </is>
      </c>
      <c r="F5877" s="8" t="inlineStr">
        <is>
          <t>positive</t>
        </is>
      </c>
      <c r="G5877" s="9" t="inlineStr">
        <is>
          <t>Menu visible (all menus)</t>
        </is>
      </c>
      <c r="H5877" s="8" t="inlineStr"/>
      <c r="I5877" s="9" t="inlineStr"/>
    </row>
    <row r="5878">
      <c r="A5878" s="8" t="inlineStr">
        <is>
          <t>TC-RENEW-025-bc</t>
        </is>
      </c>
      <c r="B5878" s="8" t="inlineStr">
        <is>
          <t>TS-RENEW-025</t>
        </is>
      </c>
      <c r="C5878" s="8" t="inlineStr">
        <is>
          <t>RENEW-CLAIM</t>
        </is>
      </c>
      <c r="D5878" s="8" t="inlineStr">
        <is>
          <t>RENEW</t>
        </is>
      </c>
      <c r="E5878" s="9" t="inlineStr">
        <is>
          <t>SUPERID (UAT only): GET /renewals/queue</t>
        </is>
      </c>
      <c r="F5878" s="8" t="inlineStr">
        <is>
          <t>positive</t>
        </is>
      </c>
      <c r="G5878" s="9" t="inlineStr">
        <is>
          <t>allowed</t>
        </is>
      </c>
      <c r="H5878" s="8" t="inlineStr"/>
      <c r="I5878" s="9" t="inlineStr"/>
    </row>
    <row r="5879">
      <c r="A5879" s="8" t="inlineStr">
        <is>
          <t>TC-RENEW-025-bd</t>
        </is>
      </c>
      <c r="B5879" s="8" t="inlineStr">
        <is>
          <t>TS-RENEW-025</t>
        </is>
      </c>
      <c r="C5879" s="8" t="inlineStr">
        <is>
          <t>RENEW-CLAIM</t>
        </is>
      </c>
      <c r="D5879" s="8" t="inlineStr">
        <is>
          <t>RENEW</t>
        </is>
      </c>
      <c r="E5879" s="9" t="inlineStr">
        <is>
          <t>SUPERID (UAT only): POST /renewals/:id/lapse, /quote, /notices, /submit, /complete (write:renewals)</t>
        </is>
      </c>
      <c r="F5879" s="8" t="inlineStr">
        <is>
          <t>positive</t>
        </is>
      </c>
      <c r="G5879" s="9" t="inlineStr">
        <is>
          <t>allowed</t>
        </is>
      </c>
      <c r="H5879" s="8" t="inlineStr"/>
      <c r="I5879" s="9" t="inlineStr"/>
    </row>
    <row r="5880">
      <c r="A5880" s="8" t="inlineStr">
        <is>
          <t>TC-RENEW-025-be</t>
        </is>
      </c>
      <c r="B5880" s="8" t="inlineStr">
        <is>
          <t>TS-RENEW-025</t>
        </is>
      </c>
      <c r="C5880" s="8" t="inlineStr">
        <is>
          <t>RENEW-CLAIM</t>
        </is>
      </c>
      <c r="D5880" s="8" t="inlineStr">
        <is>
          <t>RENEW</t>
        </is>
      </c>
      <c r="E5880" s="9" t="inlineStr">
        <is>
          <t>SUPERID (UAT only): POST /renewals/:id/approve on another user's submission (approve:renewals)</t>
        </is>
      </c>
      <c r="F5880" s="8" t="inlineStr">
        <is>
          <t>positive</t>
        </is>
      </c>
      <c r="G5880" s="9" t="inlineStr">
        <is>
          <t>allowed</t>
        </is>
      </c>
      <c r="H5880" s="8" t="inlineStr"/>
      <c r="I5880" s="9" t="inlineStr"/>
    </row>
    <row r="5881">
      <c r="A5881" s="8" t="inlineStr">
        <is>
          <t>TC-RENEW-025-bf</t>
        </is>
      </c>
      <c r="B5881" s="8" t="inlineStr">
        <is>
          <t>TS-RENEW-025</t>
        </is>
      </c>
      <c r="C5881" s="8" t="inlineStr">
        <is>
          <t>RENEW-CLAIM</t>
        </is>
      </c>
      <c r="D5881" s="8" t="inlineStr">
        <is>
          <t>RENEW</t>
        </is>
      </c>
      <c r="E5881" s="9" t="inlineStr">
        <is>
          <t>TIS Operations Associate / Officer: POST /renewals/:id/quote, /notices, /lapse, /complete; TIS Operations Unit Head: POST /renewals/:id/approve</t>
        </is>
      </c>
      <c r="F5881" s="8" t="inlineStr">
        <is>
          <t>negative</t>
        </is>
      </c>
      <c r="G5881" s="9" t="inlineStr">
        <is>
          <t>Per RBAC v4 Renewals row (Operations R only): refused 403. Build: migration 0348 grants Operations write:renewals and the Unit Head approve:renewals, so all succeed (client decision recorded in 0348 - expected to fail against v4 until TISPH signs the deviation)</t>
        </is>
      </c>
      <c r="H5881" s="8" t="inlineStr">
        <is>
          <t>Yes</t>
        </is>
      </c>
      <c r="I5881" s="9" t="inlineStr"/>
    </row>
    <row r="5882">
      <c r="A5882" s="8" t="inlineStr">
        <is>
          <t>TC-RENEW-026-a</t>
        </is>
      </c>
      <c r="B5882" s="8" t="inlineStr">
        <is>
          <t>TS-RENEW-026</t>
        </is>
      </c>
      <c r="C5882" s="8" t="inlineStr">
        <is>
          <t>RENEW-CLAIM</t>
        </is>
      </c>
      <c r="D5882" s="8" t="inlineStr">
        <is>
          <t>RENEW</t>
        </is>
      </c>
      <c r="E5882" s="9" t="inlineStr">
        <is>
          <t>Pipeline refresh -&gt; First Notice -&gt; Generate quote -&gt; Submit (Sales Associate) -&gt; Approve (Sales Officer) -&gt; Complete with insurer policy no.</t>
        </is>
      </c>
      <c r="F5882" s="8" t="inlineStr">
        <is>
          <t>positive</t>
        </is>
      </c>
      <c r="G5882" s="9" t="inlineStr">
        <is>
          <t>New policy active, old renewed, receivable and commission booked, notices and timeline complete, audit trail complete</t>
        </is>
      </c>
      <c r="H5882" s="8" t="inlineStr"/>
      <c r="I5882" s="9" t="inlineStr"/>
    </row>
    <row r="5883">
      <c r="A5883" s="8" t="inlineStr">
        <is>
          <t>TC-RENEW-026-b</t>
        </is>
      </c>
      <c r="B5883" s="8" t="inlineStr">
        <is>
          <t>TS-RENEW-026</t>
        </is>
      </c>
      <c r="C5883" s="8" t="inlineStr">
        <is>
          <t>RENEW-CLAIM</t>
        </is>
      </c>
      <c r="D5883" s="8" t="inlineStr">
        <is>
          <t>RENEW</t>
        </is>
      </c>
      <c r="E5883" s="9" t="inlineStr">
        <is>
          <t>Renewal appears in Renewal Retention report and Performance as retained</t>
        </is>
      </c>
      <c r="F5883" s="8" t="inlineStr">
        <is>
          <t>positive</t>
        </is>
      </c>
      <c r="G5883" s="9" t="inlineStr">
        <is>
          <t>Counts and premium retention updated</t>
        </is>
      </c>
      <c r="H5883" s="8" t="inlineStr"/>
      <c r="I5883" s="9" t="inlineStr"/>
    </row>
    <row r="5884">
      <c r="A5884" s="8" t="inlineStr">
        <is>
          <t>TC-RENEW-026-c</t>
        </is>
      </c>
      <c r="B5884" s="8" t="inlineStr">
        <is>
          <t>TS-RENEW-026</t>
        </is>
      </c>
      <c r="C5884" s="8" t="inlineStr">
        <is>
          <t>RENEW-CLAIM</t>
        </is>
      </c>
      <c r="D5884" s="8" t="inlineStr">
        <is>
          <t>RENEW</t>
        </is>
      </c>
      <c r="E5884" s="9" t="inlineStr">
        <is>
          <t>Same flow with approval by the submitter</t>
        </is>
      </c>
      <c r="F5884" s="8" t="inlineStr">
        <is>
          <t>negative</t>
        </is>
      </c>
      <c r="G5884" s="9" t="inlineStr">
        <is>
          <t>Blocked at approval (403)</t>
        </is>
      </c>
      <c r="H5884" s="8" t="inlineStr"/>
      <c r="I5884" s="9" t="inlineStr"/>
    </row>
    <row r="5885">
      <c r="A5885" s="8" t="inlineStr">
        <is>
          <t>TC-RENEW-026-d</t>
        </is>
      </c>
      <c r="B5885" s="8" t="inlineStr">
        <is>
          <t>TS-RENEW-026</t>
        </is>
      </c>
      <c r="C5885" s="8" t="inlineStr">
        <is>
          <t>RENEW-CLAIM</t>
        </is>
      </c>
      <c r="D5885" s="8" t="inlineStr">
        <is>
          <t>RENEW</t>
        </is>
      </c>
      <c r="E5885" s="9" t="inlineStr">
        <is>
          <t>Client declines; lapse with LAP-COV; win-back; reinstate within 90 days; renew</t>
        </is>
      </c>
      <c r="F5885" s="8" t="inlineStr">
        <is>
          <t>positive</t>
        </is>
      </c>
      <c r="G5885" s="9" t="inlineStr">
        <is>
          <t>Flow completes with lapse/reinstate history</t>
        </is>
      </c>
      <c r="H5885" s="8" t="inlineStr"/>
      <c r="I5885" s="9" t="inlineStr"/>
    </row>
    <row r="5886">
      <c r="A5886" s="8" t="inlineStr">
        <is>
          <t>TC-RENEW-027-a</t>
        </is>
      </c>
      <c r="B5886" s="8" t="inlineStr">
        <is>
          <t>TS-RENEW-027</t>
        </is>
      </c>
      <c r="C5886" s="8" t="inlineStr">
        <is>
          <t>RENEW-CLAIM</t>
        </is>
      </c>
      <c r="D5886" s="8" t="inlineStr">
        <is>
          <t>RENEW</t>
        </is>
      </c>
      <c r="E5886" s="9" t="inlineStr">
        <is>
          <t>Active policy expiring business date + 90 / + 60 / + 30; job runs</t>
        </is>
      </c>
      <c r="F5886" s="8" t="inlineStr">
        <is>
          <t>positive</t>
        </is>
      </c>
      <c r="G5886" s="9" t="inlineStr">
        <is>
          <t>One SMS per policy per mark queued with policyNumber, expiryDate, daysToExpiry, insurer; idempotency key sms:renewal:&lt;policy&gt;:&lt;expiry&gt;:&lt;days&gt;</t>
        </is>
      </c>
      <c r="H5886" s="8" t="inlineStr"/>
      <c r="I5886" s="9" t="inlineStr"/>
    </row>
    <row r="5887">
      <c r="A5887" s="8" t="inlineStr">
        <is>
          <t>TC-RENEW-027-b</t>
        </is>
      </c>
      <c r="B5887" s="8" t="inlineStr">
        <is>
          <t>TS-RENEW-027</t>
        </is>
      </c>
      <c r="C5887" s="8" t="inlineStr">
        <is>
          <t>RENEW-CLAIM</t>
        </is>
      </c>
      <c r="D5887" s="8" t="inlineStr">
        <is>
          <t>RENEW</t>
        </is>
      </c>
      <c r="E5887" s="9" t="inlineStr">
        <is>
          <t>Policy expiring business date + 89 or + 91</t>
        </is>
      </c>
      <c r="F5887" s="8" t="inlineStr">
        <is>
          <t>negative</t>
        </is>
      </c>
      <c r="G5887" s="9" t="inlineStr">
        <is>
          <t>No SMS (exact-day match only)</t>
        </is>
      </c>
      <c r="H5887" s="8" t="inlineStr"/>
      <c r="I5887" s="9" t="inlineStr"/>
    </row>
    <row r="5888">
      <c r="A5888" s="8" t="inlineStr">
        <is>
          <t>TC-RENEW-027-c</t>
        </is>
      </c>
      <c r="B5888" s="8" t="inlineStr">
        <is>
          <t>TS-RENEW-027</t>
        </is>
      </c>
      <c r="C5888" s="8" t="inlineStr">
        <is>
          <t>RENEW-CLAIM</t>
        </is>
      </c>
      <c r="D5888" s="8" t="inlineStr">
        <is>
          <t>RENEW</t>
        </is>
      </c>
      <c r="E5888" s="9" t="inlineStr">
        <is>
          <t>Job run twice on the same day</t>
        </is>
      </c>
      <c r="F5888" s="8" t="inlineStr">
        <is>
          <t>negative</t>
        </is>
      </c>
      <c r="G5888" s="9" t="inlineStr">
        <is>
          <t>No duplicate SMS (idempotency key)</t>
        </is>
      </c>
      <c r="H5888" s="8" t="inlineStr"/>
      <c r="I5888" s="9" t="inlineStr"/>
    </row>
    <row r="5889">
      <c r="A5889" s="8" t="inlineStr">
        <is>
          <t>TC-RENEW-027-d</t>
        </is>
      </c>
      <c r="B5889" s="8" t="inlineStr">
        <is>
          <t>TS-RENEW-027</t>
        </is>
      </c>
      <c r="C5889" s="8" t="inlineStr">
        <is>
          <t>RENEW-CLAIM</t>
        </is>
      </c>
      <c r="D5889" s="8" t="inlineStr">
        <is>
          <t>RENEW</t>
        </is>
      </c>
      <c r="E5889" s="9" t="inlineStr">
        <is>
          <t>Job did not run on the day a policy hit T-60 (server down) and runs the next day</t>
        </is>
      </c>
      <c r="F5889" s="8" t="inlineStr">
        <is>
          <t>negative</t>
        </is>
      </c>
      <c r="G5889" s="9" t="inlineStr">
        <is>
          <t>Per RENEW-02: the missed notice is caught up. Build: exact-date query, the T-60 SMS is never sent (expected to fail)</t>
        </is>
      </c>
      <c r="H5889" s="8" t="inlineStr">
        <is>
          <t>Yes</t>
        </is>
      </c>
      <c r="I5889" s="9" t="inlineStr"/>
    </row>
    <row r="5890">
      <c r="A5890" s="8" t="inlineStr">
        <is>
          <t>TC-RENEW-027-e</t>
        </is>
      </c>
      <c r="B5890" s="8" t="inlineStr">
        <is>
          <t>TS-RENEW-027</t>
        </is>
      </c>
      <c r="C5890" s="8" t="inlineStr">
        <is>
          <t>RENEW-CLAIM</t>
        </is>
      </c>
      <c r="D5890" s="8" t="inlineStr">
        <is>
          <t>RENEW</t>
        </is>
      </c>
      <c r="E5890" s="9" t="inlineStr">
        <is>
          <t>Client without mobile number, or processing consent refused/withdrawn (messaging.service_consent opt-out)</t>
        </is>
      </c>
      <c r="F5890" s="8" t="inlineStr">
        <is>
          <t>negative</t>
        </is>
      </c>
      <c r="G5890" s="9" t="inlineStr">
        <is>
          <t>Message recorded as skipped with the reason; job counts skipped; no SMS</t>
        </is>
      </c>
      <c r="H5890" s="8" t="inlineStr"/>
      <c r="I5890" s="9" t="inlineStr"/>
    </row>
    <row r="5891">
      <c r="A5891" s="8" t="inlineStr">
        <is>
          <t>TC-RENEW-027-f</t>
        </is>
      </c>
      <c r="B5891" s="8" t="inlineStr">
        <is>
          <t>TS-RENEW-027</t>
        </is>
      </c>
      <c r="C5891" s="8" t="inlineStr">
        <is>
          <t>RENEW-CLAIM</t>
        </is>
      </c>
      <c r="D5891" s="8" t="inlineStr">
        <is>
          <t>RENEW</t>
        </is>
      </c>
      <c r="E5891" s="9" t="inlineStr">
        <is>
          <t>No active renewal_notice template</t>
        </is>
      </c>
      <c r="F5891" s="8" t="inlineStr">
        <is>
          <t>negative</t>
        </is>
      </c>
      <c r="G5891" s="9" t="inlineStr">
        <is>
          <t>Job returns skipped 'no active renewal_notice template'; nothing queued</t>
        </is>
      </c>
      <c r="H5891" s="8" t="inlineStr"/>
      <c r="I5891" s="9" t="inlineStr"/>
    </row>
    <row r="5892">
      <c r="A5892" s="8" t="inlineStr">
        <is>
          <t>TC-RENEW-027-g</t>
        </is>
      </c>
      <c r="B5892" s="8" t="inlineStr">
        <is>
          <t>TS-RENEW-027</t>
        </is>
      </c>
      <c r="C5892" s="8" t="inlineStr">
        <is>
          <t>RENEW-CLAIM</t>
        </is>
      </c>
      <c r="D5892" s="8" t="inlineStr">
        <is>
          <t>RENEW</t>
        </is>
      </c>
      <c r="E5892" s="9" t="inlineStr">
        <is>
          <t>Policy renewed (renewed_to set), cancelled or expired</t>
        </is>
      </c>
      <c r="F5892" s="8" t="inlineStr">
        <is>
          <t>negative</t>
        </is>
      </c>
      <c r="G5892" s="9" t="inlineStr">
        <is>
          <t>No SMS</t>
        </is>
      </c>
      <c r="H5892" s="8" t="inlineStr"/>
      <c r="I5892" s="9" t="inlineStr"/>
    </row>
    <row r="5893">
      <c r="A5893" s="8" t="inlineStr">
        <is>
          <t>TC-RENEW-027-h</t>
        </is>
      </c>
      <c r="B5893" s="8" t="inlineStr">
        <is>
          <t>TS-RENEW-027</t>
        </is>
      </c>
      <c r="C5893" s="8" t="inlineStr">
        <is>
          <t>RENEW-CLAIM</t>
        </is>
      </c>
      <c r="D5893" s="8" t="inlineStr">
        <is>
          <t>RENEW</t>
        </is>
      </c>
      <c r="E5893" s="9" t="inlineStr">
        <is>
          <t>Lock-in or Scheme 2 Motor policy reaches T-90</t>
        </is>
      </c>
      <c r="F5893" s="8" t="inlineStr">
        <is>
          <t>negative</t>
        </is>
      </c>
      <c r="G5893" s="9" t="inlineStr">
        <is>
          <t>Per FGA-IR-04/SCHM-03: no reminder. Build: the job has no lock-in/scheme filter and sends the SMS (expected to fail)</t>
        </is>
      </c>
      <c r="H5893" s="8" t="inlineStr">
        <is>
          <t>Yes</t>
        </is>
      </c>
      <c r="I5893" s="9" t="inlineStr"/>
    </row>
    <row r="5894">
      <c r="A5894" s="8" t="inlineStr">
        <is>
          <t>TC-RENEW-027-i</t>
        </is>
      </c>
      <c r="B5894" s="8" t="inlineStr">
        <is>
          <t>TS-RENEW-027</t>
        </is>
      </c>
      <c r="C5894" s="8" t="inlineStr">
        <is>
          <t>RENEW-CLAIM</t>
        </is>
      </c>
      <c r="D5894" s="8" t="inlineStr">
        <is>
          <t>RENEW</t>
        </is>
      </c>
      <c r="E5894" s="9" t="inlineStr">
        <is>
          <t>Customer e-mail reminder at each mark (BRD channel e-mail)</t>
        </is>
      </c>
      <c r="F5894" s="8" t="inlineStr">
        <is>
          <t>positive</t>
        </is>
      </c>
      <c r="G5894" s="9" t="inlineStr">
        <is>
          <t>Per RENEW-02 TISPH remark (e-mail reminder): e-mail sent. Build: SMS channel only (expected to fail)</t>
        </is>
      </c>
      <c r="H5894" s="8" t="inlineStr">
        <is>
          <t>Yes</t>
        </is>
      </c>
      <c r="I5894" s="9" t="inlineStr"/>
    </row>
    <row r="5895">
      <c r="A5895" s="8" t="inlineStr">
        <is>
          <t>TC-RENEW-027-j</t>
        </is>
      </c>
      <c r="B5895" s="8" t="inlineStr">
        <is>
          <t>TS-RENEW-027</t>
        </is>
      </c>
      <c r="C5895" s="8" t="inlineStr">
        <is>
          <t>RENEW-CLAIM</t>
        </is>
      </c>
      <c r="D5895" s="8" t="inlineStr">
        <is>
          <t>RENEW</t>
        </is>
      </c>
      <c r="E5895" s="9" t="inlineStr">
        <is>
          <t>T-30 mark falls on a public holiday</t>
        </is>
      </c>
      <c r="F5895" s="8" t="inlineStr">
        <is>
          <t>positive</t>
        </is>
      </c>
      <c r="G5895" s="9" t="inlineStr">
        <is>
          <t>Per MAS-08: moved per working calendar. Build: calendar days, sent on the holiday (expected to fail)</t>
        </is>
      </c>
      <c r="H5895" s="8" t="inlineStr">
        <is>
          <t>Yes</t>
        </is>
      </c>
      <c r="I5895" s="9" t="inlineStr"/>
    </row>
    <row r="5896">
      <c r="A5896" s="8" t="inlineStr">
        <is>
          <t>TC-RENEW-027-k</t>
        </is>
      </c>
      <c r="B5896" s="8" t="inlineStr">
        <is>
          <t>TS-RENEW-027</t>
        </is>
      </c>
      <c r="C5896" s="8" t="inlineStr">
        <is>
          <t>RENEW-CLAIM</t>
        </is>
      </c>
      <c r="D5896" s="8" t="inlineStr">
        <is>
          <t>RENEW</t>
        </is>
      </c>
      <c r="E5896" s="9" t="inlineStr">
        <is>
          <t>Job at 08:10 Manila (00:10 UTC)</t>
        </is>
      </c>
      <c r="F5896" s="8" t="inlineStr">
        <is>
          <t>positive</t>
        </is>
      </c>
      <c r="G5896" s="9" t="inlineStr">
        <is>
          <t>Cron is read in general.timezone: runs 08:10 Manila; 'today' is the Manila business date</t>
        </is>
      </c>
      <c r="H5896" s="8" t="inlineStr"/>
      <c r="I5896" s="9" t="inlineStr"/>
    </row>
    <row r="5897">
      <c r="A5897" s="8" t="inlineStr">
        <is>
          <t>TC-RENEW-027-l</t>
        </is>
      </c>
      <c r="B5897" s="8" t="inlineStr">
        <is>
          <t>TS-RENEW-027</t>
        </is>
      </c>
      <c r="C5897" s="8" t="inlineStr">
        <is>
          <t>RENEW-CLAIM</t>
        </is>
      </c>
      <c r="D5897" s="8" t="inlineStr">
        <is>
          <t>RENEW</t>
        </is>
      </c>
      <c r="E5897" s="9" t="inlineStr">
        <is>
          <t>Sales Associate / Operations Associate edits or enables the job (Master &gt; Schedules)</t>
        </is>
      </c>
      <c r="F5897" s="8" t="inlineStr">
        <is>
          <t>negative</t>
        </is>
      </c>
      <c r="G5897" s="9" t="inlineStr">
        <is>
          <t>403 (write:schedules held by IT AppSupport and SUPERID only)</t>
        </is>
      </c>
      <c r="H5897" s="8" t="inlineStr"/>
      <c r="I5897" s="9" t="inlineStr"/>
    </row>
    <row r="5898">
      <c r="A5898" s="8" t="inlineStr">
        <is>
          <t>TC-RENEW-028-a</t>
        </is>
      </c>
      <c r="B5898" s="8" t="inlineStr">
        <is>
          <t>TS-RENEW-028</t>
        </is>
      </c>
      <c r="C5898" s="8" t="inlineStr">
        <is>
          <t>RENEW-CLAIM</t>
        </is>
      </c>
      <c r="D5898" s="8" t="inlineStr">
        <is>
          <t>RENEW</t>
        </is>
      </c>
      <c r="E5898" s="9" t="inlineStr">
        <is>
          <t>Walk pipeline -&gt; First Notice -&gt; quote -&gt; submit -&gt; approve -&gt; complete</t>
        </is>
      </c>
      <c r="F5898" s="8" t="inlineStr">
        <is>
          <t>positive</t>
        </is>
      </c>
      <c r="G5898" s="9" t="inlineStr">
        <is>
          <t>Each step allowed only from its source state; timeline and audit entry per step; final status Renewed</t>
        </is>
      </c>
      <c r="H5898" s="8" t="inlineStr"/>
      <c r="I5898" s="9" t="inlineStr"/>
    </row>
    <row r="5899">
      <c r="A5899" s="8" t="inlineStr">
        <is>
          <t>TC-RENEW-028-b</t>
        </is>
      </c>
      <c r="B5899" s="8" t="inlineStr">
        <is>
          <t>TS-RENEW-028</t>
        </is>
      </c>
      <c r="C5899" s="8" t="inlineStr">
        <is>
          <t>RENEW-CLAIM</t>
        </is>
      </c>
      <c r="D5899" s="8" t="inlineStr">
        <is>
          <t>RENEW</t>
        </is>
      </c>
      <c r="E5899" s="9" t="inlineStr">
        <is>
          <t>Capture wizard data (PUT /policy-renewals/:id) on a Renewed or Lapsed renewal</t>
        </is>
      </c>
      <c r="F5899" s="8" t="inlineStr">
        <is>
          <t>negative</t>
        </is>
      </c>
      <c r="G5899" s="9" t="inlineStr">
        <is>
          <t>409 'Renewal is &lt;status&gt;; it can no longer be changed'</t>
        </is>
      </c>
      <c r="H5899" s="8" t="inlineStr"/>
      <c r="I5899" s="9" t="inlineStr"/>
    </row>
    <row r="5900">
      <c r="A5900" s="8" t="inlineStr">
        <is>
          <t>TC-RENEW-028-c</t>
        </is>
      </c>
      <c r="B5900" s="8" t="inlineStr">
        <is>
          <t>TS-RENEW-028</t>
        </is>
      </c>
      <c r="C5900" s="8" t="inlineStr">
        <is>
          <t>RENEW-CLAIM</t>
        </is>
      </c>
      <c r="D5900" s="8" t="inlineStr">
        <is>
          <t>RENEW</t>
        </is>
      </c>
      <c r="E5900" s="9" t="inlineStr">
        <is>
          <t>Submit an Approved renewal again</t>
        </is>
      </c>
      <c r="F5900" s="8" t="inlineStr">
        <is>
          <t>negative</t>
        </is>
      </c>
      <c r="G5900" s="9" t="inlineStr">
        <is>
          <t>409 'Only a quoted renewal can be submitted for approval (current: approved)'</t>
        </is>
      </c>
      <c r="H5900" s="8" t="inlineStr"/>
      <c r="I5900" s="9" t="inlineStr"/>
    </row>
    <row r="5901">
      <c r="A5901" s="8" t="inlineStr">
        <is>
          <t>TC-RENEW-028-d</t>
        </is>
      </c>
      <c r="B5901" s="8" t="inlineStr">
        <is>
          <t>TS-RENEW-028</t>
        </is>
      </c>
      <c r="C5901" s="8" t="inlineStr">
        <is>
          <t>RENEW-CLAIM</t>
        </is>
      </c>
      <c r="D5901" s="8" t="inlineStr">
        <is>
          <t>RENEW</t>
        </is>
      </c>
      <c r="E5901" s="9" t="inlineStr">
        <is>
          <t>Wizard saves a new gross premium on an Approved renewal</t>
        </is>
      </c>
      <c r="F5901" s="8" t="inlineStr">
        <is>
          <t>positive</t>
        </is>
      </c>
      <c r="G5901" s="9" t="inlineStr">
        <is>
          <t>Status back to Quote Sent; approved_by/approved_at cleared; must be re-submitted</t>
        </is>
      </c>
      <c r="H5901" s="8" t="inlineStr"/>
      <c r="I5901" s="9" t="inlineStr"/>
    </row>
    <row r="5902">
      <c r="A5902" s="8" t="inlineStr">
        <is>
          <t>TC-RENEW-028-e</t>
        </is>
      </c>
      <c r="B5902" s="8" t="inlineStr">
        <is>
          <t>TS-RENEW-028</t>
        </is>
      </c>
      <c r="C5902" s="8" t="inlineStr">
        <is>
          <t>RENEW-CLAIM</t>
        </is>
      </c>
      <c r="D5902" s="8" t="inlineStr">
        <is>
          <t>RENEW</t>
        </is>
      </c>
      <c r="E5902" s="9" t="inlineStr">
        <is>
          <t>Cancel a renewal (client cancelled the vehicle loan before quotation)</t>
        </is>
      </c>
      <c r="F5902" s="8" t="inlineStr">
        <is>
          <t>negative</t>
        </is>
      </c>
      <c r="G5902" s="9" t="inlineStr">
        <is>
          <t>Per P06-04 (not for renewal disposition with remark): explicit disposition. Build: no cancel state - only lapse with a reason (LAP-NONRENEW/LAP-COV) (expected to fail as a distinct disposition)</t>
        </is>
      </c>
      <c r="H5902" s="8" t="inlineStr">
        <is>
          <t>Yes</t>
        </is>
      </c>
      <c r="I5902" s="9" t="inlineStr"/>
    </row>
    <row r="5903">
      <c r="A5903" s="8" t="inlineStr">
        <is>
          <t>TC-RENEW-028-f</t>
        </is>
      </c>
      <c r="B5903" s="8" t="inlineStr">
        <is>
          <t>TS-RENEW-028</t>
        </is>
      </c>
      <c r="C5903" s="8" t="inlineStr">
        <is>
          <t>RENEW-CLAIM</t>
        </is>
      </c>
      <c r="D5903" s="8" t="inlineStr">
        <is>
          <t>RENEW</t>
        </is>
      </c>
      <c r="E5903" s="9" t="inlineStr">
        <is>
          <t>Reopen a Renewed renewal</t>
        </is>
      </c>
      <c r="F5903" s="8" t="inlineStr">
        <is>
          <t>negative</t>
        </is>
      </c>
      <c r="G5903" s="9" t="inlineStr">
        <is>
          <t>No transition: reinstate 409 'Only a lapsed renewal can be reinstated'; lapse 409</t>
        </is>
      </c>
      <c r="H5903" s="8" t="inlineStr"/>
      <c r="I5903" s="9" t="inlineStr"/>
    </row>
    <row r="5904">
      <c r="A5904" s="8" t="inlineStr">
        <is>
          <t>TC-RENEW-028-g</t>
        </is>
      </c>
      <c r="B5904" s="8" t="inlineStr">
        <is>
          <t>TS-RENEW-028</t>
        </is>
      </c>
      <c r="C5904" s="8" t="inlineStr">
        <is>
          <t>RENEW-CLAIM</t>
        </is>
      </c>
      <c r="D5904" s="8" t="inlineStr">
        <is>
          <t>RENEW</t>
        </is>
      </c>
      <c r="E5904" s="9" t="inlineStr">
        <is>
          <t>Reinstate a lapsed renewal that had a premium</t>
        </is>
      </c>
      <c r="F5904" s="8" t="inlineStr">
        <is>
          <t>positive</t>
        </is>
      </c>
      <c r="G5904" s="9" t="inlineStr">
        <is>
          <t>Back to Quote Sent (premium kept); without premium back to Pending</t>
        </is>
      </c>
      <c r="H5904" s="8" t="inlineStr"/>
      <c r="I5904" s="9" t="inlineStr"/>
    </row>
    <row r="5905">
      <c r="A5905" s="8" t="inlineStr">
        <is>
          <t>TC-RENEW-028-h</t>
        </is>
      </c>
      <c r="B5905" s="8" t="inlineStr">
        <is>
          <t>TS-RENEW-028</t>
        </is>
      </c>
      <c r="C5905" s="8" t="inlineStr">
        <is>
          <t>RENEW-CLAIM</t>
        </is>
      </c>
      <c r="D5905" s="8" t="inlineStr">
        <is>
          <t>RENEW</t>
        </is>
      </c>
      <c r="E5905" s="9" t="inlineStr">
        <is>
          <t>Lapse while Pending Approval</t>
        </is>
      </c>
      <c r="F5905" s="8" t="inlineStr">
        <is>
          <t>positive</t>
        </is>
      </c>
      <c r="G5905" s="9" t="inlineStr">
        <is>
          <t>Allowed (open state): status Lapsed; approval queue no longer lists it</t>
        </is>
      </c>
      <c r="H5905" s="8" t="inlineStr"/>
      <c r="I5905" s="9" t="inlineStr"/>
    </row>
    <row r="5906">
      <c r="A5906" s="8" t="inlineStr">
        <is>
          <t>TC-CLAIM-001-a</t>
        </is>
      </c>
      <c r="B5906" s="8" t="inlineStr">
        <is>
          <t>TS-CLAIM-001</t>
        </is>
      </c>
      <c r="C5906" s="8" t="inlineStr">
        <is>
          <t>RENEW-CLAIM</t>
        </is>
      </c>
      <c r="D5906" s="8" t="inlineStr">
        <is>
          <t>CLAIM</t>
        </is>
      </c>
      <c r="E5906" s="9" t="inlineStr">
        <is>
          <t>Register with policy, date of loss, reported date, cause of loss, driver name, estimate</t>
        </is>
      </c>
      <c r="F5906" s="8" t="inlineStr">
        <is>
          <t>positive</t>
        </is>
      </c>
      <c r="G5906" s="9" t="inlineStr">
        <is>
          <t>201; claim number from mask (CLM-...); status Pending (registered); due date = reported + 20 days; LOB from product; history 'Claim registered'; audit 'Claim Registered'</t>
        </is>
      </c>
      <c r="H5906" s="8" t="inlineStr"/>
      <c r="I5906" s="9" t="inlineStr"/>
    </row>
    <row r="5907">
      <c r="A5907" s="8" t="inlineStr">
        <is>
          <t>TC-CLAIM-001-b</t>
        </is>
      </c>
      <c r="B5907" s="8" t="inlineStr">
        <is>
          <t>TS-CLAIM-001</t>
        </is>
      </c>
      <c r="C5907" s="8" t="inlineStr">
        <is>
          <t>RENEW-CLAIM</t>
        </is>
      </c>
      <c r="D5907" s="8" t="inlineStr">
        <is>
          <t>CLAIM</t>
        </is>
      </c>
      <c r="E5907" s="9" t="inlineStr">
        <is>
          <t>No date of loss</t>
        </is>
      </c>
      <c r="F5907" s="8" t="inlineStr">
        <is>
          <t>negative</t>
        </is>
      </c>
      <c r="G5907" s="9" t="inlineStr">
        <is>
          <t>400 'dateOfIncident is required' (FE 'Date of loss is required')</t>
        </is>
      </c>
      <c r="H5907" s="8" t="inlineStr"/>
      <c r="I5907" s="9" t="inlineStr"/>
    </row>
    <row r="5908">
      <c r="A5908" s="8" t="inlineStr">
        <is>
          <t>TC-CLAIM-001-c</t>
        </is>
      </c>
      <c r="B5908" s="8" t="inlineStr">
        <is>
          <t>TS-CLAIM-001</t>
        </is>
      </c>
      <c r="C5908" s="8" t="inlineStr">
        <is>
          <t>RENEW-CLAIM</t>
        </is>
      </c>
      <c r="D5908" s="8" t="inlineStr">
        <is>
          <t>CLAIM</t>
        </is>
      </c>
      <c r="E5908" s="9" t="inlineStr">
        <is>
          <t>Date of loss tomorrow</t>
        </is>
      </c>
      <c r="F5908" s="8" t="inlineStr">
        <is>
          <t>negative</t>
        </is>
      </c>
      <c r="G5908" s="9" t="inlineStr">
        <is>
          <t>422 'Date of loss cannot be in the future' (FE same)</t>
        </is>
      </c>
      <c r="H5908" s="8" t="inlineStr"/>
      <c r="I5908" s="9" t="inlineStr"/>
    </row>
    <row r="5909">
      <c r="A5909" s="8" t="inlineStr">
        <is>
          <t>TC-CLAIM-001-d</t>
        </is>
      </c>
      <c r="B5909" s="8" t="inlineStr">
        <is>
          <t>TS-CLAIM-001</t>
        </is>
      </c>
      <c r="C5909" s="8" t="inlineStr">
        <is>
          <t>RENEW-CLAIM</t>
        </is>
      </c>
      <c r="D5909" s="8" t="inlineStr">
        <is>
          <t>CLAIM</t>
        </is>
      </c>
      <c r="E5909" s="9" t="inlineStr">
        <is>
          <t>Reported date before date of loss</t>
        </is>
      </c>
      <c r="F5909" s="8" t="inlineStr">
        <is>
          <t>negative</t>
        </is>
      </c>
      <c r="G5909" s="9" t="inlineStr">
        <is>
          <t>400 path reportedDate 'Reported date ... cannot be before the date of loss ...'</t>
        </is>
      </c>
      <c r="H5909" s="8" t="inlineStr"/>
      <c r="I5909" s="9" t="inlineStr"/>
    </row>
    <row r="5910">
      <c r="A5910" s="8" t="inlineStr">
        <is>
          <t>TC-CLAIM-001-e</t>
        </is>
      </c>
      <c r="B5910" s="8" t="inlineStr">
        <is>
          <t>TS-CLAIM-001</t>
        </is>
      </c>
      <c r="C5910" s="8" t="inlineStr">
        <is>
          <t>RENEW-CLAIM</t>
        </is>
      </c>
      <c r="D5910" s="8" t="inlineStr">
        <is>
          <t>CLAIM</t>
        </is>
      </c>
      <c r="E5910" s="9" t="inlineStr">
        <is>
          <t>Reported date omitted</t>
        </is>
      </c>
      <c r="F5910" s="8" t="inlineStr">
        <is>
          <t>positive</t>
        </is>
      </c>
      <c r="G5910" s="9" t="inlineStr">
        <is>
          <t>Defaults to the business date</t>
        </is>
      </c>
      <c r="H5910" s="8" t="inlineStr"/>
      <c r="I5910" s="9" t="inlineStr"/>
    </row>
    <row r="5911">
      <c r="A5911" s="8" t="inlineStr">
        <is>
          <t>TC-CLAIM-001-f</t>
        </is>
      </c>
      <c r="B5911" s="8" t="inlineStr">
        <is>
          <t>TS-CLAIM-001</t>
        </is>
      </c>
      <c r="C5911" s="8" t="inlineStr">
        <is>
          <t>RENEW-CLAIM</t>
        </is>
      </c>
      <c r="D5911" s="8" t="inlineStr">
        <is>
          <t>CLAIM</t>
        </is>
      </c>
      <c r="E5911" s="9" t="inlineStr">
        <is>
          <t>No policy or placeholder POLICY-001</t>
        </is>
      </c>
      <c r="F5911" s="8" t="inlineStr">
        <is>
          <t>negative</t>
        </is>
      </c>
      <c r="G5911" s="9" t="inlineStr">
        <is>
          <t>400 'A valid policy (policyRefId, policyId or policyNumber) is required to register a claim'</t>
        </is>
      </c>
      <c r="H5911" s="8" t="inlineStr"/>
      <c r="I5911" s="9" t="inlineStr"/>
    </row>
    <row r="5912">
      <c r="A5912" s="8" t="inlineStr">
        <is>
          <t>TC-CLAIM-001-g</t>
        </is>
      </c>
      <c r="B5912" s="8" t="inlineStr">
        <is>
          <t>TS-CLAIM-001</t>
        </is>
      </c>
      <c r="C5912" s="8" t="inlineStr">
        <is>
          <t>RENEW-CLAIM</t>
        </is>
      </c>
      <c r="D5912" s="8" t="inlineStr">
        <is>
          <t>CLAIM</t>
        </is>
      </c>
      <c r="E5912" s="9" t="inlineStr">
        <is>
          <t>Cause of loss not selected (FE)</t>
        </is>
      </c>
      <c r="F5912" s="8" t="inlineStr">
        <is>
          <t>negative</t>
        </is>
      </c>
      <c r="G5912" s="9" t="inlineStr">
        <is>
          <t>'Select the cause of loss'</t>
        </is>
      </c>
      <c r="H5912" s="8" t="inlineStr"/>
      <c r="I5912" s="9" t="inlineStr"/>
    </row>
    <row r="5913">
      <c r="A5913" s="8" t="inlineStr">
        <is>
          <t>TC-CLAIM-001-h</t>
        </is>
      </c>
      <c r="B5913" s="8" t="inlineStr">
        <is>
          <t>TS-CLAIM-001</t>
        </is>
      </c>
      <c r="C5913" s="8" t="inlineStr">
        <is>
          <t>RENEW-CLAIM</t>
        </is>
      </c>
      <c r="D5913" s="8" t="inlineStr">
        <is>
          <t>CLAIM</t>
        </is>
      </c>
      <c r="E5913" s="9" t="inlineStr">
        <is>
          <t>Motor claim without driver name (FE)</t>
        </is>
      </c>
      <c r="F5913" s="8" t="inlineStr">
        <is>
          <t>negative</t>
        </is>
      </c>
      <c r="G5913" s="9" t="inlineStr">
        <is>
          <t>Driver's name required</t>
        </is>
      </c>
      <c r="H5913" s="8" t="inlineStr"/>
      <c r="I5913" s="9" t="inlineStr"/>
    </row>
    <row r="5914">
      <c r="A5914" s="8" t="inlineStr">
        <is>
          <t>TC-CLAIM-001-i</t>
        </is>
      </c>
      <c r="B5914" s="8" t="inlineStr">
        <is>
          <t>TS-CLAIM-001</t>
        </is>
      </c>
      <c r="C5914" s="8" t="inlineStr">
        <is>
          <t>RENEW-CLAIM</t>
        </is>
      </c>
      <c r="D5914" s="8" t="inlineStr">
        <is>
          <t>CLAIM</t>
        </is>
      </c>
      <c r="E5914" s="9" t="inlineStr">
        <is>
          <t>Estimate -1 (FE)</t>
        </is>
      </c>
      <c r="F5914" s="8" t="inlineStr">
        <is>
          <t>negative</t>
        </is>
      </c>
      <c r="G5914" s="9" t="inlineStr">
        <is>
          <t>'Estimate cannot be negative'</t>
        </is>
      </c>
      <c r="H5914" s="8" t="inlineStr"/>
      <c r="I5914" s="9" t="inlineStr"/>
    </row>
    <row r="5915">
      <c r="A5915" s="8" t="inlineStr">
        <is>
          <t>TC-CLAIM-001-j</t>
        </is>
      </c>
      <c r="B5915" s="8" t="inlineStr">
        <is>
          <t>TS-CLAIM-001</t>
        </is>
      </c>
      <c r="C5915" s="8" t="inlineStr">
        <is>
          <t>RENEW-CLAIM</t>
        </is>
      </c>
      <c r="D5915" s="8" t="inlineStr">
        <is>
          <t>CLAIM</t>
        </is>
      </c>
      <c r="E5915" s="9" t="inlineStr">
        <is>
          <t>Description 4001 characters</t>
        </is>
      </c>
      <c r="F5915" s="8" t="inlineStr">
        <is>
          <t>negative</t>
        </is>
      </c>
      <c r="G5915" s="9" t="inlineStr">
        <is>
          <t>400 validation</t>
        </is>
      </c>
      <c r="H5915" s="8" t="inlineStr"/>
      <c r="I5915" s="9" t="inlineStr"/>
    </row>
    <row r="5916">
      <c r="A5916" s="8" t="inlineStr">
        <is>
          <t>TC-CLAIM-001-k</t>
        </is>
      </c>
      <c r="B5916" s="8" t="inlineStr">
        <is>
          <t>TS-CLAIM-001</t>
        </is>
      </c>
      <c r="C5916" s="8" t="inlineStr">
        <is>
          <t>RENEW-CLAIM</t>
        </is>
      </c>
      <c r="D5916" s="8" t="inlineStr">
        <is>
          <t>CLAIM</t>
        </is>
      </c>
      <c r="E5916" s="9" t="inlineStr">
        <is>
          <t>Claim priority not given</t>
        </is>
      </c>
      <c r="F5916" s="8" t="inlineStr">
        <is>
          <t>positive</t>
        </is>
      </c>
      <c r="G5916" s="9" t="inlineStr">
        <is>
          <t>Medium</t>
        </is>
      </c>
      <c r="H5916" s="8" t="inlineStr"/>
      <c r="I5916" s="9" t="inlineStr"/>
    </row>
    <row r="5917">
      <c r="A5917" s="8" t="inlineStr">
        <is>
          <t>TC-CLAIM-001-l</t>
        </is>
      </c>
      <c r="B5917" s="8" t="inlineStr">
        <is>
          <t>TS-CLAIM-001</t>
        </is>
      </c>
      <c r="C5917" s="8" t="inlineStr">
        <is>
          <t>RENEW-CLAIM</t>
        </is>
      </c>
      <c r="D5917" s="8" t="inlineStr">
        <is>
          <t>CLAIM</t>
        </is>
      </c>
      <c r="E5917" s="9" t="inlineStr">
        <is>
          <t>Client view &gt; Claims tab</t>
        </is>
      </c>
      <c r="F5917" s="8" t="inlineStr">
        <is>
          <t>positive</t>
        </is>
      </c>
      <c r="G5917" s="9" t="inlineStr">
        <is>
          <t>Account tagged: claim listed on the client (CM-01)</t>
        </is>
      </c>
      <c r="H5917" s="8" t="inlineStr"/>
      <c r="I5917" s="9" t="inlineStr"/>
    </row>
    <row r="5918">
      <c r="A5918" s="8" t="inlineStr">
        <is>
          <t>TC-CLAIM-001-m</t>
        </is>
      </c>
      <c r="B5918" s="8" t="inlineStr">
        <is>
          <t>TS-CLAIM-001</t>
        </is>
      </c>
      <c r="C5918" s="8" t="inlineStr">
        <is>
          <t>RENEW-CLAIM</t>
        </is>
      </c>
      <c r="D5918" s="8" t="inlineStr">
        <is>
          <t>CLAIM</t>
        </is>
      </c>
      <c r="E5918" s="9" t="inlineStr">
        <is>
          <t>handlerUserId of an inactive user</t>
        </is>
      </c>
      <c r="F5918" s="8" t="inlineStr">
        <is>
          <t>negative</t>
        </is>
      </c>
      <c r="G5918" s="9" t="inlineStr">
        <is>
          <t>400 'handlerUserId is not an active user'</t>
        </is>
      </c>
      <c r="H5918" s="8" t="inlineStr"/>
      <c r="I5918" s="9" t="inlineStr"/>
    </row>
    <row r="5919">
      <c r="A5919" s="8" t="inlineStr">
        <is>
          <t>TC-CLAIM-001-n</t>
        </is>
      </c>
      <c r="B5919" s="8" t="inlineStr">
        <is>
          <t>TS-CLAIM-001</t>
        </is>
      </c>
      <c r="C5919" s="8" t="inlineStr">
        <is>
          <t>RENEW-CLAIM</t>
        </is>
      </c>
      <c r="D5919" s="8" t="inlineStr">
        <is>
          <t>CLAIM</t>
        </is>
      </c>
      <c r="E5919" s="9" t="inlineStr">
        <is>
          <t>FNOL source TFS / Call Centre / Insurer / Other captured (CLAIM-01)</t>
        </is>
      </c>
      <c r="F5919" s="8" t="inlineStr">
        <is>
          <t>positive</t>
        </is>
      </c>
      <c r="G5919" s="9" t="inlineStr">
        <is>
          <t>Source stored and reportable; build has no source field (gap)</t>
        </is>
      </c>
      <c r="H5919" s="8" t="inlineStr">
        <is>
          <t>Yes</t>
        </is>
      </c>
      <c r="I5919" s="9" t="inlineStr"/>
    </row>
    <row r="5920">
      <c r="A5920" s="8" t="inlineStr">
        <is>
          <t>TC-CLAIM-001-o</t>
        </is>
      </c>
      <c r="B5920" s="8" t="inlineStr">
        <is>
          <t>TS-CLAIM-001</t>
        </is>
      </c>
      <c r="C5920" s="8" t="inlineStr">
        <is>
          <t>RENEW-CLAIM</t>
        </is>
      </c>
      <c r="D5920" s="8" t="inlineStr">
        <is>
          <t>CLAIM</t>
        </is>
      </c>
      <c r="E5920" s="9" t="inlineStr">
        <is>
          <t>dateOfIncident sent as timestamp 2026-10-09T16:30:00Z (00:30 on 10-Oct Asia/Manila) when the Manila business date is 10-Oct</t>
        </is>
      </c>
      <c r="F5920" s="8" t="inlineStr">
        <is>
          <t>positive</t>
        </is>
      </c>
      <c r="G5920" s="9" t="inlineStr">
        <is>
          <t>Loss date stored 2026-10-10 and accepted (not future); due date = reported date + 20 days in Manila dates</t>
        </is>
      </c>
      <c r="H5920" s="8" t="inlineStr"/>
      <c r="I5920" s="9" t="inlineStr"/>
    </row>
    <row r="5921">
      <c r="A5921" s="8" t="inlineStr">
        <is>
          <t>TC-CLAIM-001-p</t>
        </is>
      </c>
      <c r="B5921" s="8" t="inlineStr">
        <is>
          <t>TS-CLAIM-001</t>
        </is>
      </c>
      <c r="C5921" s="8" t="inlineStr">
        <is>
          <t>RENEW-CLAIM</t>
        </is>
      </c>
      <c r="D5921" s="8" t="inlineStr">
        <is>
          <t>CLAIM</t>
        </is>
      </c>
      <c r="E5921" s="9" t="inlineStr">
        <is>
          <t>estimatedClaimAmount -1 or "abc" sent directly to POST /claims (bypassing the screen)</t>
        </is>
      </c>
      <c r="F5921" s="8" t="inlineStr">
        <is>
          <t>negative</t>
        </is>
      </c>
      <c r="G5921" s="9" t="inlineStr">
        <is>
          <t>Per field rule (estimate cannot be negative / numeric): 400. Build: createSchema accepts any string or number; -1 is stored, "abc" becomes 0 (expected to fail)</t>
        </is>
      </c>
      <c r="H5921" s="8" t="inlineStr">
        <is>
          <t>Yes</t>
        </is>
      </c>
      <c r="I5921" s="9" t="inlineStr"/>
    </row>
    <row r="5922">
      <c r="A5922" s="8" t="inlineStr">
        <is>
          <t>TC-CLAIM-001-q</t>
        </is>
      </c>
      <c r="B5922" s="8" t="inlineStr">
        <is>
          <t>TS-CLAIM-001</t>
        </is>
      </c>
      <c r="C5922" s="8" t="inlineStr">
        <is>
          <t>RENEW-CLAIM</t>
        </is>
      </c>
      <c r="D5922" s="8" t="inlineStr">
        <is>
          <t>CLAIM</t>
        </is>
      </c>
      <c r="E5922" s="9" t="inlineStr">
        <is>
          <t>Second FNOL on the same policy with the same date and type of loss</t>
        </is>
      </c>
      <c r="F5922" s="8" t="inlineStr">
        <is>
          <t>negative</t>
        </is>
      </c>
      <c r="G5922" s="9" t="inlineStr">
        <is>
          <t>Duplicate warning before registration (confirm with TISPH). Build: no duplicate check, a second claim number is issued (expected to fail)</t>
        </is>
      </c>
      <c r="H5922" s="8" t="inlineStr">
        <is>
          <t>Yes</t>
        </is>
      </c>
      <c r="I5922" s="9" t="inlineStr"/>
    </row>
    <row r="5923">
      <c r="A5923" s="8" t="inlineStr">
        <is>
          <t>TC-CLAIM-002-a</t>
        </is>
      </c>
      <c r="B5923" s="8" t="inlineStr">
        <is>
          <t>TS-CLAIM-002</t>
        </is>
      </c>
      <c r="C5923" s="8" t="inlineStr">
        <is>
          <t>RENEW-CLAIM</t>
        </is>
      </c>
      <c r="D5923" s="8" t="inlineStr">
        <is>
          <t>CLAIM</t>
        </is>
      </c>
      <c r="E5923" s="9" t="inlineStr">
        <is>
          <t>Loss date = inception date 01-Jan-2026</t>
        </is>
      </c>
      <c r="F5923" s="8" t="inlineStr">
        <is>
          <t>positive</t>
        </is>
      </c>
      <c r="G5923" s="9" t="inlineStr">
        <is>
          <t>Accepted (boundary)</t>
        </is>
      </c>
      <c r="H5923" s="8" t="inlineStr"/>
      <c r="I5923" s="9" t="inlineStr"/>
    </row>
    <row r="5924">
      <c r="A5924" s="8" t="inlineStr">
        <is>
          <t>TC-CLAIM-002-b</t>
        </is>
      </c>
      <c r="B5924" s="8" t="inlineStr">
        <is>
          <t>TS-CLAIM-002</t>
        </is>
      </c>
      <c r="C5924" s="8" t="inlineStr">
        <is>
          <t>RENEW-CLAIM</t>
        </is>
      </c>
      <c r="D5924" s="8" t="inlineStr">
        <is>
          <t>CLAIM</t>
        </is>
      </c>
      <c r="E5924" s="9" t="inlineStr">
        <is>
          <t>Loss date = expiry date 31-Dec-2026</t>
        </is>
      </c>
      <c r="F5924" s="8" t="inlineStr">
        <is>
          <t>positive</t>
        </is>
      </c>
      <c r="G5924" s="9" t="inlineStr">
        <is>
          <t>Accepted (boundary)</t>
        </is>
      </c>
      <c r="H5924" s="8" t="inlineStr"/>
      <c r="I5924" s="9" t="inlineStr"/>
    </row>
    <row r="5925">
      <c r="A5925" s="8" t="inlineStr">
        <is>
          <t>TC-CLAIM-002-c</t>
        </is>
      </c>
      <c r="B5925" s="8" t="inlineStr">
        <is>
          <t>TS-CLAIM-002</t>
        </is>
      </c>
      <c r="C5925" s="8" t="inlineStr">
        <is>
          <t>RENEW-CLAIM</t>
        </is>
      </c>
      <c r="D5925" s="8" t="inlineStr">
        <is>
          <t>CLAIM</t>
        </is>
      </c>
      <c r="E5925" s="9" t="inlineStr">
        <is>
          <t>Loss date 31-Dec-2025 (day before inception)</t>
        </is>
      </c>
      <c r="F5925" s="8" t="inlineStr">
        <is>
          <t>negative</t>
        </is>
      </c>
      <c r="G5925" s="9" t="inlineStr">
        <is>
          <t>422 'Claim not accepted: Date of loss ... is outside the policy period ...' code LOSS_OUTSIDE_PERIOD</t>
        </is>
      </c>
      <c r="H5925" s="8" t="inlineStr"/>
      <c r="I5925" s="9" t="inlineStr"/>
    </row>
    <row r="5926">
      <c r="A5926" s="8" t="inlineStr">
        <is>
          <t>TC-CLAIM-002-d</t>
        </is>
      </c>
      <c r="B5926" s="8" t="inlineStr">
        <is>
          <t>TS-CLAIM-002</t>
        </is>
      </c>
      <c r="C5926" s="8" t="inlineStr">
        <is>
          <t>RENEW-CLAIM</t>
        </is>
      </c>
      <c r="D5926" s="8" t="inlineStr">
        <is>
          <t>CLAIM</t>
        </is>
      </c>
      <c r="E5926" s="9" t="inlineStr">
        <is>
          <t>validate_loss_date=false and loss outside period</t>
        </is>
      </c>
      <c r="F5926" s="8" t="inlineStr">
        <is>
          <t>positive</t>
        </is>
      </c>
      <c r="G5926" s="9" t="inlineStr">
        <is>
          <t>Accepted</t>
        </is>
      </c>
      <c r="H5926" s="8" t="inlineStr"/>
      <c r="I5926" s="9" t="inlineStr"/>
    </row>
    <row r="5927">
      <c r="A5927" s="8" t="inlineStr">
        <is>
          <t>TC-CLAIM-002-e</t>
        </is>
      </c>
      <c r="B5927" s="8" t="inlineStr">
        <is>
          <t>TS-CLAIM-002</t>
        </is>
      </c>
      <c r="C5927" s="8" t="inlineStr">
        <is>
          <t>RENEW-CLAIM</t>
        </is>
      </c>
      <c r="D5927" s="8" t="inlineStr">
        <is>
          <t>CLAIM</t>
        </is>
      </c>
      <c r="E5927" s="9" t="inlineStr">
        <is>
          <t>Cancelled policy</t>
        </is>
      </c>
      <c r="F5927" s="8" t="inlineStr">
        <is>
          <t>negative</t>
        </is>
      </c>
      <c r="G5927" s="9" t="inlineStr">
        <is>
          <t>422 code POLICY_CANCELLED</t>
        </is>
      </c>
      <c r="H5927" s="8" t="inlineStr"/>
      <c r="I5927" s="9" t="inlineStr"/>
    </row>
    <row r="5928">
      <c r="A5928" s="8" t="inlineStr">
        <is>
          <t>TC-CLAIM-002-f</t>
        </is>
      </c>
      <c r="B5928" s="8" t="inlineStr">
        <is>
          <t>TS-CLAIM-002</t>
        </is>
      </c>
      <c r="C5928" s="8" t="inlineStr">
        <is>
          <t>RENEW-CLAIM</t>
        </is>
      </c>
      <c r="D5928" s="8" t="inlineStr">
        <is>
          <t>CLAIM</t>
        </is>
      </c>
      <c r="E5928" s="9" t="inlineStr">
        <is>
          <t>Policy with unpaid receivable balance</t>
        </is>
      </c>
      <c r="F5928" s="8" t="inlineStr">
        <is>
          <t>negative</t>
        </is>
      </c>
      <c r="G5928" s="9" t="inlineStr">
        <is>
          <t>422 code UNPAID_PREMIUM with outstanding amount</t>
        </is>
      </c>
      <c r="H5928" s="8" t="inlineStr"/>
      <c r="I5928" s="9" t="inlineStr"/>
    </row>
    <row r="5929">
      <c r="A5929" s="8" t="inlineStr">
        <is>
          <t>TC-CLAIM-002-g</t>
        </is>
      </c>
      <c r="B5929" s="8" t="inlineStr">
        <is>
          <t>TS-CLAIM-002</t>
        </is>
      </c>
      <c r="C5929" s="8" t="inlineStr">
        <is>
          <t>RENEW-CLAIM</t>
        </is>
      </c>
      <c r="D5929" s="8" t="inlineStr">
        <is>
          <t>CLAIM</t>
        </is>
      </c>
      <c r="E5929" s="9" t="inlineStr">
        <is>
          <t>Policy with unpaid premium per BRD CLAIM-02 (handler sees outstanding premium)</t>
        </is>
      </c>
      <c r="F5929" s="8" t="inlineStr">
        <is>
          <t>positive</t>
        </is>
      </c>
      <c r="G5929" s="9" t="inlineStr">
        <is>
          <t>Claim registers and the outstanding premium is shown; build blocks by default - set claims.block_unpaid_premium=false for TISPH (confirm)</t>
        </is>
      </c>
      <c r="H5929" s="8" t="inlineStr">
        <is>
          <t>Yes</t>
        </is>
      </c>
      <c r="I5929" s="9" t="inlineStr"/>
    </row>
    <row r="5930">
      <c r="A5930" s="8" t="inlineStr">
        <is>
          <t>TC-CLAIM-002-h</t>
        </is>
      </c>
      <c r="B5930" s="8" t="inlineStr">
        <is>
          <t>TS-CLAIM-002</t>
        </is>
      </c>
      <c r="C5930" s="8" t="inlineStr">
        <is>
          <t>RENEW-CLAIM</t>
        </is>
      </c>
      <c r="D5930" s="8" t="inlineStr">
        <is>
          <t>CLAIM</t>
        </is>
      </c>
      <c r="E5930" s="9" t="inlineStr">
        <is>
          <t>Update (PUT /claims/:id) the date of loss of a registered claim to a date outside the policy period</t>
        </is>
      </c>
      <c r="F5930" s="8" t="inlineStr">
        <is>
          <t>negative</t>
        </is>
      </c>
      <c r="G5930" s="9" t="inlineStr">
        <is>
          <t>422 'Date of loss &lt;date&gt; is outside the policy period &lt;inception&gt; to &lt;expiry&gt;'; claim unchanged</t>
        </is>
      </c>
      <c r="H5930" s="8" t="inlineStr"/>
      <c r="I5930" s="9" t="inlineStr"/>
    </row>
    <row r="5931">
      <c r="A5931" s="8" t="inlineStr">
        <is>
          <t>TC-CLAIM-002-i</t>
        </is>
      </c>
      <c r="B5931" s="8" t="inlineStr">
        <is>
          <t>TS-CLAIM-002</t>
        </is>
      </c>
      <c r="C5931" s="8" t="inlineStr">
        <is>
          <t>RENEW-CLAIM</t>
        </is>
      </c>
      <c r="D5931" s="8" t="inlineStr">
        <is>
          <t>CLAIM</t>
        </is>
      </c>
      <c r="E5931" s="9" t="inlineStr">
        <is>
          <t>Claims ratio of the customer shown at registration</t>
        </is>
      </c>
      <c r="F5931" s="8" t="inlineStr">
        <is>
          <t>positive</t>
        </is>
      </c>
      <c r="G5931" s="9" t="inlineStr">
        <is>
          <t>Ratio visible (gap: not built)</t>
        </is>
      </c>
      <c r="H5931" s="8" t="inlineStr">
        <is>
          <t>Yes</t>
        </is>
      </c>
      <c r="I5931" s="9" t="inlineStr"/>
    </row>
    <row r="5932">
      <c r="A5932" s="8" t="inlineStr">
        <is>
          <t>TC-CLAIM-002-j</t>
        </is>
      </c>
      <c r="B5932" s="8" t="inlineStr">
        <is>
          <t>TS-CLAIM-002</t>
        </is>
      </c>
      <c r="C5932" s="8" t="inlineStr">
        <is>
          <t>RENEW-CLAIM</t>
        </is>
      </c>
      <c r="D5932" s="8" t="inlineStr">
        <is>
          <t>CLAIM</t>
        </is>
      </c>
      <c r="E5932" s="9" t="inlineStr">
        <is>
          <t>Nature of loss not covered by the policy covers (e.g. Acts of Nature not bought)</t>
        </is>
      </c>
      <c r="F5932" s="8" t="inlineStr">
        <is>
          <t>negative</t>
        </is>
      </c>
      <c r="G5932" s="9" t="inlineStr">
        <is>
          <t>Refused / warned (gap: no cover check)</t>
        </is>
      </c>
      <c r="H5932" s="8" t="inlineStr">
        <is>
          <t>Yes</t>
        </is>
      </c>
      <c r="I5932" s="9" t="inlineStr"/>
    </row>
    <row r="5933">
      <c r="A5933" s="8" t="inlineStr">
        <is>
          <t>TC-CLAIM-002-k</t>
        </is>
      </c>
      <c r="B5933" s="8" t="inlineStr">
        <is>
          <t>TS-CLAIM-002</t>
        </is>
      </c>
      <c r="C5933" s="8" t="inlineStr">
        <is>
          <t>RENEW-CLAIM</t>
        </is>
      </c>
      <c r="D5933" s="8" t="inlineStr">
        <is>
          <t>CLAIM</t>
        </is>
      </c>
      <c r="E5933" s="9" t="inlineStr">
        <is>
          <t>Reported date long after loss date (delayed intimation)</t>
        </is>
      </c>
      <c r="F5933" s="8" t="inlineStr">
        <is>
          <t>positive</t>
        </is>
      </c>
      <c r="G5933" s="9" t="inlineStr">
        <is>
          <t>Delayed-intimation alert raised (gap: not built)</t>
        </is>
      </c>
      <c r="H5933" s="8" t="inlineStr">
        <is>
          <t>Yes</t>
        </is>
      </c>
      <c r="I5933" s="9" t="inlineStr"/>
    </row>
    <row r="5934">
      <c r="A5934" s="8" t="inlineStr">
        <is>
          <t>TC-CLAIM-002-l</t>
        </is>
      </c>
      <c r="B5934" s="8" t="inlineStr">
        <is>
          <t>TS-CLAIM-002</t>
        </is>
      </c>
      <c r="C5934" s="8" t="inlineStr">
        <is>
          <t>RENEW-CLAIM</t>
        </is>
      </c>
      <c r="D5934" s="8" t="inlineStr">
        <is>
          <t>CLAIM</t>
        </is>
      </c>
      <c r="E5934" s="9" t="inlineStr">
        <is>
          <t>Policy expiry 2026-12-31; dateOfIncident 2026-12-31T16:30:00Z (= 01-Jan-2027 00:30 Manila)</t>
        </is>
      </c>
      <c r="F5934" s="8" t="inlineStr">
        <is>
          <t>negative</t>
        </is>
      </c>
      <c r="G5934" s="9" t="inlineStr">
        <is>
          <t>422 LOSS_OUTSIDE_PERIOD: the Manila business date 2027-01-01 is after the expiry</t>
        </is>
      </c>
      <c r="H5934" s="8" t="inlineStr"/>
      <c r="I5934" s="9" t="inlineStr"/>
    </row>
    <row r="5935">
      <c r="A5935" s="8" t="inlineStr">
        <is>
          <t>TC-CLAIM-003-a</t>
        </is>
      </c>
      <c r="B5935" s="8" t="inlineStr">
        <is>
          <t>TS-CLAIM-003</t>
        </is>
      </c>
      <c r="C5935" s="8" t="inlineStr">
        <is>
          <t>RENEW-CLAIM</t>
        </is>
      </c>
      <c r="D5935" s="8" t="inlineStr">
        <is>
          <t>CLAIM</t>
        </is>
      </c>
      <c r="E5935" s="9" t="inlineStr">
        <is>
          <t>Upload police report PDF, photos JPEG and GIF, driver's licence</t>
        </is>
      </c>
      <c r="F5935" s="8" t="inlineStr">
        <is>
          <t>positive</t>
        </is>
      </c>
      <c r="G5935" s="9" t="inlineStr">
        <is>
          <t>Stored against the claim with the configured document names; downloadable</t>
        </is>
      </c>
      <c r="H5935" s="8" t="inlineStr"/>
      <c r="I5935" s="9" t="inlineStr"/>
    </row>
    <row r="5936">
      <c r="A5936" s="8" t="inlineStr">
        <is>
          <t>TC-CLAIM-003-b</t>
        </is>
      </c>
      <c r="B5936" s="8" t="inlineStr">
        <is>
          <t>TS-CLAIM-003</t>
        </is>
      </c>
      <c r="C5936" s="8" t="inlineStr">
        <is>
          <t>RENEW-CLAIM</t>
        </is>
      </c>
      <c r="D5936" s="8" t="inlineStr">
        <is>
          <t>CLAIM</t>
        </is>
      </c>
      <c r="E5936" s="9" t="inlineStr">
        <is>
          <t>Upload .exe renamed to .pdf</t>
        </is>
      </c>
      <c r="F5936" s="8" t="inlineStr">
        <is>
          <t>negative</t>
        </is>
      </c>
      <c r="G5936" s="9" t="inlineStr">
        <is>
          <t>Refused: content signature does not match an allowed type</t>
        </is>
      </c>
      <c r="H5936" s="8" t="inlineStr"/>
      <c r="I5936" s="9" t="inlineStr"/>
    </row>
    <row r="5937">
      <c r="A5937" s="8" t="inlineStr">
        <is>
          <t>TC-CLAIM-003-c</t>
        </is>
      </c>
      <c r="B5937" s="8" t="inlineStr">
        <is>
          <t>TS-CLAIM-003</t>
        </is>
      </c>
      <c r="C5937" s="8" t="inlineStr">
        <is>
          <t>RENEW-CLAIM</t>
        </is>
      </c>
      <c r="D5937" s="8" t="inlineStr">
        <is>
          <t>CLAIM</t>
        </is>
      </c>
      <c r="E5937" s="9" t="inlineStr">
        <is>
          <t>Upload HTML/SVG file</t>
        </is>
      </c>
      <c r="F5937" s="8" t="inlineStr">
        <is>
          <t>negative</t>
        </is>
      </c>
      <c r="G5937" s="9" t="inlineStr">
        <is>
          <t>Refused</t>
        </is>
      </c>
      <c r="H5937" s="8" t="inlineStr"/>
      <c r="I5937" s="9" t="inlineStr"/>
    </row>
    <row r="5938">
      <c r="A5938" s="8" t="inlineStr">
        <is>
          <t>TC-CLAIM-003-d</t>
        </is>
      </c>
      <c r="B5938" s="8" t="inlineStr">
        <is>
          <t>TS-CLAIM-003</t>
        </is>
      </c>
      <c r="C5938" s="8" t="inlineStr">
        <is>
          <t>RENEW-CLAIM</t>
        </is>
      </c>
      <c r="D5938" s="8" t="inlineStr">
        <is>
          <t>CLAIM</t>
        </is>
      </c>
      <c r="E5938" s="9" t="inlineStr">
        <is>
          <t>Upload 6 files in one request</t>
        </is>
      </c>
      <c r="F5938" s="8" t="inlineStr">
        <is>
          <t>negative</t>
        </is>
      </c>
      <c r="G5938" s="9" t="inlineStr">
        <is>
          <t>400 upload error</t>
        </is>
      </c>
      <c r="H5938" s="8" t="inlineStr"/>
      <c r="I5938" s="9" t="inlineStr"/>
    </row>
    <row r="5939">
      <c r="A5939" s="8" t="inlineStr">
        <is>
          <t>TC-CLAIM-003-e</t>
        </is>
      </c>
      <c r="B5939" s="8" t="inlineStr">
        <is>
          <t>TS-CLAIM-003</t>
        </is>
      </c>
      <c r="C5939" s="8" t="inlineStr">
        <is>
          <t>RENEW-CLAIM</t>
        </is>
      </c>
      <c r="D5939" s="8" t="inlineStr">
        <is>
          <t>CLAIM</t>
        </is>
      </c>
      <c r="E5939" s="9" t="inlineStr">
        <is>
          <t>Upload above the size limit</t>
        </is>
      </c>
      <c r="F5939" s="8" t="inlineStr">
        <is>
          <t>negative</t>
        </is>
      </c>
      <c r="G5939" s="9" t="inlineStr">
        <is>
          <t>400 upload error</t>
        </is>
      </c>
      <c r="H5939" s="8" t="inlineStr"/>
      <c r="I5939" s="9" t="inlineStr"/>
    </row>
    <row r="5940">
      <c r="A5940" s="8" t="inlineStr">
        <is>
          <t>TC-CLAIM-003-f</t>
        </is>
      </c>
      <c r="B5940" s="8" t="inlineStr">
        <is>
          <t>TS-CLAIM-003</t>
        </is>
      </c>
      <c r="C5940" s="8" t="inlineStr">
        <is>
          <t>RENEW-CLAIM</t>
        </is>
      </c>
      <c r="D5940" s="8" t="inlineStr">
        <is>
          <t>CLAIM</t>
        </is>
      </c>
      <c r="E5940" s="9" t="inlineStr">
        <is>
          <t>Download uploaded document by documentName</t>
        </is>
      </c>
      <c r="F5940" s="8" t="inlineStr">
        <is>
          <t>positive</t>
        </is>
      </c>
      <c r="G5940" s="9" t="inlineStr">
        <is>
          <t>File returned</t>
        </is>
      </c>
      <c r="H5940" s="8" t="inlineStr"/>
      <c r="I5940" s="9" t="inlineStr"/>
    </row>
    <row r="5941">
      <c r="A5941" s="8" t="inlineStr">
        <is>
          <t>TC-CLAIM-003-g</t>
        </is>
      </c>
      <c r="B5941" s="8" t="inlineStr">
        <is>
          <t>TS-CLAIM-003</t>
        </is>
      </c>
      <c r="C5941" s="8" t="inlineStr">
        <is>
          <t>RENEW-CLAIM</t>
        </is>
      </c>
      <c r="D5941" s="8" t="inlineStr">
        <is>
          <t>CLAIM</t>
        </is>
      </c>
      <c r="E5941" s="9" t="inlineStr">
        <is>
          <t>Download with no documentName</t>
        </is>
      </c>
      <c r="F5941" s="8" t="inlineStr">
        <is>
          <t>negative</t>
        </is>
      </c>
      <c r="G5941" s="9" t="inlineStr">
        <is>
          <t>400 'documentName is required'</t>
        </is>
      </c>
      <c r="H5941" s="8" t="inlineStr"/>
      <c r="I5941" s="9" t="inlineStr"/>
    </row>
    <row r="5942">
      <c r="A5942" s="8" t="inlineStr">
        <is>
          <t>TC-CLAIM-003-h</t>
        </is>
      </c>
      <c r="B5942" s="8" t="inlineStr">
        <is>
          <t>TS-CLAIM-003</t>
        </is>
      </c>
      <c r="C5942" s="8" t="inlineStr">
        <is>
          <t>RENEW-CLAIM</t>
        </is>
      </c>
      <c r="D5942" s="8" t="inlineStr">
        <is>
          <t>CLAIM</t>
        </is>
      </c>
      <c r="E5942" s="9" t="inlineStr">
        <is>
          <t>Download a document not on the claim</t>
        </is>
      </c>
      <c r="F5942" s="8" t="inlineStr">
        <is>
          <t>negative</t>
        </is>
      </c>
      <c r="G5942" s="9" t="inlineStr">
        <is>
          <t>404 'Document ... is not available for this claim'</t>
        </is>
      </c>
      <c r="H5942" s="8" t="inlineStr"/>
      <c r="I5942" s="9" t="inlineStr"/>
    </row>
    <row r="5943">
      <c r="A5943" s="8" t="inlineStr">
        <is>
          <t>TC-CLAIM-004-a</t>
        </is>
      </c>
      <c r="B5943" s="8" t="inlineStr">
        <is>
          <t>TS-CLAIM-004</t>
        </is>
      </c>
      <c r="C5943" s="8" t="inlineStr">
        <is>
          <t>RENEW-CLAIM</t>
        </is>
      </c>
      <c r="D5943" s="8" t="inlineStr">
        <is>
          <t>CLAIM</t>
        </is>
      </c>
      <c r="E5943" s="9" t="inlineStr">
        <is>
          <t>Register claim</t>
        </is>
      </c>
      <c r="F5943" s="8" t="inlineStr">
        <is>
          <t>positive</t>
        </is>
      </c>
      <c r="G5943" s="9" t="inlineStr">
        <is>
          <t>PLA e-mail queued to insurer claims e-mail, cc client, subject 'Preliminary Loss Advice - &lt;claim no&gt; / &lt;policy no&gt;' with policy, insured, loss details</t>
        </is>
      </c>
      <c r="H5943" s="8" t="inlineStr"/>
      <c r="I5943" s="9" t="inlineStr"/>
    </row>
    <row r="5944">
      <c r="A5944" s="8" t="inlineStr">
        <is>
          <t>TC-CLAIM-004-b</t>
        </is>
      </c>
      <c r="B5944" s="8" t="inlineStr">
        <is>
          <t>TS-CLAIM-004</t>
        </is>
      </c>
      <c r="C5944" s="8" t="inlineStr">
        <is>
          <t>RENEW-CLAIM</t>
        </is>
      </c>
      <c r="D5944" s="8" t="inlineStr">
        <is>
          <t>CLAIM</t>
        </is>
      </c>
      <c r="E5944" s="9" t="inlineStr">
        <is>
          <t>Insurer without claims e-mail</t>
        </is>
      </c>
      <c r="F5944" s="8" t="inlineStr">
        <is>
          <t>positive</t>
        </is>
      </c>
      <c r="G5944" s="9" t="inlineStr">
        <is>
          <t>PLA sent to claims.pla_default_recipient</t>
        </is>
      </c>
      <c r="H5944" s="8" t="inlineStr"/>
      <c r="I5944" s="9" t="inlineStr"/>
    </row>
    <row r="5945">
      <c r="A5945" s="8" t="inlineStr">
        <is>
          <t>TC-CLAIM-004-c</t>
        </is>
      </c>
      <c r="B5945" s="8" t="inlineStr">
        <is>
          <t>TS-CLAIM-004</t>
        </is>
      </c>
      <c r="C5945" s="8" t="inlineStr">
        <is>
          <t>RENEW-CLAIM</t>
        </is>
      </c>
      <c r="D5945" s="8" t="inlineStr">
        <is>
          <t>CLAIM</t>
        </is>
      </c>
      <c r="E5945" s="9" t="inlineStr">
        <is>
          <t>pla_enabled=false</t>
        </is>
      </c>
      <c r="F5945" s="8" t="inlineStr">
        <is>
          <t>positive</t>
        </is>
      </c>
      <c r="G5945" s="9" t="inlineStr">
        <is>
          <t>No PLA</t>
        </is>
      </c>
      <c r="H5945" s="8" t="inlineStr"/>
      <c r="I5945" s="9" t="inlineStr"/>
    </row>
    <row r="5946">
      <c r="A5946" s="8" t="inlineStr">
        <is>
          <t>TC-CLAIM-004-d</t>
        </is>
      </c>
      <c r="B5946" s="8" t="inlineStr">
        <is>
          <t>TS-CLAIM-004</t>
        </is>
      </c>
      <c r="C5946" s="8" t="inlineStr">
        <is>
          <t>RENEW-CLAIM</t>
        </is>
      </c>
      <c r="D5946" s="8" t="inlineStr">
        <is>
          <t>CLAIM</t>
        </is>
      </c>
      <c r="E5946" s="9" t="inlineStr">
        <is>
          <t>Submit to insurer with all required documents received/waived</t>
        </is>
      </c>
      <c r="F5946" s="8" t="inlineStr">
        <is>
          <t>positive</t>
        </is>
      </c>
      <c r="G5946" s="9" t="inlineStr">
        <is>
          <t>Submission recorded with reference; audit submit-to-insurer</t>
        </is>
      </c>
      <c r="H5946" s="8" t="inlineStr"/>
      <c r="I5946" s="9" t="inlineStr"/>
    </row>
    <row r="5947">
      <c r="A5947" s="8" t="inlineStr">
        <is>
          <t>TC-CLAIM-004-e</t>
        </is>
      </c>
      <c r="B5947" s="8" t="inlineStr">
        <is>
          <t>TS-CLAIM-004</t>
        </is>
      </c>
      <c r="C5947" s="8" t="inlineStr">
        <is>
          <t>RENEW-CLAIM</t>
        </is>
      </c>
      <c r="D5947" s="8" t="inlineStr">
        <is>
          <t>CLAIM</t>
        </is>
      </c>
      <c r="E5947" s="9" t="inlineStr">
        <is>
          <t>Submit with a required document missing</t>
        </is>
      </c>
      <c r="F5947" s="8" t="inlineStr">
        <is>
          <t>negative</t>
        </is>
      </c>
      <c r="G5947" s="9" t="inlineStr">
        <is>
          <t>409 '... cannot be submitted to the insurer: required documents missing (...)'</t>
        </is>
      </c>
      <c r="H5947" s="8" t="inlineStr"/>
      <c r="I5947" s="9" t="inlineStr"/>
    </row>
    <row r="5948">
      <c r="A5948" s="8" t="inlineStr">
        <is>
          <t>TC-CLAIM-004-f</t>
        </is>
      </c>
      <c r="B5948" s="8" t="inlineStr">
        <is>
          <t>TS-CLAIM-004</t>
        </is>
      </c>
      <c r="C5948" s="8" t="inlineStr">
        <is>
          <t>RENEW-CLAIM</t>
        </is>
      </c>
      <c r="D5948" s="8" t="inlineStr">
        <is>
          <t>CLAIM</t>
        </is>
      </c>
      <c r="E5948" s="9" t="inlineStr">
        <is>
          <t>require_documents_before_submission=false with missing docs</t>
        </is>
      </c>
      <c r="F5948" s="8" t="inlineStr">
        <is>
          <t>positive</t>
        </is>
      </c>
      <c r="G5948" s="9" t="inlineStr">
        <is>
          <t>Submission allowed</t>
        </is>
      </c>
      <c r="H5948" s="8" t="inlineStr"/>
      <c r="I5948" s="9" t="inlineStr"/>
    </row>
    <row r="5949">
      <c r="A5949" s="8" t="inlineStr">
        <is>
          <t>TC-CLAIM-004-g</t>
        </is>
      </c>
      <c r="B5949" s="8" t="inlineStr">
        <is>
          <t>TS-CLAIM-004</t>
        </is>
      </c>
      <c r="C5949" s="8" t="inlineStr">
        <is>
          <t>RENEW-CLAIM</t>
        </is>
      </c>
      <c r="D5949" s="8" t="inlineStr">
        <is>
          <t>CLAIM</t>
        </is>
      </c>
      <c r="E5949" s="9" t="inlineStr">
        <is>
          <t>Submit twice</t>
        </is>
      </c>
      <c r="F5949" s="8" t="inlineStr">
        <is>
          <t>negative</t>
        </is>
      </c>
      <c r="G5949" s="9" t="inlineStr">
        <is>
          <t>409 'Claim ... was already submitted to the insurer'</t>
        </is>
      </c>
      <c r="H5949" s="8" t="inlineStr"/>
      <c r="I5949" s="9" t="inlineStr"/>
    </row>
    <row r="5950">
      <c r="A5950" s="8" t="inlineStr">
        <is>
          <t>TC-CLAIM-004-h</t>
        </is>
      </c>
      <c r="B5950" s="8" t="inlineStr">
        <is>
          <t>TS-CLAIM-004</t>
        </is>
      </c>
      <c r="C5950" s="8" t="inlineStr">
        <is>
          <t>RENEW-CLAIM</t>
        </is>
      </c>
      <c r="D5950" s="8" t="inlineStr">
        <is>
          <t>CLAIM</t>
        </is>
      </c>
      <c r="E5950" s="9" t="inlineStr">
        <is>
          <t>Submit rejected or closed claim</t>
        </is>
      </c>
      <c r="F5950" s="8" t="inlineStr">
        <is>
          <t>negative</t>
        </is>
      </c>
      <c r="G5950" s="9" t="inlineStr">
        <is>
          <t>409</t>
        </is>
      </c>
      <c r="H5950" s="8" t="inlineStr"/>
      <c r="I5950" s="9" t="inlineStr"/>
    </row>
    <row r="5951">
      <c r="A5951" s="8" t="inlineStr">
        <is>
          <t>TC-CLAIM-004-i</t>
        </is>
      </c>
      <c r="B5951" s="8" t="inlineStr">
        <is>
          <t>TS-CLAIM-004</t>
        </is>
      </c>
      <c r="C5951" s="8" t="inlineStr">
        <is>
          <t>RENEW-CLAIM</t>
        </is>
      </c>
      <c r="D5951" s="8" t="inlineStr">
        <is>
          <t>CLAIM</t>
        </is>
      </c>
      <c r="E5951" s="9" t="inlineStr">
        <is>
          <t>Claim with checklist documents received; Submit to insurer</t>
        </is>
      </c>
      <c r="F5951" s="8" t="inlineStr">
        <is>
          <t>positive</t>
        </is>
      </c>
      <c r="G5951" s="9" t="inlineStr">
        <is>
          <t>Per CLAIM-04/FGA-CM-03: insurer notified with policy reference, customer name and the list of submitted documents. Build: PLA is sent once at registration with claim/policy/loss variables only (no document list); submit-to-insurer only records submitted_to_insurer_at and a history note and sends no e-mail (expected to fail)</t>
        </is>
      </c>
      <c r="H5951" s="8" t="inlineStr">
        <is>
          <t>Yes</t>
        </is>
      </c>
      <c r="I5951" s="9" t="inlineStr"/>
    </row>
    <row r="5952">
      <c r="A5952" s="8" t="inlineStr">
        <is>
          <t>TC-CLAIM-004-j</t>
        </is>
      </c>
      <c r="B5952" s="8" t="inlineStr">
        <is>
          <t>TS-CLAIM-004</t>
        </is>
      </c>
      <c r="C5952" s="8" t="inlineStr">
        <is>
          <t>RENEW-CLAIM</t>
        </is>
      </c>
      <c r="D5952" s="8" t="inlineStr">
        <is>
          <t>CLAIM</t>
        </is>
      </c>
      <c r="E5952" s="9" t="inlineStr">
        <is>
          <t>Follow-up notification chases the insurer (CM-10)</t>
        </is>
      </c>
      <c r="F5952" s="8" t="inlineStr">
        <is>
          <t>positive</t>
        </is>
      </c>
      <c r="G5952" s="9" t="inlineStr">
        <is>
          <t>Follow-up e-mail to insurer; not built (gap)</t>
        </is>
      </c>
      <c r="H5952" s="8" t="inlineStr">
        <is>
          <t>Yes</t>
        </is>
      </c>
      <c r="I5952" s="9" t="inlineStr"/>
    </row>
    <row r="5953">
      <c r="A5953" s="8" t="inlineStr">
        <is>
          <t>TC-CLAIM-005-a</t>
        </is>
      </c>
      <c r="B5953" s="8" t="inlineStr">
        <is>
          <t>TS-CLAIM-005</t>
        </is>
      </c>
      <c r="C5953" s="8" t="inlineStr">
        <is>
          <t>RENEW-CLAIM</t>
        </is>
      </c>
      <c r="D5953" s="8" t="inlineStr">
        <is>
          <t>CLAIM</t>
        </is>
      </c>
      <c r="E5953" s="9" t="inlineStr">
        <is>
          <t>Insurer authorisation code recorded once cover validated (M15 CLM-AUTH, 2-day SLA)</t>
        </is>
      </c>
      <c r="F5953" s="8" t="inlineStr">
        <is>
          <t>positive</t>
        </is>
      </c>
      <c r="G5953" s="9" t="inlineStr">
        <is>
          <t>Code stored and SLA tracked (gap)</t>
        </is>
      </c>
      <c r="H5953" s="8" t="inlineStr">
        <is>
          <t>Yes</t>
        </is>
      </c>
      <c r="I5953" s="9" t="inlineStr"/>
    </row>
    <row r="5954">
      <c r="A5954" s="8" t="inlineStr">
        <is>
          <t>TC-CLAIM-005-b</t>
        </is>
      </c>
      <c r="B5954" s="8" t="inlineStr">
        <is>
          <t>TS-CLAIM-005</t>
        </is>
      </c>
      <c r="C5954" s="8" t="inlineStr">
        <is>
          <t>RENEW-CLAIM</t>
        </is>
      </c>
      <c r="D5954" s="8" t="inlineStr">
        <is>
          <t>CLAIM</t>
        </is>
      </c>
      <c r="E5954" s="9" t="inlineStr">
        <is>
          <t>Authorisation code not received within 2 days</t>
        </is>
      </c>
      <c r="F5954" s="8" t="inlineStr">
        <is>
          <t>negative</t>
        </is>
      </c>
      <c r="G5954" s="9" t="inlineStr">
        <is>
          <t>Follow-up alert (gap)</t>
        </is>
      </c>
      <c r="H5954" s="8" t="inlineStr">
        <is>
          <t>Yes</t>
        </is>
      </c>
      <c r="I5954" s="9" t="inlineStr"/>
    </row>
    <row r="5955">
      <c r="A5955" s="8" t="inlineStr">
        <is>
          <t>TC-CLAIM-005-c</t>
        </is>
      </c>
      <c r="B5955" s="8" t="inlineStr">
        <is>
          <t>TS-CLAIM-005</t>
        </is>
      </c>
      <c r="C5955" s="8" t="inlineStr">
        <is>
          <t>RENEW-CLAIM</t>
        </is>
      </c>
      <c r="D5955" s="8" t="inlineStr">
        <is>
          <t>CLAIM</t>
        </is>
      </c>
      <c r="E5955" s="9" t="inlineStr">
        <is>
          <t>Update insurer claim number and claim type while Pending/Processing</t>
        </is>
      </c>
      <c r="F5955" s="8" t="inlineStr">
        <is>
          <t>positive</t>
        </is>
      </c>
      <c r="G5955" s="9" t="inlineStr">
        <is>
          <t>Saved; field-level audit 'Claim Updated' with old/new</t>
        </is>
      </c>
      <c r="H5955" s="8" t="inlineStr"/>
      <c r="I5955" s="9" t="inlineStr"/>
    </row>
    <row r="5956">
      <c r="A5956" s="8" t="inlineStr">
        <is>
          <t>TC-CLAIM-005-d</t>
        </is>
      </c>
      <c r="B5956" s="8" t="inlineStr">
        <is>
          <t>TS-CLAIM-005</t>
        </is>
      </c>
      <c r="C5956" s="8" t="inlineStr">
        <is>
          <t>RENEW-CLAIM</t>
        </is>
      </c>
      <c r="D5956" s="8" t="inlineStr">
        <is>
          <t>CLAIM</t>
        </is>
      </c>
      <c r="E5956" s="9" t="inlineStr">
        <is>
          <t>Update after Pending Approval / Settled</t>
        </is>
      </c>
      <c r="F5956" s="8" t="inlineStr">
        <is>
          <t>negative</t>
        </is>
      </c>
      <c r="G5956" s="9" t="inlineStr">
        <is>
          <t>409 'Claim is &lt;status&gt;; it can no longer be edited'</t>
        </is>
      </c>
      <c r="H5956" s="8" t="inlineStr"/>
      <c r="I5956" s="9" t="inlineStr"/>
    </row>
    <row r="5957">
      <c r="A5957" s="8" t="inlineStr">
        <is>
          <t>TC-CLAIM-005-e</t>
        </is>
      </c>
      <c r="B5957" s="8" t="inlineStr">
        <is>
          <t>TS-CLAIM-005</t>
        </is>
      </c>
      <c r="C5957" s="8" t="inlineStr">
        <is>
          <t>RENEW-CLAIM</t>
        </is>
      </c>
      <c r="D5957" s="8" t="inlineStr">
        <is>
          <t>CLAIM</t>
        </is>
      </c>
      <c r="E5957" s="9" t="inlineStr">
        <is>
          <t>PUT with no changes and no files</t>
        </is>
      </c>
      <c r="F5957" s="8" t="inlineStr">
        <is>
          <t>negative</t>
        </is>
      </c>
      <c r="G5957" s="9" t="inlineStr">
        <is>
          <t>400 'Nothing to update'</t>
        </is>
      </c>
      <c r="H5957" s="8" t="inlineStr"/>
      <c r="I5957" s="9" t="inlineStr"/>
    </row>
    <row r="5958">
      <c r="A5958" s="8" t="inlineStr">
        <is>
          <t>TC-CLAIM-005-f</t>
        </is>
      </c>
      <c r="B5958" s="8" t="inlineStr">
        <is>
          <t>TS-CLAIM-005</t>
        </is>
      </c>
      <c r="C5958" s="8" t="inlineStr">
        <is>
          <t>RENEW-CLAIM</t>
        </is>
      </c>
      <c r="D5958" s="8" t="inlineStr">
        <is>
          <t>CLAIM</t>
        </is>
      </c>
      <c r="E5958" s="9" t="inlineStr">
        <is>
          <t>Record insurer claims handler</t>
        </is>
      </c>
      <c r="F5958" s="8" t="inlineStr">
        <is>
          <t>positive</t>
        </is>
      </c>
      <c r="G5958" s="9" t="inlineStr">
        <is>
          <t>Field exists (gap: not built)</t>
        </is>
      </c>
      <c r="H5958" s="8" t="inlineStr">
        <is>
          <t>Yes</t>
        </is>
      </c>
      <c r="I5958" s="9" t="inlineStr"/>
    </row>
    <row r="5959">
      <c r="A5959" s="8" t="inlineStr">
        <is>
          <t>TC-CLAIM-005-g</t>
        </is>
      </c>
      <c r="B5959" s="8" t="inlineStr">
        <is>
          <t>TS-CLAIM-005</t>
        </is>
      </c>
      <c r="C5959" s="8" t="inlineStr">
        <is>
          <t>RENEW-CLAIM</t>
        </is>
      </c>
      <c r="D5959" s="8" t="inlineStr">
        <is>
          <t>CLAIM</t>
        </is>
      </c>
      <c r="E5959" s="9" t="inlineStr">
        <is>
          <t>Record insurer advice: cheque available / incomplete requirements / LOA / under evaluation (CM-06)</t>
        </is>
      </c>
      <c r="F5959" s="8" t="inlineStr">
        <is>
          <t>positive</t>
        </is>
      </c>
      <c r="G5959" s="9" t="inlineStr">
        <is>
          <t>Sub-status recorded and reportable (gap: only LOA through Motor Claim Repairs)</t>
        </is>
      </c>
      <c r="H5959" s="8" t="inlineStr">
        <is>
          <t>Yes</t>
        </is>
      </c>
      <c r="I5959" s="9" t="inlineStr"/>
    </row>
    <row r="5960">
      <c r="A5960" s="8" t="inlineStr">
        <is>
          <t>TC-CLAIM-006-a</t>
        </is>
      </c>
      <c r="B5960" s="8" t="inlineStr">
        <is>
          <t>TS-CLAIM-006</t>
        </is>
      </c>
      <c r="C5960" s="8" t="inlineStr">
        <is>
          <t>RENEW-CLAIM</t>
        </is>
      </c>
      <c r="D5960" s="8" t="inlineStr">
        <is>
          <t>CLAIM</t>
        </is>
      </c>
      <c r="E5960" s="9" t="inlineStr">
        <is>
          <t>Open checklist of a Motor Own Damage claim</t>
        </is>
      </c>
      <c r="F5960" s="8" t="inlineStr">
        <is>
          <t>positive</t>
        </is>
      </c>
      <c r="G5960" s="9" t="inlineStr">
        <is>
          <t>Items from master with required flag; summary total/required/received/missingRequired/complete</t>
        </is>
      </c>
      <c r="H5960" s="8" t="inlineStr"/>
      <c r="I5960" s="9" t="inlineStr"/>
    </row>
    <row r="5961">
      <c r="A5961" s="8" t="inlineStr">
        <is>
          <t>TC-CLAIM-006-b</t>
        </is>
      </c>
      <c r="B5961" s="8" t="inlineStr">
        <is>
          <t>TS-CLAIM-006</t>
        </is>
      </c>
      <c r="C5961" s="8" t="inlineStr">
        <is>
          <t>RENEW-CLAIM</t>
        </is>
      </c>
      <c r="D5961" s="8" t="inlineStr">
        <is>
          <t>CLAIM</t>
        </is>
      </c>
      <c r="E5961" s="9" t="inlineStr">
        <is>
          <t>Mark item received with receivedOn</t>
        </is>
      </c>
      <c r="F5961" s="8" t="inlineStr">
        <is>
          <t>positive</t>
        </is>
      </c>
      <c r="G5961" s="9" t="inlineStr">
        <is>
          <t>Status received</t>
        </is>
      </c>
      <c r="H5961" s="8" t="inlineStr"/>
      <c r="I5961" s="9" t="inlineStr"/>
    </row>
    <row r="5962">
      <c r="A5962" s="8" t="inlineStr">
        <is>
          <t>TC-CLAIM-006-c</t>
        </is>
      </c>
      <c r="B5962" s="8" t="inlineStr">
        <is>
          <t>TS-CLAIM-006</t>
        </is>
      </c>
      <c r="C5962" s="8" t="inlineStr">
        <is>
          <t>RENEW-CLAIM</t>
        </is>
      </c>
      <c r="D5962" s="8" t="inlineStr">
        <is>
          <t>CLAIM</t>
        </is>
      </c>
      <c r="E5962" s="9" t="inlineStr">
        <is>
          <t>Mark item waived with reason</t>
        </is>
      </c>
      <c r="F5962" s="8" t="inlineStr">
        <is>
          <t>positive</t>
        </is>
      </c>
      <c r="G5962" s="9" t="inlineStr">
        <is>
          <t>Status waived</t>
        </is>
      </c>
      <c r="H5962" s="8" t="inlineStr"/>
      <c r="I5962" s="9" t="inlineStr"/>
    </row>
    <row r="5963">
      <c r="A5963" s="8" t="inlineStr">
        <is>
          <t>TC-CLAIM-006-d</t>
        </is>
      </c>
      <c r="B5963" s="8" t="inlineStr">
        <is>
          <t>TS-CLAIM-006</t>
        </is>
      </c>
      <c r="C5963" s="8" t="inlineStr">
        <is>
          <t>RENEW-CLAIM</t>
        </is>
      </c>
      <c r="D5963" s="8" t="inlineStr">
        <is>
          <t>CLAIM</t>
        </is>
      </c>
      <c r="E5963" s="9" t="inlineStr">
        <is>
          <t>Waive without reason</t>
        </is>
      </c>
      <c r="F5963" s="8" t="inlineStr">
        <is>
          <t>negative</t>
        </is>
      </c>
      <c r="G5963" s="9" t="inlineStr">
        <is>
          <t>400 path waiveReason 'Say why the document is not needed'</t>
        </is>
      </c>
      <c r="H5963" s="8" t="inlineStr"/>
      <c r="I5963" s="9" t="inlineStr"/>
    </row>
    <row r="5964">
      <c r="A5964" s="8" t="inlineStr">
        <is>
          <t>TC-CLAIM-006-e</t>
        </is>
      </c>
      <c r="B5964" s="8" t="inlineStr">
        <is>
          <t>TS-CLAIM-006</t>
        </is>
      </c>
      <c r="C5964" s="8" t="inlineStr">
        <is>
          <t>RENEW-CLAIM</t>
        </is>
      </c>
      <c r="D5964" s="8" t="inlineStr">
        <is>
          <t>CLAIM</t>
        </is>
      </c>
      <c r="E5964" s="9" t="inlineStr">
        <is>
          <t>Add item not in master</t>
        </is>
      </c>
      <c r="F5964" s="8" t="inlineStr">
        <is>
          <t>positive</t>
        </is>
      </c>
      <c r="G5964" s="9" t="inlineStr">
        <is>
          <t>Added</t>
        </is>
      </c>
      <c r="H5964" s="8" t="inlineStr"/>
      <c r="I5964" s="9" t="inlineStr"/>
    </row>
    <row r="5965">
      <c r="A5965" s="8" t="inlineStr">
        <is>
          <t>TC-CLAIM-006-f</t>
        </is>
      </c>
      <c r="B5965" s="8" t="inlineStr">
        <is>
          <t>TS-CLAIM-006</t>
        </is>
      </c>
      <c r="C5965" s="8" t="inlineStr">
        <is>
          <t>RENEW-CLAIM</t>
        </is>
      </c>
      <c r="D5965" s="8" t="inlineStr">
        <is>
          <t>CLAIM</t>
        </is>
      </c>
      <c r="E5965" s="9" t="inlineStr">
        <is>
          <t>Add item with empty name</t>
        </is>
      </c>
      <c r="F5965" s="8" t="inlineStr">
        <is>
          <t>negative</t>
        </is>
      </c>
      <c r="G5965" s="9" t="inlineStr">
        <is>
          <t>400 path documentName</t>
        </is>
      </c>
      <c r="H5965" s="8" t="inlineStr"/>
      <c r="I5965" s="9" t="inlineStr"/>
    </row>
    <row r="5966">
      <c r="A5966" s="8" t="inlineStr">
        <is>
          <t>TC-CLAIM-006-g</t>
        </is>
      </c>
      <c r="B5966" s="8" t="inlineStr">
        <is>
          <t>TS-CLAIM-006</t>
        </is>
      </c>
      <c r="C5966" s="8" t="inlineStr">
        <is>
          <t>RENEW-CLAIM</t>
        </is>
      </c>
      <c r="D5966" s="8" t="inlineStr">
        <is>
          <t>CLAIM</t>
        </is>
      </c>
      <c r="E5966" s="9" t="inlineStr">
        <is>
          <t>Add item already on checklist</t>
        </is>
      </c>
      <c r="F5966" s="8" t="inlineStr">
        <is>
          <t>negative</t>
        </is>
      </c>
      <c r="G5966" s="9" t="inlineStr">
        <is>
          <t>409 '"&lt;name&gt;" is already on the checklist'</t>
        </is>
      </c>
      <c r="H5966" s="8" t="inlineStr"/>
      <c r="I5966" s="9" t="inlineStr"/>
    </row>
    <row r="5967">
      <c r="A5967" s="8" t="inlineStr">
        <is>
          <t>TC-CLAIM-006-h</t>
        </is>
      </c>
      <c r="B5967" s="8" t="inlineStr">
        <is>
          <t>TS-CLAIM-006</t>
        </is>
      </c>
      <c r="C5967" s="8" t="inlineStr">
        <is>
          <t>RENEW-CLAIM</t>
        </is>
      </c>
      <c r="D5967" s="8" t="inlineStr">
        <is>
          <t>CLAIM</t>
        </is>
      </c>
      <c r="E5967" s="9" t="inlineStr">
        <is>
          <t>Upload copy of an item</t>
        </is>
      </c>
      <c r="F5967" s="8" t="inlineStr">
        <is>
          <t>positive</t>
        </is>
      </c>
      <c r="G5967" s="9" t="inlineStr">
        <is>
          <t>Item received</t>
        </is>
      </c>
      <c r="H5967" s="8" t="inlineStr"/>
      <c r="I5967" s="9" t="inlineStr"/>
    </row>
    <row r="5968">
      <c r="A5968" s="8" t="inlineStr">
        <is>
          <t>TC-CLAIM-006-i</t>
        </is>
      </c>
      <c r="B5968" s="8" t="inlineStr">
        <is>
          <t>TS-CLAIM-006</t>
        </is>
      </c>
      <c r="C5968" s="8" t="inlineStr">
        <is>
          <t>RENEW-CLAIM</t>
        </is>
      </c>
      <c r="D5968" s="8" t="inlineStr">
        <is>
          <t>CLAIM</t>
        </is>
      </c>
      <c r="E5968" s="9" t="inlineStr">
        <is>
          <t>Remind claimant</t>
        </is>
      </c>
      <c r="F5968" s="8" t="inlineStr">
        <is>
          <t>positive</t>
        </is>
      </c>
      <c r="G5968" s="9" t="inlineStr">
        <is>
          <t>E-mail claim_missing_documents listing missing documents to client e-mail</t>
        </is>
      </c>
      <c r="H5968" s="8" t="inlineStr"/>
      <c r="I5968" s="9" t="inlineStr"/>
    </row>
    <row r="5969">
      <c r="A5969" s="8" t="inlineStr">
        <is>
          <t>TC-CLAIM-006-j</t>
        </is>
      </c>
      <c r="B5969" s="8" t="inlineStr">
        <is>
          <t>TS-CLAIM-006</t>
        </is>
      </c>
      <c r="C5969" s="8" t="inlineStr">
        <is>
          <t>RENEW-CLAIM</t>
        </is>
      </c>
      <c r="D5969" s="8" t="inlineStr">
        <is>
          <t>CLAIM</t>
        </is>
      </c>
      <c r="E5969" s="9" t="inlineStr">
        <is>
          <t>Remind when all documents in</t>
        </is>
      </c>
      <c r="F5969" s="8" t="inlineStr">
        <is>
          <t>negative</t>
        </is>
      </c>
      <c r="G5969" s="9" t="inlineStr">
        <is>
          <t>409 'Every document of claim ... is in'</t>
        </is>
      </c>
      <c r="H5969" s="8" t="inlineStr"/>
      <c r="I5969" s="9" t="inlineStr"/>
    </row>
    <row r="5970">
      <c r="A5970" s="8" t="inlineStr">
        <is>
          <t>TC-CLAIM-006-k</t>
        </is>
      </c>
      <c r="B5970" s="8" t="inlineStr">
        <is>
          <t>TS-CLAIM-006</t>
        </is>
      </c>
      <c r="C5970" s="8" t="inlineStr">
        <is>
          <t>RENEW-CLAIM</t>
        </is>
      </c>
      <c r="D5970" s="8" t="inlineStr">
        <is>
          <t>CLAIM</t>
        </is>
      </c>
      <c r="E5970" s="9" t="inlineStr">
        <is>
          <t>Remind when claimant has no e-mail and none given</t>
        </is>
      </c>
      <c r="F5970" s="8" t="inlineStr">
        <is>
          <t>negative</t>
        </is>
      </c>
      <c r="G5970" s="9" t="inlineStr">
        <is>
          <t>400 path to</t>
        </is>
      </c>
      <c r="H5970" s="8" t="inlineStr"/>
      <c r="I5970" s="9" t="inlineStr"/>
    </row>
    <row r="5971">
      <c r="A5971" s="8" t="inlineStr">
        <is>
          <t>TC-CLAIM-006-l</t>
        </is>
      </c>
      <c r="B5971" s="8" t="inlineStr">
        <is>
          <t>TS-CLAIM-006</t>
        </is>
      </c>
      <c r="C5971" s="8" t="inlineStr">
        <is>
          <t>RENEW-CLAIM</t>
        </is>
      </c>
      <c r="D5971" s="8" t="inlineStr">
        <is>
          <t>CLAIM</t>
        </is>
      </c>
      <c r="E5971" s="9" t="inlineStr">
        <is>
          <t>Remind with invalid e-mail</t>
        </is>
      </c>
      <c r="F5971" s="8" t="inlineStr">
        <is>
          <t>negative</t>
        </is>
      </c>
      <c r="G5971" s="9" t="inlineStr">
        <is>
          <t>400 validation</t>
        </is>
      </c>
      <c r="H5971" s="8" t="inlineStr"/>
      <c r="I5971" s="9" t="inlineStr"/>
    </row>
    <row r="5972">
      <c r="A5972" s="8" t="inlineStr">
        <is>
          <t>TC-CLAIM-006-m</t>
        </is>
      </c>
      <c r="B5972" s="8" t="inlineStr">
        <is>
          <t>TS-CLAIM-006</t>
        </is>
      </c>
      <c r="C5972" s="8" t="inlineStr">
        <is>
          <t>RENEW-CLAIM</t>
        </is>
      </c>
      <c r="D5972" s="8" t="inlineStr">
        <is>
          <t>CLAIM</t>
        </is>
      </c>
      <c r="E5972" s="9" t="inlineStr">
        <is>
          <t>Automatic reminder job after 3 days</t>
        </is>
      </c>
      <c r="F5972" s="8" t="inlineStr">
        <is>
          <t>positive</t>
        </is>
      </c>
      <c r="G5972" s="9" t="inlineStr">
        <is>
          <t>Reminder sent for open claims with missing docs; none when document_reminder_days=0</t>
        </is>
      </c>
      <c r="H5972" s="8" t="inlineStr"/>
      <c r="I5972" s="9" t="inlineStr"/>
    </row>
    <row r="5973">
      <c r="A5973" s="8" t="inlineStr">
        <is>
          <t>TC-CLAIM-006-n</t>
        </is>
      </c>
      <c r="B5973" s="8" t="inlineStr">
        <is>
          <t>TS-CLAIM-006</t>
        </is>
      </c>
      <c r="C5973" s="8" t="inlineStr">
        <is>
          <t>RENEW-CLAIM</t>
        </is>
      </c>
      <c r="D5973" s="8" t="inlineStr">
        <is>
          <t>CLAIM</t>
        </is>
      </c>
      <c r="E5973" s="9" t="inlineStr">
        <is>
          <t>Claims Acknowledgement Letter PDF</t>
        </is>
      </c>
      <c r="F5973" s="8" t="inlineStr">
        <is>
          <t>positive</t>
        </is>
      </c>
      <c r="G5973" s="9" t="inlineStr">
        <is>
          <t>Generated with claim no., policy, insured, loss and reported dates</t>
        </is>
      </c>
      <c r="H5973" s="8" t="inlineStr"/>
      <c r="I5973" s="9" t="inlineStr"/>
    </row>
    <row r="5974">
      <c r="A5974" s="8" t="inlineStr">
        <is>
          <t>TC-CLAIM-006-o</t>
        </is>
      </c>
      <c r="B5974" s="8" t="inlineStr">
        <is>
          <t>TS-CLAIM-006</t>
        </is>
      </c>
      <c r="C5974" s="8" t="inlineStr">
        <is>
          <t>RENEW-CLAIM</t>
        </is>
      </c>
      <c r="D5974" s="8" t="inlineStr">
        <is>
          <t>CLAIM</t>
        </is>
      </c>
      <c r="E5974" s="9" t="inlineStr">
        <is>
          <t>Acknowledgement letter carries the product-specific checklist (e.g. PA KYC, Credit Life death claim form)</t>
        </is>
      </c>
      <c r="F5974" s="8" t="inlineStr">
        <is>
          <t>positive</t>
        </is>
      </c>
      <c r="G5974" s="9" t="inlineStr">
        <is>
          <t>Per CLAIM-03: acknowledgement letter lists the product-specific requirements. Build: claims.documents templates render docVars (claim, policy, insured, loss, amounts) with no checklist variable, so the letter carries no document list (expected to fail)</t>
        </is>
      </c>
      <c r="H5974" s="8" t="inlineStr">
        <is>
          <t>Yes</t>
        </is>
      </c>
      <c r="I5974" s="9" t="inlineStr"/>
    </row>
    <row r="5975">
      <c r="A5975" s="8" t="inlineStr">
        <is>
          <t>TC-CLAIM-006-p</t>
        </is>
      </c>
      <c r="B5975" s="8" t="inlineStr">
        <is>
          <t>TS-CLAIM-006</t>
        </is>
      </c>
      <c r="C5975" s="8" t="inlineStr">
        <is>
          <t>RENEW-CLAIM</t>
        </is>
      </c>
      <c r="D5975" s="8" t="inlineStr">
        <is>
          <t>CLAIM</t>
        </is>
      </c>
      <c r="E5975" s="9" t="inlineStr">
        <is>
          <t>Awaiting documents work queue stage missing/ready/all</t>
        </is>
      </c>
      <c r="F5975" s="8" t="inlineStr">
        <is>
          <t>positive</t>
        </is>
      </c>
      <c r="G5975" s="9" t="inlineStr">
        <is>
          <t>Open claims not yet submitted with counts</t>
        </is>
      </c>
      <c r="H5975" s="8" t="inlineStr"/>
      <c r="I5975" s="9" t="inlineStr"/>
    </row>
    <row r="5976">
      <c r="A5976" s="8" t="inlineStr">
        <is>
          <t>TC-CLAIM-007-a</t>
        </is>
      </c>
      <c r="B5976" s="8" t="inlineStr">
        <is>
          <t>TS-CLAIM-007</t>
        </is>
      </c>
      <c r="C5976" s="8" t="inlineStr">
        <is>
          <t>RENEW-CLAIM</t>
        </is>
      </c>
      <c r="D5976" s="8" t="inlineStr">
        <is>
          <t>CLAIM</t>
        </is>
      </c>
      <c r="E5976" s="9" t="inlineStr">
        <is>
          <t>Death claim checklist</t>
        </is>
      </c>
      <c r="F5976" s="8" t="inlineStr">
        <is>
          <t>positive</t>
        </is>
      </c>
      <c r="G5976" s="9" t="inlineStr">
        <is>
          <t>Death items (death certificate, autopsy/post-mortem, proof of relationship, beneficiary documents) required</t>
        </is>
      </c>
      <c r="H5976" s="8" t="inlineStr"/>
      <c r="I5976" s="9" t="inlineStr"/>
    </row>
    <row r="5977">
      <c r="A5977" s="8" t="inlineStr">
        <is>
          <t>TC-CLAIM-007-b</t>
        </is>
      </c>
      <c r="B5977" s="8" t="inlineStr">
        <is>
          <t>TS-CLAIM-007</t>
        </is>
      </c>
      <c r="C5977" s="8" t="inlineStr">
        <is>
          <t>RENEW-CLAIM</t>
        </is>
      </c>
      <c r="D5977" s="8" t="inlineStr">
        <is>
          <t>CLAIM</t>
        </is>
      </c>
      <c r="E5977" s="9" t="inlineStr">
        <is>
          <t>Empathy letter generated in place of the acknowledgement letter</t>
        </is>
      </c>
      <c r="F5977" s="8" t="inlineStr">
        <is>
          <t>positive</t>
        </is>
      </c>
      <c r="G5977" s="9" t="inlineStr">
        <is>
          <t>Not built (gap)</t>
        </is>
      </c>
      <c r="H5977" s="8" t="inlineStr">
        <is>
          <t>Yes</t>
        </is>
      </c>
      <c r="I5977" s="9" t="inlineStr"/>
    </row>
    <row r="5978">
      <c r="A5978" s="8" t="inlineStr">
        <is>
          <t>TC-CLAIM-007-c</t>
        </is>
      </c>
      <c r="B5978" s="8" t="inlineStr">
        <is>
          <t>TS-CLAIM-007</t>
        </is>
      </c>
      <c r="C5978" s="8" t="inlineStr">
        <is>
          <t>RENEW-CLAIM</t>
        </is>
      </c>
      <c r="D5978" s="8" t="inlineStr">
        <is>
          <t>CLAIM</t>
        </is>
      </c>
      <c r="E5978" s="9" t="inlineStr">
        <is>
          <t>Non-death claim on Credit Life</t>
        </is>
      </c>
      <c r="F5978" s="8" t="inlineStr">
        <is>
          <t>negative</t>
        </is>
      </c>
      <c r="G5978" s="9" t="inlineStr">
        <is>
          <t>Refused: claims apply to death benefit only (gap)</t>
        </is>
      </c>
      <c r="H5978" s="8" t="inlineStr">
        <is>
          <t>Yes</t>
        </is>
      </c>
      <c r="I5978" s="9" t="inlineStr"/>
    </row>
    <row r="5979">
      <c r="A5979" s="8" t="inlineStr">
        <is>
          <t>TC-CLAIM-008-a</t>
        </is>
      </c>
      <c r="B5979" s="8" t="inlineStr">
        <is>
          <t>TS-CLAIM-008</t>
        </is>
      </c>
      <c r="C5979" s="8" t="inlineStr">
        <is>
          <t>RENEW-CLAIM</t>
        </is>
      </c>
      <c r="D5979" s="8" t="inlineStr">
        <is>
          <t>CLAIM</t>
        </is>
      </c>
      <c r="E5979" s="9" t="inlineStr">
        <is>
          <t>Move Pending to Processing (claimStatus 'Processing')</t>
        </is>
      </c>
      <c r="F5979" s="8" t="inlineStr">
        <is>
          <t>positive</t>
        </is>
      </c>
      <c r="G5979" s="9" t="inlineStr">
        <is>
          <t>Status in-review; history; handler and policy owner notified; client SMS hook</t>
        </is>
      </c>
      <c r="H5979" s="8" t="inlineStr"/>
      <c r="I5979" s="9" t="inlineStr"/>
    </row>
    <row r="5980">
      <c r="A5980" s="8" t="inlineStr">
        <is>
          <t>TC-CLAIM-008-b</t>
        </is>
      </c>
      <c r="B5980" s="8" t="inlineStr">
        <is>
          <t>TS-CLAIM-008</t>
        </is>
      </c>
      <c r="C5980" s="8" t="inlineStr">
        <is>
          <t>RENEW-CLAIM</t>
        </is>
      </c>
      <c r="D5980" s="8" t="inlineStr">
        <is>
          <t>CLAIM</t>
        </is>
      </c>
      <c r="E5980" s="9" t="inlineStr">
        <is>
          <t>Unknown status 'Foo'</t>
        </is>
      </c>
      <c r="F5980" s="8" t="inlineStr">
        <is>
          <t>negative</t>
        </is>
      </c>
      <c r="G5980" s="9" t="inlineStr">
        <is>
          <t>400 'Unknown claim status "Foo"'</t>
        </is>
      </c>
      <c r="H5980" s="8" t="inlineStr"/>
      <c r="I5980" s="9" t="inlineStr"/>
    </row>
    <row r="5981">
      <c r="A5981" s="8" t="inlineStr">
        <is>
          <t>TC-CLAIM-008-c</t>
        </is>
      </c>
      <c r="B5981" s="8" t="inlineStr">
        <is>
          <t>TS-CLAIM-008</t>
        </is>
      </c>
      <c r="C5981" s="8" t="inlineStr">
        <is>
          <t>RENEW-CLAIM</t>
        </is>
      </c>
      <c r="D5981" s="8" t="inlineStr">
        <is>
          <t>CLAIM</t>
        </is>
      </c>
      <c r="E5981" s="9" t="inlineStr">
        <is>
          <t>updatestatus to Pending Approval / Approved / Settled</t>
        </is>
      </c>
      <c r="F5981" s="8" t="inlineStr">
        <is>
          <t>negative</t>
        </is>
      </c>
      <c r="G5981" s="9" t="inlineStr">
        <is>
          <t>409 'Use the settlement endpoints to move a claim to ...'</t>
        </is>
      </c>
      <c r="H5981" s="8" t="inlineStr"/>
      <c r="I5981" s="9" t="inlineStr"/>
    </row>
    <row r="5982">
      <c r="A5982" s="8" t="inlineStr">
        <is>
          <t>TC-CLAIM-008-d</t>
        </is>
      </c>
      <c r="B5982" s="8" t="inlineStr">
        <is>
          <t>TS-CLAIM-008</t>
        </is>
      </c>
      <c r="C5982" s="8" t="inlineStr">
        <is>
          <t>RENEW-CLAIM</t>
        </is>
      </c>
      <c r="D5982" s="8" t="inlineStr">
        <is>
          <t>CLAIM</t>
        </is>
      </c>
      <c r="E5982" s="9" t="inlineStr">
        <is>
          <t>Close a Pending claim</t>
        </is>
      </c>
      <c r="F5982" s="8" t="inlineStr">
        <is>
          <t>negative</t>
        </is>
      </c>
      <c r="G5982" s="9" t="inlineStr">
        <is>
          <t>409 'Cannot move a claim from registered to closed'</t>
        </is>
      </c>
      <c r="H5982" s="8" t="inlineStr"/>
      <c r="I5982" s="9" t="inlineStr"/>
    </row>
    <row r="5983">
      <c r="A5983" s="8" t="inlineStr">
        <is>
          <t>TC-CLAIM-008-e</t>
        </is>
      </c>
      <c r="B5983" s="8" t="inlineStr">
        <is>
          <t>TS-CLAIM-008</t>
        </is>
      </c>
      <c r="C5983" s="8" t="inlineStr">
        <is>
          <t>RENEW-CLAIM</t>
        </is>
      </c>
      <c r="D5983" s="8" t="inlineStr">
        <is>
          <t>CLAIM</t>
        </is>
      </c>
      <c r="E5983" s="9" t="inlineStr">
        <is>
          <t>Close a Settled claim</t>
        </is>
      </c>
      <c r="F5983" s="8" t="inlineStr">
        <is>
          <t>positive</t>
        </is>
      </c>
      <c r="G5983" s="9" t="inlineStr">
        <is>
          <t>Closed with closed_at</t>
        </is>
      </c>
      <c r="H5983" s="8" t="inlineStr"/>
      <c r="I5983" s="9" t="inlineStr"/>
    </row>
    <row r="5984">
      <c r="A5984" s="8" t="inlineStr">
        <is>
          <t>TC-CLAIM-008-f</t>
        </is>
      </c>
      <c r="B5984" s="8" t="inlineStr">
        <is>
          <t>TS-CLAIM-008</t>
        </is>
      </c>
      <c r="C5984" s="8" t="inlineStr">
        <is>
          <t>RENEW-CLAIM</t>
        </is>
      </c>
      <c r="D5984" s="8" t="inlineStr">
        <is>
          <t>CLAIM</t>
        </is>
      </c>
      <c r="E5984" s="9" t="inlineStr">
        <is>
          <t>Close a Rejected claim</t>
        </is>
      </c>
      <c r="F5984" s="8" t="inlineStr">
        <is>
          <t>positive</t>
        </is>
      </c>
      <c r="G5984" s="9" t="inlineStr">
        <is>
          <t>Closed</t>
        </is>
      </c>
      <c r="H5984" s="8" t="inlineStr"/>
      <c r="I5984" s="9" t="inlineStr"/>
    </row>
    <row r="5985">
      <c r="A5985" s="8" t="inlineStr">
        <is>
          <t>TC-CLAIM-008-g</t>
        </is>
      </c>
      <c r="B5985" s="8" t="inlineStr">
        <is>
          <t>TS-CLAIM-008</t>
        </is>
      </c>
      <c r="C5985" s="8" t="inlineStr">
        <is>
          <t>RENEW-CLAIM</t>
        </is>
      </c>
      <c r="D5985" s="8" t="inlineStr">
        <is>
          <t>CLAIM</t>
        </is>
      </c>
      <c r="E5985" s="9" t="inlineStr">
        <is>
          <t>Reopen a Closed claim (any target)</t>
        </is>
      </c>
      <c r="F5985" s="8" t="inlineStr">
        <is>
          <t>negative</t>
        </is>
      </c>
      <c r="G5985" s="9" t="inlineStr">
        <is>
          <t>409 - reopening not applicable (CLAIM-07)</t>
        </is>
      </c>
      <c r="H5985" s="8" t="inlineStr"/>
      <c r="I5985" s="9" t="inlineStr"/>
    </row>
    <row r="5986">
      <c r="A5986" s="8" t="inlineStr">
        <is>
          <t>TC-CLAIM-008-h</t>
        </is>
      </c>
      <c r="B5986" s="8" t="inlineStr">
        <is>
          <t>TS-CLAIM-008</t>
        </is>
      </c>
      <c r="C5986" s="8" t="inlineStr">
        <is>
          <t>RENEW-CLAIM</t>
        </is>
      </c>
      <c r="D5986" s="8" t="inlineStr">
        <is>
          <t>CLAIM</t>
        </is>
      </c>
      <c r="E5986" s="9" t="inlineStr">
        <is>
          <t>Ops Associate moves Pending to Processing</t>
        </is>
      </c>
      <c r="F5986" s="8" t="inlineStr">
        <is>
          <t>negative</t>
        </is>
      </c>
      <c r="G5986" s="9" t="inlineStr">
        <is>
          <t>403 (approve:claims required for status decisions)</t>
        </is>
      </c>
      <c r="H5986" s="8" t="inlineStr"/>
      <c r="I5986" s="9" t="inlineStr"/>
    </row>
    <row r="5987">
      <c r="A5987" s="8" t="inlineStr">
        <is>
          <t>TC-CLAIM-008-i</t>
        </is>
      </c>
      <c r="B5987" s="8" t="inlineStr">
        <is>
          <t>TS-CLAIM-008</t>
        </is>
      </c>
      <c r="C5987" s="8" t="inlineStr">
        <is>
          <t>RENEW-CLAIM</t>
        </is>
      </c>
      <c r="D5987" s="8" t="inlineStr">
        <is>
          <t>CLAIM</t>
        </is>
      </c>
      <c r="E5987" s="9" t="inlineStr">
        <is>
          <t>Reject a claim in Pending Approval (settlement awaiting the checker)</t>
        </is>
      </c>
      <c r="F5987" s="8" t="inlineStr">
        <is>
          <t>positive</t>
        </is>
      </c>
      <c r="G5987" s="9" t="inlineStr">
        <is>
          <t>Allowed (pending-approval -&gt; rejected); pending settlement no longer approvable (approve-settlement 409)</t>
        </is>
      </c>
      <c r="H5987" s="8" t="inlineStr"/>
      <c r="I5987" s="9" t="inlineStr"/>
    </row>
    <row r="5988">
      <c r="A5988" s="8" t="inlineStr">
        <is>
          <t>TC-CLAIM-008-j</t>
        </is>
      </c>
      <c r="B5988" s="8" t="inlineStr">
        <is>
          <t>TS-CLAIM-008</t>
        </is>
      </c>
      <c r="C5988" s="8" t="inlineStr">
        <is>
          <t>RENEW-CLAIM</t>
        </is>
      </c>
      <c r="D5988" s="8" t="inlineStr">
        <is>
          <t>CLAIM</t>
        </is>
      </c>
      <c r="E5988" s="9" t="inlineStr">
        <is>
          <t>Withdraw / cancel a claim registered in error</t>
        </is>
      </c>
      <c r="F5988" s="8" t="inlineStr">
        <is>
          <t>negative</t>
        </is>
      </c>
      <c r="G5988" s="9" t="inlineStr">
        <is>
          <t>Per CLAIM-07 lifecycle: a cancel/withdraw with reason. Build: no cancel status - only reject (repudiation) then close, which reports it as a rejected claim (expected to fail)</t>
        </is>
      </c>
      <c r="H5988" s="8" t="inlineStr">
        <is>
          <t>Yes</t>
        </is>
      </c>
      <c r="I5988" s="9" t="inlineStr"/>
    </row>
    <row r="5989">
      <c r="A5989" s="8" t="inlineStr">
        <is>
          <t>TC-CLAIM-009-a</t>
        </is>
      </c>
      <c r="B5989" s="8" t="inlineStr">
        <is>
          <t>TS-CLAIM-009</t>
        </is>
      </c>
      <c r="C5989" s="8" t="inlineStr">
        <is>
          <t>RENEW-CLAIM</t>
        </is>
      </c>
      <c r="D5989" s="8" t="inlineStr">
        <is>
          <t>CLAIM</t>
        </is>
      </c>
      <c r="E5989" s="9" t="inlineStr">
        <is>
          <t>Reject with reasonCode REP-LATE and note</t>
        </is>
      </c>
      <c r="F5989" s="8" t="inlineStr">
        <is>
          <t>positive</t>
        </is>
      </c>
      <c r="G5989" s="9" t="inlineStr">
        <is>
          <t>Status Rejected; rejected reason text and code stored; audit 'Claim Rejected'; parties notified</t>
        </is>
      </c>
      <c r="H5989" s="8" t="inlineStr"/>
      <c r="I5989" s="9" t="inlineStr"/>
    </row>
    <row r="5990">
      <c r="A5990" s="8" t="inlineStr">
        <is>
          <t>TC-CLAIM-009-b</t>
        </is>
      </c>
      <c r="B5990" s="8" t="inlineStr">
        <is>
          <t>TS-CLAIM-009</t>
        </is>
      </c>
      <c r="C5990" s="8" t="inlineStr">
        <is>
          <t>RENEW-CLAIM</t>
        </is>
      </c>
      <c r="D5990" s="8" t="inlineStr">
        <is>
          <t>CLAIM</t>
        </is>
      </c>
      <c r="E5990" s="9" t="inlineStr">
        <is>
          <t>Reject with free-text reason</t>
        </is>
      </c>
      <c r="F5990" s="8" t="inlineStr">
        <is>
          <t>positive</t>
        </is>
      </c>
      <c r="G5990" s="9" t="inlineStr">
        <is>
          <t>Rejected with reason</t>
        </is>
      </c>
      <c r="H5990" s="8" t="inlineStr"/>
      <c r="I5990" s="9" t="inlineStr"/>
    </row>
    <row r="5991">
      <c r="A5991" s="8" t="inlineStr">
        <is>
          <t>TC-CLAIM-009-c</t>
        </is>
      </c>
      <c r="B5991" s="8" t="inlineStr">
        <is>
          <t>TS-CLAIM-009</t>
        </is>
      </c>
      <c r="C5991" s="8" t="inlineStr">
        <is>
          <t>RENEW-CLAIM</t>
        </is>
      </c>
      <c r="D5991" s="8" t="inlineStr">
        <is>
          <t>CLAIM</t>
        </is>
      </c>
      <c r="E5991" s="9" t="inlineStr">
        <is>
          <t>Reject a Settled or Closed claim</t>
        </is>
      </c>
      <c r="F5991" s="8" t="inlineStr">
        <is>
          <t>negative</t>
        </is>
      </c>
      <c r="G5991" s="9" t="inlineStr">
        <is>
          <t>409 transition refused</t>
        </is>
      </c>
      <c r="H5991" s="8" t="inlineStr"/>
      <c r="I5991" s="9" t="inlineStr"/>
    </row>
    <row r="5992">
      <c r="A5992" s="8" t="inlineStr">
        <is>
          <t>TC-CLAIM-009-d</t>
        </is>
      </c>
      <c r="B5992" s="8" t="inlineStr">
        <is>
          <t>TS-CLAIM-009</t>
        </is>
      </c>
      <c r="C5992" s="8" t="inlineStr">
        <is>
          <t>RENEW-CLAIM</t>
        </is>
      </c>
      <c r="D5992" s="8" t="inlineStr">
        <is>
          <t>CLAIM</t>
        </is>
      </c>
      <c r="E5992" s="9" t="inlineStr">
        <is>
          <t>Claim rejected with REP-NOTCOVERED and note; client has mobile and consent; messaging.claim_update_statuses includes rejected</t>
        </is>
      </c>
      <c r="F5992" s="8" t="inlineStr">
        <is>
          <t>positive</t>
        </is>
      </c>
      <c r="G5992" s="9" t="inlineStr">
        <is>
          <t>Per CLAIM-05: decline reason communicated to the client. Build: SMS claim_update is queued with variables claimNumber, claimStatus and policyNumber only - the reason is not sent; no client e-mail (expected to fail)</t>
        </is>
      </c>
      <c r="H5992" s="8" t="inlineStr">
        <is>
          <t>Yes</t>
        </is>
      </c>
      <c r="I5992" s="9" t="inlineStr"/>
    </row>
    <row r="5993">
      <c r="A5993" s="8" t="inlineStr">
        <is>
          <t>TC-CLAIM-009-e</t>
        </is>
      </c>
      <c r="B5993" s="8" t="inlineStr">
        <is>
          <t>TS-CLAIM-009</t>
        </is>
      </c>
      <c r="C5993" s="8" t="inlineStr">
        <is>
          <t>RENEW-CLAIM</t>
        </is>
      </c>
      <c r="D5993" s="8" t="inlineStr">
        <is>
          <t>CLAIM</t>
        </is>
      </c>
      <c r="E5993" s="9" t="inlineStr">
        <is>
          <t>Ops Officer rejects</t>
        </is>
      </c>
      <c r="F5993" s="8" t="inlineStr">
        <is>
          <t>negative</t>
        </is>
      </c>
      <c r="G5993" s="9" t="inlineStr">
        <is>
          <t>403</t>
        </is>
      </c>
      <c r="H5993" s="8" t="inlineStr"/>
      <c r="I5993" s="9" t="inlineStr"/>
    </row>
    <row r="5994">
      <c r="A5994" s="8" t="inlineStr">
        <is>
          <t>TC-CLAIM-009-f</t>
        </is>
      </c>
      <c r="B5994" s="8" t="inlineStr">
        <is>
          <t>TS-CLAIM-009</t>
        </is>
      </c>
      <c r="C5994" s="8" t="inlineStr">
        <is>
          <t>RENEW-CLAIM</t>
        </is>
      </c>
      <c r="D5994" s="8" t="inlineStr">
        <is>
          <t>CLAIM</t>
        </is>
      </c>
      <c r="E5994" s="9" t="inlineStr">
        <is>
          <t>Reject with neither reason nor reasonCode (PUT /claims/rejectclaim/:id with empty body)</t>
        </is>
      </c>
      <c r="F5994" s="8" t="inlineStr">
        <is>
          <t>negative</t>
        </is>
      </c>
      <c r="G5994" s="9" t="inlineStr">
        <is>
          <t>Per PBSM-P07-08/CLAIM-05 (rejection reason captured): 400. Build: rejectClaim accepts and stores reason 'Claim rejected' with no code (expected to fail)</t>
        </is>
      </c>
      <c r="H5994" s="8" t="inlineStr">
        <is>
          <t>Yes</t>
        </is>
      </c>
      <c r="I5994" s="9" t="inlineStr"/>
    </row>
    <row r="5995">
      <c r="A5995" s="8" t="inlineStr">
        <is>
          <t>TC-CLAIM-009-g</t>
        </is>
      </c>
      <c r="B5995" s="8" t="inlineStr">
        <is>
          <t>TS-CLAIM-009</t>
        </is>
      </c>
      <c r="C5995" s="8" t="inlineStr">
        <is>
          <t>RENEW-CLAIM</t>
        </is>
      </c>
      <c r="D5995" s="8" t="inlineStr">
        <is>
          <t>CLAIM</t>
        </is>
      </c>
      <c r="E5995" s="9" t="inlineStr">
        <is>
          <t>Reject with a lapse reason code (LAP-FUNDS) or an inactive repudiation code</t>
        </is>
      </c>
      <c r="F5995" s="8" t="inlineStr">
        <is>
          <t>negative</t>
        </is>
      </c>
      <c r="G5995" s="9" t="inlineStr">
        <is>
          <t>400 path reasonCode '&lt;code&gt; is not an active reason code for repudiation ...'</t>
        </is>
      </c>
      <c r="H5995" s="8" t="inlineStr"/>
      <c r="I5995" s="9" t="inlineStr"/>
    </row>
    <row r="5996">
      <c r="A5996" s="8" t="inlineStr">
        <is>
          <t>TC-CLAIM-009-h</t>
        </is>
      </c>
      <c r="B5996" s="8" t="inlineStr">
        <is>
          <t>TS-CLAIM-009</t>
        </is>
      </c>
      <c r="C5996" s="8" t="inlineStr">
        <is>
          <t>RENEW-CLAIM</t>
        </is>
      </c>
      <c r="D5996" s="8" t="inlineStr">
        <is>
          <t>CLAIM</t>
        </is>
      </c>
      <c r="E5996" s="9" t="inlineStr">
        <is>
          <t>Reject with a repudiation code whose master requires a note, no note</t>
        </is>
      </c>
      <c r="F5996" s="8" t="inlineStr">
        <is>
          <t>negative</t>
        </is>
      </c>
      <c r="G5996" s="9" t="inlineStr">
        <is>
          <t>400 path reason 'Reason &lt;code&gt; (&lt;name&gt;) needs a note'</t>
        </is>
      </c>
      <c r="H5996" s="8" t="inlineStr"/>
      <c r="I5996" s="9" t="inlineStr"/>
    </row>
    <row r="5997">
      <c r="A5997" s="8" t="inlineStr">
        <is>
          <t>TC-CLAIM-010-a</t>
        </is>
      </c>
      <c r="B5997" s="8" t="inlineStr">
        <is>
          <t>TS-CLAIM-010</t>
        </is>
      </c>
      <c r="C5997" s="8" t="inlineStr">
        <is>
          <t>RENEW-CLAIM</t>
        </is>
      </c>
      <c r="D5997" s="8" t="inlineStr">
        <is>
          <t>CLAIM</t>
        </is>
      </c>
      <c r="E5997" s="9" t="inlineStr">
        <is>
          <t>Adjuster name, reported date, loss date, place of accident, driver, FIR file</t>
        </is>
      </c>
      <c r="F5997" s="8" t="inlineStr">
        <is>
          <t>positive</t>
        </is>
      </c>
      <c r="G5997" s="9" t="inlineStr">
        <is>
          <t>Saved; file stored as FIR; audit 'Adjuster Report Submitted'</t>
        </is>
      </c>
      <c r="H5997" s="8" t="inlineStr"/>
      <c r="I5997" s="9" t="inlineStr"/>
    </row>
    <row r="5998">
      <c r="A5998" s="8" t="inlineStr">
        <is>
          <t>TC-CLAIM-010-b</t>
        </is>
      </c>
      <c r="B5998" s="8" t="inlineStr">
        <is>
          <t>TS-CLAIM-010</t>
        </is>
      </c>
      <c r="C5998" s="8" t="inlineStr">
        <is>
          <t>RENEW-CLAIM</t>
        </is>
      </c>
      <c r="D5998" s="8" t="inlineStr">
        <is>
          <t>CLAIM</t>
        </is>
      </c>
      <c r="E5998" s="9" t="inlineStr">
        <is>
          <t>Adjuster name blank / place blank (FE)</t>
        </is>
      </c>
      <c r="F5998" s="8" t="inlineStr">
        <is>
          <t>negative</t>
        </is>
      </c>
      <c r="G5998" s="9" t="inlineStr">
        <is>
          <t>Required</t>
        </is>
      </c>
      <c r="H5998" s="8" t="inlineStr"/>
      <c r="I5998" s="9" t="inlineStr"/>
    </row>
    <row r="5999">
      <c r="A5999" s="8" t="inlineStr">
        <is>
          <t>TC-CLAIM-010-c</t>
        </is>
      </c>
      <c r="B5999" s="8" t="inlineStr">
        <is>
          <t>TS-CLAIM-010</t>
        </is>
      </c>
      <c r="C5999" s="8" t="inlineStr">
        <is>
          <t>RENEW-CLAIM</t>
        </is>
      </c>
      <c r="D5999" s="8" t="inlineStr">
        <is>
          <t>CLAIM</t>
        </is>
      </c>
      <c r="E5999" s="9" t="inlineStr">
        <is>
          <t>Loss date in future (FE)</t>
        </is>
      </c>
      <c r="F5999" s="8" t="inlineStr">
        <is>
          <t>negative</t>
        </is>
      </c>
      <c r="G5999" s="9" t="inlineStr">
        <is>
          <t>Error lossInFuture</t>
        </is>
      </c>
      <c r="H5999" s="8" t="inlineStr"/>
      <c r="I5999" s="9" t="inlineStr"/>
    </row>
    <row r="6000">
      <c r="A6000" s="8" t="inlineStr">
        <is>
          <t>TC-CLAIM-010-d</t>
        </is>
      </c>
      <c r="B6000" s="8" t="inlineStr">
        <is>
          <t>TS-CLAIM-010</t>
        </is>
      </c>
      <c r="C6000" s="8" t="inlineStr">
        <is>
          <t>RENEW-CLAIM</t>
        </is>
      </c>
      <c r="D6000" s="8" t="inlineStr">
        <is>
          <t>CLAIM</t>
        </is>
      </c>
      <c r="E6000" s="9" t="inlineStr">
        <is>
          <t>Reported date before loss date (FE)</t>
        </is>
      </c>
      <c r="F6000" s="8" t="inlineStr">
        <is>
          <t>negative</t>
        </is>
      </c>
      <c r="G6000" s="9" t="inlineStr">
        <is>
          <t>Error reportedBeforeLoss</t>
        </is>
      </c>
      <c r="H6000" s="8" t="inlineStr"/>
      <c r="I6000" s="9" t="inlineStr"/>
    </row>
    <row r="6001">
      <c r="A6001" s="8" t="inlineStr">
        <is>
          <t>TC-CLAIM-010-e</t>
        </is>
      </c>
      <c r="B6001" s="8" t="inlineStr">
        <is>
          <t>TS-CLAIM-010</t>
        </is>
      </c>
      <c r="C6001" s="8" t="inlineStr">
        <is>
          <t>RENEW-CLAIM</t>
        </is>
      </c>
      <c r="D6001" s="8" t="inlineStr">
        <is>
          <t>CLAIM</t>
        </is>
      </c>
      <c r="E6001" s="9" t="inlineStr">
        <is>
          <t>Philippine ZIP of 3 digits (motor)</t>
        </is>
      </c>
      <c r="F6001" s="8" t="inlineStr">
        <is>
          <t>negative</t>
        </is>
      </c>
      <c r="G6001" s="9" t="inlineStr">
        <is>
          <t>'ZIP code must be 4 digits'</t>
        </is>
      </c>
      <c r="H6001" s="8" t="inlineStr"/>
      <c r="I6001" s="9" t="inlineStr"/>
    </row>
    <row r="6002">
      <c r="A6002" s="8" t="inlineStr">
        <is>
          <t>TC-CLAIM-010-f</t>
        </is>
      </c>
      <c r="B6002" s="8" t="inlineStr">
        <is>
          <t>TS-CLAIM-010</t>
        </is>
      </c>
      <c r="C6002" s="8" t="inlineStr">
        <is>
          <t>RENEW-CLAIM</t>
        </is>
      </c>
      <c r="D6002" s="8" t="inlineStr">
        <is>
          <t>CLAIM</t>
        </is>
      </c>
      <c r="E6002" s="9" t="inlineStr">
        <is>
          <t>Claim already Pending Approval</t>
        </is>
      </c>
      <c r="F6002" s="8" t="inlineStr">
        <is>
          <t>negative</t>
        </is>
      </c>
      <c r="G6002" s="9" t="inlineStr">
        <is>
          <t>Form read-only; API 409</t>
        </is>
      </c>
      <c r="H6002" s="8" t="inlineStr"/>
      <c r="I6002" s="9" t="inlineStr"/>
    </row>
    <row r="6003">
      <c r="A6003" s="8" t="inlineStr">
        <is>
          <t>TC-CLAIM-010-g</t>
        </is>
      </c>
      <c r="B6003" s="8" t="inlineStr">
        <is>
          <t>TS-CLAIM-010</t>
        </is>
      </c>
      <c r="C6003" s="8" t="inlineStr">
        <is>
          <t>RENEW-CLAIM</t>
        </is>
      </c>
      <c r="D6003" s="8" t="inlineStr">
        <is>
          <t>CLAIM</t>
        </is>
      </c>
      <c r="E6003" s="9" t="inlineStr">
        <is>
          <t>PUT /claims/:id with dateOfIncident tomorrow (Manila) still inside the policy period</t>
        </is>
      </c>
      <c r="F6003" s="8" t="inlineStr">
        <is>
          <t>negative</t>
        </is>
      </c>
      <c r="G6003" s="9" t="inlineStr">
        <is>
          <t>Per CLAIM-02: 422 date of loss cannot be in the future. Build: updateClaim checks only the policy period, so the future loss date is saved (expected to fail)</t>
        </is>
      </c>
      <c r="H6003" s="8" t="inlineStr">
        <is>
          <t>Yes</t>
        </is>
      </c>
      <c r="I6003" s="9" t="inlineStr"/>
    </row>
    <row r="6004">
      <c r="A6004" s="8" t="inlineStr">
        <is>
          <t>TC-CLAIM-011-a</t>
        </is>
      </c>
      <c r="B6004" s="8" t="inlineStr">
        <is>
          <t>TS-CLAIM-011</t>
        </is>
      </c>
      <c r="C6004" s="8" t="inlineStr">
        <is>
          <t>RENEW-CLAIM</t>
        </is>
      </c>
      <c r="D6004" s="8" t="inlineStr">
        <is>
          <t>CLAIM</t>
        </is>
      </c>
      <c r="E6004" s="9" t="inlineStr">
        <is>
          <t>Record initial estimate from accredited shop</t>
        </is>
      </c>
      <c r="F6004" s="8" t="inlineStr">
        <is>
          <t>positive</t>
        </is>
      </c>
      <c r="G6004" s="9" t="inlineStr">
        <is>
          <t>Estimate submitted; estimate history kept</t>
        </is>
      </c>
      <c r="H6004" s="8" t="inlineStr"/>
      <c r="I6004" s="9" t="inlineStr"/>
    </row>
    <row r="6005">
      <c r="A6005" s="8" t="inlineStr">
        <is>
          <t>TC-CLAIM-011-b</t>
        </is>
      </c>
      <c r="B6005" s="8" t="inlineStr">
        <is>
          <t>TS-CLAIM-011</t>
        </is>
      </c>
      <c r="C6005" s="8" t="inlineStr">
        <is>
          <t>RENEW-CLAIM</t>
        </is>
      </c>
      <c r="D6005" s="8" t="inlineStr">
        <is>
          <t>CLAIM</t>
        </is>
      </c>
      <c r="E6005" s="9" t="inlineStr">
        <is>
          <t>Estimate from non-accredited shop</t>
        </is>
      </c>
      <c r="F6005" s="8" t="inlineStr">
        <is>
          <t>negative</t>
        </is>
      </c>
      <c r="G6005" s="9" t="inlineStr">
        <is>
          <t>409 '&lt;shop&gt; is not an accredited repair shop'</t>
        </is>
      </c>
      <c r="H6005" s="8" t="inlineStr"/>
      <c r="I6005" s="9" t="inlineStr"/>
    </row>
    <row r="6006">
      <c r="A6006" s="8" t="inlineStr">
        <is>
          <t>TC-CLAIM-011-c</t>
        </is>
      </c>
      <c r="B6006" s="8" t="inlineStr">
        <is>
          <t>TS-CLAIM-011</t>
        </is>
      </c>
      <c r="C6006" s="8" t="inlineStr">
        <is>
          <t>RENEW-CLAIM</t>
        </is>
      </c>
      <c r="D6006" s="8" t="inlineStr">
        <is>
          <t>CLAIM</t>
        </is>
      </c>
      <c r="E6006" s="9" t="inlineStr">
        <is>
          <t>Inactive/unknown shop</t>
        </is>
      </c>
      <c r="F6006" s="8" t="inlineStr">
        <is>
          <t>negative</t>
        </is>
      </c>
      <c r="G6006" s="9" t="inlineStr">
        <is>
          <t>400 path repairShopCode</t>
        </is>
      </c>
      <c r="H6006" s="8" t="inlineStr"/>
      <c r="I6006" s="9" t="inlineStr"/>
    </row>
    <row r="6007">
      <c r="A6007" s="8" t="inlineStr">
        <is>
          <t>TC-CLAIM-011-d</t>
        </is>
      </c>
      <c r="B6007" s="8" t="inlineStr">
        <is>
          <t>TS-CLAIM-011</t>
        </is>
      </c>
      <c r="C6007" s="8" t="inlineStr">
        <is>
          <t>RENEW-CLAIM</t>
        </is>
      </c>
      <c r="D6007" s="8" t="inlineStr">
        <is>
          <t>CLAIM</t>
        </is>
      </c>
      <c r="E6007" s="9" t="inlineStr">
        <is>
          <t>Estimate amount 0</t>
        </is>
      </c>
      <c r="F6007" s="8" t="inlineStr">
        <is>
          <t>negative</t>
        </is>
      </c>
      <c r="G6007" s="9" t="inlineStr">
        <is>
          <t>400 'The estimate has no amount'</t>
        </is>
      </c>
      <c r="H6007" s="8" t="inlineStr"/>
      <c r="I6007" s="9" t="inlineStr"/>
    </row>
    <row r="6008">
      <c r="A6008" s="8" t="inlineStr">
        <is>
          <t>TC-CLAIM-011-e</t>
        </is>
      </c>
      <c r="B6008" s="8" t="inlineStr">
        <is>
          <t>TS-CLAIM-011</t>
        </is>
      </c>
      <c r="C6008" s="8" t="inlineStr">
        <is>
          <t>RENEW-CLAIM</t>
        </is>
      </c>
      <c r="D6008" s="8" t="inlineStr">
        <is>
          <t>CLAIM</t>
        </is>
      </c>
      <c r="E6008" s="9" t="inlineStr">
        <is>
          <t>Second estimate while one awaits decision</t>
        </is>
      </c>
      <c r="F6008" s="8" t="inlineStr">
        <is>
          <t>negative</t>
        </is>
      </c>
      <c r="G6008" s="9" t="inlineStr">
        <is>
          <t>409</t>
        </is>
      </c>
      <c r="H6008" s="8" t="inlineStr"/>
      <c r="I6008" s="9" t="inlineStr"/>
    </row>
    <row r="6009">
      <c r="A6009" s="8" t="inlineStr">
        <is>
          <t>TC-CLAIM-011-f</t>
        </is>
      </c>
      <c r="B6009" s="8" t="inlineStr">
        <is>
          <t>TS-CLAIM-011</t>
        </is>
      </c>
      <c r="C6009" s="8" t="inlineStr">
        <is>
          <t>RENEW-CLAIM</t>
        </is>
      </c>
      <c r="D6009" s="8" t="inlineStr">
        <is>
          <t>CLAIM</t>
        </is>
      </c>
      <c r="E6009" s="9" t="inlineStr">
        <is>
          <t>Estimate on non-motor claim</t>
        </is>
      </c>
      <c r="F6009" s="8" t="inlineStr">
        <is>
          <t>negative</t>
        </is>
      </c>
      <c r="G6009" s="9" t="inlineStr">
        <is>
          <t>409 'Claim ... is not a motor claim'</t>
        </is>
      </c>
      <c r="H6009" s="8" t="inlineStr"/>
      <c r="I6009" s="9" t="inlineStr"/>
    </row>
    <row r="6010">
      <c r="A6010" s="8" t="inlineStr">
        <is>
          <t>TC-CLAIM-011-g</t>
        </is>
      </c>
      <c r="B6010" s="8" t="inlineStr">
        <is>
          <t>TS-CLAIM-011</t>
        </is>
      </c>
      <c r="C6010" s="8" t="inlineStr">
        <is>
          <t>RENEW-CLAIM</t>
        </is>
      </c>
      <c r="D6010" s="8" t="inlineStr">
        <is>
          <t>CLAIM</t>
        </is>
      </c>
      <c r="E6010" s="9" t="inlineStr">
        <is>
          <t>Estimate on closed/settled claim</t>
        </is>
      </c>
      <c r="F6010" s="8" t="inlineStr">
        <is>
          <t>negative</t>
        </is>
      </c>
      <c r="G6010" s="9" t="inlineStr">
        <is>
          <t>409</t>
        </is>
      </c>
      <c r="H6010" s="8" t="inlineStr"/>
      <c r="I6010" s="9" t="inlineStr"/>
    </row>
    <row r="6011">
      <c r="A6011" s="8" t="inlineStr">
        <is>
          <t>TC-CLAIM-011-h</t>
        </is>
      </c>
      <c r="B6011" s="8" t="inlineStr">
        <is>
          <t>TS-CLAIM-011</t>
        </is>
      </c>
      <c r="C6011" s="8" t="inlineStr">
        <is>
          <t>RENEW-CLAIM</t>
        </is>
      </c>
      <c r="D6011" s="8" t="inlineStr">
        <is>
          <t>CLAIM</t>
        </is>
      </c>
      <c r="E6011" s="9" t="inlineStr">
        <is>
          <t>Adjuster approves 80,000 of 90,000 estimate</t>
        </is>
      </c>
      <c r="F6011" s="8" t="inlineStr">
        <is>
          <t>positive</t>
        </is>
      </c>
      <c r="G6011" s="9" t="inlineStr">
        <is>
          <t>Approved amount recorded</t>
        </is>
      </c>
      <c r="H6011" s="8" t="inlineStr"/>
      <c r="I6011" s="9" t="inlineStr"/>
    </row>
    <row r="6012">
      <c r="A6012" s="8" t="inlineStr">
        <is>
          <t>TC-CLAIM-011-i</t>
        </is>
      </c>
      <c r="B6012" s="8" t="inlineStr">
        <is>
          <t>TS-CLAIM-011</t>
        </is>
      </c>
      <c r="C6012" s="8" t="inlineStr">
        <is>
          <t>RENEW-CLAIM</t>
        </is>
      </c>
      <c r="D6012" s="8" t="inlineStr">
        <is>
          <t>CLAIM</t>
        </is>
      </c>
      <c r="E6012" s="9" t="inlineStr">
        <is>
          <t>Approved amount above estimate or 0</t>
        </is>
      </c>
      <c r="F6012" s="8" t="inlineStr">
        <is>
          <t>negative</t>
        </is>
      </c>
      <c r="G6012" s="9" t="inlineStr">
        <is>
          <t>400 path approvedAmount</t>
        </is>
      </c>
      <c r="H6012" s="8" t="inlineStr"/>
      <c r="I6012" s="9" t="inlineStr"/>
    </row>
    <row r="6013">
      <c r="A6013" s="8" t="inlineStr">
        <is>
          <t>TC-CLAIM-011-j</t>
        </is>
      </c>
      <c r="B6013" s="8" t="inlineStr">
        <is>
          <t>TS-CLAIM-011</t>
        </is>
      </c>
      <c r="C6013" s="8" t="inlineStr">
        <is>
          <t>RENEW-CLAIM</t>
        </is>
      </c>
      <c r="D6013" s="8" t="inlineStr">
        <is>
          <t>CLAIM</t>
        </is>
      </c>
      <c r="E6013" s="9" t="inlineStr">
        <is>
          <t>Decision without adjuster name</t>
        </is>
      </c>
      <c r="F6013" s="8" t="inlineStr">
        <is>
          <t>negative</t>
        </is>
      </c>
      <c r="G6013" s="9" t="inlineStr">
        <is>
          <t>400 path adjusterName</t>
        </is>
      </c>
      <c r="H6013" s="8" t="inlineStr"/>
      <c r="I6013" s="9" t="inlineStr"/>
    </row>
    <row r="6014">
      <c r="A6014" s="8" t="inlineStr">
        <is>
          <t>TC-CLAIM-011-k</t>
        </is>
      </c>
      <c r="B6014" s="8" t="inlineStr">
        <is>
          <t>TS-CLAIM-011</t>
        </is>
      </c>
      <c r="C6014" s="8" t="inlineStr">
        <is>
          <t>RENEW-CLAIM</t>
        </is>
      </c>
      <c r="D6014" s="8" t="inlineStr">
        <is>
          <t>CLAIM</t>
        </is>
      </c>
      <c r="E6014" s="9" t="inlineStr">
        <is>
          <t>Reject without remarks</t>
        </is>
      </c>
      <c r="F6014" s="8" t="inlineStr">
        <is>
          <t>negative</t>
        </is>
      </c>
      <c r="G6014" s="9" t="inlineStr">
        <is>
          <t>400 path remarks</t>
        </is>
      </c>
      <c r="H6014" s="8" t="inlineStr"/>
      <c r="I6014" s="9" t="inlineStr"/>
    </row>
    <row r="6015">
      <c r="A6015" s="8" t="inlineStr">
        <is>
          <t>TC-CLAIM-011-l</t>
        </is>
      </c>
      <c r="B6015" s="8" t="inlineStr">
        <is>
          <t>TS-CLAIM-011</t>
        </is>
      </c>
      <c r="C6015" s="8" t="inlineStr">
        <is>
          <t>RENEW-CLAIM</t>
        </is>
      </c>
      <c r="D6015" s="8" t="inlineStr">
        <is>
          <t>CLAIM</t>
        </is>
      </c>
      <c r="E6015" s="9" t="inlineStr">
        <is>
          <t>Decide an already decided estimate</t>
        </is>
      </c>
      <c r="F6015" s="8" t="inlineStr">
        <is>
          <t>negative</t>
        </is>
      </c>
      <c r="G6015" s="9" t="inlineStr">
        <is>
          <t>409</t>
        </is>
      </c>
      <c r="H6015" s="8" t="inlineStr"/>
      <c r="I6015" s="9" t="inlineStr"/>
    </row>
    <row r="6016">
      <c r="A6016" s="8" t="inlineStr">
        <is>
          <t>TC-CLAIM-011-m</t>
        </is>
      </c>
      <c r="B6016" s="8" t="inlineStr">
        <is>
          <t>TS-CLAIM-011</t>
        </is>
      </c>
      <c r="C6016" s="8" t="inlineStr">
        <is>
          <t>RENEW-CLAIM</t>
        </is>
      </c>
      <c r="D6016" s="8" t="inlineStr">
        <is>
          <t>CLAIM</t>
        </is>
      </c>
      <c r="E6016" s="9" t="inlineStr">
        <is>
          <t>Issue LOA; SI 1,000,000</t>
        </is>
      </c>
      <c r="F6016" s="8" t="inlineStr">
        <is>
          <t>positive</t>
        </is>
      </c>
      <c r="G6016" s="9" t="inlineStr">
        <is>
          <t>LOA with participation max(2,000, 0.5% x SI = 5,000) = 5,000; valid 30 days; PDF with letterhead</t>
        </is>
      </c>
      <c r="H6016" s="8" t="inlineStr"/>
      <c r="I6016" s="9" t="inlineStr"/>
    </row>
    <row r="6017">
      <c r="A6017" s="8" t="inlineStr">
        <is>
          <t>TC-CLAIM-011-n</t>
        </is>
      </c>
      <c r="B6017" s="8" t="inlineStr">
        <is>
          <t>TS-CLAIM-011</t>
        </is>
      </c>
      <c r="C6017" s="8" t="inlineStr">
        <is>
          <t>RENEW-CLAIM</t>
        </is>
      </c>
      <c r="D6017" s="8" t="inlineStr">
        <is>
          <t>CLAIM</t>
        </is>
      </c>
      <c r="E6017" s="9" t="inlineStr">
        <is>
          <t>LOA over estimates of two shops</t>
        </is>
      </c>
      <c r="F6017" s="8" t="inlineStr">
        <is>
          <t>negative</t>
        </is>
      </c>
      <c r="G6017" s="9" t="inlineStr">
        <is>
          <t>409 'A letter of authority covers the estimates of one repair shop'</t>
        </is>
      </c>
      <c r="H6017" s="8" t="inlineStr"/>
      <c r="I6017" s="9" t="inlineStr"/>
    </row>
    <row r="6018">
      <c r="A6018" s="8" t="inlineStr">
        <is>
          <t>TC-CLAIM-011-o</t>
        </is>
      </c>
      <c r="B6018" s="8" t="inlineStr">
        <is>
          <t>TS-CLAIM-011</t>
        </is>
      </c>
      <c r="C6018" s="8" t="inlineStr">
        <is>
          <t>RENEW-CLAIM</t>
        </is>
      </c>
      <c r="D6018" s="8" t="inlineStr">
        <is>
          <t>CLAIM</t>
        </is>
      </c>
      <c r="E6018" s="9" t="inlineStr">
        <is>
          <t>Participation + depreciation &gt; approved cost</t>
        </is>
      </c>
      <c r="F6018" s="8" t="inlineStr">
        <is>
          <t>negative</t>
        </is>
      </c>
      <c r="G6018" s="9" t="inlineStr">
        <is>
          <t>400 path participation</t>
        </is>
      </c>
      <c r="H6018" s="8" t="inlineStr"/>
      <c r="I6018" s="9" t="inlineStr"/>
    </row>
    <row r="6019">
      <c r="A6019" s="8" t="inlineStr">
        <is>
          <t>TC-CLAIM-011-p</t>
        </is>
      </c>
      <c r="B6019" s="8" t="inlineStr">
        <is>
          <t>TS-CLAIM-011</t>
        </is>
      </c>
      <c r="C6019" s="8" t="inlineStr">
        <is>
          <t>RENEW-CLAIM</t>
        </is>
      </c>
      <c r="D6019" s="8" t="inlineStr">
        <is>
          <t>CLAIM</t>
        </is>
      </c>
      <c r="E6019" s="9" t="inlineStr">
        <is>
          <t>No approved estimate waiting</t>
        </is>
      </c>
      <c r="F6019" s="8" t="inlineStr">
        <is>
          <t>negative</t>
        </is>
      </c>
      <c r="G6019" s="9" t="inlineStr">
        <is>
          <t>409</t>
        </is>
      </c>
      <c r="H6019" s="8" t="inlineStr"/>
      <c r="I6019" s="9" t="inlineStr"/>
    </row>
    <row r="6020">
      <c r="A6020" s="8" t="inlineStr">
        <is>
          <t>TC-CLAIM-011-q</t>
        </is>
      </c>
      <c r="B6020" s="8" t="inlineStr">
        <is>
          <t>TS-CLAIM-011</t>
        </is>
      </c>
      <c r="C6020" s="8" t="inlineStr">
        <is>
          <t>RENEW-CLAIM</t>
        </is>
      </c>
      <c r="D6020" s="8" t="inlineStr">
        <is>
          <t>CLAIM</t>
        </is>
      </c>
      <c r="E6020" s="9" t="inlineStr">
        <is>
          <t>Cancel LOA without reason / after release</t>
        </is>
      </c>
      <c r="F6020" s="8" t="inlineStr">
        <is>
          <t>negative</t>
        </is>
      </c>
      <c r="G6020" s="9" t="inlineStr">
        <is>
          <t>400 / 409 'The vehicle was already released ...'</t>
        </is>
      </c>
      <c r="H6020" s="8" t="inlineStr"/>
      <c r="I6020" s="9" t="inlineStr"/>
    </row>
    <row r="6021">
      <c r="A6021" s="8" t="inlineStr">
        <is>
          <t>TC-CLAIM-011-r</t>
        </is>
      </c>
      <c r="B6021" s="8" t="inlineStr">
        <is>
          <t>TS-CLAIM-011</t>
        </is>
      </c>
      <c r="C6021" s="8" t="inlineStr">
        <is>
          <t>RENEW-CLAIM</t>
        </is>
      </c>
      <c r="D6021" s="8" t="inlineStr">
        <is>
          <t>CLAIM</t>
        </is>
      </c>
      <c r="E6021" s="9" t="inlineStr">
        <is>
          <t>Release vehicle under LOA with releasedTo</t>
        </is>
      </c>
      <c r="F6021" s="8" t="inlineStr">
        <is>
          <t>positive</t>
        </is>
      </c>
      <c r="G6021" s="9" t="inlineStr">
        <is>
          <t>Release recorded; acknowledgement PDF</t>
        </is>
      </c>
      <c r="H6021" s="8" t="inlineStr"/>
      <c r="I6021" s="9" t="inlineStr"/>
    </row>
    <row r="6022">
      <c r="A6022" s="8" t="inlineStr">
        <is>
          <t>TC-CLAIM-011-s</t>
        </is>
      </c>
      <c r="B6022" s="8" t="inlineStr">
        <is>
          <t>TS-CLAIM-011</t>
        </is>
      </c>
      <c r="C6022" s="8" t="inlineStr">
        <is>
          <t>RENEW-CLAIM</t>
        </is>
      </c>
      <c r="D6022" s="8" t="inlineStr">
        <is>
          <t>CLAIM</t>
        </is>
      </c>
      <c r="E6022" s="9" t="inlineStr">
        <is>
          <t>Release before LOA</t>
        </is>
      </c>
      <c r="F6022" s="8" t="inlineStr">
        <is>
          <t>negative</t>
        </is>
      </c>
      <c r="G6022" s="9" t="inlineStr">
        <is>
          <t>409 'Issue the letter of authority before releasing the vehicle'</t>
        </is>
      </c>
      <c r="H6022" s="8" t="inlineStr"/>
      <c r="I6022" s="9" t="inlineStr"/>
    </row>
    <row r="6023">
      <c r="A6023" s="8" t="inlineStr">
        <is>
          <t>TC-CLAIM-011-t</t>
        </is>
      </c>
      <c r="B6023" s="8" t="inlineStr">
        <is>
          <t>TS-CLAIM-011</t>
        </is>
      </c>
      <c r="C6023" s="8" t="inlineStr">
        <is>
          <t>RENEW-CLAIM</t>
        </is>
      </c>
      <c r="D6023" s="8" t="inlineStr">
        <is>
          <t>CLAIM</t>
        </is>
      </c>
      <c r="E6023" s="9" t="inlineStr">
        <is>
          <t>Release twice under the same LOA</t>
        </is>
      </c>
      <c r="F6023" s="8" t="inlineStr">
        <is>
          <t>negative</t>
        </is>
      </c>
      <c r="G6023" s="9" t="inlineStr">
        <is>
          <t>409</t>
        </is>
      </c>
      <c r="H6023" s="8" t="inlineStr"/>
      <c r="I6023" s="9" t="inlineStr"/>
    </row>
    <row r="6024">
      <c r="A6024" s="8" t="inlineStr">
        <is>
          <t>TC-CLAIM-011-u</t>
        </is>
      </c>
      <c r="B6024" s="8" t="inlineStr">
        <is>
          <t>TS-CLAIM-011</t>
        </is>
      </c>
      <c r="C6024" s="8" t="inlineStr">
        <is>
          <t>RENEW-CLAIM</t>
        </is>
      </c>
      <c r="D6024" s="8" t="inlineStr">
        <is>
          <t>CLAIM</t>
        </is>
      </c>
      <c r="E6024" s="9" t="inlineStr">
        <is>
          <t>Customer notified on every estimate update (CLAIM-05)</t>
        </is>
      </c>
      <c r="F6024" s="8" t="inlineStr">
        <is>
          <t>positive</t>
        </is>
      </c>
      <c r="G6024" s="9" t="inlineStr">
        <is>
          <t>Notification to client (gap: not built)</t>
        </is>
      </c>
      <c r="H6024" s="8" t="inlineStr">
        <is>
          <t>Yes</t>
        </is>
      </c>
      <c r="I6024" s="9" t="inlineStr"/>
    </row>
    <row r="6025">
      <c r="A6025" s="8" t="inlineStr">
        <is>
          <t>TC-CLAIM-012-a</t>
        </is>
      </c>
      <c r="B6025" s="8" t="inlineStr">
        <is>
          <t>TS-CLAIM-012</t>
        </is>
      </c>
      <c r="C6025" s="8" t="inlineStr">
        <is>
          <t>RENEW-CLAIM</t>
        </is>
      </c>
      <c r="D6025" s="8" t="inlineStr">
        <is>
          <t>CLAIM</t>
        </is>
      </c>
      <c r="E6025" s="9" t="inlineStr">
        <is>
          <t>Submit settlement type from master, amount 120,000, issue and settlement dates, document</t>
        </is>
      </c>
      <c r="F6025" s="8" t="inlineStr">
        <is>
          <t>positive</t>
        </is>
      </c>
      <c r="G6025" s="9" t="inlineStr">
        <is>
          <t>Status Pending Approval; settlement requested by recorded; approve:claims holders other than requester notified</t>
        </is>
      </c>
      <c r="H6025" s="8" t="inlineStr"/>
      <c r="I6025" s="9" t="inlineStr"/>
    </row>
    <row r="6026">
      <c r="A6026" s="8" t="inlineStr">
        <is>
          <t>TC-CLAIM-012-b</t>
        </is>
      </c>
      <c r="B6026" s="8" t="inlineStr">
        <is>
          <t>TS-CLAIM-012</t>
        </is>
      </c>
      <c r="C6026" s="8" t="inlineStr">
        <is>
          <t>RENEW-CLAIM</t>
        </is>
      </c>
      <c r="D6026" s="8" t="inlineStr">
        <is>
          <t>CLAIM</t>
        </is>
      </c>
      <c r="E6026" s="9" t="inlineStr">
        <is>
          <t>Amount 0</t>
        </is>
      </c>
      <c r="F6026" s="8" t="inlineStr">
        <is>
          <t>negative</t>
        </is>
      </c>
      <c r="G6026" s="9" t="inlineStr">
        <is>
          <t>400 'settlementAmount must be greater than zero' (FE amountPositive)</t>
        </is>
      </c>
      <c r="H6026" s="8" t="inlineStr"/>
      <c r="I6026" s="9" t="inlineStr"/>
    </row>
    <row r="6027">
      <c r="A6027" s="8" t="inlineStr">
        <is>
          <t>TC-CLAIM-012-c</t>
        </is>
      </c>
      <c r="B6027" s="8" t="inlineStr">
        <is>
          <t>TS-CLAIM-012</t>
        </is>
      </c>
      <c r="C6027" s="8" t="inlineStr">
        <is>
          <t>RENEW-CLAIM</t>
        </is>
      </c>
      <c r="D6027" s="8" t="inlineStr">
        <is>
          <t>CLAIM</t>
        </is>
      </c>
      <c r="E6027" s="9" t="inlineStr">
        <is>
          <t>Amount = sum insured 500,000</t>
        </is>
      </c>
      <c r="F6027" s="8" t="inlineStr">
        <is>
          <t>positive</t>
        </is>
      </c>
      <c r="G6027" s="9" t="inlineStr">
        <is>
          <t>Accepted (boundary)</t>
        </is>
      </c>
      <c r="H6027" s="8" t="inlineStr"/>
      <c r="I6027" s="9" t="inlineStr"/>
    </row>
    <row r="6028">
      <c r="A6028" s="8" t="inlineStr">
        <is>
          <t>TC-CLAIM-012-d</t>
        </is>
      </c>
      <c r="B6028" s="8" t="inlineStr">
        <is>
          <t>TS-CLAIM-012</t>
        </is>
      </c>
      <c r="C6028" s="8" t="inlineStr">
        <is>
          <t>RENEW-CLAIM</t>
        </is>
      </c>
      <c r="D6028" s="8" t="inlineStr">
        <is>
          <t>CLAIM</t>
        </is>
      </c>
      <c r="E6028" s="9" t="inlineStr">
        <is>
          <t>Amount 500,000.01</t>
        </is>
      </c>
      <c r="F6028" s="8" t="inlineStr">
        <is>
          <t>negative</t>
        </is>
      </c>
      <c r="G6028" s="9" t="inlineStr">
        <is>
          <t>422 'Settlement amount exceeds the policy sum insured ...'</t>
        </is>
      </c>
      <c r="H6028" s="8" t="inlineStr"/>
      <c r="I6028" s="9" t="inlineStr"/>
    </row>
    <row r="6029">
      <c r="A6029" s="8" t="inlineStr">
        <is>
          <t>TC-CLAIM-012-e</t>
        </is>
      </c>
      <c r="B6029" s="8" t="inlineStr">
        <is>
          <t>TS-CLAIM-012</t>
        </is>
      </c>
      <c r="C6029" s="8" t="inlineStr">
        <is>
          <t>RENEW-CLAIM</t>
        </is>
      </c>
      <c r="D6029" s="8" t="inlineStr">
        <is>
          <t>CLAIM</t>
        </is>
      </c>
      <c r="E6029" s="9" t="inlineStr">
        <is>
          <t>Settlement type not in master</t>
        </is>
      </c>
      <c r="F6029" s="8" t="inlineStr">
        <is>
          <t>negative</t>
        </is>
      </c>
      <c r="G6029" s="9" t="inlineStr">
        <is>
          <t>400 path settlementType</t>
        </is>
      </c>
      <c r="H6029" s="8" t="inlineStr"/>
      <c r="I6029" s="9" t="inlineStr"/>
    </row>
    <row r="6030">
      <c r="A6030" s="8" t="inlineStr">
        <is>
          <t>TC-CLAIM-012-f</t>
        </is>
      </c>
      <c r="B6030" s="8" t="inlineStr">
        <is>
          <t>TS-CLAIM-012</t>
        </is>
      </c>
      <c r="C6030" s="8" t="inlineStr">
        <is>
          <t>RENEW-CLAIM</t>
        </is>
      </c>
      <c r="D6030" s="8" t="inlineStr">
        <is>
          <t>CLAIM</t>
        </is>
      </c>
      <c r="E6030" s="9" t="inlineStr">
        <is>
          <t>Settlement date before issue date (FE)</t>
        </is>
      </c>
      <c r="F6030" s="8" t="inlineStr">
        <is>
          <t>negative</t>
        </is>
      </c>
      <c r="G6030" s="9" t="inlineStr">
        <is>
          <t>Error settleBeforeIssue</t>
        </is>
      </c>
      <c r="H6030" s="8" t="inlineStr"/>
      <c r="I6030" s="9" t="inlineStr"/>
    </row>
    <row r="6031">
      <c r="A6031" s="8" t="inlineStr">
        <is>
          <t>TC-CLAIM-012-g</t>
        </is>
      </c>
      <c r="B6031" s="8" t="inlineStr">
        <is>
          <t>TS-CLAIM-012</t>
        </is>
      </c>
      <c r="C6031" s="8" t="inlineStr">
        <is>
          <t>RENEW-CLAIM</t>
        </is>
      </c>
      <c r="D6031" s="8" t="inlineStr">
        <is>
          <t>CLAIM</t>
        </is>
      </c>
      <c r="E6031" s="9" t="inlineStr">
        <is>
          <t>Submit on a Pending claim (not in review)</t>
        </is>
      </c>
      <c r="F6031" s="8" t="inlineStr">
        <is>
          <t>negative</t>
        </is>
      </c>
      <c r="G6031" s="9" t="inlineStr">
        <is>
          <t>409 'Claim is registered; settlement can be submitted only while it is in review'</t>
        </is>
      </c>
      <c r="H6031" s="8" t="inlineStr"/>
      <c r="I6031" s="9" t="inlineStr"/>
    </row>
    <row r="6032">
      <c r="A6032" s="8" t="inlineStr">
        <is>
          <t>TC-CLAIM-012-h</t>
        </is>
      </c>
      <c r="B6032" s="8" t="inlineStr">
        <is>
          <t>TS-CLAIM-012</t>
        </is>
      </c>
      <c r="C6032" s="8" t="inlineStr">
        <is>
          <t>RENEW-CLAIM</t>
        </is>
      </c>
      <c r="D6032" s="8" t="inlineStr">
        <is>
          <t>CLAIM</t>
        </is>
      </c>
      <c r="E6032" s="9" t="inlineStr">
        <is>
          <t>settlement_maker_checker=false</t>
        </is>
      </c>
      <c r="F6032" s="8" t="inlineStr">
        <is>
          <t>positive</t>
        </is>
      </c>
      <c r="G6032" s="9" t="inlineStr">
        <is>
          <t>Settled immediately with approved = settled amount; broker settlement JV when paid through broker</t>
        </is>
      </c>
      <c r="H6032" s="8" t="inlineStr"/>
      <c r="I6032" s="9" t="inlineStr"/>
    </row>
    <row r="6033">
      <c r="A6033" s="8" t="inlineStr">
        <is>
          <t>TC-CLAIM-012-i</t>
        </is>
      </c>
      <c r="B6033" s="8" t="inlineStr">
        <is>
          <t>TS-CLAIM-012</t>
        </is>
      </c>
      <c r="C6033" s="8" t="inlineStr">
        <is>
          <t>RENEW-CLAIM</t>
        </is>
      </c>
      <c r="D6033" s="8" t="inlineStr">
        <is>
          <t>CLAIM</t>
        </is>
      </c>
      <c r="E6033" s="9" t="inlineStr">
        <is>
          <t>Ops Associate submits settlement</t>
        </is>
      </c>
      <c r="F6033" s="8" t="inlineStr">
        <is>
          <t>negative</t>
        </is>
      </c>
      <c r="G6033" s="9" t="inlineStr">
        <is>
          <t>403 (settle requires approve:claims) - note v4 describes settlement recording for Operations</t>
        </is>
      </c>
      <c r="H6033" s="8" t="inlineStr"/>
      <c r="I6033" s="9" t="inlineStr"/>
    </row>
    <row r="6034">
      <c r="A6034" s="8" t="inlineStr">
        <is>
          <t>TC-CLAIM-012-j</t>
        </is>
      </c>
      <c r="B6034" s="8" t="inlineStr">
        <is>
          <t>TS-CLAIM-012</t>
        </is>
      </c>
      <c r="C6034" s="8" t="inlineStr">
        <is>
          <t>RENEW-CLAIM</t>
        </is>
      </c>
      <c r="D6034" s="8" t="inlineStr">
        <is>
          <t>CLAIM</t>
        </is>
      </c>
      <c r="E6034" s="9" t="inlineStr">
        <is>
          <t>Partial settlement then complete later (CLAIM-05)</t>
        </is>
      </c>
      <c r="F6034" s="8" t="inlineStr">
        <is>
          <t>positive</t>
        </is>
      </c>
      <c r="G6034" s="9" t="inlineStr">
        <is>
          <t>Partial payment recorded, claim stays open, later completed; build supports one settlement then close (gap)</t>
        </is>
      </c>
      <c r="H6034" s="8" t="inlineStr">
        <is>
          <t>Yes</t>
        </is>
      </c>
      <c r="I6034" s="9" t="inlineStr"/>
    </row>
    <row r="6035">
      <c r="A6035" s="8" t="inlineStr">
        <is>
          <t>TC-CLAIM-012-k</t>
        </is>
      </c>
      <c r="B6035" s="8" t="inlineStr">
        <is>
          <t>TS-CLAIM-012</t>
        </is>
      </c>
      <c r="C6035" s="8" t="inlineStr">
        <is>
          <t>RENEW-CLAIM</t>
        </is>
      </c>
      <c r="D6035" s="8" t="inlineStr">
        <is>
          <t>CLAIM</t>
        </is>
      </c>
      <c r="E6035" s="9" t="inlineStr">
        <is>
          <t>settlementAmount 0.01</t>
        </is>
      </c>
      <c r="F6035" s="8" t="inlineStr">
        <is>
          <t>positive</t>
        </is>
      </c>
      <c r="G6035" s="9" t="inlineStr">
        <is>
          <t>Accepted (lower boundary): Pending Approval</t>
        </is>
      </c>
      <c r="H6035" s="8" t="inlineStr"/>
      <c r="I6035" s="9" t="inlineStr"/>
    </row>
    <row r="6036">
      <c r="A6036" s="8" t="inlineStr">
        <is>
          <t>TC-CLAIM-012-l</t>
        </is>
      </c>
      <c r="B6036" s="8" t="inlineStr">
        <is>
          <t>TS-CLAIM-012</t>
        </is>
      </c>
      <c r="C6036" s="8" t="inlineStr">
        <is>
          <t>RENEW-CLAIM</t>
        </is>
      </c>
      <c r="D6036" s="8" t="inlineStr">
        <is>
          <t>CLAIM</t>
        </is>
      </c>
      <c r="E6036" s="9" t="inlineStr">
        <is>
          <t>settlementAmount 120,000.005</t>
        </is>
      </c>
      <c r="F6036" s="8" t="inlineStr">
        <is>
          <t>positive</t>
        </is>
      </c>
      <c r="G6036" s="9" t="inlineStr">
        <is>
          <t>Approved and settled amounts rounded half-up to 120,000.01; broker settlement JV and insurer shares balance to the centavo</t>
        </is>
      </c>
      <c r="H6036" s="8" t="inlineStr"/>
      <c r="I6036" s="9" t="inlineStr"/>
    </row>
    <row r="6037">
      <c r="A6037" s="8" t="inlineStr">
        <is>
          <t>TC-CLAIM-012-m</t>
        </is>
      </c>
      <c r="B6037" s="8" t="inlineStr">
        <is>
          <t>TS-CLAIM-012</t>
        </is>
      </c>
      <c r="C6037" s="8" t="inlineStr">
        <is>
          <t>RENEW-CLAIM</t>
        </is>
      </c>
      <c r="D6037" s="8" t="inlineStr">
        <is>
          <t>CLAIM</t>
        </is>
      </c>
      <c r="E6037" s="9" t="inlineStr">
        <is>
          <t>Settlement date tomorrow (Manila) with maker_checker=false</t>
        </is>
      </c>
      <c r="F6037" s="8" t="inlineStr">
        <is>
          <t>negative</t>
        </is>
      </c>
      <c r="G6037" s="9" t="inlineStr">
        <is>
          <t>settled_at and JV date clamp to the business date (postingDate never posts in the future); settlementDate kept as entered</t>
        </is>
      </c>
      <c r="H6037" s="8" t="inlineStr"/>
      <c r="I6037" s="9" t="inlineStr"/>
    </row>
    <row r="6038">
      <c r="A6038" s="8" t="inlineStr">
        <is>
          <t>TC-CLAIM-012-n</t>
        </is>
      </c>
      <c r="B6038" s="8" t="inlineStr">
        <is>
          <t>TS-CLAIM-012</t>
        </is>
      </c>
      <c r="C6038" s="8" t="inlineStr">
        <is>
          <t>RENEW-CLAIM</t>
        </is>
      </c>
      <c r="D6038" s="8" t="inlineStr">
        <is>
          <t>CLAIM</t>
        </is>
      </c>
      <c r="E6038" s="9" t="inlineStr">
        <is>
          <t>Submit settlement on a Rejected or Closed claim</t>
        </is>
      </c>
      <c r="F6038" s="8" t="inlineStr">
        <is>
          <t>negative</t>
        </is>
      </c>
      <c r="G6038" s="9" t="inlineStr">
        <is>
          <t>409 'Claim is &lt;status&gt;; settlement can be submitted only while it is in review'</t>
        </is>
      </c>
      <c r="H6038" s="8" t="inlineStr"/>
      <c r="I6038" s="9" t="inlineStr"/>
    </row>
    <row r="6039">
      <c r="A6039" s="8" t="inlineStr">
        <is>
          <t>TC-CLAIM-013-a</t>
        </is>
      </c>
      <c r="B6039" s="8" t="inlineStr">
        <is>
          <t>TS-CLAIM-013</t>
        </is>
      </c>
      <c r="C6039" s="8" t="inlineStr">
        <is>
          <t>RENEW-CLAIM</t>
        </is>
      </c>
      <c r="D6039" s="8" t="inlineStr">
        <is>
          <t>CLAIM</t>
        </is>
      </c>
      <c r="E6039" s="9" t="inlineStr">
        <is>
          <t>General Manager approves</t>
        </is>
      </c>
      <c r="F6039" s="8" t="inlineStr">
        <is>
          <t>positive</t>
        </is>
      </c>
      <c r="G6039" s="9" t="inlineStr">
        <is>
          <t>Approved then Settled automatically; settled amount = min(requested, approved); requester notified</t>
        </is>
      </c>
      <c r="H6039" s="8" t="inlineStr"/>
      <c r="I6039" s="9" t="inlineStr"/>
    </row>
    <row r="6040">
      <c r="A6040" s="8" t="inlineStr">
        <is>
          <t>TC-CLAIM-013-b</t>
        </is>
      </c>
      <c r="B6040" s="8" t="inlineStr">
        <is>
          <t>TS-CLAIM-013</t>
        </is>
      </c>
      <c r="C6040" s="8" t="inlineStr">
        <is>
          <t>RENEW-CLAIM</t>
        </is>
      </c>
      <c r="D6040" s="8" t="inlineStr">
        <is>
          <t>CLAIM</t>
        </is>
      </c>
      <c r="E6040" s="9" t="inlineStr">
        <is>
          <t>Approve with approvedAmount lower than requested</t>
        </is>
      </c>
      <c r="F6040" s="8" t="inlineStr">
        <is>
          <t>positive</t>
        </is>
      </c>
      <c r="G6040" s="9" t="inlineStr">
        <is>
          <t>Settled at approved amount</t>
        </is>
      </c>
      <c r="H6040" s="8" t="inlineStr"/>
      <c r="I6040" s="9" t="inlineStr"/>
    </row>
    <row r="6041">
      <c r="A6041" s="8" t="inlineStr">
        <is>
          <t>TC-CLAIM-013-c</t>
        </is>
      </c>
      <c r="B6041" s="8" t="inlineStr">
        <is>
          <t>TS-CLAIM-013</t>
        </is>
      </c>
      <c r="C6041" s="8" t="inlineStr">
        <is>
          <t>RENEW-CLAIM</t>
        </is>
      </c>
      <c r="D6041" s="8" t="inlineStr">
        <is>
          <t>CLAIM</t>
        </is>
      </c>
      <c r="E6041" s="9" t="inlineStr">
        <is>
          <t>Requester approves own settlement</t>
        </is>
      </c>
      <c r="F6041" s="8" t="inlineStr">
        <is>
          <t>negative</t>
        </is>
      </c>
      <c r="G6041" s="9" t="inlineStr">
        <is>
          <t>403 'Maker-checker: the settlement must be approved by a different user'</t>
        </is>
      </c>
      <c r="H6041" s="8" t="inlineStr"/>
      <c r="I6041" s="9" t="inlineStr"/>
    </row>
    <row r="6042">
      <c r="A6042" s="8" t="inlineStr">
        <is>
          <t>TC-CLAIM-013-d</t>
        </is>
      </c>
      <c r="B6042" s="8" t="inlineStr">
        <is>
          <t>TS-CLAIM-013</t>
        </is>
      </c>
      <c r="C6042" s="8" t="inlineStr">
        <is>
          <t>RENEW-CLAIM</t>
        </is>
      </c>
      <c r="D6042" s="8" t="inlineStr">
        <is>
          <t>CLAIM</t>
        </is>
      </c>
      <c r="E6042" s="9" t="inlineStr">
        <is>
          <t>Return / reject decision with note</t>
        </is>
      </c>
      <c r="F6042" s="8" t="inlineStr">
        <is>
          <t>positive</t>
        </is>
      </c>
      <c r="G6042" s="9" t="inlineStr">
        <is>
          <t>Back to Processing; requester notified 'returned'</t>
        </is>
      </c>
      <c r="H6042" s="8" t="inlineStr"/>
      <c r="I6042" s="9" t="inlineStr"/>
    </row>
    <row r="6043">
      <c r="A6043" s="8" t="inlineStr">
        <is>
          <t>TC-CLAIM-013-e</t>
        </is>
      </c>
      <c r="B6043" s="8" t="inlineStr">
        <is>
          <t>TS-CLAIM-013</t>
        </is>
      </c>
      <c r="C6043" s="8" t="inlineStr">
        <is>
          <t>RENEW-CLAIM</t>
        </is>
      </c>
      <c r="D6043" s="8" t="inlineStr">
        <is>
          <t>CLAIM</t>
        </is>
      </c>
      <c r="E6043" s="9" t="inlineStr">
        <is>
          <t>Approve when no settlement pending</t>
        </is>
      </c>
      <c r="F6043" s="8" t="inlineStr">
        <is>
          <t>negative</t>
        </is>
      </c>
      <c r="G6043" s="9" t="inlineStr">
        <is>
          <t>409 'Claim has no settlement awaiting approval'</t>
        </is>
      </c>
      <c r="H6043" s="8" t="inlineStr"/>
      <c r="I6043" s="9" t="inlineStr"/>
    </row>
    <row r="6044">
      <c r="A6044" s="8" t="inlineStr">
        <is>
          <t>TC-CLAIM-013-f</t>
        </is>
      </c>
      <c r="B6044" s="8" t="inlineStr">
        <is>
          <t>TS-CLAIM-013</t>
        </is>
      </c>
      <c r="C6044" s="8" t="inlineStr">
        <is>
          <t>RENEW-CLAIM</t>
        </is>
      </c>
      <c r="D6044" s="8" t="inlineStr">
        <is>
          <t>CLAIM</t>
        </is>
      </c>
      <c r="E6044" s="9" t="inlineStr">
        <is>
          <t>approvedAmount 0 or negative</t>
        </is>
      </c>
      <c r="F6044" s="8" t="inlineStr">
        <is>
          <t>negative</t>
        </is>
      </c>
      <c r="G6044" s="9" t="inlineStr">
        <is>
          <t>400 validation</t>
        </is>
      </c>
      <c r="H6044" s="8" t="inlineStr"/>
      <c r="I6044" s="9" t="inlineStr"/>
    </row>
    <row r="6045">
      <c r="A6045" s="8" t="inlineStr">
        <is>
          <t>TC-CLAIM-013-g</t>
        </is>
      </c>
      <c r="B6045" s="8" t="inlineStr">
        <is>
          <t>TS-CLAIM-013</t>
        </is>
      </c>
      <c r="C6045" s="8" t="inlineStr">
        <is>
          <t>RENEW-CLAIM</t>
        </is>
      </c>
      <c r="D6045" s="8" t="inlineStr">
        <is>
          <t>CLAIM</t>
        </is>
      </c>
      <c r="E6045" s="9" t="inlineStr">
        <is>
          <t>access.authority_without_limit=refuse and approver has no claim_settlement limit</t>
        </is>
      </c>
      <c r="F6045" s="8" t="inlineStr">
        <is>
          <t>negative</t>
        </is>
      </c>
      <c r="G6045" s="9" t="inlineStr">
        <is>
          <t>403 'You have no approval authority for Claim settlement approval...'</t>
        </is>
      </c>
      <c r="H6045" s="8" t="inlineStr"/>
      <c r="I6045" s="9" t="inlineStr"/>
    </row>
    <row r="6046">
      <c r="A6046" s="8" t="inlineStr">
        <is>
          <t>TC-CLAIM-013-h</t>
        </is>
      </c>
      <c r="B6046" s="8" t="inlineStr">
        <is>
          <t>TS-CLAIM-013</t>
        </is>
      </c>
      <c r="C6046" s="8" t="inlineStr">
        <is>
          <t>RENEW-CLAIM</t>
        </is>
      </c>
      <c r="D6046" s="8" t="inlineStr">
        <is>
          <t>CLAIM</t>
        </is>
      </c>
      <c r="E6046" s="9" t="inlineStr">
        <is>
          <t>Approver limit 1,000,000 and amount 1,000,000.01</t>
        </is>
      </c>
      <c r="F6046" s="8" t="inlineStr">
        <is>
          <t>negative</t>
        </is>
      </c>
      <c r="G6046" s="9" t="inlineStr">
        <is>
          <t>Refused by authority check</t>
        </is>
      </c>
      <c r="H6046" s="8" t="inlineStr"/>
      <c r="I6046" s="9" t="inlineStr"/>
    </row>
    <row r="6047">
      <c r="A6047" s="8" t="inlineStr">
        <is>
          <t>TC-CLAIM-013-i</t>
        </is>
      </c>
      <c r="B6047" s="8" t="inlineStr">
        <is>
          <t>TS-CLAIM-013</t>
        </is>
      </c>
      <c r="C6047" s="8" t="inlineStr">
        <is>
          <t>RENEW-CLAIM</t>
        </is>
      </c>
      <c r="D6047" s="8" t="inlineStr">
        <is>
          <t>CLAIM</t>
        </is>
      </c>
      <c r="E6047" s="9" t="inlineStr">
        <is>
          <t>auto_settle_on_approval=false</t>
        </is>
      </c>
      <c r="F6047" s="8" t="inlineStr">
        <is>
          <t>positive</t>
        </is>
      </c>
      <c r="G6047" s="9" t="inlineStr">
        <is>
          <t>Stays Approved; later PUT settle marks settled</t>
        </is>
      </c>
      <c r="H6047" s="8" t="inlineStr"/>
      <c r="I6047" s="9" t="inlineStr"/>
    </row>
    <row r="6048">
      <c r="A6048" s="8" t="inlineStr">
        <is>
          <t>TC-CLAIM-013-j</t>
        </is>
      </c>
      <c r="B6048" s="8" t="inlineStr">
        <is>
          <t>TS-CLAIM-013</t>
        </is>
      </c>
      <c r="C6048" s="8" t="inlineStr">
        <is>
          <t>RENEW-CLAIM</t>
        </is>
      </c>
      <c r="D6048" s="8" t="inlineStr">
        <is>
          <t>CLAIM</t>
        </is>
      </c>
      <c r="E6048" s="9" t="inlineStr">
        <is>
          <t>Mark settled with amount above approved</t>
        </is>
      </c>
      <c r="F6048" s="8" t="inlineStr">
        <is>
          <t>negative</t>
        </is>
      </c>
      <c r="G6048" s="9" t="inlineStr">
        <is>
          <t>422 'Settlement amount exceeds the approved amount ...'</t>
        </is>
      </c>
      <c r="H6048" s="8" t="inlineStr"/>
      <c r="I6048" s="9" t="inlineStr"/>
    </row>
    <row r="6049">
      <c r="A6049" s="8" t="inlineStr">
        <is>
          <t>TC-CLAIM-013-l</t>
        </is>
      </c>
      <c r="B6049" s="8" t="inlineStr">
        <is>
          <t>TS-CLAIM-013</t>
        </is>
      </c>
      <c r="C6049" s="8" t="inlineStr">
        <is>
          <t>RENEW-CLAIM</t>
        </is>
      </c>
      <c r="D6049" s="8" t="inlineStr">
        <is>
          <t>CLAIM</t>
        </is>
      </c>
      <c r="E6049" s="9" t="inlineStr">
        <is>
          <t>Only one active Ops Unit Head; General Manager inactive; the Ops Unit Head submits a settlement</t>
        </is>
      </c>
      <c r="F6049" s="8" t="inlineStr">
        <is>
          <t>negative</t>
        </is>
      </c>
      <c r="G6049" s="9" t="inlineStr">
        <is>
          <t>Claim stays Pending Approval: approver notification list (approve:claims holders except the requester) is empty and the requester is refused 403 at approval; settlement cannot progress until a second approve:claims holder exists - staffing to confirm with TISPH</t>
        </is>
      </c>
      <c r="H6049" s="8" t="inlineStr"/>
      <c r="I6049" s="9" t="inlineStr"/>
    </row>
    <row r="6050">
      <c r="A6050" s="8" t="inlineStr">
        <is>
          <t>TC-CLAIM-013-k</t>
        </is>
      </c>
      <c r="B6050" s="8" t="inlineStr">
        <is>
          <t>TS-CLAIM-013</t>
        </is>
      </c>
      <c r="C6050" s="8" t="inlineStr">
        <is>
          <t>RENEW-CLAIM</t>
        </is>
      </c>
      <c r="D6050" s="8" t="inlineStr">
        <is>
          <t>CLAIM</t>
        </is>
      </c>
      <c r="E6050" s="9" t="inlineStr">
        <is>
          <t>Requester returns (decision return) own pending settlement</t>
        </is>
      </c>
      <c r="F6050" s="8" t="inlineStr">
        <is>
          <t>negative</t>
        </is>
      </c>
      <c r="G6050" s="9" t="inlineStr">
        <is>
          <t>403 'Maker-checker: the settlement must be approved by a different user' (checked before the decision)</t>
        </is>
      </c>
      <c r="H6050" s="8" t="inlineStr"/>
      <c r="I6050" s="9" t="inlineStr"/>
    </row>
    <row r="6051">
      <c r="A6051" s="8" t="inlineStr">
        <is>
          <t>TC-CLAIM-013-m</t>
        </is>
      </c>
      <c r="B6051" s="8" t="inlineStr">
        <is>
          <t>TS-CLAIM-013</t>
        </is>
      </c>
      <c r="C6051" s="8" t="inlineStr">
        <is>
          <t>RENEW-CLAIM</t>
        </is>
      </c>
      <c r="D6051" s="8" t="inlineStr">
        <is>
          <t>CLAIM</t>
        </is>
      </c>
      <c r="E6051" s="9" t="inlineStr">
        <is>
          <t>Requested 100,000; checker approves approvedAmount 120,000</t>
        </is>
      </c>
      <c r="F6051" s="8" t="inlineStr">
        <is>
          <t>negative</t>
        </is>
      </c>
      <c r="G6051" s="9" t="inlineStr">
        <is>
          <t>Per CLAIM-05: approved amount cannot exceed the requested settlement - refused. Build: approved_amount 120,000 recorded and settled_amount = min(100,000, 120,000) = 100,000; approval above request accepted (expected to fail)</t>
        </is>
      </c>
      <c r="H6051" s="8" t="inlineStr">
        <is>
          <t>Yes</t>
        </is>
      </c>
      <c r="I6051" s="9" t="inlineStr"/>
    </row>
    <row r="6052">
      <c r="A6052" s="8" t="inlineStr">
        <is>
          <t>TC-CLAIM-013-n</t>
        </is>
      </c>
      <c r="B6052" s="8" t="inlineStr">
        <is>
          <t>TS-CLAIM-013</t>
        </is>
      </c>
      <c r="C6052" s="8" t="inlineStr">
        <is>
          <t>RENEW-CLAIM</t>
        </is>
      </c>
      <c r="D6052" s="8" t="inlineStr">
        <is>
          <t>CLAIM</t>
        </is>
      </c>
      <c r="E6052" s="9" t="inlineStr">
        <is>
          <t>Approver limit 1,000,000.00 and amount exactly 1,000,000.00</t>
        </is>
      </c>
      <c r="F6052" s="8" t="inlineStr">
        <is>
          <t>positive</t>
        </is>
      </c>
      <c r="G6052" s="9" t="inlineStr">
        <is>
          <t>Approved (limit inclusive)</t>
        </is>
      </c>
      <c r="H6052" s="8" t="inlineStr"/>
      <c r="I6052" s="9" t="inlineStr"/>
    </row>
    <row r="6053">
      <c r="A6053" s="8" t="inlineStr">
        <is>
          <t>TC-CLAIM-013-o</t>
        </is>
      </c>
      <c r="B6053" s="8" t="inlineStr">
        <is>
          <t>TS-CLAIM-013</t>
        </is>
      </c>
      <c r="C6053" s="8" t="inlineStr">
        <is>
          <t>RENEW-CLAIM</t>
        </is>
      </c>
      <c r="D6053" s="8" t="inlineStr">
        <is>
          <t>CLAIM</t>
        </is>
      </c>
      <c r="E6053" s="9" t="inlineStr">
        <is>
          <t>auto_settle_on_approval=false; the requester marks the Approved claim settled (PUT /claims/settle/:id)</t>
        </is>
      </c>
      <c r="F6053" s="8" t="inlineStr">
        <is>
          <t>negative</t>
        </is>
      </c>
      <c r="G6053" s="9" t="inlineStr">
        <is>
          <t>Release by the requester is allowed by the build (no maker-checker on release, only amount &lt;= approved) - confirm with TISPH whether release needs a second user</t>
        </is>
      </c>
      <c r="H6053" s="8" t="inlineStr"/>
      <c r="I6053" s="9" t="inlineStr"/>
    </row>
    <row r="6054">
      <c r="A6054" s="8" t="inlineStr">
        <is>
          <t>TC-CLAIM-014-a</t>
        </is>
      </c>
      <c r="B6054" s="8" t="inlineStr">
        <is>
          <t>TS-CLAIM-014</t>
        </is>
      </c>
      <c r="C6054" s="8" t="inlineStr">
        <is>
          <t>RENEW-CLAIM</t>
        </is>
      </c>
      <c r="D6054" s="8" t="inlineStr">
        <is>
          <t>CLAIM</t>
        </is>
      </c>
      <c r="E6054" s="9" t="inlineStr">
        <is>
          <t>CCD-BP records funds received 75,000 from insurer into bank</t>
        </is>
      </c>
      <c r="F6054" s="8" t="inlineStr">
        <is>
          <t>positive</t>
        </is>
      </c>
      <c r="G6054" s="9" t="inlineStr">
        <is>
          <t>Movement recorded; JV per claim.funds_received; to-receive 0</t>
        </is>
      </c>
      <c r="H6054" s="8" t="inlineStr"/>
      <c r="I6054" s="9" t="inlineStr"/>
    </row>
    <row r="6055">
      <c r="A6055" s="8" t="inlineStr">
        <is>
          <t>TC-CLAIM-014-b</t>
        </is>
      </c>
      <c r="B6055" s="8" t="inlineStr">
        <is>
          <t>TS-CLAIM-014</t>
        </is>
      </c>
      <c r="C6055" s="8" t="inlineStr">
        <is>
          <t>RENEW-CLAIM</t>
        </is>
      </c>
      <c r="D6055" s="8" t="inlineStr">
        <is>
          <t>CLAIM</t>
        </is>
      </c>
      <c r="E6055" s="9" t="inlineStr">
        <is>
          <t>Funds above insurer outstanding</t>
        </is>
      </c>
      <c r="F6055" s="8" t="inlineStr">
        <is>
          <t>negative</t>
        </is>
      </c>
      <c r="G6055" s="9" t="inlineStr">
        <is>
          <t>409 'Only &lt;amt&gt; is still due from &lt;insurer&gt;'</t>
        </is>
      </c>
      <c r="H6055" s="8" t="inlineStr"/>
      <c r="I6055" s="9" t="inlineStr"/>
    </row>
    <row r="6056">
      <c r="A6056" s="8" t="inlineStr">
        <is>
          <t>TC-CLAIM-014-c</t>
        </is>
      </c>
      <c r="B6056" s="8" t="inlineStr">
        <is>
          <t>TS-CLAIM-014</t>
        </is>
      </c>
      <c r="C6056" s="8" t="inlineStr">
        <is>
          <t>RENEW-CLAIM</t>
        </is>
      </c>
      <c r="D6056" s="8" t="inlineStr">
        <is>
          <t>CLAIM</t>
        </is>
      </c>
      <c r="E6056" s="9" t="inlineStr">
        <is>
          <t>No bank account</t>
        </is>
      </c>
      <c r="F6056" s="8" t="inlineStr">
        <is>
          <t>negative</t>
        </is>
      </c>
      <c r="G6056" s="9" t="inlineStr">
        <is>
          <t>400 path bankAccount</t>
        </is>
      </c>
      <c r="H6056" s="8" t="inlineStr"/>
      <c r="I6056" s="9" t="inlineStr"/>
    </row>
    <row r="6057">
      <c r="A6057" s="8" t="inlineStr">
        <is>
          <t>TC-CLAIM-014-d</t>
        </is>
      </c>
      <c r="B6057" s="8" t="inlineStr">
        <is>
          <t>TS-CLAIM-014</t>
        </is>
      </c>
      <c r="C6057" s="8" t="inlineStr">
        <is>
          <t>RENEW-CLAIM</t>
        </is>
      </c>
      <c r="D6057" s="8" t="inlineStr">
        <is>
          <t>CLAIM</t>
        </is>
      </c>
      <c r="E6057" s="9" t="inlineStr">
        <is>
          <t>No insurer chosen</t>
        </is>
      </c>
      <c r="F6057" s="8" t="inlineStr">
        <is>
          <t>negative</t>
        </is>
      </c>
      <c r="G6057" s="9" t="inlineStr">
        <is>
          <t>400 path insurerId</t>
        </is>
      </c>
      <c r="H6057" s="8" t="inlineStr"/>
      <c r="I6057" s="9" t="inlineStr"/>
    </row>
    <row r="6058">
      <c r="A6058" s="8" t="inlineStr">
        <is>
          <t>TC-CLAIM-014-e</t>
        </is>
      </c>
      <c r="B6058" s="8" t="inlineStr">
        <is>
          <t>TS-CLAIM-014</t>
        </is>
      </c>
      <c r="C6058" s="8" t="inlineStr">
        <is>
          <t>RENEW-CLAIM</t>
        </is>
      </c>
      <c r="D6058" s="8" t="inlineStr">
        <is>
          <t>CLAIM</t>
        </is>
      </c>
      <c r="E6058" s="9" t="inlineStr">
        <is>
          <t>Amount 0</t>
        </is>
      </c>
      <c r="F6058" s="8" t="inlineStr">
        <is>
          <t>negative</t>
        </is>
      </c>
      <c r="G6058" s="9" t="inlineStr">
        <is>
          <t>400 validation</t>
        </is>
      </c>
      <c r="H6058" s="8" t="inlineStr"/>
      <c r="I6058" s="9" t="inlineStr"/>
    </row>
    <row r="6059">
      <c r="A6059" s="8" t="inlineStr">
        <is>
          <t>TC-CLAIM-014-f</t>
        </is>
      </c>
      <c r="B6059" s="8" t="inlineStr">
        <is>
          <t>TS-CLAIM-014</t>
        </is>
      </c>
      <c r="C6059" s="8" t="inlineStr">
        <is>
          <t>RENEW-CLAIM</t>
        </is>
      </c>
      <c r="D6059" s="8" t="inlineStr">
        <is>
          <t>CLAIM</t>
        </is>
      </c>
      <c r="E6059" s="9" t="inlineStr">
        <is>
          <t>Claim not paid through broker</t>
        </is>
      </c>
      <c r="F6059" s="8" t="inlineStr">
        <is>
          <t>negative</t>
        </is>
      </c>
      <c r="G6059" s="9" t="inlineStr">
        <is>
          <t>409 '... the insurer pays the claimant directly'</t>
        </is>
      </c>
      <c r="H6059" s="8" t="inlineStr"/>
      <c r="I6059" s="9" t="inlineStr"/>
    </row>
    <row r="6060">
      <c r="A6060" s="8" t="inlineStr">
        <is>
          <t>TC-CLAIM-014-g</t>
        </is>
      </c>
      <c r="B6060" s="8" t="inlineStr">
        <is>
          <t>TS-CLAIM-014</t>
        </is>
      </c>
      <c r="C6060" s="8" t="inlineStr">
        <is>
          <t>RENEW-CLAIM</t>
        </is>
      </c>
      <c r="D6060" s="8" t="inlineStr">
        <is>
          <t>CLAIM</t>
        </is>
      </c>
      <c r="E6060" s="9" t="inlineStr">
        <is>
          <t>Claim without booked settlement</t>
        </is>
      </c>
      <c r="F6060" s="8" t="inlineStr">
        <is>
          <t>negative</t>
        </is>
      </c>
      <c r="G6060" s="9" t="inlineStr">
        <is>
          <t>409</t>
        </is>
      </c>
      <c r="H6060" s="8" t="inlineStr"/>
      <c r="I6060" s="9" t="inlineStr"/>
    </row>
    <row r="6061">
      <c r="A6061" s="8" t="inlineStr">
        <is>
          <t>TC-CLAIM-014-h</t>
        </is>
      </c>
      <c r="B6061" s="8" t="inlineStr">
        <is>
          <t>TS-CLAIM-014</t>
        </is>
      </c>
      <c r="C6061" s="8" t="inlineStr">
        <is>
          <t>RENEW-CLAIM</t>
        </is>
      </c>
      <c r="D6061" s="8" t="inlineStr">
        <is>
          <t>CLAIM</t>
        </is>
      </c>
      <c r="E6061" s="9" t="inlineStr">
        <is>
          <t>Finance pays claimant 75,000 by cheque</t>
        </is>
      </c>
      <c r="F6061" s="8" t="inlineStr">
        <is>
          <t>positive</t>
        </is>
      </c>
      <c r="G6061" s="9" t="inlineStr">
        <is>
          <t>Movement with voucher number (CPV); JV per claim.paid_to_claimant; voucher PDF; release and quitclaim PDF</t>
        </is>
      </c>
      <c r="H6061" s="8" t="inlineStr"/>
      <c r="I6061" s="9" t="inlineStr"/>
    </row>
    <row r="6062">
      <c r="A6062" s="8" t="inlineStr">
        <is>
          <t>TC-CLAIM-014-i</t>
        </is>
      </c>
      <c r="B6062" s="8" t="inlineStr">
        <is>
          <t>TS-CLAIM-014</t>
        </is>
      </c>
      <c r="C6062" s="8" t="inlineStr">
        <is>
          <t>RENEW-CLAIM</t>
        </is>
      </c>
      <c r="D6062" s="8" t="inlineStr">
        <is>
          <t>CLAIM</t>
        </is>
      </c>
      <c r="E6062" s="9" t="inlineStr">
        <is>
          <t>Pay above payable</t>
        </is>
      </c>
      <c r="F6062" s="8" t="inlineStr">
        <is>
          <t>negative</t>
        </is>
      </c>
      <c r="G6062" s="9" t="inlineStr">
        <is>
          <t>409 'Only &lt;amt&gt; is still payable to the claimant'</t>
        </is>
      </c>
      <c r="H6062" s="8" t="inlineStr"/>
      <c r="I6062" s="9" t="inlineStr"/>
    </row>
    <row r="6063">
      <c r="A6063" s="8" t="inlineStr">
        <is>
          <t>TC-CLAIM-014-j</t>
        </is>
      </c>
      <c r="B6063" s="8" t="inlineStr">
        <is>
          <t>TS-CLAIM-014</t>
        </is>
      </c>
      <c r="C6063" s="8" t="inlineStr">
        <is>
          <t>RENEW-CLAIM</t>
        </is>
      </c>
      <c r="D6063" s="8" t="inlineStr">
        <is>
          <t>CLAIM</t>
        </is>
      </c>
      <c r="E6063" s="9" t="inlineStr">
        <is>
          <t>CCD-BP / CCD-Recon pays claimant</t>
        </is>
      </c>
      <c r="F6063" s="8" t="inlineStr">
        <is>
          <t>negative</t>
        </is>
      </c>
      <c r="G6063" s="9" t="inlineStr">
        <is>
          <t>403 (write:disbursements)</t>
        </is>
      </c>
      <c r="H6063" s="8" t="inlineStr"/>
      <c r="I6063" s="9" t="inlineStr"/>
    </row>
    <row r="6064">
      <c r="A6064" s="8" t="inlineStr">
        <is>
          <t>TC-CLAIM-014-k</t>
        </is>
      </c>
      <c r="B6064" s="8" t="inlineStr">
        <is>
          <t>TS-CLAIM-014</t>
        </is>
      </c>
      <c r="C6064" s="8" t="inlineStr">
        <is>
          <t>RENEW-CLAIM</t>
        </is>
      </c>
      <c r="D6064" s="8" t="inlineStr">
        <is>
          <t>CLAIM</t>
        </is>
      </c>
      <c r="E6064" s="9" t="inlineStr">
        <is>
          <t>Finance records funds received</t>
        </is>
      </c>
      <c r="F6064" s="8" t="inlineStr">
        <is>
          <t>negative</t>
        </is>
      </c>
      <c r="G6064" s="9" t="inlineStr">
        <is>
          <t>403 (no write:receipts)</t>
        </is>
      </c>
      <c r="H6064" s="8" t="inlineStr"/>
      <c r="I6064" s="9" t="inlineStr"/>
    </row>
    <row r="6065">
      <c r="A6065" s="8" t="inlineStr">
        <is>
          <t>TC-CLAIM-014-l</t>
        </is>
      </c>
      <c r="B6065" s="8" t="inlineStr">
        <is>
          <t>TS-CLAIM-014</t>
        </is>
      </c>
      <c r="C6065" s="8" t="inlineStr">
        <is>
          <t>RENEW-CLAIM</t>
        </is>
      </c>
      <c r="D6065" s="8" t="inlineStr">
        <is>
          <t>CLAIM</t>
        </is>
      </c>
      <c r="E6065" s="9" t="inlineStr">
        <is>
          <t>CCD-PDU or CCD-PDC records claim settlement funds received via API (POST /claim-payments/claims/:id/funds-received) - menu Claims Settlements not shown to them</t>
        </is>
      </c>
      <c r="F6065" s="8" t="inlineStr">
        <is>
          <t>negative</t>
        </is>
      </c>
      <c r="G6065" s="9" t="inlineStr">
        <is>
          <t>Per RBAC v4 (claims settlement cash with CCD-BP / CCD-Recon): refused 403. Build: route needs only write:receipts, which CCD-PDU and CCD-PDC hold, so the movement and JV claim.funds_received are posted (expected to fail)</t>
        </is>
      </c>
      <c r="H6065" s="8" t="inlineStr">
        <is>
          <t>Yes</t>
        </is>
      </c>
      <c r="I6065" s="9" t="inlineStr"/>
    </row>
    <row r="6066">
      <c r="A6066" s="8" t="inlineStr">
        <is>
          <t>TC-CLAIM-014-m</t>
        </is>
      </c>
      <c r="B6066" s="8" t="inlineStr">
        <is>
          <t>TS-CLAIM-014</t>
        </is>
      </c>
      <c r="C6066" s="8" t="inlineStr">
        <is>
          <t>RENEW-CLAIM</t>
        </is>
      </c>
      <c r="D6066" s="8" t="inlineStr">
        <is>
          <t>CLAIM</t>
        </is>
      </c>
      <c r="E6066" s="9" t="inlineStr">
        <is>
          <t>General Manager records funds or pays</t>
        </is>
      </c>
      <c r="F6066" s="8" t="inlineStr">
        <is>
          <t>negative</t>
        </is>
      </c>
      <c r="G6066" s="9" t="inlineStr">
        <is>
          <t>403 (read only)</t>
        </is>
      </c>
      <c r="H6066" s="8" t="inlineStr"/>
      <c r="I6066" s="9" t="inlineStr"/>
    </row>
    <row r="6067">
      <c r="A6067" s="8" t="inlineStr">
        <is>
          <t>TC-CLAIM-014-n</t>
        </is>
      </c>
      <c r="B6067" s="8" t="inlineStr">
        <is>
          <t>TS-CLAIM-014</t>
        </is>
      </c>
      <c r="C6067" s="8" t="inlineStr">
        <is>
          <t>RENEW-CLAIM</t>
        </is>
      </c>
      <c r="D6067" s="8" t="inlineStr">
        <is>
          <t>CLAIM</t>
        </is>
      </c>
      <c r="E6067" s="9" t="inlineStr">
        <is>
          <t>List status outstanding / awaiting-funds / to-pay / completed</t>
        </is>
      </c>
      <c r="F6067" s="8" t="inlineStr">
        <is>
          <t>positive</t>
        </is>
      </c>
      <c r="G6067" s="9" t="inlineStr">
        <is>
          <t>Rows and summary toReceive/heldForClaimant/payableToClaimant</t>
        </is>
      </c>
      <c r="H6067" s="8" t="inlineStr"/>
      <c r="I6067" s="9" t="inlineStr"/>
    </row>
    <row r="6068">
      <c r="A6068" s="8" t="inlineStr">
        <is>
          <t>TC-CLAIM-014-o</t>
        </is>
      </c>
      <c r="B6068" s="8" t="inlineStr">
        <is>
          <t>TS-CLAIM-014</t>
        </is>
      </c>
      <c r="C6068" s="8" t="inlineStr">
        <is>
          <t>RENEW-CLAIM</t>
        </is>
      </c>
      <c r="D6068" s="8" t="inlineStr">
        <is>
          <t>CLAIM</t>
        </is>
      </c>
      <c r="E6068" s="9" t="inlineStr">
        <is>
          <t>Finance pays the claimant 75,000 before any funds are received from the insurer</t>
        </is>
      </c>
      <c r="F6068" s="8" t="inlineStr">
        <is>
          <t>negative</t>
        </is>
      </c>
      <c r="G6068" s="9" t="inlineStr">
        <is>
          <t>Confirm with TISPH (fiduciary rule): refused until insurer funds are received. Build: payable to claimant is limited by the settlement amount only, so the broker advances 75,000 (expected to fail if TISPH requires funds first)</t>
        </is>
      </c>
      <c r="H6068" s="8" t="inlineStr">
        <is>
          <t>Yes</t>
        </is>
      </c>
      <c r="I6068" s="9" t="inlineStr"/>
    </row>
    <row r="6069">
      <c r="A6069" s="8" t="inlineStr">
        <is>
          <t>TC-CLAIM-014-p</t>
        </is>
      </c>
      <c r="B6069" s="8" t="inlineStr">
        <is>
          <t>TS-CLAIM-014</t>
        </is>
      </c>
      <c r="C6069" s="8" t="inlineStr">
        <is>
          <t>RENEW-CLAIM</t>
        </is>
      </c>
      <c r="D6069" s="8" t="inlineStr">
        <is>
          <t>CLAIM</t>
        </is>
      </c>
      <c r="E6069" s="9" t="inlineStr">
        <is>
          <t>Funds received 30,000 then 45,000 then 0.01 from the same insurer</t>
        </is>
      </c>
      <c r="F6069" s="8" t="inlineStr">
        <is>
          <t>negative</t>
        </is>
      </c>
      <c r="G6069" s="9" t="inlineStr">
        <is>
          <t>First two accepted (outstanding 45,000 then 0); third 409 'Only 0.00 is still due from &lt;insurer&gt;'</t>
        </is>
      </c>
      <c r="H6069" s="8" t="inlineStr"/>
      <c r="I6069" s="9" t="inlineStr"/>
    </row>
    <row r="6070">
      <c r="A6070" s="8" t="inlineStr">
        <is>
          <t>TC-CLAIM-014-q</t>
        </is>
      </c>
      <c r="B6070" s="8" t="inlineStr">
        <is>
          <t>TS-CLAIM-014</t>
        </is>
      </c>
      <c r="C6070" s="8" t="inlineStr">
        <is>
          <t>RENEW-CLAIM</t>
        </is>
      </c>
      <c r="D6070" s="8" t="inlineStr">
        <is>
          <t>CLAIM</t>
        </is>
      </c>
      <c r="E6070" s="9" t="inlineStr">
        <is>
          <t>Outstanding 75,000.00; record 75,000.004 then (fresh claim) 75,000.006</t>
        </is>
      </c>
      <c r="F6070" s="8" t="inlineStr">
        <is>
          <t>negative</t>
        </is>
      </c>
      <c r="G6070" s="9" t="inlineStr">
        <is>
          <t>75,000.004 rounds to 75,000.00 and is accepted; 75,000.006 rounds to 75,000.01 and is refused 409 (tolerance 0.005)</t>
        </is>
      </c>
      <c r="H6070" s="8" t="inlineStr"/>
      <c r="I6070" s="9" t="inlineStr"/>
    </row>
    <row r="6071">
      <c r="A6071" s="8" t="inlineStr">
        <is>
          <t>TC-CLAIM-014-r</t>
        </is>
      </c>
      <c r="B6071" s="8" t="inlineStr">
        <is>
          <t>TS-CLAIM-014</t>
        </is>
      </c>
      <c r="C6071" s="8" t="inlineStr">
        <is>
          <t>RENEW-CLAIM</t>
        </is>
      </c>
      <c r="D6071" s="8" t="inlineStr">
        <is>
          <t>CLAIM</t>
        </is>
      </c>
      <c r="E6071" s="9" t="inlineStr">
        <is>
          <t>Co-insured policy 60/40, settlement 100,000.01</t>
        </is>
      </c>
      <c r="F6071" s="8" t="inlineStr">
        <is>
          <t>positive</t>
        </is>
      </c>
      <c r="G6071" s="9" t="inlineStr">
        <is>
          <t>Recoverable 60,000.01 from the lead and 40,000.00 from the co-insurer (largest remainder); totals 100,000.01</t>
        </is>
      </c>
      <c r="H6071" s="8" t="inlineStr"/>
      <c r="I6071" s="9" t="inlineStr"/>
    </row>
    <row r="6072">
      <c r="A6072" s="8" t="inlineStr">
        <is>
          <t>TC-CLAIM-014-s</t>
        </is>
      </c>
      <c r="B6072" s="8" t="inlineStr">
        <is>
          <t>TS-CLAIM-014</t>
        </is>
      </c>
      <c r="C6072" s="8" t="inlineStr">
        <is>
          <t>RENEW-CLAIM</t>
        </is>
      </c>
      <c r="D6072" s="8" t="inlineStr">
        <is>
          <t>CLAIM</t>
        </is>
      </c>
      <c r="E6072" s="9" t="inlineStr">
        <is>
          <t>Reverse a funds-received or paid-to-claimant movement recorded in error</t>
        </is>
      </c>
      <c r="F6072" s="8" t="inlineStr">
        <is>
          <t>negative</t>
        </is>
      </c>
      <c r="G6072" s="9" t="inlineStr">
        <is>
          <t>Per RBAC v4 (reversals sit with CCD-Recon): reversal with reason and reversing JV. Build: no reversal endpoint for claim settlement movements (expected to fail)</t>
        </is>
      </c>
      <c r="H6072" s="8" t="inlineStr">
        <is>
          <t>Yes</t>
        </is>
      </c>
      <c r="I6072" s="9" t="inlineStr"/>
    </row>
    <row r="6073">
      <c r="A6073" s="8" t="inlineStr">
        <is>
          <t>TC-CLAIM-014-t</t>
        </is>
      </c>
      <c r="B6073" s="8" t="inlineStr">
        <is>
          <t>TS-CLAIM-014</t>
        </is>
      </c>
      <c r="C6073" s="8" t="inlineStr">
        <is>
          <t>RENEW-CLAIM</t>
        </is>
      </c>
      <c r="D6073" s="8" t="inlineStr">
        <is>
          <t>CLAIM</t>
        </is>
      </c>
      <c r="E6073" s="9" t="inlineStr">
        <is>
          <t>Movement date left blank at 07:00 Manila (23:00 UTC previous day)</t>
        </is>
      </c>
      <c r="F6073" s="8" t="inlineStr">
        <is>
          <t>positive</t>
        </is>
      </c>
      <c r="G6073" s="9" t="inlineStr">
        <is>
          <t>Movement date and JV date = Manila business date (numbering_business_date), not the UTC date</t>
        </is>
      </c>
      <c r="H6073" s="8" t="inlineStr"/>
      <c r="I6073" s="9" t="inlineStr"/>
    </row>
    <row r="6074">
      <c r="A6074" s="8" t="inlineStr">
        <is>
          <t>TC-CLAIM-014-u</t>
        </is>
      </c>
      <c r="B6074" s="8" t="inlineStr">
        <is>
          <t>TS-CLAIM-014</t>
        </is>
      </c>
      <c r="C6074" s="8" t="inlineStr">
        <is>
          <t>RENEW-CLAIM</t>
        </is>
      </c>
      <c r="D6074" s="8" t="inlineStr">
        <is>
          <t>CLAIM</t>
        </is>
      </c>
      <c r="E6074" s="9" t="inlineStr">
        <is>
          <t>Ops Associate / Ops Unit Head records funds received or pays the claimant</t>
        </is>
      </c>
      <c r="F6074" s="8" t="inlineStr">
        <is>
          <t>negative</t>
        </is>
      </c>
      <c r="G6074" s="9" t="inlineStr">
        <is>
          <t>403 (no write:receipts / write:disbursements)</t>
        </is>
      </c>
      <c r="H6074" s="8" t="inlineStr"/>
      <c r="I6074" s="9" t="inlineStr"/>
    </row>
    <row r="6075">
      <c r="A6075" s="8" t="inlineStr">
        <is>
          <t>TC-CLAIM-015-a</t>
        </is>
      </c>
      <c r="B6075" s="8" t="inlineStr">
        <is>
          <t>TS-CLAIM-015</t>
        </is>
      </c>
      <c r="C6075" s="8" t="inlineStr">
        <is>
          <t>RENEW-CLAIM</t>
        </is>
      </c>
      <c r="D6075" s="8" t="inlineStr">
        <is>
          <t>CLAIM</t>
        </is>
      </c>
      <c r="E6075" s="9" t="inlineStr">
        <is>
          <t>Register a claim without handler</t>
        </is>
      </c>
      <c r="F6075" s="8" t="inlineStr">
        <is>
          <t>positive</t>
        </is>
      </c>
      <c r="G6075" s="9" t="inlineStr">
        <is>
          <t>Auto-assigned to the least-loaded responsible Operations/Claims associate; build picks only base-role 'claims' users so handler stays empty for TISPH (gap)</t>
        </is>
      </c>
      <c r="H6075" s="8" t="inlineStr">
        <is>
          <t>Yes</t>
        </is>
      </c>
      <c r="I6075" s="9" t="inlineStr"/>
    </row>
    <row r="6076">
      <c r="A6076" s="8" t="inlineStr">
        <is>
          <t>TC-CLAIM-015-b</t>
        </is>
      </c>
      <c r="B6076" s="8" t="inlineStr">
        <is>
          <t>TS-CLAIM-015</t>
        </is>
      </c>
      <c r="C6076" s="8" t="inlineStr">
        <is>
          <t>RENEW-CLAIM</t>
        </is>
      </c>
      <c r="D6076" s="8" t="inlineStr">
        <is>
          <t>CLAIM</t>
        </is>
      </c>
      <c r="E6076" s="9" t="inlineStr">
        <is>
          <t>Register with explicit active handler</t>
        </is>
      </c>
      <c r="F6076" s="8" t="inlineStr">
        <is>
          <t>positive</t>
        </is>
      </c>
      <c r="G6076" s="9" t="inlineStr">
        <is>
          <t>Handler set; handler notified 'New claim ...'</t>
        </is>
      </c>
      <c r="H6076" s="8" t="inlineStr"/>
      <c r="I6076" s="9" t="inlineStr"/>
    </row>
    <row r="6077">
      <c r="A6077" s="8" t="inlineStr">
        <is>
          <t>TC-CLAIM-015-c</t>
        </is>
      </c>
      <c r="B6077" s="8" t="inlineStr">
        <is>
          <t>TS-CLAIM-015</t>
        </is>
      </c>
      <c r="C6077" s="8" t="inlineStr">
        <is>
          <t>RENEW-CLAIM</t>
        </is>
      </c>
      <c r="D6077" s="8" t="inlineStr">
        <is>
          <t>CLAIM</t>
        </is>
      </c>
      <c r="E6077" s="9" t="inlineStr">
        <is>
          <t>Reassign handler via update</t>
        </is>
      </c>
      <c r="F6077" s="8" t="inlineStr">
        <is>
          <t>positive</t>
        </is>
      </c>
      <c r="G6077" s="9" t="inlineStr">
        <is>
          <t>Handler changed; audit</t>
        </is>
      </c>
      <c r="H6077" s="8" t="inlineStr"/>
      <c r="I6077" s="9" t="inlineStr"/>
    </row>
    <row r="6078">
      <c r="A6078" s="8" t="inlineStr">
        <is>
          <t>TC-CLAIM-015-d</t>
        </is>
      </c>
      <c r="B6078" s="8" t="inlineStr">
        <is>
          <t>TS-CLAIM-015</t>
        </is>
      </c>
      <c r="C6078" s="8" t="inlineStr">
        <is>
          <t>RENEW-CLAIM</t>
        </is>
      </c>
      <c r="D6078" s="8" t="inlineStr">
        <is>
          <t>CLAIM</t>
        </is>
      </c>
      <c r="E6078" s="9" t="inlineStr">
        <is>
          <t>Reassign to inactive user</t>
        </is>
      </c>
      <c r="F6078" s="8" t="inlineStr">
        <is>
          <t>negative</t>
        </is>
      </c>
      <c r="G6078" s="9" t="inlineStr">
        <is>
          <t>400</t>
        </is>
      </c>
      <c r="H6078" s="8" t="inlineStr"/>
      <c r="I6078" s="9" t="inlineStr"/>
    </row>
    <row r="6079">
      <c r="A6079" s="8" t="inlineStr">
        <is>
          <t>TC-CLAIM-015-e</t>
        </is>
      </c>
      <c r="B6079" s="8" t="inlineStr">
        <is>
          <t>TS-CLAIM-015</t>
        </is>
      </c>
      <c r="C6079" s="8" t="inlineStr">
        <is>
          <t>RENEW-CLAIM</t>
        </is>
      </c>
      <c r="D6079" s="8" t="inlineStr">
        <is>
          <t>CLAIM</t>
        </is>
      </c>
      <c r="E6079" s="9" t="inlineStr">
        <is>
          <t>Assignment rule and user list from TISPH (MOM action 19)</t>
        </is>
      </c>
      <c r="F6079" s="8" t="inlineStr">
        <is>
          <t>positive</t>
        </is>
      </c>
      <c r="G6079" s="9" t="inlineStr">
        <is>
          <t>Configurable rule (gap)</t>
        </is>
      </c>
      <c r="H6079" s="8" t="inlineStr">
        <is>
          <t>Yes</t>
        </is>
      </c>
      <c r="I6079" s="9" t="inlineStr"/>
    </row>
    <row r="6080">
      <c r="A6080" s="8" t="inlineStr">
        <is>
          <t>TC-CLAIM-016-a</t>
        </is>
      </c>
      <c r="B6080" s="8" t="inlineStr">
        <is>
          <t>TS-CLAIM-016</t>
        </is>
      </c>
      <c r="C6080" s="8" t="inlineStr">
        <is>
          <t>RENEW-CLAIM</t>
        </is>
      </c>
      <c r="D6080" s="8" t="inlineStr">
        <is>
          <t>CLAIM</t>
        </is>
      </c>
      <c r="E6080" s="9" t="inlineStr">
        <is>
          <t>End of day passes without submission to insurer</t>
        </is>
      </c>
      <c r="F6080" s="8" t="inlineStr">
        <is>
          <t>positive</t>
        </is>
      </c>
      <c r="G6080" s="9" t="inlineStr">
        <is>
          <t>Assigned handler alerted internally</t>
        </is>
      </c>
      <c r="H6080" s="8" t="inlineStr">
        <is>
          <t>Yes</t>
        </is>
      </c>
      <c r="I6080" s="9" t="inlineStr"/>
    </row>
    <row r="6081">
      <c r="A6081" s="8" t="inlineStr">
        <is>
          <t>TC-CLAIM-016-b</t>
        </is>
      </c>
      <c r="B6081" s="8" t="inlineStr">
        <is>
          <t>TS-CLAIM-016</t>
        </is>
      </c>
      <c r="C6081" s="8" t="inlineStr">
        <is>
          <t>RENEW-CLAIM</t>
        </is>
      </c>
      <c r="D6081" s="8" t="inlineStr">
        <is>
          <t>CLAIM</t>
        </is>
      </c>
      <c r="E6081" s="9" t="inlineStr">
        <is>
          <t>Claim submitted to insurer the same day</t>
        </is>
      </c>
      <c r="F6081" s="8" t="inlineStr">
        <is>
          <t>negative</t>
        </is>
      </c>
      <c r="G6081" s="9" t="inlineStr">
        <is>
          <t>No alert</t>
        </is>
      </c>
      <c r="H6081" s="8" t="inlineStr">
        <is>
          <t>Yes</t>
        </is>
      </c>
      <c r="I6081" s="9" t="inlineStr"/>
    </row>
    <row r="6082">
      <c r="A6082" s="8" t="inlineStr">
        <is>
          <t>TC-CLAIM-016-c</t>
        </is>
      </c>
      <c r="B6082" s="8" t="inlineStr">
        <is>
          <t>TS-CLAIM-016</t>
        </is>
      </c>
      <c r="C6082" s="8" t="inlineStr">
        <is>
          <t>RENEW-CLAIM</t>
        </is>
      </c>
      <c r="D6082" s="8" t="inlineStr">
        <is>
          <t>CLAIM</t>
        </is>
      </c>
      <c r="E6082" s="9" t="inlineStr">
        <is>
          <t>FNOL on Friday evening</t>
        </is>
      </c>
      <c r="F6082" s="8" t="inlineStr">
        <is>
          <t>positive</t>
        </is>
      </c>
      <c r="G6082" s="9" t="inlineStr">
        <is>
          <t>Evaluation per end of day (working calendar to confirm)</t>
        </is>
      </c>
      <c r="H6082" s="8" t="inlineStr">
        <is>
          <t>Yes</t>
        </is>
      </c>
      <c r="I6082" s="9" t="inlineStr"/>
    </row>
    <row r="6083">
      <c r="A6083" s="8" t="inlineStr">
        <is>
          <t>TC-CLAIM-016-d</t>
        </is>
      </c>
      <c r="B6083" s="8" t="inlineStr">
        <is>
          <t>TS-CLAIM-016</t>
        </is>
      </c>
      <c r="C6083" s="8" t="inlineStr">
        <is>
          <t>RENEW-CLAIM</t>
        </is>
      </c>
      <c r="D6083" s="8" t="inlineStr">
        <is>
          <t>CLAIM</t>
        </is>
      </c>
      <c r="E6083" s="9" t="inlineStr">
        <is>
          <t>Unsettled-claim follow-up SLA per claim type (partial loss 30 d, motor total loss 60 d, PA 30 d, fire 90 d, Credit Life 60 d from proof of death)</t>
        </is>
      </c>
      <c r="F6083" s="8" t="inlineStr">
        <is>
          <t>positive</t>
        </is>
      </c>
      <c r="G6083" s="9" t="inlineStr">
        <is>
          <t>Follow-up due date by type (gap: one claims.sla_days=20 for all)</t>
        </is>
      </c>
      <c r="H6083" s="8" t="inlineStr">
        <is>
          <t>Yes</t>
        </is>
      </c>
      <c r="I6083" s="9" t="inlineStr"/>
    </row>
    <row r="6084">
      <c r="A6084" s="8" t="inlineStr">
        <is>
          <t>TC-CLAIM-016-e</t>
        </is>
      </c>
      <c r="B6084" s="8" t="inlineStr">
        <is>
          <t>TS-CLAIM-016</t>
        </is>
      </c>
      <c r="C6084" s="8" t="inlineStr">
        <is>
          <t>RENEW-CLAIM</t>
        </is>
      </c>
      <c r="D6084" s="8" t="inlineStr">
        <is>
          <t>CLAIM</t>
        </is>
      </c>
      <c r="E6084" s="9" t="inlineStr">
        <is>
          <t>Motor total loss claim 61 days unsettled</t>
        </is>
      </c>
      <c r="F6084" s="8" t="inlineStr">
        <is>
          <t>negative</t>
        </is>
      </c>
      <c r="G6084" s="9" t="inlineStr">
        <is>
          <t>Flagged overdue at 60 days (gap)</t>
        </is>
      </c>
      <c r="H6084" s="8" t="inlineStr">
        <is>
          <t>Yes</t>
        </is>
      </c>
      <c r="I6084" s="9" t="inlineStr"/>
    </row>
    <row r="6085">
      <c r="A6085" s="8" t="inlineStr">
        <is>
          <t>TC-CLAIM-016-f</t>
        </is>
      </c>
      <c r="B6085" s="8" t="inlineStr">
        <is>
          <t>TS-CLAIM-016</t>
        </is>
      </c>
      <c r="C6085" s="8" t="inlineStr">
        <is>
          <t>RENEW-CLAIM</t>
        </is>
      </c>
      <c r="D6085" s="8" t="inlineStr">
        <is>
          <t>CLAIM</t>
        </is>
      </c>
      <c r="E6085" s="9" t="inlineStr">
        <is>
          <t>Existing: due date reported + 20 days</t>
        </is>
      </c>
      <c r="F6085" s="8" t="inlineStr">
        <is>
          <t>positive</t>
        </is>
      </c>
      <c r="G6085" s="9" t="inlineStr">
        <is>
          <t>My Work follow-up task for handler; days overdue in reports</t>
        </is>
      </c>
      <c r="H6085" s="8" t="inlineStr"/>
      <c r="I6085" s="9" t="inlineStr"/>
    </row>
    <row r="6086">
      <c r="A6086" s="8" t="inlineStr">
        <is>
          <t>TC-CLAIM-017-a</t>
        </is>
      </c>
      <c r="B6086" s="8" t="inlineStr">
        <is>
          <t>TS-CLAIM-017</t>
        </is>
      </c>
      <c r="C6086" s="8" t="inlineStr">
        <is>
          <t>RENEW-CLAIM</t>
        </is>
      </c>
      <c r="D6086" s="8" t="inlineStr">
        <is>
          <t>CLAIM</t>
        </is>
      </c>
      <c r="E6086" s="9" t="inlineStr">
        <is>
          <t>History and audit trail</t>
        </is>
      </c>
      <c r="F6086" s="8" t="inlineStr">
        <is>
          <t>positive</t>
        </is>
      </c>
      <c r="G6086" s="9" t="inlineStr">
        <is>
          <t>Every status change and field change with user and time, sortable asc/desc</t>
        </is>
      </c>
      <c r="H6086" s="8" t="inlineStr"/>
      <c r="I6086" s="9" t="inlineStr"/>
    </row>
    <row r="6087">
      <c r="A6087" s="8" t="inlineStr">
        <is>
          <t>TC-CLAIM-017-b</t>
        </is>
      </c>
      <c r="B6087" s="8" t="inlineStr">
        <is>
          <t>TS-CLAIM-017</t>
        </is>
      </c>
      <c r="C6087" s="8" t="inlineStr">
        <is>
          <t>RENEW-CLAIM</t>
        </is>
      </c>
      <c r="D6087" s="8" t="inlineStr">
        <is>
          <t>CLAIM</t>
        </is>
      </c>
      <c r="E6087" s="9" t="inlineStr">
        <is>
          <t>Record a negotiation exchange / insurer update with follow-up date</t>
        </is>
      </c>
      <c r="F6087" s="8" t="inlineStr">
        <is>
          <t>positive</t>
        </is>
      </c>
      <c r="G6087" s="9" t="inlineStr">
        <is>
          <t>Entry with party, method, text, follow-up date and overdue flag (gap: not built)</t>
        </is>
      </c>
      <c r="H6087" s="8" t="inlineStr">
        <is>
          <t>Yes</t>
        </is>
      </c>
      <c r="I6087" s="9" t="inlineStr"/>
    </row>
    <row r="6088">
      <c r="A6088" s="8" t="inlineStr">
        <is>
          <t>TC-CLAIM-017-c</t>
        </is>
      </c>
      <c r="B6088" s="8" t="inlineStr">
        <is>
          <t>TS-CLAIM-017</t>
        </is>
      </c>
      <c r="C6088" s="8" t="inlineStr">
        <is>
          <t>RENEW-CLAIM</t>
        </is>
      </c>
      <c r="D6088" s="8" t="inlineStr">
        <is>
          <t>CLAIM</t>
        </is>
      </c>
      <c r="E6088" s="9" t="inlineStr">
        <is>
          <t>Claim due date passes</t>
        </is>
      </c>
      <c r="F6088" s="8" t="inlineStr">
        <is>
          <t>positive</t>
        </is>
      </c>
      <c r="G6088" s="9" t="inlineStr">
        <is>
          <t>Claim shows days overdue; My Work task overdue reminder</t>
        </is>
      </c>
      <c r="H6088" s="8" t="inlineStr"/>
      <c r="I6088" s="9" t="inlineStr"/>
    </row>
    <row r="6089">
      <c r="A6089" s="8" t="inlineStr">
        <is>
          <t>TC-CLAIM-017-d</t>
        </is>
      </c>
      <c r="B6089" s="8" t="inlineStr">
        <is>
          <t>TS-CLAIM-017</t>
        </is>
      </c>
      <c r="C6089" s="8" t="inlineStr">
        <is>
          <t>RENEW-CLAIM</t>
        </is>
      </c>
      <c r="D6089" s="8" t="inlineStr">
        <is>
          <t>CLAIM</t>
        </is>
      </c>
      <c r="E6089" s="9" t="inlineStr">
        <is>
          <t>Outlook integration for claims e-mail</t>
        </is>
      </c>
      <c r="F6089" s="8" t="inlineStr">
        <is>
          <t>negative</t>
        </is>
      </c>
      <c r="G6089" s="9" t="inlineStr">
        <is>
          <t>Not in Phase 1 build (open item)</t>
        </is>
      </c>
      <c r="H6089" s="8" t="inlineStr">
        <is>
          <t>Yes</t>
        </is>
      </c>
      <c r="I6089" s="9" t="inlineStr"/>
    </row>
    <row r="6090">
      <c r="A6090" s="8" t="inlineStr">
        <is>
          <t>TC-CLAIM-018-a</t>
        </is>
      </c>
      <c r="B6090" s="8" t="inlineStr">
        <is>
          <t>TS-CLAIM-018</t>
        </is>
      </c>
      <c r="C6090" s="8" t="inlineStr">
        <is>
          <t>RENEW-CLAIM</t>
        </is>
      </c>
      <c r="D6090" s="8" t="inlineStr">
        <is>
          <t>CLAIM</t>
        </is>
      </c>
      <c r="E6090" s="9" t="inlineStr">
        <is>
          <t>Claims dashboard for period</t>
        </is>
      </c>
      <c r="F6090" s="8" t="inlineStr">
        <is>
          <t>positive</t>
        </is>
      </c>
      <c r="G6090" s="9" t="inlineStr">
        <is>
          <t>Summary, by type, by status, ageing buckets, rows; excel download</t>
        </is>
      </c>
      <c r="H6090" s="8" t="inlineStr"/>
      <c r="I6090" s="9" t="inlineStr"/>
    </row>
    <row r="6091">
      <c r="A6091" s="8" t="inlineStr">
        <is>
          <t>TC-CLAIM-018-b</t>
        </is>
      </c>
      <c r="B6091" s="8" t="inlineStr">
        <is>
          <t>TS-CLAIM-018</t>
        </is>
      </c>
      <c r="C6091" s="8" t="inlineStr">
        <is>
          <t>RENEW-CLAIM</t>
        </is>
      </c>
      <c r="D6091" s="8" t="inlineStr">
        <is>
          <t>CLAIM</t>
        </is>
      </c>
      <c r="E6091" s="9" t="inlineStr">
        <is>
          <t>Criteria Open / Settled / Rejected / Aging / All</t>
        </is>
      </c>
      <c r="F6091" s="8" t="inlineStr">
        <is>
          <t>positive</t>
        </is>
      </c>
      <c r="G6091" s="9" t="inlineStr">
        <is>
          <t>Settled includes settled and closed; Aging = open and overdue; xlsx columns claim no., policy, insured, insurer, LOB, type, status, dates, due, days overdue, estimate, approved, settled, handler</t>
        </is>
      </c>
      <c r="H6091" s="8" t="inlineStr"/>
      <c r="I6091" s="9" t="inlineStr"/>
    </row>
    <row r="6092">
      <c r="A6092" s="8" t="inlineStr">
        <is>
          <t>TC-CLAIM-018-c</t>
        </is>
      </c>
      <c r="B6092" s="8" t="inlineStr">
        <is>
          <t>TS-CLAIM-018</t>
        </is>
      </c>
      <c r="C6092" s="8" t="inlineStr">
        <is>
          <t>RENEW-CLAIM</t>
        </is>
      </c>
      <c r="D6092" s="8" t="inlineStr">
        <is>
          <t>CLAIM</t>
        </is>
      </c>
      <c r="E6092" s="9" t="inlineStr">
        <is>
          <t>Filter by claim type and insurance carrier (OPS-02)</t>
        </is>
      </c>
      <c r="F6092" s="8" t="inlineStr">
        <is>
          <t>positive</t>
        </is>
      </c>
      <c r="G6092" s="9" t="inlineStr">
        <is>
          <t>Not built (gap)</t>
        </is>
      </c>
      <c r="H6092" s="8" t="inlineStr">
        <is>
          <t>Yes</t>
        </is>
      </c>
      <c r="I6092" s="9" t="inlineStr"/>
    </row>
    <row r="6093">
      <c r="A6093" s="8" t="inlineStr">
        <is>
          <t>TC-CLAIM-018-d</t>
        </is>
      </c>
      <c r="B6093" s="8" t="inlineStr">
        <is>
          <t>TS-CLAIM-018</t>
        </is>
      </c>
      <c r="C6093" s="8" t="inlineStr">
        <is>
          <t>RENEW-CLAIM</t>
        </is>
      </c>
      <c r="D6093" s="8" t="inlineStr">
        <is>
          <t>CLAIM</t>
        </is>
      </c>
      <c r="E6093" s="9" t="inlineStr">
        <is>
          <t>Partial status and columns requirements completeness, follow-up, offered amount, settlement date (OPS-02)</t>
        </is>
      </c>
      <c r="F6093" s="8" t="inlineStr">
        <is>
          <t>positive</t>
        </is>
      </c>
      <c r="G6093" s="9" t="inlineStr">
        <is>
          <t>Not built (gap)</t>
        </is>
      </c>
      <c r="H6093" s="8" t="inlineStr">
        <is>
          <t>Yes</t>
        </is>
      </c>
      <c r="I6093" s="9" t="inlineStr"/>
    </row>
    <row r="6094">
      <c r="A6094" s="8" t="inlineStr">
        <is>
          <t>TC-CLAIM-018-e</t>
        </is>
      </c>
      <c r="B6094" s="8" t="inlineStr">
        <is>
          <t>TS-CLAIM-018</t>
        </is>
      </c>
      <c r="C6094" s="8" t="inlineStr">
        <is>
          <t>RENEW-CLAIM</t>
        </is>
      </c>
      <c r="D6094" s="8" t="inlineStr">
        <is>
          <t>CLAIM</t>
        </is>
      </c>
      <c r="E6094" s="9" t="inlineStr">
        <is>
          <t>Settled report filtered by settlement-date range (OPS-03)</t>
        </is>
      </c>
      <c r="F6094" s="8" t="inlineStr">
        <is>
          <t>positive</t>
        </is>
      </c>
      <c r="G6094" s="9" t="inlineStr">
        <is>
          <t>Build filters by reported date (gap)</t>
        </is>
      </c>
      <c r="H6094" s="8" t="inlineStr">
        <is>
          <t>Yes</t>
        </is>
      </c>
      <c r="I6094" s="9" t="inlineStr"/>
    </row>
    <row r="6095">
      <c r="A6095" s="8" t="inlineStr">
        <is>
          <t>TC-CLAIM-018-f</t>
        </is>
      </c>
      <c r="B6095" s="8" t="inlineStr">
        <is>
          <t>TS-CLAIM-018</t>
        </is>
      </c>
      <c r="C6095" s="8" t="inlineStr">
        <is>
          <t>RENEW-CLAIM</t>
        </is>
      </c>
      <c r="D6095" s="8" t="inlineStr">
        <is>
          <t>CLAIM</t>
        </is>
      </c>
      <c r="E6095" s="9" t="inlineStr">
        <is>
          <t>CCD-PDU / CCD-PDC / CCD-BP / CCD-Recon (read:reports, no read:claims): Claims Dashboard menu, then API GET /claims/report?includeData=true and GET /claims/reports/criteria?criteria=All</t>
        </is>
      </c>
      <c r="F6095" s="8" t="inlineStr">
        <is>
          <t>negative</t>
        </is>
      </c>
      <c r="G6095" s="9" t="inlineStr">
        <is>
          <t>Per RBAC v4 Claims row (CCD none): menu hidden and both endpoints 403. Build: menu hidden, but both routes accept read:claims OR read:reports, so the CCD user downloads every claim with insured name, amounts and handler (expected to fail)</t>
        </is>
      </c>
      <c r="H6095" s="8" t="inlineStr">
        <is>
          <t>Yes</t>
        </is>
      </c>
      <c r="I6095" s="9" t="inlineStr"/>
    </row>
    <row r="6096">
      <c r="A6096" s="8" t="inlineStr">
        <is>
          <t>TC-CLAIM-019-a</t>
        </is>
      </c>
      <c r="B6096" s="8" t="inlineStr">
        <is>
          <t>TS-CLAIM-019</t>
        </is>
      </c>
      <c r="C6096" s="8" t="inlineStr">
        <is>
          <t>RENEW-CLAIM</t>
        </is>
      </c>
      <c r="D6096" s="8" t="inlineStr">
        <is>
          <t>CLAIM</t>
        </is>
      </c>
      <c r="E6096" s="9" t="inlineStr">
        <is>
          <t>Discharge voucher on settled claim</t>
        </is>
      </c>
      <c r="F6096" s="8" t="inlineStr">
        <is>
          <t>positive</t>
        </is>
      </c>
      <c r="G6096" s="9" t="inlineStr">
        <is>
          <t>Signed state, approver shown</t>
        </is>
      </c>
      <c r="H6096" s="8" t="inlineStr"/>
      <c r="I6096" s="9" t="inlineStr"/>
    </row>
    <row r="6097">
      <c r="A6097" s="8" t="inlineStr">
        <is>
          <t>TC-CLAIM-019-b</t>
        </is>
      </c>
      <c r="B6097" s="8" t="inlineStr">
        <is>
          <t>TS-CLAIM-019</t>
        </is>
      </c>
      <c r="C6097" s="8" t="inlineStr">
        <is>
          <t>RENEW-CLAIM</t>
        </is>
      </c>
      <c r="D6097" s="8" t="inlineStr">
        <is>
          <t>CLAIM</t>
        </is>
      </c>
      <c r="E6097" s="9" t="inlineStr">
        <is>
          <t>Discharge voucher before settlement</t>
        </is>
      </c>
      <c r="F6097" s="8" t="inlineStr">
        <is>
          <t>positive</t>
        </is>
      </c>
      <c r="G6097" s="9" t="inlineStr">
        <is>
          <t>Watermark 'UNSIGNED DRAFT' (signatures.draft_watermark)</t>
        </is>
      </c>
      <c r="H6097" s="8" t="inlineStr"/>
      <c r="I6097" s="9" t="inlineStr"/>
    </row>
    <row r="6098">
      <c r="A6098" s="8" t="inlineStr">
        <is>
          <t>TC-CLAIM-019-c</t>
        </is>
      </c>
      <c r="B6098" s="8" t="inlineStr">
        <is>
          <t>TS-CLAIM-019</t>
        </is>
      </c>
      <c r="C6098" s="8" t="inlineStr">
        <is>
          <t>RENEW-CLAIM</t>
        </is>
      </c>
      <c r="D6098" s="8" t="inlineStr">
        <is>
          <t>CLAIM</t>
        </is>
      </c>
      <c r="E6098" s="9" t="inlineStr">
        <is>
          <t>Unknown documentName</t>
        </is>
      </c>
      <c r="F6098" s="8" t="inlineStr">
        <is>
          <t>negative</t>
        </is>
      </c>
      <c r="G6098" s="9" t="inlineStr">
        <is>
          <t>404</t>
        </is>
      </c>
      <c r="H6098" s="8" t="inlineStr"/>
      <c r="I6098" s="9" t="inlineStr"/>
    </row>
    <row r="6099">
      <c r="A6099" s="8" t="inlineStr">
        <is>
          <t>TC-CLAIM-020-a</t>
        </is>
      </c>
      <c r="B6099" s="8" t="inlineStr">
        <is>
          <t>TS-CLAIM-020</t>
        </is>
      </c>
      <c r="C6099" s="8" t="inlineStr">
        <is>
          <t>RENEW-CLAIM</t>
        </is>
      </c>
      <c r="D6099" s="8" t="inlineStr">
        <is>
          <t>CLAIM</t>
        </is>
      </c>
      <c r="E6099" s="9" t="inlineStr">
        <is>
          <t>Status change</t>
        </is>
      </c>
      <c r="F6099" s="8" t="inlineStr">
        <is>
          <t>positive</t>
        </is>
      </c>
      <c r="G6099" s="9" t="inlineStr">
        <is>
          <t>In-app notification to handler and policy owner (notification.claim_status=true); client SMS via claimStatusChanged</t>
        </is>
      </c>
      <c r="H6099" s="8" t="inlineStr"/>
      <c r="I6099" s="9" t="inlineStr"/>
    </row>
    <row r="6100">
      <c r="A6100" s="8" t="inlineStr">
        <is>
          <t>TC-CLAIM-020-b</t>
        </is>
      </c>
      <c r="B6100" s="8" t="inlineStr">
        <is>
          <t>TS-CLAIM-020</t>
        </is>
      </c>
      <c r="C6100" s="8" t="inlineStr">
        <is>
          <t>RENEW-CLAIM</t>
        </is>
      </c>
      <c r="D6100" s="8" t="inlineStr">
        <is>
          <t>CLAIM</t>
        </is>
      </c>
      <c r="E6100" s="9" t="inlineStr">
        <is>
          <t>notification.claim_status=false</t>
        </is>
      </c>
      <c r="F6100" s="8" t="inlineStr">
        <is>
          <t>positive</t>
        </is>
      </c>
      <c r="G6100" s="9" t="inlineStr">
        <is>
          <t>No in-app notifications</t>
        </is>
      </c>
      <c r="H6100" s="8" t="inlineStr"/>
      <c r="I6100" s="9" t="inlineStr"/>
    </row>
    <row r="6101">
      <c r="A6101" s="8" t="inlineStr">
        <is>
          <t>TC-CLAIM-020-c</t>
        </is>
      </c>
      <c r="B6101" s="8" t="inlineStr">
        <is>
          <t>TS-CLAIM-020</t>
        </is>
      </c>
      <c r="C6101" s="8" t="inlineStr">
        <is>
          <t>RENEW-CLAIM</t>
        </is>
      </c>
      <c r="D6101" s="8" t="inlineStr">
        <is>
          <t>CLAIM</t>
        </is>
      </c>
      <c r="E6101" s="9" t="inlineStr">
        <is>
          <t>Missing documents</t>
        </is>
      </c>
      <c r="F6101" s="8" t="inlineStr">
        <is>
          <t>positive</t>
        </is>
      </c>
      <c r="G6101" s="9" t="inlineStr">
        <is>
          <t>Client e-mail claim_missing_documents</t>
        </is>
      </c>
      <c r="H6101" s="8" t="inlineStr"/>
      <c r="I6101" s="9" t="inlineStr"/>
    </row>
    <row r="6102">
      <c r="A6102" s="8" t="inlineStr">
        <is>
          <t>TC-CLAIM-020-d</t>
        </is>
      </c>
      <c r="B6102" s="8" t="inlineStr">
        <is>
          <t>TS-CLAIM-020</t>
        </is>
      </c>
      <c r="C6102" s="8" t="inlineStr">
        <is>
          <t>RENEW-CLAIM</t>
        </is>
      </c>
      <c r="D6102" s="8" t="inlineStr">
        <is>
          <t>CLAIM</t>
        </is>
      </c>
      <c r="E6102" s="9" t="inlineStr">
        <is>
          <t>Estimate updated</t>
        </is>
      </c>
      <c r="F6102" s="8" t="inlineStr">
        <is>
          <t>positive</t>
        </is>
      </c>
      <c r="G6102" s="9" t="inlineStr">
        <is>
          <t>Customer notified (gap)</t>
        </is>
      </c>
      <c r="H6102" s="8" t="inlineStr">
        <is>
          <t>Yes</t>
        </is>
      </c>
      <c r="I6102" s="9" t="inlineStr"/>
    </row>
    <row r="6103">
      <c r="A6103" s="8" t="inlineStr">
        <is>
          <t>TC-CLAIM-020-e</t>
        </is>
      </c>
      <c r="B6103" s="8" t="inlineStr">
        <is>
          <t>TS-CLAIM-020</t>
        </is>
      </c>
      <c r="C6103" s="8" t="inlineStr">
        <is>
          <t>RENEW-CLAIM</t>
        </is>
      </c>
      <c r="D6103" s="8" t="inlineStr">
        <is>
          <t>CLAIM</t>
        </is>
      </c>
      <c r="E6103" s="9" t="inlineStr">
        <is>
          <t>Client without mobile, or processing consent withdrawn; claim moved to Processing</t>
        </is>
      </c>
      <c r="F6103" s="8" t="inlineStr">
        <is>
          <t>negative</t>
        </is>
      </c>
      <c r="G6103" s="9" t="inlineStr">
        <is>
          <t>Status change succeeds; SMS recorded as skipped with the reason (never blocks the workflow)</t>
        </is>
      </c>
      <c r="H6103" s="8" t="inlineStr"/>
      <c r="I6103" s="9" t="inlineStr"/>
    </row>
    <row r="6104">
      <c r="A6104" s="8" t="inlineStr">
        <is>
          <t>TC-CLAIM-020-f</t>
        </is>
      </c>
      <c r="B6104" s="8" t="inlineStr">
        <is>
          <t>TS-CLAIM-020</t>
        </is>
      </c>
      <c r="C6104" s="8" t="inlineStr">
        <is>
          <t>RENEW-CLAIM</t>
        </is>
      </c>
      <c r="D6104" s="8" t="inlineStr">
        <is>
          <t>CLAIM</t>
        </is>
      </c>
      <c r="E6104" s="9" t="inlineStr">
        <is>
          <t>Status Pending Approval (not in messaging.claim_update_statuses)</t>
        </is>
      </c>
      <c r="F6104" s="8" t="inlineStr">
        <is>
          <t>negative</t>
        </is>
      </c>
      <c r="G6104" s="9" t="inlineStr">
        <is>
          <t>No client SMS</t>
        </is>
      </c>
      <c r="H6104" s="8" t="inlineStr"/>
      <c r="I6104" s="9" t="inlineStr"/>
    </row>
    <row r="6105">
      <c r="A6105" s="8" t="inlineStr">
        <is>
          <t>TC-CLAIM-021-a</t>
        </is>
      </c>
      <c r="B6105" s="8" t="inlineStr">
        <is>
          <t>TS-CLAIM-021</t>
        </is>
      </c>
      <c r="C6105" s="8" t="inlineStr">
        <is>
          <t>RENEW-CLAIM</t>
        </is>
      </c>
      <c r="D6105" s="8" t="inlineStr">
        <is>
          <t>CLAIM</t>
        </is>
      </c>
      <c r="E6105" s="9" t="inlineStr">
        <is>
          <t>Audit trail endpoint</t>
        </is>
      </c>
      <c r="F6105" s="8" t="inlineStr">
        <is>
          <t>positive</t>
        </is>
      </c>
      <c r="G6105" s="9" t="inlineStr">
        <is>
          <t>Field-level entries: registered, updated (old/new), adjuster, status changes, settlement submitted/approved/returned, rejected</t>
        </is>
      </c>
      <c r="H6105" s="8" t="inlineStr"/>
      <c r="I6105" s="9" t="inlineStr"/>
    </row>
    <row r="6106">
      <c r="A6106" s="8" t="inlineStr">
        <is>
          <t>TC-CLAIM-021-b</t>
        </is>
      </c>
      <c r="B6106" s="8" t="inlineStr">
        <is>
          <t>TS-CLAIM-021</t>
        </is>
      </c>
      <c r="C6106" s="8" t="inlineStr">
        <is>
          <t>RENEW-CLAIM</t>
        </is>
      </c>
      <c r="D6106" s="8" t="inlineStr">
        <is>
          <t>CLAIM</t>
        </is>
      </c>
      <c r="E6106" s="9" t="inlineStr">
        <is>
          <t>User without read:claims requests audit trail</t>
        </is>
      </c>
      <c r="F6106" s="8" t="inlineStr">
        <is>
          <t>negative</t>
        </is>
      </c>
      <c r="G6106" s="9" t="inlineStr">
        <is>
          <t>403</t>
        </is>
      </c>
      <c r="H6106" s="8" t="inlineStr"/>
      <c r="I6106" s="9" t="inlineStr"/>
    </row>
    <row r="6107">
      <c r="A6107" s="8" t="inlineStr">
        <is>
          <t>TC-CLAIM-021-c</t>
        </is>
      </c>
      <c r="B6107" s="8" t="inlineStr">
        <is>
          <t>TS-CLAIM-021</t>
        </is>
      </c>
      <c r="C6107" s="8" t="inlineStr">
        <is>
          <t>RENEW-CLAIM</t>
        </is>
      </c>
      <c r="D6107" s="8" t="inlineStr">
        <is>
          <t>CLAIM</t>
        </is>
      </c>
      <c r="E6107" s="9" t="inlineStr">
        <is>
          <t>Funds received and payment to claimant recorded</t>
        </is>
      </c>
      <c r="F6107" s="8" t="inlineStr">
        <is>
          <t>positive</t>
        </is>
      </c>
      <c r="G6107" s="9" t="inlineStr">
        <is>
          <t>Audit rows entity claim, actions funds-received and paid-to-claimant with amount, bank account and journal id</t>
        </is>
      </c>
      <c r="H6107" s="8" t="inlineStr"/>
      <c r="I6107" s="9" t="inlineStr"/>
    </row>
    <row r="6108">
      <c r="A6108" s="8" t="inlineStr">
        <is>
          <t>TC-CLAIM-022-a</t>
        </is>
      </c>
      <c r="B6108" s="8" t="inlineStr">
        <is>
          <t>TS-CLAIM-022</t>
        </is>
      </c>
      <c r="C6108" s="8" t="inlineStr">
        <is>
          <t>RENEW-CLAIM</t>
        </is>
      </c>
      <c r="D6108" s="8" t="inlineStr">
        <is>
          <t>CLAIM</t>
        </is>
      </c>
      <c r="E6108" s="9" t="inlineStr">
        <is>
          <t>Scoped user lists claims</t>
        </is>
      </c>
      <c r="F6108" s="8" t="inlineStr">
        <is>
          <t>positive</t>
        </is>
      </c>
      <c r="G6108" s="9" t="inlineStr">
        <is>
          <t>Only claims on own book</t>
        </is>
      </c>
      <c r="H6108" s="8" t="inlineStr"/>
      <c r="I6108" s="9" t="inlineStr"/>
    </row>
    <row r="6109">
      <c r="A6109" s="8" t="inlineStr">
        <is>
          <t>TC-CLAIM-022-b</t>
        </is>
      </c>
      <c r="B6109" s="8" t="inlineStr">
        <is>
          <t>TS-CLAIM-022</t>
        </is>
      </c>
      <c r="C6109" s="8" t="inlineStr">
        <is>
          <t>RENEW-CLAIM</t>
        </is>
      </c>
      <c r="D6109" s="8" t="inlineStr">
        <is>
          <t>CLAIM</t>
        </is>
      </c>
      <c r="E6109" s="9" t="inlineStr">
        <is>
          <t>Scoped user opens another's claim</t>
        </is>
      </c>
      <c r="F6109" s="8" t="inlineStr">
        <is>
          <t>negative</t>
        </is>
      </c>
      <c r="G6109" s="9" t="inlineStr">
        <is>
          <t>404</t>
        </is>
      </c>
      <c r="H6109" s="8" t="inlineStr"/>
      <c r="I6109" s="9" t="inlineStr"/>
    </row>
    <row r="6110">
      <c r="A6110" s="8" t="inlineStr">
        <is>
          <t>TC-CLAIM-022-c</t>
        </is>
      </c>
      <c r="B6110" s="8" t="inlineStr">
        <is>
          <t>TS-CLAIM-022</t>
        </is>
      </c>
      <c r="C6110" s="8" t="inlineStr">
        <is>
          <t>RENEW-CLAIM</t>
        </is>
      </c>
      <c r="D6110" s="8" t="inlineStr">
        <is>
          <t>CLAIM</t>
        </is>
      </c>
      <c r="E6110" s="9" t="inlineStr">
        <is>
          <t>Scoped user registers a claim on another's policy</t>
        </is>
      </c>
      <c r="F6110" s="8" t="inlineStr">
        <is>
          <t>negative</t>
        </is>
      </c>
      <c r="G6110" s="9" t="inlineStr">
        <is>
          <t>404 (ownRecord policy)</t>
        </is>
      </c>
      <c r="H6110" s="8" t="inlineStr"/>
      <c r="I6110" s="9" t="inlineStr"/>
    </row>
    <row r="6111">
      <c r="A6111" s="8" t="inlineStr">
        <is>
          <t>TC-CLAIM-023-a</t>
        </is>
      </c>
      <c r="B6111" s="8" t="inlineStr">
        <is>
          <t>TS-CLAIM-023</t>
        </is>
      </c>
      <c r="C6111" s="8" t="inlineStr">
        <is>
          <t>RENEW-CLAIM</t>
        </is>
      </c>
      <c r="D6111" s="8" t="inlineStr">
        <is>
          <t>CLAIM</t>
        </is>
      </c>
      <c r="E6111" s="9" t="inlineStr">
        <is>
          <t>TIS Sales Associate: Operations &gt; Claims menus</t>
        </is>
      </c>
      <c r="F6111" s="8" t="inlineStr">
        <is>
          <t>positive</t>
        </is>
      </c>
      <c r="G6111" s="9" t="inlineStr">
        <is>
          <t>Claims visible; Claim Documents/Motor Claim Repairs hidden</t>
        </is>
      </c>
      <c r="H6111" s="8" t="inlineStr"/>
      <c r="I6111" s="9" t="inlineStr"/>
    </row>
    <row r="6112">
      <c r="A6112" s="8" t="inlineStr">
        <is>
          <t>TC-CLAIM-023-b</t>
        </is>
      </c>
      <c r="B6112" s="8" t="inlineStr">
        <is>
          <t>TS-CLAIM-023</t>
        </is>
      </c>
      <c r="C6112" s="8" t="inlineStr">
        <is>
          <t>RENEW-CLAIM</t>
        </is>
      </c>
      <c r="D6112" s="8" t="inlineStr">
        <is>
          <t>CLAIM</t>
        </is>
      </c>
      <c r="E6112" s="9" t="inlineStr">
        <is>
          <t>TIS Sales Associate: GET /claims list and claim detail</t>
        </is>
      </c>
      <c r="F6112" s="8" t="inlineStr">
        <is>
          <t>positive</t>
        </is>
      </c>
      <c r="G6112" s="9" t="inlineStr">
        <is>
          <t>allowed</t>
        </is>
      </c>
      <c r="H6112" s="8" t="inlineStr"/>
      <c r="I6112" s="9" t="inlineStr"/>
    </row>
    <row r="6113">
      <c r="A6113" s="8" t="inlineStr">
        <is>
          <t>TC-CLAIM-023-c</t>
        </is>
      </c>
      <c r="B6113" s="8" t="inlineStr">
        <is>
          <t>TS-CLAIM-023</t>
        </is>
      </c>
      <c r="C6113" s="8" t="inlineStr">
        <is>
          <t>RENEW-CLAIM</t>
        </is>
      </c>
      <c r="D6113" s="8" t="inlineStr">
        <is>
          <t>CLAIM</t>
        </is>
      </c>
      <c r="E6113" s="9" t="inlineStr">
        <is>
          <t>TIS Sales Associate: POST /claims (register FNOL), PUT /claims/:id, checklist PATCH/upload/remind/submit-to-insurer (write:claims)</t>
        </is>
      </c>
      <c r="F6113" s="8" t="inlineStr">
        <is>
          <t>negative</t>
        </is>
      </c>
      <c r="G6113" s="9" t="inlineStr">
        <is>
          <t>refused 403</t>
        </is>
      </c>
      <c r="H6113" s="8" t="inlineStr"/>
      <c r="I6113" s="9" t="inlineStr"/>
    </row>
    <row r="6114">
      <c r="A6114" s="8" t="inlineStr">
        <is>
          <t>TC-CLAIM-023-d</t>
        </is>
      </c>
      <c r="B6114" s="8" t="inlineStr">
        <is>
          <t>TS-CLAIM-023</t>
        </is>
      </c>
      <c r="C6114" s="8" t="inlineStr">
        <is>
          <t>RENEW-CLAIM</t>
        </is>
      </c>
      <c r="D6114" s="8" t="inlineStr">
        <is>
          <t>CLAIM</t>
        </is>
      </c>
      <c r="E6114" s="9" t="inlineStr">
        <is>
          <t>TIS Sales Associate: PUT /claims/updatestatus, /rejectclaim, /settle, /approve-settlement, /close (approve:claims)</t>
        </is>
      </c>
      <c r="F6114" s="8" t="inlineStr">
        <is>
          <t>negative</t>
        </is>
      </c>
      <c r="G6114" s="9" t="inlineStr">
        <is>
          <t>refused 403</t>
        </is>
      </c>
      <c r="H6114" s="8" t="inlineStr"/>
      <c r="I6114" s="9" t="inlineStr"/>
    </row>
    <row r="6115">
      <c r="A6115" s="8" t="inlineStr">
        <is>
          <t>TC-CLAIM-023-e</t>
        </is>
      </c>
      <c r="B6115" s="8" t="inlineStr">
        <is>
          <t>TS-CLAIM-023</t>
        </is>
      </c>
      <c r="C6115" s="8" t="inlineStr">
        <is>
          <t>RENEW-CLAIM</t>
        </is>
      </c>
      <c r="D6115" s="8" t="inlineStr">
        <is>
          <t>CLAIM</t>
        </is>
      </c>
      <c r="E6115" s="9" t="inlineStr">
        <is>
          <t>TIS Sales Officer: Operations &gt; Claims menus</t>
        </is>
      </c>
      <c r="F6115" s="8" t="inlineStr">
        <is>
          <t>positive</t>
        </is>
      </c>
      <c r="G6115" s="9" t="inlineStr">
        <is>
          <t>Claims visible; Claim Documents/Motor Claim Repairs hidden</t>
        </is>
      </c>
      <c r="H6115" s="8" t="inlineStr"/>
      <c r="I6115" s="9" t="inlineStr"/>
    </row>
    <row r="6116">
      <c r="A6116" s="8" t="inlineStr">
        <is>
          <t>TC-CLAIM-023-f</t>
        </is>
      </c>
      <c r="B6116" s="8" t="inlineStr">
        <is>
          <t>TS-CLAIM-023</t>
        </is>
      </c>
      <c r="C6116" s="8" t="inlineStr">
        <is>
          <t>RENEW-CLAIM</t>
        </is>
      </c>
      <c r="D6116" s="8" t="inlineStr">
        <is>
          <t>CLAIM</t>
        </is>
      </c>
      <c r="E6116" s="9" t="inlineStr">
        <is>
          <t>TIS Sales Officer: GET /claims list and claim detail</t>
        </is>
      </c>
      <c r="F6116" s="8" t="inlineStr">
        <is>
          <t>positive</t>
        </is>
      </c>
      <c r="G6116" s="9" t="inlineStr">
        <is>
          <t>allowed</t>
        </is>
      </c>
      <c r="H6116" s="8" t="inlineStr"/>
      <c r="I6116" s="9" t="inlineStr"/>
    </row>
    <row r="6117">
      <c r="A6117" s="8" t="inlineStr">
        <is>
          <t>TC-CLAIM-023-g</t>
        </is>
      </c>
      <c r="B6117" s="8" t="inlineStr">
        <is>
          <t>TS-CLAIM-023</t>
        </is>
      </c>
      <c r="C6117" s="8" t="inlineStr">
        <is>
          <t>RENEW-CLAIM</t>
        </is>
      </c>
      <c r="D6117" s="8" t="inlineStr">
        <is>
          <t>CLAIM</t>
        </is>
      </c>
      <c r="E6117" s="9" t="inlineStr">
        <is>
          <t>TIS Sales Officer: POST /claims (register FNOL), PUT /claims/:id, checklist PATCH/upload/remind/submit-to-insurer (write:claims)</t>
        </is>
      </c>
      <c r="F6117" s="8" t="inlineStr">
        <is>
          <t>negative</t>
        </is>
      </c>
      <c r="G6117" s="9" t="inlineStr">
        <is>
          <t>refused 403</t>
        </is>
      </c>
      <c r="H6117" s="8" t="inlineStr"/>
      <c r="I6117" s="9" t="inlineStr"/>
    </row>
    <row r="6118">
      <c r="A6118" s="8" t="inlineStr">
        <is>
          <t>TC-CLAIM-023-h</t>
        </is>
      </c>
      <c r="B6118" s="8" t="inlineStr">
        <is>
          <t>TS-CLAIM-023</t>
        </is>
      </c>
      <c r="C6118" s="8" t="inlineStr">
        <is>
          <t>RENEW-CLAIM</t>
        </is>
      </c>
      <c r="D6118" s="8" t="inlineStr">
        <is>
          <t>CLAIM</t>
        </is>
      </c>
      <c r="E6118" s="9" t="inlineStr">
        <is>
          <t>TIS Sales Officer: PUT /claims/updatestatus, /rejectclaim, /settle, /approve-settlement, /close (approve:claims)</t>
        </is>
      </c>
      <c r="F6118" s="8" t="inlineStr">
        <is>
          <t>negative</t>
        </is>
      </c>
      <c r="G6118" s="9" t="inlineStr">
        <is>
          <t>refused 403</t>
        </is>
      </c>
      <c r="H6118" s="8" t="inlineStr"/>
      <c r="I6118" s="9" t="inlineStr"/>
    </row>
    <row r="6119">
      <c r="A6119" s="8" t="inlineStr">
        <is>
          <t>TC-CLAIM-023-i</t>
        </is>
      </c>
      <c r="B6119" s="8" t="inlineStr">
        <is>
          <t>TS-CLAIM-023</t>
        </is>
      </c>
      <c r="C6119" s="8" t="inlineStr">
        <is>
          <t>RENEW-CLAIM</t>
        </is>
      </c>
      <c r="D6119" s="8" t="inlineStr">
        <is>
          <t>CLAIM</t>
        </is>
      </c>
      <c r="E6119" s="9" t="inlineStr">
        <is>
          <t>TIS Sales Unit Head: Operations &gt; Claims menus</t>
        </is>
      </c>
      <c r="F6119" s="8" t="inlineStr">
        <is>
          <t>positive</t>
        </is>
      </c>
      <c r="G6119" s="9" t="inlineStr">
        <is>
          <t>Claims visible; Claim Documents/Motor Claim Repairs hidden</t>
        </is>
      </c>
      <c r="H6119" s="8" t="inlineStr"/>
      <c r="I6119" s="9" t="inlineStr"/>
    </row>
    <row r="6120">
      <c r="A6120" s="8" t="inlineStr">
        <is>
          <t>TC-CLAIM-023-j</t>
        </is>
      </c>
      <c r="B6120" s="8" t="inlineStr">
        <is>
          <t>TS-CLAIM-023</t>
        </is>
      </c>
      <c r="C6120" s="8" t="inlineStr">
        <is>
          <t>RENEW-CLAIM</t>
        </is>
      </c>
      <c r="D6120" s="8" t="inlineStr">
        <is>
          <t>CLAIM</t>
        </is>
      </c>
      <c r="E6120" s="9" t="inlineStr">
        <is>
          <t>TIS Sales Unit Head: GET /claims list and claim detail</t>
        </is>
      </c>
      <c r="F6120" s="8" t="inlineStr">
        <is>
          <t>positive</t>
        </is>
      </c>
      <c r="G6120" s="9" t="inlineStr">
        <is>
          <t>allowed</t>
        </is>
      </c>
      <c r="H6120" s="8" t="inlineStr"/>
      <c r="I6120" s="9" t="inlineStr"/>
    </row>
    <row r="6121">
      <c r="A6121" s="8" t="inlineStr">
        <is>
          <t>TC-CLAIM-023-k</t>
        </is>
      </c>
      <c r="B6121" s="8" t="inlineStr">
        <is>
          <t>TS-CLAIM-023</t>
        </is>
      </c>
      <c r="C6121" s="8" t="inlineStr">
        <is>
          <t>RENEW-CLAIM</t>
        </is>
      </c>
      <c r="D6121" s="8" t="inlineStr">
        <is>
          <t>CLAIM</t>
        </is>
      </c>
      <c r="E6121" s="9" t="inlineStr">
        <is>
          <t>TIS Sales Unit Head: POST /claims (register FNOL), PUT /claims/:id, checklist PATCH/upload/remind/submit-to-insurer (write:claims)</t>
        </is>
      </c>
      <c r="F6121" s="8" t="inlineStr">
        <is>
          <t>negative</t>
        </is>
      </c>
      <c r="G6121" s="9" t="inlineStr">
        <is>
          <t>refused 403</t>
        </is>
      </c>
      <c r="H6121" s="8" t="inlineStr"/>
      <c r="I6121" s="9" t="inlineStr"/>
    </row>
    <row r="6122">
      <c r="A6122" s="8" t="inlineStr">
        <is>
          <t>TC-CLAIM-023-l</t>
        </is>
      </c>
      <c r="B6122" s="8" t="inlineStr">
        <is>
          <t>TS-CLAIM-023</t>
        </is>
      </c>
      <c r="C6122" s="8" t="inlineStr">
        <is>
          <t>RENEW-CLAIM</t>
        </is>
      </c>
      <c r="D6122" s="8" t="inlineStr">
        <is>
          <t>CLAIM</t>
        </is>
      </c>
      <c r="E6122" s="9" t="inlineStr">
        <is>
          <t>TIS Sales Unit Head: PUT /claims/updatestatus, /rejectclaim, /settle, /approve-settlement, /close (approve:claims)</t>
        </is>
      </c>
      <c r="F6122" s="8" t="inlineStr">
        <is>
          <t>negative</t>
        </is>
      </c>
      <c r="G6122" s="9" t="inlineStr">
        <is>
          <t>refused 403</t>
        </is>
      </c>
      <c r="H6122" s="8" t="inlineStr"/>
      <c r="I6122" s="9" t="inlineStr"/>
    </row>
    <row r="6123">
      <c r="A6123" s="8" t="inlineStr">
        <is>
          <t>TC-CLAIM-023-m</t>
        </is>
      </c>
      <c r="B6123" s="8" t="inlineStr">
        <is>
          <t>TS-CLAIM-023</t>
        </is>
      </c>
      <c r="C6123" s="8" t="inlineStr">
        <is>
          <t>RENEW-CLAIM</t>
        </is>
      </c>
      <c r="D6123" s="8" t="inlineStr">
        <is>
          <t>CLAIM</t>
        </is>
      </c>
      <c r="E6123" s="9" t="inlineStr">
        <is>
          <t>TIS Operations Associate: Operations &gt; Claims menus</t>
        </is>
      </c>
      <c r="F6123" s="8" t="inlineStr">
        <is>
          <t>positive</t>
        </is>
      </c>
      <c r="G6123" s="9" t="inlineStr">
        <is>
          <t>Claims, Claim Documents, Motor Claim Repairs, Claims Dashboard visible</t>
        </is>
      </c>
      <c r="H6123" s="8" t="inlineStr"/>
      <c r="I6123" s="9" t="inlineStr"/>
    </row>
    <row r="6124">
      <c r="A6124" s="8" t="inlineStr">
        <is>
          <t>TC-CLAIM-023-n</t>
        </is>
      </c>
      <c r="B6124" s="8" t="inlineStr">
        <is>
          <t>TS-CLAIM-023</t>
        </is>
      </c>
      <c r="C6124" s="8" t="inlineStr">
        <is>
          <t>RENEW-CLAIM</t>
        </is>
      </c>
      <c r="D6124" s="8" t="inlineStr">
        <is>
          <t>CLAIM</t>
        </is>
      </c>
      <c r="E6124" s="9" t="inlineStr">
        <is>
          <t>TIS Operations Associate: GET /claims list and claim detail</t>
        </is>
      </c>
      <c r="F6124" s="8" t="inlineStr">
        <is>
          <t>positive</t>
        </is>
      </c>
      <c r="G6124" s="9" t="inlineStr">
        <is>
          <t>allowed</t>
        </is>
      </c>
      <c r="H6124" s="8" t="inlineStr"/>
      <c r="I6124" s="9" t="inlineStr"/>
    </row>
    <row r="6125">
      <c r="A6125" s="8" t="inlineStr">
        <is>
          <t>TC-CLAIM-023-o</t>
        </is>
      </c>
      <c r="B6125" s="8" t="inlineStr">
        <is>
          <t>TS-CLAIM-023</t>
        </is>
      </c>
      <c r="C6125" s="8" t="inlineStr">
        <is>
          <t>RENEW-CLAIM</t>
        </is>
      </c>
      <c r="D6125" s="8" t="inlineStr">
        <is>
          <t>CLAIM</t>
        </is>
      </c>
      <c r="E6125" s="9" t="inlineStr">
        <is>
          <t>TIS Operations Associate: POST /claims (register FNOL), PUT /claims/:id, checklist PATCH/upload/remind/submit-to-insurer (write:claims)</t>
        </is>
      </c>
      <c r="F6125" s="8" t="inlineStr">
        <is>
          <t>positive</t>
        </is>
      </c>
      <c r="G6125" s="9" t="inlineStr">
        <is>
          <t>allowed</t>
        </is>
      </c>
      <c r="H6125" s="8" t="inlineStr"/>
      <c r="I6125" s="9" t="inlineStr"/>
    </row>
    <row r="6126">
      <c r="A6126" s="8" t="inlineStr">
        <is>
          <t>TC-CLAIM-023-p</t>
        </is>
      </c>
      <c r="B6126" s="8" t="inlineStr">
        <is>
          <t>TS-CLAIM-023</t>
        </is>
      </c>
      <c r="C6126" s="8" t="inlineStr">
        <is>
          <t>RENEW-CLAIM</t>
        </is>
      </c>
      <c r="D6126" s="8" t="inlineStr">
        <is>
          <t>CLAIM</t>
        </is>
      </c>
      <c r="E6126" s="9" t="inlineStr">
        <is>
          <t>TIS Operations Associate: PUT /claims/updatestatus, /rejectclaim, /settle, /approve-settlement, /close (approve:claims)</t>
        </is>
      </c>
      <c r="F6126" s="8" t="inlineStr">
        <is>
          <t>negative</t>
        </is>
      </c>
      <c r="G6126" s="9" t="inlineStr">
        <is>
          <t>refused 403</t>
        </is>
      </c>
      <c r="H6126" s="8" t="inlineStr"/>
      <c r="I6126" s="9" t="inlineStr"/>
    </row>
    <row r="6127">
      <c r="A6127" s="8" t="inlineStr">
        <is>
          <t>TC-CLAIM-023-q</t>
        </is>
      </c>
      <c r="B6127" s="8" t="inlineStr">
        <is>
          <t>TS-CLAIM-023</t>
        </is>
      </c>
      <c r="C6127" s="8" t="inlineStr">
        <is>
          <t>RENEW-CLAIM</t>
        </is>
      </c>
      <c r="D6127" s="8" t="inlineStr">
        <is>
          <t>CLAIM</t>
        </is>
      </c>
      <c r="E6127" s="9" t="inlineStr">
        <is>
          <t>TIS Operations Officer: Operations &gt; Claims menus</t>
        </is>
      </c>
      <c r="F6127" s="8" t="inlineStr">
        <is>
          <t>positive</t>
        </is>
      </c>
      <c r="G6127" s="9" t="inlineStr">
        <is>
          <t>Claims, Claim Documents, Motor Claim Repairs, Claims Dashboard visible</t>
        </is>
      </c>
      <c r="H6127" s="8" t="inlineStr"/>
      <c r="I6127" s="9" t="inlineStr"/>
    </row>
    <row r="6128">
      <c r="A6128" s="8" t="inlineStr">
        <is>
          <t>TC-CLAIM-023-r</t>
        </is>
      </c>
      <c r="B6128" s="8" t="inlineStr">
        <is>
          <t>TS-CLAIM-023</t>
        </is>
      </c>
      <c r="C6128" s="8" t="inlineStr">
        <is>
          <t>RENEW-CLAIM</t>
        </is>
      </c>
      <c r="D6128" s="8" t="inlineStr">
        <is>
          <t>CLAIM</t>
        </is>
      </c>
      <c r="E6128" s="9" t="inlineStr">
        <is>
          <t>TIS Operations Officer: GET /claims list and claim detail</t>
        </is>
      </c>
      <c r="F6128" s="8" t="inlineStr">
        <is>
          <t>positive</t>
        </is>
      </c>
      <c r="G6128" s="9" t="inlineStr">
        <is>
          <t>allowed</t>
        </is>
      </c>
      <c r="H6128" s="8" t="inlineStr"/>
      <c r="I6128" s="9" t="inlineStr"/>
    </row>
    <row r="6129">
      <c r="A6129" s="8" t="inlineStr">
        <is>
          <t>TC-CLAIM-023-s</t>
        </is>
      </c>
      <c r="B6129" s="8" t="inlineStr">
        <is>
          <t>TS-CLAIM-023</t>
        </is>
      </c>
      <c r="C6129" s="8" t="inlineStr">
        <is>
          <t>RENEW-CLAIM</t>
        </is>
      </c>
      <c r="D6129" s="8" t="inlineStr">
        <is>
          <t>CLAIM</t>
        </is>
      </c>
      <c r="E6129" s="9" t="inlineStr">
        <is>
          <t>TIS Operations Officer: POST /claims (register FNOL), PUT /claims/:id, checklist PATCH/upload/remind/submit-to-insurer (write:claims)</t>
        </is>
      </c>
      <c r="F6129" s="8" t="inlineStr">
        <is>
          <t>positive</t>
        </is>
      </c>
      <c r="G6129" s="9" t="inlineStr">
        <is>
          <t>allowed</t>
        </is>
      </c>
      <c r="H6129" s="8" t="inlineStr"/>
      <c r="I6129" s="9" t="inlineStr"/>
    </row>
    <row r="6130">
      <c r="A6130" s="8" t="inlineStr">
        <is>
          <t>TC-CLAIM-023-t</t>
        </is>
      </c>
      <c r="B6130" s="8" t="inlineStr">
        <is>
          <t>TS-CLAIM-023</t>
        </is>
      </c>
      <c r="C6130" s="8" t="inlineStr">
        <is>
          <t>RENEW-CLAIM</t>
        </is>
      </c>
      <c r="D6130" s="8" t="inlineStr">
        <is>
          <t>CLAIM</t>
        </is>
      </c>
      <c r="E6130" s="9" t="inlineStr">
        <is>
          <t>TIS Operations Officer: PUT /claims/updatestatus, /rejectclaim, /settle, /approve-settlement, /close (approve:claims)</t>
        </is>
      </c>
      <c r="F6130" s="8" t="inlineStr">
        <is>
          <t>negative</t>
        </is>
      </c>
      <c r="G6130" s="9" t="inlineStr">
        <is>
          <t>refused 403</t>
        </is>
      </c>
      <c r="H6130" s="8" t="inlineStr"/>
      <c r="I6130" s="9" t="inlineStr"/>
    </row>
    <row r="6131">
      <c r="A6131" s="8" t="inlineStr">
        <is>
          <t>TC-CLAIM-023-u</t>
        </is>
      </c>
      <c r="B6131" s="8" t="inlineStr">
        <is>
          <t>TS-CLAIM-023</t>
        </is>
      </c>
      <c r="C6131" s="8" t="inlineStr">
        <is>
          <t>RENEW-CLAIM</t>
        </is>
      </c>
      <c r="D6131" s="8" t="inlineStr">
        <is>
          <t>CLAIM</t>
        </is>
      </c>
      <c r="E6131" s="9" t="inlineStr">
        <is>
          <t>TIS Operations Unit Head: Operations &gt; Claims menus</t>
        </is>
      </c>
      <c r="F6131" s="8" t="inlineStr">
        <is>
          <t>positive</t>
        </is>
      </c>
      <c r="G6131" s="9" t="inlineStr">
        <is>
          <t>Claims, Claim Documents, Motor Claim Repairs, Claims Dashboard visible</t>
        </is>
      </c>
      <c r="H6131" s="8" t="inlineStr"/>
      <c r="I6131" s="9" t="inlineStr"/>
    </row>
    <row r="6132">
      <c r="A6132" s="8" t="inlineStr">
        <is>
          <t>TC-CLAIM-023-v</t>
        </is>
      </c>
      <c r="B6132" s="8" t="inlineStr">
        <is>
          <t>TS-CLAIM-023</t>
        </is>
      </c>
      <c r="C6132" s="8" t="inlineStr">
        <is>
          <t>RENEW-CLAIM</t>
        </is>
      </c>
      <c r="D6132" s="8" t="inlineStr">
        <is>
          <t>CLAIM</t>
        </is>
      </c>
      <c r="E6132" s="9" t="inlineStr">
        <is>
          <t>TIS Operations Unit Head: GET /claims list and claim detail</t>
        </is>
      </c>
      <c r="F6132" s="8" t="inlineStr">
        <is>
          <t>positive</t>
        </is>
      </c>
      <c r="G6132" s="9" t="inlineStr">
        <is>
          <t>allowed</t>
        </is>
      </c>
      <c r="H6132" s="8" t="inlineStr"/>
      <c r="I6132" s="9" t="inlineStr"/>
    </row>
    <row r="6133">
      <c r="A6133" s="8" t="inlineStr">
        <is>
          <t>TC-CLAIM-023-w</t>
        </is>
      </c>
      <c r="B6133" s="8" t="inlineStr">
        <is>
          <t>TS-CLAIM-023</t>
        </is>
      </c>
      <c r="C6133" s="8" t="inlineStr">
        <is>
          <t>RENEW-CLAIM</t>
        </is>
      </c>
      <c r="D6133" s="8" t="inlineStr">
        <is>
          <t>CLAIM</t>
        </is>
      </c>
      <c r="E6133" s="9" t="inlineStr">
        <is>
          <t>TIS Operations Unit Head: POST /claims (register FNOL), PUT /claims/:id, checklist PATCH/upload/remind/submit-to-insurer (write:claims)</t>
        </is>
      </c>
      <c r="F6133" s="8" t="inlineStr">
        <is>
          <t>positive</t>
        </is>
      </c>
      <c r="G6133" s="9" t="inlineStr">
        <is>
          <t>allowed</t>
        </is>
      </c>
      <c r="H6133" s="8" t="inlineStr"/>
      <c r="I6133" s="9" t="inlineStr"/>
    </row>
    <row r="6134">
      <c r="A6134" s="8" t="inlineStr">
        <is>
          <t>TC-CLAIM-023-x</t>
        </is>
      </c>
      <c r="B6134" s="8" t="inlineStr">
        <is>
          <t>TS-CLAIM-023</t>
        </is>
      </c>
      <c r="C6134" s="8" t="inlineStr">
        <is>
          <t>RENEW-CLAIM</t>
        </is>
      </c>
      <c r="D6134" s="8" t="inlineStr">
        <is>
          <t>CLAIM</t>
        </is>
      </c>
      <c r="E6134" s="9" t="inlineStr">
        <is>
          <t>TIS Operations Unit Head: PUT /claims/updatestatus, /rejectclaim, /settle, /approve-settlement, /close (approve:claims)</t>
        </is>
      </c>
      <c r="F6134" s="8" t="inlineStr">
        <is>
          <t>positive</t>
        </is>
      </c>
      <c r="G6134" s="9" t="inlineStr">
        <is>
          <t>allowed</t>
        </is>
      </c>
      <c r="H6134" s="8" t="inlineStr"/>
      <c r="I6134" s="9" t="inlineStr"/>
    </row>
    <row r="6135">
      <c r="A6135" s="8" t="inlineStr">
        <is>
          <t>TC-CLAIM-023-y</t>
        </is>
      </c>
      <c r="B6135" s="8" t="inlineStr">
        <is>
          <t>TS-CLAIM-023</t>
        </is>
      </c>
      <c r="C6135" s="8" t="inlineStr">
        <is>
          <t>RENEW-CLAIM</t>
        </is>
      </c>
      <c r="D6135" s="8" t="inlineStr">
        <is>
          <t>CLAIM</t>
        </is>
      </c>
      <c r="E6135" s="9" t="inlineStr">
        <is>
          <t>CCD-PDU (Post-Dated Cheques): Operations &gt; Claims menus</t>
        </is>
      </c>
      <c r="F6135" s="8" t="inlineStr">
        <is>
          <t>negative</t>
        </is>
      </c>
      <c r="G6135" s="9" t="inlineStr">
        <is>
          <t>hidden</t>
        </is>
      </c>
      <c r="H6135" s="8" t="inlineStr"/>
      <c r="I6135" s="9" t="inlineStr"/>
    </row>
    <row r="6136">
      <c r="A6136" s="8" t="inlineStr">
        <is>
          <t>TC-CLAIM-023-z</t>
        </is>
      </c>
      <c r="B6136" s="8" t="inlineStr">
        <is>
          <t>TS-CLAIM-023</t>
        </is>
      </c>
      <c r="C6136" s="8" t="inlineStr">
        <is>
          <t>RENEW-CLAIM</t>
        </is>
      </c>
      <c r="D6136" s="8" t="inlineStr">
        <is>
          <t>CLAIM</t>
        </is>
      </c>
      <c r="E6136" s="9" t="inlineStr">
        <is>
          <t>CCD-PDU (Post-Dated Cheques): GET /claims list and claim detail</t>
        </is>
      </c>
      <c r="F6136" s="8" t="inlineStr">
        <is>
          <t>negative</t>
        </is>
      </c>
      <c r="G6136" s="9" t="inlineStr">
        <is>
          <t>refused 403</t>
        </is>
      </c>
      <c r="H6136" s="8" t="inlineStr"/>
      <c r="I6136" s="9" t="inlineStr"/>
    </row>
    <row r="6137">
      <c r="A6137" s="8" t="inlineStr">
        <is>
          <t>TC-CLAIM-023-aa</t>
        </is>
      </c>
      <c r="B6137" s="8" t="inlineStr">
        <is>
          <t>TS-CLAIM-023</t>
        </is>
      </c>
      <c r="C6137" s="8" t="inlineStr">
        <is>
          <t>RENEW-CLAIM</t>
        </is>
      </c>
      <c r="D6137" s="8" t="inlineStr">
        <is>
          <t>CLAIM</t>
        </is>
      </c>
      <c r="E6137" s="9" t="inlineStr">
        <is>
          <t>CCD-PDU (Post-Dated Cheques): POST /claims (register FNOL), PUT /claims/:id, checklist PATCH/upload/remind/submit-to-insurer (write:claims)</t>
        </is>
      </c>
      <c r="F6137" s="8" t="inlineStr">
        <is>
          <t>negative</t>
        </is>
      </c>
      <c r="G6137" s="9" t="inlineStr">
        <is>
          <t>refused 403</t>
        </is>
      </c>
      <c r="H6137" s="8" t="inlineStr"/>
      <c r="I6137" s="9" t="inlineStr"/>
    </row>
    <row r="6138">
      <c r="A6138" s="8" t="inlineStr">
        <is>
          <t>TC-CLAIM-023-ab</t>
        </is>
      </c>
      <c r="B6138" s="8" t="inlineStr">
        <is>
          <t>TS-CLAIM-023</t>
        </is>
      </c>
      <c r="C6138" s="8" t="inlineStr">
        <is>
          <t>RENEW-CLAIM</t>
        </is>
      </c>
      <c r="D6138" s="8" t="inlineStr">
        <is>
          <t>CLAIM</t>
        </is>
      </c>
      <c r="E6138" s="9" t="inlineStr">
        <is>
          <t>CCD-PDU (Post-Dated Cheques): PUT /claims/updatestatus, /rejectclaim, /settle, /approve-settlement, /close (approve:claims)</t>
        </is>
      </c>
      <c r="F6138" s="8" t="inlineStr">
        <is>
          <t>negative</t>
        </is>
      </c>
      <c r="G6138" s="9" t="inlineStr">
        <is>
          <t>refused 403</t>
        </is>
      </c>
      <c r="H6138" s="8" t="inlineStr"/>
      <c r="I6138" s="9" t="inlineStr"/>
    </row>
    <row r="6139">
      <c r="A6139" s="8" t="inlineStr">
        <is>
          <t>TC-CLAIM-023-ac</t>
        </is>
      </c>
      <c r="B6139" s="8" t="inlineStr">
        <is>
          <t>TS-CLAIM-023</t>
        </is>
      </c>
      <c r="C6139" s="8" t="inlineStr">
        <is>
          <t>RENEW-CLAIM</t>
        </is>
      </c>
      <c r="D6139" s="8" t="inlineStr">
        <is>
          <t>CLAIM</t>
        </is>
      </c>
      <c r="E6139" s="9" t="inlineStr">
        <is>
          <t>CCD-PDC / CCD-ADA: Operations &gt; Claims menus</t>
        </is>
      </c>
      <c r="F6139" s="8" t="inlineStr">
        <is>
          <t>negative</t>
        </is>
      </c>
      <c r="G6139" s="9" t="inlineStr">
        <is>
          <t>hidden</t>
        </is>
      </c>
      <c r="H6139" s="8" t="inlineStr"/>
      <c r="I6139" s="9" t="inlineStr"/>
    </row>
    <row r="6140">
      <c r="A6140" s="8" t="inlineStr">
        <is>
          <t>TC-CLAIM-023-ad</t>
        </is>
      </c>
      <c r="B6140" s="8" t="inlineStr">
        <is>
          <t>TS-CLAIM-023</t>
        </is>
      </c>
      <c r="C6140" s="8" t="inlineStr">
        <is>
          <t>RENEW-CLAIM</t>
        </is>
      </c>
      <c r="D6140" s="8" t="inlineStr">
        <is>
          <t>CLAIM</t>
        </is>
      </c>
      <c r="E6140" s="9" t="inlineStr">
        <is>
          <t>CCD-PDC / CCD-ADA: GET /claims list and claim detail</t>
        </is>
      </c>
      <c r="F6140" s="8" t="inlineStr">
        <is>
          <t>negative</t>
        </is>
      </c>
      <c r="G6140" s="9" t="inlineStr">
        <is>
          <t>refused 403</t>
        </is>
      </c>
      <c r="H6140" s="8" t="inlineStr"/>
      <c r="I6140" s="9" t="inlineStr"/>
    </row>
    <row r="6141">
      <c r="A6141" s="8" t="inlineStr">
        <is>
          <t>TC-CLAIM-023-ae</t>
        </is>
      </c>
      <c r="B6141" s="8" t="inlineStr">
        <is>
          <t>TS-CLAIM-023</t>
        </is>
      </c>
      <c r="C6141" s="8" t="inlineStr">
        <is>
          <t>RENEW-CLAIM</t>
        </is>
      </c>
      <c r="D6141" s="8" t="inlineStr">
        <is>
          <t>CLAIM</t>
        </is>
      </c>
      <c r="E6141" s="9" t="inlineStr">
        <is>
          <t>CCD-PDC / CCD-ADA: POST /claims (register FNOL), PUT /claims/:id, checklist PATCH/upload/remind/submit-to-insurer (write:claims)</t>
        </is>
      </c>
      <c r="F6141" s="8" t="inlineStr">
        <is>
          <t>negative</t>
        </is>
      </c>
      <c r="G6141" s="9" t="inlineStr">
        <is>
          <t>refused 403</t>
        </is>
      </c>
      <c r="H6141" s="8" t="inlineStr"/>
      <c r="I6141" s="9" t="inlineStr"/>
    </row>
    <row r="6142">
      <c r="A6142" s="8" t="inlineStr">
        <is>
          <t>TC-CLAIM-023-af</t>
        </is>
      </c>
      <c r="B6142" s="8" t="inlineStr">
        <is>
          <t>TS-CLAIM-023</t>
        </is>
      </c>
      <c r="C6142" s="8" t="inlineStr">
        <is>
          <t>RENEW-CLAIM</t>
        </is>
      </c>
      <c r="D6142" s="8" t="inlineStr">
        <is>
          <t>CLAIM</t>
        </is>
      </c>
      <c r="E6142" s="9" t="inlineStr">
        <is>
          <t>CCD-PDC / CCD-ADA: PUT /claims/updatestatus, /rejectclaim, /settle, /approve-settlement, /close (approve:claims)</t>
        </is>
      </c>
      <c r="F6142" s="8" t="inlineStr">
        <is>
          <t>negative</t>
        </is>
      </c>
      <c r="G6142" s="9" t="inlineStr">
        <is>
          <t>refused 403</t>
        </is>
      </c>
      <c r="H6142" s="8" t="inlineStr"/>
      <c r="I6142" s="9" t="inlineStr"/>
    </row>
    <row r="6143">
      <c r="A6143" s="8" t="inlineStr">
        <is>
          <t>TC-CLAIM-023-ag</t>
        </is>
      </c>
      <c r="B6143" s="8" t="inlineStr">
        <is>
          <t>TS-CLAIM-023</t>
        </is>
      </c>
      <c r="C6143" s="8" t="inlineStr">
        <is>
          <t>RENEW-CLAIM</t>
        </is>
      </c>
      <c r="D6143" s="8" t="inlineStr">
        <is>
          <t>CLAIM</t>
        </is>
      </c>
      <c r="E6143" s="9" t="inlineStr">
        <is>
          <t>CCD-BP / QRPh (Receipting): Operations &gt; Claims menus</t>
        </is>
      </c>
      <c r="F6143" s="8" t="inlineStr">
        <is>
          <t>negative</t>
        </is>
      </c>
      <c r="G6143" s="9" t="inlineStr">
        <is>
          <t>hidden (Claims Settlements only)</t>
        </is>
      </c>
      <c r="H6143" s="8" t="inlineStr"/>
      <c r="I6143" s="9" t="inlineStr"/>
    </row>
    <row r="6144">
      <c r="A6144" s="8" t="inlineStr">
        <is>
          <t>TC-CLAIM-023-ah</t>
        </is>
      </c>
      <c r="B6144" s="8" t="inlineStr">
        <is>
          <t>TS-CLAIM-023</t>
        </is>
      </c>
      <c r="C6144" s="8" t="inlineStr">
        <is>
          <t>RENEW-CLAIM</t>
        </is>
      </c>
      <c r="D6144" s="8" t="inlineStr">
        <is>
          <t>CLAIM</t>
        </is>
      </c>
      <c r="E6144" s="9" t="inlineStr">
        <is>
          <t>CCD-BP / QRPh (Receipting): GET /claims list and claim detail</t>
        </is>
      </c>
      <c r="F6144" s="8" t="inlineStr">
        <is>
          <t>negative</t>
        </is>
      </c>
      <c r="G6144" s="9" t="inlineStr">
        <is>
          <t>refused 403</t>
        </is>
      </c>
      <c r="H6144" s="8" t="inlineStr"/>
      <c r="I6144" s="9" t="inlineStr"/>
    </row>
    <row r="6145">
      <c r="A6145" s="8" t="inlineStr">
        <is>
          <t>TC-CLAIM-023-aj</t>
        </is>
      </c>
      <c r="B6145" s="8" t="inlineStr">
        <is>
          <t>TS-CLAIM-023</t>
        </is>
      </c>
      <c r="C6145" s="8" t="inlineStr">
        <is>
          <t>RENEW-CLAIM</t>
        </is>
      </c>
      <c r="D6145" s="8" t="inlineStr">
        <is>
          <t>CLAIM</t>
        </is>
      </c>
      <c r="E6145" s="9" t="inlineStr">
        <is>
          <t>CCD-BP / QRPh (Receipting): POST /claims (register FNOL), PUT /claims/:id, checklist PATCH/upload/remind/submit-to-insurer (write:claims)</t>
        </is>
      </c>
      <c r="F6145" s="8" t="inlineStr">
        <is>
          <t>negative</t>
        </is>
      </c>
      <c r="G6145" s="9" t="inlineStr">
        <is>
          <t>refused 403</t>
        </is>
      </c>
      <c r="H6145" s="8" t="inlineStr"/>
      <c r="I6145" s="9" t="inlineStr"/>
    </row>
    <row r="6146">
      <c r="A6146" s="8" t="inlineStr">
        <is>
          <t>TC-CLAIM-023-ak</t>
        </is>
      </c>
      <c r="B6146" s="8" t="inlineStr">
        <is>
          <t>TS-CLAIM-023</t>
        </is>
      </c>
      <c r="C6146" s="8" t="inlineStr">
        <is>
          <t>RENEW-CLAIM</t>
        </is>
      </c>
      <c r="D6146" s="8" t="inlineStr">
        <is>
          <t>CLAIM</t>
        </is>
      </c>
      <c r="E6146" s="9" t="inlineStr">
        <is>
          <t>CCD-BP / QRPh (Receipting): PUT /claims/updatestatus, /rejectclaim, /settle, /approve-settlement, /close (approve:claims)</t>
        </is>
      </c>
      <c r="F6146" s="8" t="inlineStr">
        <is>
          <t>negative</t>
        </is>
      </c>
      <c r="G6146" s="9" t="inlineStr">
        <is>
          <t>refused 403</t>
        </is>
      </c>
      <c r="H6146" s="8" t="inlineStr"/>
      <c r="I6146" s="9" t="inlineStr"/>
    </row>
    <row r="6147">
      <c r="A6147" s="8" t="inlineStr">
        <is>
          <t>TC-CLAIM-023-al</t>
        </is>
      </c>
      <c r="B6147" s="8" t="inlineStr">
        <is>
          <t>TS-CLAIM-023</t>
        </is>
      </c>
      <c r="C6147" s="8" t="inlineStr">
        <is>
          <t>RENEW-CLAIM</t>
        </is>
      </c>
      <c r="D6147" s="8" t="inlineStr">
        <is>
          <t>CLAIM</t>
        </is>
      </c>
      <c r="E6147" s="9" t="inlineStr">
        <is>
          <t>CCD-Recon (Reconciliation and Reversals): Operations &gt; Claims menus</t>
        </is>
      </c>
      <c r="F6147" s="8" t="inlineStr">
        <is>
          <t>negative</t>
        </is>
      </c>
      <c r="G6147" s="9" t="inlineStr">
        <is>
          <t>hidden (Claims Settlements only)</t>
        </is>
      </c>
      <c r="H6147" s="8" t="inlineStr"/>
      <c r="I6147" s="9" t="inlineStr"/>
    </row>
    <row r="6148">
      <c r="A6148" s="8" t="inlineStr">
        <is>
          <t>TC-CLAIM-023-am</t>
        </is>
      </c>
      <c r="B6148" s="8" t="inlineStr">
        <is>
          <t>TS-CLAIM-023</t>
        </is>
      </c>
      <c r="C6148" s="8" t="inlineStr">
        <is>
          <t>RENEW-CLAIM</t>
        </is>
      </c>
      <c r="D6148" s="8" t="inlineStr">
        <is>
          <t>CLAIM</t>
        </is>
      </c>
      <c r="E6148" s="9" t="inlineStr">
        <is>
          <t>CCD-Recon (Reconciliation and Reversals): GET /claims list and claim detail</t>
        </is>
      </c>
      <c r="F6148" s="8" t="inlineStr">
        <is>
          <t>negative</t>
        </is>
      </c>
      <c r="G6148" s="9" t="inlineStr">
        <is>
          <t>refused 403</t>
        </is>
      </c>
      <c r="H6148" s="8" t="inlineStr"/>
      <c r="I6148" s="9" t="inlineStr"/>
    </row>
    <row r="6149">
      <c r="A6149" s="8" t="inlineStr">
        <is>
          <t>TC-CLAIM-023-an</t>
        </is>
      </c>
      <c r="B6149" s="8" t="inlineStr">
        <is>
          <t>TS-CLAIM-023</t>
        </is>
      </c>
      <c r="C6149" s="8" t="inlineStr">
        <is>
          <t>RENEW-CLAIM</t>
        </is>
      </c>
      <c r="D6149" s="8" t="inlineStr">
        <is>
          <t>CLAIM</t>
        </is>
      </c>
      <c r="E6149" s="9" t="inlineStr">
        <is>
          <t>CCD-Recon (Reconciliation and Reversals): POST /claims (register FNOL), PUT /claims/:id, checklist PATCH/upload/remind/submit-to-insurer (write:claims)</t>
        </is>
      </c>
      <c r="F6149" s="8" t="inlineStr">
        <is>
          <t>negative</t>
        </is>
      </c>
      <c r="G6149" s="9" t="inlineStr">
        <is>
          <t>refused 403</t>
        </is>
      </c>
      <c r="H6149" s="8" t="inlineStr"/>
      <c r="I6149" s="9" t="inlineStr"/>
    </row>
    <row r="6150">
      <c r="A6150" s="8" t="inlineStr">
        <is>
          <t>TC-CLAIM-023-ao</t>
        </is>
      </c>
      <c r="B6150" s="8" t="inlineStr">
        <is>
          <t>TS-CLAIM-023</t>
        </is>
      </c>
      <c r="C6150" s="8" t="inlineStr">
        <is>
          <t>RENEW-CLAIM</t>
        </is>
      </c>
      <c r="D6150" s="8" t="inlineStr">
        <is>
          <t>CLAIM</t>
        </is>
      </c>
      <c r="E6150" s="9" t="inlineStr">
        <is>
          <t>CCD-Recon (Reconciliation and Reversals): PUT /claims/updatestatus, /rejectclaim, /settle, /approve-settlement, /close (approve:claims)</t>
        </is>
      </c>
      <c r="F6150" s="8" t="inlineStr">
        <is>
          <t>negative</t>
        </is>
      </c>
      <c r="G6150" s="9" t="inlineStr">
        <is>
          <t>refused 403</t>
        </is>
      </c>
      <c r="H6150" s="8" t="inlineStr"/>
      <c r="I6150" s="9" t="inlineStr"/>
    </row>
    <row r="6151">
      <c r="A6151" s="8" t="inlineStr">
        <is>
          <t>TC-CLAIM-023-ap</t>
        </is>
      </c>
      <c r="B6151" s="8" t="inlineStr">
        <is>
          <t>TS-CLAIM-023</t>
        </is>
      </c>
      <c r="C6151" s="8" t="inlineStr">
        <is>
          <t>RENEW-CLAIM</t>
        </is>
      </c>
      <c r="D6151" s="8" t="inlineStr">
        <is>
          <t>CLAIM</t>
        </is>
      </c>
      <c r="E6151" s="9" t="inlineStr">
        <is>
          <t>TIS Finance &amp; General Accounting: Operations &gt; Claims menus</t>
        </is>
      </c>
      <c r="F6151" s="8" t="inlineStr">
        <is>
          <t>negative</t>
        </is>
      </c>
      <c r="G6151" s="9" t="inlineStr">
        <is>
          <t>hidden (Claims Settlements only)</t>
        </is>
      </c>
      <c r="H6151" s="8" t="inlineStr"/>
      <c r="I6151" s="9" t="inlineStr"/>
    </row>
    <row r="6152">
      <c r="A6152" s="8" t="inlineStr">
        <is>
          <t>TC-CLAIM-023-aq</t>
        </is>
      </c>
      <c r="B6152" s="8" t="inlineStr">
        <is>
          <t>TS-CLAIM-023</t>
        </is>
      </c>
      <c r="C6152" s="8" t="inlineStr">
        <is>
          <t>RENEW-CLAIM</t>
        </is>
      </c>
      <c r="D6152" s="8" t="inlineStr">
        <is>
          <t>CLAIM</t>
        </is>
      </c>
      <c r="E6152" s="9" t="inlineStr">
        <is>
          <t>TIS Finance &amp; General Accounting: GET /claims list and claim detail</t>
        </is>
      </c>
      <c r="F6152" s="8" t="inlineStr">
        <is>
          <t>positive</t>
        </is>
      </c>
      <c r="G6152" s="9" t="inlineStr">
        <is>
          <t>allowed (read:claims) via API</t>
        </is>
      </c>
      <c r="H6152" s="8" t="inlineStr"/>
      <c r="I6152" s="9" t="inlineStr"/>
    </row>
    <row r="6153">
      <c r="A6153" s="8" t="inlineStr">
        <is>
          <t>TC-CLAIM-023-ar</t>
        </is>
      </c>
      <c r="B6153" s="8" t="inlineStr">
        <is>
          <t>TS-CLAIM-023</t>
        </is>
      </c>
      <c r="C6153" s="8" t="inlineStr">
        <is>
          <t>RENEW-CLAIM</t>
        </is>
      </c>
      <c r="D6153" s="8" t="inlineStr">
        <is>
          <t>CLAIM</t>
        </is>
      </c>
      <c r="E6153" s="9" t="inlineStr">
        <is>
          <t>TIS Finance &amp; General Accounting: POST /claims (register FNOL), PUT /claims/:id, checklist PATCH/upload/remind/submit-to-insurer (write:claims)</t>
        </is>
      </c>
      <c r="F6153" s="8" t="inlineStr">
        <is>
          <t>negative</t>
        </is>
      </c>
      <c r="G6153" s="9" t="inlineStr">
        <is>
          <t>refused 403</t>
        </is>
      </c>
      <c r="H6153" s="8" t="inlineStr"/>
      <c r="I6153" s="9" t="inlineStr"/>
    </row>
    <row r="6154">
      <c r="A6154" s="8" t="inlineStr">
        <is>
          <t>TC-CLAIM-023-as</t>
        </is>
      </c>
      <c r="B6154" s="8" t="inlineStr">
        <is>
          <t>TS-CLAIM-023</t>
        </is>
      </c>
      <c r="C6154" s="8" t="inlineStr">
        <is>
          <t>RENEW-CLAIM</t>
        </is>
      </c>
      <c r="D6154" s="8" t="inlineStr">
        <is>
          <t>CLAIM</t>
        </is>
      </c>
      <c r="E6154" s="9" t="inlineStr">
        <is>
          <t>TIS Finance &amp; General Accounting: PUT /claims/updatestatus, /rejectclaim, /settle, /approve-settlement, /close (approve:claims)</t>
        </is>
      </c>
      <c r="F6154" s="8" t="inlineStr">
        <is>
          <t>negative</t>
        </is>
      </c>
      <c r="G6154" s="9" t="inlineStr">
        <is>
          <t>refused 403</t>
        </is>
      </c>
      <c r="H6154" s="8" t="inlineStr"/>
      <c r="I6154" s="9" t="inlineStr"/>
    </row>
    <row r="6155">
      <c r="A6155" s="8" t="inlineStr">
        <is>
          <t>TC-CLAIM-023-at</t>
        </is>
      </c>
      <c r="B6155" s="8" t="inlineStr">
        <is>
          <t>TS-CLAIM-023</t>
        </is>
      </c>
      <c r="C6155" s="8" t="inlineStr">
        <is>
          <t>RENEW-CLAIM</t>
        </is>
      </c>
      <c r="D6155" s="8" t="inlineStr">
        <is>
          <t>CLAIM</t>
        </is>
      </c>
      <c r="E6155" s="9" t="inlineStr">
        <is>
          <t>TIS IT AppSupport / Admin: Operations &gt; Claims menus</t>
        </is>
      </c>
      <c r="F6155" s="8" t="inlineStr">
        <is>
          <t>positive</t>
        </is>
      </c>
      <c r="G6155" s="9" t="inlineStr">
        <is>
          <t>Claims visible read only; Claim Documents/Motor Claim Repairs hidden</t>
        </is>
      </c>
      <c r="H6155" s="8" t="inlineStr"/>
      <c r="I6155" s="9" t="inlineStr"/>
    </row>
    <row r="6156">
      <c r="A6156" s="8" t="inlineStr">
        <is>
          <t>TC-CLAIM-023-au</t>
        </is>
      </c>
      <c r="B6156" s="8" t="inlineStr">
        <is>
          <t>TS-CLAIM-023</t>
        </is>
      </c>
      <c r="C6156" s="8" t="inlineStr">
        <is>
          <t>RENEW-CLAIM</t>
        </is>
      </c>
      <c r="D6156" s="8" t="inlineStr">
        <is>
          <t>CLAIM</t>
        </is>
      </c>
      <c r="E6156" s="9" t="inlineStr">
        <is>
          <t>TIS IT AppSupport / Admin: GET /claims list and claim detail</t>
        </is>
      </c>
      <c r="F6156" s="8" t="inlineStr">
        <is>
          <t>positive</t>
        </is>
      </c>
      <c r="G6156" s="9" t="inlineStr">
        <is>
          <t>allowed</t>
        </is>
      </c>
      <c r="H6156" s="8" t="inlineStr"/>
      <c r="I6156" s="9" t="inlineStr"/>
    </row>
    <row r="6157">
      <c r="A6157" s="8" t="inlineStr">
        <is>
          <t>TC-CLAIM-023-av</t>
        </is>
      </c>
      <c r="B6157" s="8" t="inlineStr">
        <is>
          <t>TS-CLAIM-023</t>
        </is>
      </c>
      <c r="C6157" s="8" t="inlineStr">
        <is>
          <t>RENEW-CLAIM</t>
        </is>
      </c>
      <c r="D6157" s="8" t="inlineStr">
        <is>
          <t>CLAIM</t>
        </is>
      </c>
      <c r="E6157" s="9" t="inlineStr">
        <is>
          <t>TIS IT AppSupport / Admin: POST /claims (register FNOL), PUT /claims/:id, checklist PATCH/upload/remind/submit-to-insurer (write:claims)</t>
        </is>
      </c>
      <c r="F6157" s="8" t="inlineStr">
        <is>
          <t>negative</t>
        </is>
      </c>
      <c r="G6157" s="9" t="inlineStr">
        <is>
          <t>refused 403</t>
        </is>
      </c>
      <c r="H6157" s="8" t="inlineStr"/>
      <c r="I6157" s="9" t="inlineStr"/>
    </row>
    <row r="6158">
      <c r="A6158" s="8" t="inlineStr">
        <is>
          <t>TC-CLAIM-023-aw</t>
        </is>
      </c>
      <c r="B6158" s="8" t="inlineStr">
        <is>
          <t>TS-CLAIM-023</t>
        </is>
      </c>
      <c r="C6158" s="8" t="inlineStr">
        <is>
          <t>RENEW-CLAIM</t>
        </is>
      </c>
      <c r="D6158" s="8" t="inlineStr">
        <is>
          <t>CLAIM</t>
        </is>
      </c>
      <c r="E6158" s="9" t="inlineStr">
        <is>
          <t>TIS IT AppSupport / Admin: PUT /claims/updatestatus, /rejectclaim, /settle, /approve-settlement, /close (approve:claims)</t>
        </is>
      </c>
      <c r="F6158" s="8" t="inlineStr">
        <is>
          <t>negative</t>
        </is>
      </c>
      <c r="G6158" s="9" t="inlineStr">
        <is>
          <t>refused 403</t>
        </is>
      </c>
      <c r="H6158" s="8" t="inlineStr"/>
      <c r="I6158" s="9" t="inlineStr"/>
    </row>
    <row r="6159">
      <c r="A6159" s="8" t="inlineStr">
        <is>
          <t>TC-CLAIM-023-ax</t>
        </is>
      </c>
      <c r="B6159" s="8" t="inlineStr">
        <is>
          <t>TS-CLAIM-023</t>
        </is>
      </c>
      <c r="C6159" s="8" t="inlineStr">
        <is>
          <t>RENEW-CLAIM</t>
        </is>
      </c>
      <c r="D6159" s="8" t="inlineStr">
        <is>
          <t>CLAIM</t>
        </is>
      </c>
      <c r="E6159" s="9" t="inlineStr">
        <is>
          <t>TIS General Manager: Operations &gt; Claims menus</t>
        </is>
      </c>
      <c r="F6159" s="8" t="inlineStr">
        <is>
          <t>positive</t>
        </is>
      </c>
      <c r="G6159" s="9" t="inlineStr">
        <is>
          <t>Claims, Claim Documents, Motor Claim Repairs, Claims Dashboard visible</t>
        </is>
      </c>
      <c r="H6159" s="8" t="inlineStr"/>
      <c r="I6159" s="9" t="inlineStr"/>
    </row>
    <row r="6160">
      <c r="A6160" s="8" t="inlineStr">
        <is>
          <t>TC-CLAIM-023-ay</t>
        </is>
      </c>
      <c r="B6160" s="8" t="inlineStr">
        <is>
          <t>TS-CLAIM-023</t>
        </is>
      </c>
      <c r="C6160" s="8" t="inlineStr">
        <is>
          <t>RENEW-CLAIM</t>
        </is>
      </c>
      <c r="D6160" s="8" t="inlineStr">
        <is>
          <t>CLAIM</t>
        </is>
      </c>
      <c r="E6160" s="9" t="inlineStr">
        <is>
          <t>TIS General Manager: GET /claims list and claim detail</t>
        </is>
      </c>
      <c r="F6160" s="8" t="inlineStr">
        <is>
          <t>positive</t>
        </is>
      </c>
      <c r="G6160" s="9" t="inlineStr">
        <is>
          <t>allowed</t>
        </is>
      </c>
      <c r="H6160" s="8" t="inlineStr"/>
      <c r="I6160" s="9" t="inlineStr"/>
    </row>
    <row r="6161">
      <c r="A6161" s="8" t="inlineStr">
        <is>
          <t>TC-CLAIM-023-az</t>
        </is>
      </c>
      <c r="B6161" s="8" t="inlineStr">
        <is>
          <t>TS-CLAIM-023</t>
        </is>
      </c>
      <c r="C6161" s="8" t="inlineStr">
        <is>
          <t>RENEW-CLAIM</t>
        </is>
      </c>
      <c r="D6161" s="8" t="inlineStr">
        <is>
          <t>CLAIM</t>
        </is>
      </c>
      <c r="E6161" s="9" t="inlineStr">
        <is>
          <t>TIS General Manager: POST /claims (register FNOL), PUT /claims/:id, checklist PATCH/upload/remind/submit-to-insurer (write:claims)</t>
        </is>
      </c>
      <c r="F6161" s="8" t="inlineStr">
        <is>
          <t>positive</t>
        </is>
      </c>
      <c r="G6161" s="9" t="inlineStr">
        <is>
          <t>allowed</t>
        </is>
      </c>
      <c r="H6161" s="8" t="inlineStr"/>
      <c r="I6161" s="9" t="inlineStr"/>
    </row>
    <row r="6162">
      <c r="A6162" s="8" t="inlineStr">
        <is>
          <t>TC-CLAIM-023-ba</t>
        </is>
      </c>
      <c r="B6162" s="8" t="inlineStr">
        <is>
          <t>TS-CLAIM-023</t>
        </is>
      </c>
      <c r="C6162" s="8" t="inlineStr">
        <is>
          <t>RENEW-CLAIM</t>
        </is>
      </c>
      <c r="D6162" s="8" t="inlineStr">
        <is>
          <t>CLAIM</t>
        </is>
      </c>
      <c r="E6162" s="9" t="inlineStr">
        <is>
          <t>TIS General Manager: PUT /claims/updatestatus, /rejectclaim, /settle, /approve-settlement, /close (approve:claims)</t>
        </is>
      </c>
      <c r="F6162" s="8" t="inlineStr">
        <is>
          <t>positive</t>
        </is>
      </c>
      <c r="G6162" s="9" t="inlineStr">
        <is>
          <t>allowed</t>
        </is>
      </c>
      <c r="H6162" s="8" t="inlineStr"/>
      <c r="I6162" s="9" t="inlineStr"/>
    </row>
    <row r="6163">
      <c r="A6163" s="8" t="inlineStr">
        <is>
          <t>TC-CLAIM-023-bb</t>
        </is>
      </c>
      <c r="B6163" s="8" t="inlineStr">
        <is>
          <t>TS-CLAIM-023</t>
        </is>
      </c>
      <c r="C6163" s="8" t="inlineStr">
        <is>
          <t>RENEW-CLAIM</t>
        </is>
      </c>
      <c r="D6163" s="8" t="inlineStr">
        <is>
          <t>CLAIM</t>
        </is>
      </c>
      <c r="E6163" s="9" t="inlineStr">
        <is>
          <t>SUPERID (UAT only): Operations &gt; Claims menus</t>
        </is>
      </c>
      <c r="F6163" s="8" t="inlineStr">
        <is>
          <t>positive</t>
        </is>
      </c>
      <c r="G6163" s="9" t="inlineStr">
        <is>
          <t>all menus</t>
        </is>
      </c>
      <c r="H6163" s="8" t="inlineStr"/>
      <c r="I6163" s="9" t="inlineStr"/>
    </row>
    <row r="6164">
      <c r="A6164" s="8" t="inlineStr">
        <is>
          <t>TC-CLAIM-023-bc</t>
        </is>
      </c>
      <c r="B6164" s="8" t="inlineStr">
        <is>
          <t>TS-CLAIM-023</t>
        </is>
      </c>
      <c r="C6164" s="8" t="inlineStr">
        <is>
          <t>RENEW-CLAIM</t>
        </is>
      </c>
      <c r="D6164" s="8" t="inlineStr">
        <is>
          <t>CLAIM</t>
        </is>
      </c>
      <c r="E6164" s="9" t="inlineStr">
        <is>
          <t>SUPERID (UAT only): GET /claims list and claim detail</t>
        </is>
      </c>
      <c r="F6164" s="8" t="inlineStr">
        <is>
          <t>positive</t>
        </is>
      </c>
      <c r="G6164" s="9" t="inlineStr">
        <is>
          <t>allowed</t>
        </is>
      </c>
      <c r="H6164" s="8" t="inlineStr"/>
      <c r="I6164" s="9" t="inlineStr"/>
    </row>
    <row r="6165">
      <c r="A6165" s="8" t="inlineStr">
        <is>
          <t>TC-CLAIM-023-bd</t>
        </is>
      </c>
      <c r="B6165" s="8" t="inlineStr">
        <is>
          <t>TS-CLAIM-023</t>
        </is>
      </c>
      <c r="C6165" s="8" t="inlineStr">
        <is>
          <t>RENEW-CLAIM</t>
        </is>
      </c>
      <c r="D6165" s="8" t="inlineStr">
        <is>
          <t>CLAIM</t>
        </is>
      </c>
      <c r="E6165" s="9" t="inlineStr">
        <is>
          <t>SUPERID (UAT only): POST /claims (register FNOL), PUT /claims/:id, checklist PATCH/upload/remind/submit-to-insurer (write:claims)</t>
        </is>
      </c>
      <c r="F6165" s="8" t="inlineStr">
        <is>
          <t>positive</t>
        </is>
      </c>
      <c r="G6165" s="9" t="inlineStr">
        <is>
          <t>allowed</t>
        </is>
      </c>
      <c r="H6165" s="8" t="inlineStr"/>
      <c r="I6165" s="9" t="inlineStr"/>
    </row>
    <row r="6166">
      <c r="A6166" s="8" t="inlineStr">
        <is>
          <t>TC-CLAIM-023-be</t>
        </is>
      </c>
      <c r="B6166" s="8" t="inlineStr">
        <is>
          <t>TS-CLAIM-023</t>
        </is>
      </c>
      <c r="C6166" s="8" t="inlineStr">
        <is>
          <t>RENEW-CLAIM</t>
        </is>
      </c>
      <c r="D6166" s="8" t="inlineStr">
        <is>
          <t>CLAIM</t>
        </is>
      </c>
      <c r="E6166" s="9" t="inlineStr">
        <is>
          <t>SUPERID (UAT only): PUT /claims/updatestatus, /rejectclaim, /settle, /approve-settlement, /close (approve:claims)</t>
        </is>
      </c>
      <c r="F6166" s="8" t="inlineStr">
        <is>
          <t>positive</t>
        </is>
      </c>
      <c r="G6166" s="9" t="inlineStr">
        <is>
          <t>allowed</t>
        </is>
      </c>
      <c r="H6166" s="8" t="inlineStr"/>
      <c r="I6166" s="9" t="inlineStr"/>
    </row>
    <row r="6167">
      <c r="A6167" s="8" t="inlineStr">
        <is>
          <t>TC-CLAIM-023-bf</t>
        </is>
      </c>
      <c r="B6167" s="8" t="inlineStr">
        <is>
          <t>TS-CLAIM-023</t>
        </is>
      </c>
      <c r="C6167" s="8" t="inlineStr">
        <is>
          <t>RENEW-CLAIM</t>
        </is>
      </c>
      <c r="D6167" s="8" t="inlineStr">
        <is>
          <t>CLAIM</t>
        </is>
      </c>
      <c r="E6167" s="9" t="inlineStr">
        <is>
          <t>Sales personas register FNOL (BRD: FNOL can come from TFS/Call Centre)</t>
        </is>
      </c>
      <c r="F6167" s="8" t="inlineStr">
        <is>
          <t>negative</t>
        </is>
      </c>
      <c r="G6167" s="9" t="inlineStr">
        <is>
          <t>Sales hold read:claims only (v4 R) - FNOL capture is Operations; confirm</t>
        </is>
      </c>
      <c r="H6167" s="8" t="inlineStr"/>
      <c r="I6167" s="9" t="inlineStr"/>
    </row>
    <row r="6168">
      <c r="A6168" s="8" t="inlineStr">
        <is>
          <t>TC-CLAIM-024-a</t>
        </is>
      </c>
      <c r="B6168" s="8" t="inlineStr">
        <is>
          <t>TS-CLAIM-024</t>
        </is>
      </c>
      <c r="C6168" s="8" t="inlineStr">
        <is>
          <t>RENEW-CLAIM</t>
        </is>
      </c>
      <c r="D6168" s="8" t="inlineStr">
        <is>
          <t>CLAIM</t>
        </is>
      </c>
      <c r="E6168" s="9" t="inlineStr">
        <is>
          <t>Ops Associate registers FNOL with documents (PLA sent) -&gt; completes checklist -&gt; submits to insurer -&gt; adjuster report -&gt; estimate/approval -&gt; LOA -&gt; Ops Unit Head moves to review and submits settlement paid through broker -&gt; GM approves -&gt; CCD-BP records insurer funds -&gt; Finance pays claimant -&gt; Ops Unit Head closes</t>
        </is>
      </c>
      <c r="F6168" s="8" t="inlineStr">
        <is>
          <t>positive</t>
        </is>
      </c>
      <c r="G6168" s="9" t="inlineStr">
        <is>
          <t>All steps succeed; JVs posted; documents generated; audit and history complete; claim in Settled Claims report</t>
        </is>
      </c>
      <c r="H6168" s="8" t="inlineStr"/>
      <c r="I6168" s="9" t="inlineStr"/>
    </row>
    <row r="6169">
      <c r="A6169" s="8" t="inlineStr">
        <is>
          <t>TC-CLAIM-024-b</t>
        </is>
      </c>
      <c r="B6169" s="8" t="inlineStr">
        <is>
          <t>TS-CLAIM-024</t>
        </is>
      </c>
      <c r="C6169" s="8" t="inlineStr">
        <is>
          <t>RENEW-CLAIM</t>
        </is>
      </c>
      <c r="D6169" s="8" t="inlineStr">
        <is>
          <t>CLAIM</t>
        </is>
      </c>
      <c r="E6169" s="9" t="inlineStr">
        <is>
          <t>Same flow with Ops Unit Head approving own settlement</t>
        </is>
      </c>
      <c r="F6169" s="8" t="inlineStr">
        <is>
          <t>negative</t>
        </is>
      </c>
      <c r="G6169" s="9" t="inlineStr">
        <is>
          <t>Blocked 403</t>
        </is>
      </c>
      <c r="H6169" s="8" t="inlineStr"/>
      <c r="I6169" s="9" t="inlineStr"/>
    </row>
    <row r="6170">
      <c r="A6170" s="8" t="inlineStr">
        <is>
          <t>TC-CLAIM-024-c</t>
        </is>
      </c>
      <c r="B6170" s="8" t="inlineStr">
        <is>
          <t>TS-CLAIM-024</t>
        </is>
      </c>
      <c r="C6170" s="8" t="inlineStr">
        <is>
          <t>RENEW-CLAIM</t>
        </is>
      </c>
      <c r="D6170" s="8" t="inlineStr">
        <is>
          <t>CLAIM</t>
        </is>
      </c>
      <c r="E6170" s="9" t="inlineStr">
        <is>
          <t>Rejection path: review -&gt; reject REP-DOCS -&gt; close</t>
        </is>
      </c>
      <c r="F6170" s="8" t="inlineStr">
        <is>
          <t>positive</t>
        </is>
      </c>
      <c r="G6170" s="9" t="inlineStr">
        <is>
          <t>Closed; appears under Rejected criterion</t>
        </is>
      </c>
      <c r="H6170" s="8" t="inlineStr"/>
      <c r="I6170" s="9" t="inlineStr"/>
    </row>
    <row r="6171">
      <c r="A6171" s="8" t="inlineStr">
        <is>
          <t>TC-CLAIM-024-d</t>
        </is>
      </c>
      <c r="B6171" s="8" t="inlineStr">
        <is>
          <t>TS-CLAIM-024</t>
        </is>
      </c>
      <c r="C6171" s="8" t="inlineStr">
        <is>
          <t>RENEW-CLAIM</t>
        </is>
      </c>
      <c r="D6171" s="8" t="inlineStr">
        <is>
          <t>CLAIM</t>
        </is>
      </c>
      <c r="E6171" s="9" t="inlineStr">
        <is>
          <t>Attempt to reopen after close</t>
        </is>
      </c>
      <c r="F6171" s="8" t="inlineStr">
        <is>
          <t>negative</t>
        </is>
      </c>
      <c r="G6171" s="9" t="inlineStr">
        <is>
          <t>409</t>
        </is>
      </c>
      <c r="H6171" s="8" t="inlineStr"/>
      <c r="I6171" s="9" t="inlineStr"/>
    </row>
    <row r="6172">
      <c r="A6172" s="8" t="inlineStr">
        <is>
          <t>TC-CLAIM-025-a</t>
        </is>
      </c>
      <c r="B6172" s="8" t="inlineStr">
        <is>
          <t>TS-CLAIM-025</t>
        </is>
      </c>
      <c r="C6172" s="8" t="inlineStr">
        <is>
          <t>RENEW-CLAIM</t>
        </is>
      </c>
      <c r="D6172" s="8" t="inlineStr">
        <is>
          <t>CLAIM</t>
        </is>
      </c>
      <c r="E6172" s="9" t="inlineStr">
        <is>
          <t>Claim submitted to an insurer in Phase 1</t>
        </is>
      </c>
      <c r="F6172" s="8" t="inlineStr">
        <is>
          <t>positive</t>
        </is>
      </c>
      <c r="G6172" s="9" t="inlineStr">
        <is>
          <t>Submission goes by e-mail with the claim documents; no insurer API call is made or offered</t>
        </is>
      </c>
      <c r="H6172" s="8" t="inlineStr"/>
      <c r="I6172" s="9" t="inlineStr"/>
    </row>
    <row r="6173">
      <c r="A6173" s="8" t="inlineStr">
        <is>
          <t>TC-CLAIM-025-b</t>
        </is>
      </c>
      <c r="B6173" s="8" t="inlineStr">
        <is>
          <t>TS-CLAIM-025</t>
        </is>
      </c>
      <c r="C6173" s="8" t="inlineStr">
        <is>
          <t>RENEW-CLAIM</t>
        </is>
      </c>
      <c r="D6173" s="8" t="inlineStr">
        <is>
          <t>CLAIM</t>
        </is>
      </c>
      <c r="E6173" s="9" t="inlineStr">
        <is>
          <t>Integrations screen / API catalogue checked for an insurer claims REST interface (IT AppSupport / Admin)</t>
        </is>
      </c>
      <c r="F6173" s="8" t="inlineStr">
        <is>
          <t>negative</t>
        </is>
      </c>
      <c r="G6173" s="9" t="inlineStr">
        <is>
          <t>No claims REST interface is listed or callable in Phase 1; any such endpoint returns 404</t>
        </is>
      </c>
      <c r="H6173" s="8" t="inlineStr"/>
      <c r="I6173" s="9" t="inlineStr"/>
    </row>
    <row r="6174">
      <c r="A6174" s="8" t="inlineStr">
        <is>
          <t>TC-CLAIM-025-c</t>
        </is>
      </c>
      <c r="B6174" s="8" t="inlineStr">
        <is>
          <t>TS-CLAIM-025</t>
        </is>
      </c>
      <c r="C6174" s="8" t="inlineStr">
        <is>
          <t>RENEW-CLAIM</t>
        </is>
      </c>
      <c r="D6174" s="8" t="inlineStr">
        <is>
          <t>CLAIM</t>
        </is>
      </c>
      <c r="E6174" s="9" t="inlineStr">
        <is>
          <t>Renewal quote of a Group Life policy with good claims experience</t>
        </is>
      </c>
      <c r="F6174" s="8" t="inlineStr">
        <is>
          <t>negative</t>
        </is>
      </c>
      <c r="G6174" s="9" t="inlineStr">
        <is>
          <t>No experience refund is computed or offered; renewal priced by the normal rules; refund logic deferred to Phase 2</t>
        </is>
      </c>
      <c r="H6174" s="8" t="inlineStr"/>
      <c r="I6174" s="9" t="inlineStr"/>
    </row>
    <row r="6175">
      <c r="A6175" s="8" t="inlineStr">
        <is>
          <t>TC-MAS-001-a</t>
        </is>
      </c>
      <c r="B6175" s="8" t="inlineStr">
        <is>
          <t>TS-MAS-001</t>
        </is>
      </c>
      <c r="C6175" s="8" t="inlineStr">
        <is>
          <t>PLATFORM</t>
        </is>
      </c>
      <c r="D6175" s="8" t="inlineStr">
        <is>
          <t>MAS</t>
        </is>
      </c>
      <c r="E6175" s="9" t="inlineStr">
        <is>
          <t>Create company TISPH with CompanyCode, CompanyName, LicenseNumber, TIN, RDOCode, address (City/State/Country), PhoneNumber, Logo and IsPrimary ticked</t>
        </is>
      </c>
      <c r="F6175" s="8" t="inlineStr">
        <is>
          <t>positive</t>
        </is>
      </c>
      <c r="G6175" s="9" t="inlineStr">
        <is>
          <t>Company saved Active; audit entry master:company create; general.company_name follows the primary company name</t>
        </is>
      </c>
      <c r="H6175" s="8" t="inlineStr"/>
      <c r="I6175" s="9" t="inlineStr"/>
    </row>
    <row r="6176">
      <c r="A6176" s="8" t="inlineStr">
        <is>
          <t>TC-MAS-001-b</t>
        </is>
      </c>
      <c r="B6176" s="8" t="inlineStr">
        <is>
          <t>TS-MAS-001</t>
        </is>
      </c>
      <c r="C6176" s="8" t="inlineStr">
        <is>
          <t>PLATFORM</t>
        </is>
      </c>
      <c r="D6176" s="8" t="inlineStr">
        <is>
          <t>MAS</t>
        </is>
      </c>
      <c r="E6176" s="9" t="inlineStr">
        <is>
          <t>Save without CompanyCode</t>
        </is>
      </c>
      <c r="F6176" s="8" t="inlineStr">
        <is>
          <t>negative</t>
        </is>
      </c>
      <c r="G6176" s="9" t="inlineStr">
        <is>
          <t>HTTP 400 'Validation failed' with details [{path, message: 'Company Code is required'}]; nothing saved</t>
        </is>
      </c>
      <c r="H6176" s="8" t="inlineStr"/>
      <c r="I6176" s="9" t="inlineStr"/>
    </row>
    <row r="6177">
      <c r="A6177" s="8" t="inlineStr">
        <is>
          <t>TC-MAS-001-c</t>
        </is>
      </c>
      <c r="B6177" s="8" t="inlineStr">
        <is>
          <t>TS-MAS-001</t>
        </is>
      </c>
      <c r="C6177" s="8" t="inlineStr">
        <is>
          <t>PLATFORM</t>
        </is>
      </c>
      <c r="D6177" s="8" t="inlineStr">
        <is>
          <t>MAS</t>
        </is>
      </c>
      <c r="E6177" s="9" t="inlineStr">
        <is>
          <t>Save without CompanyName</t>
        </is>
      </c>
      <c r="F6177" s="8" t="inlineStr">
        <is>
          <t>negative</t>
        </is>
      </c>
      <c r="G6177" s="9" t="inlineStr">
        <is>
          <t>HTTP 400 'Validation failed' with details [{path, message: 'Company Name is required'}]; nothing saved</t>
        </is>
      </c>
      <c r="H6177" s="8" t="inlineStr"/>
      <c r="I6177" s="9" t="inlineStr"/>
    </row>
    <row r="6178">
      <c r="A6178" s="8" t="inlineStr">
        <is>
          <t>TC-MAS-001-d</t>
        </is>
      </c>
      <c r="B6178" s="8" t="inlineStr">
        <is>
          <t>TS-MAS-001</t>
        </is>
      </c>
      <c r="C6178" s="8" t="inlineStr">
        <is>
          <t>PLATFORM</t>
        </is>
      </c>
      <c r="D6178" s="8" t="inlineStr">
        <is>
          <t>MAS</t>
        </is>
      </c>
      <c r="E6178" s="9" t="inlineStr">
        <is>
          <t>EmailID entered as "tisph.example" (no @)</t>
        </is>
      </c>
      <c r="F6178" s="8" t="inlineStr">
        <is>
          <t>negative</t>
        </is>
      </c>
      <c r="G6178" s="9" t="inlineStr">
        <is>
          <t>HTTP 400: '&lt;label&gt; must be a valid e-mail address'</t>
        </is>
      </c>
      <c r="H6178" s="8" t="inlineStr"/>
      <c r="I6178" s="9" t="inlineStr"/>
    </row>
    <row r="6179">
      <c r="A6179" s="8" t="inlineStr">
        <is>
          <t>TC-MAS-001-e</t>
        </is>
      </c>
      <c r="B6179" s="8" t="inlineStr">
        <is>
          <t>TS-MAS-001</t>
        </is>
      </c>
      <c r="C6179" s="8" t="inlineStr">
        <is>
          <t>PLATFORM</t>
        </is>
      </c>
      <c r="D6179" s="8" t="inlineStr">
        <is>
          <t>MAS</t>
        </is>
      </c>
      <c r="E6179" s="9" t="inlineStr">
        <is>
          <t>Second active company saved with IsPrimary ticked while TISPH is primary</t>
        </is>
      </c>
      <c r="F6179" s="8" t="inlineStr">
        <is>
          <t>negative</t>
        </is>
      </c>
      <c r="G6179" s="9" t="inlineStr">
        <is>
          <t>HTTP 400 IsPrimary: 'Only one company can be the letterhead (primary) company: &lt;name&gt; is already primary. Untick "Letterhead company" on &lt;name&gt; first.'</t>
        </is>
      </c>
      <c r="H6179" s="8" t="inlineStr"/>
      <c r="I6179" s="9" t="inlineStr"/>
    </row>
    <row r="6180">
      <c r="A6180" s="8" t="inlineStr">
        <is>
          <t>TC-MAS-001-f</t>
        </is>
      </c>
      <c r="B6180" s="8" t="inlineStr">
        <is>
          <t>TS-MAS-001</t>
        </is>
      </c>
      <c r="C6180" s="8" t="inlineStr">
        <is>
          <t>PLATFORM</t>
        </is>
      </c>
      <c r="D6180" s="8" t="inlineStr">
        <is>
          <t>MAS</t>
        </is>
      </c>
      <c r="E6180" s="9" t="inlineStr">
        <is>
          <t>Second company saved with IsPrimary ticked but status Inactive</t>
        </is>
      </c>
      <c r="F6180" s="8" t="inlineStr">
        <is>
          <t>positive</t>
        </is>
      </c>
      <c r="G6180" s="9" t="inlineStr">
        <is>
          <t>Saved: the single-primary rule only counts active companies</t>
        </is>
      </c>
      <c r="H6180" s="8" t="inlineStr"/>
      <c r="I6180" s="9" t="inlineStr"/>
    </row>
    <row r="6181">
      <c r="A6181" s="8" t="inlineStr">
        <is>
          <t>TC-MAS-001-g</t>
        </is>
      </c>
      <c r="B6181" s="8" t="inlineStr">
        <is>
          <t>TS-MAS-001</t>
        </is>
      </c>
      <c r="C6181" s="8" t="inlineStr">
        <is>
          <t>PLATFORM</t>
        </is>
      </c>
      <c r="D6181" s="8" t="inlineStr">
        <is>
          <t>MAS</t>
        </is>
      </c>
      <c r="E6181" s="9" t="inlineStr">
        <is>
          <t>Duplicate CompanyCode (same code as TISPH, different case)</t>
        </is>
      </c>
      <c r="F6181" s="8" t="inlineStr">
        <is>
          <t>negative</t>
        </is>
      </c>
      <c r="G6181" s="9" t="inlineStr">
        <is>
          <t>HTTP 409 '&lt;type&gt; with the same code already exists'</t>
        </is>
      </c>
      <c r="H6181" s="8" t="inlineStr"/>
      <c r="I6181" s="9" t="inlineStr"/>
    </row>
    <row r="6182">
      <c r="A6182" s="8" t="inlineStr">
        <is>
          <t>TC-MAS-001-h</t>
        </is>
      </c>
      <c r="B6182" s="8" t="inlineStr">
        <is>
          <t>TS-MAS-001</t>
        </is>
      </c>
      <c r="C6182" s="8" t="inlineStr">
        <is>
          <t>PLATFORM</t>
        </is>
      </c>
      <c r="D6182" s="8" t="inlineStr">
        <is>
          <t>MAS</t>
        </is>
      </c>
      <c r="E6182" s="9" t="inlineStr">
        <is>
          <t>Change the registered address of the primary company, then print an official receipt and a quotation</t>
        </is>
      </c>
      <c r="F6182" s="8" t="inlineStr">
        <is>
          <t>positive</t>
        </is>
      </c>
      <c r="G6182" s="9" t="inlineStr">
        <is>
          <t>The next printed documents carry the new address in the letterhead without a release (letterhead cache cleared on save)</t>
        </is>
      </c>
      <c r="H6182" s="8" t="inlineStr"/>
      <c r="I6182" s="9" t="inlineStr"/>
    </row>
    <row r="6183">
      <c r="A6183" s="8" t="inlineStr">
        <is>
          <t>TC-MAS-001-i</t>
        </is>
      </c>
      <c r="B6183" s="8" t="inlineStr">
        <is>
          <t>TS-MAS-001</t>
        </is>
      </c>
      <c r="C6183" s="8" t="inlineStr">
        <is>
          <t>PLATFORM</t>
        </is>
      </c>
      <c r="D6183" s="8" t="inlineStr">
        <is>
          <t>MAS</t>
        </is>
      </c>
      <c r="E6183" s="9" t="inlineStr">
        <is>
          <t>Change TIN of the primary company, then generate a BIR report</t>
        </is>
      </c>
      <c r="F6183" s="8" t="inlineStr">
        <is>
          <t>positive</t>
        </is>
      </c>
      <c r="G6183" s="9" t="inlineStr">
        <is>
          <t>Report header uses the new TIN (bir.* settings are owned by the Company master and refused on Master &gt; Configuration)</t>
        </is>
      </c>
      <c r="H6183" s="8" t="inlineStr"/>
      <c r="I6183" s="9" t="inlineStr"/>
    </row>
    <row r="6184">
      <c r="A6184" s="8" t="inlineStr">
        <is>
          <t>TC-MAS-001-j</t>
        </is>
      </c>
      <c r="B6184" s="8" t="inlineStr">
        <is>
          <t>TS-MAS-001</t>
        </is>
      </c>
      <c r="C6184" s="8" t="inlineStr">
        <is>
          <t>PLATFORM</t>
        </is>
      </c>
      <c r="D6184" s="8" t="inlineStr">
        <is>
          <t>MAS</t>
        </is>
      </c>
      <c r="E6184" s="9" t="inlineStr">
        <is>
          <t>Try to change general.company_name on Master &gt; Configuration</t>
        </is>
      </c>
      <c r="F6184" s="8" t="inlineStr">
        <is>
          <t>negative</t>
        </is>
      </c>
      <c r="G6184" s="9" t="inlineStr">
        <is>
          <t>Refused: setting owned by 'Master &gt; Company' (shown read-only with a link)</t>
        </is>
      </c>
      <c r="H6184" s="8" t="inlineStr"/>
      <c r="I6184" s="9" t="inlineStr"/>
    </row>
    <row r="6185">
      <c r="A6185" s="8" t="inlineStr">
        <is>
          <t>TC-MAS-001-k</t>
        </is>
      </c>
      <c r="B6185" s="8" t="inlineStr">
        <is>
          <t>TS-MAS-001</t>
        </is>
      </c>
      <c r="C6185" s="8" t="inlineStr">
        <is>
          <t>PLATFORM</t>
        </is>
      </c>
      <c r="D6185" s="8" t="inlineStr">
        <is>
          <t>MAS</t>
        </is>
      </c>
      <c r="E6185" s="9" t="inlineStr">
        <is>
          <t>Look for business style and BIR permit / ATP fields on the company form</t>
        </is>
      </c>
      <c r="F6185" s="8" t="inlineStr">
        <is>
          <t>negative</t>
        </is>
      </c>
      <c r="G6185" s="9" t="inlineStr">
        <is>
          <t>Fields not present on the Company master (gap GAP-PLAT-01)</t>
        </is>
      </c>
      <c r="H6185" s="8" t="inlineStr"/>
      <c r="I6185" s="9" t="inlineStr">
        <is>
          <t>BRD MAS-01 lists business style, BIR permit and receipt series</t>
        </is>
      </c>
    </row>
    <row r="6186">
      <c r="A6186" s="8" t="inlineStr">
        <is>
          <t>TC-MAS-001-l</t>
        </is>
      </c>
      <c r="B6186" s="8" t="inlineStr">
        <is>
          <t>TS-MAS-001</t>
        </is>
      </c>
      <c r="C6186" s="8" t="inlineStr">
        <is>
          <t>PLATFORM</t>
        </is>
      </c>
      <c r="D6186" s="8" t="inlineStr">
        <is>
          <t>MAS</t>
        </is>
      </c>
      <c r="E6186" s="9" t="inlineStr">
        <is>
          <t>Receipt series of the company</t>
        </is>
      </c>
      <c r="F6186" s="8" t="inlineStr">
        <is>
          <t>positive</t>
        </is>
      </c>
      <c r="G6186" s="9" t="inlineStr">
        <is>
          <t>Held in Master &gt; System Configuration &gt; Document Numbering (series receipt, prefix OR), not on the company</t>
        </is>
      </c>
      <c r="H6186" s="8" t="inlineStr"/>
      <c r="I6186" s="9" t="inlineStr"/>
    </row>
    <row r="6187">
      <c r="A6187" s="8" t="inlineStr">
        <is>
          <t>TC-MAS-001-m</t>
        </is>
      </c>
      <c r="B6187" s="8" t="inlineStr">
        <is>
          <t>TS-MAS-001</t>
        </is>
      </c>
      <c r="C6187" s="8" t="inlineStr">
        <is>
          <t>PLATFORM</t>
        </is>
      </c>
      <c r="D6187" s="8" t="inlineStr">
        <is>
          <t>MAS</t>
        </is>
      </c>
      <c r="E6187" s="9" t="inlineStr">
        <is>
          <t>TIS Sales Associate (tis-sales-associate) attempts to create or change a Company master record (write:masters)</t>
        </is>
      </c>
      <c r="F6187" s="8" t="inlineStr">
        <is>
          <t>negative</t>
        </is>
      </c>
      <c r="G6187" s="9" t="inlineStr">
        <is>
          <t>Refused: HTTP 403 'Requires permission: write:masters'; the menu item is not shown and the route guard redirects</t>
        </is>
      </c>
      <c r="H6187" s="8" t="inlineStr"/>
      <c r="I6187" s="9" t="inlineStr"/>
    </row>
    <row r="6188">
      <c r="A6188" s="8" t="inlineStr">
        <is>
          <t>TC-MAS-001-n</t>
        </is>
      </c>
      <c r="B6188" s="8" t="inlineStr">
        <is>
          <t>TS-MAS-001</t>
        </is>
      </c>
      <c r="C6188" s="8" t="inlineStr">
        <is>
          <t>PLATFORM</t>
        </is>
      </c>
      <c r="D6188" s="8" t="inlineStr">
        <is>
          <t>MAS</t>
        </is>
      </c>
      <c r="E6188" s="9" t="inlineStr">
        <is>
          <t>TIS Sales Officer (tis-sales-officer) attempts to create or change a Company master record (write:masters)</t>
        </is>
      </c>
      <c r="F6188" s="8" t="inlineStr">
        <is>
          <t>negative</t>
        </is>
      </c>
      <c r="G6188" s="9" t="inlineStr">
        <is>
          <t>Refused: HTTP 403 'Requires permission: write:masters'; the menu item is not shown and the route guard redirects</t>
        </is>
      </c>
      <c r="H6188" s="8" t="inlineStr"/>
      <c r="I6188" s="9" t="inlineStr"/>
    </row>
    <row r="6189">
      <c r="A6189" s="8" t="inlineStr">
        <is>
          <t>TC-MAS-001-o</t>
        </is>
      </c>
      <c r="B6189" s="8" t="inlineStr">
        <is>
          <t>TS-MAS-001</t>
        </is>
      </c>
      <c r="C6189" s="8" t="inlineStr">
        <is>
          <t>PLATFORM</t>
        </is>
      </c>
      <c r="D6189" s="8" t="inlineStr">
        <is>
          <t>MAS</t>
        </is>
      </c>
      <c r="E6189" s="9" t="inlineStr">
        <is>
          <t>TIS Sales Unit Head (tis-sales-unit-head) attempts to create or change a Company master record (write:masters)</t>
        </is>
      </c>
      <c r="F6189" s="8" t="inlineStr">
        <is>
          <t>negative</t>
        </is>
      </c>
      <c r="G6189" s="9" t="inlineStr">
        <is>
          <t>Refused: HTTP 403 'Requires permission: write:masters'; the menu item is not shown and the route guard redirects</t>
        </is>
      </c>
      <c r="H6189" s="8" t="inlineStr"/>
      <c r="I6189" s="9" t="inlineStr">
        <is>
          <t>RBAC v4 matrix: Product Configurator / Reference Masters RA (read + approve)</t>
        </is>
      </c>
    </row>
    <row r="6190">
      <c r="A6190" s="8" t="inlineStr">
        <is>
          <t>TC-MAS-001-p</t>
        </is>
      </c>
      <c r="B6190" s="8" t="inlineStr">
        <is>
          <t>TS-MAS-001</t>
        </is>
      </c>
      <c r="C6190" s="8" t="inlineStr">
        <is>
          <t>PLATFORM</t>
        </is>
      </c>
      <c r="D6190" s="8" t="inlineStr">
        <is>
          <t>MAS</t>
        </is>
      </c>
      <c r="E6190" s="9" t="inlineStr">
        <is>
          <t>TIS Operations Associate (tis-ops-associate) attempts to create or change a Company master record (write:masters)</t>
        </is>
      </c>
      <c r="F6190" s="8" t="inlineStr">
        <is>
          <t>negative</t>
        </is>
      </c>
      <c r="G6190" s="9" t="inlineStr">
        <is>
          <t>Refused: HTTP 403 'Requires permission: write:masters'; the menu item is not shown and the route guard redirects</t>
        </is>
      </c>
      <c r="H6190" s="8" t="inlineStr"/>
      <c r="I6190" s="9" t="inlineStr"/>
    </row>
    <row r="6191">
      <c r="A6191" s="8" t="inlineStr">
        <is>
          <t>TC-MAS-001-q</t>
        </is>
      </c>
      <c r="B6191" s="8" t="inlineStr">
        <is>
          <t>TS-MAS-001</t>
        </is>
      </c>
      <c r="C6191" s="8" t="inlineStr">
        <is>
          <t>PLATFORM</t>
        </is>
      </c>
      <c r="D6191" s="8" t="inlineStr">
        <is>
          <t>MAS</t>
        </is>
      </c>
      <c r="E6191" s="9" t="inlineStr">
        <is>
          <t>TIS Operations Officer (tis-ops-officer) attempts to create or change a Company master record (write:masters)</t>
        </is>
      </c>
      <c r="F6191" s="8" t="inlineStr">
        <is>
          <t>negative</t>
        </is>
      </c>
      <c r="G6191" s="9" t="inlineStr">
        <is>
          <t>Refused: HTTP 403 'Requires permission: write:masters'; the menu item is not shown and the route guard redirects</t>
        </is>
      </c>
      <c r="H6191" s="8" t="inlineStr"/>
      <c r="I6191" s="9" t="inlineStr"/>
    </row>
    <row r="6192">
      <c r="A6192" s="8" t="inlineStr">
        <is>
          <t>TC-MAS-001-r</t>
        </is>
      </c>
      <c r="B6192" s="8" t="inlineStr">
        <is>
          <t>TS-MAS-001</t>
        </is>
      </c>
      <c r="C6192" s="8" t="inlineStr">
        <is>
          <t>PLATFORM</t>
        </is>
      </c>
      <c r="D6192" s="8" t="inlineStr">
        <is>
          <t>MAS</t>
        </is>
      </c>
      <c r="E6192" s="9" t="inlineStr">
        <is>
          <t>TIS Operations Unit Head (tis-ops-unit-head) attempts to create or change a Company master record (write:masters)</t>
        </is>
      </c>
      <c r="F6192" s="8" t="inlineStr">
        <is>
          <t>negative</t>
        </is>
      </c>
      <c r="G6192" s="9" t="inlineStr">
        <is>
          <t>Refused: HTTP 403 'Requires permission: write:masters'; the menu item is not shown and the route guard redirects</t>
        </is>
      </c>
      <c r="H6192" s="8" t="inlineStr"/>
      <c r="I6192" s="9" t="inlineStr">
        <is>
          <t>RBAC v4 matrix: Reference Masters RA (read + approve)</t>
        </is>
      </c>
    </row>
    <row r="6193">
      <c r="A6193" s="8" t="inlineStr">
        <is>
          <t>TC-MAS-001-s</t>
        </is>
      </c>
      <c r="B6193" s="8" t="inlineStr">
        <is>
          <t>TS-MAS-001</t>
        </is>
      </c>
      <c r="C6193" s="8" t="inlineStr">
        <is>
          <t>PLATFORM</t>
        </is>
      </c>
      <c r="D6193" s="8" t="inlineStr">
        <is>
          <t>MAS</t>
        </is>
      </c>
      <c r="E6193" s="9" t="inlineStr">
        <is>
          <t>CCD-PDU (tis-ccd-pdu) attempts to create or change a Company master record (write:masters)</t>
        </is>
      </c>
      <c r="F6193" s="8" t="inlineStr">
        <is>
          <t>negative</t>
        </is>
      </c>
      <c r="G6193" s="9" t="inlineStr">
        <is>
          <t>Refused: HTTP 403 'Requires permission: write:masters'; the menu item is not shown and the route guard redirects</t>
        </is>
      </c>
      <c r="H6193" s="8" t="inlineStr"/>
      <c r="I6193" s="9" t="inlineStr"/>
    </row>
    <row r="6194">
      <c r="A6194" s="8" t="inlineStr">
        <is>
          <t>TC-MAS-001-t</t>
        </is>
      </c>
      <c r="B6194" s="8" t="inlineStr">
        <is>
          <t>TS-MAS-001</t>
        </is>
      </c>
      <c r="C6194" s="8" t="inlineStr">
        <is>
          <t>PLATFORM</t>
        </is>
      </c>
      <c r="D6194" s="8" t="inlineStr">
        <is>
          <t>MAS</t>
        </is>
      </c>
      <c r="E6194" s="9" t="inlineStr">
        <is>
          <t>CCD-PDC/ADA (tis-ccd-pdc) attempts to create or change a Company master record (write:masters)</t>
        </is>
      </c>
      <c r="F6194" s="8" t="inlineStr">
        <is>
          <t>negative</t>
        </is>
      </c>
      <c r="G6194" s="9" t="inlineStr">
        <is>
          <t>Refused: HTTP 403 'Requires permission: write:masters'; the menu item is not shown and the route guard redirects</t>
        </is>
      </c>
      <c r="H6194" s="8" t="inlineStr"/>
      <c r="I6194" s="9" t="inlineStr"/>
    </row>
    <row r="6195">
      <c r="A6195" s="8" t="inlineStr">
        <is>
          <t>TC-MAS-001-u</t>
        </is>
      </c>
      <c r="B6195" s="8" t="inlineStr">
        <is>
          <t>TS-MAS-001</t>
        </is>
      </c>
      <c r="C6195" s="8" t="inlineStr">
        <is>
          <t>PLATFORM</t>
        </is>
      </c>
      <c r="D6195" s="8" t="inlineStr">
        <is>
          <t>MAS</t>
        </is>
      </c>
      <c r="E6195" s="9" t="inlineStr">
        <is>
          <t>CCD-BP/QRPh (tis-ccd-bp) attempts to create or change a Company master record (write:masters)</t>
        </is>
      </c>
      <c r="F6195" s="8" t="inlineStr">
        <is>
          <t>negative</t>
        </is>
      </c>
      <c r="G6195" s="9" t="inlineStr">
        <is>
          <t>Refused: HTTP 403 'Requires permission: write:masters'; the menu item is not shown and the route guard redirects</t>
        </is>
      </c>
      <c r="H6195" s="8" t="inlineStr"/>
      <c r="I6195" s="9" t="inlineStr"/>
    </row>
    <row r="6196">
      <c r="A6196" s="8" t="inlineStr">
        <is>
          <t>TC-MAS-001-v</t>
        </is>
      </c>
      <c r="B6196" s="8" t="inlineStr">
        <is>
          <t>TS-MAS-001</t>
        </is>
      </c>
      <c r="C6196" s="8" t="inlineStr">
        <is>
          <t>PLATFORM</t>
        </is>
      </c>
      <c r="D6196" s="8" t="inlineStr">
        <is>
          <t>MAS</t>
        </is>
      </c>
      <c r="E6196" s="9" t="inlineStr">
        <is>
          <t>CCD-Recon (tis-ccd-recon) attempts to create or change a Company master record (write:masters)</t>
        </is>
      </c>
      <c r="F6196" s="8" t="inlineStr">
        <is>
          <t>negative</t>
        </is>
      </c>
      <c r="G6196" s="9" t="inlineStr">
        <is>
          <t>Refused: HTTP 403 'Requires permission: write:masters'; the menu item is not shown and the route guard redirects</t>
        </is>
      </c>
      <c r="H6196" s="8" t="inlineStr"/>
      <c r="I6196" s="9" t="inlineStr"/>
    </row>
    <row r="6197">
      <c r="A6197" s="8" t="inlineStr">
        <is>
          <t>TC-MAS-001-w</t>
        </is>
      </c>
      <c r="B6197" s="8" t="inlineStr">
        <is>
          <t>TS-MAS-001</t>
        </is>
      </c>
      <c r="C6197" s="8" t="inlineStr">
        <is>
          <t>PLATFORM</t>
        </is>
      </c>
      <c r="D6197" s="8" t="inlineStr">
        <is>
          <t>MAS</t>
        </is>
      </c>
      <c r="E6197" s="9" t="inlineStr">
        <is>
          <t>TIS Finance &amp; General Accounting (tis-finance) attempts to create or change a Company master record (write:masters)</t>
        </is>
      </c>
      <c r="F6197" s="8" t="inlineStr">
        <is>
          <t>negative</t>
        </is>
      </c>
      <c r="G6197" s="9" t="inlineStr">
        <is>
          <t>Refused: HTTP 403 'Requires permission: write:masters'; the menu item is not shown and the route guard redirects</t>
        </is>
      </c>
      <c r="H6197" s="8" t="inlineStr"/>
      <c r="I6197" s="9" t="inlineStr"/>
    </row>
    <row r="6198">
      <c r="A6198" s="8" t="inlineStr">
        <is>
          <t>TC-MAS-001-x</t>
        </is>
      </c>
      <c r="B6198" s="8" t="inlineStr">
        <is>
          <t>TS-MAS-001</t>
        </is>
      </c>
      <c r="C6198" s="8" t="inlineStr">
        <is>
          <t>PLATFORM</t>
        </is>
      </c>
      <c r="D6198" s="8" t="inlineStr">
        <is>
          <t>MAS</t>
        </is>
      </c>
      <c r="E6198" s="9" t="inlineStr">
        <is>
          <t>TIS IT AppSupport/Admin (tis-it-admin) attempts to create or change a Company master record (write:masters)</t>
        </is>
      </c>
      <c r="F6198" s="8" t="inlineStr">
        <is>
          <t>positive</t>
        </is>
      </c>
      <c r="G6198" s="9" t="inlineStr">
        <is>
          <t>Allowed: company saved and audited</t>
        </is>
      </c>
      <c r="H6198" s="8" t="inlineStr"/>
      <c r="I6198" s="9" t="inlineStr"/>
    </row>
    <row r="6199">
      <c r="A6199" s="8" t="inlineStr">
        <is>
          <t>TC-MAS-001-y</t>
        </is>
      </c>
      <c r="B6199" s="8" t="inlineStr">
        <is>
          <t>TS-MAS-001</t>
        </is>
      </c>
      <c r="C6199" s="8" t="inlineStr">
        <is>
          <t>PLATFORM</t>
        </is>
      </c>
      <c r="D6199" s="8" t="inlineStr">
        <is>
          <t>MAS</t>
        </is>
      </c>
      <c r="E6199" s="9" t="inlineStr">
        <is>
          <t>TIS General Manager (tis-general-manager) attempts to create or change a Company master record (write:masters)</t>
        </is>
      </c>
      <c r="F6199" s="8" t="inlineStr">
        <is>
          <t>negative</t>
        </is>
      </c>
      <c r="G6199" s="9" t="inlineStr">
        <is>
          <t>Refused: HTTP 403 'Requires permission: write:masters'; the menu item is not shown and the route guard redirects</t>
        </is>
      </c>
      <c r="H6199" s="8" t="inlineStr"/>
      <c r="I6199" s="9" t="inlineStr">
        <is>
          <t>RBAC v4 matrix: Reference Masters RA (read + approve)</t>
        </is>
      </c>
    </row>
    <row r="6200">
      <c r="A6200" s="8" t="inlineStr">
        <is>
          <t>TC-MAS-001-z</t>
        </is>
      </c>
      <c r="B6200" s="8" t="inlineStr">
        <is>
          <t>TS-MAS-001</t>
        </is>
      </c>
      <c r="C6200" s="8" t="inlineStr">
        <is>
          <t>PLATFORM</t>
        </is>
      </c>
      <c r="D6200" s="8" t="inlineStr">
        <is>
          <t>MAS</t>
        </is>
      </c>
      <c r="E6200" s="9" t="inlineStr">
        <is>
          <t>SUPERID (tis-superid) attempts to create or change a Company master record (write:masters)</t>
        </is>
      </c>
      <c r="F6200" s="8" t="inlineStr">
        <is>
          <t>positive</t>
        </is>
      </c>
      <c r="G6200" s="9" t="inlineStr">
        <is>
          <t>Allowed: company saved and audited</t>
        </is>
      </c>
      <c r="H6200" s="8" t="inlineStr"/>
      <c r="I6200" s="9" t="inlineStr"/>
    </row>
    <row r="6201">
      <c r="A6201" s="8" t="inlineStr">
        <is>
          <t>TC-MAS-002-a</t>
        </is>
      </c>
      <c r="B6201" s="8" t="inlineStr">
        <is>
          <t>TS-MAS-002</t>
        </is>
      </c>
      <c r="C6201" s="8" t="inlineStr">
        <is>
          <t>PLATFORM</t>
        </is>
      </c>
      <c r="D6201" s="8" t="inlineStr">
        <is>
          <t>MAS</t>
        </is>
      </c>
      <c r="E6201" s="9" t="inlineStr">
        <is>
          <t>Create branch HO Head Office with CompanyName TISPH, EmailID, City, State, Country, DepartmentCode</t>
        </is>
      </c>
      <c r="F6201" s="8" t="inlineStr">
        <is>
          <t>positive</t>
        </is>
      </c>
      <c r="G6201" s="9" t="inlineStr">
        <is>
          <t>Branch saved Active and offered on the user form (branchCode) and in branch filters</t>
        </is>
      </c>
      <c r="H6201" s="8" t="inlineStr"/>
      <c r="I6201" s="9" t="inlineStr"/>
    </row>
    <row r="6202">
      <c r="A6202" s="8" t="inlineStr">
        <is>
          <t>TC-MAS-002-b</t>
        </is>
      </c>
      <c r="B6202" s="8" t="inlineStr">
        <is>
          <t>TS-MAS-002</t>
        </is>
      </c>
      <c r="C6202" s="8" t="inlineStr">
        <is>
          <t>PLATFORM</t>
        </is>
      </c>
      <c r="D6202" s="8" t="inlineStr">
        <is>
          <t>MAS</t>
        </is>
      </c>
      <c r="E6202" s="9" t="inlineStr">
        <is>
          <t>Save without BranchCode</t>
        </is>
      </c>
      <c r="F6202" s="8" t="inlineStr">
        <is>
          <t>negative</t>
        </is>
      </c>
      <c r="G6202" s="9" t="inlineStr">
        <is>
          <t>HTTP 400 'Validation failed' with details [{path, message: 'Branch Code is required'}]; nothing saved</t>
        </is>
      </c>
      <c r="H6202" s="8" t="inlineStr"/>
      <c r="I6202" s="9" t="inlineStr"/>
    </row>
    <row r="6203">
      <c r="A6203" s="8" t="inlineStr">
        <is>
          <t>TC-MAS-002-c</t>
        </is>
      </c>
      <c r="B6203" s="8" t="inlineStr">
        <is>
          <t>TS-MAS-002</t>
        </is>
      </c>
      <c r="C6203" s="8" t="inlineStr">
        <is>
          <t>PLATFORM</t>
        </is>
      </c>
      <c r="D6203" s="8" t="inlineStr">
        <is>
          <t>MAS</t>
        </is>
      </c>
      <c r="E6203" s="9" t="inlineStr">
        <is>
          <t>Save without EmailID (required on the branch type)</t>
        </is>
      </c>
      <c r="F6203" s="8" t="inlineStr">
        <is>
          <t>negative</t>
        </is>
      </c>
      <c r="G6203" s="9" t="inlineStr">
        <is>
          <t>HTTP 400 'Validation failed' with details [{path, message: 'Email ID is required'}]; nothing saved</t>
        </is>
      </c>
      <c r="H6203" s="8" t="inlineStr"/>
      <c r="I6203" s="9" t="inlineStr"/>
    </row>
    <row r="6204">
      <c r="A6204" s="8" t="inlineStr">
        <is>
          <t>TC-MAS-002-d</t>
        </is>
      </c>
      <c r="B6204" s="8" t="inlineStr">
        <is>
          <t>TS-MAS-002</t>
        </is>
      </c>
      <c r="C6204" s="8" t="inlineStr">
        <is>
          <t>PLATFORM</t>
        </is>
      </c>
      <c r="D6204" s="8" t="inlineStr">
        <is>
          <t>MAS</t>
        </is>
      </c>
      <c r="E6204" s="9" t="inlineStr">
        <is>
          <t>Save without City / State / Country</t>
        </is>
      </c>
      <c r="F6204" s="8" t="inlineStr">
        <is>
          <t>negative</t>
        </is>
      </c>
      <c r="G6204" s="9" t="inlineStr">
        <is>
          <t>HTTP 400 listing each missing field</t>
        </is>
      </c>
      <c r="H6204" s="8" t="inlineStr"/>
      <c r="I6204" s="9" t="inlineStr"/>
    </row>
    <row r="6205">
      <c r="A6205" s="8" t="inlineStr">
        <is>
          <t>TC-MAS-002-e</t>
        </is>
      </c>
      <c r="B6205" s="8" t="inlineStr">
        <is>
          <t>TS-MAS-002</t>
        </is>
      </c>
      <c r="C6205" s="8" t="inlineStr">
        <is>
          <t>PLATFORM</t>
        </is>
      </c>
      <c r="D6205" s="8" t="inlineStr">
        <is>
          <t>MAS</t>
        </is>
      </c>
      <c r="E6205" s="9" t="inlineStr">
        <is>
          <t>Save without DepartmentCode</t>
        </is>
      </c>
      <c r="F6205" s="8" t="inlineStr">
        <is>
          <t>negative</t>
        </is>
      </c>
      <c r="G6205" s="9" t="inlineStr">
        <is>
          <t>HTTP 400 'Validation failed' with details [{path, message: 'Department Code is required'}]; nothing saved</t>
        </is>
      </c>
      <c r="H6205" s="8" t="inlineStr"/>
      <c r="I6205" s="9" t="inlineStr"/>
    </row>
    <row r="6206">
      <c r="A6206" s="8" t="inlineStr">
        <is>
          <t>TC-MAS-002-f</t>
        </is>
      </c>
      <c r="B6206" s="8" t="inlineStr">
        <is>
          <t>TS-MAS-002</t>
        </is>
      </c>
      <c r="C6206" s="8" t="inlineStr">
        <is>
          <t>PLATFORM</t>
        </is>
      </c>
      <c r="D6206" s="8" t="inlineStr">
        <is>
          <t>MAS</t>
        </is>
      </c>
      <c r="E6206" s="9" t="inlineStr">
        <is>
          <t>Duplicate BranchCode</t>
        </is>
      </c>
      <c r="F6206" s="8" t="inlineStr">
        <is>
          <t>negative</t>
        </is>
      </c>
      <c r="G6206" s="9" t="inlineStr">
        <is>
          <t>HTTP 409 duplicate code</t>
        </is>
      </c>
      <c r="H6206" s="8" t="inlineStr"/>
      <c r="I6206" s="9" t="inlineStr"/>
    </row>
    <row r="6207">
      <c r="A6207" s="8" t="inlineStr">
        <is>
          <t>TC-MAS-002-g</t>
        </is>
      </c>
      <c r="B6207" s="8" t="inlineStr">
        <is>
          <t>TS-MAS-002</t>
        </is>
      </c>
      <c r="C6207" s="8" t="inlineStr">
        <is>
          <t>PLATFORM</t>
        </is>
      </c>
      <c r="D6207" s="8" t="inlineStr">
        <is>
          <t>MAS</t>
        </is>
      </c>
      <c r="E6207" s="9" t="inlineStr">
        <is>
          <t>Deactivate branch BR02</t>
        </is>
      </c>
      <c r="F6207" s="8" t="inlineStr">
        <is>
          <t>positive</t>
        </is>
      </c>
      <c r="G6207" s="9" t="inlineStr">
        <is>
          <t>Status Inactive; no longer in the active options list (GET /masters/branch/options returns active records only)</t>
        </is>
      </c>
      <c r="H6207" s="8" t="inlineStr"/>
      <c r="I6207" s="9" t="inlineStr"/>
    </row>
    <row r="6208">
      <c r="A6208" s="8" t="inlineStr">
        <is>
          <t>TC-MAS-002-h</t>
        </is>
      </c>
      <c r="B6208" s="8" t="inlineStr">
        <is>
          <t>TS-MAS-002</t>
        </is>
      </c>
      <c r="C6208" s="8" t="inlineStr">
        <is>
          <t>PLATFORM</t>
        </is>
      </c>
      <c r="D6208" s="8" t="inlineStr">
        <is>
          <t>MAS</t>
        </is>
      </c>
      <c r="E6208" s="9" t="inlineStr">
        <is>
          <t>Numbering series with pattern {PREFIX}-{BRANCH}-{YYYY}-{SEQ} issued for a user of branch HO</t>
        </is>
      </c>
      <c r="F6208" s="8" t="inlineStr">
        <is>
          <t>positive</t>
        </is>
      </c>
      <c r="G6208" s="9" t="inlineStr">
        <is>
          <t>Number carries HO; with no branch the {BRANCH} token and its separator are dropped</t>
        </is>
      </c>
      <c r="H6208" s="8" t="inlineStr"/>
      <c r="I6208" s="9" t="inlineStr"/>
    </row>
    <row r="6209">
      <c r="A6209" s="8" t="inlineStr">
        <is>
          <t>TC-MAS-002-i</t>
        </is>
      </c>
      <c r="B6209" s="8" t="inlineStr">
        <is>
          <t>TS-MAS-002</t>
        </is>
      </c>
      <c r="C6209" s="8" t="inlineStr">
        <is>
          <t>PLATFORM</t>
        </is>
      </c>
      <c r="D6209" s="8" t="inlineStr">
        <is>
          <t>MAS</t>
        </is>
      </c>
      <c r="E6209" s="9" t="inlineStr">
        <is>
          <t>Mark HO as issuing office and set region NCR</t>
        </is>
      </c>
      <c r="F6209" s="8" t="inlineStr">
        <is>
          <t>negative</t>
        </is>
      </c>
      <c r="G6209" s="9" t="inlineStr">
        <is>
          <t>No issuing-office flag or region field on the branch master (gap GAP-PLAT-02)</t>
        </is>
      </c>
      <c r="H6209" s="8" t="inlineStr"/>
      <c r="I6209" s="9" t="inlineStr"/>
    </row>
    <row r="6210">
      <c r="A6210" s="8" t="inlineStr">
        <is>
          <t>TC-MAS-002-j</t>
        </is>
      </c>
      <c r="B6210" s="8" t="inlineStr">
        <is>
          <t>TS-MAS-002</t>
        </is>
      </c>
      <c r="C6210" s="8" t="inlineStr">
        <is>
          <t>PLATFORM</t>
        </is>
      </c>
      <c r="D6210" s="8" t="inlineStr">
        <is>
          <t>MAS</t>
        </is>
      </c>
      <c r="E6210" s="9" t="inlineStr">
        <is>
          <t>Office-level data scope: user of branch BR02 lists policies of branch HO</t>
        </is>
      </c>
      <c r="F6210" s="8" t="inlineStr">
        <is>
          <t>negative</t>
        </is>
      </c>
      <c r="G6210" s="9" t="inlineStr">
        <is>
          <t>Not restricted by office: record scope is own-book only (security.scoped_roles) (gap GAP-PLAT-02)</t>
        </is>
      </c>
      <c r="H6210" s="8" t="inlineStr"/>
      <c r="I6210" s="9" t="inlineStr">
        <is>
          <t>BRD 5.14 and MAS-02: data scope by office and department</t>
        </is>
      </c>
    </row>
    <row r="6211">
      <c r="A6211" s="8" t="inlineStr">
        <is>
          <t>TC-MAS-002-k</t>
        </is>
      </c>
      <c r="B6211" s="8" t="inlineStr">
        <is>
          <t>TS-MAS-002</t>
        </is>
      </c>
      <c r="C6211" s="8" t="inlineStr">
        <is>
          <t>PLATFORM</t>
        </is>
      </c>
      <c r="D6211" s="8" t="inlineStr">
        <is>
          <t>MAS</t>
        </is>
      </c>
      <c r="E6211" s="9" t="inlineStr">
        <is>
          <t>TIS Sales Associate (tis-sales-associate) attempts to create or change a Branch (write:masters)</t>
        </is>
      </c>
      <c r="F6211" s="8" t="inlineStr">
        <is>
          <t>negative</t>
        </is>
      </c>
      <c r="G6211" s="9" t="inlineStr">
        <is>
          <t>Refused: HTTP 403 'Requires permission: write:masters'; the menu item is not shown and the route guard redirects</t>
        </is>
      </c>
      <c r="H6211" s="8" t="inlineStr"/>
      <c r="I6211" s="9" t="inlineStr"/>
    </row>
    <row r="6212">
      <c r="A6212" s="8" t="inlineStr">
        <is>
          <t>TC-MAS-002-l</t>
        </is>
      </c>
      <c r="B6212" s="8" t="inlineStr">
        <is>
          <t>TS-MAS-002</t>
        </is>
      </c>
      <c r="C6212" s="8" t="inlineStr">
        <is>
          <t>PLATFORM</t>
        </is>
      </c>
      <c r="D6212" s="8" t="inlineStr">
        <is>
          <t>MAS</t>
        </is>
      </c>
      <c r="E6212" s="9" t="inlineStr">
        <is>
          <t>TIS Sales Officer (tis-sales-officer) attempts to create or change a Branch (write:masters)</t>
        </is>
      </c>
      <c r="F6212" s="8" t="inlineStr">
        <is>
          <t>negative</t>
        </is>
      </c>
      <c r="G6212" s="9" t="inlineStr">
        <is>
          <t>Refused: HTTP 403 'Requires permission: write:masters'; the menu item is not shown and the route guard redirects</t>
        </is>
      </c>
      <c r="H6212" s="8" t="inlineStr"/>
      <c r="I6212" s="9" t="inlineStr"/>
    </row>
    <row r="6213">
      <c r="A6213" s="8" t="inlineStr">
        <is>
          <t>TC-MAS-002-m</t>
        </is>
      </c>
      <c r="B6213" s="8" t="inlineStr">
        <is>
          <t>TS-MAS-002</t>
        </is>
      </c>
      <c r="C6213" s="8" t="inlineStr">
        <is>
          <t>PLATFORM</t>
        </is>
      </c>
      <c r="D6213" s="8" t="inlineStr">
        <is>
          <t>MAS</t>
        </is>
      </c>
      <c r="E6213" s="9" t="inlineStr">
        <is>
          <t>TIS Sales Unit Head (tis-sales-unit-head) attempts to create or change a Branch (write:masters)</t>
        </is>
      </c>
      <c r="F6213" s="8" t="inlineStr">
        <is>
          <t>negative</t>
        </is>
      </c>
      <c r="G6213" s="9" t="inlineStr">
        <is>
          <t>Refused: HTTP 403 'Requires permission: write:masters'; the menu item is not shown and the route guard redirects</t>
        </is>
      </c>
      <c r="H6213" s="8" t="inlineStr"/>
      <c r="I6213" s="9" t="inlineStr">
        <is>
          <t>RBAC v4 matrix: Product Configurator / Reference Masters RA (read + approve)</t>
        </is>
      </c>
    </row>
    <row r="6214">
      <c r="A6214" s="8" t="inlineStr">
        <is>
          <t>TC-MAS-002-n</t>
        </is>
      </c>
      <c r="B6214" s="8" t="inlineStr">
        <is>
          <t>TS-MAS-002</t>
        </is>
      </c>
      <c r="C6214" s="8" t="inlineStr">
        <is>
          <t>PLATFORM</t>
        </is>
      </c>
      <c r="D6214" s="8" t="inlineStr">
        <is>
          <t>MAS</t>
        </is>
      </c>
      <c r="E6214" s="9" t="inlineStr">
        <is>
          <t>TIS Operations Associate (tis-ops-associate) attempts to create or change a Branch (write:masters)</t>
        </is>
      </c>
      <c r="F6214" s="8" t="inlineStr">
        <is>
          <t>negative</t>
        </is>
      </c>
      <c r="G6214" s="9" t="inlineStr">
        <is>
          <t>Refused: HTTP 403 'Requires permission: write:masters'; the menu item is not shown and the route guard redirects</t>
        </is>
      </c>
      <c r="H6214" s="8" t="inlineStr"/>
      <c r="I6214" s="9" t="inlineStr"/>
    </row>
    <row r="6215">
      <c r="A6215" s="8" t="inlineStr">
        <is>
          <t>TC-MAS-002-o</t>
        </is>
      </c>
      <c r="B6215" s="8" t="inlineStr">
        <is>
          <t>TS-MAS-002</t>
        </is>
      </c>
      <c r="C6215" s="8" t="inlineStr">
        <is>
          <t>PLATFORM</t>
        </is>
      </c>
      <c r="D6215" s="8" t="inlineStr">
        <is>
          <t>MAS</t>
        </is>
      </c>
      <c r="E6215" s="9" t="inlineStr">
        <is>
          <t>TIS Operations Officer (tis-ops-officer) attempts to create or change a Branch (write:masters)</t>
        </is>
      </c>
      <c r="F6215" s="8" t="inlineStr">
        <is>
          <t>negative</t>
        </is>
      </c>
      <c r="G6215" s="9" t="inlineStr">
        <is>
          <t>Refused: HTTP 403 'Requires permission: write:masters'; the menu item is not shown and the route guard redirects</t>
        </is>
      </c>
      <c r="H6215" s="8" t="inlineStr"/>
      <c r="I6215" s="9" t="inlineStr"/>
    </row>
    <row r="6216">
      <c r="A6216" s="8" t="inlineStr">
        <is>
          <t>TC-MAS-002-p</t>
        </is>
      </c>
      <c r="B6216" s="8" t="inlineStr">
        <is>
          <t>TS-MAS-002</t>
        </is>
      </c>
      <c r="C6216" s="8" t="inlineStr">
        <is>
          <t>PLATFORM</t>
        </is>
      </c>
      <c r="D6216" s="8" t="inlineStr">
        <is>
          <t>MAS</t>
        </is>
      </c>
      <c r="E6216" s="9" t="inlineStr">
        <is>
          <t>TIS Operations Unit Head (tis-ops-unit-head) attempts to create or change a Branch (write:masters)</t>
        </is>
      </c>
      <c r="F6216" s="8" t="inlineStr">
        <is>
          <t>negative</t>
        </is>
      </c>
      <c r="G6216" s="9" t="inlineStr">
        <is>
          <t>Refused: HTTP 403 'Requires permission: write:masters'; the menu item is not shown and the route guard redirects</t>
        </is>
      </c>
      <c r="H6216" s="8" t="inlineStr"/>
      <c r="I6216" s="9" t="inlineStr">
        <is>
          <t>RBAC v4 matrix: Reference Masters RA (read + approve)</t>
        </is>
      </c>
    </row>
    <row r="6217">
      <c r="A6217" s="8" t="inlineStr">
        <is>
          <t>TC-MAS-002-q</t>
        </is>
      </c>
      <c r="B6217" s="8" t="inlineStr">
        <is>
          <t>TS-MAS-002</t>
        </is>
      </c>
      <c r="C6217" s="8" t="inlineStr">
        <is>
          <t>PLATFORM</t>
        </is>
      </c>
      <c r="D6217" s="8" t="inlineStr">
        <is>
          <t>MAS</t>
        </is>
      </c>
      <c r="E6217" s="9" t="inlineStr">
        <is>
          <t>CCD-PDU (tis-ccd-pdu) attempts to create or change a Branch (write:masters)</t>
        </is>
      </c>
      <c r="F6217" s="8" t="inlineStr">
        <is>
          <t>negative</t>
        </is>
      </c>
      <c r="G6217" s="9" t="inlineStr">
        <is>
          <t>Refused: HTTP 403 'Requires permission: write:masters'; the menu item is not shown and the route guard redirects</t>
        </is>
      </c>
      <c r="H6217" s="8" t="inlineStr"/>
      <c r="I6217" s="9" t="inlineStr"/>
    </row>
    <row r="6218">
      <c r="A6218" s="8" t="inlineStr">
        <is>
          <t>TC-MAS-002-r</t>
        </is>
      </c>
      <c r="B6218" s="8" t="inlineStr">
        <is>
          <t>TS-MAS-002</t>
        </is>
      </c>
      <c r="C6218" s="8" t="inlineStr">
        <is>
          <t>PLATFORM</t>
        </is>
      </c>
      <c r="D6218" s="8" t="inlineStr">
        <is>
          <t>MAS</t>
        </is>
      </c>
      <c r="E6218" s="9" t="inlineStr">
        <is>
          <t>CCD-PDC/ADA (tis-ccd-pdc) attempts to create or change a Branch (write:masters)</t>
        </is>
      </c>
      <c r="F6218" s="8" t="inlineStr">
        <is>
          <t>negative</t>
        </is>
      </c>
      <c r="G6218" s="9" t="inlineStr">
        <is>
          <t>Refused: HTTP 403 'Requires permission: write:masters'; the menu item is not shown and the route guard redirects</t>
        </is>
      </c>
      <c r="H6218" s="8" t="inlineStr"/>
      <c r="I6218" s="9" t="inlineStr"/>
    </row>
    <row r="6219">
      <c r="A6219" s="8" t="inlineStr">
        <is>
          <t>TC-MAS-002-s</t>
        </is>
      </c>
      <c r="B6219" s="8" t="inlineStr">
        <is>
          <t>TS-MAS-002</t>
        </is>
      </c>
      <c r="C6219" s="8" t="inlineStr">
        <is>
          <t>PLATFORM</t>
        </is>
      </c>
      <c r="D6219" s="8" t="inlineStr">
        <is>
          <t>MAS</t>
        </is>
      </c>
      <c r="E6219" s="9" t="inlineStr">
        <is>
          <t>CCD-BP/QRPh (tis-ccd-bp) attempts to create or change a Branch (write:masters)</t>
        </is>
      </c>
      <c r="F6219" s="8" t="inlineStr">
        <is>
          <t>negative</t>
        </is>
      </c>
      <c r="G6219" s="9" t="inlineStr">
        <is>
          <t>Refused: HTTP 403 'Requires permission: write:masters'; the menu item is not shown and the route guard redirects</t>
        </is>
      </c>
      <c r="H6219" s="8" t="inlineStr"/>
      <c r="I6219" s="9" t="inlineStr"/>
    </row>
    <row r="6220">
      <c r="A6220" s="8" t="inlineStr">
        <is>
          <t>TC-MAS-002-t</t>
        </is>
      </c>
      <c r="B6220" s="8" t="inlineStr">
        <is>
          <t>TS-MAS-002</t>
        </is>
      </c>
      <c r="C6220" s="8" t="inlineStr">
        <is>
          <t>PLATFORM</t>
        </is>
      </c>
      <c r="D6220" s="8" t="inlineStr">
        <is>
          <t>MAS</t>
        </is>
      </c>
      <c r="E6220" s="9" t="inlineStr">
        <is>
          <t>CCD-Recon (tis-ccd-recon) attempts to create or change a Branch (write:masters)</t>
        </is>
      </c>
      <c r="F6220" s="8" t="inlineStr">
        <is>
          <t>negative</t>
        </is>
      </c>
      <c r="G6220" s="9" t="inlineStr">
        <is>
          <t>Refused: HTTP 403 'Requires permission: write:masters'; the menu item is not shown and the route guard redirects</t>
        </is>
      </c>
      <c r="H6220" s="8" t="inlineStr"/>
      <c r="I6220" s="9" t="inlineStr"/>
    </row>
    <row r="6221">
      <c r="A6221" s="8" t="inlineStr">
        <is>
          <t>TC-MAS-002-u</t>
        </is>
      </c>
      <c r="B6221" s="8" t="inlineStr">
        <is>
          <t>TS-MAS-002</t>
        </is>
      </c>
      <c r="C6221" s="8" t="inlineStr">
        <is>
          <t>PLATFORM</t>
        </is>
      </c>
      <c r="D6221" s="8" t="inlineStr">
        <is>
          <t>MAS</t>
        </is>
      </c>
      <c r="E6221" s="9" t="inlineStr">
        <is>
          <t>TIS Finance &amp; General Accounting (tis-finance) attempts to create or change a Branch (write:masters)</t>
        </is>
      </c>
      <c r="F6221" s="8" t="inlineStr">
        <is>
          <t>negative</t>
        </is>
      </c>
      <c r="G6221" s="9" t="inlineStr">
        <is>
          <t>Refused: HTTP 403 'Requires permission: write:masters'; the menu item is not shown and the route guard redirects</t>
        </is>
      </c>
      <c r="H6221" s="8" t="inlineStr"/>
      <c r="I6221" s="9" t="inlineStr"/>
    </row>
    <row r="6222">
      <c r="A6222" s="8" t="inlineStr">
        <is>
          <t>TC-MAS-002-v</t>
        </is>
      </c>
      <c r="B6222" s="8" t="inlineStr">
        <is>
          <t>TS-MAS-002</t>
        </is>
      </c>
      <c r="C6222" s="8" t="inlineStr">
        <is>
          <t>PLATFORM</t>
        </is>
      </c>
      <c r="D6222" s="8" t="inlineStr">
        <is>
          <t>MAS</t>
        </is>
      </c>
      <c r="E6222" s="9" t="inlineStr">
        <is>
          <t>TIS IT AppSupport/Admin (tis-it-admin) attempts to create or change a Branch (write:masters)</t>
        </is>
      </c>
      <c r="F6222" s="8" t="inlineStr">
        <is>
          <t>positive</t>
        </is>
      </c>
      <c r="G6222" s="9" t="inlineStr">
        <is>
          <t>Allowed</t>
        </is>
      </c>
      <c r="H6222" s="8" t="inlineStr"/>
      <c r="I6222" s="9" t="inlineStr"/>
    </row>
    <row r="6223">
      <c r="A6223" s="8" t="inlineStr">
        <is>
          <t>TC-MAS-002-w</t>
        </is>
      </c>
      <c r="B6223" s="8" t="inlineStr">
        <is>
          <t>TS-MAS-002</t>
        </is>
      </c>
      <c r="C6223" s="8" t="inlineStr">
        <is>
          <t>PLATFORM</t>
        </is>
      </c>
      <c r="D6223" s="8" t="inlineStr">
        <is>
          <t>MAS</t>
        </is>
      </c>
      <c r="E6223" s="9" t="inlineStr">
        <is>
          <t>TIS General Manager (tis-general-manager) attempts to create or change a Branch (write:masters)</t>
        </is>
      </c>
      <c r="F6223" s="8" t="inlineStr">
        <is>
          <t>negative</t>
        </is>
      </c>
      <c r="G6223" s="9" t="inlineStr">
        <is>
          <t>Refused: HTTP 403 'Requires permission: write:masters'; the menu item is not shown and the route guard redirects</t>
        </is>
      </c>
      <c r="H6223" s="8" t="inlineStr"/>
      <c r="I6223" s="9" t="inlineStr">
        <is>
          <t>RBAC v4 matrix: Reference Masters RA (read + approve)</t>
        </is>
      </c>
    </row>
    <row r="6224">
      <c r="A6224" s="8" t="inlineStr">
        <is>
          <t>TC-MAS-002-x</t>
        </is>
      </c>
      <c r="B6224" s="8" t="inlineStr">
        <is>
          <t>TS-MAS-002</t>
        </is>
      </c>
      <c r="C6224" s="8" t="inlineStr">
        <is>
          <t>PLATFORM</t>
        </is>
      </c>
      <c r="D6224" s="8" t="inlineStr">
        <is>
          <t>MAS</t>
        </is>
      </c>
      <c r="E6224" s="9" t="inlineStr">
        <is>
          <t>SUPERID (tis-superid) attempts to create or change a Branch (write:masters)</t>
        </is>
      </c>
      <c r="F6224" s="8" t="inlineStr">
        <is>
          <t>positive</t>
        </is>
      </c>
      <c r="G6224" s="9" t="inlineStr">
        <is>
          <t>Allowed</t>
        </is>
      </c>
      <c r="H6224" s="8" t="inlineStr"/>
      <c r="I6224" s="9" t="inlineStr"/>
    </row>
    <row r="6225">
      <c r="A6225" s="8" t="inlineStr">
        <is>
          <t>TC-MAS-003-a</t>
        </is>
      </c>
      <c r="B6225" s="8" t="inlineStr">
        <is>
          <t>TS-MAS-003</t>
        </is>
      </c>
      <c r="C6225" s="8" t="inlineStr">
        <is>
          <t>PLATFORM</t>
        </is>
      </c>
      <c r="D6225" s="8" t="inlineStr">
        <is>
          <t>MAS</t>
        </is>
      </c>
      <c r="E6225" s="9" t="inlineStr">
        <is>
          <t>Create departments TIS Sales, TIS Operations, Finance and General Accounting, IT/Admin, Cash Control</t>
        </is>
      </c>
      <c r="F6225" s="8" t="inlineStr">
        <is>
          <t>positive</t>
        </is>
      </c>
      <c r="G6225" s="9" t="inlineStr">
        <is>
          <t>Department records Active</t>
        </is>
      </c>
      <c r="H6225" s="8" t="inlineStr"/>
      <c r="I6225" s="9" t="inlineStr"/>
    </row>
    <row r="6226">
      <c r="A6226" s="8" t="inlineStr">
        <is>
          <t>TC-MAS-003-b</t>
        </is>
      </c>
      <c r="B6226" s="8" t="inlineStr">
        <is>
          <t>TS-MAS-003</t>
        </is>
      </c>
      <c r="C6226" s="8" t="inlineStr">
        <is>
          <t>PLATFORM</t>
        </is>
      </c>
      <c r="D6226" s="8" t="inlineStr">
        <is>
          <t>MAS</t>
        </is>
      </c>
      <c r="E6226" s="9" t="inlineStr">
        <is>
          <t>Save a department without DepartmentCode / DepartmentName</t>
        </is>
      </c>
      <c r="F6226" s="8" t="inlineStr">
        <is>
          <t>negative</t>
        </is>
      </c>
      <c r="G6226" s="9" t="inlineStr">
        <is>
          <t>HTTP 400 required field</t>
        </is>
      </c>
      <c r="H6226" s="8" t="inlineStr"/>
      <c r="I6226" s="9" t="inlineStr"/>
    </row>
    <row r="6227">
      <c r="A6227" s="8" t="inlineStr">
        <is>
          <t>TC-MAS-003-c</t>
        </is>
      </c>
      <c r="B6227" s="8" t="inlineStr">
        <is>
          <t>TS-MAS-003</t>
        </is>
      </c>
      <c r="C6227" s="8" t="inlineStr">
        <is>
          <t>PLATFORM</t>
        </is>
      </c>
      <c r="D6227" s="8" t="inlineStr">
        <is>
          <t>MAS</t>
        </is>
      </c>
      <c r="E6227" s="9" t="inlineStr">
        <is>
          <t>Create a user with department "TIS Sales" and branch HO</t>
        </is>
      </c>
      <c r="F6227" s="8" t="inlineStr">
        <is>
          <t>positive</t>
        </is>
      </c>
      <c r="G6227" s="9" t="inlineStr">
        <is>
          <t>User saved with department and branch shown on the user access matrix</t>
        </is>
      </c>
      <c r="H6227" s="8" t="inlineStr"/>
      <c r="I6227" s="9" t="inlineStr"/>
    </row>
    <row r="6228">
      <c r="A6228" s="8" t="inlineStr">
        <is>
          <t>TC-MAS-003-d</t>
        </is>
      </c>
      <c r="B6228" s="8" t="inlineStr">
        <is>
          <t>TS-MAS-003</t>
        </is>
      </c>
      <c r="C6228" s="8" t="inlineStr">
        <is>
          <t>PLATFORM</t>
        </is>
      </c>
      <c r="D6228" s="8" t="inlineStr">
        <is>
          <t>MAS</t>
        </is>
      </c>
      <c r="E6228" s="9" t="inlineStr">
        <is>
          <t>Create a user with no department</t>
        </is>
      </c>
      <c r="F6228" s="8" t="inlineStr">
        <is>
          <t>positive</t>
        </is>
      </c>
      <c r="G6228" s="9" t="inlineStr">
        <is>
          <t>Accepted: department is optional on the user form</t>
        </is>
      </c>
      <c r="H6228" s="8" t="inlineStr"/>
      <c r="I6228" s="9" t="inlineStr">
        <is>
          <t>BRD MAS-03: every user mapped to a department and branch</t>
        </is>
      </c>
    </row>
    <row r="6229">
      <c r="A6229" s="8" t="inlineStr">
        <is>
          <t>TC-MAS-003-e</t>
        </is>
      </c>
      <c r="B6229" s="8" t="inlineStr">
        <is>
          <t>TS-MAS-003</t>
        </is>
      </c>
      <c r="C6229" s="8" t="inlineStr">
        <is>
          <t>PLATFORM</t>
        </is>
      </c>
      <c r="D6229" s="8" t="inlineStr">
        <is>
          <t>MAS</t>
        </is>
      </c>
      <c r="E6229" s="9" t="inlineStr">
        <is>
          <t>Role group by department on the user form (setting access.role_groups)</t>
        </is>
      </c>
      <c r="F6229" s="8" t="inlineStr">
        <is>
          <t>positive</t>
        </is>
      </c>
      <c r="G6229" s="9" t="inlineStr">
        <is>
          <t>Roles grouped under their department name; base-platform roles in access.platform_roles not offered for a new assignment</t>
        </is>
      </c>
      <c r="H6229" s="8" t="inlineStr"/>
      <c r="I6229" s="9" t="inlineStr"/>
    </row>
    <row r="6230">
      <c r="A6230" s="8" t="inlineStr">
        <is>
          <t>TC-MAS-003-f</t>
        </is>
      </c>
      <c r="B6230" s="8" t="inlineStr">
        <is>
          <t>TS-MAS-003</t>
        </is>
      </c>
      <c r="C6230" s="8" t="inlineStr">
        <is>
          <t>PLATFORM</t>
        </is>
      </c>
      <c r="D6230" s="8" t="inlineStr">
        <is>
          <t>MAS</t>
        </is>
      </c>
      <c r="E6230" s="9" t="inlineStr">
        <is>
          <t>Dashboard figures segmented by the department of the signed-in user</t>
        </is>
      </c>
      <c r="F6230" s="8" t="inlineStr">
        <is>
          <t>negative</t>
        </is>
      </c>
      <c r="G6230" s="9" t="inlineStr">
        <is>
          <t>Not segmented: dashboards filter by permission and own-book scope only (gap GAP-PLAT-03)</t>
        </is>
      </c>
      <c r="H6230" s="8" t="inlineStr"/>
      <c r="I6230" s="9" t="inlineStr"/>
    </row>
    <row r="6231">
      <c r="A6231" s="8" t="inlineStr">
        <is>
          <t>TC-MAS-003-g</t>
        </is>
      </c>
      <c r="B6231" s="8" t="inlineStr">
        <is>
          <t>TS-MAS-003</t>
        </is>
      </c>
      <c r="C6231" s="8" t="inlineStr">
        <is>
          <t>PLATFORM</t>
        </is>
      </c>
      <c r="D6231" s="8" t="inlineStr">
        <is>
          <t>MAS</t>
        </is>
      </c>
      <c r="E6231" s="9" t="inlineStr">
        <is>
          <t>TIS Sales Associate (tis-sales-associate) attempts to create or change a department (write:masters)</t>
        </is>
      </c>
      <c r="F6231" s="8" t="inlineStr">
        <is>
          <t>negative</t>
        </is>
      </c>
      <c r="G6231" s="9" t="inlineStr">
        <is>
          <t>Refused: HTTP 403 'Requires permission: write:masters'</t>
        </is>
      </c>
      <c r="H6231" s="8" t="inlineStr"/>
      <c r="I6231" s="9" t="inlineStr"/>
    </row>
    <row r="6232">
      <c r="A6232" s="8" t="inlineStr">
        <is>
          <t>TC-MAS-003-h</t>
        </is>
      </c>
      <c r="B6232" s="8" t="inlineStr">
        <is>
          <t>TS-MAS-003</t>
        </is>
      </c>
      <c r="C6232" s="8" t="inlineStr">
        <is>
          <t>PLATFORM</t>
        </is>
      </c>
      <c r="D6232" s="8" t="inlineStr">
        <is>
          <t>MAS</t>
        </is>
      </c>
      <c r="E6232" s="9" t="inlineStr">
        <is>
          <t>TIS Sales Officer (tis-sales-officer) attempts to create or change a department (write:masters)</t>
        </is>
      </c>
      <c r="F6232" s="8" t="inlineStr">
        <is>
          <t>negative</t>
        </is>
      </c>
      <c r="G6232" s="9" t="inlineStr">
        <is>
          <t>Refused: HTTP 403 'Requires permission: write:masters'</t>
        </is>
      </c>
      <c r="H6232" s="8" t="inlineStr"/>
      <c r="I6232" s="9" t="inlineStr"/>
    </row>
    <row r="6233">
      <c r="A6233" s="8" t="inlineStr">
        <is>
          <t>TC-MAS-003-i</t>
        </is>
      </c>
      <c r="B6233" s="8" t="inlineStr">
        <is>
          <t>TS-MAS-003</t>
        </is>
      </c>
      <c r="C6233" s="8" t="inlineStr">
        <is>
          <t>PLATFORM</t>
        </is>
      </c>
      <c r="D6233" s="8" t="inlineStr">
        <is>
          <t>MAS</t>
        </is>
      </c>
      <c r="E6233" s="9" t="inlineStr">
        <is>
          <t>TIS Sales Unit Head (tis-sales-unit-head) attempts to create or change a department (write:masters)</t>
        </is>
      </c>
      <c r="F6233" s="8" t="inlineStr">
        <is>
          <t>negative</t>
        </is>
      </c>
      <c r="G6233" s="9" t="inlineStr">
        <is>
          <t>Refused: HTTP 403 'Requires permission: write:masters'</t>
        </is>
      </c>
      <c r="H6233" s="8" t="inlineStr"/>
      <c r="I6233" s="9" t="inlineStr"/>
    </row>
    <row r="6234">
      <c r="A6234" s="8" t="inlineStr">
        <is>
          <t>TC-MAS-003-j</t>
        </is>
      </c>
      <c r="B6234" s="8" t="inlineStr">
        <is>
          <t>TS-MAS-003</t>
        </is>
      </c>
      <c r="C6234" s="8" t="inlineStr">
        <is>
          <t>PLATFORM</t>
        </is>
      </c>
      <c r="D6234" s="8" t="inlineStr">
        <is>
          <t>MAS</t>
        </is>
      </c>
      <c r="E6234" s="9" t="inlineStr">
        <is>
          <t>TIS Operations Associate (tis-ops-associate) attempts to create or change a department (write:masters)</t>
        </is>
      </c>
      <c r="F6234" s="8" t="inlineStr">
        <is>
          <t>negative</t>
        </is>
      </c>
      <c r="G6234" s="9" t="inlineStr">
        <is>
          <t>Refused: HTTP 403 'Requires permission: write:masters'</t>
        </is>
      </c>
      <c r="H6234" s="8" t="inlineStr"/>
      <c r="I6234" s="9" t="inlineStr"/>
    </row>
    <row r="6235">
      <c r="A6235" s="8" t="inlineStr">
        <is>
          <t>TC-MAS-003-k</t>
        </is>
      </c>
      <c r="B6235" s="8" t="inlineStr">
        <is>
          <t>TS-MAS-003</t>
        </is>
      </c>
      <c r="C6235" s="8" t="inlineStr">
        <is>
          <t>PLATFORM</t>
        </is>
      </c>
      <c r="D6235" s="8" t="inlineStr">
        <is>
          <t>MAS</t>
        </is>
      </c>
      <c r="E6235" s="9" t="inlineStr">
        <is>
          <t>TIS Operations Officer (tis-ops-officer) attempts to create or change a department (write:masters)</t>
        </is>
      </c>
      <c r="F6235" s="8" t="inlineStr">
        <is>
          <t>negative</t>
        </is>
      </c>
      <c r="G6235" s="9" t="inlineStr">
        <is>
          <t>Refused: HTTP 403 'Requires permission: write:masters'</t>
        </is>
      </c>
      <c r="H6235" s="8" t="inlineStr"/>
      <c r="I6235" s="9" t="inlineStr"/>
    </row>
    <row r="6236">
      <c r="A6236" s="8" t="inlineStr">
        <is>
          <t>TC-MAS-003-l</t>
        </is>
      </c>
      <c r="B6236" s="8" t="inlineStr">
        <is>
          <t>TS-MAS-003</t>
        </is>
      </c>
      <c r="C6236" s="8" t="inlineStr">
        <is>
          <t>PLATFORM</t>
        </is>
      </c>
      <c r="D6236" s="8" t="inlineStr">
        <is>
          <t>MAS</t>
        </is>
      </c>
      <c r="E6236" s="9" t="inlineStr">
        <is>
          <t>TIS Operations Unit Head (tis-ops-unit-head) attempts to create or change a department (write:masters)</t>
        </is>
      </c>
      <c r="F6236" s="8" t="inlineStr">
        <is>
          <t>negative</t>
        </is>
      </c>
      <c r="G6236" s="9" t="inlineStr">
        <is>
          <t>Refused: HTTP 403 'Requires permission: write:masters'</t>
        </is>
      </c>
      <c r="H6236" s="8" t="inlineStr"/>
      <c r="I6236" s="9" t="inlineStr"/>
    </row>
    <row r="6237">
      <c r="A6237" s="8" t="inlineStr">
        <is>
          <t>TC-MAS-003-m</t>
        </is>
      </c>
      <c r="B6237" s="8" t="inlineStr">
        <is>
          <t>TS-MAS-003</t>
        </is>
      </c>
      <c r="C6237" s="8" t="inlineStr">
        <is>
          <t>PLATFORM</t>
        </is>
      </c>
      <c r="D6237" s="8" t="inlineStr">
        <is>
          <t>MAS</t>
        </is>
      </c>
      <c r="E6237" s="9" t="inlineStr">
        <is>
          <t>CCD-PDU (tis-ccd-pdu) attempts to create or change a department (write:masters)</t>
        </is>
      </c>
      <c r="F6237" s="8" t="inlineStr">
        <is>
          <t>negative</t>
        </is>
      </c>
      <c r="G6237" s="9" t="inlineStr">
        <is>
          <t>Refused: HTTP 403 'Requires permission: write:masters'</t>
        </is>
      </c>
      <c r="H6237" s="8" t="inlineStr"/>
      <c r="I6237" s="9" t="inlineStr"/>
    </row>
    <row r="6238">
      <c r="A6238" s="8" t="inlineStr">
        <is>
          <t>TC-MAS-003-n</t>
        </is>
      </c>
      <c r="B6238" s="8" t="inlineStr">
        <is>
          <t>TS-MAS-003</t>
        </is>
      </c>
      <c r="C6238" s="8" t="inlineStr">
        <is>
          <t>PLATFORM</t>
        </is>
      </c>
      <c r="D6238" s="8" t="inlineStr">
        <is>
          <t>MAS</t>
        </is>
      </c>
      <c r="E6238" s="9" t="inlineStr">
        <is>
          <t>CCD-PDC/ADA (tis-ccd-pdc) attempts to create or change a department (write:masters)</t>
        </is>
      </c>
      <c r="F6238" s="8" t="inlineStr">
        <is>
          <t>negative</t>
        </is>
      </c>
      <c r="G6238" s="9" t="inlineStr">
        <is>
          <t>Refused: HTTP 403 'Requires permission: write:masters'</t>
        </is>
      </c>
      <c r="H6238" s="8" t="inlineStr"/>
      <c r="I6238" s="9" t="inlineStr"/>
    </row>
    <row r="6239">
      <c r="A6239" s="8" t="inlineStr">
        <is>
          <t>TC-MAS-003-o</t>
        </is>
      </c>
      <c r="B6239" s="8" t="inlineStr">
        <is>
          <t>TS-MAS-003</t>
        </is>
      </c>
      <c r="C6239" s="8" t="inlineStr">
        <is>
          <t>PLATFORM</t>
        </is>
      </c>
      <c r="D6239" s="8" t="inlineStr">
        <is>
          <t>MAS</t>
        </is>
      </c>
      <c r="E6239" s="9" t="inlineStr">
        <is>
          <t>CCD-BP/QRPh (tis-ccd-bp) attempts to create or change a department (write:masters)</t>
        </is>
      </c>
      <c r="F6239" s="8" t="inlineStr">
        <is>
          <t>negative</t>
        </is>
      </c>
      <c r="G6239" s="9" t="inlineStr">
        <is>
          <t>Refused: HTTP 403 'Requires permission: write:masters'</t>
        </is>
      </c>
      <c r="H6239" s="8" t="inlineStr"/>
      <c r="I6239" s="9" t="inlineStr"/>
    </row>
    <row r="6240">
      <c r="A6240" s="8" t="inlineStr">
        <is>
          <t>TC-MAS-003-p</t>
        </is>
      </c>
      <c r="B6240" s="8" t="inlineStr">
        <is>
          <t>TS-MAS-003</t>
        </is>
      </c>
      <c r="C6240" s="8" t="inlineStr">
        <is>
          <t>PLATFORM</t>
        </is>
      </c>
      <c r="D6240" s="8" t="inlineStr">
        <is>
          <t>MAS</t>
        </is>
      </c>
      <c r="E6240" s="9" t="inlineStr">
        <is>
          <t>CCD-Recon (tis-ccd-recon) attempts to create or change a department (write:masters)</t>
        </is>
      </c>
      <c r="F6240" s="8" t="inlineStr">
        <is>
          <t>negative</t>
        </is>
      </c>
      <c r="G6240" s="9" t="inlineStr">
        <is>
          <t>Refused: HTTP 403 'Requires permission: write:masters'</t>
        </is>
      </c>
      <c r="H6240" s="8" t="inlineStr"/>
      <c r="I6240" s="9" t="inlineStr"/>
    </row>
    <row r="6241">
      <c r="A6241" s="8" t="inlineStr">
        <is>
          <t>TC-MAS-003-q</t>
        </is>
      </c>
      <c r="B6241" s="8" t="inlineStr">
        <is>
          <t>TS-MAS-003</t>
        </is>
      </c>
      <c r="C6241" s="8" t="inlineStr">
        <is>
          <t>PLATFORM</t>
        </is>
      </c>
      <c r="D6241" s="8" t="inlineStr">
        <is>
          <t>MAS</t>
        </is>
      </c>
      <c r="E6241" s="9" t="inlineStr">
        <is>
          <t>TIS Finance &amp; General Accounting (tis-finance) attempts to create or change a department (write:masters)</t>
        </is>
      </c>
      <c r="F6241" s="8" t="inlineStr">
        <is>
          <t>negative</t>
        </is>
      </c>
      <c r="G6241" s="9" t="inlineStr">
        <is>
          <t>Refused: HTTP 403 'Requires permission: write:masters'</t>
        </is>
      </c>
      <c r="H6241" s="8" t="inlineStr"/>
      <c r="I6241" s="9" t="inlineStr"/>
    </row>
    <row r="6242">
      <c r="A6242" s="8" t="inlineStr">
        <is>
          <t>TC-MAS-003-r</t>
        </is>
      </c>
      <c r="B6242" s="8" t="inlineStr">
        <is>
          <t>TS-MAS-003</t>
        </is>
      </c>
      <c r="C6242" s="8" t="inlineStr">
        <is>
          <t>PLATFORM</t>
        </is>
      </c>
      <c r="D6242" s="8" t="inlineStr">
        <is>
          <t>MAS</t>
        </is>
      </c>
      <c r="E6242" s="9" t="inlineStr">
        <is>
          <t>TIS IT AppSupport/Admin (tis-it-admin) attempts to create or change a department (write:masters)</t>
        </is>
      </c>
      <c r="F6242" s="8" t="inlineStr">
        <is>
          <t>positive</t>
        </is>
      </c>
      <c r="G6242" s="9" t="inlineStr">
        <is>
          <t>Allowed</t>
        </is>
      </c>
      <c r="H6242" s="8" t="inlineStr"/>
      <c r="I6242" s="9" t="inlineStr"/>
    </row>
    <row r="6243">
      <c r="A6243" s="8" t="inlineStr">
        <is>
          <t>TC-MAS-003-s</t>
        </is>
      </c>
      <c r="B6243" s="8" t="inlineStr">
        <is>
          <t>TS-MAS-003</t>
        </is>
      </c>
      <c r="C6243" s="8" t="inlineStr">
        <is>
          <t>PLATFORM</t>
        </is>
      </c>
      <c r="D6243" s="8" t="inlineStr">
        <is>
          <t>MAS</t>
        </is>
      </c>
      <c r="E6243" s="9" t="inlineStr">
        <is>
          <t>TIS General Manager (tis-general-manager) attempts to create or change a department (write:masters)</t>
        </is>
      </c>
      <c r="F6243" s="8" t="inlineStr">
        <is>
          <t>negative</t>
        </is>
      </c>
      <c r="G6243" s="9" t="inlineStr">
        <is>
          <t>Refused: HTTP 403 'Requires permission: write:masters'</t>
        </is>
      </c>
      <c r="H6243" s="8" t="inlineStr"/>
      <c r="I6243" s="9" t="inlineStr"/>
    </row>
    <row r="6244">
      <c r="A6244" s="8" t="inlineStr">
        <is>
          <t>TC-MAS-003-t</t>
        </is>
      </c>
      <c r="B6244" s="8" t="inlineStr">
        <is>
          <t>TS-MAS-003</t>
        </is>
      </c>
      <c r="C6244" s="8" t="inlineStr">
        <is>
          <t>PLATFORM</t>
        </is>
      </c>
      <c r="D6244" s="8" t="inlineStr">
        <is>
          <t>MAS</t>
        </is>
      </c>
      <c r="E6244" s="9" t="inlineStr">
        <is>
          <t>SUPERID (tis-superid) attempts to create or change a department (write:masters)</t>
        </is>
      </c>
      <c r="F6244" s="8" t="inlineStr">
        <is>
          <t>positive</t>
        </is>
      </c>
      <c r="G6244" s="9" t="inlineStr">
        <is>
          <t>Allowed</t>
        </is>
      </c>
      <c r="H6244" s="8" t="inlineStr"/>
      <c r="I6244" s="9" t="inlineStr"/>
    </row>
    <row r="6245">
      <c r="A6245" s="8" t="inlineStr">
        <is>
          <t>TC-MAS-004-a</t>
        </is>
      </c>
      <c r="B6245" s="8" t="inlineStr">
        <is>
          <t>TS-MAS-004</t>
        </is>
      </c>
      <c r="C6245" s="8" t="inlineStr">
        <is>
          <t>PLATFORM</t>
        </is>
      </c>
      <c r="D6245" s="8" t="inlineStr">
        <is>
          <t>MAS</t>
        </is>
      </c>
      <c r="E6245" s="9" t="inlineStr">
        <is>
          <t>Create insurer with insuranceCompanyCode, insuranceCompanyName, city, state, country, email, phoneNumber, contactPerson, commissionRate 20</t>
        </is>
      </c>
      <c r="F6245" s="8" t="inlineStr">
        <is>
          <t>positive</t>
        </is>
      </c>
      <c r="G6245" s="9" t="inlineStr">
        <is>
          <t>Insurer saved Active; available in Market Mapping and placement</t>
        </is>
      </c>
      <c r="H6245" s="8" t="inlineStr"/>
      <c r="I6245" s="9" t="inlineStr"/>
    </row>
    <row r="6246">
      <c r="A6246" s="8" t="inlineStr">
        <is>
          <t>TC-MAS-004-b</t>
        </is>
      </c>
      <c r="B6246" s="8" t="inlineStr">
        <is>
          <t>TS-MAS-004</t>
        </is>
      </c>
      <c r="C6246" s="8" t="inlineStr">
        <is>
          <t>PLATFORM</t>
        </is>
      </c>
      <c r="D6246" s="8" t="inlineStr">
        <is>
          <t>MAS</t>
        </is>
      </c>
      <c r="E6246" s="9" t="inlineStr">
        <is>
          <t>Save without email / phoneNumber (both required)</t>
        </is>
      </c>
      <c r="F6246" s="8" t="inlineStr">
        <is>
          <t>negative</t>
        </is>
      </c>
      <c r="G6246" s="9" t="inlineStr">
        <is>
          <t>HTTP 400 required</t>
        </is>
      </c>
      <c r="H6246" s="8" t="inlineStr"/>
      <c r="I6246" s="9" t="inlineStr"/>
    </row>
    <row r="6247">
      <c r="A6247" s="8" t="inlineStr">
        <is>
          <t>TC-MAS-004-c</t>
        </is>
      </c>
      <c r="B6247" s="8" t="inlineStr">
        <is>
          <t>TS-MAS-004</t>
        </is>
      </c>
      <c r="C6247" s="8" t="inlineStr">
        <is>
          <t>PLATFORM</t>
        </is>
      </c>
      <c r="D6247" s="8" t="inlineStr">
        <is>
          <t>MAS</t>
        </is>
      </c>
      <c r="E6247" s="9" t="inlineStr">
        <is>
          <t>commissionRate "twenty"</t>
        </is>
      </c>
      <c r="F6247" s="8" t="inlineStr">
        <is>
          <t>negative</t>
        </is>
      </c>
      <c r="G6247" s="9" t="inlineStr">
        <is>
          <t>HTTP 400 '&lt;label&gt; must be a number'</t>
        </is>
      </c>
      <c r="H6247" s="8" t="inlineStr"/>
      <c r="I6247" s="9" t="inlineStr"/>
    </row>
    <row r="6248">
      <c r="A6248" s="8" t="inlineStr">
        <is>
          <t>TC-MAS-004-d</t>
        </is>
      </c>
      <c r="B6248" s="8" t="inlineStr">
        <is>
          <t>TS-MAS-004</t>
        </is>
      </c>
      <c r="C6248" s="8" t="inlineStr">
        <is>
          <t>PLATFORM</t>
        </is>
      </c>
      <c r="D6248" s="8" t="inlineStr">
        <is>
          <t>MAS</t>
        </is>
      </c>
      <c r="E6248" s="9" t="inlineStr">
        <is>
          <t>Map the insurer to Motor Private Car template (Product Configurator &gt; Market Mapping)</t>
        </is>
      </c>
      <c r="F6248" s="8" t="inlineStr">
        <is>
          <t>positive</t>
        </is>
      </c>
      <c r="G6248" s="9" t="inlineStr">
        <is>
          <t>Panel saved; quotations of that product offer the insurer</t>
        </is>
      </c>
      <c r="H6248" s="8" t="inlineStr"/>
      <c r="I6248" s="9" t="inlineStr"/>
    </row>
    <row r="6249">
      <c r="A6249" s="8" t="inlineStr">
        <is>
          <t>TC-MAS-004-e</t>
        </is>
      </c>
      <c r="B6249" s="8" t="inlineStr">
        <is>
          <t>TS-MAS-004</t>
        </is>
      </c>
      <c r="C6249" s="8" t="inlineStr">
        <is>
          <t>PLATFORM</t>
        </is>
      </c>
      <c r="D6249" s="8" t="inlineStr">
        <is>
          <t>MAS</t>
        </is>
      </c>
      <c r="E6249" s="9" t="inlineStr">
        <is>
          <t>Map an inactive insurer to a template</t>
        </is>
      </c>
      <c r="F6249" s="8" t="inlineStr">
        <is>
          <t>negative</t>
        </is>
      </c>
      <c r="G6249" s="9" t="inlineStr">
        <is>
          <t>HTTP 400 insurers: 'Insurer &lt;x&gt; is not an active insurance company'</t>
        </is>
      </c>
      <c r="H6249" s="8" t="inlineStr"/>
      <c r="I6249" s="9" t="inlineStr"/>
    </row>
    <row r="6250">
      <c r="A6250" s="8" t="inlineStr">
        <is>
          <t>TC-MAS-004-f</t>
        </is>
      </c>
      <c r="B6250" s="8" t="inlineStr">
        <is>
          <t>TS-MAS-004</t>
        </is>
      </c>
      <c r="C6250" s="8" t="inlineStr">
        <is>
          <t>PLATFORM</t>
        </is>
      </c>
      <c r="D6250" s="8" t="inlineStr">
        <is>
          <t>MAS</t>
        </is>
      </c>
      <c r="E6250" s="9" t="inlineStr">
        <is>
          <t>Deactivate an insurer used by an active template</t>
        </is>
      </c>
      <c r="F6250" s="8" t="inlineStr">
        <is>
          <t>positive</t>
        </is>
      </c>
      <c r="G6250" s="9" t="inlineStr">
        <is>
          <t>Insurer Inactive; no longer offered on new quotations</t>
        </is>
      </c>
      <c r="H6250" s="8" t="inlineStr"/>
      <c r="I6250" s="9" t="inlineStr"/>
    </row>
    <row r="6251">
      <c r="A6251" s="8" t="inlineStr">
        <is>
          <t>TC-MAS-004-g</t>
        </is>
      </c>
      <c r="B6251" s="8" t="inlineStr">
        <is>
          <t>TS-MAS-004</t>
        </is>
      </c>
      <c r="C6251" s="8" t="inlineStr">
        <is>
          <t>PLATFORM</t>
        </is>
      </c>
      <c r="D6251" s="8" t="inlineStr">
        <is>
          <t>MAS</t>
        </is>
      </c>
      <c r="E6251" s="9" t="inlineStr">
        <is>
          <t>Credit days per insurer</t>
        </is>
      </c>
      <c r="F6251" s="8" t="inlineStr">
        <is>
          <t>positive</t>
        </is>
      </c>
      <c r="G6251" s="9" t="inlineStr">
        <is>
          <t>Held as insurer credit terms (seed 58) used by credit control / remittance ageing</t>
        </is>
      </c>
      <c r="H6251" s="8" t="inlineStr"/>
      <c r="I6251" s="9" t="inlineStr"/>
    </row>
    <row r="6252">
      <c r="A6252" s="8" t="inlineStr">
        <is>
          <t>TC-MAS-004-h</t>
        </is>
      </c>
      <c r="B6252" s="8" t="inlineStr">
        <is>
          <t>TS-MAS-004</t>
        </is>
      </c>
      <c r="C6252" s="8" t="inlineStr">
        <is>
          <t>PLATFORM</t>
        </is>
      </c>
      <c r="D6252" s="8" t="inlineStr">
        <is>
          <t>MAS</t>
        </is>
      </c>
      <c r="E6252" s="9" t="inlineStr">
        <is>
          <t>Agent group per insurer (each agent tied to one insurer)</t>
        </is>
      </c>
      <c r="F6252" s="8" t="inlineStr">
        <is>
          <t>negative</t>
        </is>
      </c>
      <c r="G6252" s="9" t="inlineStr">
        <is>
          <t>No agent-group-per-insurer register (gap GAP-PLAT-04)</t>
        </is>
      </c>
      <c r="H6252" s="8" t="inlineStr"/>
      <c r="I6252" s="9" t="inlineStr"/>
    </row>
    <row r="6253">
      <c r="A6253" s="8" t="inlineStr">
        <is>
          <t>TC-MAS-004-i</t>
        </is>
      </c>
      <c r="B6253" s="8" t="inlineStr">
        <is>
          <t>TS-MAS-004</t>
        </is>
      </c>
      <c r="C6253" s="8" t="inlineStr">
        <is>
          <t>PLATFORM</t>
        </is>
      </c>
      <c r="D6253" s="8" t="inlineStr">
        <is>
          <t>MAS</t>
        </is>
      </c>
      <c r="E6253" s="9" t="inlineStr">
        <is>
          <t>TIS Sales Associate (tis-sales-associate) attempts to create or change an insurer (write:masters)</t>
        </is>
      </c>
      <c r="F6253" s="8" t="inlineStr">
        <is>
          <t>negative</t>
        </is>
      </c>
      <c r="G6253" s="9" t="inlineStr">
        <is>
          <t>Refused: HTTP 403 'Requires permission: write:masters'; the menu item is not shown and the route guard redirects</t>
        </is>
      </c>
      <c r="H6253" s="8" t="inlineStr"/>
      <c r="I6253" s="9" t="inlineStr"/>
    </row>
    <row r="6254">
      <c r="A6254" s="8" t="inlineStr">
        <is>
          <t>TC-MAS-004-j</t>
        </is>
      </c>
      <c r="B6254" s="8" t="inlineStr">
        <is>
          <t>TS-MAS-004</t>
        </is>
      </c>
      <c r="C6254" s="8" t="inlineStr">
        <is>
          <t>PLATFORM</t>
        </is>
      </c>
      <c r="D6254" s="8" t="inlineStr">
        <is>
          <t>MAS</t>
        </is>
      </c>
      <c r="E6254" s="9" t="inlineStr">
        <is>
          <t>TIS Sales Officer (tis-sales-officer) attempts to create or change an insurer (write:masters)</t>
        </is>
      </c>
      <c r="F6254" s="8" t="inlineStr">
        <is>
          <t>negative</t>
        </is>
      </c>
      <c r="G6254" s="9" t="inlineStr">
        <is>
          <t>Refused: HTTP 403 'Requires permission: write:masters'; the menu item is not shown and the route guard redirects</t>
        </is>
      </c>
      <c r="H6254" s="8" t="inlineStr"/>
      <c r="I6254" s="9" t="inlineStr"/>
    </row>
    <row r="6255">
      <c r="A6255" s="8" t="inlineStr">
        <is>
          <t>TC-MAS-004-k</t>
        </is>
      </c>
      <c r="B6255" s="8" t="inlineStr">
        <is>
          <t>TS-MAS-004</t>
        </is>
      </c>
      <c r="C6255" s="8" t="inlineStr">
        <is>
          <t>PLATFORM</t>
        </is>
      </c>
      <c r="D6255" s="8" t="inlineStr">
        <is>
          <t>MAS</t>
        </is>
      </c>
      <c r="E6255" s="9" t="inlineStr">
        <is>
          <t>TIS Sales Unit Head (tis-sales-unit-head) attempts to create or change an insurer (write:masters)</t>
        </is>
      </c>
      <c r="F6255" s="8" t="inlineStr">
        <is>
          <t>negative</t>
        </is>
      </c>
      <c r="G6255" s="9" t="inlineStr">
        <is>
          <t>Refused: HTTP 403 'Requires permission: write:masters'; the menu item is not shown and the route guard redirects</t>
        </is>
      </c>
      <c r="H6255" s="8" t="inlineStr"/>
      <c r="I6255" s="9" t="inlineStr">
        <is>
          <t>RBAC v4 matrix: Product Configurator / Reference Masters RA (read + approve)</t>
        </is>
      </c>
    </row>
    <row r="6256">
      <c r="A6256" s="8" t="inlineStr">
        <is>
          <t>TC-MAS-004-l</t>
        </is>
      </c>
      <c r="B6256" s="8" t="inlineStr">
        <is>
          <t>TS-MAS-004</t>
        </is>
      </c>
      <c r="C6256" s="8" t="inlineStr">
        <is>
          <t>PLATFORM</t>
        </is>
      </c>
      <c r="D6256" s="8" t="inlineStr">
        <is>
          <t>MAS</t>
        </is>
      </c>
      <c r="E6256" s="9" t="inlineStr">
        <is>
          <t>TIS Operations Associate (tis-ops-associate) attempts to create or change an insurer (write:masters)</t>
        </is>
      </c>
      <c r="F6256" s="8" t="inlineStr">
        <is>
          <t>negative</t>
        </is>
      </c>
      <c r="G6256" s="9" t="inlineStr">
        <is>
          <t>Refused: HTTP 403 'Requires permission: write:masters'; the menu item is not shown and the route guard redirects</t>
        </is>
      </c>
      <c r="H6256" s="8" t="inlineStr"/>
      <c r="I6256" s="9" t="inlineStr"/>
    </row>
    <row r="6257">
      <c r="A6257" s="8" t="inlineStr">
        <is>
          <t>TC-MAS-004-m</t>
        </is>
      </c>
      <c r="B6257" s="8" t="inlineStr">
        <is>
          <t>TS-MAS-004</t>
        </is>
      </c>
      <c r="C6257" s="8" t="inlineStr">
        <is>
          <t>PLATFORM</t>
        </is>
      </c>
      <c r="D6257" s="8" t="inlineStr">
        <is>
          <t>MAS</t>
        </is>
      </c>
      <c r="E6257" s="9" t="inlineStr">
        <is>
          <t>TIS Operations Officer (tis-ops-officer) attempts to create or change an insurer (write:masters)</t>
        </is>
      </c>
      <c r="F6257" s="8" t="inlineStr">
        <is>
          <t>negative</t>
        </is>
      </c>
      <c r="G6257" s="9" t="inlineStr">
        <is>
          <t>Refused: HTTP 403 'Requires permission: write:masters'; the menu item is not shown and the route guard redirects</t>
        </is>
      </c>
      <c r="H6257" s="8" t="inlineStr"/>
      <c r="I6257" s="9" t="inlineStr"/>
    </row>
    <row r="6258">
      <c r="A6258" s="8" t="inlineStr">
        <is>
          <t>TC-MAS-004-n</t>
        </is>
      </c>
      <c r="B6258" s="8" t="inlineStr">
        <is>
          <t>TS-MAS-004</t>
        </is>
      </c>
      <c r="C6258" s="8" t="inlineStr">
        <is>
          <t>PLATFORM</t>
        </is>
      </c>
      <c r="D6258" s="8" t="inlineStr">
        <is>
          <t>MAS</t>
        </is>
      </c>
      <c r="E6258" s="9" t="inlineStr">
        <is>
          <t>TIS Operations Unit Head (tis-ops-unit-head) attempts to create or change an insurer (write:masters)</t>
        </is>
      </c>
      <c r="F6258" s="8" t="inlineStr">
        <is>
          <t>negative</t>
        </is>
      </c>
      <c r="G6258" s="9" t="inlineStr">
        <is>
          <t>Refused: HTTP 403 'Requires permission: write:masters'; the menu item is not shown and the route guard redirects</t>
        </is>
      </c>
      <c r="H6258" s="8" t="inlineStr"/>
      <c r="I6258" s="9" t="inlineStr">
        <is>
          <t>RBAC v4 matrix: Reference Masters RA (read + approve)</t>
        </is>
      </c>
    </row>
    <row r="6259">
      <c r="A6259" s="8" t="inlineStr">
        <is>
          <t>TC-MAS-004-o</t>
        </is>
      </c>
      <c r="B6259" s="8" t="inlineStr">
        <is>
          <t>TS-MAS-004</t>
        </is>
      </c>
      <c r="C6259" s="8" t="inlineStr">
        <is>
          <t>PLATFORM</t>
        </is>
      </c>
      <c r="D6259" s="8" t="inlineStr">
        <is>
          <t>MAS</t>
        </is>
      </c>
      <c r="E6259" s="9" t="inlineStr">
        <is>
          <t>CCD-PDU (tis-ccd-pdu) attempts to create or change an insurer (write:masters)</t>
        </is>
      </c>
      <c r="F6259" s="8" t="inlineStr">
        <is>
          <t>negative</t>
        </is>
      </c>
      <c r="G6259" s="9" t="inlineStr">
        <is>
          <t>Refused: HTTP 403 'Requires permission: write:masters'; the menu item is not shown and the route guard redirects</t>
        </is>
      </c>
      <c r="H6259" s="8" t="inlineStr"/>
      <c r="I6259" s="9" t="inlineStr"/>
    </row>
    <row r="6260">
      <c r="A6260" s="8" t="inlineStr">
        <is>
          <t>TC-MAS-004-p</t>
        </is>
      </c>
      <c r="B6260" s="8" t="inlineStr">
        <is>
          <t>TS-MAS-004</t>
        </is>
      </c>
      <c r="C6260" s="8" t="inlineStr">
        <is>
          <t>PLATFORM</t>
        </is>
      </c>
      <c r="D6260" s="8" t="inlineStr">
        <is>
          <t>MAS</t>
        </is>
      </c>
      <c r="E6260" s="9" t="inlineStr">
        <is>
          <t>CCD-PDC/ADA (tis-ccd-pdc) attempts to create or change an insurer (write:masters)</t>
        </is>
      </c>
      <c r="F6260" s="8" t="inlineStr">
        <is>
          <t>negative</t>
        </is>
      </c>
      <c r="G6260" s="9" t="inlineStr">
        <is>
          <t>Refused: HTTP 403 'Requires permission: write:masters'; the menu item is not shown and the route guard redirects</t>
        </is>
      </c>
      <c r="H6260" s="8" t="inlineStr"/>
      <c r="I6260" s="9" t="inlineStr"/>
    </row>
    <row r="6261">
      <c r="A6261" s="8" t="inlineStr">
        <is>
          <t>TC-MAS-004-q</t>
        </is>
      </c>
      <c r="B6261" s="8" t="inlineStr">
        <is>
          <t>TS-MAS-004</t>
        </is>
      </c>
      <c r="C6261" s="8" t="inlineStr">
        <is>
          <t>PLATFORM</t>
        </is>
      </c>
      <c r="D6261" s="8" t="inlineStr">
        <is>
          <t>MAS</t>
        </is>
      </c>
      <c r="E6261" s="9" t="inlineStr">
        <is>
          <t>CCD-BP/QRPh (tis-ccd-bp) attempts to create or change an insurer (write:masters)</t>
        </is>
      </c>
      <c r="F6261" s="8" t="inlineStr">
        <is>
          <t>negative</t>
        </is>
      </c>
      <c r="G6261" s="9" t="inlineStr">
        <is>
          <t>Refused: HTTP 403 'Requires permission: write:masters'; the menu item is not shown and the route guard redirects</t>
        </is>
      </c>
      <c r="H6261" s="8" t="inlineStr"/>
      <c r="I6261" s="9" t="inlineStr"/>
    </row>
    <row r="6262">
      <c r="A6262" s="8" t="inlineStr">
        <is>
          <t>TC-MAS-004-r</t>
        </is>
      </c>
      <c r="B6262" s="8" t="inlineStr">
        <is>
          <t>TS-MAS-004</t>
        </is>
      </c>
      <c r="C6262" s="8" t="inlineStr">
        <is>
          <t>PLATFORM</t>
        </is>
      </c>
      <c r="D6262" s="8" t="inlineStr">
        <is>
          <t>MAS</t>
        </is>
      </c>
      <c r="E6262" s="9" t="inlineStr">
        <is>
          <t>CCD-Recon (tis-ccd-recon) attempts to create or change an insurer (write:masters)</t>
        </is>
      </c>
      <c r="F6262" s="8" t="inlineStr">
        <is>
          <t>negative</t>
        </is>
      </c>
      <c r="G6262" s="9" t="inlineStr">
        <is>
          <t>Refused: HTTP 403 'Requires permission: write:masters'; the menu item is not shown and the route guard redirects</t>
        </is>
      </c>
      <c r="H6262" s="8" t="inlineStr"/>
      <c r="I6262" s="9" t="inlineStr"/>
    </row>
    <row r="6263">
      <c r="A6263" s="8" t="inlineStr">
        <is>
          <t>TC-MAS-004-s</t>
        </is>
      </c>
      <c r="B6263" s="8" t="inlineStr">
        <is>
          <t>TS-MAS-004</t>
        </is>
      </c>
      <c r="C6263" s="8" t="inlineStr">
        <is>
          <t>PLATFORM</t>
        </is>
      </c>
      <c r="D6263" s="8" t="inlineStr">
        <is>
          <t>MAS</t>
        </is>
      </c>
      <c r="E6263" s="9" t="inlineStr">
        <is>
          <t>TIS Finance &amp; General Accounting (tis-finance) attempts to create or change an insurer (write:masters)</t>
        </is>
      </c>
      <c r="F6263" s="8" t="inlineStr">
        <is>
          <t>negative</t>
        </is>
      </c>
      <c r="G6263" s="9" t="inlineStr">
        <is>
          <t>Refused: HTTP 403 'Requires permission: write:masters'; the menu item is not shown and the route guard redirects</t>
        </is>
      </c>
      <c r="H6263" s="8" t="inlineStr"/>
      <c r="I6263" s="9" t="inlineStr"/>
    </row>
    <row r="6264">
      <c r="A6264" s="8" t="inlineStr">
        <is>
          <t>TC-MAS-004-t</t>
        </is>
      </c>
      <c r="B6264" s="8" t="inlineStr">
        <is>
          <t>TS-MAS-004</t>
        </is>
      </c>
      <c r="C6264" s="8" t="inlineStr">
        <is>
          <t>PLATFORM</t>
        </is>
      </c>
      <c r="D6264" s="8" t="inlineStr">
        <is>
          <t>MAS</t>
        </is>
      </c>
      <c r="E6264" s="9" t="inlineStr">
        <is>
          <t>TIS IT AppSupport/Admin (tis-it-admin) attempts to create or change an insurer (write:masters)</t>
        </is>
      </c>
      <c r="F6264" s="8" t="inlineStr">
        <is>
          <t>positive</t>
        </is>
      </c>
      <c r="G6264" s="9" t="inlineStr">
        <is>
          <t>Allowed</t>
        </is>
      </c>
      <c r="H6264" s="8" t="inlineStr"/>
      <c r="I6264" s="9" t="inlineStr"/>
    </row>
    <row r="6265">
      <c r="A6265" s="8" t="inlineStr">
        <is>
          <t>TC-MAS-004-u</t>
        </is>
      </c>
      <c r="B6265" s="8" t="inlineStr">
        <is>
          <t>TS-MAS-004</t>
        </is>
      </c>
      <c r="C6265" s="8" t="inlineStr">
        <is>
          <t>PLATFORM</t>
        </is>
      </c>
      <c r="D6265" s="8" t="inlineStr">
        <is>
          <t>MAS</t>
        </is>
      </c>
      <c r="E6265" s="9" t="inlineStr">
        <is>
          <t>TIS General Manager (tis-general-manager) attempts to create or change an insurer (write:masters)</t>
        </is>
      </c>
      <c r="F6265" s="8" t="inlineStr">
        <is>
          <t>negative</t>
        </is>
      </c>
      <c r="G6265" s="9" t="inlineStr">
        <is>
          <t>Refused: HTTP 403 'Requires permission: write:masters'; the menu item is not shown and the route guard redirects</t>
        </is>
      </c>
      <c r="H6265" s="8" t="inlineStr"/>
      <c r="I6265" s="9" t="inlineStr">
        <is>
          <t>RBAC v4 matrix: Reference Masters RA (read + approve)</t>
        </is>
      </c>
    </row>
    <row r="6266">
      <c r="A6266" s="8" t="inlineStr">
        <is>
          <t>TC-MAS-004-v</t>
        </is>
      </c>
      <c r="B6266" s="8" t="inlineStr">
        <is>
          <t>TS-MAS-004</t>
        </is>
      </c>
      <c r="C6266" s="8" t="inlineStr">
        <is>
          <t>PLATFORM</t>
        </is>
      </c>
      <c r="D6266" s="8" t="inlineStr">
        <is>
          <t>MAS</t>
        </is>
      </c>
      <c r="E6266" s="9" t="inlineStr">
        <is>
          <t>SUPERID (tis-superid) attempts to create or change an insurer (write:masters)</t>
        </is>
      </c>
      <c r="F6266" s="8" t="inlineStr">
        <is>
          <t>positive</t>
        </is>
      </c>
      <c r="G6266" s="9" t="inlineStr">
        <is>
          <t>Allowed</t>
        </is>
      </c>
      <c r="H6266" s="8" t="inlineStr"/>
      <c r="I6266" s="9" t="inlineStr"/>
    </row>
    <row r="6267">
      <c r="A6267" s="8" t="inlineStr">
        <is>
          <t>TC-MAS-005-a</t>
        </is>
      </c>
      <c r="B6267" s="8" t="inlineStr">
        <is>
          <t>TS-MAS-005</t>
        </is>
      </c>
      <c r="C6267" s="8" t="inlineStr">
        <is>
          <t>PLATFORM</t>
        </is>
      </c>
      <c r="D6267" s="8" t="inlineStr">
        <is>
          <t>MAS</t>
        </is>
      </c>
      <c r="E6267" s="9" t="inlineStr">
        <is>
          <t>Enrol a dealer as a Distribution Channel with code, name, address, contact person, e-mail, telephone, TIN, bank account and commission %</t>
        </is>
      </c>
      <c r="F6267" s="8" t="inlineStr">
        <is>
          <t>positive</t>
        </is>
      </c>
      <c r="G6267" s="9" t="inlineStr">
        <is>
          <t>Channel Active; offered as source of business</t>
        </is>
      </c>
      <c r="H6267" s="8" t="inlineStr"/>
      <c r="I6267" s="9" t="inlineStr"/>
    </row>
    <row r="6268">
      <c r="A6268" s="8" t="inlineStr">
        <is>
          <t>TC-MAS-005-b</t>
        </is>
      </c>
      <c r="B6268" s="8" t="inlineStr">
        <is>
          <t>TS-MAS-005</t>
        </is>
      </c>
      <c r="C6268" s="8" t="inlineStr">
        <is>
          <t>PLATFORM</t>
        </is>
      </c>
      <c r="D6268" s="8" t="inlineStr">
        <is>
          <t>MAS</t>
        </is>
      </c>
      <c r="E6268" s="9" t="inlineStr">
        <is>
          <t>Enrol an agent / referrer account with bank details (Commission &gt; Agents/Referrer Accounts)</t>
        </is>
      </c>
      <c r="F6268" s="8" t="inlineStr">
        <is>
          <t>positive</t>
        </is>
      </c>
      <c r="G6268" s="9" t="inlineStr">
        <is>
          <t>Referrer saved; commission.require_bank_account true makes the bank account mandatory before payout</t>
        </is>
      </c>
      <c r="H6268" s="8" t="inlineStr"/>
      <c r="I6268" s="9" t="inlineStr"/>
    </row>
    <row r="6269">
      <c r="A6269" s="8" t="inlineStr">
        <is>
          <t>TC-MAS-005-c</t>
        </is>
      </c>
      <c r="B6269" s="8" t="inlineStr">
        <is>
          <t>TS-MAS-005</t>
        </is>
      </c>
      <c r="C6269" s="8" t="inlineStr">
        <is>
          <t>PLATFORM</t>
        </is>
      </c>
      <c r="D6269" s="8" t="inlineStr">
        <is>
          <t>MAS</t>
        </is>
      </c>
      <c r="E6269" s="9" t="inlineStr">
        <is>
          <t>Edit the dealer e-mail after enrolment</t>
        </is>
      </c>
      <c r="F6269" s="8" t="inlineStr">
        <is>
          <t>positive</t>
        </is>
      </c>
      <c r="G6269" s="9" t="inlineStr">
        <is>
          <t>Saved; record history shows old and new e-mail with user and time</t>
        </is>
      </c>
      <c r="H6269" s="8" t="inlineStr"/>
      <c r="I6269" s="9" t="inlineStr"/>
    </row>
    <row r="6270">
      <c r="A6270" s="8" t="inlineStr">
        <is>
          <t>TC-MAS-005-d</t>
        </is>
      </c>
      <c r="B6270" s="8" t="inlineStr">
        <is>
          <t>TS-MAS-005</t>
        </is>
      </c>
      <c r="C6270" s="8" t="inlineStr">
        <is>
          <t>PLATFORM</t>
        </is>
      </c>
      <c r="D6270" s="8" t="inlineStr">
        <is>
          <t>MAS</t>
        </is>
      </c>
      <c r="E6270" s="9" t="inlineStr">
        <is>
          <t>Dealer e-mail invalid format</t>
        </is>
      </c>
      <c r="F6270" s="8" t="inlineStr">
        <is>
          <t>negative</t>
        </is>
      </c>
      <c r="G6270" s="9" t="inlineStr">
        <is>
          <t>HTTP 400 e-mail format</t>
        </is>
      </c>
      <c r="H6270" s="8" t="inlineStr"/>
      <c r="I6270" s="9" t="inlineStr"/>
    </row>
    <row r="6271">
      <c r="A6271" s="8" t="inlineStr">
        <is>
          <t>TC-MAS-005-e</t>
        </is>
      </c>
      <c r="B6271" s="8" t="inlineStr">
        <is>
          <t>TS-MAS-005</t>
        </is>
      </c>
      <c r="C6271" s="8" t="inlineStr">
        <is>
          <t>PLATFORM</t>
        </is>
      </c>
      <c r="D6271" s="8" t="inlineStr">
        <is>
          <t>MAS</t>
        </is>
      </c>
      <c r="E6271" s="9" t="inlineStr">
        <is>
          <t>Fax number and agent group on one enrolment register</t>
        </is>
      </c>
      <c r="F6271" s="8" t="inlineStr">
        <is>
          <t>negative</t>
        </is>
      </c>
      <c r="G6271" s="9" t="inlineStr">
        <is>
          <t>Not captured together on one register (gap GAP-PLAT-05)</t>
        </is>
      </c>
      <c r="H6271" s="8" t="inlineStr"/>
      <c r="I6271" s="9" t="inlineStr"/>
    </row>
    <row r="6272">
      <c r="A6272" s="8" t="inlineStr">
        <is>
          <t>TC-MAS-005-f</t>
        </is>
      </c>
      <c r="B6272" s="8" t="inlineStr">
        <is>
          <t>TS-MAS-005</t>
        </is>
      </c>
      <c r="C6272" s="8" t="inlineStr">
        <is>
          <t>PLATFORM</t>
        </is>
      </c>
      <c r="D6272" s="8" t="inlineStr">
        <is>
          <t>MAS</t>
        </is>
      </c>
      <c r="E6272" s="9" t="inlineStr">
        <is>
          <t>TIS Sales Associate (tis-sales-associate) attempts to create or change a Distribution Channel (write:channels)</t>
        </is>
      </c>
      <c r="F6272" s="8" t="inlineStr">
        <is>
          <t>negative</t>
        </is>
      </c>
      <c r="G6272" s="9" t="inlineStr">
        <is>
          <t>Refused: HTTP 403 'Requires permission: write:channels'; the menu item is not shown and the route guard redirects</t>
        </is>
      </c>
      <c r="H6272" s="8" t="inlineStr"/>
      <c r="I6272" s="9" t="inlineStr"/>
    </row>
    <row r="6273">
      <c r="A6273" s="8" t="inlineStr">
        <is>
          <t>TC-MAS-005-g</t>
        </is>
      </c>
      <c r="B6273" s="8" t="inlineStr">
        <is>
          <t>TS-MAS-005</t>
        </is>
      </c>
      <c r="C6273" s="8" t="inlineStr">
        <is>
          <t>PLATFORM</t>
        </is>
      </c>
      <c r="D6273" s="8" t="inlineStr">
        <is>
          <t>MAS</t>
        </is>
      </c>
      <c r="E6273" s="9" t="inlineStr">
        <is>
          <t>TIS Sales Officer (tis-sales-officer) attempts to create or change a Distribution Channel (write:channels)</t>
        </is>
      </c>
      <c r="F6273" s="8" t="inlineStr">
        <is>
          <t>negative</t>
        </is>
      </c>
      <c r="G6273" s="9" t="inlineStr">
        <is>
          <t>Refused: HTTP 403 'Requires permission: write:channels'; the menu item is not shown and the route guard redirects</t>
        </is>
      </c>
      <c r="H6273" s="8" t="inlineStr"/>
      <c r="I6273" s="9" t="inlineStr"/>
    </row>
    <row r="6274">
      <c r="A6274" s="8" t="inlineStr">
        <is>
          <t>TC-MAS-005-h</t>
        </is>
      </c>
      <c r="B6274" s="8" t="inlineStr">
        <is>
          <t>TS-MAS-005</t>
        </is>
      </c>
      <c r="C6274" s="8" t="inlineStr">
        <is>
          <t>PLATFORM</t>
        </is>
      </c>
      <c r="D6274" s="8" t="inlineStr">
        <is>
          <t>MAS</t>
        </is>
      </c>
      <c r="E6274" s="9" t="inlineStr">
        <is>
          <t>TIS Sales Unit Head (tis-sales-unit-head) attempts to create or change a Distribution Channel (write:channels)</t>
        </is>
      </c>
      <c r="F6274" s="8" t="inlineStr">
        <is>
          <t>negative</t>
        </is>
      </c>
      <c r="G6274" s="9" t="inlineStr">
        <is>
          <t>Refused: HTTP 403 'Requires permission: write:channels'; the menu item is not shown and the route guard redirects</t>
        </is>
      </c>
      <c r="H6274" s="8" t="inlineStr"/>
      <c r="I6274" s="9" t="inlineStr"/>
    </row>
    <row r="6275">
      <c r="A6275" s="8" t="inlineStr">
        <is>
          <t>TC-MAS-005-i</t>
        </is>
      </c>
      <c r="B6275" s="8" t="inlineStr">
        <is>
          <t>TS-MAS-005</t>
        </is>
      </c>
      <c r="C6275" s="8" t="inlineStr">
        <is>
          <t>PLATFORM</t>
        </is>
      </c>
      <c r="D6275" s="8" t="inlineStr">
        <is>
          <t>MAS</t>
        </is>
      </c>
      <c r="E6275" s="9" t="inlineStr">
        <is>
          <t>TIS Operations Associate (tis-ops-associate) attempts to create or change a Distribution Channel (write:channels)</t>
        </is>
      </c>
      <c r="F6275" s="8" t="inlineStr">
        <is>
          <t>negative</t>
        </is>
      </c>
      <c r="G6275" s="9" t="inlineStr">
        <is>
          <t>Refused: HTTP 403 'Requires permission: write:channels'; the menu item is not shown and the route guard redirects</t>
        </is>
      </c>
      <c r="H6275" s="8" t="inlineStr"/>
      <c r="I6275" s="9" t="inlineStr"/>
    </row>
    <row r="6276">
      <c r="A6276" s="8" t="inlineStr">
        <is>
          <t>TC-MAS-005-j</t>
        </is>
      </c>
      <c r="B6276" s="8" t="inlineStr">
        <is>
          <t>TS-MAS-005</t>
        </is>
      </c>
      <c r="C6276" s="8" t="inlineStr">
        <is>
          <t>PLATFORM</t>
        </is>
      </c>
      <c r="D6276" s="8" t="inlineStr">
        <is>
          <t>MAS</t>
        </is>
      </c>
      <c r="E6276" s="9" t="inlineStr">
        <is>
          <t>TIS Operations Officer (tis-ops-officer) attempts to create or change a Distribution Channel (write:channels)</t>
        </is>
      </c>
      <c r="F6276" s="8" t="inlineStr">
        <is>
          <t>negative</t>
        </is>
      </c>
      <c r="G6276" s="9" t="inlineStr">
        <is>
          <t>Refused: HTTP 403 'Requires permission: write:channels'; the menu item is not shown and the route guard redirects</t>
        </is>
      </c>
      <c r="H6276" s="8" t="inlineStr"/>
      <c r="I6276" s="9" t="inlineStr"/>
    </row>
    <row r="6277">
      <c r="A6277" s="8" t="inlineStr">
        <is>
          <t>TC-MAS-005-k</t>
        </is>
      </c>
      <c r="B6277" s="8" t="inlineStr">
        <is>
          <t>TS-MAS-005</t>
        </is>
      </c>
      <c r="C6277" s="8" t="inlineStr">
        <is>
          <t>PLATFORM</t>
        </is>
      </c>
      <c r="D6277" s="8" t="inlineStr">
        <is>
          <t>MAS</t>
        </is>
      </c>
      <c r="E6277" s="9" t="inlineStr">
        <is>
          <t>TIS Operations Unit Head (tis-ops-unit-head) attempts to create or change a Distribution Channel (write:channels)</t>
        </is>
      </c>
      <c r="F6277" s="8" t="inlineStr">
        <is>
          <t>negative</t>
        </is>
      </c>
      <c r="G6277" s="9" t="inlineStr">
        <is>
          <t>Refused: HTTP 403 'Requires permission: write:channels'; the menu item is not shown and the route guard redirects</t>
        </is>
      </c>
      <c r="H6277" s="8" t="inlineStr"/>
      <c r="I6277" s="9" t="inlineStr"/>
    </row>
    <row r="6278">
      <c r="A6278" s="8" t="inlineStr">
        <is>
          <t>TC-MAS-005-l</t>
        </is>
      </c>
      <c r="B6278" s="8" t="inlineStr">
        <is>
          <t>TS-MAS-005</t>
        </is>
      </c>
      <c r="C6278" s="8" t="inlineStr">
        <is>
          <t>PLATFORM</t>
        </is>
      </c>
      <c r="D6278" s="8" t="inlineStr">
        <is>
          <t>MAS</t>
        </is>
      </c>
      <c r="E6278" s="9" t="inlineStr">
        <is>
          <t>CCD-PDU (tis-ccd-pdu) attempts to create or change a Distribution Channel (write:channels)</t>
        </is>
      </c>
      <c r="F6278" s="8" t="inlineStr">
        <is>
          <t>negative</t>
        </is>
      </c>
      <c r="G6278" s="9" t="inlineStr">
        <is>
          <t>Refused: HTTP 403 'Requires permission: write:channels'; the menu item is not shown and the route guard redirects</t>
        </is>
      </c>
      <c r="H6278" s="8" t="inlineStr"/>
      <c r="I6278" s="9" t="inlineStr"/>
    </row>
    <row r="6279">
      <c r="A6279" s="8" t="inlineStr">
        <is>
          <t>TC-MAS-005-m</t>
        </is>
      </c>
      <c r="B6279" s="8" t="inlineStr">
        <is>
          <t>TS-MAS-005</t>
        </is>
      </c>
      <c r="C6279" s="8" t="inlineStr">
        <is>
          <t>PLATFORM</t>
        </is>
      </c>
      <c r="D6279" s="8" t="inlineStr">
        <is>
          <t>MAS</t>
        </is>
      </c>
      <c r="E6279" s="9" t="inlineStr">
        <is>
          <t>CCD-PDC/ADA (tis-ccd-pdc) attempts to create or change a Distribution Channel (write:channels)</t>
        </is>
      </c>
      <c r="F6279" s="8" t="inlineStr">
        <is>
          <t>negative</t>
        </is>
      </c>
      <c r="G6279" s="9" t="inlineStr">
        <is>
          <t>Refused: HTTP 403 'Requires permission: write:channels'; the menu item is not shown and the route guard redirects</t>
        </is>
      </c>
      <c r="H6279" s="8" t="inlineStr"/>
      <c r="I6279" s="9" t="inlineStr"/>
    </row>
    <row r="6280">
      <c r="A6280" s="8" t="inlineStr">
        <is>
          <t>TC-MAS-005-n</t>
        </is>
      </c>
      <c r="B6280" s="8" t="inlineStr">
        <is>
          <t>TS-MAS-005</t>
        </is>
      </c>
      <c r="C6280" s="8" t="inlineStr">
        <is>
          <t>PLATFORM</t>
        </is>
      </c>
      <c r="D6280" s="8" t="inlineStr">
        <is>
          <t>MAS</t>
        </is>
      </c>
      <c r="E6280" s="9" t="inlineStr">
        <is>
          <t>CCD-BP/QRPh (tis-ccd-bp) attempts to create or change a Distribution Channel (write:channels)</t>
        </is>
      </c>
      <c r="F6280" s="8" t="inlineStr">
        <is>
          <t>negative</t>
        </is>
      </c>
      <c r="G6280" s="9" t="inlineStr">
        <is>
          <t>Refused: HTTP 403 'Requires permission: write:channels'; the menu item is not shown and the route guard redirects</t>
        </is>
      </c>
      <c r="H6280" s="8" t="inlineStr"/>
      <c r="I6280" s="9" t="inlineStr"/>
    </row>
    <row r="6281">
      <c r="A6281" s="8" t="inlineStr">
        <is>
          <t>TC-MAS-005-o</t>
        </is>
      </c>
      <c r="B6281" s="8" t="inlineStr">
        <is>
          <t>TS-MAS-005</t>
        </is>
      </c>
      <c r="C6281" s="8" t="inlineStr">
        <is>
          <t>PLATFORM</t>
        </is>
      </c>
      <c r="D6281" s="8" t="inlineStr">
        <is>
          <t>MAS</t>
        </is>
      </c>
      <c r="E6281" s="9" t="inlineStr">
        <is>
          <t>CCD-Recon (tis-ccd-recon) attempts to create or change a Distribution Channel (write:channels)</t>
        </is>
      </c>
      <c r="F6281" s="8" t="inlineStr">
        <is>
          <t>negative</t>
        </is>
      </c>
      <c r="G6281" s="9" t="inlineStr">
        <is>
          <t>Refused: HTTP 403 'Requires permission: write:channels'; the menu item is not shown and the route guard redirects</t>
        </is>
      </c>
      <c r="H6281" s="8" t="inlineStr"/>
      <c r="I6281" s="9" t="inlineStr"/>
    </row>
    <row r="6282">
      <c r="A6282" s="8" t="inlineStr">
        <is>
          <t>TC-MAS-005-p</t>
        </is>
      </c>
      <c r="B6282" s="8" t="inlineStr">
        <is>
          <t>TS-MAS-005</t>
        </is>
      </c>
      <c r="C6282" s="8" t="inlineStr">
        <is>
          <t>PLATFORM</t>
        </is>
      </c>
      <c r="D6282" s="8" t="inlineStr">
        <is>
          <t>MAS</t>
        </is>
      </c>
      <c r="E6282" s="9" t="inlineStr">
        <is>
          <t>TIS Finance &amp; General Accounting (tis-finance) attempts to create or change a Distribution Channel (write:channels)</t>
        </is>
      </c>
      <c r="F6282" s="8" t="inlineStr">
        <is>
          <t>negative</t>
        </is>
      </c>
      <c r="G6282" s="9" t="inlineStr">
        <is>
          <t>Refused: HTTP 403 'Requires permission: write:channels'; the menu item is not shown and the route guard redirects</t>
        </is>
      </c>
      <c r="H6282" s="8" t="inlineStr"/>
      <c r="I6282" s="9" t="inlineStr"/>
    </row>
    <row r="6283">
      <c r="A6283" s="8" t="inlineStr">
        <is>
          <t>TC-MAS-005-q</t>
        </is>
      </c>
      <c r="B6283" s="8" t="inlineStr">
        <is>
          <t>TS-MAS-005</t>
        </is>
      </c>
      <c r="C6283" s="8" t="inlineStr">
        <is>
          <t>PLATFORM</t>
        </is>
      </c>
      <c r="D6283" s="8" t="inlineStr">
        <is>
          <t>MAS</t>
        </is>
      </c>
      <c r="E6283" s="9" t="inlineStr">
        <is>
          <t>TIS IT AppSupport/Admin (tis-it-admin) attempts to create or change a Distribution Channel (write:channels)</t>
        </is>
      </c>
      <c r="F6283" s="8" t="inlineStr">
        <is>
          <t>positive</t>
        </is>
      </c>
      <c r="G6283" s="9" t="inlineStr">
        <is>
          <t>Allowed</t>
        </is>
      </c>
      <c r="H6283" s="8" t="inlineStr"/>
      <c r="I6283" s="9" t="inlineStr"/>
    </row>
    <row r="6284">
      <c r="A6284" s="8" t="inlineStr">
        <is>
          <t>TC-MAS-005-r</t>
        </is>
      </c>
      <c r="B6284" s="8" t="inlineStr">
        <is>
          <t>TS-MAS-005</t>
        </is>
      </c>
      <c r="C6284" s="8" t="inlineStr">
        <is>
          <t>PLATFORM</t>
        </is>
      </c>
      <c r="D6284" s="8" t="inlineStr">
        <is>
          <t>MAS</t>
        </is>
      </c>
      <c r="E6284" s="9" t="inlineStr">
        <is>
          <t>TIS General Manager (tis-general-manager) attempts to create or change a Distribution Channel (write:channels)</t>
        </is>
      </c>
      <c r="F6284" s="8" t="inlineStr">
        <is>
          <t>negative</t>
        </is>
      </c>
      <c r="G6284" s="9" t="inlineStr">
        <is>
          <t>Refused: HTTP 403 'Requires permission: write:channels'; the menu item is not shown and the route guard redirects</t>
        </is>
      </c>
      <c r="H6284" s="8" t="inlineStr"/>
      <c r="I6284" s="9" t="inlineStr"/>
    </row>
    <row r="6285">
      <c r="A6285" s="8" t="inlineStr">
        <is>
          <t>TC-MAS-005-s</t>
        </is>
      </c>
      <c r="B6285" s="8" t="inlineStr">
        <is>
          <t>TS-MAS-005</t>
        </is>
      </c>
      <c r="C6285" s="8" t="inlineStr">
        <is>
          <t>PLATFORM</t>
        </is>
      </c>
      <c r="D6285" s="8" t="inlineStr">
        <is>
          <t>MAS</t>
        </is>
      </c>
      <c r="E6285" s="9" t="inlineStr">
        <is>
          <t>SUPERID (tis-superid) attempts to create or change a Distribution Channel (write:channels)</t>
        </is>
      </c>
      <c r="F6285" s="8" t="inlineStr">
        <is>
          <t>positive</t>
        </is>
      </c>
      <c r="G6285" s="9" t="inlineStr">
        <is>
          <t>Allowed</t>
        </is>
      </c>
      <c r="H6285" s="8" t="inlineStr"/>
      <c r="I6285" s="9" t="inlineStr"/>
    </row>
    <row r="6286">
      <c r="A6286" s="8" t="inlineStr">
        <is>
          <t>TC-MAS-006-a</t>
        </is>
      </c>
      <c r="B6286" s="8" t="inlineStr">
        <is>
          <t>TS-MAS-006</t>
        </is>
      </c>
      <c r="C6286" s="8" t="inlineStr">
        <is>
          <t>PLATFORM</t>
        </is>
      </c>
      <c r="D6286" s="8" t="inlineStr">
        <is>
          <t>MAS</t>
        </is>
      </c>
      <c r="E6286" s="9" t="inlineStr">
        <is>
          <t>Add a payee bank account (Finance &gt; Bank File Layouts) with bank, account number and account name</t>
        </is>
      </c>
      <c r="F6286" s="8" t="inlineStr">
        <is>
          <t>positive</t>
        </is>
      </c>
      <c r="G6286" s="9" t="inlineStr">
        <is>
          <t>Saved; account number stored encrypted and masked for users without view:pii</t>
        </is>
      </c>
      <c r="H6286" s="8" t="inlineStr"/>
      <c r="I6286" s="9" t="inlineStr"/>
    </row>
    <row r="6287">
      <c r="A6287" s="8" t="inlineStr">
        <is>
          <t>TC-MAS-006-b</t>
        </is>
      </c>
      <c r="B6287" s="8" t="inlineStr">
        <is>
          <t>TS-MAS-006</t>
        </is>
      </c>
      <c r="C6287" s="8" t="inlineStr">
        <is>
          <t>PLATFORM</t>
        </is>
      </c>
      <c r="D6287" s="8" t="inlineStr">
        <is>
          <t>MAS</t>
        </is>
      </c>
      <c r="E6287" s="9" t="inlineStr">
        <is>
          <t>Payee bank account without account number</t>
        </is>
      </c>
      <c r="F6287" s="8" t="inlineStr">
        <is>
          <t>negative</t>
        </is>
      </c>
      <c r="G6287" s="9" t="inlineStr">
        <is>
          <t>HTTP 400 required</t>
        </is>
      </c>
      <c r="H6287" s="8" t="inlineStr"/>
      <c r="I6287" s="9" t="inlineStr"/>
    </row>
    <row r="6288">
      <c r="A6288" s="8" t="inlineStr">
        <is>
          <t>TC-MAS-006-c</t>
        </is>
      </c>
      <c r="B6288" s="8" t="inlineStr">
        <is>
          <t>TS-MAS-006</t>
        </is>
      </c>
      <c r="C6288" s="8" t="inlineStr">
        <is>
          <t>PLATFORM</t>
        </is>
      </c>
      <c r="D6288" s="8" t="inlineStr">
        <is>
          <t>MAS</t>
        </is>
      </c>
      <c r="E6288" s="9" t="inlineStr">
        <is>
          <t>Vendor group, vendor code and TIN on the payee</t>
        </is>
      </c>
      <c r="F6288" s="8" t="inlineStr">
        <is>
          <t>negative</t>
        </is>
      </c>
      <c r="G6288" s="9" t="inlineStr">
        <is>
          <t>Full FGA.02 vendor master not built in Phase 1 (non-insurance suite is Phase 2) (gap GAP-PLAT-05)</t>
        </is>
      </c>
      <c r="H6288" s="8" t="inlineStr"/>
      <c r="I6288" s="9" t="inlineStr"/>
    </row>
    <row r="6289">
      <c r="A6289" s="8" t="inlineStr">
        <is>
          <t>TC-MAS-006-d</t>
        </is>
      </c>
      <c r="B6289" s="8" t="inlineStr">
        <is>
          <t>TS-MAS-006</t>
        </is>
      </c>
      <c r="C6289" s="8" t="inlineStr">
        <is>
          <t>PLATFORM</t>
        </is>
      </c>
      <c r="D6289" s="8" t="inlineStr">
        <is>
          <t>MAS</t>
        </is>
      </c>
      <c r="E6289" s="9" t="inlineStr">
        <is>
          <t>TIS Sales Associate (tis-sales-associate) attempts to add a payee bank account (write:disbursements)</t>
        </is>
      </c>
      <c r="F6289" s="8" t="inlineStr">
        <is>
          <t>negative</t>
        </is>
      </c>
      <c r="G6289" s="9" t="inlineStr">
        <is>
          <t>Refused: HTTP 403 'Requires permission: write:disbursements'; the menu item is not shown and the route guard redirects</t>
        </is>
      </c>
      <c r="H6289" s="8" t="inlineStr"/>
      <c r="I6289" s="9" t="inlineStr"/>
    </row>
    <row r="6290">
      <c r="A6290" s="8" t="inlineStr">
        <is>
          <t>TC-MAS-006-e</t>
        </is>
      </c>
      <c r="B6290" s="8" t="inlineStr">
        <is>
          <t>TS-MAS-006</t>
        </is>
      </c>
      <c r="C6290" s="8" t="inlineStr">
        <is>
          <t>PLATFORM</t>
        </is>
      </c>
      <c r="D6290" s="8" t="inlineStr">
        <is>
          <t>MAS</t>
        </is>
      </c>
      <c r="E6290" s="9" t="inlineStr">
        <is>
          <t>TIS Sales Officer (tis-sales-officer) attempts to add a payee bank account (write:disbursements)</t>
        </is>
      </c>
      <c r="F6290" s="8" t="inlineStr">
        <is>
          <t>negative</t>
        </is>
      </c>
      <c r="G6290" s="9" t="inlineStr">
        <is>
          <t>Refused: HTTP 403 'Requires permission: write:disbursements'; the menu item is not shown and the route guard redirects</t>
        </is>
      </c>
      <c r="H6290" s="8" t="inlineStr"/>
      <c r="I6290" s="9" t="inlineStr"/>
    </row>
    <row r="6291">
      <c r="A6291" s="8" t="inlineStr">
        <is>
          <t>TC-MAS-006-f</t>
        </is>
      </c>
      <c r="B6291" s="8" t="inlineStr">
        <is>
          <t>TS-MAS-006</t>
        </is>
      </c>
      <c r="C6291" s="8" t="inlineStr">
        <is>
          <t>PLATFORM</t>
        </is>
      </c>
      <c r="D6291" s="8" t="inlineStr">
        <is>
          <t>MAS</t>
        </is>
      </c>
      <c r="E6291" s="9" t="inlineStr">
        <is>
          <t>TIS Sales Unit Head (tis-sales-unit-head) attempts to add a payee bank account (write:disbursements)</t>
        </is>
      </c>
      <c r="F6291" s="8" t="inlineStr">
        <is>
          <t>negative</t>
        </is>
      </c>
      <c r="G6291" s="9" t="inlineStr">
        <is>
          <t>Refused: HTTP 403 'Requires permission: write:disbursements'; the menu item is not shown and the route guard redirects</t>
        </is>
      </c>
      <c r="H6291" s="8" t="inlineStr"/>
      <c r="I6291" s="9" t="inlineStr"/>
    </row>
    <row r="6292">
      <c r="A6292" s="8" t="inlineStr">
        <is>
          <t>TC-MAS-006-g</t>
        </is>
      </c>
      <c r="B6292" s="8" t="inlineStr">
        <is>
          <t>TS-MAS-006</t>
        </is>
      </c>
      <c r="C6292" s="8" t="inlineStr">
        <is>
          <t>PLATFORM</t>
        </is>
      </c>
      <c r="D6292" s="8" t="inlineStr">
        <is>
          <t>MAS</t>
        </is>
      </c>
      <c r="E6292" s="9" t="inlineStr">
        <is>
          <t>TIS Operations Associate (tis-ops-associate) attempts to add a payee bank account (write:disbursements)</t>
        </is>
      </c>
      <c r="F6292" s="8" t="inlineStr">
        <is>
          <t>negative</t>
        </is>
      </c>
      <c r="G6292" s="9" t="inlineStr">
        <is>
          <t>Refused: HTTP 403 'Requires permission: write:disbursements'; the menu item is not shown and the route guard redirects</t>
        </is>
      </c>
      <c r="H6292" s="8" t="inlineStr"/>
      <c r="I6292" s="9" t="inlineStr"/>
    </row>
    <row r="6293">
      <c r="A6293" s="8" t="inlineStr">
        <is>
          <t>TC-MAS-006-h</t>
        </is>
      </c>
      <c r="B6293" s="8" t="inlineStr">
        <is>
          <t>TS-MAS-006</t>
        </is>
      </c>
      <c r="C6293" s="8" t="inlineStr">
        <is>
          <t>PLATFORM</t>
        </is>
      </c>
      <c r="D6293" s="8" t="inlineStr">
        <is>
          <t>MAS</t>
        </is>
      </c>
      <c r="E6293" s="9" t="inlineStr">
        <is>
          <t>TIS Operations Officer (tis-ops-officer) attempts to add a payee bank account (write:disbursements)</t>
        </is>
      </c>
      <c r="F6293" s="8" t="inlineStr">
        <is>
          <t>negative</t>
        </is>
      </c>
      <c r="G6293" s="9" t="inlineStr">
        <is>
          <t>Refused: HTTP 403 'Requires permission: write:disbursements'; the menu item is not shown and the route guard redirects</t>
        </is>
      </c>
      <c r="H6293" s="8" t="inlineStr"/>
      <c r="I6293" s="9" t="inlineStr"/>
    </row>
    <row r="6294">
      <c r="A6294" s="8" t="inlineStr">
        <is>
          <t>TC-MAS-006-i</t>
        </is>
      </c>
      <c r="B6294" s="8" t="inlineStr">
        <is>
          <t>TS-MAS-006</t>
        </is>
      </c>
      <c r="C6294" s="8" t="inlineStr">
        <is>
          <t>PLATFORM</t>
        </is>
      </c>
      <c r="D6294" s="8" t="inlineStr">
        <is>
          <t>MAS</t>
        </is>
      </c>
      <c r="E6294" s="9" t="inlineStr">
        <is>
          <t>TIS Operations Unit Head (tis-ops-unit-head) attempts to add a payee bank account (write:disbursements)</t>
        </is>
      </c>
      <c r="F6294" s="8" t="inlineStr">
        <is>
          <t>negative</t>
        </is>
      </c>
      <c r="G6294" s="9" t="inlineStr">
        <is>
          <t>Refused: HTTP 403 'Requires permission: write:disbursements'; the menu item is not shown and the route guard redirects</t>
        </is>
      </c>
      <c r="H6294" s="8" t="inlineStr"/>
      <c r="I6294" s="9" t="inlineStr"/>
    </row>
    <row r="6295">
      <c r="A6295" s="8" t="inlineStr">
        <is>
          <t>TC-MAS-006-j</t>
        </is>
      </c>
      <c r="B6295" s="8" t="inlineStr">
        <is>
          <t>TS-MAS-006</t>
        </is>
      </c>
      <c r="C6295" s="8" t="inlineStr">
        <is>
          <t>PLATFORM</t>
        </is>
      </c>
      <c r="D6295" s="8" t="inlineStr">
        <is>
          <t>MAS</t>
        </is>
      </c>
      <c r="E6295" s="9" t="inlineStr">
        <is>
          <t>CCD-PDU (tis-ccd-pdu) attempts to add a payee bank account (write:disbursements)</t>
        </is>
      </c>
      <c r="F6295" s="8" t="inlineStr">
        <is>
          <t>negative</t>
        </is>
      </c>
      <c r="G6295" s="9" t="inlineStr">
        <is>
          <t>Refused: HTTP 403 'Requires permission: write:disbursements'; the menu item is not shown and the route guard redirects</t>
        </is>
      </c>
      <c r="H6295" s="8" t="inlineStr"/>
      <c r="I6295" s="9" t="inlineStr"/>
    </row>
    <row r="6296">
      <c r="A6296" s="8" t="inlineStr">
        <is>
          <t>TC-MAS-006-k</t>
        </is>
      </c>
      <c r="B6296" s="8" t="inlineStr">
        <is>
          <t>TS-MAS-006</t>
        </is>
      </c>
      <c r="C6296" s="8" t="inlineStr">
        <is>
          <t>PLATFORM</t>
        </is>
      </c>
      <c r="D6296" s="8" t="inlineStr">
        <is>
          <t>MAS</t>
        </is>
      </c>
      <c r="E6296" s="9" t="inlineStr">
        <is>
          <t>CCD-PDC/ADA (tis-ccd-pdc) attempts to add a payee bank account (write:disbursements)</t>
        </is>
      </c>
      <c r="F6296" s="8" t="inlineStr">
        <is>
          <t>negative</t>
        </is>
      </c>
      <c r="G6296" s="9" t="inlineStr">
        <is>
          <t>Refused: HTTP 403 'Requires permission: write:disbursements'; the menu item is not shown and the route guard redirects</t>
        </is>
      </c>
      <c r="H6296" s="8" t="inlineStr"/>
      <c r="I6296" s="9" t="inlineStr"/>
    </row>
    <row r="6297">
      <c r="A6297" s="8" t="inlineStr">
        <is>
          <t>TC-MAS-006-l</t>
        </is>
      </c>
      <c r="B6297" s="8" t="inlineStr">
        <is>
          <t>TS-MAS-006</t>
        </is>
      </c>
      <c r="C6297" s="8" t="inlineStr">
        <is>
          <t>PLATFORM</t>
        </is>
      </c>
      <c r="D6297" s="8" t="inlineStr">
        <is>
          <t>MAS</t>
        </is>
      </c>
      <c r="E6297" s="9" t="inlineStr">
        <is>
          <t>CCD-BP/QRPh (tis-ccd-bp) attempts to add a payee bank account (write:disbursements)</t>
        </is>
      </c>
      <c r="F6297" s="8" t="inlineStr">
        <is>
          <t>negative</t>
        </is>
      </c>
      <c r="G6297" s="9" t="inlineStr">
        <is>
          <t>Refused: HTTP 403 'Requires permission: write:disbursements'; the menu item is not shown and the route guard redirects</t>
        </is>
      </c>
      <c r="H6297" s="8" t="inlineStr"/>
      <c r="I6297" s="9" t="inlineStr"/>
    </row>
    <row r="6298">
      <c r="A6298" s="8" t="inlineStr">
        <is>
          <t>TC-MAS-006-m</t>
        </is>
      </c>
      <c r="B6298" s="8" t="inlineStr">
        <is>
          <t>TS-MAS-006</t>
        </is>
      </c>
      <c r="C6298" s="8" t="inlineStr">
        <is>
          <t>PLATFORM</t>
        </is>
      </c>
      <c r="D6298" s="8" t="inlineStr">
        <is>
          <t>MAS</t>
        </is>
      </c>
      <c r="E6298" s="9" t="inlineStr">
        <is>
          <t>CCD-Recon (tis-ccd-recon) attempts to add a payee bank account (write:disbursements)</t>
        </is>
      </c>
      <c r="F6298" s="8" t="inlineStr">
        <is>
          <t>negative</t>
        </is>
      </c>
      <c r="G6298" s="9" t="inlineStr">
        <is>
          <t>Refused: HTTP 403 'Requires permission: write:disbursements'; the menu item is not shown and the route guard redirects</t>
        </is>
      </c>
      <c r="H6298" s="8" t="inlineStr"/>
      <c r="I6298" s="9" t="inlineStr"/>
    </row>
    <row r="6299">
      <c r="A6299" s="8" t="inlineStr">
        <is>
          <t>TC-MAS-006-n</t>
        </is>
      </c>
      <c r="B6299" s="8" t="inlineStr">
        <is>
          <t>TS-MAS-006</t>
        </is>
      </c>
      <c r="C6299" s="8" t="inlineStr">
        <is>
          <t>PLATFORM</t>
        </is>
      </c>
      <c r="D6299" s="8" t="inlineStr">
        <is>
          <t>MAS</t>
        </is>
      </c>
      <c r="E6299" s="9" t="inlineStr">
        <is>
          <t>TIS Finance &amp; General Accounting (tis-finance) attempts to add a payee bank account (write:disbursements)</t>
        </is>
      </c>
      <c r="F6299" s="8" t="inlineStr">
        <is>
          <t>positive</t>
        </is>
      </c>
      <c r="G6299" s="9" t="inlineStr">
        <is>
          <t>Allowed</t>
        </is>
      </c>
      <c r="H6299" s="8" t="inlineStr"/>
      <c r="I6299" s="9" t="inlineStr"/>
    </row>
    <row r="6300">
      <c r="A6300" s="8" t="inlineStr">
        <is>
          <t>TC-MAS-006-o</t>
        </is>
      </c>
      <c r="B6300" s="8" t="inlineStr">
        <is>
          <t>TS-MAS-006</t>
        </is>
      </c>
      <c r="C6300" s="8" t="inlineStr">
        <is>
          <t>PLATFORM</t>
        </is>
      </c>
      <c r="D6300" s="8" t="inlineStr">
        <is>
          <t>MAS</t>
        </is>
      </c>
      <c r="E6300" s="9" t="inlineStr">
        <is>
          <t>TIS IT AppSupport/Admin (tis-it-admin) attempts to add a payee bank account (write:disbursements)</t>
        </is>
      </c>
      <c r="F6300" s="8" t="inlineStr">
        <is>
          <t>negative</t>
        </is>
      </c>
      <c r="G6300" s="9" t="inlineStr">
        <is>
          <t>Refused: HTTP 403 'Requires permission: write:disbursements'; the menu item is not shown and the route guard redirects</t>
        </is>
      </c>
      <c r="H6300" s="8" t="inlineStr"/>
      <c r="I6300" s="9" t="inlineStr"/>
    </row>
    <row r="6301">
      <c r="A6301" s="8" t="inlineStr">
        <is>
          <t>TC-MAS-006-p</t>
        </is>
      </c>
      <c r="B6301" s="8" t="inlineStr">
        <is>
          <t>TS-MAS-006</t>
        </is>
      </c>
      <c r="C6301" s="8" t="inlineStr">
        <is>
          <t>PLATFORM</t>
        </is>
      </c>
      <c r="D6301" s="8" t="inlineStr">
        <is>
          <t>MAS</t>
        </is>
      </c>
      <c r="E6301" s="9" t="inlineStr">
        <is>
          <t>TIS General Manager (tis-general-manager) attempts to add a payee bank account (write:disbursements)</t>
        </is>
      </c>
      <c r="F6301" s="8" t="inlineStr">
        <is>
          <t>negative</t>
        </is>
      </c>
      <c r="G6301" s="9" t="inlineStr">
        <is>
          <t>Refused: HTTP 403 'Requires permission: write:disbursements'; the menu item is not shown and the route guard redirects</t>
        </is>
      </c>
      <c r="H6301" s="8" t="inlineStr"/>
      <c r="I6301" s="9" t="inlineStr"/>
    </row>
    <row r="6302">
      <c r="A6302" s="8" t="inlineStr">
        <is>
          <t>TC-MAS-006-q</t>
        </is>
      </c>
      <c r="B6302" s="8" t="inlineStr">
        <is>
          <t>TS-MAS-006</t>
        </is>
      </c>
      <c r="C6302" s="8" t="inlineStr">
        <is>
          <t>PLATFORM</t>
        </is>
      </c>
      <c r="D6302" s="8" t="inlineStr">
        <is>
          <t>MAS</t>
        </is>
      </c>
      <c r="E6302" s="9" t="inlineStr">
        <is>
          <t>SUPERID (tis-superid) attempts to add a payee bank account (write:disbursements)</t>
        </is>
      </c>
      <c r="F6302" s="8" t="inlineStr">
        <is>
          <t>positive</t>
        </is>
      </c>
      <c r="G6302" s="9" t="inlineStr">
        <is>
          <t>Allowed</t>
        </is>
      </c>
      <c r="H6302" s="8" t="inlineStr"/>
      <c r="I6302" s="9" t="inlineStr"/>
    </row>
    <row r="6303">
      <c r="A6303" s="8" t="inlineStr">
        <is>
          <t>TC-MAS-007-a</t>
        </is>
      </c>
      <c r="B6303" s="8" t="inlineStr">
        <is>
          <t>TS-MAS-007</t>
        </is>
      </c>
      <c r="C6303" s="8" t="inlineStr">
        <is>
          <t>PLATFORM</t>
        </is>
      </c>
      <c r="D6303" s="8" t="inlineStr">
        <is>
          <t>MAS</t>
        </is>
      </c>
      <c r="E6303" s="9" t="inlineStr">
        <is>
          <t>Create channel TFS: code TFS, name, channelType from the allowed list, comsubPct 5</t>
        </is>
      </c>
      <c r="F6303" s="8" t="inlineStr">
        <is>
          <t>positive</t>
        </is>
      </c>
      <c r="G6303" s="9" t="inlineStr">
        <is>
          <t>Channel saved; comsubPct used as the channel default commission share</t>
        </is>
      </c>
      <c r="H6303" s="8" t="inlineStr"/>
      <c r="I6303" s="9" t="inlineStr"/>
    </row>
    <row r="6304">
      <c r="A6304" s="8" t="inlineStr">
        <is>
          <t>TC-MAS-007-b</t>
        </is>
      </c>
      <c r="B6304" s="8" t="inlineStr">
        <is>
          <t>TS-MAS-007</t>
        </is>
      </c>
      <c r="C6304" s="8" t="inlineStr">
        <is>
          <t>PLATFORM</t>
        </is>
      </c>
      <c r="D6304" s="8" t="inlineStr">
        <is>
          <t>MAS</t>
        </is>
      </c>
      <c r="E6304" s="9" t="inlineStr">
        <is>
          <t>comsubPct 150</t>
        </is>
      </c>
      <c r="F6304" s="8" t="inlineStr">
        <is>
          <t>negative</t>
        </is>
      </c>
      <c r="G6304" s="9" t="inlineStr">
        <is>
          <t>HTTP 400 validation: comsubPct between 0 and 100</t>
        </is>
      </c>
      <c r="H6304" s="8" t="inlineStr"/>
      <c r="I6304" s="9" t="inlineStr"/>
    </row>
    <row r="6305">
      <c r="A6305" s="8" t="inlineStr">
        <is>
          <t>TC-MAS-007-c</t>
        </is>
      </c>
      <c r="B6305" s="8" t="inlineStr">
        <is>
          <t>TS-MAS-007</t>
        </is>
      </c>
      <c r="C6305" s="8" t="inlineStr">
        <is>
          <t>PLATFORM</t>
        </is>
      </c>
      <c r="D6305" s="8" t="inlineStr">
        <is>
          <t>MAS</t>
        </is>
      </c>
      <c r="E6305" s="9" t="inlineStr">
        <is>
          <t>Channel code longer than 30 characters / empty name</t>
        </is>
      </c>
      <c r="F6305" s="8" t="inlineStr">
        <is>
          <t>negative</t>
        </is>
      </c>
      <c r="G6305" s="9" t="inlineStr">
        <is>
          <t>HTTP 400 validation (code 1-30, name 1-200)</t>
        </is>
      </c>
      <c r="H6305" s="8" t="inlineStr"/>
      <c r="I6305" s="9" t="inlineStr"/>
    </row>
    <row r="6306">
      <c r="A6306" s="8" t="inlineStr">
        <is>
          <t>TC-MAS-007-d</t>
        </is>
      </c>
      <c r="B6306" s="8" t="inlineStr">
        <is>
          <t>TS-MAS-007</t>
        </is>
      </c>
      <c r="C6306" s="8" t="inlineStr">
        <is>
          <t>PLATFORM</t>
        </is>
      </c>
      <c r="D6306" s="8" t="inlineStr">
        <is>
          <t>MAS</t>
        </is>
      </c>
      <c r="E6306" s="9" t="inlineStr">
        <is>
          <t>channelType not in the allowed list</t>
        </is>
      </c>
      <c r="F6306" s="8" t="inlineStr">
        <is>
          <t>negative</t>
        </is>
      </c>
      <c r="G6306" s="9" t="inlineStr">
        <is>
          <t>HTTP 400 invalid enum value</t>
        </is>
      </c>
      <c r="H6306" s="8" t="inlineStr"/>
      <c r="I6306" s="9" t="inlineStr"/>
    </row>
    <row r="6307">
      <c r="A6307" s="8" t="inlineStr">
        <is>
          <t>TC-MAS-007-e</t>
        </is>
      </c>
      <c r="B6307" s="8" t="inlineStr">
        <is>
          <t>TS-MAS-007</t>
        </is>
      </c>
      <c r="C6307" s="8" t="inlineStr">
        <is>
          <t>PLATFORM</t>
        </is>
      </c>
      <c r="D6307" s="8" t="inlineStr">
        <is>
          <t>MAS</t>
        </is>
      </c>
      <c r="E6307" s="9" t="inlineStr">
        <is>
          <t>Create lead source "Referral" (Master &gt; Insurance Management &gt; Lead Sources)</t>
        </is>
      </c>
      <c r="F6307" s="8" t="inlineStr">
        <is>
          <t>positive</t>
        </is>
      </c>
      <c r="G6307" s="9" t="inlineStr">
        <is>
          <t>Lead source offered on lead capture</t>
        </is>
      </c>
      <c r="H6307" s="8" t="inlineStr"/>
      <c r="I6307" s="9" t="inlineStr"/>
    </row>
    <row r="6308">
      <c r="A6308" s="8" t="inlineStr">
        <is>
          <t>TC-MAS-007-f</t>
        </is>
      </c>
      <c r="B6308" s="8" t="inlineStr">
        <is>
          <t>TS-MAS-007</t>
        </is>
      </c>
      <c r="C6308" s="8" t="inlineStr">
        <is>
          <t>PLATFORM</t>
        </is>
      </c>
      <c r="D6308" s="8" t="inlineStr">
        <is>
          <t>MAS</t>
        </is>
      </c>
      <c r="E6308" s="9" t="inlineStr">
        <is>
          <t>Deactivate lead source "Walk-in"</t>
        </is>
      </c>
      <c r="F6308" s="8" t="inlineStr">
        <is>
          <t>positive</t>
        </is>
      </c>
      <c r="G6308" s="9" t="inlineStr">
        <is>
          <t>No longer offered; existing leads keep it</t>
        </is>
      </c>
      <c r="H6308" s="8" t="inlineStr"/>
      <c r="I6308" s="9" t="inlineStr"/>
    </row>
    <row r="6309">
      <c r="A6309" s="8" t="inlineStr">
        <is>
          <t>TC-MAS-007-g</t>
        </is>
      </c>
      <c r="B6309" s="8" t="inlineStr">
        <is>
          <t>TS-MAS-007</t>
        </is>
      </c>
      <c r="C6309" s="8" t="inlineStr">
        <is>
          <t>PLATFORM</t>
        </is>
      </c>
      <c r="D6309" s="8" t="inlineStr">
        <is>
          <t>MAS</t>
        </is>
      </c>
      <c r="E6309" s="9" t="inlineStr">
        <is>
          <t>Source category direct / agent / dealer / referral recorded on a policy</t>
        </is>
      </c>
      <c r="F6309" s="8" t="inlineStr">
        <is>
          <t>positive</t>
        </is>
      </c>
      <c r="G6309" s="9" t="inlineStr">
        <is>
          <t>Channel / source shown on the policy and in the production register</t>
        </is>
      </c>
      <c r="H6309" s="8" t="inlineStr"/>
      <c r="I6309" s="9" t="inlineStr"/>
    </row>
    <row r="6310">
      <c r="A6310" s="8" t="inlineStr">
        <is>
          <t>TC-MAS-007-h</t>
        </is>
      </c>
      <c r="B6310" s="8" t="inlineStr">
        <is>
          <t>TS-MAS-007</t>
        </is>
      </c>
      <c r="C6310" s="8" t="inlineStr">
        <is>
          <t>PLATFORM</t>
        </is>
      </c>
      <c r="D6310" s="8" t="inlineStr">
        <is>
          <t>MAS</t>
        </is>
      </c>
      <c r="E6310" s="9" t="inlineStr">
        <is>
          <t>Load the TFS List of Accounts / List of Expiry Dates</t>
        </is>
      </c>
      <c r="F6310" s="8" t="inlineStr">
        <is>
          <t>negative</t>
        </is>
      </c>
      <c r="G6310" s="9" t="inlineStr">
        <is>
          <t>No TFS list import (INTG-03 not built)</t>
        </is>
      </c>
      <c r="H6310" s="8" t="inlineStr"/>
      <c r="I6310" s="9" t="inlineStr"/>
    </row>
    <row r="6311">
      <c r="A6311" s="8" t="inlineStr">
        <is>
          <t>TC-MAS-007-i</t>
        </is>
      </c>
      <c r="B6311" s="8" t="inlineStr">
        <is>
          <t>TS-MAS-007</t>
        </is>
      </c>
      <c r="C6311" s="8" t="inlineStr">
        <is>
          <t>PLATFORM</t>
        </is>
      </c>
      <c r="D6311" s="8" t="inlineStr">
        <is>
          <t>MAS</t>
        </is>
      </c>
      <c r="E6311" s="9" t="inlineStr">
        <is>
          <t>TIS Sales Associate (tis-sales-associate) attempts to change a Distribution Channel (write:channels)</t>
        </is>
      </c>
      <c r="F6311" s="8" t="inlineStr">
        <is>
          <t>negative</t>
        </is>
      </c>
      <c r="G6311" s="9" t="inlineStr">
        <is>
          <t>Refused: HTTP 403 'Requires permission: write:channels'; read-only view where read:channels, read:leads, read:motor-programmes or read:campaigns is held</t>
        </is>
      </c>
      <c r="H6311" s="8" t="inlineStr"/>
      <c r="I6311" s="9" t="inlineStr"/>
    </row>
    <row r="6312">
      <c r="A6312" s="8" t="inlineStr">
        <is>
          <t>TC-MAS-007-j</t>
        </is>
      </c>
      <c r="B6312" s="8" t="inlineStr">
        <is>
          <t>TS-MAS-007</t>
        </is>
      </c>
      <c r="C6312" s="8" t="inlineStr">
        <is>
          <t>PLATFORM</t>
        </is>
      </c>
      <c r="D6312" s="8" t="inlineStr">
        <is>
          <t>MAS</t>
        </is>
      </c>
      <c r="E6312" s="9" t="inlineStr">
        <is>
          <t>TIS Sales Officer (tis-sales-officer) attempts to change a Distribution Channel (write:channels)</t>
        </is>
      </c>
      <c r="F6312" s="8" t="inlineStr">
        <is>
          <t>negative</t>
        </is>
      </c>
      <c r="G6312" s="9" t="inlineStr">
        <is>
          <t>Refused: HTTP 403 'Requires permission: write:channels'; read-only view where read:channels, read:leads, read:motor-programmes or read:campaigns is held</t>
        </is>
      </c>
      <c r="H6312" s="8" t="inlineStr"/>
      <c r="I6312" s="9" t="inlineStr"/>
    </row>
    <row r="6313">
      <c r="A6313" s="8" t="inlineStr">
        <is>
          <t>TC-MAS-007-k</t>
        </is>
      </c>
      <c r="B6313" s="8" t="inlineStr">
        <is>
          <t>TS-MAS-007</t>
        </is>
      </c>
      <c r="C6313" s="8" t="inlineStr">
        <is>
          <t>PLATFORM</t>
        </is>
      </c>
      <c r="D6313" s="8" t="inlineStr">
        <is>
          <t>MAS</t>
        </is>
      </c>
      <c r="E6313" s="9" t="inlineStr">
        <is>
          <t>TIS Sales Unit Head (tis-sales-unit-head) attempts to change a Distribution Channel (write:channels)</t>
        </is>
      </c>
      <c r="F6313" s="8" t="inlineStr">
        <is>
          <t>negative</t>
        </is>
      </c>
      <c r="G6313" s="9" t="inlineStr">
        <is>
          <t>Refused: HTTP 403 'Requires permission: write:channels'; read-only view where read:channels, read:leads, read:motor-programmes or read:campaigns is held</t>
        </is>
      </c>
      <c r="H6313" s="8" t="inlineStr"/>
      <c r="I6313" s="9" t="inlineStr"/>
    </row>
    <row r="6314">
      <c r="A6314" s="8" t="inlineStr">
        <is>
          <t>TC-MAS-007-l</t>
        </is>
      </c>
      <c r="B6314" s="8" t="inlineStr">
        <is>
          <t>TS-MAS-007</t>
        </is>
      </c>
      <c r="C6314" s="8" t="inlineStr">
        <is>
          <t>PLATFORM</t>
        </is>
      </c>
      <c r="D6314" s="8" t="inlineStr">
        <is>
          <t>MAS</t>
        </is>
      </c>
      <c r="E6314" s="9" t="inlineStr">
        <is>
          <t>TIS Operations Associate (tis-ops-associate) attempts to change a Distribution Channel (write:channels)</t>
        </is>
      </c>
      <c r="F6314" s="8" t="inlineStr">
        <is>
          <t>negative</t>
        </is>
      </c>
      <c r="G6314" s="9" t="inlineStr">
        <is>
          <t>Refused: HTTP 403 'Requires permission: write:channels'; read-only view where read:channels, read:leads, read:motor-programmes or read:campaigns is held</t>
        </is>
      </c>
      <c r="H6314" s="8" t="inlineStr"/>
      <c r="I6314" s="9" t="inlineStr"/>
    </row>
    <row r="6315">
      <c r="A6315" s="8" t="inlineStr">
        <is>
          <t>TC-MAS-007-m</t>
        </is>
      </c>
      <c r="B6315" s="8" t="inlineStr">
        <is>
          <t>TS-MAS-007</t>
        </is>
      </c>
      <c r="C6315" s="8" t="inlineStr">
        <is>
          <t>PLATFORM</t>
        </is>
      </c>
      <c r="D6315" s="8" t="inlineStr">
        <is>
          <t>MAS</t>
        </is>
      </c>
      <c r="E6315" s="9" t="inlineStr">
        <is>
          <t>TIS Operations Officer (tis-ops-officer) attempts to change a Distribution Channel (write:channels)</t>
        </is>
      </c>
      <c r="F6315" s="8" t="inlineStr">
        <is>
          <t>negative</t>
        </is>
      </c>
      <c r="G6315" s="9" t="inlineStr">
        <is>
          <t>Refused: HTTP 403 'Requires permission: write:channels'; read-only view where read:channels, read:leads, read:motor-programmes or read:campaigns is held</t>
        </is>
      </c>
      <c r="H6315" s="8" t="inlineStr"/>
      <c r="I6315" s="9" t="inlineStr"/>
    </row>
    <row r="6316">
      <c r="A6316" s="8" t="inlineStr">
        <is>
          <t>TC-MAS-007-n</t>
        </is>
      </c>
      <c r="B6316" s="8" t="inlineStr">
        <is>
          <t>TS-MAS-007</t>
        </is>
      </c>
      <c r="C6316" s="8" t="inlineStr">
        <is>
          <t>PLATFORM</t>
        </is>
      </c>
      <c r="D6316" s="8" t="inlineStr">
        <is>
          <t>MAS</t>
        </is>
      </c>
      <c r="E6316" s="9" t="inlineStr">
        <is>
          <t>TIS Operations Unit Head (tis-ops-unit-head) attempts to change a Distribution Channel (write:channels)</t>
        </is>
      </c>
      <c r="F6316" s="8" t="inlineStr">
        <is>
          <t>negative</t>
        </is>
      </c>
      <c r="G6316" s="9" t="inlineStr">
        <is>
          <t>Refused: HTTP 403 'Requires permission: write:channels'; read-only view where read:channels, read:leads, read:motor-programmes or read:campaigns is held</t>
        </is>
      </c>
      <c r="H6316" s="8" t="inlineStr"/>
      <c r="I6316" s="9" t="inlineStr"/>
    </row>
    <row r="6317">
      <c r="A6317" s="8" t="inlineStr">
        <is>
          <t>TC-MAS-007-o</t>
        </is>
      </c>
      <c r="B6317" s="8" t="inlineStr">
        <is>
          <t>TS-MAS-007</t>
        </is>
      </c>
      <c r="C6317" s="8" t="inlineStr">
        <is>
          <t>PLATFORM</t>
        </is>
      </c>
      <c r="D6317" s="8" t="inlineStr">
        <is>
          <t>MAS</t>
        </is>
      </c>
      <c r="E6317" s="9" t="inlineStr">
        <is>
          <t>CCD-PDU (tis-ccd-pdu) attempts to change a Distribution Channel (write:channels)</t>
        </is>
      </c>
      <c r="F6317" s="8" t="inlineStr">
        <is>
          <t>negative</t>
        </is>
      </c>
      <c r="G6317" s="9" t="inlineStr">
        <is>
          <t>Refused: HTTP 403 'Requires permission: write:channels'; read-only view where read:channels, read:leads, read:motor-programmes or read:campaigns is held</t>
        </is>
      </c>
      <c r="H6317" s="8" t="inlineStr"/>
      <c r="I6317" s="9" t="inlineStr"/>
    </row>
    <row r="6318">
      <c r="A6318" s="8" t="inlineStr">
        <is>
          <t>TC-MAS-007-p</t>
        </is>
      </c>
      <c r="B6318" s="8" t="inlineStr">
        <is>
          <t>TS-MAS-007</t>
        </is>
      </c>
      <c r="C6318" s="8" t="inlineStr">
        <is>
          <t>PLATFORM</t>
        </is>
      </c>
      <c r="D6318" s="8" t="inlineStr">
        <is>
          <t>MAS</t>
        </is>
      </c>
      <c r="E6318" s="9" t="inlineStr">
        <is>
          <t>CCD-PDC/ADA (tis-ccd-pdc) attempts to change a Distribution Channel (write:channels)</t>
        </is>
      </c>
      <c r="F6318" s="8" t="inlineStr">
        <is>
          <t>negative</t>
        </is>
      </c>
      <c r="G6318" s="9" t="inlineStr">
        <is>
          <t>Refused: HTTP 403 'Requires permission: write:channels'; read-only view where read:channels, read:leads, read:motor-programmes or read:campaigns is held</t>
        </is>
      </c>
      <c r="H6318" s="8" t="inlineStr"/>
      <c r="I6318" s="9" t="inlineStr"/>
    </row>
    <row r="6319">
      <c r="A6319" s="8" t="inlineStr">
        <is>
          <t>TC-MAS-007-q</t>
        </is>
      </c>
      <c r="B6319" s="8" t="inlineStr">
        <is>
          <t>TS-MAS-007</t>
        </is>
      </c>
      <c r="C6319" s="8" t="inlineStr">
        <is>
          <t>PLATFORM</t>
        </is>
      </c>
      <c r="D6319" s="8" t="inlineStr">
        <is>
          <t>MAS</t>
        </is>
      </c>
      <c r="E6319" s="9" t="inlineStr">
        <is>
          <t>CCD-BP/QRPh (tis-ccd-bp) attempts to change a Distribution Channel (write:channels)</t>
        </is>
      </c>
      <c r="F6319" s="8" t="inlineStr">
        <is>
          <t>negative</t>
        </is>
      </c>
      <c r="G6319" s="9" t="inlineStr">
        <is>
          <t>Refused: HTTP 403 'Requires permission: write:channels'; read-only view where read:channels, read:leads, read:motor-programmes or read:campaigns is held</t>
        </is>
      </c>
      <c r="H6319" s="8" t="inlineStr"/>
      <c r="I6319" s="9" t="inlineStr"/>
    </row>
    <row r="6320">
      <c r="A6320" s="8" t="inlineStr">
        <is>
          <t>TC-MAS-007-r</t>
        </is>
      </c>
      <c r="B6320" s="8" t="inlineStr">
        <is>
          <t>TS-MAS-007</t>
        </is>
      </c>
      <c r="C6320" s="8" t="inlineStr">
        <is>
          <t>PLATFORM</t>
        </is>
      </c>
      <c r="D6320" s="8" t="inlineStr">
        <is>
          <t>MAS</t>
        </is>
      </c>
      <c r="E6320" s="9" t="inlineStr">
        <is>
          <t>CCD-Recon (tis-ccd-recon) attempts to change a Distribution Channel (write:channels)</t>
        </is>
      </c>
      <c r="F6320" s="8" t="inlineStr">
        <is>
          <t>negative</t>
        </is>
      </c>
      <c r="G6320" s="9" t="inlineStr">
        <is>
          <t>Refused: HTTP 403 'Requires permission: write:channels'; read-only view where read:channels, read:leads, read:motor-programmes or read:campaigns is held</t>
        </is>
      </c>
      <c r="H6320" s="8" t="inlineStr"/>
      <c r="I6320" s="9" t="inlineStr"/>
    </row>
    <row r="6321">
      <c r="A6321" s="8" t="inlineStr">
        <is>
          <t>TC-MAS-007-s</t>
        </is>
      </c>
      <c r="B6321" s="8" t="inlineStr">
        <is>
          <t>TS-MAS-007</t>
        </is>
      </c>
      <c r="C6321" s="8" t="inlineStr">
        <is>
          <t>PLATFORM</t>
        </is>
      </c>
      <c r="D6321" s="8" t="inlineStr">
        <is>
          <t>MAS</t>
        </is>
      </c>
      <c r="E6321" s="9" t="inlineStr">
        <is>
          <t>TIS Finance &amp; General Accounting (tis-finance) attempts to change a Distribution Channel (write:channels)</t>
        </is>
      </c>
      <c r="F6321" s="8" t="inlineStr">
        <is>
          <t>negative</t>
        </is>
      </c>
      <c r="G6321" s="9" t="inlineStr">
        <is>
          <t>Refused: HTTP 403 'Requires permission: write:channels'; read-only view where read:channels, read:leads, read:motor-programmes or read:campaigns is held</t>
        </is>
      </c>
      <c r="H6321" s="8" t="inlineStr"/>
      <c r="I6321" s="9" t="inlineStr"/>
    </row>
    <row r="6322">
      <c r="A6322" s="8" t="inlineStr">
        <is>
          <t>TC-MAS-007-t</t>
        </is>
      </c>
      <c r="B6322" s="8" t="inlineStr">
        <is>
          <t>TS-MAS-007</t>
        </is>
      </c>
      <c r="C6322" s="8" t="inlineStr">
        <is>
          <t>PLATFORM</t>
        </is>
      </c>
      <c r="D6322" s="8" t="inlineStr">
        <is>
          <t>MAS</t>
        </is>
      </c>
      <c r="E6322" s="9" t="inlineStr">
        <is>
          <t>TIS IT AppSupport/Admin (tis-it-admin) attempts to change a Distribution Channel (write:channels)</t>
        </is>
      </c>
      <c r="F6322" s="8" t="inlineStr">
        <is>
          <t>positive</t>
        </is>
      </c>
      <c r="G6322" s="9" t="inlineStr">
        <is>
          <t>Allowed</t>
        </is>
      </c>
      <c r="H6322" s="8" t="inlineStr"/>
      <c r="I6322" s="9" t="inlineStr"/>
    </row>
    <row r="6323">
      <c r="A6323" s="8" t="inlineStr">
        <is>
          <t>TC-MAS-007-u</t>
        </is>
      </c>
      <c r="B6323" s="8" t="inlineStr">
        <is>
          <t>TS-MAS-007</t>
        </is>
      </c>
      <c r="C6323" s="8" t="inlineStr">
        <is>
          <t>PLATFORM</t>
        </is>
      </c>
      <c r="D6323" s="8" t="inlineStr">
        <is>
          <t>MAS</t>
        </is>
      </c>
      <c r="E6323" s="9" t="inlineStr">
        <is>
          <t>TIS General Manager (tis-general-manager) attempts to change a Distribution Channel (write:channels)</t>
        </is>
      </c>
      <c r="F6323" s="8" t="inlineStr">
        <is>
          <t>negative</t>
        </is>
      </c>
      <c r="G6323" s="9" t="inlineStr">
        <is>
          <t>Refused: HTTP 403 'Requires permission: write:channels'; read-only view where read:channels, read:leads, read:motor-programmes or read:campaigns is held</t>
        </is>
      </c>
      <c r="H6323" s="8" t="inlineStr"/>
      <c r="I6323" s="9" t="inlineStr"/>
    </row>
    <row r="6324">
      <c r="A6324" s="8" t="inlineStr">
        <is>
          <t>TC-MAS-007-v</t>
        </is>
      </c>
      <c r="B6324" s="8" t="inlineStr">
        <is>
          <t>TS-MAS-007</t>
        </is>
      </c>
      <c r="C6324" s="8" t="inlineStr">
        <is>
          <t>PLATFORM</t>
        </is>
      </c>
      <c r="D6324" s="8" t="inlineStr">
        <is>
          <t>MAS</t>
        </is>
      </c>
      <c r="E6324" s="9" t="inlineStr">
        <is>
          <t>SUPERID (tis-superid) attempts to change a Distribution Channel (write:channels)</t>
        </is>
      </c>
      <c r="F6324" s="8" t="inlineStr">
        <is>
          <t>positive</t>
        </is>
      </c>
      <c r="G6324" s="9" t="inlineStr">
        <is>
          <t>Allowed</t>
        </is>
      </c>
      <c r="H6324" s="8" t="inlineStr"/>
      <c r="I6324" s="9" t="inlineStr"/>
    </row>
    <row r="6325">
      <c r="A6325" s="8" t="inlineStr">
        <is>
          <t>TC-MAS-008-a</t>
        </is>
      </c>
      <c r="B6325" s="8" t="inlineStr">
        <is>
          <t>TS-MAS-008</t>
        </is>
      </c>
      <c r="C6325" s="8" t="inlineStr">
        <is>
          <t>PLATFORM</t>
        </is>
      </c>
      <c r="D6325" s="8" t="inlineStr">
        <is>
          <t>MAS</t>
        </is>
      </c>
      <c r="E6325" s="9" t="inlineStr">
        <is>
          <t>Add city with CityCode, CityName, State (province) and PostalCode</t>
        </is>
      </c>
      <c r="F6325" s="8" t="inlineStr">
        <is>
          <t>positive</t>
        </is>
      </c>
      <c r="G6325" s="9" t="inlineStr">
        <is>
          <t>City saved; offered under its province in address capture</t>
        </is>
      </c>
      <c r="H6325" s="8" t="inlineStr"/>
      <c r="I6325" s="9" t="inlineStr"/>
    </row>
    <row r="6326">
      <c r="A6326" s="8" t="inlineStr">
        <is>
          <t>TC-MAS-008-b</t>
        </is>
      </c>
      <c r="B6326" s="8" t="inlineStr">
        <is>
          <t>TS-MAS-008</t>
        </is>
      </c>
      <c r="C6326" s="8" t="inlineStr">
        <is>
          <t>PLATFORM</t>
        </is>
      </c>
      <c r="D6326" s="8" t="inlineStr">
        <is>
          <t>MAS</t>
        </is>
      </c>
      <c r="E6326" s="9" t="inlineStr">
        <is>
          <t>City without State</t>
        </is>
      </c>
      <c r="F6326" s="8" t="inlineStr">
        <is>
          <t>negative</t>
        </is>
      </c>
      <c r="G6326" s="9" t="inlineStr">
        <is>
          <t>HTTP 400 State is required</t>
        </is>
      </c>
      <c r="H6326" s="8" t="inlineStr"/>
      <c r="I6326" s="9" t="inlineStr"/>
    </row>
    <row r="6327">
      <c r="A6327" s="8" t="inlineStr">
        <is>
          <t>TC-MAS-008-c</t>
        </is>
      </c>
      <c r="B6327" s="8" t="inlineStr">
        <is>
          <t>TS-MAS-008</t>
        </is>
      </c>
      <c r="C6327" s="8" t="inlineStr">
        <is>
          <t>PLATFORM</t>
        </is>
      </c>
      <c r="D6327" s="8" t="inlineStr">
        <is>
          <t>MAS</t>
        </is>
      </c>
      <c r="E6327" s="9" t="inlineStr">
        <is>
          <t>Address capture: pick province then city</t>
        </is>
      </c>
      <c r="F6327" s="8" t="inlineStr">
        <is>
          <t>positive</t>
        </is>
      </c>
      <c r="G6327" s="9" t="inlineStr">
        <is>
          <t>City list filtered by the province (GET /masters/city/options?State=...)</t>
        </is>
      </c>
      <c r="H6327" s="8" t="inlineStr"/>
      <c r="I6327" s="9" t="inlineStr"/>
    </row>
    <row r="6328">
      <c r="A6328" s="8" t="inlineStr">
        <is>
          <t>TC-MAS-008-d</t>
        </is>
      </c>
      <c r="B6328" s="8" t="inlineStr">
        <is>
          <t>TS-MAS-008</t>
        </is>
      </c>
      <c r="C6328" s="8" t="inlineStr">
        <is>
          <t>PLATFORM</t>
        </is>
      </c>
      <c r="D6328" s="8" t="inlineStr">
        <is>
          <t>MAS</t>
        </is>
      </c>
      <c r="E6328" s="9" t="inlineStr">
        <is>
          <t>Type a city that is not in the master on a client address</t>
        </is>
      </c>
      <c r="F6328" s="8" t="inlineStr">
        <is>
          <t>negative</t>
        </is>
      </c>
      <c r="G6328" s="9" t="inlineStr">
        <is>
          <t>HTTP 400 '&lt;field&gt; &lt;value&gt; was not found'</t>
        </is>
      </c>
      <c r="H6328" s="8" t="inlineStr"/>
      <c r="I6328" s="9" t="inlineStr"/>
    </row>
    <row r="6329">
      <c r="A6329" s="8" t="inlineStr">
        <is>
          <t>TC-MAS-008-e</t>
        </is>
      </c>
      <c r="B6329" s="8" t="inlineStr">
        <is>
          <t>TS-MAS-008</t>
        </is>
      </c>
      <c r="C6329" s="8" t="inlineStr">
        <is>
          <t>PLATFORM</t>
        </is>
      </c>
      <c r="D6329" s="8" t="inlineStr">
        <is>
          <t>MAS</t>
        </is>
      </c>
      <c r="E6329" s="9" t="inlineStr">
        <is>
          <t>Deactivate a city</t>
        </is>
      </c>
      <c r="F6329" s="8" t="inlineStr">
        <is>
          <t>positive</t>
        </is>
      </c>
      <c r="G6329" s="9" t="inlineStr">
        <is>
          <t>Not offered for new addresses</t>
        </is>
      </c>
      <c r="H6329" s="8" t="inlineStr"/>
      <c r="I6329" s="9" t="inlineStr"/>
    </row>
    <row r="6330">
      <c r="A6330" s="8" t="inlineStr">
        <is>
          <t>TC-MAS-009-a</t>
        </is>
      </c>
      <c r="B6330" s="8" t="inlineStr">
        <is>
          <t>TS-MAS-009</t>
        </is>
      </c>
      <c r="C6330" s="8" t="inlineStr">
        <is>
          <t>PLATFORM</t>
        </is>
      </c>
      <c r="D6330" s="8" t="inlineStr">
        <is>
          <t>MAS</t>
        </is>
      </c>
      <c r="E6330" s="9" t="inlineStr">
        <is>
          <t>Add holiday 2026-12-08 with code, name, holidayType Special Non-Working</t>
        </is>
      </c>
      <c r="F6330" s="8" t="inlineStr">
        <is>
          <t>positive</t>
        </is>
      </c>
      <c r="G6330" s="9" t="inlineStr">
        <is>
          <t>Holiday saved</t>
        </is>
      </c>
      <c r="H6330" s="8" t="inlineStr"/>
      <c r="I6330" s="9" t="inlineStr"/>
    </row>
    <row r="6331">
      <c r="A6331" s="8" t="inlineStr">
        <is>
          <t>TC-MAS-009-b</t>
        </is>
      </c>
      <c r="B6331" s="8" t="inlineStr">
        <is>
          <t>TS-MAS-009</t>
        </is>
      </c>
      <c r="C6331" s="8" t="inlineStr">
        <is>
          <t>PLATFORM</t>
        </is>
      </c>
      <c r="D6331" s="8" t="inlineStr">
        <is>
          <t>MAS</t>
        </is>
      </c>
      <c r="E6331" s="9" t="inlineStr">
        <is>
          <t>Holiday without date</t>
        </is>
      </c>
      <c r="F6331" s="8" t="inlineStr">
        <is>
          <t>negative</t>
        </is>
      </c>
      <c r="G6331" s="9" t="inlineStr">
        <is>
          <t>HTTP 400 date is required</t>
        </is>
      </c>
      <c r="H6331" s="8" t="inlineStr"/>
      <c r="I6331" s="9" t="inlineStr"/>
    </row>
    <row r="6332">
      <c r="A6332" s="8" t="inlineStr">
        <is>
          <t>TC-MAS-009-c</t>
        </is>
      </c>
      <c r="B6332" s="8" t="inlineStr">
        <is>
          <t>TS-MAS-009</t>
        </is>
      </c>
      <c r="C6332" s="8" t="inlineStr">
        <is>
          <t>PLATFORM</t>
        </is>
      </c>
      <c r="D6332" s="8" t="inlineStr">
        <is>
          <t>MAS</t>
        </is>
      </c>
      <c r="E6332" s="9" t="inlineStr">
        <is>
          <t>Holiday with date "31/02/2026"</t>
        </is>
      </c>
      <c r="F6332" s="8" t="inlineStr">
        <is>
          <t>negative</t>
        </is>
      </c>
      <c r="G6332" s="9" t="inlineStr">
        <is>
          <t>HTTP 400 '&lt;label&gt; must be a date'</t>
        </is>
      </c>
      <c r="H6332" s="8" t="inlineStr"/>
      <c r="I6332" s="9" t="inlineStr"/>
    </row>
    <row r="6333">
      <c r="A6333" s="8" t="inlineStr">
        <is>
          <t>TC-MAS-009-d</t>
        </is>
      </c>
      <c r="B6333" s="8" t="inlineStr">
        <is>
          <t>TS-MAS-009</t>
        </is>
      </c>
      <c r="C6333" s="8" t="inlineStr">
        <is>
          <t>PLATFORM</t>
        </is>
      </c>
      <c r="D6333" s="8" t="inlineStr">
        <is>
          <t>MAS</t>
        </is>
      </c>
      <c r="E6333" s="9" t="inlineStr">
        <is>
          <t>Holidays seeded for the current and next year (seed 69)</t>
        </is>
      </c>
      <c r="F6333" s="8" t="inlineStr">
        <is>
          <t>positive</t>
        </is>
      </c>
      <c r="G6333" s="9" t="inlineStr">
        <is>
          <t>Regular and special holidays listed for both years</t>
        </is>
      </c>
      <c r="H6333" s="8" t="inlineStr"/>
      <c r="I6333" s="9" t="inlineStr"/>
    </row>
    <row r="6334">
      <c r="A6334" s="8" t="inlineStr">
        <is>
          <t>TC-MAS-009-e</t>
        </is>
      </c>
      <c r="B6334" s="8" t="inlineStr">
        <is>
          <t>TS-MAS-009</t>
        </is>
      </c>
      <c r="C6334" s="8" t="inlineStr">
        <is>
          <t>PLATFORM</t>
        </is>
      </c>
      <c r="D6334" s="8" t="inlineStr">
        <is>
          <t>MAS</t>
        </is>
      </c>
      <c r="E6334" s="9" t="inlineStr">
        <is>
          <t>Lead assigned Friday 16:00 with leads.assignment_sla_hours 72 - breach time</t>
        </is>
      </c>
      <c r="F6334" s="8" t="inlineStr">
        <is>
          <t>negative</t>
        </is>
      </c>
      <c r="G6334" s="9" t="inlineStr">
        <is>
          <t>Breach at Monday 16:00 calendar time; weekends and holidays not skipped (gap GAP-PLAT-06)</t>
        </is>
      </c>
      <c r="H6334" s="8" t="inlineStr"/>
      <c r="I6334" s="9" t="inlineStr">
        <is>
          <t>BRD MAS-08: SLA clocks skip weekends and public holidays</t>
        </is>
      </c>
    </row>
    <row r="6335">
      <c r="A6335" s="8" t="inlineStr">
        <is>
          <t>TC-MAS-009-f</t>
        </is>
      </c>
      <c r="B6335" s="8" t="inlineStr">
        <is>
          <t>TS-MAS-009</t>
        </is>
      </c>
      <c r="C6335" s="8" t="inlineStr">
        <is>
          <t>PLATFORM</t>
        </is>
      </c>
      <c r="D6335" s="8" t="inlineStr">
        <is>
          <t>MAS</t>
        </is>
      </c>
      <c r="E6335" s="9" t="inlineStr">
        <is>
          <t>Renewal notice due on 2026-12-25 (Christmas)</t>
        </is>
      </c>
      <c r="F6335" s="8" t="inlineStr">
        <is>
          <t>negative</t>
        </is>
      </c>
      <c r="G6335" s="9" t="inlineStr">
        <is>
          <t>Sent on the holiday: renewal-notices job does not read the holiday master (gap GAP-PLAT-06)</t>
        </is>
      </c>
      <c r="H6335" s="8" t="inlineStr"/>
      <c r="I6335" s="9" t="inlineStr"/>
    </row>
    <row r="6336">
      <c r="A6336" s="8" t="inlineStr">
        <is>
          <t>TC-MAS-009-g</t>
        </is>
      </c>
      <c r="B6336" s="8" t="inlineStr">
        <is>
          <t>TS-MAS-009</t>
        </is>
      </c>
      <c r="C6336" s="8" t="inlineStr">
        <is>
          <t>PLATFORM</t>
        </is>
      </c>
      <c r="D6336" s="8" t="inlineStr">
        <is>
          <t>MAS</t>
        </is>
      </c>
      <c r="E6336" s="9" t="inlineStr">
        <is>
          <t>Collection reminder falling on a Sunday</t>
        </is>
      </c>
      <c r="F6336" s="8" t="inlineStr">
        <is>
          <t>negative</t>
        </is>
      </c>
      <c r="G6336" s="9" t="inlineStr">
        <is>
          <t>Sent on Sunday (gap GAP-PLAT-06)</t>
        </is>
      </c>
      <c r="H6336" s="8" t="inlineStr"/>
      <c r="I6336" s="9" t="inlineStr"/>
    </row>
    <row r="6337">
      <c r="A6337" s="8" t="inlineStr">
        <is>
          <t>TC-MAS-009-h</t>
        </is>
      </c>
      <c r="B6337" s="8" t="inlineStr">
        <is>
          <t>TS-MAS-009</t>
        </is>
      </c>
      <c r="C6337" s="8" t="inlineStr">
        <is>
          <t>PLATFORM</t>
        </is>
      </c>
      <c r="D6337" s="8" t="inlineStr">
        <is>
          <t>MAS</t>
        </is>
      </c>
      <c r="E6337" s="9" t="inlineStr">
        <is>
          <t>TIS Sales Associate (tis-sales-associate) attempts to add, change or deactivate a holiday (POST/PUT /masters/holiday, write:masters)</t>
        </is>
      </c>
      <c r="F6337" s="8" t="inlineStr">
        <is>
          <t>negative</t>
        </is>
      </c>
      <c r="G6337" s="9" t="inlineStr">
        <is>
          <t>Refused: HTTP 403 'Requires permission: write:masters'</t>
        </is>
      </c>
      <c r="H6337" s="8" t="inlineStr"/>
      <c r="I6337" s="9" t="inlineStr"/>
    </row>
    <row r="6338">
      <c r="A6338" s="8" t="inlineStr">
        <is>
          <t>TC-MAS-009-i</t>
        </is>
      </c>
      <c r="B6338" s="8" t="inlineStr">
        <is>
          <t>TS-MAS-009</t>
        </is>
      </c>
      <c r="C6338" s="8" t="inlineStr">
        <is>
          <t>PLATFORM</t>
        </is>
      </c>
      <c r="D6338" s="8" t="inlineStr">
        <is>
          <t>MAS</t>
        </is>
      </c>
      <c r="E6338" s="9" t="inlineStr">
        <is>
          <t>TIS Sales Officer (tis-sales-officer) attempts to add, change or deactivate a holiday (POST/PUT /masters/holiday, write:masters)</t>
        </is>
      </c>
      <c r="F6338" s="8" t="inlineStr">
        <is>
          <t>negative</t>
        </is>
      </c>
      <c r="G6338" s="9" t="inlineStr">
        <is>
          <t>Refused: HTTP 403 'Requires permission: write:masters'</t>
        </is>
      </c>
      <c r="H6338" s="8" t="inlineStr"/>
      <c r="I6338" s="9" t="inlineStr"/>
    </row>
    <row r="6339">
      <c r="A6339" s="8" t="inlineStr">
        <is>
          <t>TC-MAS-009-j</t>
        </is>
      </c>
      <c r="B6339" s="8" t="inlineStr">
        <is>
          <t>TS-MAS-009</t>
        </is>
      </c>
      <c r="C6339" s="8" t="inlineStr">
        <is>
          <t>PLATFORM</t>
        </is>
      </c>
      <c r="D6339" s="8" t="inlineStr">
        <is>
          <t>MAS</t>
        </is>
      </c>
      <c r="E6339" s="9" t="inlineStr">
        <is>
          <t>TIS Sales Unit Head (tis-sales-unit-head) attempts to add, change or deactivate a holiday (POST/PUT /masters/holiday, write:masters)</t>
        </is>
      </c>
      <c r="F6339" s="8" t="inlineStr">
        <is>
          <t>negative</t>
        </is>
      </c>
      <c r="G6339" s="9" t="inlineStr">
        <is>
          <t>Refused: HTTP 403 'Requires permission: write:masters'</t>
        </is>
      </c>
      <c r="H6339" s="8" t="inlineStr"/>
      <c r="I6339" s="9" t="inlineStr"/>
    </row>
    <row r="6340">
      <c r="A6340" s="8" t="inlineStr">
        <is>
          <t>TC-MAS-009-k</t>
        </is>
      </c>
      <c r="B6340" s="8" t="inlineStr">
        <is>
          <t>TS-MAS-009</t>
        </is>
      </c>
      <c r="C6340" s="8" t="inlineStr">
        <is>
          <t>PLATFORM</t>
        </is>
      </c>
      <c r="D6340" s="8" t="inlineStr">
        <is>
          <t>MAS</t>
        </is>
      </c>
      <c r="E6340" s="9" t="inlineStr">
        <is>
          <t>TIS Operations Associate (tis-ops-associate) attempts to add, change or deactivate a holiday (POST/PUT /masters/holiday, write:masters)</t>
        </is>
      </c>
      <c r="F6340" s="8" t="inlineStr">
        <is>
          <t>negative</t>
        </is>
      </c>
      <c r="G6340" s="9" t="inlineStr">
        <is>
          <t>Refused: HTTP 403 'Requires permission: write:masters'</t>
        </is>
      </c>
      <c r="H6340" s="8" t="inlineStr"/>
      <c r="I6340" s="9" t="inlineStr"/>
    </row>
    <row r="6341">
      <c r="A6341" s="8" t="inlineStr">
        <is>
          <t>TC-MAS-009-l</t>
        </is>
      </c>
      <c r="B6341" s="8" t="inlineStr">
        <is>
          <t>TS-MAS-009</t>
        </is>
      </c>
      <c r="C6341" s="8" t="inlineStr">
        <is>
          <t>PLATFORM</t>
        </is>
      </c>
      <c r="D6341" s="8" t="inlineStr">
        <is>
          <t>MAS</t>
        </is>
      </c>
      <c r="E6341" s="9" t="inlineStr">
        <is>
          <t>TIS Operations Officer (tis-ops-officer) attempts to add, change or deactivate a holiday (POST/PUT /masters/holiday, write:masters)</t>
        </is>
      </c>
      <c r="F6341" s="8" t="inlineStr">
        <is>
          <t>negative</t>
        </is>
      </c>
      <c r="G6341" s="9" t="inlineStr">
        <is>
          <t>Refused: HTTP 403 'Requires permission: write:masters'</t>
        </is>
      </c>
      <c r="H6341" s="8" t="inlineStr"/>
      <c r="I6341" s="9" t="inlineStr"/>
    </row>
    <row r="6342">
      <c r="A6342" s="8" t="inlineStr">
        <is>
          <t>TC-MAS-009-m</t>
        </is>
      </c>
      <c r="B6342" s="8" t="inlineStr">
        <is>
          <t>TS-MAS-009</t>
        </is>
      </c>
      <c r="C6342" s="8" t="inlineStr">
        <is>
          <t>PLATFORM</t>
        </is>
      </c>
      <c r="D6342" s="8" t="inlineStr">
        <is>
          <t>MAS</t>
        </is>
      </c>
      <c r="E6342" s="9" t="inlineStr">
        <is>
          <t>TIS Operations Unit Head (tis-ops-unit-head) attempts to add, change or deactivate a holiday (POST/PUT /masters/holiday, write:masters)</t>
        </is>
      </c>
      <c r="F6342" s="8" t="inlineStr">
        <is>
          <t>negative</t>
        </is>
      </c>
      <c r="G6342" s="9" t="inlineStr">
        <is>
          <t>Refused: HTTP 403 'Requires permission: write:masters'</t>
        </is>
      </c>
      <c r="H6342" s="8" t="inlineStr"/>
      <c r="I6342" s="9" t="inlineStr"/>
    </row>
    <row r="6343">
      <c r="A6343" s="8" t="inlineStr">
        <is>
          <t>TC-MAS-009-n</t>
        </is>
      </c>
      <c r="B6343" s="8" t="inlineStr">
        <is>
          <t>TS-MAS-009</t>
        </is>
      </c>
      <c r="C6343" s="8" t="inlineStr">
        <is>
          <t>PLATFORM</t>
        </is>
      </c>
      <c r="D6343" s="8" t="inlineStr">
        <is>
          <t>MAS</t>
        </is>
      </c>
      <c r="E6343" s="9" t="inlineStr">
        <is>
          <t>CCD-PDU (tis-ccd-pdu) attempts to add, change or deactivate a holiday (POST/PUT /masters/holiday, write:masters)</t>
        </is>
      </c>
      <c r="F6343" s="8" t="inlineStr">
        <is>
          <t>negative</t>
        </is>
      </c>
      <c r="G6343" s="9" t="inlineStr">
        <is>
          <t>Refused: HTTP 403 'Requires permission: write:masters'</t>
        </is>
      </c>
      <c r="H6343" s="8" t="inlineStr"/>
      <c r="I6343" s="9" t="inlineStr"/>
    </row>
    <row r="6344">
      <c r="A6344" s="8" t="inlineStr">
        <is>
          <t>TC-MAS-009-o</t>
        </is>
      </c>
      <c r="B6344" s="8" t="inlineStr">
        <is>
          <t>TS-MAS-009</t>
        </is>
      </c>
      <c r="C6344" s="8" t="inlineStr">
        <is>
          <t>PLATFORM</t>
        </is>
      </c>
      <c r="D6344" s="8" t="inlineStr">
        <is>
          <t>MAS</t>
        </is>
      </c>
      <c r="E6344" s="9" t="inlineStr">
        <is>
          <t>CCD-PDC/ADA (tis-ccd-pdc) attempts to add, change or deactivate a holiday (POST/PUT /masters/holiday, write:masters)</t>
        </is>
      </c>
      <c r="F6344" s="8" t="inlineStr">
        <is>
          <t>negative</t>
        </is>
      </c>
      <c r="G6344" s="9" t="inlineStr">
        <is>
          <t>Refused: HTTP 403 'Requires permission: write:masters'</t>
        </is>
      </c>
      <c r="H6344" s="8" t="inlineStr"/>
      <c r="I6344" s="9" t="inlineStr"/>
    </row>
    <row r="6345">
      <c r="A6345" s="8" t="inlineStr">
        <is>
          <t>TC-MAS-009-p</t>
        </is>
      </c>
      <c r="B6345" s="8" t="inlineStr">
        <is>
          <t>TS-MAS-009</t>
        </is>
      </c>
      <c r="C6345" s="8" t="inlineStr">
        <is>
          <t>PLATFORM</t>
        </is>
      </c>
      <c r="D6345" s="8" t="inlineStr">
        <is>
          <t>MAS</t>
        </is>
      </c>
      <c r="E6345" s="9" t="inlineStr">
        <is>
          <t>CCD-BP/QRPh (tis-ccd-bp) attempts to add, change or deactivate a holiday (POST/PUT /masters/holiday, write:masters)</t>
        </is>
      </c>
      <c r="F6345" s="8" t="inlineStr">
        <is>
          <t>negative</t>
        </is>
      </c>
      <c r="G6345" s="9" t="inlineStr">
        <is>
          <t>Refused: HTTP 403 'Requires permission: write:masters'</t>
        </is>
      </c>
      <c r="H6345" s="8" t="inlineStr"/>
      <c r="I6345" s="9" t="inlineStr"/>
    </row>
    <row r="6346">
      <c r="A6346" s="8" t="inlineStr">
        <is>
          <t>TC-MAS-009-q</t>
        </is>
      </c>
      <c r="B6346" s="8" t="inlineStr">
        <is>
          <t>TS-MAS-009</t>
        </is>
      </c>
      <c r="C6346" s="8" t="inlineStr">
        <is>
          <t>PLATFORM</t>
        </is>
      </c>
      <c r="D6346" s="8" t="inlineStr">
        <is>
          <t>MAS</t>
        </is>
      </c>
      <c r="E6346" s="9" t="inlineStr">
        <is>
          <t>CCD-Recon (tis-ccd-recon) attempts to add, change or deactivate a holiday (POST/PUT /masters/holiday, write:masters)</t>
        </is>
      </c>
      <c r="F6346" s="8" t="inlineStr">
        <is>
          <t>negative</t>
        </is>
      </c>
      <c r="G6346" s="9" t="inlineStr">
        <is>
          <t>Refused: HTTP 403 'Requires permission: write:masters'</t>
        </is>
      </c>
      <c r="H6346" s="8" t="inlineStr"/>
      <c r="I6346" s="9" t="inlineStr"/>
    </row>
    <row r="6347">
      <c r="A6347" s="8" t="inlineStr">
        <is>
          <t>TC-MAS-009-r</t>
        </is>
      </c>
      <c r="B6347" s="8" t="inlineStr">
        <is>
          <t>TS-MAS-009</t>
        </is>
      </c>
      <c r="C6347" s="8" t="inlineStr">
        <is>
          <t>PLATFORM</t>
        </is>
      </c>
      <c r="D6347" s="8" t="inlineStr">
        <is>
          <t>MAS</t>
        </is>
      </c>
      <c r="E6347" s="9" t="inlineStr">
        <is>
          <t>TIS Finance &amp; General Accounting (tis-finance) attempts to add, change or deactivate a holiday (POST/PUT /masters/holiday, write:masters)</t>
        </is>
      </c>
      <c r="F6347" s="8" t="inlineStr">
        <is>
          <t>negative</t>
        </is>
      </c>
      <c r="G6347" s="9" t="inlineStr">
        <is>
          <t>Refused: HTTP 403 'Requires permission: write:masters'</t>
        </is>
      </c>
      <c r="H6347" s="8" t="inlineStr"/>
      <c r="I6347" s="9" t="inlineStr"/>
    </row>
    <row r="6348">
      <c r="A6348" s="8" t="inlineStr">
        <is>
          <t>TC-MAS-009-s</t>
        </is>
      </c>
      <c r="B6348" s="8" t="inlineStr">
        <is>
          <t>TS-MAS-009</t>
        </is>
      </c>
      <c r="C6348" s="8" t="inlineStr">
        <is>
          <t>PLATFORM</t>
        </is>
      </c>
      <c r="D6348" s="8" t="inlineStr">
        <is>
          <t>MAS</t>
        </is>
      </c>
      <c r="E6348" s="9" t="inlineStr">
        <is>
          <t>TIS IT AppSupport/Admin (tis-it-admin) attempts to add, change or deactivate a holiday (POST/PUT /masters/holiday, write:masters)</t>
        </is>
      </c>
      <c r="F6348" s="8" t="inlineStr">
        <is>
          <t>positive</t>
        </is>
      </c>
      <c r="G6348" s="9" t="inlineStr">
        <is>
          <t>Allowed</t>
        </is>
      </c>
      <c r="H6348" s="8" t="inlineStr"/>
      <c r="I6348" s="9" t="inlineStr"/>
    </row>
    <row r="6349">
      <c r="A6349" s="8" t="inlineStr">
        <is>
          <t>TC-MAS-009-t</t>
        </is>
      </c>
      <c r="B6349" s="8" t="inlineStr">
        <is>
          <t>TS-MAS-009</t>
        </is>
      </c>
      <c r="C6349" s="8" t="inlineStr">
        <is>
          <t>PLATFORM</t>
        </is>
      </c>
      <c r="D6349" s="8" t="inlineStr">
        <is>
          <t>MAS</t>
        </is>
      </c>
      <c r="E6349" s="9" t="inlineStr">
        <is>
          <t>TIS General Manager (tis-general-manager) attempts to add, change or deactivate a holiday (POST/PUT /masters/holiday, write:masters)</t>
        </is>
      </c>
      <c r="F6349" s="8" t="inlineStr">
        <is>
          <t>negative</t>
        </is>
      </c>
      <c r="G6349" s="9" t="inlineStr">
        <is>
          <t>Refused: HTTP 403 'Requires permission: write:masters'</t>
        </is>
      </c>
      <c r="H6349" s="8" t="inlineStr"/>
      <c r="I6349" s="9" t="inlineStr"/>
    </row>
    <row r="6350">
      <c r="A6350" s="8" t="inlineStr">
        <is>
          <t>TC-MAS-009-u</t>
        </is>
      </c>
      <c r="B6350" s="8" t="inlineStr">
        <is>
          <t>TS-MAS-009</t>
        </is>
      </c>
      <c r="C6350" s="8" t="inlineStr">
        <is>
          <t>PLATFORM</t>
        </is>
      </c>
      <c r="D6350" s="8" t="inlineStr">
        <is>
          <t>MAS</t>
        </is>
      </c>
      <c r="E6350" s="9" t="inlineStr">
        <is>
          <t>SUPERID (tis-superid) attempts to add, change or deactivate a holiday (POST/PUT /masters/holiday, write:masters)</t>
        </is>
      </c>
      <c r="F6350" s="8" t="inlineStr">
        <is>
          <t>positive</t>
        </is>
      </c>
      <c r="G6350" s="9" t="inlineStr">
        <is>
          <t>Allowed</t>
        </is>
      </c>
      <c r="H6350" s="8" t="inlineStr"/>
      <c r="I6350" s="9" t="inlineStr"/>
    </row>
    <row r="6351">
      <c r="A6351" s="8" t="inlineStr">
        <is>
          <t>TC-MAS-010-a</t>
        </is>
      </c>
      <c r="B6351" s="8" t="inlineStr">
        <is>
          <t>TS-MAS-010</t>
        </is>
      </c>
      <c r="C6351" s="8" t="inlineStr">
        <is>
          <t>PLATFORM</t>
        </is>
      </c>
      <c r="D6351" s="8" t="inlineStr">
        <is>
          <t>MAS</t>
        </is>
      </c>
      <c r="E6351" s="9" t="inlineStr">
        <is>
          <t>Add vehicle Toyota Vios 1.3 XLE CVT with vehicleCode, brand, model, variant, seatingCapacity, bodyType</t>
        </is>
      </c>
      <c r="F6351" s="8" t="inlineStr">
        <is>
          <t>positive</t>
        </is>
      </c>
      <c r="G6351" s="9" t="inlineStr">
        <is>
          <t>Vehicle saved and offered in Motor risk capture</t>
        </is>
      </c>
      <c r="H6351" s="8" t="inlineStr"/>
      <c r="I6351" s="9" t="inlineStr"/>
    </row>
    <row r="6352">
      <c r="A6352" s="8" t="inlineStr">
        <is>
          <t>TC-MAS-010-b</t>
        </is>
      </c>
      <c r="B6352" s="8" t="inlineStr">
        <is>
          <t>TS-MAS-010</t>
        </is>
      </c>
      <c r="C6352" s="8" t="inlineStr">
        <is>
          <t>PLATFORM</t>
        </is>
      </c>
      <c r="D6352" s="8" t="inlineStr">
        <is>
          <t>MAS</t>
        </is>
      </c>
      <c r="E6352" s="9" t="inlineStr">
        <is>
          <t>Vehicle without seatingCapacity</t>
        </is>
      </c>
      <c r="F6352" s="8" t="inlineStr">
        <is>
          <t>negative</t>
        </is>
      </c>
      <c r="G6352" s="9" t="inlineStr">
        <is>
          <t>HTTP 400 required</t>
        </is>
      </c>
      <c r="H6352" s="8" t="inlineStr"/>
      <c r="I6352" s="9" t="inlineStr"/>
    </row>
    <row r="6353">
      <c r="A6353" s="8" t="inlineStr">
        <is>
          <t>TC-MAS-010-c</t>
        </is>
      </c>
      <c r="B6353" s="8" t="inlineStr">
        <is>
          <t>TS-MAS-010</t>
        </is>
      </c>
      <c r="C6353" s="8" t="inlineStr">
        <is>
          <t>PLATFORM</t>
        </is>
      </c>
      <c r="D6353" s="8" t="inlineStr">
        <is>
          <t>MAS</t>
        </is>
      </c>
      <c r="E6353" s="9" t="inlineStr">
        <is>
          <t>seatingCapacity 5.5</t>
        </is>
      </c>
      <c r="F6353" s="8" t="inlineStr">
        <is>
          <t>negative</t>
        </is>
      </c>
      <c r="G6353" s="9" t="inlineStr">
        <is>
          <t>HTTP 400 '&lt;label&gt; must be a integer'</t>
        </is>
      </c>
      <c r="H6353" s="8" t="inlineStr"/>
      <c r="I6353" s="9" t="inlineStr"/>
    </row>
    <row r="6354">
      <c r="A6354" s="8" t="inlineStr">
        <is>
          <t>TC-MAS-010-d</t>
        </is>
      </c>
      <c r="B6354" s="8" t="inlineStr">
        <is>
          <t>TS-MAS-010</t>
        </is>
      </c>
      <c r="C6354" s="8" t="inlineStr">
        <is>
          <t>PLATFORM</t>
        </is>
      </c>
      <c r="D6354" s="8" t="inlineStr">
        <is>
          <t>MAS</t>
        </is>
      </c>
      <c r="E6354" s="9" t="inlineStr">
        <is>
          <t>Download the vehicle upload template</t>
        </is>
      </c>
      <c r="F6354" s="8" t="inlineStr">
        <is>
          <t>positive</t>
        </is>
      </c>
      <c r="G6354" s="9" t="inlineStr">
        <is>
          <t>XLSX with Data, Columns and Instructions sheets</t>
        </is>
      </c>
      <c r="H6354" s="8" t="inlineStr"/>
      <c r="I6354" s="9" t="inlineStr"/>
    </row>
    <row r="6355">
      <c r="A6355" s="8" t="inlineStr">
        <is>
          <t>TC-MAS-010-e</t>
        </is>
      </c>
      <c r="B6355" s="8" t="inlineStr">
        <is>
          <t>TS-MAS-010</t>
        </is>
      </c>
      <c r="C6355" s="8" t="inlineStr">
        <is>
          <t>PLATFORM</t>
        </is>
      </c>
      <c r="D6355" s="8" t="inlineStr">
        <is>
          <t>MAS</t>
        </is>
      </c>
      <c r="E6355" s="9" t="inlineStr">
        <is>
          <t>Upload 300 vehicles in the template</t>
        </is>
      </c>
      <c r="F6355" s="8" t="inlineStr">
        <is>
          <t>positive</t>
        </is>
      </c>
      <c r="G6355" s="9" t="inlineStr">
        <is>
          <t>'Processed 300 rows: 300 created, 0 failed'; one audit entry per row (bulk-create)</t>
        </is>
      </c>
      <c r="H6355" s="8" t="inlineStr"/>
      <c r="I6355" s="9" t="inlineStr"/>
    </row>
    <row r="6356">
      <c r="A6356" s="8" t="inlineStr">
        <is>
          <t>TC-MAS-010-f</t>
        </is>
      </c>
      <c r="B6356" s="8" t="inlineStr">
        <is>
          <t>TS-MAS-010</t>
        </is>
      </c>
      <c r="C6356" s="8" t="inlineStr">
        <is>
          <t>PLATFORM</t>
        </is>
      </c>
      <c r="D6356" s="8" t="inlineStr">
        <is>
          <t>MAS</t>
        </is>
      </c>
      <c r="E6356" s="9" t="inlineStr">
        <is>
          <t>Upload 1,001 rows (limits.bulk_upload_max_rows 1000)</t>
        </is>
      </c>
      <c r="F6356" s="8" t="inlineStr">
        <is>
          <t>negative</t>
        </is>
      </c>
      <c r="G6356" s="9" t="inlineStr">
        <is>
          <t>HTTP 400 'The file has 1001 rows; the limit is 1000'; nothing created</t>
        </is>
      </c>
      <c r="H6356" s="8" t="inlineStr"/>
      <c r="I6356" s="9" t="inlineStr"/>
    </row>
    <row r="6357">
      <c r="A6357" s="8" t="inlineStr">
        <is>
          <t>TC-MAS-010-g</t>
        </is>
      </c>
      <c r="B6357" s="8" t="inlineStr">
        <is>
          <t>TS-MAS-010</t>
        </is>
      </c>
      <c r="C6357" s="8" t="inlineStr">
        <is>
          <t>PLATFORM</t>
        </is>
      </c>
      <c r="D6357" s="8" t="inlineStr">
        <is>
          <t>MAS</t>
        </is>
      </c>
      <c r="E6357" s="9" t="inlineStr">
        <is>
          <t>Upload with 3 rows missing the model</t>
        </is>
      </c>
      <c r="F6357" s="8" t="inlineStr">
        <is>
          <t>positive</t>
        </is>
      </c>
      <c r="G6357" s="9" t="inlineStr">
        <is>
          <t>Other rows created; errors list row numbers (data row n = sheet row n+1) with 'is required'</t>
        </is>
      </c>
      <c r="H6357" s="8" t="inlineStr"/>
      <c r="I6357" s="9" t="inlineStr"/>
    </row>
    <row r="6358">
      <c r="A6358" s="8" t="inlineStr">
        <is>
          <t>TC-MAS-010-h</t>
        </is>
      </c>
      <c r="B6358" s="8" t="inlineStr">
        <is>
          <t>TS-MAS-010</t>
        </is>
      </c>
      <c r="C6358" s="8" t="inlineStr">
        <is>
          <t>PLATFORM</t>
        </is>
      </c>
      <c r="D6358" s="8" t="inlineStr">
        <is>
          <t>MAS</t>
        </is>
      </c>
      <c r="E6358" s="9" t="inlineStr">
        <is>
          <t>FMV lookup for the variant and model year</t>
        </is>
      </c>
      <c r="F6358" s="8" t="inlineStr">
        <is>
          <t>negative</t>
        </is>
      </c>
      <c r="G6358" s="9" t="inlineStr">
        <is>
          <t>No FMV table / lookup (gap GAP-PLAT-07)</t>
        </is>
      </c>
      <c r="H6358" s="8" t="inlineStr"/>
      <c r="I6358" s="9" t="inlineStr"/>
    </row>
    <row r="6359">
      <c r="A6359" s="8" t="inlineStr">
        <is>
          <t>TC-MAS-010-i</t>
        </is>
      </c>
      <c r="B6359" s="8" t="inlineStr">
        <is>
          <t>TS-MAS-010</t>
        </is>
      </c>
      <c r="C6359" s="8" t="inlineStr">
        <is>
          <t>PLATFORM</t>
        </is>
      </c>
      <c r="D6359" s="8" t="inlineStr">
        <is>
          <t>MAS</t>
        </is>
      </c>
      <c r="E6359" s="9" t="inlineStr">
        <is>
          <t>TIS Sales Associate (tis-sales-associate) attempts to upload vehicle records (write:masters)</t>
        </is>
      </c>
      <c r="F6359" s="8" t="inlineStr">
        <is>
          <t>negative</t>
        </is>
      </c>
      <c r="G6359" s="9" t="inlineStr">
        <is>
          <t>Refused: HTTP 403 'Requires permission: write:masters'; the menu item is not shown and the route guard redirects</t>
        </is>
      </c>
      <c r="H6359" s="8" t="inlineStr"/>
      <c r="I6359" s="9" t="inlineStr"/>
    </row>
    <row r="6360">
      <c r="A6360" s="8" t="inlineStr">
        <is>
          <t>TC-MAS-010-j</t>
        </is>
      </c>
      <c r="B6360" s="8" t="inlineStr">
        <is>
          <t>TS-MAS-010</t>
        </is>
      </c>
      <c r="C6360" s="8" t="inlineStr">
        <is>
          <t>PLATFORM</t>
        </is>
      </c>
      <c r="D6360" s="8" t="inlineStr">
        <is>
          <t>MAS</t>
        </is>
      </c>
      <c r="E6360" s="9" t="inlineStr">
        <is>
          <t>TIS Sales Officer (tis-sales-officer) attempts to upload vehicle records (write:masters)</t>
        </is>
      </c>
      <c r="F6360" s="8" t="inlineStr">
        <is>
          <t>negative</t>
        </is>
      </c>
      <c r="G6360" s="9" t="inlineStr">
        <is>
          <t>Refused: HTTP 403 'Requires permission: write:masters'; the menu item is not shown and the route guard redirects</t>
        </is>
      </c>
      <c r="H6360" s="8" t="inlineStr"/>
      <c r="I6360" s="9" t="inlineStr"/>
    </row>
    <row r="6361">
      <c r="A6361" s="8" t="inlineStr">
        <is>
          <t>TC-MAS-010-k</t>
        </is>
      </c>
      <c r="B6361" s="8" t="inlineStr">
        <is>
          <t>TS-MAS-010</t>
        </is>
      </c>
      <c r="C6361" s="8" t="inlineStr">
        <is>
          <t>PLATFORM</t>
        </is>
      </c>
      <c r="D6361" s="8" t="inlineStr">
        <is>
          <t>MAS</t>
        </is>
      </c>
      <c r="E6361" s="9" t="inlineStr">
        <is>
          <t>TIS Sales Unit Head (tis-sales-unit-head) attempts to upload vehicle records (write:masters)</t>
        </is>
      </c>
      <c r="F6361" s="8" t="inlineStr">
        <is>
          <t>negative</t>
        </is>
      </c>
      <c r="G6361" s="9" t="inlineStr">
        <is>
          <t>Refused: HTTP 403 'Requires permission: write:masters'; the menu item is not shown and the route guard redirects</t>
        </is>
      </c>
      <c r="H6361" s="8" t="inlineStr"/>
      <c r="I6361" s="9" t="inlineStr"/>
    </row>
    <row r="6362">
      <c r="A6362" s="8" t="inlineStr">
        <is>
          <t>TC-MAS-010-l</t>
        </is>
      </c>
      <c r="B6362" s="8" t="inlineStr">
        <is>
          <t>TS-MAS-010</t>
        </is>
      </c>
      <c r="C6362" s="8" t="inlineStr">
        <is>
          <t>PLATFORM</t>
        </is>
      </c>
      <c r="D6362" s="8" t="inlineStr">
        <is>
          <t>MAS</t>
        </is>
      </c>
      <c r="E6362" s="9" t="inlineStr">
        <is>
          <t>TIS Operations Associate (tis-ops-associate) attempts to upload vehicle records (write:masters)</t>
        </is>
      </c>
      <c r="F6362" s="8" t="inlineStr">
        <is>
          <t>negative</t>
        </is>
      </c>
      <c r="G6362" s="9" t="inlineStr">
        <is>
          <t>Refused: HTTP 403 'Requires permission: write:masters'; the menu item is not shown and the route guard redirects</t>
        </is>
      </c>
      <c r="H6362" s="8" t="inlineStr"/>
      <c r="I6362" s="9" t="inlineStr"/>
    </row>
    <row r="6363">
      <c r="A6363" s="8" t="inlineStr">
        <is>
          <t>TC-MAS-010-m</t>
        </is>
      </c>
      <c r="B6363" s="8" t="inlineStr">
        <is>
          <t>TS-MAS-010</t>
        </is>
      </c>
      <c r="C6363" s="8" t="inlineStr">
        <is>
          <t>PLATFORM</t>
        </is>
      </c>
      <c r="D6363" s="8" t="inlineStr">
        <is>
          <t>MAS</t>
        </is>
      </c>
      <c r="E6363" s="9" t="inlineStr">
        <is>
          <t>TIS Operations Officer (tis-ops-officer) attempts to upload vehicle records (write:masters)</t>
        </is>
      </c>
      <c r="F6363" s="8" t="inlineStr">
        <is>
          <t>negative</t>
        </is>
      </c>
      <c r="G6363" s="9" t="inlineStr">
        <is>
          <t>Refused: HTTP 403 'Requires permission: write:masters'; the menu item is not shown and the route guard redirects</t>
        </is>
      </c>
      <c r="H6363" s="8" t="inlineStr"/>
      <c r="I6363" s="9" t="inlineStr"/>
    </row>
    <row r="6364">
      <c r="A6364" s="8" t="inlineStr">
        <is>
          <t>TC-MAS-010-n</t>
        </is>
      </c>
      <c r="B6364" s="8" t="inlineStr">
        <is>
          <t>TS-MAS-010</t>
        </is>
      </c>
      <c r="C6364" s="8" t="inlineStr">
        <is>
          <t>PLATFORM</t>
        </is>
      </c>
      <c r="D6364" s="8" t="inlineStr">
        <is>
          <t>MAS</t>
        </is>
      </c>
      <c r="E6364" s="9" t="inlineStr">
        <is>
          <t>TIS Operations Unit Head (tis-ops-unit-head) attempts to upload vehicle records (write:masters)</t>
        </is>
      </c>
      <c r="F6364" s="8" t="inlineStr">
        <is>
          <t>negative</t>
        </is>
      </c>
      <c r="G6364" s="9" t="inlineStr">
        <is>
          <t>Refused: HTTP 403 'Requires permission: write:masters'; the menu item is not shown and the route guard redirects</t>
        </is>
      </c>
      <c r="H6364" s="8" t="inlineStr"/>
      <c r="I6364" s="9" t="inlineStr"/>
    </row>
    <row r="6365">
      <c r="A6365" s="8" t="inlineStr">
        <is>
          <t>TC-MAS-010-o</t>
        </is>
      </c>
      <c r="B6365" s="8" t="inlineStr">
        <is>
          <t>TS-MAS-010</t>
        </is>
      </c>
      <c r="C6365" s="8" t="inlineStr">
        <is>
          <t>PLATFORM</t>
        </is>
      </c>
      <c r="D6365" s="8" t="inlineStr">
        <is>
          <t>MAS</t>
        </is>
      </c>
      <c r="E6365" s="9" t="inlineStr">
        <is>
          <t>CCD-PDU (tis-ccd-pdu) attempts to upload vehicle records (write:masters)</t>
        </is>
      </c>
      <c r="F6365" s="8" t="inlineStr">
        <is>
          <t>negative</t>
        </is>
      </c>
      <c r="G6365" s="9" t="inlineStr">
        <is>
          <t>Refused: HTTP 403 'Requires permission: write:masters'; the menu item is not shown and the route guard redirects</t>
        </is>
      </c>
      <c r="H6365" s="8" t="inlineStr"/>
      <c r="I6365" s="9" t="inlineStr"/>
    </row>
    <row r="6366">
      <c r="A6366" s="8" t="inlineStr">
        <is>
          <t>TC-MAS-010-p</t>
        </is>
      </c>
      <c r="B6366" s="8" t="inlineStr">
        <is>
          <t>TS-MAS-010</t>
        </is>
      </c>
      <c r="C6366" s="8" t="inlineStr">
        <is>
          <t>PLATFORM</t>
        </is>
      </c>
      <c r="D6366" s="8" t="inlineStr">
        <is>
          <t>MAS</t>
        </is>
      </c>
      <c r="E6366" s="9" t="inlineStr">
        <is>
          <t>CCD-PDC/ADA (tis-ccd-pdc) attempts to upload vehicle records (write:masters)</t>
        </is>
      </c>
      <c r="F6366" s="8" t="inlineStr">
        <is>
          <t>negative</t>
        </is>
      </c>
      <c r="G6366" s="9" t="inlineStr">
        <is>
          <t>Refused: HTTP 403 'Requires permission: write:masters'; the menu item is not shown and the route guard redirects</t>
        </is>
      </c>
      <c r="H6366" s="8" t="inlineStr"/>
      <c r="I6366" s="9" t="inlineStr"/>
    </row>
    <row r="6367">
      <c r="A6367" s="8" t="inlineStr">
        <is>
          <t>TC-MAS-010-q</t>
        </is>
      </c>
      <c r="B6367" s="8" t="inlineStr">
        <is>
          <t>TS-MAS-010</t>
        </is>
      </c>
      <c r="C6367" s="8" t="inlineStr">
        <is>
          <t>PLATFORM</t>
        </is>
      </c>
      <c r="D6367" s="8" t="inlineStr">
        <is>
          <t>MAS</t>
        </is>
      </c>
      <c r="E6367" s="9" t="inlineStr">
        <is>
          <t>CCD-BP/QRPh (tis-ccd-bp) attempts to upload vehicle records (write:masters)</t>
        </is>
      </c>
      <c r="F6367" s="8" t="inlineStr">
        <is>
          <t>negative</t>
        </is>
      </c>
      <c r="G6367" s="9" t="inlineStr">
        <is>
          <t>Refused: HTTP 403 'Requires permission: write:masters'; the menu item is not shown and the route guard redirects</t>
        </is>
      </c>
      <c r="H6367" s="8" t="inlineStr"/>
      <c r="I6367" s="9" t="inlineStr"/>
    </row>
    <row r="6368">
      <c r="A6368" s="8" t="inlineStr">
        <is>
          <t>TC-MAS-010-r</t>
        </is>
      </c>
      <c r="B6368" s="8" t="inlineStr">
        <is>
          <t>TS-MAS-010</t>
        </is>
      </c>
      <c r="C6368" s="8" t="inlineStr">
        <is>
          <t>PLATFORM</t>
        </is>
      </c>
      <c r="D6368" s="8" t="inlineStr">
        <is>
          <t>MAS</t>
        </is>
      </c>
      <c r="E6368" s="9" t="inlineStr">
        <is>
          <t>CCD-Recon (tis-ccd-recon) attempts to upload vehicle records (write:masters)</t>
        </is>
      </c>
      <c r="F6368" s="8" t="inlineStr">
        <is>
          <t>negative</t>
        </is>
      </c>
      <c r="G6368" s="9" t="inlineStr">
        <is>
          <t>Refused: HTTP 403 'Requires permission: write:masters'; the menu item is not shown and the route guard redirects</t>
        </is>
      </c>
      <c r="H6368" s="8" t="inlineStr"/>
      <c r="I6368" s="9" t="inlineStr"/>
    </row>
    <row r="6369">
      <c r="A6369" s="8" t="inlineStr">
        <is>
          <t>TC-MAS-010-s</t>
        </is>
      </c>
      <c r="B6369" s="8" t="inlineStr">
        <is>
          <t>TS-MAS-010</t>
        </is>
      </c>
      <c r="C6369" s="8" t="inlineStr">
        <is>
          <t>PLATFORM</t>
        </is>
      </c>
      <c r="D6369" s="8" t="inlineStr">
        <is>
          <t>MAS</t>
        </is>
      </c>
      <c r="E6369" s="9" t="inlineStr">
        <is>
          <t>TIS Finance &amp; General Accounting (tis-finance) attempts to upload vehicle records (write:masters)</t>
        </is>
      </c>
      <c r="F6369" s="8" t="inlineStr">
        <is>
          <t>negative</t>
        </is>
      </c>
      <c r="G6369" s="9" t="inlineStr">
        <is>
          <t>Refused: HTTP 403 'Requires permission: write:masters'; the menu item is not shown and the route guard redirects</t>
        </is>
      </c>
      <c r="H6369" s="8" t="inlineStr"/>
      <c r="I6369" s="9" t="inlineStr"/>
    </row>
    <row r="6370">
      <c r="A6370" s="8" t="inlineStr">
        <is>
          <t>TC-MAS-010-t</t>
        </is>
      </c>
      <c r="B6370" s="8" t="inlineStr">
        <is>
          <t>TS-MAS-010</t>
        </is>
      </c>
      <c r="C6370" s="8" t="inlineStr">
        <is>
          <t>PLATFORM</t>
        </is>
      </c>
      <c r="D6370" s="8" t="inlineStr">
        <is>
          <t>MAS</t>
        </is>
      </c>
      <c r="E6370" s="9" t="inlineStr">
        <is>
          <t>TIS IT AppSupport/Admin (tis-it-admin) attempts to upload vehicle records (write:masters)</t>
        </is>
      </c>
      <c r="F6370" s="8" t="inlineStr">
        <is>
          <t>positive</t>
        </is>
      </c>
      <c r="G6370" s="9" t="inlineStr">
        <is>
          <t>Allowed</t>
        </is>
      </c>
      <c r="H6370" s="8" t="inlineStr"/>
      <c r="I6370" s="9" t="inlineStr"/>
    </row>
    <row r="6371">
      <c r="A6371" s="8" t="inlineStr">
        <is>
          <t>TC-MAS-010-u</t>
        </is>
      </c>
      <c r="B6371" s="8" t="inlineStr">
        <is>
          <t>TS-MAS-010</t>
        </is>
      </c>
      <c r="C6371" s="8" t="inlineStr">
        <is>
          <t>PLATFORM</t>
        </is>
      </c>
      <c r="D6371" s="8" t="inlineStr">
        <is>
          <t>MAS</t>
        </is>
      </c>
      <c r="E6371" s="9" t="inlineStr">
        <is>
          <t>TIS General Manager (tis-general-manager) attempts to upload vehicle records (write:masters)</t>
        </is>
      </c>
      <c r="F6371" s="8" t="inlineStr">
        <is>
          <t>negative</t>
        </is>
      </c>
      <c r="G6371" s="9" t="inlineStr">
        <is>
          <t>Refused: HTTP 403 'Requires permission: write:masters'; the menu item is not shown and the route guard redirects</t>
        </is>
      </c>
      <c r="H6371" s="8" t="inlineStr"/>
      <c r="I6371" s="9" t="inlineStr"/>
    </row>
    <row r="6372">
      <c r="A6372" s="8" t="inlineStr">
        <is>
          <t>TC-MAS-010-v</t>
        </is>
      </c>
      <c r="B6372" s="8" t="inlineStr">
        <is>
          <t>TS-MAS-010</t>
        </is>
      </c>
      <c r="C6372" s="8" t="inlineStr">
        <is>
          <t>PLATFORM</t>
        </is>
      </c>
      <c r="D6372" s="8" t="inlineStr">
        <is>
          <t>MAS</t>
        </is>
      </c>
      <c r="E6372" s="9" t="inlineStr">
        <is>
          <t>SUPERID (tis-superid) attempts to upload vehicle records (write:masters)</t>
        </is>
      </c>
      <c r="F6372" s="8" t="inlineStr">
        <is>
          <t>positive</t>
        </is>
      </c>
      <c r="G6372" s="9" t="inlineStr">
        <is>
          <t>Allowed</t>
        </is>
      </c>
      <c r="H6372" s="8" t="inlineStr"/>
      <c r="I6372" s="9" t="inlineStr"/>
    </row>
    <row r="6373">
      <c r="A6373" s="8" t="inlineStr">
        <is>
          <t>TC-MAS-011-a</t>
        </is>
      </c>
      <c r="B6373" s="8" t="inlineStr">
        <is>
          <t>TS-MAS-011</t>
        </is>
      </c>
      <c r="C6373" s="8" t="inlineStr">
        <is>
          <t>PLATFORM</t>
        </is>
      </c>
      <c r="D6373" s="8" t="inlineStr">
        <is>
          <t>MAS</t>
        </is>
      </c>
      <c r="E6373" s="9" t="inlineStr">
        <is>
          <t>Add reason code CAN-CLT in context policy-cancellation with "requires note" ticked</t>
        </is>
      </c>
      <c r="F6373" s="8" t="inlineStr">
        <is>
          <t>positive</t>
        </is>
      </c>
      <c r="G6373" s="9" t="inlineStr">
        <is>
          <t>Reason offered on cancellation; a decision with this code and no note is refused</t>
        </is>
      </c>
      <c r="H6373" s="8" t="inlineStr"/>
      <c r="I6373" s="9" t="inlineStr"/>
    </row>
    <row r="6374">
      <c r="A6374" s="8" t="inlineStr">
        <is>
          <t>TC-MAS-011-b</t>
        </is>
      </c>
      <c r="B6374" s="8" t="inlineStr">
        <is>
          <t>TS-MAS-011</t>
        </is>
      </c>
      <c r="C6374" s="8" t="inlineStr">
        <is>
          <t>PLATFORM</t>
        </is>
      </c>
      <c r="D6374" s="8" t="inlineStr">
        <is>
          <t>MAS</t>
        </is>
      </c>
      <c r="E6374" s="9" t="inlineStr">
        <is>
          <t>Use reason code CAN-CLT without the free-text note</t>
        </is>
      </c>
      <c r="F6374" s="8" t="inlineStr">
        <is>
          <t>negative</t>
        </is>
      </c>
      <c r="G6374" s="9" t="inlineStr">
        <is>
          <t>HTTP 400: the reason requires a note</t>
        </is>
      </c>
      <c r="H6374" s="8" t="inlineStr"/>
      <c r="I6374" s="9" t="inlineStr"/>
    </row>
    <row r="6375">
      <c r="A6375" s="8" t="inlineStr">
        <is>
          <t>TC-MAS-011-c</t>
        </is>
      </c>
      <c r="B6375" s="8" t="inlineStr">
        <is>
          <t>TS-MAS-011</t>
        </is>
      </c>
      <c r="C6375" s="8" t="inlineStr">
        <is>
          <t>PLATFORM</t>
        </is>
      </c>
      <c r="D6375" s="8" t="inlineStr">
        <is>
          <t>MAS</t>
        </is>
      </c>
      <c r="E6375" s="9" t="inlineStr">
        <is>
          <t>Use an inactive reason code in a decision</t>
        </is>
      </c>
      <c r="F6375" s="8" t="inlineStr">
        <is>
          <t>negative</t>
        </is>
      </c>
      <c r="G6375" s="9" t="inlineStr">
        <is>
          <t>HTTP 400: reasonCode must be an active code of the context</t>
        </is>
      </c>
      <c r="H6375" s="8" t="inlineStr"/>
      <c r="I6375" s="9" t="inlineStr"/>
    </row>
    <row r="6376">
      <c r="A6376" s="8" t="inlineStr">
        <is>
          <t>TC-MAS-011-d</t>
        </is>
      </c>
      <c r="B6376" s="8" t="inlineStr">
        <is>
          <t>TS-MAS-011</t>
        </is>
      </c>
      <c r="C6376" s="8" t="inlineStr">
        <is>
          <t>PLATFORM</t>
        </is>
      </c>
      <c r="D6376" s="8" t="inlineStr">
        <is>
          <t>MAS</t>
        </is>
      </c>
      <c r="E6376" s="9" t="inlineStr">
        <is>
          <t>Deactivate lead disposition / lead source</t>
        </is>
      </c>
      <c r="F6376" s="8" t="inlineStr">
        <is>
          <t>positive</t>
        </is>
      </c>
      <c r="G6376" s="9" t="inlineStr">
        <is>
          <t>Inactive item no longer offered; history keeps the old value</t>
        </is>
      </c>
      <c r="H6376" s="8" t="inlineStr"/>
      <c r="I6376" s="9" t="inlineStr"/>
    </row>
    <row r="6377">
      <c r="A6377" s="8" t="inlineStr">
        <is>
          <t>TC-MAS-011-e</t>
        </is>
      </c>
      <c r="B6377" s="8" t="inlineStr">
        <is>
          <t>TS-MAS-011</t>
        </is>
      </c>
      <c r="C6377" s="8" t="inlineStr">
        <is>
          <t>PLATFORM</t>
        </is>
      </c>
      <c r="D6377" s="8" t="inlineStr">
        <is>
          <t>MAS</t>
        </is>
      </c>
      <c r="E6377" s="9" t="inlineStr">
        <is>
          <t>Add a cause of loss to the claims list</t>
        </is>
      </c>
      <c r="F6377" s="8" t="inlineStr">
        <is>
          <t>positive</t>
        </is>
      </c>
      <c r="G6377" s="9" t="inlineStr">
        <is>
          <t>Offered on FNOL</t>
        </is>
      </c>
      <c r="H6377" s="8" t="inlineStr"/>
      <c r="I6377" s="9" t="inlineStr"/>
    </row>
    <row r="6378">
      <c r="A6378" s="8" t="inlineStr">
        <is>
          <t>TC-MAS-011-f</t>
        </is>
      </c>
      <c r="B6378" s="8" t="inlineStr">
        <is>
          <t>TS-MAS-011</t>
        </is>
      </c>
      <c r="C6378" s="8" t="inlineStr">
        <is>
          <t>PLATFORM</t>
        </is>
      </c>
      <c r="D6378" s="8" t="inlineStr">
        <is>
          <t>MAS</t>
        </is>
      </c>
      <c r="E6378" s="9" t="inlineStr">
        <is>
          <t>Add a document to the claim document checklist</t>
        </is>
      </c>
      <c r="F6378" s="8" t="inlineStr">
        <is>
          <t>positive</t>
        </is>
      </c>
      <c r="G6378" s="9" t="inlineStr">
        <is>
          <t>Checklist shows it for the claim type</t>
        </is>
      </c>
      <c r="H6378" s="8" t="inlineStr"/>
      <c r="I6378" s="9" t="inlineStr"/>
    </row>
    <row r="6379">
      <c r="A6379" s="8" t="inlineStr">
        <is>
          <t>TC-MAS-011-g</t>
        </is>
      </c>
      <c r="B6379" s="8" t="inlineStr">
        <is>
          <t>TS-MAS-011</t>
        </is>
      </c>
      <c r="C6379" s="8" t="inlineStr">
        <is>
          <t>PLATFORM</t>
        </is>
      </c>
      <c r="D6379" s="8" t="inlineStr">
        <is>
          <t>MAS</t>
        </is>
      </c>
      <c r="E6379" s="9" t="inlineStr">
        <is>
          <t>Add a payment mode (M19) row</t>
        </is>
      </c>
      <c r="F6379" s="8" t="inlineStr">
        <is>
          <t>positive</t>
        </is>
      </c>
      <c r="G6379" s="9" t="inlineStr">
        <is>
          <t>Payment mode offered on receipting</t>
        </is>
      </c>
      <c r="H6379" s="8" t="inlineStr"/>
      <c r="I6379" s="9" t="inlineStr"/>
    </row>
    <row r="6380">
      <c r="A6380" s="8" t="inlineStr">
        <is>
          <t>TC-MAS-011-h</t>
        </is>
      </c>
      <c r="B6380" s="8" t="inlineStr">
        <is>
          <t>TS-MAS-011</t>
        </is>
      </c>
      <c r="C6380" s="8" t="inlineStr">
        <is>
          <t>PLATFORM</t>
        </is>
      </c>
      <c r="D6380" s="8" t="inlineStr">
        <is>
          <t>MAS</t>
        </is>
      </c>
      <c r="E6380" s="9" t="inlineStr">
        <is>
          <t>Sales Unit Head maintains the lead disposition list</t>
        </is>
      </c>
      <c r="F6380" s="8" t="inlineStr">
        <is>
          <t>negative</t>
        </is>
      </c>
      <c r="G6380" s="9" t="inlineStr">
        <is>
          <t>HTTP 403 'Requires permission: write:masters' (only IT AppSupport/Admin and SUPERID) (gap GAP-PLAT-08)</t>
        </is>
      </c>
      <c r="H6380" s="8" t="inlineStr"/>
      <c r="I6380" s="9" t="inlineStr">
        <is>
          <t>BRD MAS-10: department-head-maintained</t>
        </is>
      </c>
    </row>
    <row r="6381">
      <c r="A6381" s="8" t="inlineStr">
        <is>
          <t>TC-MAS-011-i</t>
        </is>
      </c>
      <c r="B6381" s="8" t="inlineStr">
        <is>
          <t>TS-MAS-011</t>
        </is>
      </c>
      <c r="C6381" s="8" t="inlineStr">
        <is>
          <t>PLATFORM</t>
        </is>
      </c>
      <c r="D6381" s="8" t="inlineStr">
        <is>
          <t>MAS</t>
        </is>
      </c>
      <c r="E6381" s="9" t="inlineStr">
        <is>
          <t>Operations Unit Head maintains the claim document checklist</t>
        </is>
      </c>
      <c r="F6381" s="8" t="inlineStr">
        <is>
          <t>negative</t>
        </is>
      </c>
      <c r="G6381" s="9" t="inlineStr">
        <is>
          <t>HTTP 403 write:masters (gap GAP-PLAT-08)</t>
        </is>
      </c>
      <c r="H6381" s="8" t="inlineStr"/>
      <c r="I6381" s="9" t="inlineStr"/>
    </row>
    <row r="6382">
      <c r="A6382" s="8" t="inlineStr">
        <is>
          <t>TC-MAS-011-j</t>
        </is>
      </c>
      <c r="B6382" s="8" t="inlineStr">
        <is>
          <t>TS-MAS-011</t>
        </is>
      </c>
      <c r="C6382" s="8" t="inlineStr">
        <is>
          <t>PLATFORM</t>
        </is>
      </c>
      <c r="D6382" s="8" t="inlineStr">
        <is>
          <t>MAS</t>
        </is>
      </c>
      <c r="E6382" s="9" t="inlineStr">
        <is>
          <t>TIS Sales Associate (tis-sales-associate) attempts to add or deactivate a reason code (write:masters)</t>
        </is>
      </c>
      <c r="F6382" s="8" t="inlineStr">
        <is>
          <t>negative</t>
        </is>
      </c>
      <c r="G6382" s="9" t="inlineStr">
        <is>
          <t>Refused: HTTP 403 'Requires permission: write:masters'; the menu item is not shown and the route guard redirects</t>
        </is>
      </c>
      <c r="H6382" s="8" t="inlineStr"/>
      <c r="I6382" s="9" t="inlineStr"/>
    </row>
    <row r="6383">
      <c r="A6383" s="8" t="inlineStr">
        <is>
          <t>TC-MAS-011-k</t>
        </is>
      </c>
      <c r="B6383" s="8" t="inlineStr">
        <is>
          <t>TS-MAS-011</t>
        </is>
      </c>
      <c r="C6383" s="8" t="inlineStr">
        <is>
          <t>PLATFORM</t>
        </is>
      </c>
      <c r="D6383" s="8" t="inlineStr">
        <is>
          <t>MAS</t>
        </is>
      </c>
      <c r="E6383" s="9" t="inlineStr">
        <is>
          <t>TIS Sales Officer (tis-sales-officer) attempts to add or deactivate a reason code (write:masters)</t>
        </is>
      </c>
      <c r="F6383" s="8" t="inlineStr">
        <is>
          <t>negative</t>
        </is>
      </c>
      <c r="G6383" s="9" t="inlineStr">
        <is>
          <t>Refused: HTTP 403 'Requires permission: write:masters'; the menu item is not shown and the route guard redirects</t>
        </is>
      </c>
      <c r="H6383" s="8" t="inlineStr"/>
      <c r="I6383" s="9" t="inlineStr"/>
    </row>
    <row r="6384">
      <c r="A6384" s="8" t="inlineStr">
        <is>
          <t>TC-MAS-011-l</t>
        </is>
      </c>
      <c r="B6384" s="8" t="inlineStr">
        <is>
          <t>TS-MAS-011</t>
        </is>
      </c>
      <c r="C6384" s="8" t="inlineStr">
        <is>
          <t>PLATFORM</t>
        </is>
      </c>
      <c r="D6384" s="8" t="inlineStr">
        <is>
          <t>MAS</t>
        </is>
      </c>
      <c r="E6384" s="9" t="inlineStr">
        <is>
          <t>TIS Sales Unit Head (tis-sales-unit-head) attempts to add or deactivate a reason code (write:masters)</t>
        </is>
      </c>
      <c r="F6384" s="8" t="inlineStr">
        <is>
          <t>negative</t>
        </is>
      </c>
      <c r="G6384" s="9" t="inlineStr">
        <is>
          <t>Refused: HTTP 403 'Requires permission: write:masters'; the menu item is not shown and the route guard redirects</t>
        </is>
      </c>
      <c r="H6384" s="8" t="inlineStr"/>
      <c r="I6384" s="9" t="inlineStr">
        <is>
          <t>RBAC v4 matrix: Product Configurator / Reference Masters RA (read + approve)</t>
        </is>
      </c>
    </row>
    <row r="6385">
      <c r="A6385" s="8" t="inlineStr">
        <is>
          <t>TC-MAS-011-m</t>
        </is>
      </c>
      <c r="B6385" s="8" t="inlineStr">
        <is>
          <t>TS-MAS-011</t>
        </is>
      </c>
      <c r="C6385" s="8" t="inlineStr">
        <is>
          <t>PLATFORM</t>
        </is>
      </c>
      <c r="D6385" s="8" t="inlineStr">
        <is>
          <t>MAS</t>
        </is>
      </c>
      <c r="E6385" s="9" t="inlineStr">
        <is>
          <t>TIS Operations Associate (tis-ops-associate) attempts to add or deactivate a reason code (write:masters)</t>
        </is>
      </c>
      <c r="F6385" s="8" t="inlineStr">
        <is>
          <t>negative</t>
        </is>
      </c>
      <c r="G6385" s="9" t="inlineStr">
        <is>
          <t>Refused: HTTP 403 'Requires permission: write:masters'; the menu item is not shown and the route guard redirects</t>
        </is>
      </c>
      <c r="H6385" s="8" t="inlineStr"/>
      <c r="I6385" s="9" t="inlineStr"/>
    </row>
    <row r="6386">
      <c r="A6386" s="8" t="inlineStr">
        <is>
          <t>TC-MAS-011-n</t>
        </is>
      </c>
      <c r="B6386" s="8" t="inlineStr">
        <is>
          <t>TS-MAS-011</t>
        </is>
      </c>
      <c r="C6386" s="8" t="inlineStr">
        <is>
          <t>PLATFORM</t>
        </is>
      </c>
      <c r="D6386" s="8" t="inlineStr">
        <is>
          <t>MAS</t>
        </is>
      </c>
      <c r="E6386" s="9" t="inlineStr">
        <is>
          <t>TIS Operations Officer (tis-ops-officer) attempts to add or deactivate a reason code (write:masters)</t>
        </is>
      </c>
      <c r="F6386" s="8" t="inlineStr">
        <is>
          <t>negative</t>
        </is>
      </c>
      <c r="G6386" s="9" t="inlineStr">
        <is>
          <t>Refused: HTTP 403 'Requires permission: write:masters'; the menu item is not shown and the route guard redirects</t>
        </is>
      </c>
      <c r="H6386" s="8" t="inlineStr"/>
      <c r="I6386" s="9" t="inlineStr"/>
    </row>
    <row r="6387">
      <c r="A6387" s="8" t="inlineStr">
        <is>
          <t>TC-MAS-011-o</t>
        </is>
      </c>
      <c r="B6387" s="8" t="inlineStr">
        <is>
          <t>TS-MAS-011</t>
        </is>
      </c>
      <c r="C6387" s="8" t="inlineStr">
        <is>
          <t>PLATFORM</t>
        </is>
      </c>
      <c r="D6387" s="8" t="inlineStr">
        <is>
          <t>MAS</t>
        </is>
      </c>
      <c r="E6387" s="9" t="inlineStr">
        <is>
          <t>TIS Operations Unit Head (tis-ops-unit-head) attempts to add or deactivate a reason code (write:masters)</t>
        </is>
      </c>
      <c r="F6387" s="8" t="inlineStr">
        <is>
          <t>negative</t>
        </is>
      </c>
      <c r="G6387" s="9" t="inlineStr">
        <is>
          <t>Refused: HTTP 403 'Requires permission: write:masters'; the menu item is not shown and the route guard redirects</t>
        </is>
      </c>
      <c r="H6387" s="8" t="inlineStr"/>
      <c r="I6387" s="9" t="inlineStr">
        <is>
          <t>RBAC v4 matrix: Reference Masters RA (read + approve)</t>
        </is>
      </c>
    </row>
    <row r="6388">
      <c r="A6388" s="8" t="inlineStr">
        <is>
          <t>TC-MAS-011-p</t>
        </is>
      </c>
      <c r="B6388" s="8" t="inlineStr">
        <is>
          <t>TS-MAS-011</t>
        </is>
      </c>
      <c r="C6388" s="8" t="inlineStr">
        <is>
          <t>PLATFORM</t>
        </is>
      </c>
      <c r="D6388" s="8" t="inlineStr">
        <is>
          <t>MAS</t>
        </is>
      </c>
      <c r="E6388" s="9" t="inlineStr">
        <is>
          <t>CCD-PDU (tis-ccd-pdu) attempts to add or deactivate a reason code (write:masters)</t>
        </is>
      </c>
      <c r="F6388" s="8" t="inlineStr">
        <is>
          <t>negative</t>
        </is>
      </c>
      <c r="G6388" s="9" t="inlineStr">
        <is>
          <t>Refused: HTTP 403 'Requires permission: write:masters'; the menu item is not shown and the route guard redirects</t>
        </is>
      </c>
      <c r="H6388" s="8" t="inlineStr"/>
      <c r="I6388" s="9" t="inlineStr"/>
    </row>
    <row r="6389">
      <c r="A6389" s="8" t="inlineStr">
        <is>
          <t>TC-MAS-011-q</t>
        </is>
      </c>
      <c r="B6389" s="8" t="inlineStr">
        <is>
          <t>TS-MAS-011</t>
        </is>
      </c>
      <c r="C6389" s="8" t="inlineStr">
        <is>
          <t>PLATFORM</t>
        </is>
      </c>
      <c r="D6389" s="8" t="inlineStr">
        <is>
          <t>MAS</t>
        </is>
      </c>
      <c r="E6389" s="9" t="inlineStr">
        <is>
          <t>CCD-PDC/ADA (tis-ccd-pdc) attempts to add or deactivate a reason code (write:masters)</t>
        </is>
      </c>
      <c r="F6389" s="8" t="inlineStr">
        <is>
          <t>negative</t>
        </is>
      </c>
      <c r="G6389" s="9" t="inlineStr">
        <is>
          <t>Refused: HTTP 403 'Requires permission: write:masters'; the menu item is not shown and the route guard redirects</t>
        </is>
      </c>
      <c r="H6389" s="8" t="inlineStr"/>
      <c r="I6389" s="9" t="inlineStr"/>
    </row>
    <row r="6390">
      <c r="A6390" s="8" t="inlineStr">
        <is>
          <t>TC-MAS-011-r</t>
        </is>
      </c>
      <c r="B6390" s="8" t="inlineStr">
        <is>
          <t>TS-MAS-011</t>
        </is>
      </c>
      <c r="C6390" s="8" t="inlineStr">
        <is>
          <t>PLATFORM</t>
        </is>
      </c>
      <c r="D6390" s="8" t="inlineStr">
        <is>
          <t>MAS</t>
        </is>
      </c>
      <c r="E6390" s="9" t="inlineStr">
        <is>
          <t>CCD-BP/QRPh (tis-ccd-bp) attempts to add or deactivate a reason code (write:masters)</t>
        </is>
      </c>
      <c r="F6390" s="8" t="inlineStr">
        <is>
          <t>negative</t>
        </is>
      </c>
      <c r="G6390" s="9" t="inlineStr">
        <is>
          <t>Refused: HTTP 403 'Requires permission: write:masters'; the menu item is not shown and the route guard redirects</t>
        </is>
      </c>
      <c r="H6390" s="8" t="inlineStr"/>
      <c r="I6390" s="9" t="inlineStr"/>
    </row>
    <row r="6391">
      <c r="A6391" s="8" t="inlineStr">
        <is>
          <t>TC-MAS-011-s</t>
        </is>
      </c>
      <c r="B6391" s="8" t="inlineStr">
        <is>
          <t>TS-MAS-011</t>
        </is>
      </c>
      <c r="C6391" s="8" t="inlineStr">
        <is>
          <t>PLATFORM</t>
        </is>
      </c>
      <c r="D6391" s="8" t="inlineStr">
        <is>
          <t>MAS</t>
        </is>
      </c>
      <c r="E6391" s="9" t="inlineStr">
        <is>
          <t>CCD-Recon (tis-ccd-recon) attempts to add or deactivate a reason code (write:masters)</t>
        </is>
      </c>
      <c r="F6391" s="8" t="inlineStr">
        <is>
          <t>negative</t>
        </is>
      </c>
      <c r="G6391" s="9" t="inlineStr">
        <is>
          <t>Refused: HTTP 403 'Requires permission: write:masters'; the menu item is not shown and the route guard redirects</t>
        </is>
      </c>
      <c r="H6391" s="8" t="inlineStr"/>
      <c r="I6391" s="9" t="inlineStr"/>
    </row>
    <row r="6392">
      <c r="A6392" s="8" t="inlineStr">
        <is>
          <t>TC-MAS-011-t</t>
        </is>
      </c>
      <c r="B6392" s="8" t="inlineStr">
        <is>
          <t>TS-MAS-011</t>
        </is>
      </c>
      <c r="C6392" s="8" t="inlineStr">
        <is>
          <t>PLATFORM</t>
        </is>
      </c>
      <c r="D6392" s="8" t="inlineStr">
        <is>
          <t>MAS</t>
        </is>
      </c>
      <c r="E6392" s="9" t="inlineStr">
        <is>
          <t>TIS Finance &amp; General Accounting (tis-finance) attempts to add or deactivate a reason code (write:masters)</t>
        </is>
      </c>
      <c r="F6392" s="8" t="inlineStr">
        <is>
          <t>negative</t>
        </is>
      </c>
      <c r="G6392" s="9" t="inlineStr">
        <is>
          <t>Refused: HTTP 403 'Requires permission: write:masters'; the menu item is not shown and the route guard redirects</t>
        </is>
      </c>
      <c r="H6392" s="8" t="inlineStr"/>
      <c r="I6392" s="9" t="inlineStr"/>
    </row>
    <row r="6393">
      <c r="A6393" s="8" t="inlineStr">
        <is>
          <t>TC-MAS-011-u</t>
        </is>
      </c>
      <c r="B6393" s="8" t="inlineStr">
        <is>
          <t>TS-MAS-011</t>
        </is>
      </c>
      <c r="C6393" s="8" t="inlineStr">
        <is>
          <t>PLATFORM</t>
        </is>
      </c>
      <c r="D6393" s="8" t="inlineStr">
        <is>
          <t>MAS</t>
        </is>
      </c>
      <c r="E6393" s="9" t="inlineStr">
        <is>
          <t>TIS IT AppSupport/Admin (tis-it-admin) attempts to add or deactivate a reason code (write:masters)</t>
        </is>
      </c>
      <c r="F6393" s="8" t="inlineStr">
        <is>
          <t>positive</t>
        </is>
      </c>
      <c r="G6393" s="9" t="inlineStr">
        <is>
          <t>Allowed</t>
        </is>
      </c>
      <c r="H6393" s="8" t="inlineStr"/>
      <c r="I6393" s="9" t="inlineStr"/>
    </row>
    <row r="6394">
      <c r="A6394" s="8" t="inlineStr">
        <is>
          <t>TC-MAS-011-v</t>
        </is>
      </c>
      <c r="B6394" s="8" t="inlineStr">
        <is>
          <t>TS-MAS-011</t>
        </is>
      </c>
      <c r="C6394" s="8" t="inlineStr">
        <is>
          <t>PLATFORM</t>
        </is>
      </c>
      <c r="D6394" s="8" t="inlineStr">
        <is>
          <t>MAS</t>
        </is>
      </c>
      <c r="E6394" s="9" t="inlineStr">
        <is>
          <t>TIS General Manager (tis-general-manager) attempts to add or deactivate a reason code (write:masters)</t>
        </is>
      </c>
      <c r="F6394" s="8" t="inlineStr">
        <is>
          <t>negative</t>
        </is>
      </c>
      <c r="G6394" s="9" t="inlineStr">
        <is>
          <t>Refused: HTTP 403 'Requires permission: write:masters'; the menu item is not shown and the route guard redirects</t>
        </is>
      </c>
      <c r="H6394" s="8" t="inlineStr"/>
      <c r="I6394" s="9" t="inlineStr">
        <is>
          <t>RBAC v4 matrix: Reference Masters RA (read + approve)</t>
        </is>
      </c>
    </row>
    <row r="6395">
      <c r="A6395" s="8" t="inlineStr">
        <is>
          <t>TC-MAS-011-w</t>
        </is>
      </c>
      <c r="B6395" s="8" t="inlineStr">
        <is>
          <t>TS-MAS-011</t>
        </is>
      </c>
      <c r="C6395" s="8" t="inlineStr">
        <is>
          <t>PLATFORM</t>
        </is>
      </c>
      <c r="D6395" s="8" t="inlineStr">
        <is>
          <t>MAS</t>
        </is>
      </c>
      <c r="E6395" s="9" t="inlineStr">
        <is>
          <t>SUPERID (tis-superid) attempts to add or deactivate a reason code (write:masters)</t>
        </is>
      </c>
      <c r="F6395" s="8" t="inlineStr">
        <is>
          <t>positive</t>
        </is>
      </c>
      <c r="G6395" s="9" t="inlineStr">
        <is>
          <t>Allowed</t>
        </is>
      </c>
      <c r="H6395" s="8" t="inlineStr"/>
      <c r="I6395" s="9" t="inlineStr"/>
    </row>
    <row r="6396">
      <c r="A6396" s="8" t="inlineStr">
        <is>
          <t>TC-MAS-012-a</t>
        </is>
      </c>
      <c r="B6396" s="8" t="inlineStr">
        <is>
          <t>TS-MAS-012</t>
        </is>
      </c>
      <c r="C6396" s="8" t="inlineStr">
        <is>
          <t>PLATFORM</t>
        </is>
      </c>
      <c r="D6396" s="8" t="inlineStr">
        <is>
          <t>MAS</t>
        </is>
      </c>
      <c r="E6396" s="9" t="inlineStr">
        <is>
          <t>Create, update (partial), deactivate, reactivate and soft-delete a master record</t>
        </is>
      </c>
      <c r="F6396" s="8" t="inlineStr">
        <is>
          <t>positive</t>
        </is>
      </c>
      <c r="G6396" s="9" t="inlineStr">
        <is>
          <t>Each step saved and audited (create, update, status, delete) with before/after</t>
        </is>
      </c>
      <c r="H6396" s="8" t="inlineStr"/>
      <c r="I6396" s="9" t="inlineStr"/>
    </row>
    <row r="6397">
      <c r="A6397" s="8" t="inlineStr">
        <is>
          <t>TC-MAS-012-b</t>
        </is>
      </c>
      <c r="B6397" s="8" t="inlineStr">
        <is>
          <t>TS-MAS-012</t>
        </is>
      </c>
      <c r="C6397" s="8" t="inlineStr">
        <is>
          <t>PLATFORM</t>
        </is>
      </c>
      <c r="D6397" s="8" t="inlineStr">
        <is>
          <t>MAS</t>
        </is>
      </c>
      <c r="E6397" s="9" t="inlineStr">
        <is>
          <t>Update with an unknown field</t>
        </is>
      </c>
      <c r="F6397" s="8" t="inlineStr">
        <is>
          <t>positive</t>
        </is>
      </c>
      <c r="G6397" s="9" t="inlineStr">
        <is>
          <t>Unknown fields ignored; declared fields validated</t>
        </is>
      </c>
      <c r="H6397" s="8" t="inlineStr"/>
      <c r="I6397" s="9" t="inlineStr"/>
    </row>
    <row r="6398">
      <c r="A6398" s="8" t="inlineStr">
        <is>
          <t>TC-MAS-012-c</t>
        </is>
      </c>
      <c r="B6398" s="8" t="inlineStr">
        <is>
          <t>TS-MAS-012</t>
        </is>
      </c>
      <c r="C6398" s="8" t="inlineStr">
        <is>
          <t>PLATFORM</t>
        </is>
      </c>
      <c r="D6398" s="8" t="inlineStr">
        <is>
          <t>MAS</t>
        </is>
      </c>
      <c r="E6398" s="9" t="inlineStr">
        <is>
          <t>Number field below its min / above its max</t>
        </is>
      </c>
      <c r="F6398" s="8" t="inlineStr">
        <is>
          <t>negative</t>
        </is>
      </c>
      <c r="G6398" s="9" t="inlineStr">
        <is>
          <t>HTTP 400 'must be at least &lt;min&gt;' / 'must be at most &lt;max&gt;'</t>
        </is>
      </c>
      <c r="H6398" s="8" t="inlineStr"/>
      <c r="I6398" s="9" t="inlineStr"/>
    </row>
    <row r="6399">
      <c r="A6399" s="8" t="inlineStr">
        <is>
          <t>TC-MAS-012-d</t>
        </is>
      </c>
      <c r="B6399" s="8" t="inlineStr">
        <is>
          <t>TS-MAS-012</t>
        </is>
      </c>
      <c r="C6399" s="8" t="inlineStr">
        <is>
          <t>PLATFORM</t>
        </is>
      </c>
      <c r="D6399" s="8" t="inlineStr">
        <is>
          <t>MAS</t>
        </is>
      </c>
      <c r="E6399" s="9" t="inlineStr">
        <is>
          <t>Option field value not in its options list</t>
        </is>
      </c>
      <c r="F6399" s="8" t="inlineStr">
        <is>
          <t>negative</t>
        </is>
      </c>
      <c r="G6399" s="9" t="inlineStr">
        <is>
          <t>HTTP 400 'must be one of: ...'</t>
        </is>
      </c>
      <c r="H6399" s="8" t="inlineStr"/>
      <c r="I6399" s="9" t="inlineStr"/>
    </row>
    <row r="6400">
      <c r="A6400" s="8" t="inlineStr">
        <is>
          <t>TC-MAS-012-e</t>
        </is>
      </c>
      <c r="B6400" s="8" t="inlineStr">
        <is>
          <t>TS-MAS-012</t>
        </is>
      </c>
      <c r="C6400" s="8" t="inlineStr">
        <is>
          <t>PLATFORM</t>
        </is>
      </c>
      <c r="D6400" s="8" t="inlineStr">
        <is>
          <t>MAS</t>
        </is>
      </c>
      <c r="E6400" s="9" t="inlineStr">
        <is>
          <t>Text longer than the field maxLength (default 2000)</t>
        </is>
      </c>
      <c r="F6400" s="8" t="inlineStr">
        <is>
          <t>negative</t>
        </is>
      </c>
      <c r="G6400" s="9" t="inlineStr">
        <is>
          <t>HTTP 400 '&lt;label&gt; is too long'</t>
        </is>
      </c>
      <c r="H6400" s="8" t="inlineStr"/>
      <c r="I6400" s="9" t="inlineStr"/>
    </row>
    <row r="6401">
      <c r="A6401" s="8" t="inlineStr">
        <is>
          <t>TC-MAS-012-f</t>
        </is>
      </c>
      <c r="B6401" s="8" t="inlineStr">
        <is>
          <t>TS-MAS-012</t>
        </is>
      </c>
      <c r="C6401" s="8" t="inlineStr">
        <is>
          <t>PLATFORM</t>
        </is>
      </c>
      <c r="D6401" s="8" t="inlineStr">
        <is>
          <t>MAS</t>
        </is>
      </c>
      <c r="E6401" s="9" t="inlineStr">
        <is>
          <t>Date field before the field it must not precede (notBefore)</t>
        </is>
      </c>
      <c r="F6401" s="8" t="inlineStr">
        <is>
          <t>negative</t>
        </is>
      </c>
      <c r="G6401" s="9" t="inlineStr">
        <is>
          <t>HTTP 400 'must be on or after &lt;other&gt;'</t>
        </is>
      </c>
      <c r="H6401" s="8" t="inlineStr"/>
      <c r="I6401" s="9" t="inlineStr"/>
    </row>
    <row r="6402">
      <c r="A6402" s="8" t="inlineStr">
        <is>
          <t>TC-MAS-012-g</t>
        </is>
      </c>
      <c r="B6402" s="8" t="inlineStr">
        <is>
          <t>TS-MAS-012</t>
        </is>
      </c>
      <c r="C6402" s="8" t="inlineStr">
        <is>
          <t>PLATFORM</t>
        </is>
      </c>
      <c r="D6402" s="8" t="inlineStr">
        <is>
          <t>MAS</t>
        </is>
      </c>
      <c r="E6402" s="9" t="inlineStr">
        <is>
          <t>Record duplicating a unique key combination</t>
        </is>
      </c>
      <c r="F6402" s="8" t="inlineStr">
        <is>
          <t>negative</t>
        </is>
      </c>
      <c r="G6402" s="9" t="inlineStr">
        <is>
          <t>HTTP 409 '&lt;type&gt; with the same &lt;fields&gt; already exists'</t>
        </is>
      </c>
      <c r="H6402" s="8" t="inlineStr"/>
      <c r="I6402" s="9" t="inlineStr"/>
    </row>
    <row r="6403">
      <c r="A6403" s="8" t="inlineStr">
        <is>
          <t>TC-MAS-012-h</t>
        </is>
      </c>
      <c r="B6403" s="8" t="inlineStr">
        <is>
          <t>TS-MAS-012</t>
        </is>
      </c>
      <c r="C6403" s="8" t="inlineStr">
        <is>
          <t>PLATFORM</t>
        </is>
      </c>
      <c r="D6403" s="8" t="inlineStr">
        <is>
          <t>MAS</t>
        </is>
      </c>
      <c r="E6403" s="9" t="inlineStr">
        <is>
          <t>Change a retired master type (e.g. the old Employee master)</t>
        </is>
      </c>
      <c r="F6403" s="8" t="inlineStr">
        <is>
          <t>negative</t>
        </is>
      </c>
      <c r="G6403" s="9" t="inlineStr">
        <is>
          <t>HTTP 400 'The &lt;type&gt; master is retired and can no longer be changed; use ...'</t>
        </is>
      </c>
      <c r="H6403" s="8" t="inlineStr"/>
      <c r="I6403" s="9" t="inlineStr"/>
    </row>
    <row r="6404">
      <c r="A6404" s="8" t="inlineStr">
        <is>
          <t>TC-MAS-012-i</t>
        </is>
      </c>
      <c r="B6404" s="8" t="inlineStr">
        <is>
          <t>TS-MAS-012</t>
        </is>
      </c>
      <c r="C6404" s="8" t="inlineStr">
        <is>
          <t>PLATFORM</t>
        </is>
      </c>
      <c r="D6404" s="8" t="inlineStr">
        <is>
          <t>MAS</t>
        </is>
      </c>
      <c r="E6404" s="9" t="inlineStr">
        <is>
          <t>Open History of a master record</t>
        </is>
      </c>
      <c r="F6404" s="8" t="inlineStr">
        <is>
          <t>positive</t>
        </is>
      </c>
      <c r="G6404" s="9" t="inlineStr">
        <is>
          <t>Events newest first with user display name, role, time (general.timezone, DD/MM/YYYY), source Screen</t>
        </is>
      </c>
      <c r="H6404" s="8" t="inlineStr"/>
      <c r="I6404" s="9" t="inlineStr"/>
    </row>
    <row r="6405">
      <c r="A6405" s="8" t="inlineStr">
        <is>
          <t>TC-MAS-012-j</t>
        </is>
      </c>
      <c r="B6405" s="8" t="inlineStr">
        <is>
          <t>TS-MAS-012</t>
        </is>
      </c>
      <c r="C6405" s="8" t="inlineStr">
        <is>
          <t>PLATFORM</t>
        </is>
      </c>
      <c r="D6405" s="8" t="inlineStr">
        <is>
          <t>MAS</t>
        </is>
      </c>
      <c r="E6405" s="9" t="inlineStr">
        <is>
          <t>Search records by name and filter by status</t>
        </is>
      </c>
      <c r="F6405" s="8" t="inlineStr">
        <is>
          <t>positive</t>
        </is>
      </c>
      <c r="G6405" s="9" t="inlineStr">
        <is>
          <t>Paged list (search, status, sort, page)</t>
        </is>
      </c>
      <c r="H6405" s="8" t="inlineStr"/>
      <c r="I6405" s="9" t="inlineStr"/>
    </row>
    <row r="6406">
      <c r="A6406" s="8" t="inlineStr">
        <is>
          <t>TC-MAS-013-a</t>
        </is>
      </c>
      <c r="B6406" s="8" t="inlineStr">
        <is>
          <t>TS-MAS-013</t>
        </is>
      </c>
      <c r="C6406" s="8" t="inlineStr">
        <is>
          <t>PLATFORM</t>
        </is>
      </c>
      <c r="D6406" s="8" t="inlineStr">
        <is>
          <t>MAS</t>
        </is>
      </c>
      <c r="E6406" s="9" t="inlineStr">
        <is>
          <t>Create master type "occupation" with fields occupationCode (required) and occupationName</t>
        </is>
      </c>
      <c r="F6406" s="8" t="inlineStr">
        <is>
          <t>positive</t>
        </is>
      </c>
      <c r="G6406" s="9" t="inlineStr">
        <is>
          <t>HTTP 201 'Master type created'; records can be added at once</t>
        </is>
      </c>
      <c r="H6406" s="8" t="inlineStr"/>
      <c r="I6406" s="9" t="inlineStr"/>
    </row>
    <row r="6407">
      <c r="A6407" s="8" t="inlineStr">
        <is>
          <t>TC-MAS-013-b</t>
        </is>
      </c>
      <c r="B6407" s="8" t="inlineStr">
        <is>
          <t>TS-MAS-013</t>
        </is>
      </c>
      <c r="C6407" s="8" t="inlineStr">
        <is>
          <t>PLATFORM</t>
        </is>
      </c>
      <c r="D6407" s="8" t="inlineStr">
        <is>
          <t>MAS</t>
        </is>
      </c>
      <c r="E6407" s="9" t="inlineStr">
        <is>
          <t>Type code "Occupation List" (upper case and space)</t>
        </is>
      </c>
      <c r="F6407" s="8" t="inlineStr">
        <is>
          <t>negative</t>
        </is>
      </c>
      <c r="G6407" s="9" t="inlineStr">
        <is>
          <t>HTTP 400 'code must be lowercase letters, digits and dashes'</t>
        </is>
      </c>
      <c r="H6407" s="8" t="inlineStr"/>
      <c r="I6407" s="9" t="inlineStr"/>
    </row>
    <row r="6408">
      <c r="A6408" s="8" t="inlineStr">
        <is>
          <t>TC-MAS-013-c</t>
        </is>
      </c>
      <c r="B6408" s="8" t="inlineStr">
        <is>
          <t>TS-MAS-013</t>
        </is>
      </c>
      <c r="C6408" s="8" t="inlineStr">
        <is>
          <t>PLATFORM</t>
        </is>
      </c>
      <c r="D6408" s="8" t="inlineStr">
        <is>
          <t>MAS</t>
        </is>
      </c>
      <c r="E6408" s="9" t="inlineStr">
        <is>
          <t>Type code already used</t>
        </is>
      </c>
      <c r="F6408" s="8" t="inlineStr">
        <is>
          <t>negative</t>
        </is>
      </c>
      <c r="G6408" s="9" t="inlineStr">
        <is>
          <t>HTTP 409 'Master type &lt;code&gt; already exists'</t>
        </is>
      </c>
      <c r="H6408" s="8" t="inlineStr"/>
      <c r="I6408" s="9" t="inlineStr"/>
    </row>
    <row r="6409">
      <c r="A6409" s="8" t="inlineStr">
        <is>
          <t>TC-MAS-013-d</t>
        </is>
      </c>
      <c r="B6409" s="8" t="inlineStr">
        <is>
          <t>TS-MAS-013</t>
        </is>
      </c>
      <c r="C6409" s="8" t="inlineStr">
        <is>
          <t>PLATFORM</t>
        </is>
      </c>
      <c r="D6409" s="8" t="inlineStr">
        <is>
          <t>MAS</t>
        </is>
      </c>
      <c r="E6409" s="9" t="inlineStr">
        <is>
          <t>Empty fields array</t>
        </is>
      </c>
      <c r="F6409" s="8" t="inlineStr">
        <is>
          <t>negative</t>
        </is>
      </c>
      <c r="G6409" s="9" t="inlineStr">
        <is>
          <t>HTTP 400 'fields must be a non-empty array'</t>
        </is>
      </c>
      <c r="H6409" s="8" t="inlineStr"/>
      <c r="I6409" s="9" t="inlineStr"/>
    </row>
    <row r="6410">
      <c r="A6410" s="8" t="inlineStr">
        <is>
          <t>TC-MAS-013-e</t>
        </is>
      </c>
      <c r="B6410" s="8" t="inlineStr">
        <is>
          <t>TS-MAS-013</t>
        </is>
      </c>
      <c r="C6410" s="8" t="inlineStr">
        <is>
          <t>PLATFORM</t>
        </is>
      </c>
      <c r="D6410" s="8" t="inlineStr">
        <is>
          <t>MAS</t>
        </is>
      </c>
      <c r="E6410" s="9" t="inlineStr">
        <is>
          <t>Field name "1code"</t>
        </is>
      </c>
      <c r="F6410" s="8" t="inlineStr">
        <is>
          <t>negative</t>
        </is>
      </c>
      <c r="G6410" s="9" t="inlineStr">
        <is>
          <t>HTTP 400 'Invalid field name: 1code'</t>
        </is>
      </c>
      <c r="H6410" s="8" t="inlineStr"/>
      <c r="I6410" s="9" t="inlineStr"/>
    </row>
    <row r="6411">
      <c r="A6411" s="8" t="inlineStr">
        <is>
          <t>TC-MAS-013-f</t>
        </is>
      </c>
      <c r="B6411" s="8" t="inlineStr">
        <is>
          <t>TS-MAS-013</t>
        </is>
      </c>
      <c r="C6411" s="8" t="inlineStr">
        <is>
          <t>PLATFORM</t>
        </is>
      </c>
      <c r="D6411" s="8" t="inlineStr">
        <is>
          <t>MAS</t>
        </is>
      </c>
      <c r="E6411" s="9" t="inlineStr">
        <is>
          <t>Same field twice</t>
        </is>
      </c>
      <c r="F6411" s="8" t="inlineStr">
        <is>
          <t>negative</t>
        </is>
      </c>
      <c r="G6411" s="9" t="inlineStr">
        <is>
          <t>HTTP 400 'Duplicate field: &lt;name&gt;'</t>
        </is>
      </c>
      <c r="H6411" s="8" t="inlineStr"/>
      <c r="I6411" s="9" t="inlineStr"/>
    </row>
    <row r="6412">
      <c r="A6412" s="8" t="inlineStr">
        <is>
          <t>TC-MAS-013-g</t>
        </is>
      </c>
      <c r="B6412" s="8" t="inlineStr">
        <is>
          <t>TS-MAS-013</t>
        </is>
      </c>
      <c r="C6412" s="8" t="inlineStr">
        <is>
          <t>PLATFORM</t>
        </is>
      </c>
      <c r="D6412" s="8" t="inlineStr">
        <is>
          <t>MAS</t>
        </is>
      </c>
      <c r="E6412" s="9" t="inlineStr">
        <is>
          <t>Field type "money"</t>
        </is>
      </c>
      <c r="F6412" s="8" t="inlineStr">
        <is>
          <t>negative</t>
        </is>
      </c>
      <c r="G6412" s="9" t="inlineStr">
        <is>
          <t>HTTP 400 'Invalid type for &lt;name&gt;: money'</t>
        </is>
      </c>
      <c r="H6412" s="8" t="inlineStr"/>
      <c r="I6412" s="9" t="inlineStr"/>
    </row>
    <row r="6413">
      <c r="A6413" s="8" t="inlineStr">
        <is>
          <t>TC-MAS-013-h</t>
        </is>
      </c>
      <c r="B6413" s="8" t="inlineStr">
        <is>
          <t>TS-MAS-013</t>
        </is>
      </c>
      <c r="C6413" s="8" t="inlineStr">
        <is>
          <t>PLATFORM</t>
        </is>
      </c>
      <c r="D6413" s="8" t="inlineStr">
        <is>
          <t>MAS</t>
        </is>
      </c>
      <c r="E6413" s="9" t="inlineStr">
        <is>
          <t>Unique key naming an undeclared field</t>
        </is>
      </c>
      <c r="F6413" s="8" t="inlineStr">
        <is>
          <t>negative</t>
        </is>
      </c>
      <c r="G6413" s="9" t="inlineStr">
        <is>
          <t>HTTP 400 'Unique key field not declared: &lt;name&gt;'</t>
        </is>
      </c>
      <c r="H6413" s="8" t="inlineStr"/>
      <c r="I6413" s="9" t="inlineStr"/>
    </row>
    <row r="6414">
      <c r="A6414" s="8" t="inlineStr">
        <is>
          <t>TC-MAS-013-i</t>
        </is>
      </c>
      <c r="B6414" s="8" t="inlineStr">
        <is>
          <t>TS-MAS-013</t>
        </is>
      </c>
      <c r="C6414" s="8" t="inlineStr">
        <is>
          <t>PLATFORM</t>
        </is>
      </c>
      <c r="D6414" s="8" t="inlineStr">
        <is>
          <t>MAS</t>
        </is>
      </c>
      <c r="E6414" s="9" t="inlineStr">
        <is>
          <t>Make an existing optional field required (PUT /masters/:type/definition)</t>
        </is>
      </c>
      <c r="F6414" s="8" t="inlineStr">
        <is>
          <t>positive</t>
        </is>
      </c>
      <c r="G6414" s="9" t="inlineStr">
        <is>
          <t>New and edited records must carry it; existing records unchanged until edited</t>
        </is>
      </c>
      <c r="H6414" s="8" t="inlineStr"/>
      <c r="I6414" s="9" t="inlineStr"/>
    </row>
    <row r="6415">
      <c r="A6415" s="8" t="inlineStr">
        <is>
          <t>TC-MAS-013-j</t>
        </is>
      </c>
      <c r="B6415" s="8" t="inlineStr">
        <is>
          <t>TS-MAS-013</t>
        </is>
      </c>
      <c r="C6415" s="8" t="inlineStr">
        <is>
          <t>PLATFORM</t>
        </is>
      </c>
      <c r="D6415" s="8" t="inlineStr">
        <is>
          <t>MAS</t>
        </is>
      </c>
      <c r="E6415" s="9" t="inlineStr">
        <is>
          <t>TIS Sales Associate (tis-sales-associate) attempts to define a master type (write:masters)</t>
        </is>
      </c>
      <c r="F6415" s="8" t="inlineStr">
        <is>
          <t>negative</t>
        </is>
      </c>
      <c r="G6415" s="9" t="inlineStr">
        <is>
          <t>Refused: HTTP 403 'Requires permission: write:masters'; the menu item is not shown and the route guard redirects</t>
        </is>
      </c>
      <c r="H6415" s="8" t="inlineStr"/>
      <c r="I6415" s="9" t="inlineStr"/>
    </row>
    <row r="6416">
      <c r="A6416" s="8" t="inlineStr">
        <is>
          <t>TC-MAS-013-k</t>
        </is>
      </c>
      <c r="B6416" s="8" t="inlineStr">
        <is>
          <t>TS-MAS-013</t>
        </is>
      </c>
      <c r="C6416" s="8" t="inlineStr">
        <is>
          <t>PLATFORM</t>
        </is>
      </c>
      <c r="D6416" s="8" t="inlineStr">
        <is>
          <t>MAS</t>
        </is>
      </c>
      <c r="E6416" s="9" t="inlineStr">
        <is>
          <t>TIS Sales Officer (tis-sales-officer) attempts to define a master type (write:masters)</t>
        </is>
      </c>
      <c r="F6416" s="8" t="inlineStr">
        <is>
          <t>negative</t>
        </is>
      </c>
      <c r="G6416" s="9" t="inlineStr">
        <is>
          <t>Refused: HTTP 403 'Requires permission: write:masters'; the menu item is not shown and the route guard redirects</t>
        </is>
      </c>
      <c r="H6416" s="8" t="inlineStr"/>
      <c r="I6416" s="9" t="inlineStr"/>
    </row>
    <row r="6417">
      <c r="A6417" s="8" t="inlineStr">
        <is>
          <t>TC-MAS-013-l</t>
        </is>
      </c>
      <c r="B6417" s="8" t="inlineStr">
        <is>
          <t>TS-MAS-013</t>
        </is>
      </c>
      <c r="C6417" s="8" t="inlineStr">
        <is>
          <t>PLATFORM</t>
        </is>
      </c>
      <c r="D6417" s="8" t="inlineStr">
        <is>
          <t>MAS</t>
        </is>
      </c>
      <c r="E6417" s="9" t="inlineStr">
        <is>
          <t>TIS Sales Unit Head (tis-sales-unit-head) attempts to define a master type (write:masters)</t>
        </is>
      </c>
      <c r="F6417" s="8" t="inlineStr">
        <is>
          <t>negative</t>
        </is>
      </c>
      <c r="G6417" s="9" t="inlineStr">
        <is>
          <t>Refused: HTTP 403 'Requires permission: write:masters'; the menu item is not shown and the route guard redirects</t>
        </is>
      </c>
      <c r="H6417" s="8" t="inlineStr"/>
      <c r="I6417" s="9" t="inlineStr"/>
    </row>
    <row r="6418">
      <c r="A6418" s="8" t="inlineStr">
        <is>
          <t>TC-MAS-013-m</t>
        </is>
      </c>
      <c r="B6418" s="8" t="inlineStr">
        <is>
          <t>TS-MAS-013</t>
        </is>
      </c>
      <c r="C6418" s="8" t="inlineStr">
        <is>
          <t>PLATFORM</t>
        </is>
      </c>
      <c r="D6418" s="8" t="inlineStr">
        <is>
          <t>MAS</t>
        </is>
      </c>
      <c r="E6418" s="9" t="inlineStr">
        <is>
          <t>TIS Operations Associate (tis-ops-associate) attempts to define a master type (write:masters)</t>
        </is>
      </c>
      <c r="F6418" s="8" t="inlineStr">
        <is>
          <t>negative</t>
        </is>
      </c>
      <c r="G6418" s="9" t="inlineStr">
        <is>
          <t>Refused: HTTP 403 'Requires permission: write:masters'; the menu item is not shown and the route guard redirects</t>
        </is>
      </c>
      <c r="H6418" s="8" t="inlineStr"/>
      <c r="I6418" s="9" t="inlineStr"/>
    </row>
    <row r="6419">
      <c r="A6419" s="8" t="inlineStr">
        <is>
          <t>TC-MAS-013-n</t>
        </is>
      </c>
      <c r="B6419" s="8" t="inlineStr">
        <is>
          <t>TS-MAS-013</t>
        </is>
      </c>
      <c r="C6419" s="8" t="inlineStr">
        <is>
          <t>PLATFORM</t>
        </is>
      </c>
      <c r="D6419" s="8" t="inlineStr">
        <is>
          <t>MAS</t>
        </is>
      </c>
      <c r="E6419" s="9" t="inlineStr">
        <is>
          <t>TIS Operations Officer (tis-ops-officer) attempts to define a master type (write:masters)</t>
        </is>
      </c>
      <c r="F6419" s="8" t="inlineStr">
        <is>
          <t>negative</t>
        </is>
      </c>
      <c r="G6419" s="9" t="inlineStr">
        <is>
          <t>Refused: HTTP 403 'Requires permission: write:masters'; the menu item is not shown and the route guard redirects</t>
        </is>
      </c>
      <c r="H6419" s="8" t="inlineStr"/>
      <c r="I6419" s="9" t="inlineStr"/>
    </row>
    <row r="6420">
      <c r="A6420" s="8" t="inlineStr">
        <is>
          <t>TC-MAS-013-o</t>
        </is>
      </c>
      <c r="B6420" s="8" t="inlineStr">
        <is>
          <t>TS-MAS-013</t>
        </is>
      </c>
      <c r="C6420" s="8" t="inlineStr">
        <is>
          <t>PLATFORM</t>
        </is>
      </c>
      <c r="D6420" s="8" t="inlineStr">
        <is>
          <t>MAS</t>
        </is>
      </c>
      <c r="E6420" s="9" t="inlineStr">
        <is>
          <t>TIS Operations Unit Head (tis-ops-unit-head) attempts to define a master type (write:masters)</t>
        </is>
      </c>
      <c r="F6420" s="8" t="inlineStr">
        <is>
          <t>negative</t>
        </is>
      </c>
      <c r="G6420" s="9" t="inlineStr">
        <is>
          <t>Refused: HTTP 403 'Requires permission: write:masters'; the menu item is not shown and the route guard redirects</t>
        </is>
      </c>
      <c r="H6420" s="8" t="inlineStr"/>
      <c r="I6420" s="9" t="inlineStr"/>
    </row>
    <row r="6421">
      <c r="A6421" s="8" t="inlineStr">
        <is>
          <t>TC-MAS-013-p</t>
        </is>
      </c>
      <c r="B6421" s="8" t="inlineStr">
        <is>
          <t>TS-MAS-013</t>
        </is>
      </c>
      <c r="C6421" s="8" t="inlineStr">
        <is>
          <t>PLATFORM</t>
        </is>
      </c>
      <c r="D6421" s="8" t="inlineStr">
        <is>
          <t>MAS</t>
        </is>
      </c>
      <c r="E6421" s="9" t="inlineStr">
        <is>
          <t>CCD-PDU (tis-ccd-pdu) attempts to define a master type (write:masters)</t>
        </is>
      </c>
      <c r="F6421" s="8" t="inlineStr">
        <is>
          <t>negative</t>
        </is>
      </c>
      <c r="G6421" s="9" t="inlineStr">
        <is>
          <t>Refused: HTTP 403 'Requires permission: write:masters'; the menu item is not shown and the route guard redirects</t>
        </is>
      </c>
      <c r="H6421" s="8" t="inlineStr"/>
      <c r="I6421" s="9" t="inlineStr"/>
    </row>
    <row r="6422">
      <c r="A6422" s="8" t="inlineStr">
        <is>
          <t>TC-MAS-013-q</t>
        </is>
      </c>
      <c r="B6422" s="8" t="inlineStr">
        <is>
          <t>TS-MAS-013</t>
        </is>
      </c>
      <c r="C6422" s="8" t="inlineStr">
        <is>
          <t>PLATFORM</t>
        </is>
      </c>
      <c r="D6422" s="8" t="inlineStr">
        <is>
          <t>MAS</t>
        </is>
      </c>
      <c r="E6422" s="9" t="inlineStr">
        <is>
          <t>CCD-PDC/ADA (tis-ccd-pdc) attempts to define a master type (write:masters)</t>
        </is>
      </c>
      <c r="F6422" s="8" t="inlineStr">
        <is>
          <t>negative</t>
        </is>
      </c>
      <c r="G6422" s="9" t="inlineStr">
        <is>
          <t>Refused: HTTP 403 'Requires permission: write:masters'; the menu item is not shown and the route guard redirects</t>
        </is>
      </c>
      <c r="H6422" s="8" t="inlineStr"/>
      <c r="I6422" s="9" t="inlineStr"/>
    </row>
    <row r="6423">
      <c r="A6423" s="8" t="inlineStr">
        <is>
          <t>TC-MAS-013-r</t>
        </is>
      </c>
      <c r="B6423" s="8" t="inlineStr">
        <is>
          <t>TS-MAS-013</t>
        </is>
      </c>
      <c r="C6423" s="8" t="inlineStr">
        <is>
          <t>PLATFORM</t>
        </is>
      </c>
      <c r="D6423" s="8" t="inlineStr">
        <is>
          <t>MAS</t>
        </is>
      </c>
      <c r="E6423" s="9" t="inlineStr">
        <is>
          <t>CCD-BP/QRPh (tis-ccd-bp) attempts to define a master type (write:masters)</t>
        </is>
      </c>
      <c r="F6423" s="8" t="inlineStr">
        <is>
          <t>negative</t>
        </is>
      </c>
      <c r="G6423" s="9" t="inlineStr">
        <is>
          <t>Refused: HTTP 403 'Requires permission: write:masters'; the menu item is not shown and the route guard redirects</t>
        </is>
      </c>
      <c r="H6423" s="8" t="inlineStr"/>
      <c r="I6423" s="9" t="inlineStr"/>
    </row>
    <row r="6424">
      <c r="A6424" s="8" t="inlineStr">
        <is>
          <t>TC-MAS-013-s</t>
        </is>
      </c>
      <c r="B6424" s="8" t="inlineStr">
        <is>
          <t>TS-MAS-013</t>
        </is>
      </c>
      <c r="C6424" s="8" t="inlineStr">
        <is>
          <t>PLATFORM</t>
        </is>
      </c>
      <c r="D6424" s="8" t="inlineStr">
        <is>
          <t>MAS</t>
        </is>
      </c>
      <c r="E6424" s="9" t="inlineStr">
        <is>
          <t>CCD-Recon (tis-ccd-recon) attempts to define a master type (write:masters)</t>
        </is>
      </c>
      <c r="F6424" s="8" t="inlineStr">
        <is>
          <t>negative</t>
        </is>
      </c>
      <c r="G6424" s="9" t="inlineStr">
        <is>
          <t>Refused: HTTP 403 'Requires permission: write:masters'; the menu item is not shown and the route guard redirects</t>
        </is>
      </c>
      <c r="H6424" s="8" t="inlineStr"/>
      <c r="I6424" s="9" t="inlineStr"/>
    </row>
    <row r="6425">
      <c r="A6425" s="8" t="inlineStr">
        <is>
          <t>TC-MAS-013-t</t>
        </is>
      </c>
      <c r="B6425" s="8" t="inlineStr">
        <is>
          <t>TS-MAS-013</t>
        </is>
      </c>
      <c r="C6425" s="8" t="inlineStr">
        <is>
          <t>PLATFORM</t>
        </is>
      </c>
      <c r="D6425" s="8" t="inlineStr">
        <is>
          <t>MAS</t>
        </is>
      </c>
      <c r="E6425" s="9" t="inlineStr">
        <is>
          <t>TIS Finance &amp; General Accounting (tis-finance) attempts to define a master type (write:masters)</t>
        </is>
      </c>
      <c r="F6425" s="8" t="inlineStr">
        <is>
          <t>negative</t>
        </is>
      </c>
      <c r="G6425" s="9" t="inlineStr">
        <is>
          <t>Refused: HTTP 403 'Requires permission: write:masters'; the menu item is not shown and the route guard redirects</t>
        </is>
      </c>
      <c r="H6425" s="8" t="inlineStr"/>
      <c r="I6425" s="9" t="inlineStr"/>
    </row>
    <row r="6426">
      <c r="A6426" s="8" t="inlineStr">
        <is>
          <t>TC-MAS-013-u</t>
        </is>
      </c>
      <c r="B6426" s="8" t="inlineStr">
        <is>
          <t>TS-MAS-013</t>
        </is>
      </c>
      <c r="C6426" s="8" t="inlineStr">
        <is>
          <t>PLATFORM</t>
        </is>
      </c>
      <c r="D6426" s="8" t="inlineStr">
        <is>
          <t>MAS</t>
        </is>
      </c>
      <c r="E6426" s="9" t="inlineStr">
        <is>
          <t>TIS IT AppSupport/Admin (tis-it-admin) attempts to define a master type (write:masters)</t>
        </is>
      </c>
      <c r="F6426" s="8" t="inlineStr">
        <is>
          <t>positive</t>
        </is>
      </c>
      <c r="G6426" s="9" t="inlineStr">
        <is>
          <t>Allowed: HTTP 201</t>
        </is>
      </c>
      <c r="H6426" s="8" t="inlineStr"/>
      <c r="I6426" s="9" t="inlineStr"/>
    </row>
    <row r="6427">
      <c r="A6427" s="8" t="inlineStr">
        <is>
          <t>TC-MAS-013-v</t>
        </is>
      </c>
      <c r="B6427" s="8" t="inlineStr">
        <is>
          <t>TS-MAS-013</t>
        </is>
      </c>
      <c r="C6427" s="8" t="inlineStr">
        <is>
          <t>PLATFORM</t>
        </is>
      </c>
      <c r="D6427" s="8" t="inlineStr">
        <is>
          <t>MAS</t>
        </is>
      </c>
      <c r="E6427" s="9" t="inlineStr">
        <is>
          <t>TIS General Manager (tis-general-manager) attempts to define a master type (write:masters)</t>
        </is>
      </c>
      <c r="F6427" s="8" t="inlineStr">
        <is>
          <t>negative</t>
        </is>
      </c>
      <c r="G6427" s="9" t="inlineStr">
        <is>
          <t>Refused: HTTP 403 'Requires permission: write:masters'; the menu item is not shown and the route guard redirects</t>
        </is>
      </c>
      <c r="H6427" s="8" t="inlineStr"/>
      <c r="I6427" s="9" t="inlineStr"/>
    </row>
    <row r="6428">
      <c r="A6428" s="8" t="inlineStr">
        <is>
          <t>TC-MAS-013-w</t>
        </is>
      </c>
      <c r="B6428" s="8" t="inlineStr">
        <is>
          <t>TS-MAS-013</t>
        </is>
      </c>
      <c r="C6428" s="8" t="inlineStr">
        <is>
          <t>PLATFORM</t>
        </is>
      </c>
      <c r="D6428" s="8" t="inlineStr">
        <is>
          <t>MAS</t>
        </is>
      </c>
      <c r="E6428" s="9" t="inlineStr">
        <is>
          <t>SUPERID (tis-superid) attempts to define a master type (write:masters)</t>
        </is>
      </c>
      <c r="F6428" s="8" t="inlineStr">
        <is>
          <t>positive</t>
        </is>
      </c>
      <c r="G6428" s="9" t="inlineStr">
        <is>
          <t>Allowed: HTTP 201</t>
        </is>
      </c>
      <c r="H6428" s="8" t="inlineStr"/>
      <c r="I6428" s="9" t="inlineStr"/>
    </row>
    <row r="6429">
      <c r="A6429" s="8" t="inlineStr">
        <is>
          <t>TC-MAS-014-a</t>
        </is>
      </c>
      <c r="B6429" s="8" t="inlineStr">
        <is>
          <t>TS-MAS-014</t>
        </is>
      </c>
      <c r="C6429" s="8" t="inlineStr">
        <is>
          <t>PLATFORM</t>
        </is>
      </c>
      <c r="D6429" s="8" t="inlineStr">
        <is>
          <t>MAS</t>
        </is>
      </c>
      <c r="E6429" s="9" t="inlineStr">
        <is>
          <t>Preview the next receipt number</t>
        </is>
      </c>
      <c r="F6429" s="8" t="inlineStr">
        <is>
          <t>positive</t>
        </is>
      </c>
      <c r="G6429" s="9" t="inlineStr">
        <is>
          <t>Preview with current counter (e.g. OR-2026-000123) without consuming a number</t>
        </is>
      </c>
      <c r="H6429" s="8" t="inlineStr"/>
      <c r="I6429" s="9" t="inlineStr"/>
    </row>
    <row r="6430">
      <c r="A6430" s="8" t="inlineStr">
        <is>
          <t>TC-MAS-014-b</t>
        </is>
      </c>
      <c r="B6430" s="8" t="inlineStr">
        <is>
          <t>TS-MAS-014</t>
        </is>
      </c>
      <c r="C6430" s="8" t="inlineStr">
        <is>
          <t>PLATFORM</t>
        </is>
      </c>
      <c r="D6430" s="8" t="inlineStr">
        <is>
          <t>MAS</t>
        </is>
      </c>
      <c r="E6430" s="9" t="inlineStr">
        <is>
          <t>Change the receipt pattern to {PREFIX}-{BRANCH}-{YYYY}-{SEQ}, width 6</t>
        </is>
      </c>
      <c r="F6430" s="8" t="inlineStr">
        <is>
          <t>positive</t>
        </is>
      </c>
      <c r="G6430" s="9" t="inlineStr">
        <is>
          <t>Next receipt uses the new pattern; change audited</t>
        </is>
      </c>
      <c r="H6430" s="8" t="inlineStr"/>
      <c r="I6430" s="9" t="inlineStr"/>
    </row>
    <row r="6431">
      <c r="A6431" s="8" t="inlineStr">
        <is>
          <t>TC-MAS-014-c</t>
        </is>
      </c>
      <c r="B6431" s="8" t="inlineStr">
        <is>
          <t>TS-MAS-014</t>
        </is>
      </c>
      <c r="C6431" s="8" t="inlineStr">
        <is>
          <t>PLATFORM</t>
        </is>
      </c>
      <c r="D6431" s="8" t="inlineStr">
        <is>
          <t>MAS</t>
        </is>
      </c>
      <c r="E6431" s="9" t="inlineStr">
        <is>
          <t>Set a prefix used by another active series</t>
        </is>
      </c>
      <c r="F6431" s="8" t="inlineStr">
        <is>
          <t>negative</t>
        </is>
      </c>
      <c r="G6431" s="9" t="inlineStr">
        <is>
          <t>Refused: prefix already used by another active series</t>
        </is>
      </c>
      <c r="H6431" s="8" t="inlineStr"/>
      <c r="I6431" s="9" t="inlineStr"/>
    </row>
    <row r="6432">
      <c r="A6432" s="8" t="inlineStr">
        <is>
          <t>TC-MAS-014-d</t>
        </is>
      </c>
      <c r="B6432" s="8" t="inlineStr">
        <is>
          <t>TS-MAS-014</t>
        </is>
      </c>
      <c r="C6432" s="8" t="inlineStr">
        <is>
          <t>PLATFORM</t>
        </is>
      </c>
      <c r="D6432" s="8" t="inlineStr">
        <is>
          <t>MAS</t>
        </is>
      </c>
      <c r="E6432" s="9" t="inlineStr">
        <is>
          <t>Move the next number back to below a number already issued</t>
        </is>
      </c>
      <c r="F6432" s="8" t="inlineStr">
        <is>
          <t>negative</t>
        </is>
      </c>
      <c r="G6432" s="9" t="inlineStr">
        <is>
          <t>Refused: forward only</t>
        </is>
      </c>
      <c r="H6432" s="8" t="inlineStr"/>
      <c r="I6432" s="9" t="inlineStr"/>
    </row>
    <row r="6433">
      <c r="A6433" s="8" t="inlineStr">
        <is>
          <t>TC-MAS-014-e</t>
        </is>
      </c>
      <c r="B6433" s="8" t="inlineStr">
        <is>
          <t>TS-MAS-014</t>
        </is>
      </c>
      <c r="C6433" s="8" t="inlineStr">
        <is>
          <t>PLATFORM</t>
        </is>
      </c>
      <c r="D6433" s="8" t="inlineStr">
        <is>
          <t>MAS</t>
        </is>
      </c>
      <c r="E6433" s="9" t="inlineStr">
        <is>
          <t>Move the next number forward to 500</t>
        </is>
      </c>
      <c r="F6433" s="8" t="inlineStr">
        <is>
          <t>positive</t>
        </is>
      </c>
      <c r="G6433" s="9" t="inlineStr">
        <is>
          <t>Next issued number is 500</t>
        </is>
      </c>
      <c r="H6433" s="8" t="inlineStr"/>
      <c r="I6433" s="9" t="inlineStr"/>
    </row>
    <row r="6434">
      <c r="A6434" s="8" t="inlineStr">
        <is>
          <t>TC-MAS-014-f</t>
        </is>
      </c>
      <c r="B6434" s="8" t="inlineStr">
        <is>
          <t>TS-MAS-014</t>
        </is>
      </c>
      <c r="C6434" s="8" t="inlineStr">
        <is>
          <t>PLATFORM</t>
        </is>
      </c>
      <c r="D6434" s="8" t="inlineStr">
        <is>
          <t>MAS</t>
        </is>
      </c>
      <c r="E6434" s="9" t="inlineStr">
        <is>
          <t>Reset rule fiscal_yearly with accounting.fiscal_year_start_month 4</t>
        </is>
      </c>
      <c r="F6434" s="8" t="inlineStr">
        <is>
          <t>positive</t>
        </is>
      </c>
      <c r="G6434" s="9" t="inlineStr">
        <is>
          <t>Counter restarts on 1 April ({FY} token FY2027 for April 2026 - March 2027)</t>
        </is>
      </c>
      <c r="H6434" s="8" t="inlineStr"/>
      <c r="I6434" s="9" t="inlineStr"/>
    </row>
    <row r="6435">
      <c r="A6435" s="8" t="inlineStr">
        <is>
          <t>TC-MAS-014-g</t>
        </is>
      </c>
      <c r="B6435" s="8" t="inlineStr">
        <is>
          <t>TS-MAS-014</t>
        </is>
      </c>
      <c r="C6435" s="8" t="inlineStr">
        <is>
          <t>PLATFORM</t>
        </is>
      </c>
      <c r="D6435" s="8" t="inlineStr">
        <is>
          <t>MAS</t>
        </is>
      </c>
      <c r="E6435" s="9" t="inlineStr">
        <is>
          <t>Two users issue receipts at the same moment</t>
        </is>
      </c>
      <c r="F6435" s="8" t="inlineStr">
        <is>
          <t>positive</t>
        </is>
      </c>
      <c r="G6435" s="9" t="inlineStr">
        <is>
          <t>Distinct consecutive numbers (row lock); a rolled-back transaction returns its number</t>
        </is>
      </c>
      <c r="H6435" s="8" t="inlineStr"/>
      <c r="I6435" s="9" t="inlineStr"/>
    </row>
    <row r="6436">
      <c r="A6436" s="8" t="inlineStr">
        <is>
          <t>TC-MAS-014-h</t>
        </is>
      </c>
      <c r="B6436" s="8" t="inlineStr">
        <is>
          <t>TS-MAS-014</t>
        </is>
      </c>
      <c r="C6436" s="8" t="inlineStr">
        <is>
          <t>PLATFORM</t>
        </is>
      </c>
      <c r="D6436" s="8" t="inlineStr">
        <is>
          <t>MAS</t>
        </is>
      </c>
      <c r="E6436" s="9" t="inlineStr">
        <is>
          <t>TIS Sales Associate (tis-sales-associate) attempts to change a numbering series (write:settings)</t>
        </is>
      </c>
      <c r="F6436" s="8" t="inlineStr">
        <is>
          <t>negative</t>
        </is>
      </c>
      <c r="G6436" s="9" t="inlineStr">
        <is>
          <t>Refused: HTTP 403 'Requires permission: write:settings'; reading the series (GET /document-numbering) is refused too: HTTP 403 'Requires permission: read:settings or write:settings'</t>
        </is>
      </c>
      <c r="H6436" s="8" t="inlineStr"/>
      <c r="I6436" s="9" t="inlineStr"/>
    </row>
    <row r="6437">
      <c r="A6437" s="8" t="inlineStr">
        <is>
          <t>TC-MAS-014-i</t>
        </is>
      </c>
      <c r="B6437" s="8" t="inlineStr">
        <is>
          <t>TS-MAS-014</t>
        </is>
      </c>
      <c r="C6437" s="8" t="inlineStr">
        <is>
          <t>PLATFORM</t>
        </is>
      </c>
      <c r="D6437" s="8" t="inlineStr">
        <is>
          <t>MAS</t>
        </is>
      </c>
      <c r="E6437" s="9" t="inlineStr">
        <is>
          <t>TIS Sales Officer (tis-sales-officer) attempts to change a numbering series (write:settings)</t>
        </is>
      </c>
      <c r="F6437" s="8" t="inlineStr">
        <is>
          <t>negative</t>
        </is>
      </c>
      <c r="G6437" s="9" t="inlineStr">
        <is>
          <t>Refused: HTTP 403 'Requires permission: write:settings'; reading the series (GET /document-numbering) is refused too: HTTP 403 'Requires permission: read:settings or write:settings'</t>
        </is>
      </c>
      <c r="H6437" s="8" t="inlineStr"/>
      <c r="I6437" s="9" t="inlineStr"/>
    </row>
    <row r="6438">
      <c r="A6438" s="8" t="inlineStr">
        <is>
          <t>TC-MAS-014-j</t>
        </is>
      </c>
      <c r="B6438" s="8" t="inlineStr">
        <is>
          <t>TS-MAS-014</t>
        </is>
      </c>
      <c r="C6438" s="8" t="inlineStr">
        <is>
          <t>PLATFORM</t>
        </is>
      </c>
      <c r="D6438" s="8" t="inlineStr">
        <is>
          <t>MAS</t>
        </is>
      </c>
      <c r="E6438" s="9" t="inlineStr">
        <is>
          <t>TIS Sales Unit Head (tis-sales-unit-head) attempts to change a numbering series (write:settings)</t>
        </is>
      </c>
      <c r="F6438" s="8" t="inlineStr">
        <is>
          <t>negative</t>
        </is>
      </c>
      <c r="G6438" s="9" t="inlineStr">
        <is>
          <t>Refused: HTTP 403 'Requires permission: write:settings'; reading the series (GET /document-numbering) is refused too: HTTP 403 'Requires permission: read:settings or write:settings'</t>
        </is>
      </c>
      <c r="H6438" s="8" t="inlineStr"/>
      <c r="I6438" s="9" t="inlineStr"/>
    </row>
    <row r="6439">
      <c r="A6439" s="8" t="inlineStr">
        <is>
          <t>TC-MAS-014-k</t>
        </is>
      </c>
      <c r="B6439" s="8" t="inlineStr">
        <is>
          <t>TS-MAS-014</t>
        </is>
      </c>
      <c r="C6439" s="8" t="inlineStr">
        <is>
          <t>PLATFORM</t>
        </is>
      </c>
      <c r="D6439" s="8" t="inlineStr">
        <is>
          <t>MAS</t>
        </is>
      </c>
      <c r="E6439" s="9" t="inlineStr">
        <is>
          <t>TIS Operations Associate (tis-ops-associate) attempts to change a numbering series (write:settings)</t>
        </is>
      </c>
      <c r="F6439" s="8" t="inlineStr">
        <is>
          <t>negative</t>
        </is>
      </c>
      <c r="G6439" s="9" t="inlineStr">
        <is>
          <t>Refused: HTTP 403 'Requires permission: write:settings'; reading the series (GET /document-numbering) is refused too: HTTP 403 'Requires permission: read:settings or write:settings'</t>
        </is>
      </c>
      <c r="H6439" s="8" t="inlineStr"/>
      <c r="I6439" s="9" t="inlineStr"/>
    </row>
    <row r="6440">
      <c r="A6440" s="8" t="inlineStr">
        <is>
          <t>TC-MAS-014-l</t>
        </is>
      </c>
      <c r="B6440" s="8" t="inlineStr">
        <is>
          <t>TS-MAS-014</t>
        </is>
      </c>
      <c r="C6440" s="8" t="inlineStr">
        <is>
          <t>PLATFORM</t>
        </is>
      </c>
      <c r="D6440" s="8" t="inlineStr">
        <is>
          <t>MAS</t>
        </is>
      </c>
      <c r="E6440" s="9" t="inlineStr">
        <is>
          <t>TIS Operations Officer (tis-ops-officer) attempts to change a numbering series (write:settings)</t>
        </is>
      </c>
      <c r="F6440" s="8" t="inlineStr">
        <is>
          <t>negative</t>
        </is>
      </c>
      <c r="G6440" s="9" t="inlineStr">
        <is>
          <t>Refused: HTTP 403 'Requires permission: write:settings'; reading the series (GET /document-numbering) is refused too: HTTP 403 'Requires permission: read:settings or write:settings'</t>
        </is>
      </c>
      <c r="H6440" s="8" t="inlineStr"/>
      <c r="I6440" s="9" t="inlineStr"/>
    </row>
    <row r="6441">
      <c r="A6441" s="8" t="inlineStr">
        <is>
          <t>TC-MAS-014-m</t>
        </is>
      </c>
      <c r="B6441" s="8" t="inlineStr">
        <is>
          <t>TS-MAS-014</t>
        </is>
      </c>
      <c r="C6441" s="8" t="inlineStr">
        <is>
          <t>PLATFORM</t>
        </is>
      </c>
      <c r="D6441" s="8" t="inlineStr">
        <is>
          <t>MAS</t>
        </is>
      </c>
      <c r="E6441" s="9" t="inlineStr">
        <is>
          <t>TIS Operations Unit Head (tis-ops-unit-head) attempts to change a numbering series (write:settings)</t>
        </is>
      </c>
      <c r="F6441" s="8" t="inlineStr">
        <is>
          <t>negative</t>
        </is>
      </c>
      <c r="G6441" s="9" t="inlineStr">
        <is>
          <t>Refused: HTTP 403 'Requires permission: write:settings'; reading the series (GET /document-numbering) is refused too: HTTP 403 'Requires permission: read:settings or write:settings'</t>
        </is>
      </c>
      <c r="H6441" s="8" t="inlineStr"/>
      <c r="I6441" s="9" t="inlineStr"/>
    </row>
    <row r="6442">
      <c r="A6442" s="8" t="inlineStr">
        <is>
          <t>TC-MAS-014-n</t>
        </is>
      </c>
      <c r="B6442" s="8" t="inlineStr">
        <is>
          <t>TS-MAS-014</t>
        </is>
      </c>
      <c r="C6442" s="8" t="inlineStr">
        <is>
          <t>PLATFORM</t>
        </is>
      </c>
      <c r="D6442" s="8" t="inlineStr">
        <is>
          <t>MAS</t>
        </is>
      </c>
      <c r="E6442" s="9" t="inlineStr">
        <is>
          <t>CCD-PDU (tis-ccd-pdu) attempts to change a numbering series (write:settings)</t>
        </is>
      </c>
      <c r="F6442" s="8" t="inlineStr">
        <is>
          <t>negative</t>
        </is>
      </c>
      <c r="G6442" s="9" t="inlineStr">
        <is>
          <t>Refused: HTTP 403 'Requires permission: write:settings'; reading the series (GET /document-numbering) is refused too: HTTP 403 'Requires permission: read:settings or write:settings'</t>
        </is>
      </c>
      <c r="H6442" s="8" t="inlineStr"/>
      <c r="I6442" s="9" t="inlineStr"/>
    </row>
    <row r="6443">
      <c r="A6443" s="8" t="inlineStr">
        <is>
          <t>TC-MAS-014-o</t>
        </is>
      </c>
      <c r="B6443" s="8" t="inlineStr">
        <is>
          <t>TS-MAS-014</t>
        </is>
      </c>
      <c r="C6443" s="8" t="inlineStr">
        <is>
          <t>PLATFORM</t>
        </is>
      </c>
      <c r="D6443" s="8" t="inlineStr">
        <is>
          <t>MAS</t>
        </is>
      </c>
      <c r="E6443" s="9" t="inlineStr">
        <is>
          <t>CCD-PDC/ADA (tis-ccd-pdc) attempts to change a numbering series (write:settings)</t>
        </is>
      </c>
      <c r="F6443" s="8" t="inlineStr">
        <is>
          <t>negative</t>
        </is>
      </c>
      <c r="G6443" s="9" t="inlineStr">
        <is>
          <t>Refused: HTTP 403 'Requires permission: write:settings'; reading the series (GET /document-numbering) is refused too: HTTP 403 'Requires permission: read:settings or write:settings'</t>
        </is>
      </c>
      <c r="H6443" s="8" t="inlineStr"/>
      <c r="I6443" s="9" t="inlineStr"/>
    </row>
    <row r="6444">
      <c r="A6444" s="8" t="inlineStr">
        <is>
          <t>TC-MAS-014-p</t>
        </is>
      </c>
      <c r="B6444" s="8" t="inlineStr">
        <is>
          <t>TS-MAS-014</t>
        </is>
      </c>
      <c r="C6444" s="8" t="inlineStr">
        <is>
          <t>PLATFORM</t>
        </is>
      </c>
      <c r="D6444" s="8" t="inlineStr">
        <is>
          <t>MAS</t>
        </is>
      </c>
      <c r="E6444" s="9" t="inlineStr">
        <is>
          <t>CCD-BP/QRPh (tis-ccd-bp) attempts to change a numbering series (write:settings)</t>
        </is>
      </c>
      <c r="F6444" s="8" t="inlineStr">
        <is>
          <t>negative</t>
        </is>
      </c>
      <c r="G6444" s="9" t="inlineStr">
        <is>
          <t>Refused: HTTP 403 'Requires permission: write:settings'; reading the series (GET /document-numbering) is refused too: HTTP 403 'Requires permission: read:settings or write:settings'</t>
        </is>
      </c>
      <c r="H6444" s="8" t="inlineStr"/>
      <c r="I6444" s="9" t="inlineStr"/>
    </row>
    <row r="6445">
      <c r="A6445" s="8" t="inlineStr">
        <is>
          <t>TC-MAS-014-q</t>
        </is>
      </c>
      <c r="B6445" s="8" t="inlineStr">
        <is>
          <t>TS-MAS-014</t>
        </is>
      </c>
      <c r="C6445" s="8" t="inlineStr">
        <is>
          <t>PLATFORM</t>
        </is>
      </c>
      <c r="D6445" s="8" t="inlineStr">
        <is>
          <t>MAS</t>
        </is>
      </c>
      <c r="E6445" s="9" t="inlineStr">
        <is>
          <t>CCD-Recon (tis-ccd-recon) attempts to change a numbering series (write:settings)</t>
        </is>
      </c>
      <c r="F6445" s="8" t="inlineStr">
        <is>
          <t>negative</t>
        </is>
      </c>
      <c r="G6445" s="9" t="inlineStr">
        <is>
          <t>Refused: HTTP 403 'Requires permission: write:settings'; reading the series (GET /document-numbering) is refused too: HTTP 403 'Requires permission: read:settings or write:settings'</t>
        </is>
      </c>
      <c r="H6445" s="8" t="inlineStr"/>
      <c r="I6445" s="9" t="inlineStr"/>
    </row>
    <row r="6446">
      <c r="A6446" s="8" t="inlineStr">
        <is>
          <t>TC-MAS-014-r</t>
        </is>
      </c>
      <c r="B6446" s="8" t="inlineStr">
        <is>
          <t>TS-MAS-014</t>
        </is>
      </c>
      <c r="C6446" s="8" t="inlineStr">
        <is>
          <t>PLATFORM</t>
        </is>
      </c>
      <c r="D6446" s="8" t="inlineStr">
        <is>
          <t>MAS</t>
        </is>
      </c>
      <c r="E6446" s="9" t="inlineStr">
        <is>
          <t>TIS Finance &amp; General Accounting (tis-finance) attempts to change a numbering series (write:settings)</t>
        </is>
      </c>
      <c r="F6446" s="8" t="inlineStr">
        <is>
          <t>negative</t>
        </is>
      </c>
      <c r="G6446" s="9" t="inlineStr">
        <is>
          <t>Refused: HTTP 403 'Requires permission: write:settings'; reading the series (GET /document-numbering) is refused too: HTTP 403 'Requires permission: read:settings or write:settings'</t>
        </is>
      </c>
      <c r="H6446" s="8" t="inlineStr"/>
      <c r="I6446" s="9" t="inlineStr"/>
    </row>
    <row r="6447">
      <c r="A6447" s="8" t="inlineStr">
        <is>
          <t>TC-MAS-014-s</t>
        </is>
      </c>
      <c r="B6447" s="8" t="inlineStr">
        <is>
          <t>TS-MAS-014</t>
        </is>
      </c>
      <c r="C6447" s="8" t="inlineStr">
        <is>
          <t>PLATFORM</t>
        </is>
      </c>
      <c r="D6447" s="8" t="inlineStr">
        <is>
          <t>MAS</t>
        </is>
      </c>
      <c r="E6447" s="9" t="inlineStr">
        <is>
          <t>TIS IT AppSupport/Admin (tis-it-admin) attempts to change a numbering series (write:settings)</t>
        </is>
      </c>
      <c r="F6447" s="8" t="inlineStr">
        <is>
          <t>positive</t>
        </is>
      </c>
      <c r="G6447" s="9" t="inlineStr">
        <is>
          <t>Allowed</t>
        </is>
      </c>
      <c r="H6447" s="8" t="inlineStr"/>
      <c r="I6447" s="9" t="inlineStr"/>
    </row>
    <row r="6448">
      <c r="A6448" s="8" t="inlineStr">
        <is>
          <t>TC-MAS-014-t</t>
        </is>
      </c>
      <c r="B6448" s="8" t="inlineStr">
        <is>
          <t>TS-MAS-014</t>
        </is>
      </c>
      <c r="C6448" s="8" t="inlineStr">
        <is>
          <t>PLATFORM</t>
        </is>
      </c>
      <c r="D6448" s="8" t="inlineStr">
        <is>
          <t>MAS</t>
        </is>
      </c>
      <c r="E6448" s="9" t="inlineStr">
        <is>
          <t>TIS General Manager (tis-general-manager) attempts to change a numbering series (write:settings)</t>
        </is>
      </c>
      <c r="F6448" s="8" t="inlineStr">
        <is>
          <t>negative</t>
        </is>
      </c>
      <c r="G6448" s="9" t="inlineStr">
        <is>
          <t>Refused: HTTP 403 'Requires permission: write:settings'; reading the series (GET /document-numbering) is refused too: HTTP 403 'Requires permission: read:settings or write:settings'</t>
        </is>
      </c>
      <c r="H6448" s="8" t="inlineStr"/>
      <c r="I6448" s="9" t="inlineStr"/>
    </row>
    <row r="6449">
      <c r="A6449" s="8" t="inlineStr">
        <is>
          <t>TC-MAS-014-u</t>
        </is>
      </c>
      <c r="B6449" s="8" t="inlineStr">
        <is>
          <t>TS-MAS-014</t>
        </is>
      </c>
      <c r="C6449" s="8" t="inlineStr">
        <is>
          <t>PLATFORM</t>
        </is>
      </c>
      <c r="D6449" s="8" t="inlineStr">
        <is>
          <t>MAS</t>
        </is>
      </c>
      <c r="E6449" s="9" t="inlineStr">
        <is>
          <t>SUPERID (tis-superid) attempts to change a numbering series (write:settings)</t>
        </is>
      </c>
      <c r="F6449" s="8" t="inlineStr">
        <is>
          <t>positive</t>
        </is>
      </c>
      <c r="G6449" s="9" t="inlineStr">
        <is>
          <t>Allowed</t>
        </is>
      </c>
      <c r="H6449" s="8" t="inlineStr"/>
      <c r="I6449" s="9" t="inlineStr"/>
    </row>
    <row r="6450">
      <c r="A6450" s="8" t="inlineStr">
        <is>
          <t>TC-MAS-014-v</t>
        </is>
      </c>
      <c r="B6450" s="8" t="inlineStr">
        <is>
          <t>TS-MAS-014</t>
        </is>
      </c>
      <c r="C6450" s="8" t="inlineStr">
        <is>
          <t>PLATFORM</t>
        </is>
      </c>
      <c r="D6450" s="8" t="inlineStr">
        <is>
          <t>MAS</t>
        </is>
      </c>
      <c r="E6450" s="9" t="inlineStr">
        <is>
          <t>Receipt issued 2026-12-31 23:59 Manila, next one 2027-01-01 00:01 Manila (2026-12-31 16:01 UTC), yearly reset</t>
        </is>
      </c>
      <c r="F6450" s="8" t="inlineStr">
        <is>
          <t>positive</t>
        </is>
      </c>
      <c r="G6450" s="9" t="inlineStr">
        <is>
          <t>First carries 2026 in {YYYY}; second carries 2027 with the counter back at the series start number (reset on the Manila date, not the UTC date)</t>
        </is>
      </c>
      <c r="H6450" s="8" t="inlineStr"/>
      <c r="I6450" s="9" t="inlineStr"/>
    </row>
    <row r="6451">
      <c r="A6451" s="8" t="inlineStr">
        <is>
          <t>TC-MAS-014-w</t>
        </is>
      </c>
      <c r="B6451" s="8" t="inlineStr">
        <is>
          <t>TS-MAS-014</t>
        </is>
      </c>
      <c r="C6451" s="8" t="inlineStr">
        <is>
          <t>PLATFORM</t>
        </is>
      </c>
      <c r="D6451" s="8" t="inlineStr">
        <is>
          <t>MAS</t>
        </is>
      </c>
      <c r="E6451" s="9" t="inlineStr">
        <is>
          <t>Reset rule monthly: receipts on 2026-10-31 23:59 and 2026-11-01 00:01 Manila</t>
        </is>
      </c>
      <c r="F6451" s="8" t="inlineStr">
        <is>
          <t>positive</t>
        </is>
      </c>
      <c r="G6451" s="9" t="inlineStr">
        <is>
          <t>Second receipt starts the 2026-11 counter</t>
        </is>
      </c>
      <c r="H6451" s="8" t="inlineStr"/>
      <c r="I6451" s="9" t="inlineStr"/>
    </row>
    <row r="6452">
      <c r="A6452" s="8" t="inlineStr">
        <is>
          <t>TC-MAS-014-x</t>
        </is>
      </c>
      <c r="B6452" s="8" t="inlineStr">
        <is>
          <t>TS-MAS-014</t>
        </is>
      </c>
      <c r="C6452" s="8" t="inlineStr">
        <is>
          <t>PLATFORM</t>
        </is>
      </c>
      <c r="D6452" s="8" t="inlineStr">
        <is>
          <t>MAS</t>
        </is>
      </c>
      <c r="E6452" s="9" t="inlineStr">
        <is>
          <t>fiscal_yearly with start month 4: receipts on 2027-03-31 and 2027-04-01</t>
        </is>
      </c>
      <c r="F6452" s="8" t="inlineStr">
        <is>
          <t>positive</t>
        </is>
      </c>
      <c r="G6452" s="9" t="inlineStr">
        <is>
          <t>FY2027 counter, then FY2028 counter from its start number</t>
        </is>
      </c>
      <c r="H6452" s="8" t="inlineStr"/>
      <c r="I6452" s="9" t="inlineStr"/>
    </row>
    <row r="6453">
      <c r="A6453" s="8" t="inlineStr">
        <is>
          <t>TC-MAS-014-y</t>
        </is>
      </c>
      <c r="B6453" s="8" t="inlineStr">
        <is>
          <t>TS-MAS-014</t>
        </is>
      </c>
      <c r="C6453" s="8" t="inlineStr">
        <is>
          <t>PLATFORM</t>
        </is>
      </c>
      <c r="D6453" s="8" t="inlineStr">
        <is>
          <t>MAS</t>
        </is>
      </c>
      <c r="E6453" s="9" t="inlineStr">
        <is>
          <t>Counter at 99999 with width 5</t>
        </is>
      </c>
      <c r="F6453" s="8" t="inlineStr">
        <is>
          <t>positive</t>
        </is>
      </c>
      <c r="G6453" s="9" t="inlineStr">
        <is>
          <t>Next number 100000 (six digits; never truncated or repeated)</t>
        </is>
      </c>
      <c r="H6453" s="8" t="inlineStr"/>
      <c r="I6453" s="9" t="inlineStr"/>
    </row>
    <row r="6454">
      <c r="A6454" s="8" t="inlineStr">
        <is>
          <t>TC-MAS-014-z</t>
        </is>
      </c>
      <c r="B6454" s="8" t="inlineStr">
        <is>
          <t>TS-MAS-014</t>
        </is>
      </c>
      <c r="C6454" s="8" t="inlineStr">
        <is>
          <t>PLATFORM</t>
        </is>
      </c>
      <c r="D6454" s="8" t="inlineStr">
        <is>
          <t>MAS</t>
        </is>
      </c>
      <c r="E6454" s="9" t="inlineStr">
        <is>
          <t>Issue a number from an inactive series</t>
        </is>
      </c>
      <c r="F6454" s="8" t="inlineStr">
        <is>
          <t>negative</t>
        </is>
      </c>
      <c r="G6454" s="9" t="inlineStr">
        <is>
          <t>HTTP 400 'Document numbering series &lt;code&gt; (&lt;name&gt;) is inactive (Master &gt; Document Numbering)'</t>
        </is>
      </c>
      <c r="H6454" s="8" t="inlineStr"/>
      <c r="I6454" s="9" t="inlineStr"/>
    </row>
    <row r="6455">
      <c r="A6455" s="8" t="inlineStr">
        <is>
          <t>TC-MAS-015-a</t>
        </is>
      </c>
      <c r="B6455" s="8" t="inlineStr">
        <is>
          <t>TS-MAS-015</t>
        </is>
      </c>
      <c r="C6455" s="8" t="inlineStr">
        <is>
          <t>PLATFORM</t>
        </is>
      </c>
      <c r="D6455" s="8" t="inlineStr">
        <is>
          <t>MAS</t>
        </is>
      </c>
      <c r="E6455" s="9" t="inlineStr">
        <is>
          <t>TIS Sales Associate (tis-sales-associate) attempts to open Master &gt; Insurance Management lists (read:masters)</t>
        </is>
      </c>
      <c r="F6455" s="8" t="inlineStr">
        <is>
          <t>negative</t>
        </is>
      </c>
      <c r="G6455" s="9" t="inlineStr">
        <is>
          <t>API GET /masters/:type answers 200; screen: only Insurance Management &gt; Distribution Channels is in the menu, the other Insurance Management lists redirect</t>
        </is>
      </c>
      <c r="H6455" s="8" t="inlineStr"/>
      <c r="I6455" s="9" t="inlineStr">
        <is>
          <t>Menu shows only Insurance Management &gt; Distribution Channels; RBAC v4 matrix: Reference Masters R</t>
        </is>
      </c>
    </row>
    <row r="6456">
      <c r="A6456" s="8" t="inlineStr">
        <is>
          <t>TC-MAS-015-b</t>
        </is>
      </c>
      <c r="B6456" s="8" t="inlineStr">
        <is>
          <t>TS-MAS-015</t>
        </is>
      </c>
      <c r="C6456" s="8" t="inlineStr">
        <is>
          <t>PLATFORM</t>
        </is>
      </c>
      <c r="D6456" s="8" t="inlineStr">
        <is>
          <t>MAS</t>
        </is>
      </c>
      <c r="E6456" s="9" t="inlineStr">
        <is>
          <t>TIS Sales Officer (tis-sales-officer) attempts to open Master &gt; Insurance Management lists (read:masters)</t>
        </is>
      </c>
      <c r="F6456" s="8" t="inlineStr">
        <is>
          <t>negative</t>
        </is>
      </c>
      <c r="G6456" s="9" t="inlineStr">
        <is>
          <t>API GET /masters/:type answers 200; screen: only Insurance Management &gt; Distribution Channels is in the menu, the other Insurance Management lists redirect</t>
        </is>
      </c>
      <c r="H6456" s="8" t="inlineStr"/>
      <c r="I6456" s="9" t="inlineStr">
        <is>
          <t>RBAC v4 matrix: Reference Masters R</t>
        </is>
      </c>
    </row>
    <row r="6457">
      <c r="A6457" s="8" t="inlineStr">
        <is>
          <t>TC-MAS-015-c</t>
        </is>
      </c>
      <c r="B6457" s="8" t="inlineStr">
        <is>
          <t>TS-MAS-015</t>
        </is>
      </c>
      <c r="C6457" s="8" t="inlineStr">
        <is>
          <t>PLATFORM</t>
        </is>
      </c>
      <c r="D6457" s="8" t="inlineStr">
        <is>
          <t>MAS</t>
        </is>
      </c>
      <c r="E6457" s="9" t="inlineStr">
        <is>
          <t>TIS Sales Unit Head (tis-sales-unit-head) attempts to open Master &gt; Insurance Management lists (read:masters)</t>
        </is>
      </c>
      <c r="F6457" s="8" t="inlineStr">
        <is>
          <t>negative</t>
        </is>
      </c>
      <c r="G6457" s="9" t="inlineStr">
        <is>
          <t>API GET /masters/:type answers 200; screen: only Insurance Management &gt; Distribution Channels is in the menu, the other Insurance Management lists redirect</t>
        </is>
      </c>
      <c r="H6457" s="8" t="inlineStr"/>
      <c r="I6457" s="9" t="inlineStr">
        <is>
          <t>RBAC v4 matrix: Reference Masters R</t>
        </is>
      </c>
    </row>
    <row r="6458">
      <c r="A6458" s="8" t="inlineStr">
        <is>
          <t>TC-MAS-015-d</t>
        </is>
      </c>
      <c r="B6458" s="8" t="inlineStr">
        <is>
          <t>TS-MAS-015</t>
        </is>
      </c>
      <c r="C6458" s="8" t="inlineStr">
        <is>
          <t>PLATFORM</t>
        </is>
      </c>
      <c r="D6458" s="8" t="inlineStr">
        <is>
          <t>MAS</t>
        </is>
      </c>
      <c r="E6458" s="9" t="inlineStr">
        <is>
          <t>TIS Operations Associate (tis-ops-associate) attempts to open Master &gt; Insurance Management lists (read:masters)</t>
        </is>
      </c>
      <c r="F6458" s="8" t="inlineStr">
        <is>
          <t>negative</t>
        </is>
      </c>
      <c r="G6458" s="9" t="inlineStr">
        <is>
          <t>API 200; screen: Distribution Channels, Claim Document Checklist and Repair Shops only; other Insurance Management lists redirect</t>
        </is>
      </c>
      <c r="H6458" s="8" t="inlineStr"/>
      <c r="I6458" s="9" t="inlineStr">
        <is>
          <t>RBAC v4 matrix: Reference Masters R</t>
        </is>
      </c>
    </row>
    <row r="6459">
      <c r="A6459" s="8" t="inlineStr">
        <is>
          <t>TC-MAS-015-e</t>
        </is>
      </c>
      <c r="B6459" s="8" t="inlineStr">
        <is>
          <t>TS-MAS-015</t>
        </is>
      </c>
      <c r="C6459" s="8" t="inlineStr">
        <is>
          <t>PLATFORM</t>
        </is>
      </c>
      <c r="D6459" s="8" t="inlineStr">
        <is>
          <t>MAS</t>
        </is>
      </c>
      <c r="E6459" s="9" t="inlineStr">
        <is>
          <t>TIS Operations Officer (tis-ops-officer) attempts to open Master &gt; Insurance Management lists (read:masters)</t>
        </is>
      </c>
      <c r="F6459" s="8" t="inlineStr">
        <is>
          <t>negative</t>
        </is>
      </c>
      <c r="G6459" s="9" t="inlineStr">
        <is>
          <t>API 200; screen: Distribution Channels, Claim Document Checklist and Repair Shops only; other Insurance Management lists redirect</t>
        </is>
      </c>
      <c r="H6459" s="8" t="inlineStr"/>
      <c r="I6459" s="9" t="inlineStr">
        <is>
          <t>RBAC v4 matrix: Reference Masters R</t>
        </is>
      </c>
    </row>
    <row r="6460">
      <c r="A6460" s="8" t="inlineStr">
        <is>
          <t>TC-MAS-015-f</t>
        </is>
      </c>
      <c r="B6460" s="8" t="inlineStr">
        <is>
          <t>TS-MAS-015</t>
        </is>
      </c>
      <c r="C6460" s="8" t="inlineStr">
        <is>
          <t>PLATFORM</t>
        </is>
      </c>
      <c r="D6460" s="8" t="inlineStr">
        <is>
          <t>MAS</t>
        </is>
      </c>
      <c r="E6460" s="9" t="inlineStr">
        <is>
          <t>TIS Operations Unit Head (tis-ops-unit-head) attempts to open Master &gt; Insurance Management lists (read:masters)</t>
        </is>
      </c>
      <c r="F6460" s="8" t="inlineStr">
        <is>
          <t>negative</t>
        </is>
      </c>
      <c r="G6460" s="9" t="inlineStr">
        <is>
          <t>API 200; screen: Distribution Channels, Claim Document Checklist and Repair Shops only; other Insurance Management lists redirect</t>
        </is>
      </c>
      <c r="H6460" s="8" t="inlineStr"/>
      <c r="I6460" s="9" t="inlineStr">
        <is>
          <t>RBAC v4 matrix: Reference Masters R</t>
        </is>
      </c>
    </row>
    <row r="6461">
      <c r="A6461" s="8" t="inlineStr">
        <is>
          <t>TC-MAS-015-g</t>
        </is>
      </c>
      <c r="B6461" s="8" t="inlineStr">
        <is>
          <t>TS-MAS-015</t>
        </is>
      </c>
      <c r="C6461" s="8" t="inlineStr">
        <is>
          <t>PLATFORM</t>
        </is>
      </c>
      <c r="D6461" s="8" t="inlineStr">
        <is>
          <t>MAS</t>
        </is>
      </c>
      <c r="E6461" s="9" t="inlineStr">
        <is>
          <t>CCD-PDU (tis-ccd-pdu) attempts to open Master &gt; Insurance Management lists (read:masters)</t>
        </is>
      </c>
      <c r="F6461" s="8" t="inlineStr">
        <is>
          <t>negative</t>
        </is>
      </c>
      <c r="G6461" s="9" t="inlineStr">
        <is>
          <t>API 200 (read:masters) but no Master menu: the route guard redirects every Master screen</t>
        </is>
      </c>
      <c r="H6461" s="8" t="inlineStr"/>
      <c r="I6461" s="9" t="inlineStr">
        <is>
          <t>RBAC v4 matrix: Reference Masters R</t>
        </is>
      </c>
    </row>
    <row r="6462">
      <c r="A6462" s="8" t="inlineStr">
        <is>
          <t>TC-MAS-015-h</t>
        </is>
      </c>
      <c r="B6462" s="8" t="inlineStr">
        <is>
          <t>TS-MAS-015</t>
        </is>
      </c>
      <c r="C6462" s="8" t="inlineStr">
        <is>
          <t>PLATFORM</t>
        </is>
      </c>
      <c r="D6462" s="8" t="inlineStr">
        <is>
          <t>MAS</t>
        </is>
      </c>
      <c r="E6462" s="9" t="inlineStr">
        <is>
          <t>CCD-PDC/ADA (tis-ccd-pdc) attempts to open Master &gt; Insurance Management lists (read:masters)</t>
        </is>
      </c>
      <c r="F6462" s="8" t="inlineStr">
        <is>
          <t>negative</t>
        </is>
      </c>
      <c r="G6462" s="9" t="inlineStr">
        <is>
          <t>API 200 (read:masters) but no Master menu: the route guard redirects every Master screen</t>
        </is>
      </c>
      <c r="H6462" s="8" t="inlineStr"/>
      <c r="I6462" s="9" t="inlineStr">
        <is>
          <t>RBAC v4 matrix: Reference Masters R</t>
        </is>
      </c>
    </row>
    <row r="6463">
      <c r="A6463" s="8" t="inlineStr">
        <is>
          <t>TC-MAS-015-i</t>
        </is>
      </c>
      <c r="B6463" s="8" t="inlineStr">
        <is>
          <t>TS-MAS-015</t>
        </is>
      </c>
      <c r="C6463" s="8" t="inlineStr">
        <is>
          <t>PLATFORM</t>
        </is>
      </c>
      <c r="D6463" s="8" t="inlineStr">
        <is>
          <t>MAS</t>
        </is>
      </c>
      <c r="E6463" s="9" t="inlineStr">
        <is>
          <t>CCD-BP/QRPh (tis-ccd-bp) attempts to open Master &gt; Insurance Management lists (read:masters)</t>
        </is>
      </c>
      <c r="F6463" s="8" t="inlineStr">
        <is>
          <t>negative</t>
        </is>
      </c>
      <c r="G6463" s="9" t="inlineStr">
        <is>
          <t>API 200 (read:masters) but no Master menu: the route guard redirects every Master screen</t>
        </is>
      </c>
      <c r="H6463" s="8" t="inlineStr"/>
      <c r="I6463" s="9" t="inlineStr">
        <is>
          <t>RBAC v4 matrix: Reference Masters R</t>
        </is>
      </c>
    </row>
    <row r="6464">
      <c r="A6464" s="8" t="inlineStr">
        <is>
          <t>TC-MAS-015-j</t>
        </is>
      </c>
      <c r="B6464" s="8" t="inlineStr">
        <is>
          <t>TS-MAS-015</t>
        </is>
      </c>
      <c r="C6464" s="8" t="inlineStr">
        <is>
          <t>PLATFORM</t>
        </is>
      </c>
      <c r="D6464" s="8" t="inlineStr">
        <is>
          <t>MAS</t>
        </is>
      </c>
      <c r="E6464" s="9" t="inlineStr">
        <is>
          <t>CCD-Recon (tis-ccd-recon) attempts to open Master &gt; Insurance Management lists (read:masters)</t>
        </is>
      </c>
      <c r="F6464" s="8" t="inlineStr">
        <is>
          <t>negative</t>
        </is>
      </c>
      <c r="G6464" s="9" t="inlineStr">
        <is>
          <t>API 200 (read:masters) but no Master menu: the route guard redirects every Master screen</t>
        </is>
      </c>
      <c r="H6464" s="8" t="inlineStr"/>
      <c r="I6464" s="9" t="inlineStr">
        <is>
          <t>RBAC v4 matrix: Reference Masters R</t>
        </is>
      </c>
    </row>
    <row r="6465">
      <c r="A6465" s="8" t="inlineStr">
        <is>
          <t>TC-MAS-015-k</t>
        </is>
      </c>
      <c r="B6465" s="8" t="inlineStr">
        <is>
          <t>TS-MAS-015</t>
        </is>
      </c>
      <c r="C6465" s="8" t="inlineStr">
        <is>
          <t>PLATFORM</t>
        </is>
      </c>
      <c r="D6465" s="8" t="inlineStr">
        <is>
          <t>MAS</t>
        </is>
      </c>
      <c r="E6465" s="9" t="inlineStr">
        <is>
          <t>TIS Finance &amp; General Accounting (tis-finance) attempts to open Master &gt; Insurance Management lists (read:masters)</t>
        </is>
      </c>
      <c r="F6465" s="8" t="inlineStr">
        <is>
          <t>negative</t>
        </is>
      </c>
      <c r="G6465" s="9" t="inlineStr">
        <is>
          <t>API 200; screen: Finance masters only (no Insurance Management item): Insurance Management screens redirect</t>
        </is>
      </c>
      <c r="H6465" s="8" t="inlineStr"/>
      <c r="I6465" s="9" t="inlineStr">
        <is>
          <t>Menu shows Finance masters; Insurance Management not in the menu; RBAC v4 matrix: Reference Masters R</t>
        </is>
      </c>
    </row>
    <row r="6466">
      <c r="A6466" s="8" t="inlineStr">
        <is>
          <t>TC-MAS-015-l</t>
        </is>
      </c>
      <c r="B6466" s="8" t="inlineStr">
        <is>
          <t>TS-MAS-015</t>
        </is>
      </c>
      <c r="C6466" s="8" t="inlineStr">
        <is>
          <t>PLATFORM</t>
        </is>
      </c>
      <c r="D6466" s="8" t="inlineStr">
        <is>
          <t>MAS</t>
        </is>
      </c>
      <c r="E6466" s="9" t="inlineStr">
        <is>
          <t>TIS IT AppSupport/Admin (tis-it-admin) attempts to open Master &gt; Insurance Management lists (read:masters)</t>
        </is>
      </c>
      <c r="F6466" s="8" t="inlineStr">
        <is>
          <t>positive</t>
        </is>
      </c>
      <c r="G6466" s="9" t="inlineStr">
        <is>
          <t>Allowed: every Insurance Management list shown and maintained</t>
        </is>
      </c>
      <c r="H6466" s="8" t="inlineStr"/>
      <c r="I6466" s="9" t="inlineStr"/>
    </row>
    <row r="6467">
      <c r="A6467" s="8" t="inlineStr">
        <is>
          <t>TC-MAS-015-m</t>
        </is>
      </c>
      <c r="B6467" s="8" t="inlineStr">
        <is>
          <t>TS-MAS-015</t>
        </is>
      </c>
      <c r="C6467" s="8" t="inlineStr">
        <is>
          <t>PLATFORM</t>
        </is>
      </c>
      <c r="D6467" s="8" t="inlineStr">
        <is>
          <t>MAS</t>
        </is>
      </c>
      <c r="E6467" s="9" t="inlineStr">
        <is>
          <t>TIS General Manager (tis-general-manager) attempts to open Master &gt; Insurance Management lists (read:masters)</t>
        </is>
      </c>
      <c r="F6467" s="8" t="inlineStr">
        <is>
          <t>negative</t>
        </is>
      </c>
      <c r="G6467" s="9" t="inlineStr">
        <is>
          <t>API 200; screen: Insurance Management &gt; Distribution Channels only</t>
        </is>
      </c>
      <c r="H6467" s="8" t="inlineStr"/>
      <c r="I6467" s="9" t="inlineStr">
        <is>
          <t>RBAC v4 matrix: Reference Masters R</t>
        </is>
      </c>
    </row>
    <row r="6468">
      <c r="A6468" s="8" t="inlineStr">
        <is>
          <t>TC-MAS-015-n</t>
        </is>
      </c>
      <c r="B6468" s="8" t="inlineStr">
        <is>
          <t>TS-MAS-015</t>
        </is>
      </c>
      <c r="C6468" s="8" t="inlineStr">
        <is>
          <t>PLATFORM</t>
        </is>
      </c>
      <c r="D6468" s="8" t="inlineStr">
        <is>
          <t>MAS</t>
        </is>
      </c>
      <c r="E6468" s="9" t="inlineStr">
        <is>
          <t>SUPERID (tis-superid) attempts to open Master &gt; Insurance Management lists (read:masters)</t>
        </is>
      </c>
      <c r="F6468" s="8" t="inlineStr">
        <is>
          <t>positive</t>
        </is>
      </c>
      <c r="G6468" s="9" t="inlineStr">
        <is>
          <t>Allowed: every list (inherits system-admin)</t>
        </is>
      </c>
      <c r="H6468" s="8" t="inlineStr"/>
      <c r="I6468" s="9" t="inlineStr"/>
    </row>
    <row r="6469">
      <c r="A6469" s="8" t="inlineStr">
        <is>
          <t>TC-MAS-015-o</t>
        </is>
      </c>
      <c r="B6469" s="8" t="inlineStr">
        <is>
          <t>TS-MAS-015</t>
        </is>
      </c>
      <c r="C6469" s="8" t="inlineStr">
        <is>
          <t>PLATFORM</t>
        </is>
      </c>
      <c r="D6469" s="8" t="inlineStr">
        <is>
          <t>MAS</t>
        </is>
      </c>
      <c r="E6469" s="9" t="inlineStr">
        <is>
          <t>TIS Sales Associate types the URL of Master &gt; Organization &gt; Company</t>
        </is>
      </c>
      <c r="F6469" s="8" t="inlineStr">
        <is>
          <t>negative</t>
        </is>
      </c>
      <c r="G6469" s="9" t="inlineStr">
        <is>
          <t>Route guard redirects (screen not in its menu) although GET /masters/company answers 200 for read:masters</t>
        </is>
      </c>
      <c r="H6469" s="8" t="inlineStr"/>
      <c r="I6469" s="9" t="inlineStr"/>
    </row>
    <row r="6470">
      <c r="A6470" s="8" t="inlineStr">
        <is>
          <t>TC-PROD-001-a</t>
        </is>
      </c>
      <c r="B6470" s="8" t="inlineStr">
        <is>
          <t>TS-PROD-001</t>
        </is>
      </c>
      <c r="C6470" s="8" t="inlineStr">
        <is>
          <t>PLATFORM</t>
        </is>
      </c>
      <c r="D6470" s="8" t="inlineStr">
        <is>
          <t>PROD</t>
        </is>
      </c>
      <c r="E6470" s="9" t="inlineStr">
        <is>
          <t>Create template TIS-MPC-2026 Motor Private Car: name, category Motor, lineOfBusiness Motor, effectiveDate 2026-11-01, status Draft, base rate 2.0</t>
        </is>
      </c>
      <c r="F6470" s="8" t="inlineStr">
        <is>
          <t>positive</t>
        </is>
      </c>
      <c r="G6470" s="9" t="inlineStr">
        <is>
          <t>Template saved Draft, version v1; audited</t>
        </is>
      </c>
      <c r="H6470" s="8" t="inlineStr"/>
      <c r="I6470" s="9" t="inlineStr"/>
    </row>
    <row r="6471">
      <c r="A6471" s="8" t="inlineStr">
        <is>
          <t>TC-PROD-001-b</t>
        </is>
      </c>
      <c r="B6471" s="8" t="inlineStr">
        <is>
          <t>TS-PROD-001</t>
        </is>
      </c>
      <c r="C6471" s="8" t="inlineStr">
        <is>
          <t>PLATFORM</t>
        </is>
      </c>
      <c r="D6471" s="8" t="inlineStr">
        <is>
          <t>PROD</t>
        </is>
      </c>
      <c r="E6471" s="9" t="inlineStr">
        <is>
          <t>Missing templateCode / name / category / lineOfBusiness / effectiveDate / status</t>
        </is>
      </c>
      <c r="F6471" s="8" t="inlineStr">
        <is>
          <t>negative</t>
        </is>
      </c>
      <c r="G6471" s="9" t="inlineStr">
        <is>
          <t>HTTP 400 '&lt;field&gt; is required' for each missing field</t>
        </is>
      </c>
      <c r="H6471" s="8" t="inlineStr"/>
      <c r="I6471" s="9" t="inlineStr"/>
    </row>
    <row r="6472">
      <c r="A6472" s="8" t="inlineStr">
        <is>
          <t>TC-PROD-001-c</t>
        </is>
      </c>
      <c r="B6472" s="8" t="inlineStr">
        <is>
          <t>TS-PROD-001</t>
        </is>
      </c>
      <c r="C6472" s="8" t="inlineStr">
        <is>
          <t>PLATFORM</t>
        </is>
      </c>
      <c r="D6472" s="8" t="inlineStr">
        <is>
          <t>PROD</t>
        </is>
      </c>
      <c r="E6472" s="9" t="inlineStr">
        <is>
          <t>status "Approved" (not in product.template_statuses Draft, Active, Inactive, Retired)</t>
        </is>
      </c>
      <c r="F6472" s="8" t="inlineStr">
        <is>
          <t>negative</t>
        </is>
      </c>
      <c r="G6472" s="9" t="inlineStr">
        <is>
          <t>HTTP 400 'status must be one of Draft, Active, Inactive, Retired'</t>
        </is>
      </c>
      <c r="H6472" s="8" t="inlineStr"/>
      <c r="I6472" s="9" t="inlineStr"/>
    </row>
    <row r="6473">
      <c r="A6473" s="8" t="inlineStr">
        <is>
          <t>TC-PROD-001-d</t>
        </is>
      </c>
      <c r="B6473" s="8" t="inlineStr">
        <is>
          <t>TS-PROD-001</t>
        </is>
      </c>
      <c r="C6473" s="8" t="inlineStr">
        <is>
          <t>PLATFORM</t>
        </is>
      </c>
      <c r="D6473" s="8" t="inlineStr">
        <is>
          <t>PROD</t>
        </is>
      </c>
      <c r="E6473" s="9" t="inlineStr">
        <is>
          <t>effectiveDate "2026-13-01"</t>
        </is>
      </c>
      <c r="F6473" s="8" t="inlineStr">
        <is>
          <t>negative</t>
        </is>
      </c>
      <c r="G6473" s="9" t="inlineStr">
        <is>
          <t>HTTP 400 'effectiveDate must be a date'</t>
        </is>
      </c>
      <c r="H6473" s="8" t="inlineStr"/>
      <c r="I6473" s="9" t="inlineStr"/>
    </row>
    <row r="6474">
      <c r="A6474" s="8" t="inlineStr">
        <is>
          <t>TC-PROD-001-e</t>
        </is>
      </c>
      <c r="B6474" s="8" t="inlineStr">
        <is>
          <t>TS-PROD-001</t>
        </is>
      </c>
      <c r="C6474" s="8" t="inlineStr">
        <is>
          <t>PLATFORM</t>
        </is>
      </c>
      <c r="D6474" s="8" t="inlineStr">
        <is>
          <t>PROD</t>
        </is>
      </c>
      <c r="E6474" s="9" t="inlineStr">
        <is>
          <t>expiryDate before effectiveDate</t>
        </is>
      </c>
      <c r="F6474" s="8" t="inlineStr">
        <is>
          <t>negative</t>
        </is>
      </c>
      <c r="G6474" s="9" t="inlineStr">
        <is>
          <t>HTTP 400 expiryDate: 'Expiry date must be after the effective date'</t>
        </is>
      </c>
      <c r="H6474" s="8" t="inlineStr"/>
      <c r="I6474" s="9" t="inlineStr"/>
    </row>
    <row r="6475">
      <c r="A6475" s="8" t="inlineStr">
        <is>
          <t>TC-PROD-001-f</t>
        </is>
      </c>
      <c r="B6475" s="8" t="inlineStr">
        <is>
          <t>TS-PROD-001</t>
        </is>
      </c>
      <c r="C6475" s="8" t="inlineStr">
        <is>
          <t>PLATFORM</t>
        </is>
      </c>
      <c r="D6475" s="8" t="inlineStr">
        <is>
          <t>PROD</t>
        </is>
      </c>
      <c r="E6475" s="9" t="inlineStr">
        <is>
          <t>baseRate "two"</t>
        </is>
      </c>
      <c r="F6475" s="8" t="inlineStr">
        <is>
          <t>negative</t>
        </is>
      </c>
      <c r="G6475" s="9" t="inlineStr">
        <is>
          <t>HTTP 400 'baseRate must be a number'</t>
        </is>
      </c>
      <c r="H6475" s="8" t="inlineStr"/>
      <c r="I6475" s="9" t="inlineStr"/>
    </row>
    <row r="6476">
      <c r="A6476" s="8" t="inlineStr">
        <is>
          <t>TC-PROD-001-g</t>
        </is>
      </c>
      <c r="B6476" s="8" t="inlineStr">
        <is>
          <t>TS-PROD-001</t>
        </is>
      </c>
      <c r="C6476" s="8" t="inlineStr">
        <is>
          <t>PLATFORM</t>
        </is>
      </c>
      <c r="D6476" s="8" t="inlineStr">
        <is>
          <t>PROD</t>
        </is>
      </c>
      <c r="E6476" s="9" t="inlineStr">
        <is>
          <t>lineOfBusiness not in the Line of Business master</t>
        </is>
      </c>
      <c r="F6476" s="8" t="inlineStr">
        <is>
          <t>negative</t>
        </is>
      </c>
      <c r="G6476" s="9" t="inlineStr">
        <is>
          <t>HTTP 400 lineOfBusiness not found in the master</t>
        </is>
      </c>
      <c r="H6476" s="8" t="inlineStr"/>
      <c r="I6476" s="9" t="inlineStr"/>
    </row>
    <row r="6477">
      <c r="A6477" s="8" t="inlineStr">
        <is>
          <t>TC-PROD-001-h</t>
        </is>
      </c>
      <c r="B6477" s="8" t="inlineStr">
        <is>
          <t>TS-PROD-001</t>
        </is>
      </c>
      <c r="C6477" s="8" t="inlineStr">
        <is>
          <t>PLATFORM</t>
        </is>
      </c>
      <c r="D6477" s="8" t="inlineStr">
        <is>
          <t>PROD</t>
        </is>
      </c>
      <c r="E6477" s="9" t="inlineStr">
        <is>
          <t>Product of line PA attached to a Motor template</t>
        </is>
      </c>
      <c r="F6477" s="8" t="inlineStr">
        <is>
          <t>negative</t>
        </is>
      </c>
      <c r="G6477" s="9" t="inlineStr">
        <is>
          <t>HTTP 400 lineOfBusiness: 'Product &lt;code&gt; belongs to line of business &lt;PA&gt;'</t>
        </is>
      </c>
      <c r="H6477" s="8" t="inlineStr"/>
      <c r="I6477" s="9" t="inlineStr"/>
    </row>
    <row r="6478">
      <c r="A6478" s="8" t="inlineStr">
        <is>
          <t>TC-PROD-001-i</t>
        </is>
      </c>
      <c r="B6478" s="8" t="inlineStr">
        <is>
          <t>TS-PROD-001</t>
        </is>
      </c>
      <c r="C6478" s="8" t="inlineStr">
        <is>
          <t>PLATFORM</t>
        </is>
      </c>
      <c r="D6478" s="8" t="inlineStr">
        <is>
          <t>PROD</t>
        </is>
      </c>
      <c r="E6478" s="9" t="inlineStr">
        <is>
          <t>Template code already used (any case)</t>
        </is>
      </c>
      <c r="F6478" s="8" t="inlineStr">
        <is>
          <t>negative</t>
        </is>
      </c>
      <c r="G6478" s="9" t="inlineStr">
        <is>
          <t>HTTP 409 'Template code &lt;code&gt; already exists'</t>
        </is>
      </c>
      <c r="H6478" s="8" t="inlineStr"/>
      <c r="I6478" s="9" t="inlineStr"/>
    </row>
    <row r="6479">
      <c r="A6479" s="8" t="inlineStr">
        <is>
          <t>TC-PROD-001-j</t>
        </is>
      </c>
      <c r="B6479" s="8" t="inlineStr">
        <is>
          <t>TS-PROD-001</t>
        </is>
      </c>
      <c r="C6479" s="8" t="inlineStr">
        <is>
          <t>PLATFORM</t>
        </is>
      </c>
      <c r="D6479" s="8" t="inlineStr">
        <is>
          <t>PROD</t>
        </is>
      </c>
      <c r="E6479" s="9" t="inlineStr">
        <is>
          <t>Motor tariff configuration with an invalid rate block</t>
        </is>
      </c>
      <c r="F6479" s="8" t="inlineStr">
        <is>
          <t>negative</t>
        </is>
      </c>
      <c r="G6479" s="9" t="inlineStr">
        <is>
          <t>HTTP 400 with the motor tariff errors</t>
        </is>
      </c>
      <c r="H6479" s="8" t="inlineStr"/>
      <c r="I6479" s="9" t="inlineStr"/>
    </row>
    <row r="6480">
      <c r="A6480" s="8" t="inlineStr">
        <is>
          <t>TC-PROD-001-k</t>
        </is>
      </c>
      <c r="B6480" s="8" t="inlineStr">
        <is>
          <t>TS-PROD-001</t>
        </is>
      </c>
      <c r="C6480" s="8" t="inlineStr">
        <is>
          <t>PLATFORM</t>
        </is>
      </c>
      <c r="D6480" s="8" t="inlineStr">
        <is>
          <t>PROD</t>
        </is>
      </c>
      <c r="E6480" s="9" t="inlineStr">
        <is>
          <t>Nine in-scope products configured (Motor PC/CV/MC, PA Individual/Group/Travel, Credit Life compulsory/voluntary)</t>
        </is>
      </c>
      <c r="F6480" s="8" t="inlineStr">
        <is>
          <t>positive</t>
        </is>
      </c>
      <c r="G6480" s="9" t="inlineStr">
        <is>
          <t>All nine listed under their three lines (TISPH catalogue migration 0341)</t>
        </is>
      </c>
      <c r="H6480" s="8" t="inlineStr"/>
      <c r="I6480" s="9" t="inlineStr"/>
    </row>
    <row r="6481">
      <c r="A6481" s="8" t="inlineStr">
        <is>
          <t>TC-PROD-001-l</t>
        </is>
      </c>
      <c r="B6481" s="8" t="inlineStr">
        <is>
          <t>TS-PROD-001</t>
        </is>
      </c>
      <c r="C6481" s="8" t="inlineStr">
        <is>
          <t>PLATFORM</t>
        </is>
      </c>
      <c r="D6481" s="8" t="inlineStr">
        <is>
          <t>PROD</t>
        </is>
      </c>
      <c r="E6481" s="9" t="inlineStr">
        <is>
          <t>TIS Sales Associate (tis-sales-associate) attempts to create a product template (write:products)</t>
        </is>
      </c>
      <c r="F6481" s="8" t="inlineStr">
        <is>
          <t>negative</t>
        </is>
      </c>
      <c r="G6481" s="9" t="inlineStr">
        <is>
          <t>Refused: HTTP 403 'Requires permission: write:products'; the menu item is not shown and the route guard redirects</t>
        </is>
      </c>
      <c r="H6481" s="8" t="inlineStr"/>
      <c r="I6481" s="9" t="inlineStr"/>
    </row>
    <row r="6482">
      <c r="A6482" s="8" t="inlineStr">
        <is>
          <t>TC-PROD-001-m</t>
        </is>
      </c>
      <c r="B6482" s="8" t="inlineStr">
        <is>
          <t>TS-PROD-001</t>
        </is>
      </c>
      <c r="C6482" s="8" t="inlineStr">
        <is>
          <t>PLATFORM</t>
        </is>
      </c>
      <c r="D6482" s="8" t="inlineStr">
        <is>
          <t>PROD</t>
        </is>
      </c>
      <c r="E6482" s="9" t="inlineStr">
        <is>
          <t>TIS Sales Officer (tis-sales-officer) attempts to create a product template (write:products)</t>
        </is>
      </c>
      <c r="F6482" s="8" t="inlineStr">
        <is>
          <t>negative</t>
        </is>
      </c>
      <c r="G6482" s="9" t="inlineStr">
        <is>
          <t>Refused: HTTP 403 'Requires permission: write:products'; the menu item is not shown and the route guard redirects</t>
        </is>
      </c>
      <c r="H6482" s="8" t="inlineStr"/>
      <c r="I6482" s="9" t="inlineStr"/>
    </row>
    <row r="6483">
      <c r="A6483" s="8" t="inlineStr">
        <is>
          <t>TC-PROD-001-n</t>
        </is>
      </c>
      <c r="B6483" s="8" t="inlineStr">
        <is>
          <t>TS-PROD-001</t>
        </is>
      </c>
      <c r="C6483" s="8" t="inlineStr">
        <is>
          <t>PLATFORM</t>
        </is>
      </c>
      <c r="D6483" s="8" t="inlineStr">
        <is>
          <t>PROD</t>
        </is>
      </c>
      <c r="E6483" s="9" t="inlineStr">
        <is>
          <t>TIS Sales Unit Head (tis-sales-unit-head) attempts to create a product template (write:products)</t>
        </is>
      </c>
      <c r="F6483" s="8" t="inlineStr">
        <is>
          <t>negative</t>
        </is>
      </c>
      <c r="G6483" s="9" t="inlineStr">
        <is>
          <t>Refused: HTTP 403 'Requires permission: write:products'; the menu item is not shown and the route guard redirects</t>
        </is>
      </c>
      <c r="H6483" s="8" t="inlineStr"/>
      <c r="I6483" s="9" t="inlineStr">
        <is>
          <t>RBAC v4 matrix: Product Configurator RA</t>
        </is>
      </c>
    </row>
    <row r="6484">
      <c r="A6484" s="8" t="inlineStr">
        <is>
          <t>TC-PROD-001-o</t>
        </is>
      </c>
      <c r="B6484" s="8" t="inlineStr">
        <is>
          <t>TS-PROD-001</t>
        </is>
      </c>
      <c r="C6484" s="8" t="inlineStr">
        <is>
          <t>PLATFORM</t>
        </is>
      </c>
      <c r="D6484" s="8" t="inlineStr">
        <is>
          <t>PROD</t>
        </is>
      </c>
      <c r="E6484" s="9" t="inlineStr">
        <is>
          <t>TIS Operations Associate (tis-ops-associate) attempts to create a product template (write:products)</t>
        </is>
      </c>
      <c r="F6484" s="8" t="inlineStr">
        <is>
          <t>negative</t>
        </is>
      </c>
      <c r="G6484" s="9" t="inlineStr">
        <is>
          <t>Refused: HTTP 403 'Requires permission: write:products'; the menu item is not shown and the route guard redirects</t>
        </is>
      </c>
      <c r="H6484" s="8" t="inlineStr"/>
      <c r="I6484" s="9" t="inlineStr"/>
    </row>
    <row r="6485">
      <c r="A6485" s="8" t="inlineStr">
        <is>
          <t>TC-PROD-001-p</t>
        </is>
      </c>
      <c r="B6485" s="8" t="inlineStr">
        <is>
          <t>TS-PROD-001</t>
        </is>
      </c>
      <c r="C6485" s="8" t="inlineStr">
        <is>
          <t>PLATFORM</t>
        </is>
      </c>
      <c r="D6485" s="8" t="inlineStr">
        <is>
          <t>PROD</t>
        </is>
      </c>
      <c r="E6485" s="9" t="inlineStr">
        <is>
          <t>TIS Operations Officer (tis-ops-officer) attempts to create a product template (write:products)</t>
        </is>
      </c>
      <c r="F6485" s="8" t="inlineStr">
        <is>
          <t>negative</t>
        </is>
      </c>
      <c r="G6485" s="9" t="inlineStr">
        <is>
          <t>Refused: HTTP 403 'Requires permission: write:products'; the menu item is not shown and the route guard redirects</t>
        </is>
      </c>
      <c r="H6485" s="8" t="inlineStr"/>
      <c r="I6485" s="9" t="inlineStr"/>
    </row>
    <row r="6486">
      <c r="A6486" s="8" t="inlineStr">
        <is>
          <t>TC-PROD-001-q</t>
        </is>
      </c>
      <c r="B6486" s="8" t="inlineStr">
        <is>
          <t>TS-PROD-001</t>
        </is>
      </c>
      <c r="C6486" s="8" t="inlineStr">
        <is>
          <t>PLATFORM</t>
        </is>
      </c>
      <c r="D6486" s="8" t="inlineStr">
        <is>
          <t>PROD</t>
        </is>
      </c>
      <c r="E6486" s="9" t="inlineStr">
        <is>
          <t>TIS Operations Unit Head (tis-ops-unit-head) attempts to create a product template (write:products)</t>
        </is>
      </c>
      <c r="F6486" s="8" t="inlineStr">
        <is>
          <t>negative</t>
        </is>
      </c>
      <c r="G6486" s="9" t="inlineStr">
        <is>
          <t>Refused: HTTP 403 'Requires permission: write:products'; the menu item is not shown and the route guard redirects</t>
        </is>
      </c>
      <c r="H6486" s="8" t="inlineStr"/>
      <c r="I6486" s="9" t="inlineStr">
        <is>
          <t>RBAC v4 matrix: Product Configurator RA</t>
        </is>
      </c>
    </row>
    <row r="6487">
      <c r="A6487" s="8" t="inlineStr">
        <is>
          <t>TC-PROD-001-r</t>
        </is>
      </c>
      <c r="B6487" s="8" t="inlineStr">
        <is>
          <t>TS-PROD-001</t>
        </is>
      </c>
      <c r="C6487" s="8" t="inlineStr">
        <is>
          <t>PLATFORM</t>
        </is>
      </c>
      <c r="D6487" s="8" t="inlineStr">
        <is>
          <t>PROD</t>
        </is>
      </c>
      <c r="E6487" s="9" t="inlineStr">
        <is>
          <t>CCD-PDU (tis-ccd-pdu) attempts to create a product template (write:products)</t>
        </is>
      </c>
      <c r="F6487" s="8" t="inlineStr">
        <is>
          <t>negative</t>
        </is>
      </c>
      <c r="G6487" s="9" t="inlineStr">
        <is>
          <t>Refused: HTTP 403 'Requires permission: write:products'; the menu item is not shown and the route guard redirects</t>
        </is>
      </c>
      <c r="H6487" s="8" t="inlineStr"/>
      <c r="I6487" s="9" t="inlineStr"/>
    </row>
    <row r="6488">
      <c r="A6488" s="8" t="inlineStr">
        <is>
          <t>TC-PROD-001-s</t>
        </is>
      </c>
      <c r="B6488" s="8" t="inlineStr">
        <is>
          <t>TS-PROD-001</t>
        </is>
      </c>
      <c r="C6488" s="8" t="inlineStr">
        <is>
          <t>PLATFORM</t>
        </is>
      </c>
      <c r="D6488" s="8" t="inlineStr">
        <is>
          <t>PROD</t>
        </is>
      </c>
      <c r="E6488" s="9" t="inlineStr">
        <is>
          <t>CCD-PDC/ADA (tis-ccd-pdc) attempts to create a product template (write:products)</t>
        </is>
      </c>
      <c r="F6488" s="8" t="inlineStr">
        <is>
          <t>negative</t>
        </is>
      </c>
      <c r="G6488" s="9" t="inlineStr">
        <is>
          <t>Refused: HTTP 403 'Requires permission: write:products'; the menu item is not shown and the route guard redirects</t>
        </is>
      </c>
      <c r="H6488" s="8" t="inlineStr"/>
      <c r="I6488" s="9" t="inlineStr"/>
    </row>
    <row r="6489">
      <c r="A6489" s="8" t="inlineStr">
        <is>
          <t>TC-PROD-001-t</t>
        </is>
      </c>
      <c r="B6489" s="8" t="inlineStr">
        <is>
          <t>TS-PROD-001</t>
        </is>
      </c>
      <c r="C6489" s="8" t="inlineStr">
        <is>
          <t>PLATFORM</t>
        </is>
      </c>
      <c r="D6489" s="8" t="inlineStr">
        <is>
          <t>PROD</t>
        </is>
      </c>
      <c r="E6489" s="9" t="inlineStr">
        <is>
          <t>CCD-BP/QRPh (tis-ccd-bp) attempts to create a product template (write:products)</t>
        </is>
      </c>
      <c r="F6489" s="8" t="inlineStr">
        <is>
          <t>negative</t>
        </is>
      </c>
      <c r="G6489" s="9" t="inlineStr">
        <is>
          <t>Refused: HTTP 403 'Requires permission: write:products'; the menu item is not shown and the route guard redirects</t>
        </is>
      </c>
      <c r="H6489" s="8" t="inlineStr"/>
      <c r="I6489" s="9" t="inlineStr"/>
    </row>
    <row r="6490">
      <c r="A6490" s="8" t="inlineStr">
        <is>
          <t>TC-PROD-001-u</t>
        </is>
      </c>
      <c r="B6490" s="8" t="inlineStr">
        <is>
          <t>TS-PROD-001</t>
        </is>
      </c>
      <c r="C6490" s="8" t="inlineStr">
        <is>
          <t>PLATFORM</t>
        </is>
      </c>
      <c r="D6490" s="8" t="inlineStr">
        <is>
          <t>PROD</t>
        </is>
      </c>
      <c r="E6490" s="9" t="inlineStr">
        <is>
          <t>CCD-Recon (tis-ccd-recon) attempts to create a product template (write:products)</t>
        </is>
      </c>
      <c r="F6490" s="8" t="inlineStr">
        <is>
          <t>negative</t>
        </is>
      </c>
      <c r="G6490" s="9" t="inlineStr">
        <is>
          <t>Refused: HTTP 403 'Requires permission: write:products'; the menu item is not shown and the route guard redirects</t>
        </is>
      </c>
      <c r="H6490" s="8" t="inlineStr"/>
      <c r="I6490" s="9" t="inlineStr"/>
    </row>
    <row r="6491">
      <c r="A6491" s="8" t="inlineStr">
        <is>
          <t>TC-PROD-001-v</t>
        </is>
      </c>
      <c r="B6491" s="8" t="inlineStr">
        <is>
          <t>TS-PROD-001</t>
        </is>
      </c>
      <c r="C6491" s="8" t="inlineStr">
        <is>
          <t>PLATFORM</t>
        </is>
      </c>
      <c r="D6491" s="8" t="inlineStr">
        <is>
          <t>PROD</t>
        </is>
      </c>
      <c r="E6491" s="9" t="inlineStr">
        <is>
          <t>TIS Finance &amp; General Accounting (tis-finance) attempts to create a product template (write:products)</t>
        </is>
      </c>
      <c r="F6491" s="8" t="inlineStr">
        <is>
          <t>negative</t>
        </is>
      </c>
      <c r="G6491" s="9" t="inlineStr">
        <is>
          <t>Refused: HTTP 403 'Requires permission: write:products'; the menu item is not shown and the route guard redirects</t>
        </is>
      </c>
      <c r="H6491" s="8" t="inlineStr"/>
      <c r="I6491" s="9" t="inlineStr"/>
    </row>
    <row r="6492">
      <c r="A6492" s="8" t="inlineStr">
        <is>
          <t>TC-PROD-001-w</t>
        </is>
      </c>
      <c r="B6492" s="8" t="inlineStr">
        <is>
          <t>TS-PROD-001</t>
        </is>
      </c>
      <c r="C6492" s="8" t="inlineStr">
        <is>
          <t>PLATFORM</t>
        </is>
      </c>
      <c r="D6492" s="8" t="inlineStr">
        <is>
          <t>PROD</t>
        </is>
      </c>
      <c r="E6492" s="9" t="inlineStr">
        <is>
          <t>TIS IT AppSupport/Admin (tis-it-admin) attempts to create a product template (write:products)</t>
        </is>
      </c>
      <c r="F6492" s="8" t="inlineStr">
        <is>
          <t>positive</t>
        </is>
      </c>
      <c r="G6492" s="9" t="inlineStr">
        <is>
          <t>Allowed: HTTP 201</t>
        </is>
      </c>
      <c r="H6492" s="8" t="inlineStr"/>
      <c r="I6492" s="9" t="inlineStr">
        <is>
          <t>RBAC v4 matrix: Product Configurator CRU (change control)</t>
        </is>
      </c>
    </row>
    <row r="6493">
      <c r="A6493" s="8" t="inlineStr">
        <is>
          <t>TC-PROD-001-x</t>
        </is>
      </c>
      <c r="B6493" s="8" t="inlineStr">
        <is>
          <t>TS-PROD-001</t>
        </is>
      </c>
      <c r="C6493" s="8" t="inlineStr">
        <is>
          <t>PLATFORM</t>
        </is>
      </c>
      <c r="D6493" s="8" t="inlineStr">
        <is>
          <t>PROD</t>
        </is>
      </c>
      <c r="E6493" s="9" t="inlineStr">
        <is>
          <t>TIS General Manager (tis-general-manager) attempts to create a product template (write:products)</t>
        </is>
      </c>
      <c r="F6493" s="8" t="inlineStr">
        <is>
          <t>negative</t>
        </is>
      </c>
      <c r="G6493" s="9" t="inlineStr">
        <is>
          <t>Refused: HTTP 403 'Requires permission: write:products'; the menu item is not shown and the route guard redirects</t>
        </is>
      </c>
      <c r="H6493" s="8" t="inlineStr"/>
      <c r="I6493" s="9" t="inlineStr">
        <is>
          <t>RBAC v4 matrix: Product Configurator RA</t>
        </is>
      </c>
    </row>
    <row r="6494">
      <c r="A6494" s="8" t="inlineStr">
        <is>
          <t>TC-PROD-001-y</t>
        </is>
      </c>
      <c r="B6494" s="8" t="inlineStr">
        <is>
          <t>TS-PROD-001</t>
        </is>
      </c>
      <c r="C6494" s="8" t="inlineStr">
        <is>
          <t>PLATFORM</t>
        </is>
      </c>
      <c r="D6494" s="8" t="inlineStr">
        <is>
          <t>PROD</t>
        </is>
      </c>
      <c r="E6494" s="9" t="inlineStr">
        <is>
          <t>SUPERID (tis-superid) attempts to create a product template (write:products)</t>
        </is>
      </c>
      <c r="F6494" s="8" t="inlineStr">
        <is>
          <t>positive</t>
        </is>
      </c>
      <c r="G6494" s="9" t="inlineStr">
        <is>
          <t>Allowed: HTTP 201</t>
        </is>
      </c>
      <c r="H6494" s="8" t="inlineStr"/>
      <c r="I6494" s="9" t="inlineStr"/>
    </row>
    <row r="6495">
      <c r="A6495" s="8" t="inlineStr">
        <is>
          <t>TC-PROD-002-a</t>
        </is>
      </c>
      <c r="B6495" s="8" t="inlineStr">
        <is>
          <t>TS-PROD-002</t>
        </is>
      </c>
      <c r="C6495" s="8" t="inlineStr">
        <is>
          <t>PLATFORM</t>
        </is>
      </c>
      <c r="D6495" s="8" t="inlineStr">
        <is>
          <t>PROD</t>
        </is>
      </c>
      <c r="E6495" s="9" t="inlineStr">
        <is>
          <t>IT AppSupport creates a Draft template and sets status Active itself</t>
        </is>
      </c>
      <c r="F6495" s="8" t="inlineStr">
        <is>
          <t>negative</t>
        </is>
      </c>
      <c r="G6495" s="9" t="inlineStr">
        <is>
          <t>Build accepts it: no review/approve step and no maker-checker on product templates (gap GAP-PLAT-09)</t>
        </is>
      </c>
      <c r="H6495" s="8" t="inlineStr"/>
      <c r="I6495" s="9" t="inlineStr">
        <is>
          <t>BRD PROD-03: draft -&gt; review -&gt; approve</t>
        </is>
      </c>
    </row>
    <row r="6496">
      <c r="A6496" s="8" t="inlineStr">
        <is>
          <t>TC-PROD-002-b</t>
        </is>
      </c>
      <c r="B6496" s="8" t="inlineStr">
        <is>
          <t>TS-PROD-002</t>
        </is>
      </c>
      <c r="C6496" s="8" t="inlineStr">
        <is>
          <t>PLATFORM</t>
        </is>
      </c>
      <c r="D6496" s="8" t="inlineStr">
        <is>
          <t>PROD</t>
        </is>
      </c>
      <c r="E6496" s="9" t="inlineStr">
        <is>
          <t>Operations Unit Head approves a Draft template</t>
        </is>
      </c>
      <c r="F6496" s="8" t="inlineStr">
        <is>
          <t>negative</t>
        </is>
      </c>
      <c r="G6496" s="9" t="inlineStr">
        <is>
          <t>No approve action; PUT needs write:products: HTTP 403 'Requires permission: write:products' (gap GAP-PLAT-09)</t>
        </is>
      </c>
      <c r="H6496" s="8" t="inlineStr"/>
      <c r="I6496" s="9" t="inlineStr"/>
    </row>
    <row r="6497">
      <c r="A6497" s="8" t="inlineStr">
        <is>
          <t>TC-PROD-002-c</t>
        </is>
      </c>
      <c r="B6497" s="8" t="inlineStr">
        <is>
          <t>TS-PROD-002</t>
        </is>
      </c>
      <c r="C6497" s="8" t="inlineStr">
        <is>
          <t>PLATFORM</t>
        </is>
      </c>
      <c r="D6497" s="8" t="inlineStr">
        <is>
          <t>PROD</t>
        </is>
      </c>
      <c r="E6497" s="9" t="inlineStr">
        <is>
          <t>General Manager approves a template change</t>
        </is>
      </c>
      <c r="F6497" s="8" t="inlineStr">
        <is>
          <t>negative</t>
        </is>
      </c>
      <c r="G6497" s="9" t="inlineStr">
        <is>
          <t>No approve action (gap GAP-PLAT-09)</t>
        </is>
      </c>
      <c r="H6497" s="8" t="inlineStr"/>
      <c r="I6497" s="9" t="inlineStr"/>
    </row>
    <row r="6498">
      <c r="A6498" s="8" t="inlineStr">
        <is>
          <t>TC-PROD-002-d</t>
        </is>
      </c>
      <c r="B6498" s="8" t="inlineStr">
        <is>
          <t>TS-PROD-002</t>
        </is>
      </c>
      <c r="C6498" s="8" t="inlineStr">
        <is>
          <t>PLATFORM</t>
        </is>
      </c>
      <c r="D6498" s="8" t="inlineStr">
        <is>
          <t>PROD</t>
        </is>
      </c>
      <c r="E6498" s="9" t="inlineStr">
        <is>
          <t>Every template change recorded</t>
        </is>
      </c>
      <c r="F6498" s="8" t="inlineStr">
        <is>
          <t>positive</t>
        </is>
      </c>
      <c r="G6498" s="9" t="inlineStr">
        <is>
          <t>GET /product-configurator/products/:id/history lists each change with user and before/after</t>
        </is>
      </c>
      <c r="H6498" s="8" t="inlineStr"/>
      <c r="I6498" s="9" t="inlineStr"/>
    </row>
    <row r="6499">
      <c r="A6499" s="8" t="inlineStr">
        <is>
          <t>TC-PROD-003-a</t>
        </is>
      </c>
      <c r="B6499" s="8" t="inlineStr">
        <is>
          <t>TS-PROD-003</t>
        </is>
      </c>
      <c r="C6499" s="8" t="inlineStr">
        <is>
          <t>PLATFORM</t>
        </is>
      </c>
      <c r="D6499" s="8" t="inlineStr">
        <is>
          <t>PROD</t>
        </is>
      </c>
      <c r="E6499" s="9" t="inlineStr">
        <is>
          <t>Create the next version of an Active template</t>
        </is>
      </c>
      <c r="F6499" s="8" t="inlineStr">
        <is>
          <t>positive</t>
        </is>
      </c>
      <c r="G6499" s="9" t="inlineStr">
        <is>
          <t>New Draft version cloning configuration and components; the old version stays Active until replaced</t>
        </is>
      </c>
      <c r="H6499" s="8" t="inlineStr"/>
      <c r="I6499" s="9" t="inlineStr"/>
    </row>
    <row r="6500">
      <c r="A6500" s="8" t="inlineStr">
        <is>
          <t>TC-PROD-003-b</t>
        </is>
      </c>
      <c r="B6500" s="8" t="inlineStr">
        <is>
          <t>TS-PROD-003</t>
        </is>
      </c>
      <c r="C6500" s="8" t="inlineStr">
        <is>
          <t>PLATFORM</t>
        </is>
      </c>
      <c r="D6500" s="8" t="inlineStr">
        <is>
          <t>PROD</t>
        </is>
      </c>
      <c r="E6500" s="9" t="inlineStr">
        <is>
          <t>List versions of a template code</t>
        </is>
      </c>
      <c r="F6500" s="8" t="inlineStr">
        <is>
          <t>positive</t>
        </is>
      </c>
      <c r="G6500" s="9" t="inlineStr">
        <is>
          <t>Every version with status and effective dates</t>
        </is>
      </c>
      <c r="H6500" s="8" t="inlineStr"/>
      <c r="I6500" s="9" t="inlineStr"/>
    </row>
    <row r="6501">
      <c r="A6501" s="8" t="inlineStr">
        <is>
          <t>TC-PROD-003-c</t>
        </is>
      </c>
      <c r="B6501" s="8" t="inlineStr">
        <is>
          <t>TS-PROD-003</t>
        </is>
      </c>
      <c r="C6501" s="8" t="inlineStr">
        <is>
          <t>PLATFORM</t>
        </is>
      </c>
      <c r="D6501" s="8" t="inlineStr">
        <is>
          <t>PROD</t>
        </is>
      </c>
      <c r="E6501" s="9" t="inlineStr">
        <is>
          <t>Retire an Active template</t>
        </is>
      </c>
      <c r="F6501" s="8" t="inlineStr">
        <is>
          <t>positive</t>
        </is>
      </c>
      <c r="G6501" s="9" t="inlineStr">
        <is>
          <t>Status Retired; not offered on new quotations; existing policies keep it</t>
        </is>
      </c>
      <c r="H6501" s="8" t="inlineStr"/>
      <c r="I6501" s="9" t="inlineStr"/>
    </row>
    <row r="6502">
      <c r="A6502" s="8" t="inlineStr">
        <is>
          <t>TC-PROD-003-d</t>
        </is>
      </c>
      <c r="B6502" s="8" t="inlineStr">
        <is>
          <t>TS-PROD-003</t>
        </is>
      </c>
      <c r="C6502" s="8" t="inlineStr">
        <is>
          <t>PLATFORM</t>
        </is>
      </c>
      <c r="D6502" s="8" t="inlineStr">
        <is>
          <t>PROD</t>
        </is>
      </c>
      <c r="E6502" s="9" t="inlineStr">
        <is>
          <t>Retire a template that is already Retired</t>
        </is>
      </c>
      <c r="F6502" s="8" t="inlineStr">
        <is>
          <t>negative</t>
        </is>
      </c>
      <c r="G6502" s="9" t="inlineStr">
        <is>
          <t>HTTP 400 'Template is already retired'</t>
        </is>
      </c>
      <c r="H6502" s="8" t="inlineStr"/>
      <c r="I6502" s="9" t="inlineStr"/>
    </row>
    <row r="6503">
      <c r="A6503" s="8" t="inlineStr">
        <is>
          <t>TC-PROD-003-e</t>
        </is>
      </c>
      <c r="B6503" s="8" t="inlineStr">
        <is>
          <t>TS-PROD-003</t>
        </is>
      </c>
      <c r="C6503" s="8" t="inlineStr">
        <is>
          <t>PLATFORM</t>
        </is>
      </c>
      <c r="D6503" s="8" t="inlineStr">
        <is>
          <t>PROD</t>
        </is>
      </c>
      <c r="E6503" s="9" t="inlineStr">
        <is>
          <t>Reactivate an Active template</t>
        </is>
      </c>
      <c r="F6503" s="8" t="inlineStr">
        <is>
          <t>negative</t>
        </is>
      </c>
      <c r="G6503" s="9" t="inlineStr">
        <is>
          <t>HTTP 400 'Template is already active'</t>
        </is>
      </c>
      <c r="H6503" s="8" t="inlineStr"/>
      <c r="I6503" s="9" t="inlineStr"/>
    </row>
    <row r="6504">
      <c r="A6504" s="8" t="inlineStr">
        <is>
          <t>TC-PROD-003-f</t>
        </is>
      </c>
      <c r="B6504" s="8" t="inlineStr">
        <is>
          <t>TS-PROD-003</t>
        </is>
      </c>
      <c r="C6504" s="8" t="inlineStr">
        <is>
          <t>PLATFORM</t>
        </is>
      </c>
      <c r="D6504" s="8" t="inlineStr">
        <is>
          <t>PROD</t>
        </is>
      </c>
      <c r="E6504" s="9" t="inlineStr">
        <is>
          <t>Reactivate a template whose expiry date has passed</t>
        </is>
      </c>
      <c r="F6504" s="8" t="inlineStr">
        <is>
          <t>negative</t>
        </is>
      </c>
      <c r="G6504" s="9" t="inlineStr">
        <is>
          <t>HTTP 400 'Template has expired; extend the expiry date before reactivating'</t>
        </is>
      </c>
      <c r="H6504" s="8" t="inlineStr"/>
      <c r="I6504" s="9" t="inlineStr"/>
    </row>
    <row r="6505">
      <c r="A6505" s="8" t="inlineStr">
        <is>
          <t>TC-PROD-003-g</t>
        </is>
      </c>
      <c r="B6505" s="8" t="inlineStr">
        <is>
          <t>TS-PROD-003</t>
        </is>
      </c>
      <c r="C6505" s="8" t="inlineStr">
        <is>
          <t>PLATFORM</t>
        </is>
      </c>
      <c r="D6505" s="8" t="inlineStr">
        <is>
          <t>PROD</t>
        </is>
      </c>
      <c r="E6505" s="9" t="inlineStr">
        <is>
          <t>Template expiring within product.expiry_warning_days (60)</t>
        </is>
      </c>
      <c r="F6505" s="8" t="inlineStr">
        <is>
          <t>positive</t>
        </is>
      </c>
      <c r="G6505" s="9" t="inlineStr">
        <is>
          <t>Shown in the expiring list of the configurator dashboard</t>
        </is>
      </c>
      <c r="H6505" s="8" t="inlineStr"/>
      <c r="I6505" s="9" t="inlineStr"/>
    </row>
    <row r="6506">
      <c r="A6506" s="8" t="inlineStr">
        <is>
          <t>TC-PROD-003-h</t>
        </is>
      </c>
      <c r="B6506" s="8" t="inlineStr">
        <is>
          <t>TS-PROD-003</t>
        </is>
      </c>
      <c r="C6506" s="8" t="inlineStr">
        <is>
          <t>PLATFORM</t>
        </is>
      </c>
      <c r="D6506" s="8" t="inlineStr">
        <is>
          <t>PROD</t>
        </is>
      </c>
      <c r="E6506" s="9" t="inlineStr">
        <is>
          <t>Reactivate a Retired template whose expiry date is today (Manila)</t>
        </is>
      </c>
      <c r="F6506" s="8" t="inlineStr">
        <is>
          <t>positive</t>
        </is>
      </c>
      <c r="G6506" s="9" t="inlineStr">
        <is>
          <t>'Template reactivated'; status Active; retired date and reason cleared</t>
        </is>
      </c>
      <c r="H6506" s="8" t="inlineStr"/>
      <c r="I6506" s="9" t="inlineStr"/>
    </row>
    <row r="6507">
      <c r="A6507" s="8" t="inlineStr">
        <is>
          <t>TC-PROD-003-i</t>
        </is>
      </c>
      <c r="B6507" s="8" t="inlineStr">
        <is>
          <t>TS-PROD-003</t>
        </is>
      </c>
      <c r="C6507" s="8" t="inlineStr">
        <is>
          <t>PLATFORM</t>
        </is>
      </c>
      <c r="D6507" s="8" t="inlineStr">
        <is>
          <t>PROD</t>
        </is>
      </c>
      <c r="E6507" s="9" t="inlineStr">
        <is>
          <t>Reactivate a Draft template</t>
        </is>
      </c>
      <c r="F6507" s="8" t="inlineStr">
        <is>
          <t>negative</t>
        </is>
      </c>
      <c r="G6507" s="9" t="inlineStr">
        <is>
          <t>Build: becomes Active at once ('Template reactivated') - a way around review (gap GAP-PLAT-09)</t>
        </is>
      </c>
      <c r="H6507" s="8" t="inlineStr"/>
      <c r="I6507" s="9" t="inlineStr"/>
    </row>
    <row r="6508">
      <c r="A6508" s="8" t="inlineStr">
        <is>
          <t>TC-PROD-003-j</t>
        </is>
      </c>
      <c r="B6508" s="8" t="inlineStr">
        <is>
          <t>TS-PROD-003</t>
        </is>
      </c>
      <c r="C6508" s="8" t="inlineStr">
        <is>
          <t>PLATFORM</t>
        </is>
      </c>
      <c r="D6508" s="8" t="inlineStr">
        <is>
          <t>PROD</t>
        </is>
      </c>
      <c r="E6508" s="9" t="inlineStr">
        <is>
          <t>Retire with a reason, then read the history</t>
        </is>
      </c>
      <c r="F6508" s="8" t="inlineStr">
        <is>
          <t>positive</t>
        </is>
      </c>
      <c r="G6508" s="9" t="inlineStr">
        <is>
          <t>History shows the retire event with user, time (Asia/Manila) and reason</t>
        </is>
      </c>
      <c r="H6508" s="8" t="inlineStr"/>
      <c r="I6508" s="9" t="inlineStr"/>
    </row>
    <row r="6509">
      <c r="A6509" s="8" t="inlineStr">
        <is>
          <t>TC-PROD-003-k</t>
        </is>
      </c>
      <c r="B6509" s="8" t="inlineStr">
        <is>
          <t>TS-PROD-003</t>
        </is>
      </c>
      <c r="C6509" s="8" t="inlineStr">
        <is>
          <t>PLATFORM</t>
        </is>
      </c>
      <c r="D6509" s="8" t="inlineStr">
        <is>
          <t>PROD</t>
        </is>
      </c>
      <c r="E6509" s="9" t="inlineStr">
        <is>
          <t>TIS Sales Associate (tis-sales-associate) attempts to create a new version, retire or reactivate a product template (write:products)</t>
        </is>
      </c>
      <c r="F6509" s="8" t="inlineStr">
        <is>
          <t>negative</t>
        </is>
      </c>
      <c r="G6509" s="9" t="inlineStr">
        <is>
          <t>Refused: HTTP 403 'Requires permission: write:products'</t>
        </is>
      </c>
      <c r="H6509" s="8" t="inlineStr"/>
      <c r="I6509" s="9" t="inlineStr"/>
    </row>
    <row r="6510">
      <c r="A6510" s="8" t="inlineStr">
        <is>
          <t>TC-PROD-003-l</t>
        </is>
      </c>
      <c r="B6510" s="8" t="inlineStr">
        <is>
          <t>TS-PROD-003</t>
        </is>
      </c>
      <c r="C6510" s="8" t="inlineStr">
        <is>
          <t>PLATFORM</t>
        </is>
      </c>
      <c r="D6510" s="8" t="inlineStr">
        <is>
          <t>PROD</t>
        </is>
      </c>
      <c r="E6510" s="9" t="inlineStr">
        <is>
          <t>TIS Sales Officer (tis-sales-officer) attempts to create a new version, retire or reactivate a product template (write:products)</t>
        </is>
      </c>
      <c r="F6510" s="8" t="inlineStr">
        <is>
          <t>negative</t>
        </is>
      </c>
      <c r="G6510" s="9" t="inlineStr">
        <is>
          <t>Refused: HTTP 403 'Requires permission: write:products'</t>
        </is>
      </c>
      <c r="H6510" s="8" t="inlineStr"/>
      <c r="I6510" s="9" t="inlineStr"/>
    </row>
    <row r="6511">
      <c r="A6511" s="8" t="inlineStr">
        <is>
          <t>TC-PROD-003-m</t>
        </is>
      </c>
      <c r="B6511" s="8" t="inlineStr">
        <is>
          <t>TS-PROD-003</t>
        </is>
      </c>
      <c r="C6511" s="8" t="inlineStr">
        <is>
          <t>PLATFORM</t>
        </is>
      </c>
      <c r="D6511" s="8" t="inlineStr">
        <is>
          <t>PROD</t>
        </is>
      </c>
      <c r="E6511" s="9" t="inlineStr">
        <is>
          <t>TIS Sales Unit Head (tis-sales-unit-head) attempts to create a new version, retire or reactivate a product template (write:products)</t>
        </is>
      </c>
      <c r="F6511" s="8" t="inlineStr">
        <is>
          <t>negative</t>
        </is>
      </c>
      <c r="G6511" s="9" t="inlineStr">
        <is>
          <t>Refused: HTTP 403 'Requires permission: write:products'</t>
        </is>
      </c>
      <c r="H6511" s="8" t="inlineStr"/>
      <c r="I6511" s="9" t="inlineStr"/>
    </row>
    <row r="6512">
      <c r="A6512" s="8" t="inlineStr">
        <is>
          <t>TC-PROD-003-n</t>
        </is>
      </c>
      <c r="B6512" s="8" t="inlineStr">
        <is>
          <t>TS-PROD-003</t>
        </is>
      </c>
      <c r="C6512" s="8" t="inlineStr">
        <is>
          <t>PLATFORM</t>
        </is>
      </c>
      <c r="D6512" s="8" t="inlineStr">
        <is>
          <t>PROD</t>
        </is>
      </c>
      <c r="E6512" s="9" t="inlineStr">
        <is>
          <t>TIS Operations Associate (tis-ops-associate) attempts to create a new version, retire or reactivate a product template (write:products)</t>
        </is>
      </c>
      <c r="F6512" s="8" t="inlineStr">
        <is>
          <t>negative</t>
        </is>
      </c>
      <c r="G6512" s="9" t="inlineStr">
        <is>
          <t>Refused: HTTP 403 'Requires permission: write:products'</t>
        </is>
      </c>
      <c r="H6512" s="8" t="inlineStr"/>
      <c r="I6512" s="9" t="inlineStr"/>
    </row>
    <row r="6513">
      <c r="A6513" s="8" t="inlineStr">
        <is>
          <t>TC-PROD-003-o</t>
        </is>
      </c>
      <c r="B6513" s="8" t="inlineStr">
        <is>
          <t>TS-PROD-003</t>
        </is>
      </c>
      <c r="C6513" s="8" t="inlineStr">
        <is>
          <t>PLATFORM</t>
        </is>
      </c>
      <c r="D6513" s="8" t="inlineStr">
        <is>
          <t>PROD</t>
        </is>
      </c>
      <c r="E6513" s="9" t="inlineStr">
        <is>
          <t>TIS Operations Officer (tis-ops-officer) attempts to create a new version, retire or reactivate a product template (write:products)</t>
        </is>
      </c>
      <c r="F6513" s="8" t="inlineStr">
        <is>
          <t>negative</t>
        </is>
      </c>
      <c r="G6513" s="9" t="inlineStr">
        <is>
          <t>Refused: HTTP 403 'Requires permission: write:products'</t>
        </is>
      </c>
      <c r="H6513" s="8" t="inlineStr"/>
      <c r="I6513" s="9" t="inlineStr"/>
    </row>
    <row r="6514">
      <c r="A6514" s="8" t="inlineStr">
        <is>
          <t>TC-PROD-003-p</t>
        </is>
      </c>
      <c r="B6514" s="8" t="inlineStr">
        <is>
          <t>TS-PROD-003</t>
        </is>
      </c>
      <c r="C6514" s="8" t="inlineStr">
        <is>
          <t>PLATFORM</t>
        </is>
      </c>
      <c r="D6514" s="8" t="inlineStr">
        <is>
          <t>PROD</t>
        </is>
      </c>
      <c r="E6514" s="9" t="inlineStr">
        <is>
          <t>TIS Operations Unit Head (tis-ops-unit-head) attempts to create a new version, retire or reactivate a product template (write:products)</t>
        </is>
      </c>
      <c r="F6514" s="8" t="inlineStr">
        <is>
          <t>negative</t>
        </is>
      </c>
      <c r="G6514" s="9" t="inlineStr">
        <is>
          <t>Refused: HTTP 403 'Requires permission: write:products'</t>
        </is>
      </c>
      <c r="H6514" s="8" t="inlineStr"/>
      <c r="I6514" s="9" t="inlineStr"/>
    </row>
    <row r="6515">
      <c r="A6515" s="8" t="inlineStr">
        <is>
          <t>TC-PROD-003-q</t>
        </is>
      </c>
      <c r="B6515" s="8" t="inlineStr">
        <is>
          <t>TS-PROD-003</t>
        </is>
      </c>
      <c r="C6515" s="8" t="inlineStr">
        <is>
          <t>PLATFORM</t>
        </is>
      </c>
      <c r="D6515" s="8" t="inlineStr">
        <is>
          <t>PROD</t>
        </is>
      </c>
      <c r="E6515" s="9" t="inlineStr">
        <is>
          <t>CCD-PDU (tis-ccd-pdu) attempts to create a new version, retire or reactivate a product template (write:products)</t>
        </is>
      </c>
      <c r="F6515" s="8" t="inlineStr">
        <is>
          <t>negative</t>
        </is>
      </c>
      <c r="G6515" s="9" t="inlineStr">
        <is>
          <t>Refused: HTTP 403 'Requires permission: write:products'</t>
        </is>
      </c>
      <c r="H6515" s="8" t="inlineStr"/>
      <c r="I6515" s="9" t="inlineStr"/>
    </row>
    <row r="6516">
      <c r="A6516" s="8" t="inlineStr">
        <is>
          <t>TC-PROD-003-r</t>
        </is>
      </c>
      <c r="B6516" s="8" t="inlineStr">
        <is>
          <t>TS-PROD-003</t>
        </is>
      </c>
      <c r="C6516" s="8" t="inlineStr">
        <is>
          <t>PLATFORM</t>
        </is>
      </c>
      <c r="D6516" s="8" t="inlineStr">
        <is>
          <t>PROD</t>
        </is>
      </c>
      <c r="E6516" s="9" t="inlineStr">
        <is>
          <t>CCD-PDC/ADA (tis-ccd-pdc) attempts to create a new version, retire or reactivate a product template (write:products)</t>
        </is>
      </c>
      <c r="F6516" s="8" t="inlineStr">
        <is>
          <t>negative</t>
        </is>
      </c>
      <c r="G6516" s="9" t="inlineStr">
        <is>
          <t>Refused: HTTP 403 'Requires permission: write:products'</t>
        </is>
      </c>
      <c r="H6516" s="8" t="inlineStr"/>
      <c r="I6516" s="9" t="inlineStr"/>
    </row>
    <row r="6517">
      <c r="A6517" s="8" t="inlineStr">
        <is>
          <t>TC-PROD-003-s</t>
        </is>
      </c>
      <c r="B6517" s="8" t="inlineStr">
        <is>
          <t>TS-PROD-003</t>
        </is>
      </c>
      <c r="C6517" s="8" t="inlineStr">
        <is>
          <t>PLATFORM</t>
        </is>
      </c>
      <c r="D6517" s="8" t="inlineStr">
        <is>
          <t>PROD</t>
        </is>
      </c>
      <c r="E6517" s="9" t="inlineStr">
        <is>
          <t>CCD-BP/QRPh (tis-ccd-bp) attempts to create a new version, retire or reactivate a product template (write:products)</t>
        </is>
      </c>
      <c r="F6517" s="8" t="inlineStr">
        <is>
          <t>negative</t>
        </is>
      </c>
      <c r="G6517" s="9" t="inlineStr">
        <is>
          <t>Refused: HTTP 403 'Requires permission: write:products'</t>
        </is>
      </c>
      <c r="H6517" s="8" t="inlineStr"/>
      <c r="I6517" s="9" t="inlineStr"/>
    </row>
    <row r="6518">
      <c r="A6518" s="8" t="inlineStr">
        <is>
          <t>TC-PROD-003-t</t>
        </is>
      </c>
      <c r="B6518" s="8" t="inlineStr">
        <is>
          <t>TS-PROD-003</t>
        </is>
      </c>
      <c r="C6518" s="8" t="inlineStr">
        <is>
          <t>PLATFORM</t>
        </is>
      </c>
      <c r="D6518" s="8" t="inlineStr">
        <is>
          <t>PROD</t>
        </is>
      </c>
      <c r="E6518" s="9" t="inlineStr">
        <is>
          <t>CCD-Recon (tis-ccd-recon) attempts to create a new version, retire or reactivate a product template (write:products)</t>
        </is>
      </c>
      <c r="F6518" s="8" t="inlineStr">
        <is>
          <t>negative</t>
        </is>
      </c>
      <c r="G6518" s="9" t="inlineStr">
        <is>
          <t>Refused: HTTP 403 'Requires permission: write:products'</t>
        </is>
      </c>
      <c r="H6518" s="8" t="inlineStr"/>
      <c r="I6518" s="9" t="inlineStr"/>
    </row>
    <row r="6519">
      <c r="A6519" s="8" t="inlineStr">
        <is>
          <t>TC-PROD-003-u</t>
        </is>
      </c>
      <c r="B6519" s="8" t="inlineStr">
        <is>
          <t>TS-PROD-003</t>
        </is>
      </c>
      <c r="C6519" s="8" t="inlineStr">
        <is>
          <t>PLATFORM</t>
        </is>
      </c>
      <c r="D6519" s="8" t="inlineStr">
        <is>
          <t>PROD</t>
        </is>
      </c>
      <c r="E6519" s="9" t="inlineStr">
        <is>
          <t>TIS Finance &amp; General Accounting (tis-finance) attempts to create a new version, retire or reactivate a product template (write:products)</t>
        </is>
      </c>
      <c r="F6519" s="8" t="inlineStr">
        <is>
          <t>negative</t>
        </is>
      </c>
      <c r="G6519" s="9" t="inlineStr">
        <is>
          <t>Refused: HTTP 403 'Requires permission: write:products'</t>
        </is>
      </c>
      <c r="H6519" s="8" t="inlineStr"/>
      <c r="I6519" s="9" t="inlineStr"/>
    </row>
    <row r="6520">
      <c r="A6520" s="8" t="inlineStr">
        <is>
          <t>TC-PROD-003-v</t>
        </is>
      </c>
      <c r="B6520" s="8" t="inlineStr">
        <is>
          <t>TS-PROD-003</t>
        </is>
      </c>
      <c r="C6520" s="8" t="inlineStr">
        <is>
          <t>PLATFORM</t>
        </is>
      </c>
      <c r="D6520" s="8" t="inlineStr">
        <is>
          <t>PROD</t>
        </is>
      </c>
      <c r="E6520" s="9" t="inlineStr">
        <is>
          <t>TIS IT AppSupport/Admin (tis-it-admin) attempts to create a new version, retire or reactivate a product template (write:products)</t>
        </is>
      </c>
      <c r="F6520" s="8" t="inlineStr">
        <is>
          <t>positive</t>
        </is>
      </c>
      <c r="G6520" s="9" t="inlineStr">
        <is>
          <t>Allowed</t>
        </is>
      </c>
      <c r="H6520" s="8" t="inlineStr"/>
      <c r="I6520" s="9" t="inlineStr"/>
    </row>
    <row r="6521">
      <c r="A6521" s="8" t="inlineStr">
        <is>
          <t>TC-PROD-003-w</t>
        </is>
      </c>
      <c r="B6521" s="8" t="inlineStr">
        <is>
          <t>TS-PROD-003</t>
        </is>
      </c>
      <c r="C6521" s="8" t="inlineStr">
        <is>
          <t>PLATFORM</t>
        </is>
      </c>
      <c r="D6521" s="8" t="inlineStr">
        <is>
          <t>PROD</t>
        </is>
      </c>
      <c r="E6521" s="9" t="inlineStr">
        <is>
          <t>TIS General Manager (tis-general-manager) attempts to create a new version, retire or reactivate a product template (write:products)</t>
        </is>
      </c>
      <c r="F6521" s="8" t="inlineStr">
        <is>
          <t>negative</t>
        </is>
      </c>
      <c r="G6521" s="9" t="inlineStr">
        <is>
          <t>Refused: HTTP 403 'Requires permission: write:products'</t>
        </is>
      </c>
      <c r="H6521" s="8" t="inlineStr"/>
      <c r="I6521" s="9" t="inlineStr"/>
    </row>
    <row r="6522">
      <c r="A6522" s="8" t="inlineStr">
        <is>
          <t>TC-PROD-003-x</t>
        </is>
      </c>
      <c r="B6522" s="8" t="inlineStr">
        <is>
          <t>TS-PROD-003</t>
        </is>
      </c>
      <c r="C6522" s="8" t="inlineStr">
        <is>
          <t>PLATFORM</t>
        </is>
      </c>
      <c r="D6522" s="8" t="inlineStr">
        <is>
          <t>PROD</t>
        </is>
      </c>
      <c r="E6522" s="9" t="inlineStr">
        <is>
          <t>SUPERID (tis-superid) attempts to create a new version, retire or reactivate a product template (write:products)</t>
        </is>
      </c>
      <c r="F6522" s="8" t="inlineStr">
        <is>
          <t>positive</t>
        </is>
      </c>
      <c r="G6522" s="9" t="inlineStr">
        <is>
          <t>Allowed</t>
        </is>
      </c>
      <c r="H6522" s="8" t="inlineStr"/>
      <c r="I6522" s="9" t="inlineStr"/>
    </row>
    <row r="6523">
      <c r="A6523" s="8" t="inlineStr">
        <is>
          <t>TC-PROD-004-a</t>
        </is>
      </c>
      <c r="B6523" s="8" t="inlineStr">
        <is>
          <t>TS-PROD-004</t>
        </is>
      </c>
      <c r="C6523" s="8" t="inlineStr">
        <is>
          <t>PLATFORM</t>
        </is>
      </c>
      <c r="D6523" s="8" t="inlineStr">
        <is>
          <t>PROD</t>
        </is>
      </c>
      <c r="E6523" s="9" t="inlineStr">
        <is>
          <t>Add coverage OD (Own Damage) with type mandatory, deductible 5 (% SI)</t>
        </is>
      </c>
      <c r="F6523" s="8" t="inlineStr">
        <is>
          <t>positive</t>
        </is>
      </c>
      <c r="G6523" s="9" t="inlineStr">
        <is>
          <t>Coverage saved on the template</t>
        </is>
      </c>
      <c r="H6523" s="8" t="inlineStr"/>
      <c r="I6523" s="9" t="inlineStr"/>
    </row>
    <row r="6524">
      <c r="A6524" s="8" t="inlineStr">
        <is>
          <t>TC-PROD-004-b</t>
        </is>
      </c>
      <c r="B6524" s="8" t="inlineStr">
        <is>
          <t>TS-PROD-004</t>
        </is>
      </c>
      <c r="C6524" s="8" t="inlineStr">
        <is>
          <t>PLATFORM</t>
        </is>
      </c>
      <c r="D6524" s="8" t="inlineStr">
        <is>
          <t>PROD</t>
        </is>
      </c>
      <c r="E6524" s="9" t="inlineStr">
        <is>
          <t>Coverage without coverageCode / coverageName / type</t>
        </is>
      </c>
      <c r="F6524" s="8" t="inlineStr">
        <is>
          <t>negative</t>
        </is>
      </c>
      <c r="G6524" s="9" t="inlineStr">
        <is>
          <t>HTTP 400 '&lt;field&gt; is required'</t>
        </is>
      </c>
      <c r="H6524" s="8" t="inlineStr"/>
      <c r="I6524" s="9" t="inlineStr"/>
    </row>
    <row r="6525">
      <c r="A6525" s="8" t="inlineStr">
        <is>
          <t>TC-PROD-004-c</t>
        </is>
      </c>
      <c r="B6525" s="8" t="inlineStr">
        <is>
          <t>TS-PROD-004</t>
        </is>
      </c>
      <c r="C6525" s="8" t="inlineStr">
        <is>
          <t>PLATFORM</t>
        </is>
      </c>
      <c r="D6525" s="8" t="inlineStr">
        <is>
          <t>PROD</t>
        </is>
      </c>
      <c r="E6525" s="9" t="inlineStr">
        <is>
          <t>Coverage deductible "five"</t>
        </is>
      </c>
      <c r="F6525" s="8" t="inlineStr">
        <is>
          <t>negative</t>
        </is>
      </c>
      <c r="G6525" s="9" t="inlineStr">
        <is>
          <t>HTTP 400 deductible must be a number</t>
        </is>
      </c>
      <c r="H6525" s="8" t="inlineStr"/>
      <c r="I6525" s="9" t="inlineStr"/>
    </row>
    <row r="6526">
      <c r="A6526" s="8" t="inlineStr">
        <is>
          <t>TC-PROD-004-d</t>
        </is>
      </c>
      <c r="B6526" s="8" t="inlineStr">
        <is>
          <t>TS-PROD-004</t>
        </is>
      </c>
      <c r="C6526" s="8" t="inlineStr">
        <is>
          <t>PLATFORM</t>
        </is>
      </c>
      <c r="D6526" s="8" t="inlineStr">
        <is>
          <t>PROD</t>
        </is>
      </c>
      <c r="E6526" s="9" t="inlineStr">
        <is>
          <t>Same coverage code twice on one product</t>
        </is>
      </c>
      <c r="F6526" s="8" t="inlineStr">
        <is>
          <t>negative</t>
        </is>
      </c>
      <c r="G6526" s="9" t="inlineStr">
        <is>
          <t>HTTP 409 'Coverage code already exists for this product'</t>
        </is>
      </c>
      <c r="H6526" s="8" t="inlineStr"/>
      <c r="I6526" s="9" t="inlineStr"/>
    </row>
    <row r="6527">
      <c r="A6527" s="8" t="inlineStr">
        <is>
          <t>TC-PROD-004-e</t>
        </is>
      </c>
      <c r="B6527" s="8" t="inlineStr">
        <is>
          <t>TS-PROD-004</t>
        </is>
      </c>
      <c r="C6527" s="8" t="inlineStr">
        <is>
          <t>PLATFORM</t>
        </is>
      </c>
      <c r="D6527" s="8" t="inlineStr">
        <is>
          <t>PROD</t>
        </is>
      </c>
      <c r="E6527" s="9" t="inlineStr">
        <is>
          <t>Add rating factor without factorCode</t>
        </is>
      </c>
      <c r="F6527" s="8" t="inlineStr">
        <is>
          <t>negative</t>
        </is>
      </c>
      <c r="G6527" s="9" t="inlineStr">
        <is>
          <t>HTTP 400 required</t>
        </is>
      </c>
      <c r="H6527" s="8" t="inlineStr"/>
      <c r="I6527" s="9" t="inlineStr"/>
    </row>
    <row r="6528">
      <c r="A6528" s="8" t="inlineStr">
        <is>
          <t>TC-PROD-004-f</t>
        </is>
      </c>
      <c r="B6528" s="8" t="inlineStr">
        <is>
          <t>TS-PROD-004</t>
        </is>
      </c>
      <c r="C6528" s="8" t="inlineStr">
        <is>
          <t>PLATFORM</t>
        </is>
      </c>
      <c r="D6528" s="8" t="inlineStr">
        <is>
          <t>PROD</t>
        </is>
      </c>
      <c r="E6528" s="9" t="inlineStr">
        <is>
          <t>Underwriting rule without action</t>
        </is>
      </c>
      <c r="F6528" s="8" t="inlineStr">
        <is>
          <t>negative</t>
        </is>
      </c>
      <c r="G6528" s="9" t="inlineStr">
        <is>
          <t>HTTP 400 action is required</t>
        </is>
      </c>
      <c r="H6528" s="8" t="inlineStr"/>
      <c r="I6528" s="9" t="inlineStr"/>
    </row>
    <row r="6529">
      <c r="A6529" s="8" t="inlineStr">
        <is>
          <t>TC-PROD-004-g</t>
        </is>
      </c>
      <c r="B6529" s="8" t="inlineStr">
        <is>
          <t>TS-PROD-004</t>
        </is>
      </c>
      <c r="C6529" s="8" t="inlineStr">
        <is>
          <t>PLATFORM</t>
        </is>
      </c>
      <c r="D6529" s="8" t="inlineStr">
        <is>
          <t>PROD</t>
        </is>
      </c>
      <c r="E6529" s="9" t="inlineStr">
        <is>
          <t>Statutory tax without rate</t>
        </is>
      </c>
      <c r="F6529" s="8" t="inlineStr">
        <is>
          <t>negative</t>
        </is>
      </c>
      <c r="G6529" s="9" t="inlineStr">
        <is>
          <t>HTTP 400 rate is required</t>
        </is>
      </c>
      <c r="H6529" s="8" t="inlineStr"/>
      <c r="I6529" s="9" t="inlineStr"/>
    </row>
    <row r="6530">
      <c r="A6530" s="8" t="inlineStr">
        <is>
          <t>TC-PROD-004-h</t>
        </is>
      </c>
      <c r="B6530" s="8" t="inlineStr">
        <is>
          <t>TS-PROD-004</t>
        </is>
      </c>
      <c r="C6530" s="8" t="inlineStr">
        <is>
          <t>PLATFORM</t>
        </is>
      </c>
      <c r="D6530" s="8" t="inlineStr">
        <is>
          <t>PROD</t>
        </is>
      </c>
      <c r="E6530" s="9" t="inlineStr">
        <is>
          <t>Acceptance limit with maxSumInsured "abc"</t>
        </is>
      </c>
      <c r="F6530" s="8" t="inlineStr">
        <is>
          <t>negative</t>
        </is>
      </c>
      <c r="G6530" s="9" t="inlineStr">
        <is>
          <t>HTTP 400 must be a number</t>
        </is>
      </c>
      <c r="H6530" s="8" t="inlineStr"/>
      <c r="I6530" s="9" t="inlineStr"/>
    </row>
    <row r="6531">
      <c r="A6531" s="8" t="inlineStr">
        <is>
          <t>TC-PROD-004-i</t>
        </is>
      </c>
      <c r="B6531" s="8" t="inlineStr">
        <is>
          <t>TS-PROD-004</t>
        </is>
      </c>
      <c r="C6531" s="8" t="inlineStr">
        <is>
          <t>PLATFORM</t>
        </is>
      </c>
      <c r="D6531" s="8" t="inlineStr">
        <is>
          <t>PROD</t>
        </is>
      </c>
      <c r="E6531" s="9" t="inlineStr">
        <is>
          <t>Deactivate a coverage (status Inactive)</t>
        </is>
      </c>
      <c r="F6531" s="8" t="inlineStr">
        <is>
          <t>positive</t>
        </is>
      </c>
      <c r="G6531" s="9" t="inlineStr">
        <is>
          <t>Not offered on new quotations</t>
        </is>
      </c>
      <c r="H6531" s="8" t="inlineStr"/>
      <c r="I6531" s="9" t="inlineStr"/>
    </row>
    <row r="6532">
      <c r="A6532" s="8" t="inlineStr">
        <is>
          <t>TC-PROD-004-j</t>
        </is>
      </c>
      <c r="B6532" s="8" t="inlineStr">
        <is>
          <t>TS-PROD-004</t>
        </is>
      </c>
      <c r="C6532" s="8" t="inlineStr">
        <is>
          <t>PLATFORM</t>
        </is>
      </c>
      <c r="D6532" s="8" t="inlineStr">
        <is>
          <t>PROD</t>
        </is>
      </c>
      <c r="E6532" s="9" t="inlineStr">
        <is>
          <t>Soft-delete a component and read its history</t>
        </is>
      </c>
      <c r="F6532" s="8" t="inlineStr">
        <is>
          <t>positive</t>
        </is>
      </c>
      <c r="G6532" s="9" t="inlineStr">
        <is>
          <t>Gone from the list; history keeps the change</t>
        </is>
      </c>
      <c r="H6532" s="8" t="inlineStr"/>
      <c r="I6532" s="9" t="inlineStr"/>
    </row>
    <row r="6533">
      <c r="A6533" s="8" t="inlineStr">
        <is>
          <t>TC-PROD-004-k</t>
        </is>
      </c>
      <c r="B6533" s="8" t="inlineStr">
        <is>
          <t>TS-PROD-004</t>
        </is>
      </c>
      <c r="C6533" s="8" t="inlineStr">
        <is>
          <t>PLATFORM</t>
        </is>
      </c>
      <c r="D6533" s="8" t="inlineStr">
        <is>
          <t>PROD</t>
        </is>
      </c>
      <c r="E6533" s="9" t="inlineStr">
        <is>
          <t>EBI / PD limit choices (quote.bodily_injury_limits, quote.property_damage_limits)</t>
        </is>
      </c>
      <c r="F6533" s="8" t="inlineStr">
        <is>
          <t>positive</t>
        </is>
      </c>
      <c r="G6533" s="9" t="inlineStr">
        <is>
          <t>Delivered lists stop at PHP 500,000</t>
        </is>
      </c>
      <c r="H6533" s="8" t="inlineStr"/>
      <c r="I6533" s="9" t="inlineStr">
        <is>
          <t>BRD PROD-10: EBI and PD configurable up to PHP 1,000,000 - extend the lists</t>
        </is>
      </c>
    </row>
    <row r="6534">
      <c r="A6534" s="8" t="inlineStr">
        <is>
          <t>TC-PROD-004-l</t>
        </is>
      </c>
      <c r="B6534" s="8" t="inlineStr">
        <is>
          <t>TS-PROD-004</t>
        </is>
      </c>
      <c r="C6534" s="8" t="inlineStr">
        <is>
          <t>PLATFORM</t>
        </is>
      </c>
      <c r="D6534" s="8" t="inlineStr">
        <is>
          <t>PROD</t>
        </is>
      </c>
      <c r="E6534" s="9" t="inlineStr">
        <is>
          <t>TIS Sales Associate (tis-sales-associate) attempts to add a coverage to a template (write:products)</t>
        </is>
      </c>
      <c r="F6534" s="8" t="inlineStr">
        <is>
          <t>negative</t>
        </is>
      </c>
      <c r="G6534" s="9" t="inlineStr">
        <is>
          <t>Refused: HTTP 403 'Requires permission: write:products'; the menu item is not shown and the route guard redirects</t>
        </is>
      </c>
      <c r="H6534" s="8" t="inlineStr"/>
      <c r="I6534" s="9" t="inlineStr"/>
    </row>
    <row r="6535">
      <c r="A6535" s="8" t="inlineStr">
        <is>
          <t>TC-PROD-004-m</t>
        </is>
      </c>
      <c r="B6535" s="8" t="inlineStr">
        <is>
          <t>TS-PROD-004</t>
        </is>
      </c>
      <c r="C6535" s="8" t="inlineStr">
        <is>
          <t>PLATFORM</t>
        </is>
      </c>
      <c r="D6535" s="8" t="inlineStr">
        <is>
          <t>PROD</t>
        </is>
      </c>
      <c r="E6535" s="9" t="inlineStr">
        <is>
          <t>TIS Sales Officer (tis-sales-officer) attempts to add a coverage to a template (write:products)</t>
        </is>
      </c>
      <c r="F6535" s="8" t="inlineStr">
        <is>
          <t>negative</t>
        </is>
      </c>
      <c r="G6535" s="9" t="inlineStr">
        <is>
          <t>Refused: HTTP 403 'Requires permission: write:products'; the menu item is not shown and the route guard redirects</t>
        </is>
      </c>
      <c r="H6535" s="8" t="inlineStr"/>
      <c r="I6535" s="9" t="inlineStr"/>
    </row>
    <row r="6536">
      <c r="A6536" s="8" t="inlineStr">
        <is>
          <t>TC-PROD-004-n</t>
        </is>
      </c>
      <c r="B6536" s="8" t="inlineStr">
        <is>
          <t>TS-PROD-004</t>
        </is>
      </c>
      <c r="C6536" s="8" t="inlineStr">
        <is>
          <t>PLATFORM</t>
        </is>
      </c>
      <c r="D6536" s="8" t="inlineStr">
        <is>
          <t>PROD</t>
        </is>
      </c>
      <c r="E6536" s="9" t="inlineStr">
        <is>
          <t>TIS Sales Unit Head (tis-sales-unit-head) attempts to add a coverage to a template (write:products)</t>
        </is>
      </c>
      <c r="F6536" s="8" t="inlineStr">
        <is>
          <t>negative</t>
        </is>
      </c>
      <c r="G6536" s="9" t="inlineStr">
        <is>
          <t>Refused: HTTP 403 'Requires permission: write:products'; the menu item is not shown and the route guard redirects</t>
        </is>
      </c>
      <c r="H6536" s="8" t="inlineStr"/>
      <c r="I6536" s="9" t="inlineStr">
        <is>
          <t>RBAC v4 matrix: Product Configurator RA</t>
        </is>
      </c>
    </row>
    <row r="6537">
      <c r="A6537" s="8" t="inlineStr">
        <is>
          <t>TC-PROD-004-o</t>
        </is>
      </c>
      <c r="B6537" s="8" t="inlineStr">
        <is>
          <t>TS-PROD-004</t>
        </is>
      </c>
      <c r="C6537" s="8" t="inlineStr">
        <is>
          <t>PLATFORM</t>
        </is>
      </c>
      <c r="D6537" s="8" t="inlineStr">
        <is>
          <t>PROD</t>
        </is>
      </c>
      <c r="E6537" s="9" t="inlineStr">
        <is>
          <t>TIS Operations Associate (tis-ops-associate) attempts to add a coverage to a template (write:products)</t>
        </is>
      </c>
      <c r="F6537" s="8" t="inlineStr">
        <is>
          <t>negative</t>
        </is>
      </c>
      <c r="G6537" s="9" t="inlineStr">
        <is>
          <t>Refused: HTTP 403 'Requires permission: write:products'; the menu item is not shown and the route guard redirects</t>
        </is>
      </c>
      <c r="H6537" s="8" t="inlineStr"/>
      <c r="I6537" s="9" t="inlineStr"/>
    </row>
    <row r="6538">
      <c r="A6538" s="8" t="inlineStr">
        <is>
          <t>TC-PROD-004-p</t>
        </is>
      </c>
      <c r="B6538" s="8" t="inlineStr">
        <is>
          <t>TS-PROD-004</t>
        </is>
      </c>
      <c r="C6538" s="8" t="inlineStr">
        <is>
          <t>PLATFORM</t>
        </is>
      </c>
      <c r="D6538" s="8" t="inlineStr">
        <is>
          <t>PROD</t>
        </is>
      </c>
      <c r="E6538" s="9" t="inlineStr">
        <is>
          <t>TIS Operations Officer (tis-ops-officer) attempts to add a coverage to a template (write:products)</t>
        </is>
      </c>
      <c r="F6538" s="8" t="inlineStr">
        <is>
          <t>negative</t>
        </is>
      </c>
      <c r="G6538" s="9" t="inlineStr">
        <is>
          <t>Refused: HTTP 403 'Requires permission: write:products'; the menu item is not shown and the route guard redirects</t>
        </is>
      </c>
      <c r="H6538" s="8" t="inlineStr"/>
      <c r="I6538" s="9" t="inlineStr"/>
    </row>
    <row r="6539">
      <c r="A6539" s="8" t="inlineStr">
        <is>
          <t>TC-PROD-004-q</t>
        </is>
      </c>
      <c r="B6539" s="8" t="inlineStr">
        <is>
          <t>TS-PROD-004</t>
        </is>
      </c>
      <c r="C6539" s="8" t="inlineStr">
        <is>
          <t>PLATFORM</t>
        </is>
      </c>
      <c r="D6539" s="8" t="inlineStr">
        <is>
          <t>PROD</t>
        </is>
      </c>
      <c r="E6539" s="9" t="inlineStr">
        <is>
          <t>TIS Operations Unit Head (tis-ops-unit-head) attempts to add a coverage to a template (write:products)</t>
        </is>
      </c>
      <c r="F6539" s="8" t="inlineStr">
        <is>
          <t>negative</t>
        </is>
      </c>
      <c r="G6539" s="9" t="inlineStr">
        <is>
          <t>Refused: HTTP 403 'Requires permission: write:products'; the menu item is not shown and the route guard redirects</t>
        </is>
      </c>
      <c r="H6539" s="8" t="inlineStr"/>
      <c r="I6539" s="9" t="inlineStr">
        <is>
          <t>RBAC v4 matrix: Product Configurator RA</t>
        </is>
      </c>
    </row>
    <row r="6540">
      <c r="A6540" s="8" t="inlineStr">
        <is>
          <t>TC-PROD-004-r</t>
        </is>
      </c>
      <c r="B6540" s="8" t="inlineStr">
        <is>
          <t>TS-PROD-004</t>
        </is>
      </c>
      <c r="C6540" s="8" t="inlineStr">
        <is>
          <t>PLATFORM</t>
        </is>
      </c>
      <c r="D6540" s="8" t="inlineStr">
        <is>
          <t>PROD</t>
        </is>
      </c>
      <c r="E6540" s="9" t="inlineStr">
        <is>
          <t>CCD-PDU (tis-ccd-pdu) attempts to add a coverage to a template (write:products)</t>
        </is>
      </c>
      <c r="F6540" s="8" t="inlineStr">
        <is>
          <t>negative</t>
        </is>
      </c>
      <c r="G6540" s="9" t="inlineStr">
        <is>
          <t>Refused: HTTP 403 'Requires permission: write:products'; the menu item is not shown and the route guard redirects</t>
        </is>
      </c>
      <c r="H6540" s="8" t="inlineStr"/>
      <c r="I6540" s="9" t="inlineStr"/>
    </row>
    <row r="6541">
      <c r="A6541" s="8" t="inlineStr">
        <is>
          <t>TC-PROD-004-s</t>
        </is>
      </c>
      <c r="B6541" s="8" t="inlineStr">
        <is>
          <t>TS-PROD-004</t>
        </is>
      </c>
      <c r="C6541" s="8" t="inlineStr">
        <is>
          <t>PLATFORM</t>
        </is>
      </c>
      <c r="D6541" s="8" t="inlineStr">
        <is>
          <t>PROD</t>
        </is>
      </c>
      <c r="E6541" s="9" t="inlineStr">
        <is>
          <t>CCD-PDC/ADA (tis-ccd-pdc) attempts to add a coverage to a template (write:products)</t>
        </is>
      </c>
      <c r="F6541" s="8" t="inlineStr">
        <is>
          <t>negative</t>
        </is>
      </c>
      <c r="G6541" s="9" t="inlineStr">
        <is>
          <t>Refused: HTTP 403 'Requires permission: write:products'; the menu item is not shown and the route guard redirects</t>
        </is>
      </c>
      <c r="H6541" s="8" t="inlineStr"/>
      <c r="I6541" s="9" t="inlineStr"/>
    </row>
    <row r="6542">
      <c r="A6542" s="8" t="inlineStr">
        <is>
          <t>TC-PROD-004-t</t>
        </is>
      </c>
      <c r="B6542" s="8" t="inlineStr">
        <is>
          <t>TS-PROD-004</t>
        </is>
      </c>
      <c r="C6542" s="8" t="inlineStr">
        <is>
          <t>PLATFORM</t>
        </is>
      </c>
      <c r="D6542" s="8" t="inlineStr">
        <is>
          <t>PROD</t>
        </is>
      </c>
      <c r="E6542" s="9" t="inlineStr">
        <is>
          <t>CCD-BP/QRPh (tis-ccd-bp) attempts to add a coverage to a template (write:products)</t>
        </is>
      </c>
      <c r="F6542" s="8" t="inlineStr">
        <is>
          <t>negative</t>
        </is>
      </c>
      <c r="G6542" s="9" t="inlineStr">
        <is>
          <t>Refused: HTTP 403 'Requires permission: write:products'; the menu item is not shown and the route guard redirects</t>
        </is>
      </c>
      <c r="H6542" s="8" t="inlineStr"/>
      <c r="I6542" s="9" t="inlineStr"/>
    </row>
    <row r="6543">
      <c r="A6543" s="8" t="inlineStr">
        <is>
          <t>TC-PROD-004-u</t>
        </is>
      </c>
      <c r="B6543" s="8" t="inlineStr">
        <is>
          <t>TS-PROD-004</t>
        </is>
      </c>
      <c r="C6543" s="8" t="inlineStr">
        <is>
          <t>PLATFORM</t>
        </is>
      </c>
      <c r="D6543" s="8" t="inlineStr">
        <is>
          <t>PROD</t>
        </is>
      </c>
      <c r="E6543" s="9" t="inlineStr">
        <is>
          <t>CCD-Recon (tis-ccd-recon) attempts to add a coverage to a template (write:products)</t>
        </is>
      </c>
      <c r="F6543" s="8" t="inlineStr">
        <is>
          <t>negative</t>
        </is>
      </c>
      <c r="G6543" s="9" t="inlineStr">
        <is>
          <t>Refused: HTTP 403 'Requires permission: write:products'; the menu item is not shown and the route guard redirects</t>
        </is>
      </c>
      <c r="H6543" s="8" t="inlineStr"/>
      <c r="I6543" s="9" t="inlineStr"/>
    </row>
    <row r="6544">
      <c r="A6544" s="8" t="inlineStr">
        <is>
          <t>TC-PROD-004-v</t>
        </is>
      </c>
      <c r="B6544" s="8" t="inlineStr">
        <is>
          <t>TS-PROD-004</t>
        </is>
      </c>
      <c r="C6544" s="8" t="inlineStr">
        <is>
          <t>PLATFORM</t>
        </is>
      </c>
      <c r="D6544" s="8" t="inlineStr">
        <is>
          <t>PROD</t>
        </is>
      </c>
      <c r="E6544" s="9" t="inlineStr">
        <is>
          <t>TIS Finance &amp; General Accounting (tis-finance) attempts to add a coverage to a template (write:products)</t>
        </is>
      </c>
      <c r="F6544" s="8" t="inlineStr">
        <is>
          <t>negative</t>
        </is>
      </c>
      <c r="G6544" s="9" t="inlineStr">
        <is>
          <t>Refused: HTTP 403 'Requires permission: write:products'; the menu item is not shown and the route guard redirects</t>
        </is>
      </c>
      <c r="H6544" s="8" t="inlineStr"/>
      <c r="I6544" s="9" t="inlineStr"/>
    </row>
    <row r="6545">
      <c r="A6545" s="8" t="inlineStr">
        <is>
          <t>TC-PROD-004-w</t>
        </is>
      </c>
      <c r="B6545" s="8" t="inlineStr">
        <is>
          <t>TS-PROD-004</t>
        </is>
      </c>
      <c r="C6545" s="8" t="inlineStr">
        <is>
          <t>PLATFORM</t>
        </is>
      </c>
      <c r="D6545" s="8" t="inlineStr">
        <is>
          <t>PROD</t>
        </is>
      </c>
      <c r="E6545" s="9" t="inlineStr">
        <is>
          <t>TIS IT AppSupport/Admin (tis-it-admin) attempts to add a coverage to a template (write:products)</t>
        </is>
      </c>
      <c r="F6545" s="8" t="inlineStr">
        <is>
          <t>positive</t>
        </is>
      </c>
      <c r="G6545" s="9" t="inlineStr">
        <is>
          <t>Allowed</t>
        </is>
      </c>
      <c r="H6545" s="8" t="inlineStr"/>
      <c r="I6545" s="9" t="inlineStr">
        <is>
          <t>RBAC v4 matrix: Product Configurator CRU (change control)</t>
        </is>
      </c>
    </row>
    <row r="6546">
      <c r="A6546" s="8" t="inlineStr">
        <is>
          <t>TC-PROD-004-x</t>
        </is>
      </c>
      <c r="B6546" s="8" t="inlineStr">
        <is>
          <t>TS-PROD-004</t>
        </is>
      </c>
      <c r="C6546" s="8" t="inlineStr">
        <is>
          <t>PLATFORM</t>
        </is>
      </c>
      <c r="D6546" s="8" t="inlineStr">
        <is>
          <t>PROD</t>
        </is>
      </c>
      <c r="E6546" s="9" t="inlineStr">
        <is>
          <t>TIS General Manager (tis-general-manager) attempts to add a coverage to a template (write:products)</t>
        </is>
      </c>
      <c r="F6546" s="8" t="inlineStr">
        <is>
          <t>negative</t>
        </is>
      </c>
      <c r="G6546" s="9" t="inlineStr">
        <is>
          <t>Refused: HTTP 403 'Requires permission: write:products'; the menu item is not shown and the route guard redirects</t>
        </is>
      </c>
      <c r="H6546" s="8" t="inlineStr"/>
      <c r="I6546" s="9" t="inlineStr">
        <is>
          <t>RBAC v4 matrix: Product Configurator RA</t>
        </is>
      </c>
    </row>
    <row r="6547">
      <c r="A6547" s="8" t="inlineStr">
        <is>
          <t>TC-PROD-004-y</t>
        </is>
      </c>
      <c r="B6547" s="8" t="inlineStr">
        <is>
          <t>TS-PROD-004</t>
        </is>
      </c>
      <c r="C6547" s="8" t="inlineStr">
        <is>
          <t>PLATFORM</t>
        </is>
      </c>
      <c r="D6547" s="8" t="inlineStr">
        <is>
          <t>PROD</t>
        </is>
      </c>
      <c r="E6547" s="9" t="inlineStr">
        <is>
          <t>SUPERID (tis-superid) attempts to add a coverage to a template (write:products)</t>
        </is>
      </c>
      <c r="F6547" s="8" t="inlineStr">
        <is>
          <t>positive</t>
        </is>
      </c>
      <c r="G6547" s="9" t="inlineStr">
        <is>
          <t>Allowed</t>
        </is>
      </c>
      <c r="H6547" s="8" t="inlineStr"/>
      <c r="I6547" s="9" t="inlineStr"/>
    </row>
    <row r="6548">
      <c r="A6548" s="8" t="inlineStr">
        <is>
          <t>TC-PROD-005-a</t>
        </is>
      </c>
      <c r="B6548" s="8" t="inlineStr">
        <is>
          <t>TS-PROD-005</t>
        </is>
      </c>
      <c r="C6548" s="8" t="inlineStr">
        <is>
          <t>PLATFORM</t>
        </is>
      </c>
      <c r="D6548" s="8" t="inlineStr">
        <is>
          <t>PROD</t>
        </is>
      </c>
      <c r="E6548" s="9" t="inlineStr">
        <is>
          <t>Add a risk mapping for product code MPC</t>
        </is>
      </c>
      <c r="F6548" s="8" t="inlineStr">
        <is>
          <t>positive</t>
        </is>
      </c>
      <c r="G6548" s="9" t="inlineStr">
        <is>
          <t>Mapping saved</t>
        </is>
      </c>
      <c r="H6548" s="8" t="inlineStr"/>
      <c r="I6548" s="9" t="inlineStr"/>
    </row>
    <row r="6549">
      <c r="A6549" s="8" t="inlineStr">
        <is>
          <t>TC-PROD-005-b</t>
        </is>
      </c>
      <c r="B6549" s="8" t="inlineStr">
        <is>
          <t>TS-PROD-005</t>
        </is>
      </c>
      <c r="C6549" s="8" t="inlineStr">
        <is>
          <t>PLATFORM</t>
        </is>
      </c>
      <c r="D6549" s="8" t="inlineStr">
        <is>
          <t>PROD</t>
        </is>
      </c>
      <c r="E6549" s="9" t="inlineStr">
        <is>
          <t>Second risk mapping for the same product code</t>
        </is>
      </c>
      <c r="F6549" s="8" t="inlineStr">
        <is>
          <t>negative</t>
        </is>
      </c>
      <c r="G6549" s="9" t="inlineStr">
        <is>
          <t>HTTP 409 'Product code MPC already has a risk mapping'</t>
        </is>
      </c>
      <c r="H6549" s="8" t="inlineStr"/>
      <c r="I6549" s="9" t="inlineStr"/>
    </row>
    <row r="6550">
      <c r="A6550" s="8" t="inlineStr">
        <is>
          <t>TC-PROD-005-c</t>
        </is>
      </c>
      <c r="B6550" s="8" t="inlineStr">
        <is>
          <t>TS-PROD-005</t>
        </is>
      </c>
      <c r="C6550" s="8" t="inlineStr">
        <is>
          <t>PLATFORM</t>
        </is>
      </c>
      <c r="D6550" s="8" t="inlineStr">
        <is>
          <t>PROD</t>
        </is>
      </c>
      <c r="E6550" s="9" t="inlineStr">
        <is>
          <t>Mapping status not in the allowed list</t>
        </is>
      </c>
      <c r="F6550" s="8" t="inlineStr">
        <is>
          <t>negative</t>
        </is>
      </c>
      <c r="G6550" s="9" t="inlineStr">
        <is>
          <t>HTTP 400 'status must be one of ...'</t>
        </is>
      </c>
      <c r="H6550" s="8" t="inlineStr"/>
      <c r="I6550" s="9" t="inlineStr"/>
    </row>
    <row r="6551">
      <c r="A6551" s="8" t="inlineStr">
        <is>
          <t>TC-PROD-005-d</t>
        </is>
      </c>
      <c r="B6551" s="8" t="inlineStr">
        <is>
          <t>TS-PROD-005</t>
        </is>
      </c>
      <c r="C6551" s="8" t="inlineStr">
        <is>
          <t>PLATFORM</t>
        </is>
      </c>
      <c r="D6551" s="8" t="inlineStr">
        <is>
          <t>PROD</t>
        </is>
      </c>
      <c r="E6551" s="9" t="inlineStr">
        <is>
          <t>configuration sent as an array</t>
        </is>
      </c>
      <c r="F6551" s="8" t="inlineStr">
        <is>
          <t>negative</t>
        </is>
      </c>
      <c r="G6551" s="9" t="inlineStr">
        <is>
          <t>HTTP 400 configuration must be an object</t>
        </is>
      </c>
      <c r="H6551" s="8" t="inlineStr"/>
      <c r="I6551" s="9" t="inlineStr"/>
    </row>
    <row r="6552">
      <c r="A6552" s="8" t="inlineStr">
        <is>
          <t>TC-PROD-005-e</t>
        </is>
      </c>
      <c r="B6552" s="8" t="inlineStr">
        <is>
          <t>TS-PROD-005</t>
        </is>
      </c>
      <c r="C6552" s="8" t="inlineStr">
        <is>
          <t>PLATFORM</t>
        </is>
      </c>
      <c r="D6552" s="8" t="inlineStr">
        <is>
          <t>PROD</t>
        </is>
      </c>
      <c r="E6552" s="9" t="inlineStr">
        <is>
          <t>Add a section that is not in the risk-section master</t>
        </is>
      </c>
      <c r="F6552" s="8" t="inlineStr">
        <is>
          <t>negative</t>
        </is>
      </c>
      <c r="G6552" s="9" t="inlineStr">
        <is>
          <t>HTTP 400 'Section &lt;code&gt; is not in the risk-section master'</t>
        </is>
      </c>
      <c r="H6552" s="8" t="inlineStr"/>
      <c r="I6552" s="9" t="inlineStr"/>
    </row>
    <row r="6553">
      <c r="A6553" s="8" t="inlineStr">
        <is>
          <t>TC-PROD-005-f</t>
        </is>
      </c>
      <c r="B6553" s="8" t="inlineStr">
        <is>
          <t>TS-PROD-005</t>
        </is>
      </c>
      <c r="C6553" s="8" t="inlineStr">
        <is>
          <t>PLATFORM</t>
        </is>
      </c>
      <c r="D6553" s="8" t="inlineStr">
        <is>
          <t>PROD</t>
        </is>
      </c>
      <c r="E6553" s="9" t="inlineStr">
        <is>
          <t>Add a section already mapped and active</t>
        </is>
      </c>
      <c r="F6553" s="8" t="inlineStr">
        <is>
          <t>negative</t>
        </is>
      </c>
      <c r="G6553" s="9" t="inlineStr">
        <is>
          <t>HTTP 409 'Section &lt;code&gt; is already mapped'</t>
        </is>
      </c>
      <c r="H6553" s="8" t="inlineStr"/>
      <c r="I6553" s="9" t="inlineStr"/>
    </row>
    <row r="6554">
      <c r="A6554" s="8" t="inlineStr">
        <is>
          <t>TC-PROD-005-g</t>
        </is>
      </c>
      <c r="B6554" s="8" t="inlineStr">
        <is>
          <t>TS-PROD-005</t>
        </is>
      </c>
      <c r="C6554" s="8" t="inlineStr">
        <is>
          <t>PLATFORM</t>
        </is>
      </c>
      <c r="D6554" s="8" t="inlineStr">
        <is>
          <t>PROD</t>
        </is>
      </c>
      <c r="E6554" s="9" t="inlineStr">
        <is>
          <t>defaultRatePercent 120</t>
        </is>
      </c>
      <c r="F6554" s="8" t="inlineStr">
        <is>
          <t>negative</t>
        </is>
      </c>
      <c r="G6554" s="9" t="inlineStr">
        <is>
          <t>HTTP 400 'defaultRatePercent must be between 0 and 100'</t>
        </is>
      </c>
      <c r="H6554" s="8" t="inlineStr"/>
      <c r="I6554" s="9" t="inlineStr"/>
    </row>
    <row r="6555">
      <c r="A6555" s="8" t="inlineStr">
        <is>
          <t>TC-PROD-005-h</t>
        </is>
      </c>
      <c r="B6555" s="8" t="inlineStr">
        <is>
          <t>TS-PROD-005</t>
        </is>
      </c>
      <c r="C6555" s="8" t="inlineStr">
        <is>
          <t>PLATFORM</t>
        </is>
      </c>
      <c r="D6555" s="8" t="inlineStr">
        <is>
          <t>PROD</t>
        </is>
      </c>
      <c r="E6555" s="9" t="inlineStr">
        <is>
          <t>Deactivate a section and re-add it</t>
        </is>
      </c>
      <c r="F6555" s="8" t="inlineStr">
        <is>
          <t>positive</t>
        </is>
      </c>
      <c r="G6555" s="9" t="inlineStr">
        <is>
          <t>Section re-activated</t>
        </is>
      </c>
      <c r="H6555" s="8" t="inlineStr"/>
      <c r="I6555" s="9" t="inlineStr"/>
    </row>
    <row r="6556">
      <c r="A6556" s="8" t="inlineStr">
        <is>
          <t>TC-PROD-005-i</t>
        </is>
      </c>
      <c r="B6556" s="8" t="inlineStr">
        <is>
          <t>TS-PROD-005</t>
        </is>
      </c>
      <c r="C6556" s="8" t="inlineStr">
        <is>
          <t>PLATFORM</t>
        </is>
      </c>
      <c r="D6556" s="8" t="inlineStr">
        <is>
          <t>PROD</t>
        </is>
      </c>
      <c r="E6556" s="9" t="inlineStr">
        <is>
          <t>Motor loan / hypothecation block (loss payee, financier) on the risk</t>
        </is>
      </c>
      <c r="F6556" s="8" t="inlineStr">
        <is>
          <t>positive</t>
        </is>
      </c>
      <c r="G6556" s="9" t="inlineStr">
        <is>
          <t>Captured on the Motor risk and printed on the schedule</t>
        </is>
      </c>
      <c r="H6556" s="8" t="inlineStr"/>
      <c r="I6556" s="9" t="inlineStr"/>
    </row>
    <row r="6557">
      <c r="A6557" s="8" t="inlineStr">
        <is>
          <t>TC-PROD-006-a</t>
        </is>
      </c>
      <c r="B6557" s="8" t="inlineStr">
        <is>
          <t>TS-PROD-006</t>
        </is>
      </c>
      <c r="C6557" s="8" t="inlineStr">
        <is>
          <t>PLATFORM</t>
        </is>
      </c>
      <c r="D6557" s="8" t="inlineStr">
        <is>
          <t>PROD</t>
        </is>
      </c>
      <c r="E6557" s="9" t="inlineStr">
        <is>
          <t>Calculate premium for sum insured 1,000,000 with base rate 2.0%</t>
        </is>
      </c>
      <c r="F6557" s="8" t="inlineStr">
        <is>
          <t>positive</t>
        </is>
      </c>
      <c r="G6557" s="9" t="inlineStr">
        <is>
          <t>basePremium 20,000.00; DST 2,500.00 (PHP 0.50 per PHP 4.00 of premium or part: 5,000 units); LGT 150.00 (0.75% LGT rule, no city given); VAT 2,400.00 under the VAT regime or premium tax 400.00 (2%) under the premium_tax regime; FST only on fire lines; grossPremium = adjustedPremium + totalTax; commission at the template rate (else commission.default_rate 15% = 3,000.00)</t>
        </is>
      </c>
      <c r="H6557" s="8" t="inlineStr"/>
      <c r="I6557" s="9" t="inlineStr"/>
    </row>
    <row r="6558">
      <c r="A6558" s="8" t="inlineStr">
        <is>
          <t>TC-PROD-006-b</t>
        </is>
      </c>
      <c r="B6558" s="8" t="inlineStr">
        <is>
          <t>TS-PROD-006</t>
        </is>
      </c>
      <c r="C6558" s="8" t="inlineStr">
        <is>
          <t>PLATFORM</t>
        </is>
      </c>
      <c r="D6558" s="8" t="inlineStr">
        <is>
          <t>PROD</t>
        </is>
      </c>
      <c r="E6558" s="9" t="inlineStr">
        <is>
          <t>sumInsured 0 or negative</t>
        </is>
      </c>
      <c r="F6558" s="8" t="inlineStr">
        <is>
          <t>negative</t>
        </is>
      </c>
      <c r="G6558" s="9" t="inlineStr">
        <is>
          <t>HTTP 400 'sumInsured must be a positive number'</t>
        </is>
      </c>
      <c r="H6558" s="8" t="inlineStr"/>
      <c r="I6558" s="9" t="inlineStr"/>
    </row>
    <row r="6559">
      <c r="A6559" s="8" t="inlineStr">
        <is>
          <t>TC-PROD-006-c</t>
        </is>
      </c>
      <c r="B6559" s="8" t="inlineStr">
        <is>
          <t>TS-PROD-006</t>
        </is>
      </c>
      <c r="C6559" s="8" t="inlineStr">
        <is>
          <t>PLATFORM</t>
        </is>
      </c>
      <c r="D6559" s="8" t="inlineStr">
        <is>
          <t>PROD</t>
        </is>
      </c>
      <c r="E6559" s="9" t="inlineStr">
        <is>
          <t>Template without a base rate</t>
        </is>
      </c>
      <c r="F6559" s="8" t="inlineStr">
        <is>
          <t>negative</t>
        </is>
      </c>
      <c r="G6559" s="9" t="inlineStr">
        <is>
          <t>HTTP 400 'The template has no base rate'</t>
        </is>
      </c>
      <c r="H6559" s="8" t="inlineStr"/>
      <c r="I6559" s="9" t="inlineStr"/>
    </row>
    <row r="6560">
      <c r="A6560" s="8" t="inlineStr">
        <is>
          <t>TC-PROD-006-d</t>
        </is>
      </c>
      <c r="B6560" s="8" t="inlineStr">
        <is>
          <t>TS-PROD-006</t>
        </is>
      </c>
      <c r="C6560" s="8" t="inlineStr">
        <is>
          <t>PLATFORM</t>
        </is>
      </c>
      <c r="D6560" s="8" t="inlineStr">
        <is>
          <t>PROD</t>
        </is>
      </c>
      <c r="E6560" s="9" t="inlineStr">
        <is>
          <t>Rating factor value "x"</t>
        </is>
      </c>
      <c r="F6560" s="8" t="inlineStr">
        <is>
          <t>negative</t>
        </is>
      </c>
      <c r="G6560" s="9" t="inlineStr">
        <is>
          <t>HTTP 400 'Factor &lt;k&gt; must be a number'</t>
        </is>
      </c>
      <c r="H6560" s="8" t="inlineStr"/>
      <c r="I6560" s="9" t="inlineStr"/>
    </row>
    <row r="6561">
      <c r="A6561" s="8" t="inlineStr">
        <is>
          <t>TC-PROD-006-e</t>
        </is>
      </c>
      <c r="B6561" s="8" t="inlineStr">
        <is>
          <t>TS-PROD-006</t>
        </is>
      </c>
      <c r="C6561" s="8" t="inlineStr">
        <is>
          <t>PLATFORM</t>
        </is>
      </c>
      <c r="D6561" s="8" t="inlineStr">
        <is>
          <t>PROD</t>
        </is>
      </c>
      <c r="E6561" s="9" t="inlineStr">
        <is>
          <t>Premium below the template minimum premium</t>
        </is>
      </c>
      <c r="F6561" s="8" t="inlineStr">
        <is>
          <t>positive</t>
        </is>
      </c>
      <c r="G6561" s="9" t="inlineStr">
        <is>
          <t>Minimum premium applies</t>
        </is>
      </c>
      <c r="H6561" s="8" t="inlineStr"/>
      <c r="I6561" s="9" t="inlineStr"/>
    </row>
    <row r="6562">
      <c r="A6562" s="8" t="inlineStr">
        <is>
          <t>TC-PROD-006-f</t>
        </is>
      </c>
      <c r="B6562" s="8" t="inlineStr">
        <is>
          <t>TS-PROD-006</t>
        </is>
      </c>
      <c r="C6562" s="8" t="inlineStr">
        <is>
          <t>PLATFORM</t>
        </is>
      </c>
      <c r="D6562" s="8" t="inlineStr">
        <is>
          <t>PROD</t>
        </is>
      </c>
      <c r="E6562" s="9" t="inlineStr">
        <is>
          <t>Short-period cancellation scale (Master &gt; Insurance Management &gt; Short-Period Rates)</t>
        </is>
      </c>
      <c r="F6562" s="8" t="inlineStr">
        <is>
          <t>positive</t>
        </is>
      </c>
      <c r="G6562" s="9" t="inlineStr">
        <is>
          <t>Scale used by cancellations for short-period refunds</t>
        </is>
      </c>
      <c r="H6562" s="8" t="inlineStr"/>
      <c r="I6562" s="9" t="inlineStr">
        <is>
          <t>BRD PROD-06: scale held on the product; build has one global scale</t>
        </is>
      </c>
    </row>
    <row r="6563">
      <c r="A6563" s="8" t="inlineStr">
        <is>
          <t>TC-PROD-006-g</t>
        </is>
      </c>
      <c r="B6563" s="8" t="inlineStr">
        <is>
          <t>TS-PROD-006</t>
        </is>
      </c>
      <c r="C6563" s="8" t="inlineStr">
        <is>
          <t>PLATFORM</t>
        </is>
      </c>
      <c r="D6563" s="8" t="inlineStr">
        <is>
          <t>PROD</t>
        </is>
      </c>
      <c r="E6563" s="9" t="inlineStr">
        <is>
          <t>Same taxes on new business, renewal and endorsement</t>
        </is>
      </c>
      <c r="F6563" s="8" t="inlineStr">
        <is>
          <t>positive</t>
        </is>
      </c>
      <c r="G6563" s="9" t="inlineStr">
        <is>
          <t>Tax mapping identical across transaction types</t>
        </is>
      </c>
      <c r="H6563" s="8" t="inlineStr"/>
      <c r="I6563" s="9" t="inlineStr"/>
    </row>
    <row r="6564">
      <c r="A6564" s="8" t="inlineStr">
        <is>
          <t>TC-PROD-006-h</t>
        </is>
      </c>
      <c r="B6564" s="8" t="inlineStr">
        <is>
          <t>TS-PROD-006</t>
        </is>
      </c>
      <c r="C6564" s="8" t="inlineStr">
        <is>
          <t>PLATFORM</t>
        </is>
      </c>
      <c r="D6564" s="8" t="inlineStr">
        <is>
          <t>PROD</t>
        </is>
      </c>
      <c r="E6564" s="9" t="inlineStr">
        <is>
          <t>Sum insured 333,333 at base rate 1.5%</t>
        </is>
      </c>
      <c r="F6564" s="8" t="inlineStr">
        <is>
          <t>positive</t>
        </is>
      </c>
      <c r="G6564" s="9" t="inlineStr">
        <is>
          <t>basePremium 5,000.00 (4,999.995 rounded half away from zero, binary error corrected)</t>
        </is>
      </c>
      <c r="H6564" s="8" t="inlineStr"/>
      <c r="I6564" s="9" t="inlineStr"/>
    </row>
    <row r="6565">
      <c r="A6565" s="8" t="inlineStr">
        <is>
          <t>TC-PROD-006-i</t>
        </is>
      </c>
      <c r="B6565" s="8" t="inlineStr">
        <is>
          <t>TS-PROD-006</t>
        </is>
      </c>
      <c r="C6565" s="8" t="inlineStr">
        <is>
          <t>PLATFORM</t>
        </is>
      </c>
      <c r="D6565" s="8" t="inlineStr">
        <is>
          <t>PROD</t>
        </is>
      </c>
      <c r="E6565" s="9" t="inlineStr">
        <is>
          <t>Premium 20,001.00 (DST per unit)</t>
        </is>
      </c>
      <c r="F6565" s="8" t="inlineStr">
        <is>
          <t>positive</t>
        </is>
      </c>
      <c r="G6565" s="9" t="inlineStr">
        <is>
          <t>DST 2,500.50 (5,001 units of PHP 4.00, a fraction counts as a whole unit) - not 2,500.13 (flat 12.5%)</t>
        </is>
      </c>
      <c r="H6565" s="8" t="inlineStr"/>
      <c r="I6565" s="9" t="inlineStr"/>
    </row>
    <row r="6566">
      <c r="A6566" s="8" t="inlineStr">
        <is>
          <t>TC-PROD-006-j</t>
        </is>
      </c>
      <c r="B6566" s="8" t="inlineStr">
        <is>
          <t>TS-PROD-006</t>
        </is>
      </c>
      <c r="C6566" s="8" t="inlineStr">
        <is>
          <t>PLATFORM</t>
        </is>
      </c>
      <c r="D6566" s="8" t="inlineStr">
        <is>
          <t>PROD</t>
        </is>
      </c>
      <c r="E6566" s="9" t="inlineStr">
        <is>
          <t>Premium 1,234.50 with LGT 0.75%</t>
        </is>
      </c>
      <c r="F6566" s="8" t="inlineStr">
        <is>
          <t>positive</t>
        </is>
      </c>
      <c r="G6566" s="9" t="inlineStr">
        <is>
          <t>LGT 9.26 (9.25875 rounded to centavos)</t>
        </is>
      </c>
      <c r="H6566" s="8" t="inlineStr"/>
      <c r="I6566" s="9" t="inlineStr"/>
    </row>
    <row r="6567">
      <c r="A6567" s="8" t="inlineStr">
        <is>
          <t>TC-PROD-006-k</t>
        </is>
      </c>
      <c r="B6567" s="8" t="inlineStr">
        <is>
          <t>TS-PROD-006</t>
        </is>
      </c>
      <c r="C6567" s="8" t="inlineStr">
        <is>
          <t>PLATFORM</t>
        </is>
      </c>
      <c r="D6567" s="8" t="inlineStr">
        <is>
          <t>PROD</t>
        </is>
      </c>
      <c r="E6567" s="9" t="inlineStr">
        <is>
          <t>Template with minPremium 5,000 and a rated premium of 4,999.99 / 5,000.00</t>
        </is>
      </c>
      <c r="F6567" s="8" t="inlineStr">
        <is>
          <t>positive</t>
        </is>
      </c>
      <c r="G6567" s="9" t="inlineStr">
        <is>
          <t>adjustedPremium 5,000.00 with minimumApplied true / false</t>
        </is>
      </c>
      <c r="H6567" s="8" t="inlineStr"/>
      <c r="I6567" s="9" t="inlineStr"/>
    </row>
    <row r="6568">
      <c r="A6568" s="8" t="inlineStr">
        <is>
          <t>TC-PROD-007-a</t>
        </is>
      </c>
      <c r="B6568" s="8" t="inlineStr">
        <is>
          <t>TS-PROD-007</t>
        </is>
      </c>
      <c r="C6568" s="8" t="inlineStr">
        <is>
          <t>PLATFORM</t>
        </is>
      </c>
      <c r="D6568" s="8" t="inlineStr">
        <is>
          <t>PROD</t>
        </is>
      </c>
      <c r="E6568" s="9" t="inlineStr">
        <is>
          <t>Delivered premium tax rules on Master &gt; Finance &gt; Premium Taxes &amp; LGU Rates</t>
        </is>
      </c>
      <c r="F6568" s="8" t="inlineStr">
        <is>
          <t>positive</t>
        </is>
      </c>
      <c r="G6568" s="9" t="inlineStr">
        <is>
          <t>Rules VAT 12% (percent, VAT regime), PT premium tax 2% (premium_tax regime), DST PHP 0.50 per PHP 4.00 or part (per_unit, round up), FST 2% (fire lines), LGT 0.75% default (city rate from LGU Tax Rates when named), NOTARIAL flat 100.00 inactive; tax.vat_rate / tax.dst_rate / tax.lgt_rate are used only when a tax kind has no rule</t>
        </is>
      </c>
      <c r="H6568" s="8" t="inlineStr"/>
      <c r="I6568" s="9" t="inlineStr"/>
    </row>
    <row r="6569">
      <c r="A6569" s="8" t="inlineStr">
        <is>
          <t>TC-PROD-007-b</t>
        </is>
      </c>
      <c r="B6569" s="8" t="inlineStr">
        <is>
          <t>TS-PROD-007</t>
        </is>
      </c>
      <c r="C6569" s="8" t="inlineStr">
        <is>
          <t>PLATFORM</t>
        </is>
      </c>
      <c r="D6569" s="8" t="inlineStr">
        <is>
          <t>PROD</t>
        </is>
      </c>
      <c r="E6569" s="9" t="inlineStr">
        <is>
          <t>Change the DST rate on Master &gt; Configuration</t>
        </is>
      </c>
      <c r="F6569" s="8" t="inlineStr">
        <is>
          <t>negative</t>
        </is>
      </c>
      <c r="G6569" s="9" t="inlineStr">
        <is>
          <t>Refused: setting owned by 'Master &gt; Finance &gt; Premium Taxes &amp; LGU Rates'</t>
        </is>
      </c>
      <c r="H6569" s="8" t="inlineStr"/>
      <c r="I6569" s="9" t="inlineStr"/>
    </row>
    <row r="6570">
      <c r="A6570" s="8" t="inlineStr">
        <is>
          <t>TC-PROD-007-c</t>
        </is>
      </c>
      <c r="B6570" s="8" t="inlineStr">
        <is>
          <t>TS-PROD-007</t>
        </is>
      </c>
      <c r="C6570" s="8" t="inlineStr">
        <is>
          <t>PLATFORM</t>
        </is>
      </c>
      <c r="D6570" s="8" t="inlineStr">
        <is>
          <t>PROD</t>
        </is>
      </c>
      <c r="E6570" s="9" t="inlineStr">
        <is>
          <t>Add an LGU rate for Valenzuela City</t>
        </is>
      </c>
      <c r="F6570" s="8" t="inlineStr">
        <is>
          <t>positive</t>
        </is>
      </c>
      <c r="G6570" s="9" t="inlineStr">
        <is>
          <t>LGT applied to risks located there</t>
        </is>
      </c>
      <c r="H6570" s="8" t="inlineStr"/>
      <c r="I6570" s="9" t="inlineStr"/>
    </row>
    <row r="6571">
      <c r="A6571" s="8" t="inlineStr">
        <is>
          <t>TC-PROD-007-d</t>
        </is>
      </c>
      <c r="B6571" s="8" t="inlineStr">
        <is>
          <t>TS-PROD-007</t>
        </is>
      </c>
      <c r="C6571" s="8" t="inlineStr">
        <is>
          <t>PLATFORM</t>
        </is>
      </c>
      <c r="D6571" s="8" t="inlineStr">
        <is>
          <t>PROD</t>
        </is>
      </c>
      <c r="E6571" s="9" t="inlineStr">
        <is>
          <t>LGU rate entered as -1 or 101</t>
        </is>
      </c>
      <c r="F6571" s="8" t="inlineStr">
        <is>
          <t>negative</t>
        </is>
      </c>
      <c r="G6571" s="9" t="inlineStr">
        <is>
          <t>HTTP 400 validation: rate between 0 and 100</t>
        </is>
      </c>
      <c r="H6571" s="8" t="inlineStr"/>
      <c r="I6571" s="9" t="inlineStr"/>
    </row>
    <row r="6572">
      <c r="A6572" s="8" t="inlineStr">
        <is>
          <t>TC-PROD-007-e</t>
        </is>
      </c>
      <c r="B6572" s="8" t="inlineStr">
        <is>
          <t>TS-PROD-007</t>
        </is>
      </c>
      <c r="C6572" s="8" t="inlineStr">
        <is>
          <t>PLATFORM</t>
        </is>
      </c>
      <c r="D6572" s="8" t="inlineStr">
        <is>
          <t>PROD</t>
        </is>
      </c>
      <c r="E6572" s="9" t="inlineStr">
        <is>
          <t>Flat charge without its amount</t>
        </is>
      </c>
      <c r="F6572" s="8" t="inlineStr">
        <is>
          <t>negative</t>
        </is>
      </c>
      <c r="G6572" s="9" t="inlineStr">
        <is>
          <t>HTTP 400 unitAmount: 'A flat charge needs its amount'</t>
        </is>
      </c>
      <c r="H6572" s="8" t="inlineStr"/>
      <c r="I6572" s="9" t="inlineStr"/>
    </row>
    <row r="6573">
      <c r="A6573" s="8" t="inlineStr">
        <is>
          <t>TC-PROD-007-f</t>
        </is>
      </c>
      <c r="B6573" s="8" t="inlineStr">
        <is>
          <t>TS-PROD-007</t>
        </is>
      </c>
      <c r="C6573" s="8" t="inlineStr">
        <is>
          <t>PLATFORM</t>
        </is>
      </c>
      <c r="D6573" s="8" t="inlineStr">
        <is>
          <t>PROD</t>
        </is>
      </c>
      <c r="E6573" s="9" t="inlineStr">
        <is>
          <t>Delete the DST statutory tax</t>
        </is>
      </c>
      <c r="F6573" s="8" t="inlineStr">
        <is>
          <t>negative</t>
        </is>
      </c>
      <c r="G6573" s="9" t="inlineStr">
        <is>
          <t>HTTP 400 'Documentary Stamp Tax is a statutory tax: switch it off (active) instead of deleting it'</t>
        </is>
      </c>
      <c r="H6573" s="8" t="inlineStr"/>
      <c r="I6573" s="9" t="inlineStr"/>
    </row>
    <row r="6574">
      <c r="A6574" s="8" t="inlineStr">
        <is>
          <t>TC-PROD-007-g</t>
        </is>
      </c>
      <c r="B6574" s="8" t="inlineStr">
        <is>
          <t>TS-PROD-007</t>
        </is>
      </c>
      <c r="C6574" s="8" t="inlineStr">
        <is>
          <t>PLATFORM</t>
        </is>
      </c>
      <c r="D6574" s="8" t="inlineStr">
        <is>
          <t>PROD</t>
        </is>
      </c>
      <c r="E6574" s="9" t="inlineStr">
        <is>
          <t>TIS Sales Associate (tis-sales-associate) attempts to change premium taxes (write:premium-charges)</t>
        </is>
      </c>
      <c r="F6574" s="8" t="inlineStr">
        <is>
          <t>negative</t>
        </is>
      </c>
      <c r="G6574" s="9" t="inlineStr">
        <is>
          <t>Refused: HTTP 403 'Requires permission: write:premium-charges' (read allowed with read:quotations/policies/masters/products/receipts)</t>
        </is>
      </c>
      <c r="H6574" s="8" t="inlineStr"/>
      <c r="I6574" s="9" t="inlineStr"/>
    </row>
    <row r="6575">
      <c r="A6575" s="8" t="inlineStr">
        <is>
          <t>TC-PROD-007-h</t>
        </is>
      </c>
      <c r="B6575" s="8" t="inlineStr">
        <is>
          <t>TS-PROD-007</t>
        </is>
      </c>
      <c r="C6575" s="8" t="inlineStr">
        <is>
          <t>PLATFORM</t>
        </is>
      </c>
      <c r="D6575" s="8" t="inlineStr">
        <is>
          <t>PROD</t>
        </is>
      </c>
      <c r="E6575" s="9" t="inlineStr">
        <is>
          <t>TIS Sales Officer (tis-sales-officer) attempts to change premium taxes (write:premium-charges)</t>
        </is>
      </c>
      <c r="F6575" s="8" t="inlineStr">
        <is>
          <t>negative</t>
        </is>
      </c>
      <c r="G6575" s="9" t="inlineStr">
        <is>
          <t>Refused: HTTP 403 'Requires permission: write:premium-charges' (read allowed with read:quotations/policies/masters/products/receipts)</t>
        </is>
      </c>
      <c r="H6575" s="8" t="inlineStr"/>
      <c r="I6575" s="9" t="inlineStr"/>
    </row>
    <row r="6576">
      <c r="A6576" s="8" t="inlineStr">
        <is>
          <t>TC-PROD-007-i</t>
        </is>
      </c>
      <c r="B6576" s="8" t="inlineStr">
        <is>
          <t>TS-PROD-007</t>
        </is>
      </c>
      <c r="C6576" s="8" t="inlineStr">
        <is>
          <t>PLATFORM</t>
        </is>
      </c>
      <c r="D6576" s="8" t="inlineStr">
        <is>
          <t>PROD</t>
        </is>
      </c>
      <c r="E6576" s="9" t="inlineStr">
        <is>
          <t>TIS Sales Unit Head (tis-sales-unit-head) attempts to change premium taxes (write:premium-charges)</t>
        </is>
      </c>
      <c r="F6576" s="8" t="inlineStr">
        <is>
          <t>negative</t>
        </is>
      </c>
      <c r="G6576" s="9" t="inlineStr">
        <is>
          <t>Refused: HTTP 403 'Requires permission: write:premium-charges' (read allowed with read:quotations/policies/masters/products/receipts)</t>
        </is>
      </c>
      <c r="H6576" s="8" t="inlineStr"/>
      <c r="I6576" s="9" t="inlineStr"/>
    </row>
    <row r="6577">
      <c r="A6577" s="8" t="inlineStr">
        <is>
          <t>TC-PROD-007-j</t>
        </is>
      </c>
      <c r="B6577" s="8" t="inlineStr">
        <is>
          <t>TS-PROD-007</t>
        </is>
      </c>
      <c r="C6577" s="8" t="inlineStr">
        <is>
          <t>PLATFORM</t>
        </is>
      </c>
      <c r="D6577" s="8" t="inlineStr">
        <is>
          <t>PROD</t>
        </is>
      </c>
      <c r="E6577" s="9" t="inlineStr">
        <is>
          <t>TIS Operations Associate (tis-ops-associate) attempts to change premium taxes (write:premium-charges)</t>
        </is>
      </c>
      <c r="F6577" s="8" t="inlineStr">
        <is>
          <t>negative</t>
        </is>
      </c>
      <c r="G6577" s="9" t="inlineStr">
        <is>
          <t>Refused: HTTP 403 'Requires permission: write:premium-charges' (read allowed with read:quotations/policies/masters/products/receipts)</t>
        </is>
      </c>
      <c r="H6577" s="8" t="inlineStr"/>
      <c r="I6577" s="9" t="inlineStr"/>
    </row>
    <row r="6578">
      <c r="A6578" s="8" t="inlineStr">
        <is>
          <t>TC-PROD-007-k</t>
        </is>
      </c>
      <c r="B6578" s="8" t="inlineStr">
        <is>
          <t>TS-PROD-007</t>
        </is>
      </c>
      <c r="C6578" s="8" t="inlineStr">
        <is>
          <t>PLATFORM</t>
        </is>
      </c>
      <c r="D6578" s="8" t="inlineStr">
        <is>
          <t>PROD</t>
        </is>
      </c>
      <c r="E6578" s="9" t="inlineStr">
        <is>
          <t>TIS Operations Officer (tis-ops-officer) attempts to change premium taxes (write:premium-charges)</t>
        </is>
      </c>
      <c r="F6578" s="8" t="inlineStr">
        <is>
          <t>negative</t>
        </is>
      </c>
      <c r="G6578" s="9" t="inlineStr">
        <is>
          <t>Refused: HTTP 403 'Requires permission: write:premium-charges' (read allowed with read:quotations/policies/masters/products/receipts)</t>
        </is>
      </c>
      <c r="H6578" s="8" t="inlineStr"/>
      <c r="I6578" s="9" t="inlineStr"/>
    </row>
    <row r="6579">
      <c r="A6579" s="8" t="inlineStr">
        <is>
          <t>TC-PROD-007-l</t>
        </is>
      </c>
      <c r="B6579" s="8" t="inlineStr">
        <is>
          <t>TS-PROD-007</t>
        </is>
      </c>
      <c r="C6579" s="8" t="inlineStr">
        <is>
          <t>PLATFORM</t>
        </is>
      </c>
      <c r="D6579" s="8" t="inlineStr">
        <is>
          <t>PROD</t>
        </is>
      </c>
      <c r="E6579" s="9" t="inlineStr">
        <is>
          <t>TIS Operations Unit Head (tis-ops-unit-head) attempts to change premium taxes (write:premium-charges)</t>
        </is>
      </c>
      <c r="F6579" s="8" t="inlineStr">
        <is>
          <t>negative</t>
        </is>
      </c>
      <c r="G6579" s="9" t="inlineStr">
        <is>
          <t>Refused: HTTP 403 'Requires permission: write:premium-charges' (read allowed with read:quotations/policies/masters/products/receipts)</t>
        </is>
      </c>
      <c r="H6579" s="8" t="inlineStr"/>
      <c r="I6579" s="9" t="inlineStr"/>
    </row>
    <row r="6580">
      <c r="A6580" s="8" t="inlineStr">
        <is>
          <t>TC-PROD-007-m</t>
        </is>
      </c>
      <c r="B6580" s="8" t="inlineStr">
        <is>
          <t>TS-PROD-007</t>
        </is>
      </c>
      <c r="C6580" s="8" t="inlineStr">
        <is>
          <t>PLATFORM</t>
        </is>
      </c>
      <c r="D6580" s="8" t="inlineStr">
        <is>
          <t>PROD</t>
        </is>
      </c>
      <c r="E6580" s="9" t="inlineStr">
        <is>
          <t>CCD-PDU (tis-ccd-pdu) attempts to change premium taxes (write:premium-charges)</t>
        </is>
      </c>
      <c r="F6580" s="8" t="inlineStr">
        <is>
          <t>negative</t>
        </is>
      </c>
      <c r="G6580" s="9" t="inlineStr">
        <is>
          <t>Refused: HTTP 403 'Requires permission: write:premium-charges' (read allowed with read:quotations/policies/masters/products/receipts)</t>
        </is>
      </c>
      <c r="H6580" s="8" t="inlineStr"/>
      <c r="I6580" s="9" t="inlineStr"/>
    </row>
    <row r="6581">
      <c r="A6581" s="8" t="inlineStr">
        <is>
          <t>TC-PROD-007-n</t>
        </is>
      </c>
      <c r="B6581" s="8" t="inlineStr">
        <is>
          <t>TS-PROD-007</t>
        </is>
      </c>
      <c r="C6581" s="8" t="inlineStr">
        <is>
          <t>PLATFORM</t>
        </is>
      </c>
      <c r="D6581" s="8" t="inlineStr">
        <is>
          <t>PROD</t>
        </is>
      </c>
      <c r="E6581" s="9" t="inlineStr">
        <is>
          <t>CCD-PDC/ADA (tis-ccd-pdc) attempts to change premium taxes (write:premium-charges)</t>
        </is>
      </c>
      <c r="F6581" s="8" t="inlineStr">
        <is>
          <t>negative</t>
        </is>
      </c>
      <c r="G6581" s="9" t="inlineStr">
        <is>
          <t>Refused: HTTP 403 'Requires permission: write:premium-charges' (read allowed with read:quotations/policies/masters/products/receipts)</t>
        </is>
      </c>
      <c r="H6581" s="8" t="inlineStr"/>
      <c r="I6581" s="9" t="inlineStr"/>
    </row>
    <row r="6582">
      <c r="A6582" s="8" t="inlineStr">
        <is>
          <t>TC-PROD-007-o</t>
        </is>
      </c>
      <c r="B6582" s="8" t="inlineStr">
        <is>
          <t>TS-PROD-007</t>
        </is>
      </c>
      <c r="C6582" s="8" t="inlineStr">
        <is>
          <t>PLATFORM</t>
        </is>
      </c>
      <c r="D6582" s="8" t="inlineStr">
        <is>
          <t>PROD</t>
        </is>
      </c>
      <c r="E6582" s="9" t="inlineStr">
        <is>
          <t>CCD-BP/QRPh (tis-ccd-bp) attempts to change premium taxes (write:premium-charges)</t>
        </is>
      </c>
      <c r="F6582" s="8" t="inlineStr">
        <is>
          <t>negative</t>
        </is>
      </c>
      <c r="G6582" s="9" t="inlineStr">
        <is>
          <t>Refused: HTTP 403 'Requires permission: write:premium-charges' (read allowed with read:quotations/policies/masters/products/receipts)</t>
        </is>
      </c>
      <c r="H6582" s="8" t="inlineStr"/>
      <c r="I6582" s="9" t="inlineStr"/>
    </row>
    <row r="6583">
      <c r="A6583" s="8" t="inlineStr">
        <is>
          <t>TC-PROD-007-p</t>
        </is>
      </c>
      <c r="B6583" s="8" t="inlineStr">
        <is>
          <t>TS-PROD-007</t>
        </is>
      </c>
      <c r="C6583" s="8" t="inlineStr">
        <is>
          <t>PLATFORM</t>
        </is>
      </c>
      <c r="D6583" s="8" t="inlineStr">
        <is>
          <t>PROD</t>
        </is>
      </c>
      <c r="E6583" s="9" t="inlineStr">
        <is>
          <t>CCD-Recon (tis-ccd-recon) attempts to change premium taxes (write:premium-charges)</t>
        </is>
      </c>
      <c r="F6583" s="8" t="inlineStr">
        <is>
          <t>negative</t>
        </is>
      </c>
      <c r="G6583" s="9" t="inlineStr">
        <is>
          <t>Refused: HTTP 403 'Requires permission: write:premium-charges' (read allowed with read:quotations/policies/masters/products/receipts)</t>
        </is>
      </c>
      <c r="H6583" s="8" t="inlineStr"/>
      <c r="I6583" s="9" t="inlineStr"/>
    </row>
    <row r="6584">
      <c r="A6584" s="8" t="inlineStr">
        <is>
          <t>TC-PROD-007-q</t>
        </is>
      </c>
      <c r="B6584" s="8" t="inlineStr">
        <is>
          <t>TS-PROD-007</t>
        </is>
      </c>
      <c r="C6584" s="8" t="inlineStr">
        <is>
          <t>PLATFORM</t>
        </is>
      </c>
      <c r="D6584" s="8" t="inlineStr">
        <is>
          <t>PROD</t>
        </is>
      </c>
      <c r="E6584" s="9" t="inlineStr">
        <is>
          <t>TIS Finance &amp; General Accounting (tis-finance) attempts to change premium taxes (write:premium-charges)</t>
        </is>
      </c>
      <c r="F6584" s="8" t="inlineStr">
        <is>
          <t>negative</t>
        </is>
      </c>
      <c r="G6584" s="9" t="inlineStr">
        <is>
          <t>Refused: HTTP 403 'Requires permission: write:premium-charges' (read allowed with read:quotations/policies/masters/products/receipts)</t>
        </is>
      </c>
      <c r="H6584" s="8" t="inlineStr"/>
      <c r="I6584" s="9" t="inlineStr">
        <is>
          <t>Finance menu lists Premium Taxes &amp; LGU Rates but the role lacks write:premium-charges: read-only</t>
        </is>
      </c>
    </row>
    <row r="6585">
      <c r="A6585" s="8" t="inlineStr">
        <is>
          <t>TC-PROD-007-r</t>
        </is>
      </c>
      <c r="B6585" s="8" t="inlineStr">
        <is>
          <t>TS-PROD-007</t>
        </is>
      </c>
      <c r="C6585" s="8" t="inlineStr">
        <is>
          <t>PLATFORM</t>
        </is>
      </c>
      <c r="D6585" s="8" t="inlineStr">
        <is>
          <t>PROD</t>
        </is>
      </c>
      <c r="E6585" s="9" t="inlineStr">
        <is>
          <t>TIS IT AppSupport/Admin (tis-it-admin) attempts to change premium taxes (write:premium-charges)</t>
        </is>
      </c>
      <c r="F6585" s="8" t="inlineStr">
        <is>
          <t>positive</t>
        </is>
      </c>
      <c r="G6585" s="9" t="inlineStr">
        <is>
          <t>Allowed</t>
        </is>
      </c>
      <c r="H6585" s="8" t="inlineStr"/>
      <c r="I6585" s="9" t="inlineStr"/>
    </row>
    <row r="6586">
      <c r="A6586" s="8" t="inlineStr">
        <is>
          <t>TC-PROD-007-s</t>
        </is>
      </c>
      <c r="B6586" s="8" t="inlineStr">
        <is>
          <t>TS-PROD-007</t>
        </is>
      </c>
      <c r="C6586" s="8" t="inlineStr">
        <is>
          <t>PLATFORM</t>
        </is>
      </c>
      <c r="D6586" s="8" t="inlineStr">
        <is>
          <t>PROD</t>
        </is>
      </c>
      <c r="E6586" s="9" t="inlineStr">
        <is>
          <t>TIS General Manager (tis-general-manager) attempts to change premium taxes (write:premium-charges)</t>
        </is>
      </c>
      <c r="F6586" s="8" t="inlineStr">
        <is>
          <t>negative</t>
        </is>
      </c>
      <c r="G6586" s="9" t="inlineStr">
        <is>
          <t>Refused: HTTP 403 'Requires permission: write:premium-charges' (read allowed with read:quotations/policies/masters/products/receipts)</t>
        </is>
      </c>
      <c r="H6586" s="8" t="inlineStr"/>
      <c r="I6586" s="9" t="inlineStr"/>
    </row>
    <row r="6587">
      <c r="A6587" s="8" t="inlineStr">
        <is>
          <t>TC-PROD-007-t</t>
        </is>
      </c>
      <c r="B6587" s="8" t="inlineStr">
        <is>
          <t>TS-PROD-007</t>
        </is>
      </c>
      <c r="C6587" s="8" t="inlineStr">
        <is>
          <t>PLATFORM</t>
        </is>
      </c>
      <c r="D6587" s="8" t="inlineStr">
        <is>
          <t>PROD</t>
        </is>
      </c>
      <c r="E6587" s="9" t="inlineStr">
        <is>
          <t>SUPERID (tis-superid) attempts to change premium taxes (write:premium-charges)</t>
        </is>
      </c>
      <c r="F6587" s="8" t="inlineStr">
        <is>
          <t>positive</t>
        </is>
      </c>
      <c r="G6587" s="9" t="inlineStr">
        <is>
          <t>Allowed</t>
        </is>
      </c>
      <c r="H6587" s="8" t="inlineStr"/>
      <c r="I6587" s="9" t="inlineStr"/>
    </row>
    <row r="6588">
      <c r="A6588" s="8" t="inlineStr">
        <is>
          <t>TC-PROD-008-a</t>
        </is>
      </c>
      <c r="B6588" s="8" t="inlineStr">
        <is>
          <t>TS-PROD-008</t>
        </is>
      </c>
      <c r="C6588" s="8" t="inlineStr">
        <is>
          <t>PLATFORM</t>
        </is>
      </c>
      <c r="D6588" s="8" t="inlineStr">
        <is>
          <t>PROD</t>
        </is>
      </c>
      <c r="E6588" s="9" t="inlineStr">
        <is>
          <t>Authority matrix transaction type quotation_discount (percent) limits</t>
        </is>
      </c>
      <c r="F6588" s="8" t="inlineStr">
        <is>
          <t>positive</t>
        </is>
      </c>
      <c r="G6588" s="9" t="inlineStr">
        <is>
          <t>Delivered limits only for broker roles sales 10%, operations 10%, processing 15%, accounting-manager 25%</t>
        </is>
      </c>
      <c r="H6588" s="8" t="inlineStr"/>
      <c r="I6588" s="9" t="inlineStr"/>
    </row>
    <row r="6589">
      <c r="A6589" s="8" t="inlineStr">
        <is>
          <t>TC-PROD-008-b</t>
        </is>
      </c>
      <c r="B6589" s="8" t="inlineStr">
        <is>
          <t>TS-PROD-008</t>
        </is>
      </c>
      <c r="C6589" s="8" t="inlineStr">
        <is>
          <t>PLATFORM</t>
        </is>
      </c>
      <c r="D6589" s="8" t="inlineStr">
        <is>
          <t>PROD</t>
        </is>
      </c>
      <c r="E6589" s="9" t="inlineStr">
        <is>
          <t>Sales Officer approves a quotation with a 30% discount</t>
        </is>
      </c>
      <c r="F6589" s="8" t="inlineStr">
        <is>
          <t>negative</t>
        </is>
      </c>
      <c r="G6589" s="9" t="inlineStr">
        <is>
          <t>Approved: no TISPH role limit and access.authority_without_limit is allow (gap GAP-PLAT-12)</t>
        </is>
      </c>
      <c r="H6589" s="8" t="inlineStr"/>
      <c r="I6589" s="9" t="inlineStr">
        <is>
          <t>BRD PROD-09: approval hierarchy based on minimum issuing rate</t>
        </is>
      </c>
    </row>
    <row r="6590">
      <c r="A6590" s="8" t="inlineStr">
        <is>
          <t>TC-PROD-008-c</t>
        </is>
      </c>
      <c r="B6590" s="8" t="inlineStr">
        <is>
          <t>TS-PROD-008</t>
        </is>
      </c>
      <c r="C6590" s="8" t="inlineStr">
        <is>
          <t>PLATFORM</t>
        </is>
      </c>
      <c r="D6590" s="8" t="inlineStr">
        <is>
          <t>PROD</t>
        </is>
      </c>
      <c r="E6590" s="9" t="inlineStr">
        <is>
          <t>IT AppSupport proposes quotation_discount 10% for tis-sales-officer, another IT admin approves</t>
        </is>
      </c>
      <c r="F6590" s="8" t="inlineStr">
        <is>
          <t>positive</t>
        </is>
      </c>
      <c r="G6590" s="9" t="inlineStr">
        <is>
          <t>Limit active; a 12% discount approval by a Sales Officer is then refused with the authority message</t>
        </is>
      </c>
      <c r="H6590" s="8" t="inlineStr"/>
      <c r="I6590" s="9" t="inlineStr"/>
    </row>
    <row r="6591">
      <c r="A6591" s="8" t="inlineStr">
        <is>
          <t>TC-PROD-008-d</t>
        </is>
      </c>
      <c r="B6591" s="8" t="inlineStr">
        <is>
          <t>TS-PROD-008</t>
        </is>
      </c>
      <c r="C6591" s="8" t="inlineStr">
        <is>
          <t>PLATFORM</t>
        </is>
      </c>
      <c r="D6591" s="8" t="inlineStr">
        <is>
          <t>PROD</t>
        </is>
      </c>
      <c r="E6591" s="9" t="inlineStr">
        <is>
          <t>Discount entered beyond the configured min/max cap on the risk</t>
        </is>
      </c>
      <c r="F6591" s="8" t="inlineStr">
        <is>
          <t>negative</t>
        </is>
      </c>
      <c r="G6591" s="9" t="inlineStr">
        <is>
          <t>No per-product min/max cap on generic discounts (gap GAP-PLAT-12)</t>
        </is>
      </c>
      <c r="H6591" s="8" t="inlineStr"/>
      <c r="I6591" s="9" t="inlineStr"/>
    </row>
    <row r="6592">
      <c r="A6592" s="8" t="inlineStr">
        <is>
          <t>TC-PROD-009-a</t>
        </is>
      </c>
      <c r="B6592" s="8" t="inlineStr">
        <is>
          <t>TS-PROD-009</t>
        </is>
      </c>
      <c r="C6592" s="8" t="inlineStr">
        <is>
          <t>PLATFORM</t>
        </is>
      </c>
      <c r="D6592" s="8" t="inlineStr">
        <is>
          <t>PROD</t>
        </is>
      </c>
      <c r="E6592" s="9" t="inlineStr">
        <is>
          <t>Policy from 2026-11-01 for 12 months</t>
        </is>
      </c>
      <c r="F6592" s="8" t="inlineStr">
        <is>
          <t>positive</t>
        </is>
      </c>
      <c r="G6592" s="9" t="inlineStr">
        <is>
          <t>Inception 01/11/2026 12:00 noon; expiry 01/11/2027 (365 days; 366 across 29 Feb)</t>
        </is>
      </c>
      <c r="H6592" s="8" t="inlineStr"/>
      <c r="I6592" s="9" t="inlineStr">
        <is>
          <t>Detailed cases in the POLICY pack</t>
        </is>
      </c>
    </row>
    <row r="6593">
      <c r="A6593" s="8" t="inlineStr">
        <is>
          <t>TC-PROD-009-b</t>
        </is>
      </c>
      <c r="B6593" s="8" t="inlineStr">
        <is>
          <t>TS-PROD-009</t>
        </is>
      </c>
      <c r="C6593" s="8" t="inlineStr">
        <is>
          <t>PLATFORM</t>
        </is>
      </c>
      <c r="D6593" s="8" t="inlineStr">
        <is>
          <t>PROD</t>
        </is>
      </c>
      <c r="E6593" s="9" t="inlineStr">
        <is>
          <t>Motor policy of 5 months</t>
        </is>
      </c>
      <c r="F6593" s="8" t="inlineStr">
        <is>
          <t>negative</t>
        </is>
      </c>
      <c r="G6593" s="9" t="inlineStr">
        <is>
          <t>BRD PROD-05: refused (minimum 6 months). Build: accepted - no minimum-term rule on quotation, placement or policy (gap GAP-PLAT-35)</t>
        </is>
      </c>
      <c r="H6593" s="8" t="inlineStr"/>
      <c r="I6593" s="9" t="inlineStr"/>
    </row>
    <row r="6594">
      <c r="A6594" s="8" t="inlineStr">
        <is>
          <t>TC-PROD-009-c</t>
        </is>
      </c>
      <c r="B6594" s="8" t="inlineStr">
        <is>
          <t>TS-PROD-009</t>
        </is>
      </c>
      <c r="C6594" s="8" t="inlineStr">
        <is>
          <t>PLATFORM</t>
        </is>
      </c>
      <c r="D6594" s="8" t="inlineStr">
        <is>
          <t>PROD</t>
        </is>
      </c>
      <c r="E6594" s="9" t="inlineStr">
        <is>
          <t>Motor short-term of 6 months</t>
        </is>
      </c>
      <c r="F6594" s="8" t="inlineStr">
        <is>
          <t>positive</t>
        </is>
      </c>
      <c r="G6594" s="9" t="inlineStr">
        <is>
          <t>Accepted with short-period premium</t>
        </is>
      </c>
      <c r="H6594" s="8" t="inlineStr"/>
      <c r="I6594" s="9" t="inlineStr"/>
    </row>
    <row r="6595">
      <c r="A6595" s="8" t="inlineStr">
        <is>
          <t>TC-PROD-009-d</t>
        </is>
      </c>
      <c r="B6595" s="8" t="inlineStr">
        <is>
          <t>TS-PROD-009</t>
        </is>
      </c>
      <c r="C6595" s="8" t="inlineStr">
        <is>
          <t>PLATFORM</t>
        </is>
      </c>
      <c r="D6595" s="8" t="inlineStr">
        <is>
          <t>PROD</t>
        </is>
      </c>
      <c r="E6595" s="9" t="inlineStr">
        <is>
          <t>Term of 13 months (above 1 year)</t>
        </is>
      </c>
      <c r="F6595" s="8" t="inlineStr">
        <is>
          <t>negative</t>
        </is>
      </c>
      <c r="G6595" s="9" t="inlineStr">
        <is>
          <t>TISPH remark: refused (max 1 year). Build: accepted - no maximum-term rule (gap GAP-PLAT-35)</t>
        </is>
      </c>
      <c r="H6595" s="8" t="inlineStr"/>
      <c r="I6595" s="9" t="inlineStr"/>
    </row>
    <row r="6596">
      <c r="A6596" s="8" t="inlineStr">
        <is>
          <t>TC-PROD-009-e</t>
        </is>
      </c>
      <c r="B6596" s="8" t="inlineStr">
        <is>
          <t>TS-PROD-009</t>
        </is>
      </c>
      <c r="C6596" s="8" t="inlineStr">
        <is>
          <t>PLATFORM</t>
        </is>
      </c>
      <c r="D6596" s="8" t="inlineStr">
        <is>
          <t>PROD</t>
        </is>
      </c>
      <c r="E6596" s="9" t="inlineStr">
        <is>
          <t>Issue, effective and production dates</t>
        </is>
      </c>
      <c r="F6596" s="8" t="inlineStr">
        <is>
          <t>positive</t>
        </is>
      </c>
      <c r="G6596" s="9" t="inlineStr">
        <is>
          <t>Held as three separate dates on the policy</t>
        </is>
      </c>
      <c r="H6596" s="8" t="inlineStr"/>
      <c r="I6596" s="9" t="inlineStr"/>
    </row>
    <row r="6597">
      <c r="A6597" s="8" t="inlineStr">
        <is>
          <t>TC-PROD-010-a</t>
        </is>
      </c>
      <c r="B6597" s="8" t="inlineStr">
        <is>
          <t>TS-PROD-010</t>
        </is>
      </c>
      <c r="C6597" s="8" t="inlineStr">
        <is>
          <t>PLATFORM</t>
        </is>
      </c>
      <c r="D6597" s="8" t="inlineStr">
        <is>
          <t>PROD</t>
        </is>
      </c>
      <c r="E6597" s="9" t="inlineStr">
        <is>
          <t>FMV of a 3-year-old vehicle with depreciation 10% per year</t>
        </is>
      </c>
      <c r="F6597" s="8" t="inlineStr">
        <is>
          <t>negative</t>
        </is>
      </c>
      <c r="G6597" s="9" t="inlineStr">
        <is>
          <t>No FMV depreciation computation (gap GAP-PLAT-10)</t>
        </is>
      </c>
      <c r="H6597" s="8" t="inlineStr"/>
      <c r="I6597" s="9" t="inlineStr"/>
    </row>
    <row r="6598">
      <c r="A6598" s="8" t="inlineStr">
        <is>
          <t>TC-PROD-010-b</t>
        </is>
      </c>
      <c r="B6598" s="8" t="inlineStr">
        <is>
          <t>TS-PROD-010</t>
        </is>
      </c>
      <c r="C6598" s="8" t="inlineStr">
        <is>
          <t>PLATFORM</t>
        </is>
      </c>
      <c r="D6598" s="8" t="inlineStr">
        <is>
          <t>PROD</t>
        </is>
      </c>
      <c r="E6598" s="9" t="inlineStr">
        <is>
          <t>Edit FMV at issuance without a reason</t>
        </is>
      </c>
      <c r="F6598" s="8" t="inlineStr">
        <is>
          <t>negative</t>
        </is>
      </c>
      <c r="G6598" s="9" t="inlineStr">
        <is>
          <t>No mandatory-reason rule (gap GAP-PLAT-10)</t>
        </is>
      </c>
      <c r="H6598" s="8" t="inlineStr"/>
      <c r="I6598" s="9" t="inlineStr"/>
    </row>
    <row r="6599">
      <c r="A6599" s="8" t="inlineStr">
        <is>
          <t>TC-PROD-010-c</t>
        </is>
      </c>
      <c r="B6599" s="8" t="inlineStr">
        <is>
          <t>TS-PROD-010</t>
        </is>
      </c>
      <c r="C6599" s="8" t="inlineStr">
        <is>
          <t>PLATFORM</t>
        </is>
      </c>
      <c r="D6599" s="8" t="inlineStr">
        <is>
          <t>PROD</t>
        </is>
      </c>
      <c r="E6599" s="9" t="inlineStr">
        <is>
          <t>Default issuing rate 2.0% on OD/TH/AON</t>
        </is>
      </c>
      <c r="F6599" s="8" t="inlineStr">
        <is>
          <t>positive</t>
        </is>
      </c>
      <c r="G6599" s="9" t="inlineStr">
        <is>
          <t>Rate comes from the insurer rate table / template base rate</t>
        </is>
      </c>
      <c r="H6599" s="8" t="inlineStr"/>
      <c r="I6599" s="9" t="inlineStr"/>
    </row>
    <row r="6600">
      <c r="A6600" s="8" t="inlineStr">
        <is>
          <t>TC-PROD-010-d</t>
        </is>
      </c>
      <c r="B6600" s="8" t="inlineStr">
        <is>
          <t>TS-PROD-010</t>
        </is>
      </c>
      <c r="C6600" s="8" t="inlineStr">
        <is>
          <t>PLATFORM</t>
        </is>
      </c>
      <c r="D6600" s="8" t="inlineStr">
        <is>
          <t>PROD</t>
        </is>
      </c>
      <c r="E6600" s="9" t="inlineStr">
        <is>
          <t>Internal user on the override list changes the OD rate</t>
        </is>
      </c>
      <c r="F6600" s="8" t="inlineStr">
        <is>
          <t>negative</t>
        </is>
      </c>
      <c r="G6600" s="9" t="inlineStr">
        <is>
          <t>No per-user override right (gap GAP-PLAT-10)</t>
        </is>
      </c>
      <c r="H6600" s="8" t="inlineStr"/>
      <c r="I6600" s="9" t="inlineStr"/>
    </row>
    <row r="6601">
      <c r="A6601" s="8" t="inlineStr">
        <is>
          <t>TC-PROD-010-e</t>
        </is>
      </c>
      <c r="B6601" s="8" t="inlineStr">
        <is>
          <t>TS-PROD-010</t>
        </is>
      </c>
      <c r="C6601" s="8" t="inlineStr">
        <is>
          <t>PLATFORM</t>
        </is>
      </c>
      <c r="D6601" s="8" t="inlineStr">
        <is>
          <t>PROD</t>
        </is>
      </c>
      <c r="E6601" s="9" t="inlineStr">
        <is>
          <t>External agent changes a peril rate</t>
        </is>
      </c>
      <c r="F6601" s="8" t="inlineStr">
        <is>
          <t>negative</t>
        </is>
      </c>
      <c r="G6601" s="9" t="inlineStr">
        <is>
          <t>No lock for external agents (gap GAP-PLAT-10)</t>
        </is>
      </c>
      <c r="H6601" s="8" t="inlineStr"/>
      <c r="I6601" s="9" t="inlineStr"/>
    </row>
    <row r="6602">
      <c r="A6602" s="8" t="inlineStr">
        <is>
          <t>TC-PROD-011-a</t>
        </is>
      </c>
      <c r="B6602" s="8" t="inlineStr">
        <is>
          <t>TS-PROD-011</t>
        </is>
      </c>
      <c r="C6602" s="8" t="inlineStr">
        <is>
          <t>PLATFORM</t>
        </is>
      </c>
      <c r="D6602" s="8" t="inlineStr">
        <is>
          <t>PROD</t>
        </is>
      </c>
      <c r="E6602" s="9" t="inlineStr">
        <is>
          <t>Create promo code with description, period start/end, vehicle variants and rates</t>
        </is>
      </c>
      <c r="F6602" s="8" t="inlineStr">
        <is>
          <t>negative</t>
        </is>
      </c>
      <c r="G6602" s="9" t="inlineStr">
        <is>
          <t>No Promo Master screen or API (gap GAP-PLAT-11)</t>
        </is>
      </c>
      <c r="H6602" s="8" t="inlineStr"/>
      <c r="I6602" s="9" t="inlineStr"/>
    </row>
    <row r="6603">
      <c r="A6603" s="8" t="inlineStr">
        <is>
          <t>TC-PROD-011-b</t>
        </is>
      </c>
      <c r="B6603" s="8" t="inlineStr">
        <is>
          <t>TS-PROD-011</t>
        </is>
      </c>
      <c r="C6603" s="8" t="inlineStr">
        <is>
          <t>PLATFORM</t>
        </is>
      </c>
      <c r="D6603" s="8" t="inlineStr">
        <is>
          <t>PROD</t>
        </is>
      </c>
      <c r="E6603" s="9" t="inlineStr">
        <is>
          <t>Set applicability: products, insurers, channel types, combinability</t>
        </is>
      </c>
      <c r="F6603" s="8" t="inlineStr">
        <is>
          <t>negative</t>
        </is>
      </c>
      <c r="G6603" s="9" t="inlineStr">
        <is>
          <t>Not built</t>
        </is>
      </c>
      <c r="H6603" s="8" t="inlineStr"/>
      <c r="I6603" s="9" t="inlineStr"/>
    </row>
    <row r="6604">
      <c r="A6604" s="8" t="inlineStr">
        <is>
          <t>TC-PROD-011-c</t>
        </is>
      </c>
      <c r="B6604" s="8" t="inlineStr">
        <is>
          <t>TS-PROD-011</t>
        </is>
      </c>
      <c r="C6604" s="8" t="inlineStr">
        <is>
          <t>PLATFORM</t>
        </is>
      </c>
      <c r="D6604" s="8" t="inlineStr">
        <is>
          <t>PROD</t>
        </is>
      </c>
      <c r="E6604" s="9" t="inlineStr">
        <is>
          <t>Map vehicle variants with promo issuing and remitting rates</t>
        </is>
      </c>
      <c r="F6604" s="8" t="inlineStr">
        <is>
          <t>negative</t>
        </is>
      </c>
      <c r="G6604" s="9" t="inlineStr">
        <is>
          <t>Not built</t>
        </is>
      </c>
      <c r="H6604" s="8" t="inlineStr"/>
      <c r="I6604" s="9" t="inlineStr"/>
    </row>
    <row r="6605">
      <c r="A6605" s="8" t="inlineStr">
        <is>
          <t>TC-PROD-011-d</t>
        </is>
      </c>
      <c r="B6605" s="8" t="inlineStr">
        <is>
          <t>TS-PROD-011</t>
        </is>
      </c>
      <c r="C6605" s="8" t="inlineStr">
        <is>
          <t>PLATFORM</t>
        </is>
      </c>
      <c r="D6605" s="8" t="inlineStr">
        <is>
          <t>PROD</t>
        </is>
      </c>
      <c r="E6605" s="9" t="inlineStr">
        <is>
          <t>Submit a promotion and approve it by a second user</t>
        </is>
      </c>
      <c r="F6605" s="8" t="inlineStr">
        <is>
          <t>negative</t>
        </is>
      </c>
      <c r="G6605" s="9" t="inlineStr">
        <is>
          <t>Not built (maker-checker of FR-PRM-004)</t>
        </is>
      </c>
      <c r="H6605" s="8" t="inlineStr"/>
      <c r="I6605" s="9" t="inlineStr"/>
    </row>
    <row r="6606">
      <c r="A6606" s="8" t="inlineStr">
        <is>
          <t>TC-PROD-011-e</t>
        </is>
      </c>
      <c r="B6606" s="8" t="inlineStr">
        <is>
          <t>TS-PROD-011</t>
        </is>
      </c>
      <c r="C6606" s="8" t="inlineStr">
        <is>
          <t>PLATFORM</t>
        </is>
      </c>
      <c r="D6606" s="8" t="inlineStr">
        <is>
          <t>PROD</t>
        </is>
      </c>
      <c r="E6606" s="9" t="inlineStr">
        <is>
          <t>Life cycle scheduled -&gt; active -&gt; suspended -&gt; expired / withdrawn</t>
        </is>
      </c>
      <c r="F6606" s="8" t="inlineStr">
        <is>
          <t>negative</t>
        </is>
      </c>
      <c r="G6606" s="9" t="inlineStr">
        <is>
          <t>Not built</t>
        </is>
      </c>
      <c r="H6606" s="8" t="inlineStr"/>
      <c r="I6606" s="9" t="inlineStr"/>
    </row>
    <row r="6607">
      <c r="A6607" s="8" t="inlineStr">
        <is>
          <t>TC-PROD-011-f</t>
        </is>
      </c>
      <c r="B6607" s="8" t="inlineStr">
        <is>
          <t>TS-PROD-011</t>
        </is>
      </c>
      <c r="C6607" s="8" t="inlineStr">
        <is>
          <t>PLATFORM</t>
        </is>
      </c>
      <c r="D6607" s="8" t="inlineStr">
        <is>
          <t>PROD</t>
        </is>
      </c>
      <c r="E6607" s="9" t="inlineStr">
        <is>
          <t>Amend an approved promotion as a new version</t>
        </is>
      </c>
      <c r="F6607" s="8" t="inlineStr">
        <is>
          <t>negative</t>
        </is>
      </c>
      <c r="G6607" s="9" t="inlineStr">
        <is>
          <t>Not built</t>
        </is>
      </c>
      <c r="H6607" s="8" t="inlineStr"/>
      <c r="I6607" s="9" t="inlineStr"/>
    </row>
    <row r="6608">
      <c r="A6608" s="8" t="inlineStr">
        <is>
          <t>TC-PROD-011-g</t>
        </is>
      </c>
      <c r="B6608" s="8" t="inlineStr">
        <is>
          <t>TS-PROD-011</t>
        </is>
      </c>
      <c r="C6608" s="8" t="inlineStr">
        <is>
          <t>PLATFORM</t>
        </is>
      </c>
      <c r="D6608" s="8" t="inlineStr">
        <is>
          <t>PROD</t>
        </is>
      </c>
      <c r="E6608" s="9" t="inlineStr">
        <is>
          <t>Discount caps per product and channel; promotion line outside the cap</t>
        </is>
      </c>
      <c r="F6608" s="8" t="inlineStr">
        <is>
          <t>negative</t>
        </is>
      </c>
      <c r="G6608" s="9" t="inlineStr">
        <is>
          <t>Not built</t>
        </is>
      </c>
      <c r="H6608" s="8" t="inlineStr"/>
      <c r="I6608" s="9" t="inlineStr"/>
    </row>
    <row r="6609">
      <c r="A6609" s="8" t="inlineStr">
        <is>
          <t>TC-PROD-011-h</t>
        </is>
      </c>
      <c r="B6609" s="8" t="inlineStr">
        <is>
          <t>TS-PROD-011</t>
        </is>
      </c>
      <c r="C6609" s="8" t="inlineStr">
        <is>
          <t>PLATFORM</t>
        </is>
      </c>
      <c r="D6609" s="8" t="inlineStr">
        <is>
          <t>PROD</t>
        </is>
      </c>
      <c r="E6609" s="9" t="inlineStr">
        <is>
          <t>Promotion for used vehicles</t>
        </is>
      </c>
      <c r="F6609" s="8" t="inlineStr">
        <is>
          <t>negative</t>
        </is>
      </c>
      <c r="G6609" s="9" t="inlineStr">
        <is>
          <t>Not built (new vehicles only rule)</t>
        </is>
      </c>
      <c r="H6609" s="8" t="inlineStr"/>
      <c r="I6609" s="9" t="inlineStr"/>
    </row>
    <row r="6610">
      <c r="A6610" s="8" t="inlineStr">
        <is>
          <t>TC-PROD-011-i</t>
        </is>
      </c>
      <c r="B6610" s="8" t="inlineStr">
        <is>
          <t>TS-PROD-011</t>
        </is>
      </c>
      <c r="C6610" s="8" t="inlineStr">
        <is>
          <t>PLATFORM</t>
        </is>
      </c>
      <c r="D6610" s="8" t="inlineStr">
        <is>
          <t>PROD</t>
        </is>
      </c>
      <c r="E6610" s="9" t="inlineStr">
        <is>
          <t>Access control on promotion functions</t>
        </is>
      </c>
      <c r="F6610" s="8" t="inlineStr">
        <is>
          <t>negative</t>
        </is>
      </c>
      <c r="G6610" s="9" t="inlineStr">
        <is>
          <t>Not built (no permission codes for promotions)</t>
        </is>
      </c>
      <c r="H6610" s="8" t="inlineStr"/>
      <c r="I6610" s="9" t="inlineStr"/>
    </row>
    <row r="6611">
      <c r="A6611" s="8" t="inlineStr">
        <is>
          <t>TC-PROD-011-j</t>
        </is>
      </c>
      <c r="B6611" s="8" t="inlineStr">
        <is>
          <t>TS-PROD-011</t>
        </is>
      </c>
      <c r="C6611" s="8" t="inlineStr">
        <is>
          <t>PLATFORM</t>
        </is>
      </c>
      <c r="D6611" s="8" t="inlineStr">
        <is>
          <t>PROD</t>
        </is>
      </c>
      <c r="E6611" s="9" t="inlineStr">
        <is>
          <t>Quotation for a brand-new vehicle without any promotion</t>
        </is>
      </c>
      <c r="F6611" s="8" t="inlineStr">
        <is>
          <t>positive</t>
        </is>
      </c>
      <c r="G6611" s="9" t="inlineStr">
        <is>
          <t>Priced from the template / insurer rate table (current behaviour)</t>
        </is>
      </c>
      <c r="H6611" s="8" t="inlineStr"/>
      <c r="I6611" s="9" t="inlineStr"/>
    </row>
    <row r="6612">
      <c r="A6612" s="8" t="inlineStr">
        <is>
          <t>TC-PROD-012-a</t>
        </is>
      </c>
      <c r="B6612" s="8" t="inlineStr">
        <is>
          <t>TS-PROD-012</t>
        </is>
      </c>
      <c r="C6612" s="8" t="inlineStr">
        <is>
          <t>PLATFORM</t>
        </is>
      </c>
      <c r="D6612" s="8" t="inlineStr">
        <is>
          <t>PROD</t>
        </is>
      </c>
      <c r="E6612" s="9" t="inlineStr">
        <is>
          <t>Commission Rate Matrix row per insurer and product, rate 0.20 (20%), effectiveFrom 2026-11-01</t>
        </is>
      </c>
      <c r="F6612" s="8" t="inlineStr">
        <is>
          <t>positive</t>
        </is>
      </c>
      <c r="G6612" s="9" t="inlineStr">
        <is>
          <t>Saved (Master &gt; Finance &gt; Commission Rate Matrix, write:masters); ratePercent 20</t>
        </is>
      </c>
      <c r="H6612" s="8" t="inlineStr"/>
      <c r="I6612" s="9" t="inlineStr"/>
    </row>
    <row r="6613">
      <c r="A6613" s="8" t="inlineStr">
        <is>
          <t>TC-PROD-012-b</t>
        </is>
      </c>
      <c r="B6613" s="8" t="inlineStr">
        <is>
          <t>TS-PROD-012</t>
        </is>
      </c>
      <c r="C6613" s="8" t="inlineStr">
        <is>
          <t>PLATFORM</t>
        </is>
      </c>
      <c r="D6613" s="8" t="inlineStr">
        <is>
          <t>PROD</t>
        </is>
      </c>
      <c r="E6613" s="9" t="inlineStr">
        <is>
          <t>Commission rate 1.2 (120%) - rate is a fraction 0..1</t>
        </is>
      </c>
      <c r="F6613" s="8" t="inlineStr">
        <is>
          <t>negative</t>
        </is>
      </c>
      <c r="G6613" s="9" t="inlineStr">
        <is>
          <t>HTTP 400 validation: rate must be at most 1</t>
        </is>
      </c>
      <c r="H6613" s="8" t="inlineStr"/>
      <c r="I6613" s="9" t="inlineStr"/>
    </row>
    <row r="6614">
      <c r="A6614" s="8" t="inlineStr">
        <is>
          <t>TC-PROD-012-c</t>
        </is>
      </c>
      <c r="B6614" s="8" t="inlineStr">
        <is>
          <t>TS-PROD-012</t>
        </is>
      </c>
      <c r="C6614" s="8" t="inlineStr">
        <is>
          <t>PLATFORM</t>
        </is>
      </c>
      <c r="D6614" s="8" t="inlineStr">
        <is>
          <t>PROD</t>
        </is>
      </c>
      <c r="E6614" s="9" t="inlineStr">
        <is>
          <t>Commission rate row with neither insurer, product nor line of business</t>
        </is>
      </c>
      <c r="F6614" s="8" t="inlineStr">
        <is>
          <t>negative</t>
        </is>
      </c>
      <c r="G6614" s="9" t="inlineStr">
        <is>
          <t>HTTP 400 insuranceCompanyId: 'Give an insurer, a product or a line of business ...'</t>
        </is>
      </c>
      <c r="H6614" s="8" t="inlineStr"/>
      <c r="I6614" s="9" t="inlineStr"/>
    </row>
    <row r="6615">
      <c r="A6615" s="8" t="inlineStr">
        <is>
          <t>TC-PROD-012-d</t>
        </is>
      </c>
      <c r="B6615" s="8" t="inlineStr">
        <is>
          <t>TS-PROD-012</t>
        </is>
      </c>
      <c r="C6615" s="8" t="inlineStr">
        <is>
          <t>PLATFORM</t>
        </is>
      </c>
      <c r="D6615" s="8" t="inlineStr">
        <is>
          <t>PROD</t>
        </is>
      </c>
      <c r="E6615" s="9" t="inlineStr">
        <is>
          <t>effectiveTo before effectiveFrom</t>
        </is>
      </c>
      <c r="F6615" s="8" t="inlineStr">
        <is>
          <t>negative</t>
        </is>
      </c>
      <c r="G6615" s="9" t="inlineStr">
        <is>
          <t>HTTP 400 'effectiveTo must be on or after ...'</t>
        </is>
      </c>
      <c r="H6615" s="8" t="inlineStr"/>
      <c r="I6615" s="9" t="inlineStr"/>
    </row>
    <row r="6616">
      <c r="A6616" s="8" t="inlineStr">
        <is>
          <t>TC-PROD-012-e</t>
        </is>
      </c>
      <c r="B6616" s="8" t="inlineStr">
        <is>
          <t>TS-PROD-012</t>
        </is>
      </c>
      <c r="C6616" s="8" t="inlineStr">
        <is>
          <t>PLATFORM</t>
        </is>
      </c>
      <c r="D6616" s="8" t="inlineStr">
        <is>
          <t>PROD</t>
        </is>
      </c>
      <c r="E6616" s="9" t="inlineStr">
        <is>
          <t>effectiveFrom 01/11/2026 (not YYYY-MM-DD)</t>
        </is>
      </c>
      <c r="F6616" s="8" t="inlineStr">
        <is>
          <t>negative</t>
        </is>
      </c>
      <c r="G6616" s="9" t="inlineStr">
        <is>
          <t>HTTP 400 'use YYYY-MM-DD'</t>
        </is>
      </c>
      <c r="H6616" s="8" t="inlineStr"/>
      <c r="I6616" s="9" t="inlineStr"/>
    </row>
    <row r="6617">
      <c r="A6617" s="8" t="inlineStr">
        <is>
          <t>TC-PROD-012-f</t>
        </is>
      </c>
      <c r="B6617" s="8" t="inlineStr">
        <is>
          <t>TS-PROD-012</t>
        </is>
      </c>
      <c r="C6617" s="8" t="inlineStr">
        <is>
          <t>PLATFORM</t>
        </is>
      </c>
      <c r="D6617" s="8" t="inlineStr">
        <is>
          <t>PROD</t>
        </is>
      </c>
      <c r="E6617" s="9" t="inlineStr">
        <is>
          <t>Issuing rate 2.0% and insurer remitting rate 1.70% per peril on one rule</t>
        </is>
      </c>
      <c r="F6617" s="8" t="inlineStr">
        <is>
          <t>negative</t>
        </is>
      </c>
      <c r="G6617" s="9" t="inlineStr">
        <is>
          <t>No dual-rate rule (gap GAP-PLAT-13)</t>
        </is>
      </c>
      <c r="H6617" s="8" t="inlineStr"/>
      <c r="I6617" s="9" t="inlineStr"/>
    </row>
    <row r="6618">
      <c r="A6618" s="8" t="inlineStr">
        <is>
          <t>TC-PROD-012-g</t>
        </is>
      </c>
      <c r="B6618" s="8" t="inlineStr">
        <is>
          <t>TS-PROD-012</t>
        </is>
      </c>
      <c r="C6618" s="8" t="inlineStr">
        <is>
          <t>PLATFORM</t>
        </is>
      </c>
      <c r="D6618" s="8" t="inlineStr">
        <is>
          <t>PROD</t>
        </is>
      </c>
      <c r="E6618" s="9" t="inlineStr">
        <is>
          <t>Rule change approved on Configuration Approvals</t>
        </is>
      </c>
      <c r="F6618" s="8" t="inlineStr">
        <is>
          <t>negative</t>
        </is>
      </c>
      <c r="G6618" s="9" t="inlineStr">
        <is>
          <t>Commission matrix changes apply at once (no approval) (gap GAP-PLAT-13)</t>
        </is>
      </c>
      <c r="H6618" s="8" t="inlineStr"/>
      <c r="I6618" s="9" t="inlineStr"/>
    </row>
    <row r="6619">
      <c r="A6619" s="8" t="inlineStr">
        <is>
          <t>TC-PROD-012-h</t>
        </is>
      </c>
      <c r="B6619" s="8" t="inlineStr">
        <is>
          <t>TS-PROD-012</t>
        </is>
      </c>
      <c r="C6619" s="8" t="inlineStr">
        <is>
          <t>PLATFORM</t>
        </is>
      </c>
      <c r="D6619" s="8" t="inlineStr">
        <is>
          <t>PROD</t>
        </is>
      </c>
      <c r="E6619" s="9" t="inlineStr">
        <is>
          <t>Load commission rules from Excel</t>
        </is>
      </c>
      <c r="F6619" s="8" t="inlineStr">
        <is>
          <t>positive</t>
        </is>
      </c>
      <c r="G6619" s="9" t="inlineStr">
        <is>
          <t>Configuration kit sheet commission-rates (go-live workbench, API only)</t>
        </is>
      </c>
      <c r="H6619" s="8" t="inlineStr"/>
      <c r="I6619" s="9" t="inlineStr"/>
    </row>
    <row r="6620">
      <c r="A6620" s="8" t="inlineStr">
        <is>
          <t>TC-PROD-012-i</t>
        </is>
      </c>
      <c r="B6620" s="8" t="inlineStr">
        <is>
          <t>TS-PROD-012</t>
        </is>
      </c>
      <c r="C6620" s="8" t="inlineStr">
        <is>
          <t>PLATFORM</t>
        </is>
      </c>
      <c r="D6620" s="8" t="inlineStr">
        <is>
          <t>PROD</t>
        </is>
      </c>
      <c r="E6620" s="9" t="inlineStr">
        <is>
          <t>Sharing scheme with split lines default/min/max for agent, dealer, referral</t>
        </is>
      </c>
      <c r="F6620" s="8" t="inlineStr">
        <is>
          <t>negative</t>
        </is>
      </c>
      <c r="G6620" s="9" t="inlineStr">
        <is>
          <t>Not built (gap GAP-PLAT-13)</t>
        </is>
      </c>
      <c r="H6620" s="8" t="inlineStr"/>
      <c r="I6620" s="9" t="inlineStr"/>
    </row>
    <row r="6621">
      <c r="A6621" s="8" t="inlineStr">
        <is>
          <t>TC-PROD-012-j</t>
        </is>
      </c>
      <c r="B6621" s="8" t="inlineStr">
        <is>
          <t>TS-PROD-012</t>
        </is>
      </c>
      <c r="C6621" s="8" t="inlineStr">
        <is>
          <t>PLATFORM</t>
        </is>
      </c>
      <c r="D6621" s="8" t="inlineStr">
        <is>
          <t>PROD</t>
        </is>
      </c>
      <c r="E6621" s="9" t="inlineStr">
        <is>
          <t>Assign a scheme to a referrer with an override inside the limits</t>
        </is>
      </c>
      <c r="F6621" s="8" t="inlineStr">
        <is>
          <t>negative</t>
        </is>
      </c>
      <c r="G6621" s="9" t="inlineStr">
        <is>
          <t>Not built</t>
        </is>
      </c>
      <c r="H6621" s="8" t="inlineStr"/>
      <c r="I6621" s="9" t="inlineStr"/>
    </row>
    <row r="6622">
      <c r="A6622" s="8" t="inlineStr">
        <is>
          <t>TC-PROD-012-k</t>
        </is>
      </c>
      <c r="B6622" s="8" t="inlineStr">
        <is>
          <t>TS-PROD-012</t>
        </is>
      </c>
      <c r="C6622" s="8" t="inlineStr">
        <is>
          <t>PLATFORM</t>
        </is>
      </c>
      <c r="D6622" s="8" t="inlineStr">
        <is>
          <t>PROD</t>
        </is>
      </c>
      <c r="E6622" s="9" t="inlineStr">
        <is>
          <t>Finance changes the commission rate matrix</t>
        </is>
      </c>
      <c r="F6622" s="8" t="inlineStr">
        <is>
          <t>negative</t>
        </is>
      </c>
      <c r="G6622" s="9" t="inlineStr">
        <is>
          <t>HTTP 403 'Requires permission: write:masters' - only IT AppSupport/Admin may change commission rates</t>
        </is>
      </c>
      <c r="H6622" s="8" t="inlineStr"/>
      <c r="I6622" s="9" t="inlineStr">
        <is>
          <t>Business rule maintained by IT without maker-checker</t>
        </is>
      </c>
    </row>
    <row r="6623">
      <c r="A6623" s="8" t="inlineStr">
        <is>
          <t>TC-PROD-012-l</t>
        </is>
      </c>
      <c r="B6623" s="8" t="inlineStr">
        <is>
          <t>TS-PROD-012</t>
        </is>
      </c>
      <c r="C6623" s="8" t="inlineStr">
        <is>
          <t>PLATFORM</t>
        </is>
      </c>
      <c r="D6623" s="8" t="inlineStr">
        <is>
          <t>PROD</t>
        </is>
      </c>
      <c r="E6623" s="9" t="inlineStr">
        <is>
          <t>TIS Sales Associate (tis-sales-associate) attempts to change the Commission Rate Matrix (write:masters)</t>
        </is>
      </c>
      <c r="F6623" s="8" t="inlineStr">
        <is>
          <t>negative</t>
        </is>
      </c>
      <c r="G6623" s="9" t="inlineStr">
        <is>
          <t>Refused: HTTP 403 'Requires permission: write:masters' (read with read:masters or read:commission)</t>
        </is>
      </c>
      <c r="H6623" s="8" t="inlineStr"/>
      <c r="I6623" s="9" t="inlineStr"/>
    </row>
    <row r="6624">
      <c r="A6624" s="8" t="inlineStr">
        <is>
          <t>TC-PROD-012-m</t>
        </is>
      </c>
      <c r="B6624" s="8" t="inlineStr">
        <is>
          <t>TS-PROD-012</t>
        </is>
      </c>
      <c r="C6624" s="8" t="inlineStr">
        <is>
          <t>PLATFORM</t>
        </is>
      </c>
      <c r="D6624" s="8" t="inlineStr">
        <is>
          <t>PROD</t>
        </is>
      </c>
      <c r="E6624" s="9" t="inlineStr">
        <is>
          <t>TIS Sales Officer (tis-sales-officer) attempts to change the Commission Rate Matrix (write:masters)</t>
        </is>
      </c>
      <c r="F6624" s="8" t="inlineStr">
        <is>
          <t>negative</t>
        </is>
      </c>
      <c r="G6624" s="9" t="inlineStr">
        <is>
          <t>Refused: HTTP 403 'Requires permission: write:masters' (read with read:masters or read:commission)</t>
        </is>
      </c>
      <c r="H6624" s="8" t="inlineStr"/>
      <c r="I6624" s="9" t="inlineStr"/>
    </row>
    <row r="6625">
      <c r="A6625" s="8" t="inlineStr">
        <is>
          <t>TC-PROD-012-n</t>
        </is>
      </c>
      <c r="B6625" s="8" t="inlineStr">
        <is>
          <t>TS-PROD-012</t>
        </is>
      </c>
      <c r="C6625" s="8" t="inlineStr">
        <is>
          <t>PLATFORM</t>
        </is>
      </c>
      <c r="D6625" s="8" t="inlineStr">
        <is>
          <t>PROD</t>
        </is>
      </c>
      <c r="E6625" s="9" t="inlineStr">
        <is>
          <t>TIS Sales Unit Head (tis-sales-unit-head) attempts to change the Commission Rate Matrix (write:masters)</t>
        </is>
      </c>
      <c r="F6625" s="8" t="inlineStr">
        <is>
          <t>negative</t>
        </is>
      </c>
      <c r="G6625" s="9" t="inlineStr">
        <is>
          <t>Refused: HTTP 403 'Requires permission: write:masters' (read with read:masters or read:commission)</t>
        </is>
      </c>
      <c r="H6625" s="8" t="inlineStr"/>
      <c r="I6625" s="9" t="inlineStr"/>
    </row>
    <row r="6626">
      <c r="A6626" s="8" t="inlineStr">
        <is>
          <t>TC-PROD-012-o</t>
        </is>
      </c>
      <c r="B6626" s="8" t="inlineStr">
        <is>
          <t>TS-PROD-012</t>
        </is>
      </c>
      <c r="C6626" s="8" t="inlineStr">
        <is>
          <t>PLATFORM</t>
        </is>
      </c>
      <c r="D6626" s="8" t="inlineStr">
        <is>
          <t>PROD</t>
        </is>
      </c>
      <c r="E6626" s="9" t="inlineStr">
        <is>
          <t>TIS Operations Associate (tis-ops-associate) attempts to change the Commission Rate Matrix (write:masters)</t>
        </is>
      </c>
      <c r="F6626" s="8" t="inlineStr">
        <is>
          <t>negative</t>
        </is>
      </c>
      <c r="G6626" s="9" t="inlineStr">
        <is>
          <t>Refused: HTTP 403 'Requires permission: write:masters' (read with read:masters or read:commission)</t>
        </is>
      </c>
      <c r="H6626" s="8" t="inlineStr"/>
      <c r="I6626" s="9" t="inlineStr"/>
    </row>
    <row r="6627">
      <c r="A6627" s="8" t="inlineStr">
        <is>
          <t>TC-PROD-012-p</t>
        </is>
      </c>
      <c r="B6627" s="8" t="inlineStr">
        <is>
          <t>TS-PROD-012</t>
        </is>
      </c>
      <c r="C6627" s="8" t="inlineStr">
        <is>
          <t>PLATFORM</t>
        </is>
      </c>
      <c r="D6627" s="8" t="inlineStr">
        <is>
          <t>PROD</t>
        </is>
      </c>
      <c r="E6627" s="9" t="inlineStr">
        <is>
          <t>TIS Operations Officer (tis-ops-officer) attempts to change the Commission Rate Matrix (write:masters)</t>
        </is>
      </c>
      <c r="F6627" s="8" t="inlineStr">
        <is>
          <t>negative</t>
        </is>
      </c>
      <c r="G6627" s="9" t="inlineStr">
        <is>
          <t>Refused: HTTP 403 'Requires permission: write:masters' (read with read:masters or read:commission)</t>
        </is>
      </c>
      <c r="H6627" s="8" t="inlineStr"/>
      <c r="I6627" s="9" t="inlineStr"/>
    </row>
    <row r="6628">
      <c r="A6628" s="8" t="inlineStr">
        <is>
          <t>TC-PROD-012-q</t>
        </is>
      </c>
      <c r="B6628" s="8" t="inlineStr">
        <is>
          <t>TS-PROD-012</t>
        </is>
      </c>
      <c r="C6628" s="8" t="inlineStr">
        <is>
          <t>PLATFORM</t>
        </is>
      </c>
      <c r="D6628" s="8" t="inlineStr">
        <is>
          <t>PROD</t>
        </is>
      </c>
      <c r="E6628" s="9" t="inlineStr">
        <is>
          <t>TIS Operations Unit Head (tis-ops-unit-head) attempts to change the Commission Rate Matrix (write:masters)</t>
        </is>
      </c>
      <c r="F6628" s="8" t="inlineStr">
        <is>
          <t>negative</t>
        </is>
      </c>
      <c r="G6628" s="9" t="inlineStr">
        <is>
          <t>Refused: HTTP 403 'Requires permission: write:masters' (read with read:masters or read:commission)</t>
        </is>
      </c>
      <c r="H6628" s="8" t="inlineStr"/>
      <c r="I6628" s="9" t="inlineStr"/>
    </row>
    <row r="6629">
      <c r="A6629" s="8" t="inlineStr">
        <is>
          <t>TC-PROD-012-r</t>
        </is>
      </c>
      <c r="B6629" s="8" t="inlineStr">
        <is>
          <t>TS-PROD-012</t>
        </is>
      </c>
      <c r="C6629" s="8" t="inlineStr">
        <is>
          <t>PLATFORM</t>
        </is>
      </c>
      <c r="D6629" s="8" t="inlineStr">
        <is>
          <t>PROD</t>
        </is>
      </c>
      <c r="E6629" s="9" t="inlineStr">
        <is>
          <t>CCD-PDU (tis-ccd-pdu) attempts to change the Commission Rate Matrix (write:masters)</t>
        </is>
      </c>
      <c r="F6629" s="8" t="inlineStr">
        <is>
          <t>negative</t>
        </is>
      </c>
      <c r="G6629" s="9" t="inlineStr">
        <is>
          <t>Refused: HTTP 403 'Requires permission: write:masters' (read with read:masters or read:commission)</t>
        </is>
      </c>
      <c r="H6629" s="8" t="inlineStr"/>
      <c r="I6629" s="9" t="inlineStr"/>
    </row>
    <row r="6630">
      <c r="A6630" s="8" t="inlineStr">
        <is>
          <t>TC-PROD-012-s</t>
        </is>
      </c>
      <c r="B6630" s="8" t="inlineStr">
        <is>
          <t>TS-PROD-012</t>
        </is>
      </c>
      <c r="C6630" s="8" t="inlineStr">
        <is>
          <t>PLATFORM</t>
        </is>
      </c>
      <c r="D6630" s="8" t="inlineStr">
        <is>
          <t>PROD</t>
        </is>
      </c>
      <c r="E6630" s="9" t="inlineStr">
        <is>
          <t>CCD-PDC/ADA (tis-ccd-pdc) attempts to change the Commission Rate Matrix (write:masters)</t>
        </is>
      </c>
      <c r="F6630" s="8" t="inlineStr">
        <is>
          <t>negative</t>
        </is>
      </c>
      <c r="G6630" s="9" t="inlineStr">
        <is>
          <t>Refused: HTTP 403 'Requires permission: write:masters' (read with read:masters or read:commission)</t>
        </is>
      </c>
      <c r="H6630" s="8" t="inlineStr"/>
      <c r="I6630" s="9" t="inlineStr"/>
    </row>
    <row r="6631">
      <c r="A6631" s="8" t="inlineStr">
        <is>
          <t>TC-PROD-012-t</t>
        </is>
      </c>
      <c r="B6631" s="8" t="inlineStr">
        <is>
          <t>TS-PROD-012</t>
        </is>
      </c>
      <c r="C6631" s="8" t="inlineStr">
        <is>
          <t>PLATFORM</t>
        </is>
      </c>
      <c r="D6631" s="8" t="inlineStr">
        <is>
          <t>PROD</t>
        </is>
      </c>
      <c r="E6631" s="9" t="inlineStr">
        <is>
          <t>CCD-BP/QRPh (tis-ccd-bp) attempts to change the Commission Rate Matrix (write:masters)</t>
        </is>
      </c>
      <c r="F6631" s="8" t="inlineStr">
        <is>
          <t>negative</t>
        </is>
      </c>
      <c r="G6631" s="9" t="inlineStr">
        <is>
          <t>Refused: HTTP 403 'Requires permission: write:masters' (read with read:masters or read:commission)</t>
        </is>
      </c>
      <c r="H6631" s="8" t="inlineStr"/>
      <c r="I6631" s="9" t="inlineStr"/>
    </row>
    <row r="6632">
      <c r="A6632" s="8" t="inlineStr">
        <is>
          <t>TC-PROD-012-u</t>
        </is>
      </c>
      <c r="B6632" s="8" t="inlineStr">
        <is>
          <t>TS-PROD-012</t>
        </is>
      </c>
      <c r="C6632" s="8" t="inlineStr">
        <is>
          <t>PLATFORM</t>
        </is>
      </c>
      <c r="D6632" s="8" t="inlineStr">
        <is>
          <t>PROD</t>
        </is>
      </c>
      <c r="E6632" s="9" t="inlineStr">
        <is>
          <t>CCD-Recon (tis-ccd-recon) attempts to change the Commission Rate Matrix (write:masters)</t>
        </is>
      </c>
      <c r="F6632" s="8" t="inlineStr">
        <is>
          <t>negative</t>
        </is>
      </c>
      <c r="G6632" s="9" t="inlineStr">
        <is>
          <t>Refused: HTTP 403 'Requires permission: write:masters' (read with read:masters or read:commission)</t>
        </is>
      </c>
      <c r="H6632" s="8" t="inlineStr"/>
      <c r="I6632" s="9" t="inlineStr"/>
    </row>
    <row r="6633">
      <c r="A6633" s="8" t="inlineStr">
        <is>
          <t>TC-PROD-012-v</t>
        </is>
      </c>
      <c r="B6633" s="8" t="inlineStr">
        <is>
          <t>TS-PROD-012</t>
        </is>
      </c>
      <c r="C6633" s="8" t="inlineStr">
        <is>
          <t>PLATFORM</t>
        </is>
      </c>
      <c r="D6633" s="8" t="inlineStr">
        <is>
          <t>PROD</t>
        </is>
      </c>
      <c r="E6633" s="9" t="inlineStr">
        <is>
          <t>TIS Finance &amp; General Accounting (tis-finance) attempts to change the Commission Rate Matrix (write:masters)</t>
        </is>
      </c>
      <c r="F6633" s="8" t="inlineStr">
        <is>
          <t>negative</t>
        </is>
      </c>
      <c r="G6633" s="9" t="inlineStr">
        <is>
          <t>Refused: HTTP 403 'Requires permission: write:masters' (read with read:masters or read:commission)</t>
        </is>
      </c>
      <c r="H6633" s="8" t="inlineStr"/>
      <c r="I6633" s="9" t="inlineStr"/>
    </row>
    <row r="6634">
      <c r="A6634" s="8" t="inlineStr">
        <is>
          <t>TC-PROD-012-w</t>
        </is>
      </c>
      <c r="B6634" s="8" t="inlineStr">
        <is>
          <t>TS-PROD-012</t>
        </is>
      </c>
      <c r="C6634" s="8" t="inlineStr">
        <is>
          <t>PLATFORM</t>
        </is>
      </c>
      <c r="D6634" s="8" t="inlineStr">
        <is>
          <t>PROD</t>
        </is>
      </c>
      <c r="E6634" s="9" t="inlineStr">
        <is>
          <t>TIS IT AppSupport/Admin (tis-it-admin) attempts to change the Commission Rate Matrix (write:masters)</t>
        </is>
      </c>
      <c r="F6634" s="8" t="inlineStr">
        <is>
          <t>positive</t>
        </is>
      </c>
      <c r="G6634" s="9" t="inlineStr">
        <is>
          <t>Allowed</t>
        </is>
      </c>
      <c r="H6634" s="8" t="inlineStr"/>
      <c r="I6634" s="9" t="inlineStr"/>
    </row>
    <row r="6635">
      <c r="A6635" s="8" t="inlineStr">
        <is>
          <t>TC-PROD-012-x</t>
        </is>
      </c>
      <c r="B6635" s="8" t="inlineStr">
        <is>
          <t>TS-PROD-012</t>
        </is>
      </c>
      <c r="C6635" s="8" t="inlineStr">
        <is>
          <t>PLATFORM</t>
        </is>
      </c>
      <c r="D6635" s="8" t="inlineStr">
        <is>
          <t>PROD</t>
        </is>
      </c>
      <c r="E6635" s="9" t="inlineStr">
        <is>
          <t>TIS General Manager (tis-general-manager) attempts to change the Commission Rate Matrix (write:masters)</t>
        </is>
      </c>
      <c r="F6635" s="8" t="inlineStr">
        <is>
          <t>negative</t>
        </is>
      </c>
      <c r="G6635" s="9" t="inlineStr">
        <is>
          <t>Refused: HTTP 403 'Requires permission: write:masters' (read with read:masters or read:commission)</t>
        </is>
      </c>
      <c r="H6635" s="8" t="inlineStr"/>
      <c r="I6635" s="9" t="inlineStr"/>
    </row>
    <row r="6636">
      <c r="A6636" s="8" t="inlineStr">
        <is>
          <t>TC-PROD-012-y</t>
        </is>
      </c>
      <c r="B6636" s="8" t="inlineStr">
        <is>
          <t>TS-PROD-012</t>
        </is>
      </c>
      <c r="C6636" s="8" t="inlineStr">
        <is>
          <t>PLATFORM</t>
        </is>
      </c>
      <c r="D6636" s="8" t="inlineStr">
        <is>
          <t>PROD</t>
        </is>
      </c>
      <c r="E6636" s="9" t="inlineStr">
        <is>
          <t>SUPERID (tis-superid) attempts to change the Commission Rate Matrix (write:masters)</t>
        </is>
      </c>
      <c r="F6636" s="8" t="inlineStr">
        <is>
          <t>positive</t>
        </is>
      </c>
      <c r="G6636" s="9" t="inlineStr">
        <is>
          <t>Allowed</t>
        </is>
      </c>
      <c r="H6636" s="8" t="inlineStr"/>
      <c r="I6636" s="9" t="inlineStr"/>
    </row>
    <row r="6637">
      <c r="A6637" s="8" t="inlineStr">
        <is>
          <t>TC-PROD-013-a</t>
        </is>
      </c>
      <c r="B6637" s="8" t="inlineStr">
        <is>
          <t>TS-PROD-013</t>
        </is>
      </c>
      <c r="C6637" s="8" t="inlineStr">
        <is>
          <t>PLATFORM</t>
        </is>
      </c>
      <c r="D6637" s="8" t="inlineStr">
        <is>
          <t>PROD</t>
        </is>
      </c>
      <c r="E6637" s="9" t="inlineStr">
        <is>
          <t>Renewal premium with NCB supplied by the insurer</t>
        </is>
      </c>
      <c r="F6637" s="8" t="inlineStr">
        <is>
          <t>positive</t>
        </is>
      </c>
      <c r="G6637" s="9" t="inlineStr">
        <is>
          <t>Encoded insurer figure used; no NCB calculation in the system (agreed)</t>
        </is>
      </c>
      <c r="H6637" s="8" t="inlineStr"/>
      <c r="I6637" s="9" t="inlineStr"/>
    </row>
    <row r="6638">
      <c r="A6638" s="8" t="inlineStr">
        <is>
          <t>TC-PROD-013-b</t>
        </is>
      </c>
      <c r="B6638" s="8" t="inlineStr">
        <is>
          <t>TS-PROD-013</t>
        </is>
      </c>
      <c r="C6638" s="8" t="inlineStr">
        <is>
          <t>PLATFORM</t>
        </is>
      </c>
      <c r="D6638" s="8" t="inlineStr">
        <is>
          <t>PROD</t>
        </is>
      </c>
      <c r="E6638" s="9" t="inlineStr">
        <is>
          <t>Instalment plan for a Credit-mode Motor policy, monthly</t>
        </is>
      </c>
      <c r="F6638" s="8" t="inlineStr">
        <is>
          <t>positive</t>
        </is>
      </c>
      <c r="G6638" s="9" t="inlineStr">
        <is>
          <t>Plan created in Credit Control</t>
        </is>
      </c>
      <c r="H6638" s="8" t="inlineStr"/>
      <c r="I6638" s="9" t="inlineStr"/>
    </row>
    <row r="6639">
      <c r="A6639" s="8" t="inlineStr">
        <is>
          <t>TC-PROD-013-c</t>
        </is>
      </c>
      <c r="B6639" s="8" t="inlineStr">
        <is>
          <t>TS-PROD-013</t>
        </is>
      </c>
      <c r="C6639" s="8" t="inlineStr">
        <is>
          <t>PLATFORM</t>
        </is>
      </c>
      <c r="D6639" s="8" t="inlineStr">
        <is>
          <t>PROD</t>
        </is>
      </c>
      <c r="E6639" s="9" t="inlineStr">
        <is>
          <t>Instalment plan for a cash-mode PA policy</t>
        </is>
      </c>
      <c r="F6639" s="8" t="inlineStr">
        <is>
          <t>negative</t>
        </is>
      </c>
      <c r="G6639" s="9" t="inlineStr">
        <is>
          <t>Build allows it: instalments not restricted to Credit-mode Motor</t>
        </is>
      </c>
      <c r="H6639" s="8" t="inlineStr"/>
      <c r="I6639" s="9" t="inlineStr">
        <is>
          <t>BRD PROD-17</t>
        </is>
      </c>
    </row>
    <row r="6640">
      <c r="A6640" s="8" t="inlineStr">
        <is>
          <t>TC-PROD-014-a</t>
        </is>
      </c>
      <c r="B6640" s="8" t="inlineStr">
        <is>
          <t>TS-PROD-014</t>
        </is>
      </c>
      <c r="C6640" s="8" t="inlineStr">
        <is>
          <t>PLATFORM</t>
        </is>
      </c>
      <c r="D6640" s="8" t="inlineStr">
        <is>
          <t>PROD</t>
        </is>
      </c>
      <c r="E6640" s="9" t="inlineStr">
        <is>
          <t>Insurer rate table for Motor PC: OD/TH 2.0%, AON 0.5% for insurer A</t>
        </is>
      </c>
      <c r="F6640" s="8" t="inlineStr">
        <is>
          <t>positive</t>
        </is>
      </c>
      <c r="G6640" s="9" t="inlineStr">
        <is>
          <t>Rates picked up on quotations placed with insurer A</t>
        </is>
      </c>
      <c r="H6640" s="8" t="inlineStr"/>
      <c r="I6640" s="9" t="inlineStr"/>
    </row>
    <row r="6641">
      <c r="A6641" s="8" t="inlineStr">
        <is>
          <t>TC-PROD-014-b</t>
        </is>
      </c>
      <c r="B6641" s="8" t="inlineStr">
        <is>
          <t>TS-PROD-014</t>
        </is>
      </c>
      <c r="C6641" s="8" t="inlineStr">
        <is>
          <t>PLATFORM</t>
        </is>
      </c>
      <c r="D6641" s="8" t="inlineStr">
        <is>
          <t>PROD</t>
        </is>
      </c>
      <c r="E6641" s="9" t="inlineStr">
        <is>
          <t>Rate table with a non-numeric rate</t>
        </is>
      </c>
      <c r="F6641" s="8" t="inlineStr">
        <is>
          <t>negative</t>
        </is>
      </c>
      <c r="G6641" s="9" t="inlineStr">
        <is>
          <t>HTTP 400 number</t>
        </is>
      </c>
      <c r="H6641" s="8" t="inlineStr"/>
      <c r="I6641" s="9" t="inlineStr"/>
    </row>
    <row r="6642">
      <c r="A6642" s="8" t="inlineStr">
        <is>
          <t>TC-PROD-014-c</t>
        </is>
      </c>
      <c r="B6642" s="8" t="inlineStr">
        <is>
          <t>TS-PROD-014</t>
        </is>
      </c>
      <c r="C6642" s="8" t="inlineStr">
        <is>
          <t>PLATFORM</t>
        </is>
      </c>
      <c r="D6642" s="8" t="inlineStr">
        <is>
          <t>PROD</t>
        </is>
      </c>
      <c r="E6642" s="9" t="inlineStr">
        <is>
          <t>Rate per agent for the same product</t>
        </is>
      </c>
      <c r="F6642" s="8" t="inlineStr">
        <is>
          <t>negative</t>
        </is>
      </c>
      <c r="G6642" s="9" t="inlineStr">
        <is>
          <t>No per-agent rate maintenance (gap GAP-PLAT-13)</t>
        </is>
      </c>
      <c r="H6642" s="8" t="inlineStr"/>
      <c r="I6642" s="9" t="inlineStr"/>
    </row>
    <row r="6643">
      <c r="A6643" s="8" t="inlineStr">
        <is>
          <t>TC-PROD-014-d</t>
        </is>
      </c>
      <c r="B6643" s="8" t="inlineStr">
        <is>
          <t>TS-PROD-014</t>
        </is>
      </c>
      <c r="C6643" s="8" t="inlineStr">
        <is>
          <t>PLATFORM</t>
        </is>
      </c>
      <c r="D6643" s="8" t="inlineStr">
        <is>
          <t>PROD</t>
        </is>
      </c>
      <c r="E6643" s="9" t="inlineStr">
        <is>
          <t>Remitting rate per product</t>
        </is>
      </c>
      <c r="F6643" s="8" t="inlineStr">
        <is>
          <t>negative</t>
        </is>
      </c>
      <c r="G6643" s="9" t="inlineStr">
        <is>
          <t>Not held on the product (see PROD-16)</t>
        </is>
      </c>
      <c r="H6643" s="8" t="inlineStr"/>
      <c r="I6643" s="9" t="inlineStr"/>
    </row>
    <row r="6644">
      <c r="A6644" s="8" t="inlineStr">
        <is>
          <t>TC-PROD-014-e</t>
        </is>
      </c>
      <c r="B6644" s="8" t="inlineStr">
        <is>
          <t>TS-PROD-014</t>
        </is>
      </c>
      <c r="C6644" s="8" t="inlineStr">
        <is>
          <t>PLATFORM</t>
        </is>
      </c>
      <c r="D6644" s="8" t="inlineStr">
        <is>
          <t>PROD</t>
        </is>
      </c>
      <c r="E6644" s="9" t="inlineStr">
        <is>
          <t>Unique quotation number for every quotation</t>
        </is>
      </c>
      <c r="F6644" s="8" t="inlineStr">
        <is>
          <t>positive</t>
        </is>
      </c>
      <c r="G6644" s="9" t="inlineStr">
        <is>
          <t>Numbering series quote (QT-...) - see QUOTE pack</t>
        </is>
      </c>
      <c r="H6644" s="8" t="inlineStr"/>
      <c r="I6644" s="9" t="inlineStr"/>
    </row>
    <row r="6645">
      <c r="A6645" s="8" t="inlineStr">
        <is>
          <t>TC-PROD-015-a</t>
        </is>
      </c>
      <c r="B6645" s="8" t="inlineStr">
        <is>
          <t>TS-PROD-015</t>
        </is>
      </c>
      <c r="C6645" s="8" t="inlineStr">
        <is>
          <t>PLATFORM</t>
        </is>
      </c>
      <c r="D6645" s="8" t="inlineStr">
        <is>
          <t>PROD</t>
        </is>
      </c>
      <c r="E6645" s="9" t="inlineStr">
        <is>
          <t>Rule vehicle age &lt;= 15 years; quote a 17-year-old vehicle</t>
        </is>
      </c>
      <c r="F6645" s="8" t="inlineStr">
        <is>
          <t>positive</t>
        </is>
      </c>
      <c r="G6645" s="9" t="inlineStr">
        <is>
          <t>Quotation referred; authority role tis-ops-unit-head (migration 0367)</t>
        </is>
      </c>
      <c r="H6645" s="8" t="inlineStr"/>
      <c r="I6645" s="9" t="inlineStr"/>
    </row>
    <row r="6646">
      <c r="A6646" s="8" t="inlineStr">
        <is>
          <t>TC-PROD-015-b</t>
        </is>
      </c>
      <c r="B6646" s="8" t="inlineStr">
        <is>
          <t>TS-PROD-015</t>
        </is>
      </c>
      <c r="C6646" s="8" t="inlineStr">
        <is>
          <t>PLATFORM</t>
        </is>
      </c>
      <c r="D6646" s="8" t="inlineStr">
        <is>
          <t>PROD</t>
        </is>
      </c>
      <c r="E6646" s="9" t="inlineStr">
        <is>
          <t>Operations Unit Head releases the referral within underwriting_referral authority</t>
        </is>
      </c>
      <c r="F6646" s="8" t="inlineStr">
        <is>
          <t>positive</t>
        </is>
      </c>
      <c r="G6646" s="9" t="inlineStr">
        <is>
          <t>Released (no TISPH limit: authority_without_limit allow)</t>
        </is>
      </c>
      <c r="H6646" s="8" t="inlineStr"/>
      <c r="I6646" s="9" t="inlineStr"/>
    </row>
    <row r="6647">
      <c r="A6647" s="8" t="inlineStr">
        <is>
          <t>TC-PROD-015-c</t>
        </is>
      </c>
      <c r="B6647" s="8" t="inlineStr">
        <is>
          <t>TS-PROD-015</t>
        </is>
      </c>
      <c r="C6647" s="8" t="inlineStr">
        <is>
          <t>PLATFORM</t>
        </is>
      </c>
      <c r="D6647" s="8" t="inlineStr">
        <is>
          <t>PROD</t>
        </is>
      </c>
      <c r="E6647" s="9" t="inlineStr">
        <is>
          <t>Sales Officer tries to release the referral</t>
        </is>
      </c>
      <c r="F6647" s="8" t="inlineStr">
        <is>
          <t>negative</t>
        </is>
      </c>
      <c r="G6647" s="9" t="inlineStr">
        <is>
          <t>Refused: the user holds none of the authority roles of the referral (tis-ops-unit-head)</t>
        </is>
      </c>
      <c r="H6647" s="8" t="inlineStr"/>
      <c r="I6647" s="9" t="inlineStr"/>
    </row>
    <row r="6648">
      <c r="A6648" s="8" t="inlineStr">
        <is>
          <t>TC-PROD-015-d</t>
        </is>
      </c>
      <c r="B6648" s="8" t="inlineStr">
        <is>
          <t>TS-PROD-015</t>
        </is>
      </c>
      <c r="C6648" s="8" t="inlineStr">
        <is>
          <t>PLATFORM</t>
        </is>
      </c>
      <c r="D6648" s="8" t="inlineStr">
        <is>
          <t>PROD</t>
        </is>
      </c>
      <c r="E6648" s="9" t="inlineStr">
        <is>
          <t>Decline the referral without remarks</t>
        </is>
      </c>
      <c r="F6648" s="8" t="inlineStr">
        <is>
          <t>negative</t>
        </is>
      </c>
      <c r="G6648" s="9" t="inlineStr">
        <is>
          <t>HTTP 400 'Give the reason for declining the referral'</t>
        </is>
      </c>
      <c r="H6648" s="8" t="inlineStr"/>
      <c r="I6648" s="9" t="inlineStr"/>
    </row>
    <row r="6649">
      <c r="A6649" s="8" t="inlineStr">
        <is>
          <t>TC-PROD-015-e</t>
        </is>
      </c>
      <c r="B6649" s="8" t="inlineStr">
        <is>
          <t>TS-PROD-015</t>
        </is>
      </c>
      <c r="C6649" s="8" t="inlineStr">
        <is>
          <t>PLATFORM</t>
        </is>
      </c>
      <c r="D6649" s="8" t="inlineStr">
        <is>
          <t>PROD</t>
        </is>
      </c>
      <c r="E6649" s="9" t="inlineStr">
        <is>
          <t>Decide a quotation with no pending referral</t>
        </is>
      </c>
      <c r="F6649" s="8" t="inlineStr">
        <is>
          <t>negative</t>
        </is>
      </c>
      <c r="G6649" s="9" t="inlineStr">
        <is>
          <t>HTTP 400 'Quotation &lt;no&gt; has no pending underwriting referral'</t>
        </is>
      </c>
      <c r="H6649" s="8" t="inlineStr"/>
      <c r="I6649" s="9" t="inlineStr"/>
    </row>
    <row r="6650">
      <c r="A6650" s="8" t="inlineStr">
        <is>
          <t>TC-PROD-015-f</t>
        </is>
      </c>
      <c r="B6650" s="8" t="inlineStr">
        <is>
          <t>TS-PROD-015</t>
        </is>
      </c>
      <c r="C6650" s="8" t="inlineStr">
        <is>
          <t>PLATFORM</t>
        </is>
      </c>
      <c r="D6650" s="8" t="inlineStr">
        <is>
          <t>PROD</t>
        </is>
      </c>
      <c r="E6650" s="9" t="inlineStr">
        <is>
          <t>Test a risk against the rules (POST /product-configurator/underwriting/evaluate)</t>
        </is>
      </c>
      <c r="F6650" s="8" t="inlineStr">
        <is>
          <t>positive</t>
        </is>
      </c>
      <c r="G6650" s="9" t="inlineStr">
        <is>
          <t>Outcome per rule (accept, refer, decline, loading)</t>
        </is>
      </c>
      <c r="H6650" s="8" t="inlineStr"/>
      <c r="I6650" s="9" t="inlineStr"/>
    </row>
    <row r="6651">
      <c r="A6651" s="8" t="inlineStr">
        <is>
          <t>TC-PROD-015-g</t>
        </is>
      </c>
      <c r="B6651" s="8" t="inlineStr">
        <is>
          <t>TS-PROD-015</t>
        </is>
      </c>
      <c r="C6651" s="8" t="inlineStr">
        <is>
          <t>PLATFORM</t>
        </is>
      </c>
      <c r="D6651" s="8" t="inlineStr">
        <is>
          <t>PROD</t>
        </is>
      </c>
      <c r="E6651" s="9" t="inlineStr">
        <is>
          <t>Rule operator not offered by GET /underwriting/options</t>
        </is>
      </c>
      <c r="F6651" s="8" t="inlineStr">
        <is>
          <t>negative</t>
        </is>
      </c>
      <c r="G6651" s="9" t="inlineStr">
        <is>
          <t>HTTP 400 invalid operator</t>
        </is>
      </c>
      <c r="H6651" s="8" t="inlineStr"/>
      <c r="I6651" s="9" t="inlineStr"/>
    </row>
    <row r="6652">
      <c r="A6652" s="8" t="inlineStr">
        <is>
          <t>TC-PROD-016-a</t>
        </is>
      </c>
      <c r="B6652" s="8" t="inlineStr">
        <is>
          <t>TS-PROD-016</t>
        </is>
      </c>
      <c r="C6652" s="8" t="inlineStr">
        <is>
          <t>PLATFORM</t>
        </is>
      </c>
      <c r="D6652" s="8" t="inlineStr">
        <is>
          <t>PROD</t>
        </is>
      </c>
      <c r="E6652" s="9" t="inlineStr">
        <is>
          <t>TIS Sales Associate (tis-sales-associate) attempts to open Product Configurator &gt; Product Templates (read:products)</t>
        </is>
      </c>
      <c r="F6652" s="8" t="inlineStr">
        <is>
          <t>positive</t>
        </is>
      </c>
      <c r="G6652" s="9" t="inlineStr">
        <is>
          <t>Allowed: list shown read-only unless write:products</t>
        </is>
      </c>
      <c r="H6652" s="8" t="inlineStr"/>
      <c r="I6652" s="9" t="inlineStr"/>
    </row>
    <row r="6653">
      <c r="A6653" s="8" t="inlineStr">
        <is>
          <t>TC-PROD-016-b</t>
        </is>
      </c>
      <c r="B6653" s="8" t="inlineStr">
        <is>
          <t>TS-PROD-016</t>
        </is>
      </c>
      <c r="C6653" s="8" t="inlineStr">
        <is>
          <t>PLATFORM</t>
        </is>
      </c>
      <c r="D6653" s="8" t="inlineStr">
        <is>
          <t>PROD</t>
        </is>
      </c>
      <c r="E6653" s="9" t="inlineStr">
        <is>
          <t>TIS Sales Officer (tis-sales-officer) attempts to open Product Configurator &gt; Product Templates (read:products)</t>
        </is>
      </c>
      <c r="F6653" s="8" t="inlineStr">
        <is>
          <t>positive</t>
        </is>
      </c>
      <c r="G6653" s="9" t="inlineStr">
        <is>
          <t>Allowed: list shown read-only unless write:products</t>
        </is>
      </c>
      <c r="H6653" s="8" t="inlineStr"/>
      <c r="I6653" s="9" t="inlineStr"/>
    </row>
    <row r="6654">
      <c r="A6654" s="8" t="inlineStr">
        <is>
          <t>TC-PROD-016-c</t>
        </is>
      </c>
      <c r="B6654" s="8" t="inlineStr">
        <is>
          <t>TS-PROD-016</t>
        </is>
      </c>
      <c r="C6654" s="8" t="inlineStr">
        <is>
          <t>PLATFORM</t>
        </is>
      </c>
      <c r="D6654" s="8" t="inlineStr">
        <is>
          <t>PROD</t>
        </is>
      </c>
      <c r="E6654" s="9" t="inlineStr">
        <is>
          <t>TIS Sales Unit Head (tis-sales-unit-head) attempts to open Product Configurator &gt; Product Templates (read:products)</t>
        </is>
      </c>
      <c r="F6654" s="8" t="inlineStr">
        <is>
          <t>positive</t>
        </is>
      </c>
      <c r="G6654" s="9" t="inlineStr">
        <is>
          <t>Allowed: list shown read-only unless write:products</t>
        </is>
      </c>
      <c r="H6654" s="8" t="inlineStr"/>
      <c r="I6654" s="9" t="inlineStr"/>
    </row>
    <row r="6655">
      <c r="A6655" s="8" t="inlineStr">
        <is>
          <t>TC-PROD-016-d</t>
        </is>
      </c>
      <c r="B6655" s="8" t="inlineStr">
        <is>
          <t>TS-PROD-016</t>
        </is>
      </c>
      <c r="C6655" s="8" t="inlineStr">
        <is>
          <t>PLATFORM</t>
        </is>
      </c>
      <c r="D6655" s="8" t="inlineStr">
        <is>
          <t>PROD</t>
        </is>
      </c>
      <c r="E6655" s="9" t="inlineStr">
        <is>
          <t>TIS Operations Associate (tis-ops-associate) attempts to open Product Configurator &gt; Product Templates (read:products)</t>
        </is>
      </c>
      <c r="F6655" s="8" t="inlineStr">
        <is>
          <t>positive</t>
        </is>
      </c>
      <c r="G6655" s="9" t="inlineStr">
        <is>
          <t>Allowed: list shown read-only unless write:products</t>
        </is>
      </c>
      <c r="H6655" s="8" t="inlineStr"/>
      <c r="I6655" s="9" t="inlineStr"/>
    </row>
    <row r="6656">
      <c r="A6656" s="8" t="inlineStr">
        <is>
          <t>TC-PROD-016-e</t>
        </is>
      </c>
      <c r="B6656" s="8" t="inlineStr">
        <is>
          <t>TS-PROD-016</t>
        </is>
      </c>
      <c r="C6656" s="8" t="inlineStr">
        <is>
          <t>PLATFORM</t>
        </is>
      </c>
      <c r="D6656" s="8" t="inlineStr">
        <is>
          <t>PROD</t>
        </is>
      </c>
      <c r="E6656" s="9" t="inlineStr">
        <is>
          <t>TIS Operations Officer (tis-ops-officer) attempts to open Product Configurator &gt; Product Templates (read:products)</t>
        </is>
      </c>
      <c r="F6656" s="8" t="inlineStr">
        <is>
          <t>positive</t>
        </is>
      </c>
      <c r="G6656" s="9" t="inlineStr">
        <is>
          <t>Allowed: list shown read-only unless write:products</t>
        </is>
      </c>
      <c r="H6656" s="8" t="inlineStr"/>
      <c r="I6656" s="9" t="inlineStr"/>
    </row>
    <row r="6657">
      <c r="A6657" s="8" t="inlineStr">
        <is>
          <t>TC-PROD-016-f</t>
        </is>
      </c>
      <c r="B6657" s="8" t="inlineStr">
        <is>
          <t>TS-PROD-016</t>
        </is>
      </c>
      <c r="C6657" s="8" t="inlineStr">
        <is>
          <t>PLATFORM</t>
        </is>
      </c>
      <c r="D6657" s="8" t="inlineStr">
        <is>
          <t>PROD</t>
        </is>
      </c>
      <c r="E6657" s="9" t="inlineStr">
        <is>
          <t>TIS Operations Unit Head (tis-ops-unit-head) attempts to open Product Configurator &gt; Product Templates (read:products)</t>
        </is>
      </c>
      <c r="F6657" s="8" t="inlineStr">
        <is>
          <t>positive</t>
        </is>
      </c>
      <c r="G6657" s="9" t="inlineStr">
        <is>
          <t>Allowed: list shown read-only unless write:products</t>
        </is>
      </c>
      <c r="H6657" s="8" t="inlineStr"/>
      <c r="I6657" s="9" t="inlineStr"/>
    </row>
    <row r="6658">
      <c r="A6658" s="8" t="inlineStr">
        <is>
          <t>TC-PROD-016-g</t>
        </is>
      </c>
      <c r="B6658" s="8" t="inlineStr">
        <is>
          <t>TS-PROD-016</t>
        </is>
      </c>
      <c r="C6658" s="8" t="inlineStr">
        <is>
          <t>PLATFORM</t>
        </is>
      </c>
      <c r="D6658" s="8" t="inlineStr">
        <is>
          <t>PROD</t>
        </is>
      </c>
      <c r="E6658" s="9" t="inlineStr">
        <is>
          <t>CCD-PDU (tis-ccd-pdu) attempts to open Product Configurator &gt; Product Templates (read:products)</t>
        </is>
      </c>
      <c r="F6658" s="8" t="inlineStr">
        <is>
          <t>negative</t>
        </is>
      </c>
      <c r="G6658" s="9" t="inlineStr">
        <is>
          <t>Refused: HTTP 403 'Requires permission: read:products or write:products'; menu not shown</t>
        </is>
      </c>
      <c r="H6658" s="8" t="inlineStr"/>
      <c r="I6658" s="9" t="inlineStr">
        <is>
          <t>RBAC v4 matrix: blank</t>
        </is>
      </c>
    </row>
    <row r="6659">
      <c r="A6659" s="8" t="inlineStr">
        <is>
          <t>TC-PROD-016-h</t>
        </is>
      </c>
      <c r="B6659" s="8" t="inlineStr">
        <is>
          <t>TS-PROD-016</t>
        </is>
      </c>
      <c r="C6659" s="8" t="inlineStr">
        <is>
          <t>PLATFORM</t>
        </is>
      </c>
      <c r="D6659" s="8" t="inlineStr">
        <is>
          <t>PROD</t>
        </is>
      </c>
      <c r="E6659" s="9" t="inlineStr">
        <is>
          <t>CCD-PDC/ADA (tis-ccd-pdc) attempts to open Product Configurator &gt; Product Templates (read:products)</t>
        </is>
      </c>
      <c r="F6659" s="8" t="inlineStr">
        <is>
          <t>negative</t>
        </is>
      </c>
      <c r="G6659" s="9" t="inlineStr">
        <is>
          <t>Refused: HTTP 403 'Requires permission: read:products or write:products'; menu not shown</t>
        </is>
      </c>
      <c r="H6659" s="8" t="inlineStr"/>
      <c r="I6659" s="9" t="inlineStr">
        <is>
          <t>RBAC v4 matrix: blank</t>
        </is>
      </c>
    </row>
    <row r="6660">
      <c r="A6660" s="8" t="inlineStr">
        <is>
          <t>TC-PROD-016-i</t>
        </is>
      </c>
      <c r="B6660" s="8" t="inlineStr">
        <is>
          <t>TS-PROD-016</t>
        </is>
      </c>
      <c r="C6660" s="8" t="inlineStr">
        <is>
          <t>PLATFORM</t>
        </is>
      </c>
      <c r="D6660" s="8" t="inlineStr">
        <is>
          <t>PROD</t>
        </is>
      </c>
      <c r="E6660" s="9" t="inlineStr">
        <is>
          <t>CCD-BP/QRPh (tis-ccd-bp) attempts to open Product Configurator &gt; Product Templates (read:products)</t>
        </is>
      </c>
      <c r="F6660" s="8" t="inlineStr">
        <is>
          <t>negative</t>
        </is>
      </c>
      <c r="G6660" s="9" t="inlineStr">
        <is>
          <t>Refused: HTTP 403 'Requires permission: read:products or write:products'; menu not shown</t>
        </is>
      </c>
      <c r="H6660" s="8" t="inlineStr"/>
      <c r="I6660" s="9" t="inlineStr">
        <is>
          <t>RBAC v4 matrix: blank</t>
        </is>
      </c>
    </row>
    <row r="6661">
      <c r="A6661" s="8" t="inlineStr">
        <is>
          <t>TC-PROD-016-j</t>
        </is>
      </c>
      <c r="B6661" s="8" t="inlineStr">
        <is>
          <t>TS-PROD-016</t>
        </is>
      </c>
      <c r="C6661" s="8" t="inlineStr">
        <is>
          <t>PLATFORM</t>
        </is>
      </c>
      <c r="D6661" s="8" t="inlineStr">
        <is>
          <t>PROD</t>
        </is>
      </c>
      <c r="E6661" s="9" t="inlineStr">
        <is>
          <t>CCD-Recon (tis-ccd-recon) attempts to open Product Configurator &gt; Product Templates (read:products)</t>
        </is>
      </c>
      <c r="F6661" s="8" t="inlineStr">
        <is>
          <t>negative</t>
        </is>
      </c>
      <c r="G6661" s="9" t="inlineStr">
        <is>
          <t>Refused: HTTP 403 'Requires permission: read:products or write:products'; menu not shown</t>
        </is>
      </c>
      <c r="H6661" s="8" t="inlineStr"/>
      <c r="I6661" s="9" t="inlineStr">
        <is>
          <t>RBAC v4 matrix: blank</t>
        </is>
      </c>
    </row>
    <row r="6662">
      <c r="A6662" s="8" t="inlineStr">
        <is>
          <t>TC-PROD-016-k</t>
        </is>
      </c>
      <c r="B6662" s="8" t="inlineStr">
        <is>
          <t>TS-PROD-016</t>
        </is>
      </c>
      <c r="C6662" s="8" t="inlineStr">
        <is>
          <t>PLATFORM</t>
        </is>
      </c>
      <c r="D6662" s="8" t="inlineStr">
        <is>
          <t>PROD</t>
        </is>
      </c>
      <c r="E6662" s="9" t="inlineStr">
        <is>
          <t>TIS Finance &amp; General Accounting (tis-finance) attempts to open Product Configurator &gt; Product Templates (read:products)</t>
        </is>
      </c>
      <c r="F6662" s="8" t="inlineStr">
        <is>
          <t>positive</t>
        </is>
      </c>
      <c r="G6662" s="9" t="inlineStr">
        <is>
          <t>Allowed: list shown read-only unless write:products</t>
        </is>
      </c>
      <c r="H6662" s="8" t="inlineStr"/>
      <c r="I6662" s="9" t="inlineStr"/>
    </row>
    <row r="6663">
      <c r="A6663" s="8" t="inlineStr">
        <is>
          <t>TC-PROD-016-l</t>
        </is>
      </c>
      <c r="B6663" s="8" t="inlineStr">
        <is>
          <t>TS-PROD-016</t>
        </is>
      </c>
      <c r="C6663" s="8" t="inlineStr">
        <is>
          <t>PLATFORM</t>
        </is>
      </c>
      <c r="D6663" s="8" t="inlineStr">
        <is>
          <t>PROD</t>
        </is>
      </c>
      <c r="E6663" s="9" t="inlineStr">
        <is>
          <t>TIS IT AppSupport/Admin (tis-it-admin) attempts to open Product Configurator &gt; Product Templates (read:products)</t>
        </is>
      </c>
      <c r="F6663" s="8" t="inlineStr">
        <is>
          <t>positive</t>
        </is>
      </c>
      <c r="G6663" s="9" t="inlineStr">
        <is>
          <t>Allowed: list shown read-only unless write:products</t>
        </is>
      </c>
      <c r="H6663" s="8" t="inlineStr"/>
      <c r="I6663" s="9" t="inlineStr"/>
    </row>
    <row r="6664">
      <c r="A6664" s="8" t="inlineStr">
        <is>
          <t>TC-PROD-016-m</t>
        </is>
      </c>
      <c r="B6664" s="8" t="inlineStr">
        <is>
          <t>TS-PROD-016</t>
        </is>
      </c>
      <c r="C6664" s="8" t="inlineStr">
        <is>
          <t>PLATFORM</t>
        </is>
      </c>
      <c r="D6664" s="8" t="inlineStr">
        <is>
          <t>PROD</t>
        </is>
      </c>
      <c r="E6664" s="9" t="inlineStr">
        <is>
          <t>TIS General Manager (tis-general-manager) attempts to open Product Configurator &gt; Product Templates (read:products)</t>
        </is>
      </c>
      <c r="F6664" s="8" t="inlineStr">
        <is>
          <t>positive</t>
        </is>
      </c>
      <c r="G6664" s="9" t="inlineStr">
        <is>
          <t>Allowed: list shown read-only unless write:products</t>
        </is>
      </c>
      <c r="H6664" s="8" t="inlineStr"/>
      <c r="I6664" s="9" t="inlineStr"/>
    </row>
    <row r="6665">
      <c r="A6665" s="8" t="inlineStr">
        <is>
          <t>TC-PROD-016-n</t>
        </is>
      </c>
      <c r="B6665" s="8" t="inlineStr">
        <is>
          <t>TS-PROD-016</t>
        </is>
      </c>
      <c r="C6665" s="8" t="inlineStr">
        <is>
          <t>PLATFORM</t>
        </is>
      </c>
      <c r="D6665" s="8" t="inlineStr">
        <is>
          <t>PROD</t>
        </is>
      </c>
      <c r="E6665" s="9" t="inlineStr">
        <is>
          <t>SUPERID (tis-superid) attempts to open Product Configurator &gt; Product Templates (read:products)</t>
        </is>
      </c>
      <c r="F6665" s="8" t="inlineStr">
        <is>
          <t>positive</t>
        </is>
      </c>
      <c r="G6665" s="9" t="inlineStr">
        <is>
          <t>Allowed: list shown read-only unless write:products</t>
        </is>
      </c>
      <c r="H6665" s="8" t="inlineStr"/>
      <c r="I6665" s="9" t="inlineStr"/>
    </row>
    <row r="6666">
      <c r="A6666" s="8" t="inlineStr">
        <is>
          <t>TC-SEC-001-a</t>
        </is>
      </c>
      <c r="B6666" s="8" t="inlineStr">
        <is>
          <t>TS-SEC-001</t>
        </is>
      </c>
      <c r="C6666" s="8" t="inlineStr">
        <is>
          <t>PLATFORM</t>
        </is>
      </c>
      <c r="D6666" s="8" t="inlineStr">
        <is>
          <t>SEC</t>
        </is>
      </c>
      <c r="E6666" s="9" t="inlineStr">
        <is>
          <t>Valid user ID (any case) and password of an active user without two-factor</t>
        </is>
      </c>
      <c r="F6666" s="8" t="inlineStr">
        <is>
          <t>positive</t>
        </is>
      </c>
      <c r="G6666" s="9" t="inlineStr">
        <is>
          <t>HTTP 200 with access token (30 min), refresh token and user (roles, permissions); failed_logins reset; sign-in history row ok; audit session login</t>
        </is>
      </c>
      <c r="H6666" s="8" t="inlineStr"/>
      <c r="I6666" s="9" t="inlineStr"/>
    </row>
    <row r="6667">
      <c r="A6667" s="8" t="inlineStr">
        <is>
          <t>TC-SEC-001-b</t>
        </is>
      </c>
      <c r="B6667" s="8" t="inlineStr">
        <is>
          <t>TS-SEC-001</t>
        </is>
      </c>
      <c r="C6667" s="8" t="inlineStr">
        <is>
          <t>PLATFORM</t>
        </is>
      </c>
      <c r="D6667" s="8" t="inlineStr">
        <is>
          <t>SEC</t>
        </is>
      </c>
      <c r="E6667" s="9" t="inlineStr">
        <is>
          <t>Unknown user ID</t>
        </is>
      </c>
      <c r="F6667" s="8" t="inlineStr">
        <is>
          <t>negative</t>
        </is>
      </c>
      <c r="G6667" s="9" t="inlineStr">
        <is>
          <t>HTTP 401 'Invalid username or password' (same text as a wrong password; dummy hash compared so timing does not reveal the user)</t>
        </is>
      </c>
      <c r="H6667" s="8" t="inlineStr"/>
      <c r="I6667" s="9" t="inlineStr"/>
    </row>
    <row r="6668">
      <c r="A6668" s="8" t="inlineStr">
        <is>
          <t>TC-SEC-001-c</t>
        </is>
      </c>
      <c r="B6668" s="8" t="inlineStr">
        <is>
          <t>TS-SEC-001</t>
        </is>
      </c>
      <c r="C6668" s="8" t="inlineStr">
        <is>
          <t>PLATFORM</t>
        </is>
      </c>
      <c r="D6668" s="8" t="inlineStr">
        <is>
          <t>SEC</t>
        </is>
      </c>
      <c r="E6668" s="9" t="inlineStr">
        <is>
          <t>Wrong password once</t>
        </is>
      </c>
      <c r="F6668" s="8" t="inlineStr">
        <is>
          <t>negative</t>
        </is>
      </c>
      <c r="G6668" s="9" t="inlineStr">
        <is>
          <t>HTTP 401 'Invalid username or password'; failed_logins 1; sign-in history reason bad-password</t>
        </is>
      </c>
      <c r="H6668" s="8" t="inlineStr"/>
      <c r="I6668" s="9" t="inlineStr"/>
    </row>
    <row r="6669">
      <c r="A6669" s="8" t="inlineStr">
        <is>
          <t>TC-SEC-001-d</t>
        </is>
      </c>
      <c r="B6669" s="8" t="inlineStr">
        <is>
          <t>TS-SEC-001</t>
        </is>
      </c>
      <c r="C6669" s="8" t="inlineStr">
        <is>
          <t>PLATFORM</t>
        </is>
      </c>
      <c r="D6669" s="8" t="inlineStr">
        <is>
          <t>SEC</t>
        </is>
      </c>
      <c r="E6669" s="9" t="inlineStr">
        <is>
          <t>Wrong password 4 times then the right password</t>
        </is>
      </c>
      <c r="F6669" s="8" t="inlineStr">
        <is>
          <t>positive</t>
        </is>
      </c>
      <c r="G6669" s="9" t="inlineStr">
        <is>
          <t>Signed in; failed_logins back to 0</t>
        </is>
      </c>
      <c r="H6669" s="8" t="inlineStr"/>
      <c r="I6669" s="9" t="inlineStr"/>
    </row>
    <row r="6670">
      <c r="A6670" s="8" t="inlineStr">
        <is>
          <t>TC-SEC-001-e</t>
        </is>
      </c>
      <c r="B6670" s="8" t="inlineStr">
        <is>
          <t>TS-SEC-001</t>
        </is>
      </c>
      <c r="C6670" s="8" t="inlineStr">
        <is>
          <t>PLATFORM</t>
        </is>
      </c>
      <c r="D6670" s="8" t="inlineStr">
        <is>
          <t>SEC</t>
        </is>
      </c>
      <c r="E6670" s="9" t="inlineStr">
        <is>
          <t>Wrong password 5 times in a row (limits.max_login_attempts 5)</t>
        </is>
      </c>
      <c r="F6670" s="8" t="inlineStr">
        <is>
          <t>negative</t>
        </is>
      </c>
      <c r="G6670" s="9" t="inlineStr">
        <is>
          <t>5th attempt: status locked; HTTP 401 'Invalid username or password'</t>
        </is>
      </c>
      <c r="H6670" s="8" t="inlineStr"/>
      <c r="I6670" s="9" t="inlineStr"/>
    </row>
    <row r="6671">
      <c r="A6671" s="8" t="inlineStr">
        <is>
          <t>TC-SEC-001-f</t>
        </is>
      </c>
      <c r="B6671" s="8" t="inlineStr">
        <is>
          <t>TS-SEC-001</t>
        </is>
      </c>
      <c r="C6671" s="8" t="inlineStr">
        <is>
          <t>PLATFORM</t>
        </is>
      </c>
      <c r="D6671" s="8" t="inlineStr">
        <is>
          <t>SEC</t>
        </is>
      </c>
      <c r="E6671" s="9" t="inlineStr">
        <is>
          <t>Right password on a locked account</t>
        </is>
      </c>
      <c r="F6671" s="8" t="inlineStr">
        <is>
          <t>negative</t>
        </is>
      </c>
      <c r="G6671" s="9" t="inlineStr">
        <is>
          <t>HTTP 401 'Account locked. Contact the administrator'; sign-in history reason locked</t>
        </is>
      </c>
      <c r="H6671" s="8" t="inlineStr"/>
      <c r="I6671" s="9" t="inlineStr"/>
    </row>
    <row r="6672">
      <c r="A6672" s="8" t="inlineStr">
        <is>
          <t>TC-SEC-001-g</t>
        </is>
      </c>
      <c r="B6672" s="8" t="inlineStr">
        <is>
          <t>TS-SEC-001</t>
        </is>
      </c>
      <c r="C6672" s="8" t="inlineStr">
        <is>
          <t>PLATFORM</t>
        </is>
      </c>
      <c r="D6672" s="8" t="inlineStr">
        <is>
          <t>SEC</t>
        </is>
      </c>
      <c r="E6672" s="9" t="inlineStr">
        <is>
          <t>Locked account retried after 15 minutes</t>
        </is>
      </c>
      <c r="F6672" s="8" t="inlineStr">
        <is>
          <t>negative</t>
        </is>
      </c>
      <c r="G6672" s="9" t="inlineStr">
        <is>
          <t>Still locked: no automatic unlock (gap GAP-PLAT-14)</t>
        </is>
      </c>
      <c r="H6672" s="8" t="inlineStr"/>
      <c r="I6672" s="9" t="inlineStr">
        <is>
          <t>BRD NFR-03: 15-minute lockout</t>
        </is>
      </c>
    </row>
    <row r="6673">
      <c r="A6673" s="8" t="inlineStr">
        <is>
          <t>TC-SEC-001-h</t>
        </is>
      </c>
      <c r="B6673" s="8" t="inlineStr">
        <is>
          <t>TS-SEC-001</t>
        </is>
      </c>
      <c r="C6673" s="8" t="inlineStr">
        <is>
          <t>PLATFORM</t>
        </is>
      </c>
      <c r="D6673" s="8" t="inlineStr">
        <is>
          <t>SEC</t>
        </is>
      </c>
      <c r="E6673" s="9" t="inlineStr">
        <is>
          <t>IT AppSupport unlocks the user (PATCH /users/:id/status active)</t>
        </is>
      </c>
      <c r="F6673" s="8" t="inlineStr">
        <is>
          <t>positive</t>
        </is>
      </c>
      <c r="G6673" s="9" t="inlineStr">
        <is>
          <t>'User unlocked'; failed sign-ins cleared; audit unlock</t>
        </is>
      </c>
      <c r="H6673" s="8" t="inlineStr"/>
      <c r="I6673" s="9" t="inlineStr"/>
    </row>
    <row r="6674">
      <c r="A6674" s="8" t="inlineStr">
        <is>
          <t>TC-SEC-001-i</t>
        </is>
      </c>
      <c r="B6674" s="8" t="inlineStr">
        <is>
          <t>TS-SEC-001</t>
        </is>
      </c>
      <c r="C6674" s="8" t="inlineStr">
        <is>
          <t>PLATFORM</t>
        </is>
      </c>
      <c r="D6674" s="8" t="inlineStr">
        <is>
          <t>SEC</t>
        </is>
      </c>
      <c r="E6674" s="9" t="inlineStr">
        <is>
          <t>User resets the password with the e-mailed code while locked</t>
        </is>
      </c>
      <c r="F6674" s="8" t="inlineStr">
        <is>
          <t>positive</t>
        </is>
      </c>
      <c r="G6674" s="9" t="inlineStr">
        <is>
          <t>Password changed and the account unlocked (status active, failed_logins 0)</t>
        </is>
      </c>
      <c r="H6674" s="8" t="inlineStr"/>
      <c r="I6674" s="9" t="inlineStr"/>
    </row>
    <row r="6675">
      <c r="A6675" s="8" t="inlineStr">
        <is>
          <t>TC-SEC-001-j</t>
        </is>
      </c>
      <c r="B6675" s="8" t="inlineStr">
        <is>
          <t>TS-SEC-001</t>
        </is>
      </c>
      <c r="C6675" s="8" t="inlineStr">
        <is>
          <t>PLATFORM</t>
        </is>
      </c>
      <c r="D6675" s="8" t="inlineStr">
        <is>
          <t>SEC</t>
        </is>
      </c>
      <c r="E6675" s="9" t="inlineStr">
        <is>
          <t>Inactive (deactivated) user signs in with the right password</t>
        </is>
      </c>
      <c r="F6675" s="8" t="inlineStr">
        <is>
          <t>negative</t>
        </is>
      </c>
      <c r="G6675" s="9" t="inlineStr">
        <is>
          <t>HTTP 401 'Account inactive'</t>
        </is>
      </c>
      <c r="H6675" s="8" t="inlineStr"/>
      <c r="I6675" s="9" t="inlineStr"/>
    </row>
    <row r="6676">
      <c r="A6676" s="8" t="inlineStr">
        <is>
          <t>TC-SEC-001-k</t>
        </is>
      </c>
      <c r="B6676" s="8" t="inlineStr">
        <is>
          <t>TS-SEC-001</t>
        </is>
      </c>
      <c r="C6676" s="8" t="inlineStr">
        <is>
          <t>PLATFORM</t>
        </is>
      </c>
      <c r="D6676" s="8" t="inlineStr">
        <is>
          <t>SEC</t>
        </is>
      </c>
      <c r="E6676" s="9" t="inlineStr">
        <is>
          <t>Empty user ID or empty password</t>
        </is>
      </c>
      <c r="F6676" s="8" t="inlineStr">
        <is>
          <t>negative</t>
        </is>
      </c>
      <c r="G6676" s="9" t="inlineStr">
        <is>
          <t>HTTP 400 validation (both min 1)</t>
        </is>
      </c>
      <c r="H6676" s="8" t="inlineStr"/>
      <c r="I6676" s="9" t="inlineStr"/>
    </row>
    <row r="6677">
      <c r="A6677" s="8" t="inlineStr">
        <is>
          <t>TC-SEC-001-l</t>
        </is>
      </c>
      <c r="B6677" s="8" t="inlineStr">
        <is>
          <t>TS-SEC-001</t>
        </is>
      </c>
      <c r="C6677" s="8" t="inlineStr">
        <is>
          <t>PLATFORM</t>
        </is>
      </c>
      <c r="D6677" s="8" t="inlineStr">
        <is>
          <t>SEC</t>
        </is>
      </c>
      <c r="E6677" s="9" t="inlineStr">
        <is>
          <t>Password sign-in turned off (security.password_sign_in_enabled false with Entra configured) for a user outside security.password_sign_in_roles</t>
        </is>
      </c>
      <c r="F6677" s="8" t="inlineStr">
        <is>
          <t>negative</t>
        </is>
      </c>
      <c r="G6677" s="9" t="inlineStr">
        <is>
          <t>HTTP 403 'Sign in with your Microsoft account'</t>
        </is>
      </c>
      <c r="H6677" s="8" t="inlineStr"/>
      <c r="I6677" s="9" t="inlineStr"/>
    </row>
    <row r="6678">
      <c r="A6678" s="8" t="inlineStr">
        <is>
          <t>TC-SEC-001-m</t>
        </is>
      </c>
      <c r="B6678" s="8" t="inlineStr">
        <is>
          <t>TS-SEC-001</t>
        </is>
      </c>
      <c r="C6678" s="8" t="inlineStr">
        <is>
          <t>PLATFORM</t>
        </is>
      </c>
      <c r="D6678" s="8" t="inlineStr">
        <is>
          <t>SEC</t>
        </is>
      </c>
      <c r="E6678" s="9" t="inlineStr">
        <is>
          <t>Same with the user in a role listed in security.password_sign_in_roles (break-glass)</t>
        </is>
      </c>
      <c r="F6678" s="8" t="inlineStr">
        <is>
          <t>positive</t>
        </is>
      </c>
      <c r="G6678" s="9" t="inlineStr">
        <is>
          <t>Password sign-in allowed</t>
        </is>
      </c>
      <c r="H6678" s="8" t="inlineStr"/>
      <c r="I6678" s="9" t="inlineStr"/>
    </row>
    <row r="6679">
      <c r="A6679" s="8" t="inlineStr">
        <is>
          <t>TC-SEC-001-n</t>
        </is>
      </c>
      <c r="B6679" s="8" t="inlineStr">
        <is>
          <t>TS-SEC-001</t>
        </is>
      </c>
      <c r="C6679" s="8" t="inlineStr">
        <is>
          <t>PLATFORM</t>
        </is>
      </c>
      <c r="D6679" s="8" t="inlineStr">
        <is>
          <t>SEC</t>
        </is>
      </c>
      <c r="E6679" s="9" t="inlineStr">
        <is>
          <t>Change limits.max_login_attempts to 3</t>
        </is>
      </c>
      <c r="F6679" s="8" t="inlineStr">
        <is>
          <t>positive</t>
        </is>
      </c>
      <c r="G6679" s="9" t="inlineStr">
        <is>
          <t>Third consecutive wrong password locks the account</t>
        </is>
      </c>
      <c r="H6679" s="8" t="inlineStr"/>
      <c r="I6679" s="9" t="inlineStr"/>
    </row>
    <row r="6680">
      <c r="A6680" s="8" t="inlineStr">
        <is>
          <t>TC-SEC-002-a</t>
        </is>
      </c>
      <c r="B6680" s="8" t="inlineStr">
        <is>
          <t>TS-SEC-002</t>
        </is>
      </c>
      <c r="C6680" s="8" t="inlineStr">
        <is>
          <t>PLATFORM</t>
        </is>
      </c>
      <c r="D6680" s="8" t="inlineStr">
        <is>
          <t>SEC</t>
        </is>
      </c>
      <c r="E6680" s="9" t="inlineStr">
        <is>
          <t>10 failed sign-ins for one user ID within 300 s (security.login_rate_limit max 10, windowSeconds 300)</t>
        </is>
      </c>
      <c r="F6680" s="8" t="inlineStr">
        <is>
          <t>negative</t>
        </is>
      </c>
      <c r="G6680" s="9" t="inlineStr">
        <is>
          <t>11th attempt: HTTP 429 'Too many attempts. Try again in &lt;n&gt; seconds' with Retry-After header; logged reason rate-limited</t>
        </is>
      </c>
      <c r="H6680" s="8" t="inlineStr"/>
      <c r="I6680" s="9" t="inlineStr"/>
    </row>
    <row r="6681">
      <c r="A6681" s="8" t="inlineStr">
        <is>
          <t>TC-SEC-002-b</t>
        </is>
      </c>
      <c r="B6681" s="8" t="inlineStr">
        <is>
          <t>TS-SEC-002</t>
        </is>
      </c>
      <c r="C6681" s="8" t="inlineStr">
        <is>
          <t>PLATFORM</t>
        </is>
      </c>
      <c r="D6681" s="8" t="inlineStr">
        <is>
          <t>SEC</t>
        </is>
      </c>
      <c r="E6681" s="9" t="inlineStr">
        <is>
          <t>10 failed sign-ins from one IP across different user IDs</t>
        </is>
      </c>
      <c r="F6681" s="8" t="inlineStr">
        <is>
          <t>negative</t>
        </is>
      </c>
      <c r="G6681" s="9" t="inlineStr">
        <is>
          <t>Next attempt from that IP: HTTP 429 for any user ID</t>
        </is>
      </c>
      <c r="H6681" s="8" t="inlineStr"/>
      <c r="I6681" s="9" t="inlineStr"/>
    </row>
    <row r="6682">
      <c r="A6682" s="8" t="inlineStr">
        <is>
          <t>TC-SEC-002-c</t>
        </is>
      </c>
      <c r="B6682" s="8" t="inlineStr">
        <is>
          <t>TS-SEC-002</t>
        </is>
      </c>
      <c r="C6682" s="8" t="inlineStr">
        <is>
          <t>PLATFORM</t>
        </is>
      </c>
      <c r="D6682" s="8" t="inlineStr">
        <is>
          <t>SEC</t>
        </is>
      </c>
      <c r="E6682" s="9" t="inlineStr">
        <is>
          <t>Successful sign-in after 6 failures</t>
        </is>
      </c>
      <c r="F6682" s="8" t="inlineStr">
        <is>
          <t>positive</t>
        </is>
      </c>
      <c r="G6682" s="9" t="inlineStr">
        <is>
          <t>Username counter cleared; IP counter keeps its hits</t>
        </is>
      </c>
      <c r="H6682" s="8" t="inlineStr"/>
      <c r="I6682" s="9" t="inlineStr"/>
    </row>
    <row r="6683">
      <c r="A6683" s="8" t="inlineStr">
        <is>
          <t>TC-SEC-002-d</t>
        </is>
      </c>
      <c r="B6683" s="8" t="inlineStr">
        <is>
          <t>TS-SEC-002</t>
        </is>
      </c>
      <c r="C6683" s="8" t="inlineStr">
        <is>
          <t>PLATFORM</t>
        </is>
      </c>
      <c r="D6683" s="8" t="inlineStr">
        <is>
          <t>SEC</t>
        </is>
      </c>
      <c r="E6683" s="9" t="inlineStr">
        <is>
          <t>Wait for the window to pass after a 429</t>
        </is>
      </c>
      <c r="F6683" s="8" t="inlineStr">
        <is>
          <t>positive</t>
        </is>
      </c>
      <c r="G6683" s="9" t="inlineStr">
        <is>
          <t>Sign-in accepted again</t>
        </is>
      </c>
      <c r="H6683" s="8" t="inlineStr"/>
      <c r="I6683" s="9" t="inlineStr"/>
    </row>
    <row r="6684">
      <c r="A6684" s="8" t="inlineStr">
        <is>
          <t>TC-SEC-002-e</t>
        </is>
      </c>
      <c r="B6684" s="8" t="inlineStr">
        <is>
          <t>TS-SEC-002</t>
        </is>
      </c>
      <c r="C6684" s="8" t="inlineStr">
        <is>
          <t>PLATFORM</t>
        </is>
      </c>
      <c r="D6684" s="8" t="inlineStr">
        <is>
          <t>SEC</t>
        </is>
      </c>
      <c r="E6684" s="9" t="inlineStr">
        <is>
          <t>Forgot-password requests flooded for one user ID</t>
        </is>
      </c>
      <c r="F6684" s="8" t="inlineStr">
        <is>
          <t>negative</t>
        </is>
      </c>
      <c r="G6684" s="9" t="inlineStr">
        <is>
          <t>HTTP 429 after the same limit</t>
        </is>
      </c>
      <c r="H6684" s="8" t="inlineStr"/>
      <c r="I6684" s="9" t="inlineStr"/>
    </row>
    <row r="6685">
      <c r="A6685" s="8" t="inlineStr">
        <is>
          <t>TC-SEC-002-f</t>
        </is>
      </c>
      <c r="B6685" s="8" t="inlineStr">
        <is>
          <t>TS-SEC-002</t>
        </is>
      </c>
      <c r="C6685" s="8" t="inlineStr">
        <is>
          <t>PLATFORM</t>
        </is>
      </c>
      <c r="D6685" s="8" t="inlineStr">
        <is>
          <t>SEC</t>
        </is>
      </c>
      <c r="E6685" s="9" t="inlineStr">
        <is>
          <t>Two-factor codes guessed repeatedly</t>
        </is>
      </c>
      <c r="F6685" s="8" t="inlineStr">
        <is>
          <t>negative</t>
        </is>
      </c>
      <c r="G6685" s="9" t="inlineStr">
        <is>
          <t>HTTP 429 (scope 2fa-code)</t>
        </is>
      </c>
      <c r="H6685" s="8" t="inlineStr"/>
      <c r="I6685" s="9" t="inlineStr"/>
    </row>
    <row r="6686">
      <c r="A6686" s="8" t="inlineStr">
        <is>
          <t>TC-SEC-002-g</t>
        </is>
      </c>
      <c r="B6686" s="8" t="inlineStr">
        <is>
          <t>TS-SEC-002</t>
        </is>
      </c>
      <c r="C6686" s="8" t="inlineStr">
        <is>
          <t>PLATFORM</t>
        </is>
      </c>
      <c r="D6686" s="8" t="inlineStr">
        <is>
          <t>SEC</t>
        </is>
      </c>
      <c r="E6686" s="9" t="inlineStr">
        <is>
          <t>Set security.login_rate_limit to {max 5, windowSeconds 60}</t>
        </is>
      </c>
      <c r="F6686" s="8" t="inlineStr">
        <is>
          <t>positive</t>
        </is>
      </c>
      <c r="G6686" s="9" t="inlineStr">
        <is>
          <t>Sixth attempt in a minute answers 429</t>
        </is>
      </c>
      <c r="H6686" s="8" t="inlineStr"/>
      <c r="I6686" s="9" t="inlineStr"/>
    </row>
    <row r="6687">
      <c r="A6687" s="8" t="inlineStr">
        <is>
          <t>TC-SEC-002-h</t>
        </is>
      </c>
      <c r="B6687" s="8" t="inlineStr">
        <is>
          <t>TS-SEC-002</t>
        </is>
      </c>
      <c r="C6687" s="8" t="inlineStr">
        <is>
          <t>PLATFORM</t>
        </is>
      </c>
      <c r="D6687" s="8" t="inlineStr">
        <is>
          <t>SEC</t>
        </is>
      </c>
      <c r="E6687" s="9" t="inlineStr">
        <is>
          <t>Global API limit security.api_rate_limit {max 600, windowSeconds 60}: 601 requests in a minute from one client</t>
        </is>
      </c>
      <c r="F6687" s="8" t="inlineStr">
        <is>
          <t>negative</t>
        </is>
      </c>
      <c r="G6687" s="9" t="inlineStr">
        <is>
          <t>HTTP 429 until the window resets; max 0 turns the limit off</t>
        </is>
      </c>
      <c r="H6687" s="8" t="inlineStr"/>
      <c r="I6687" s="9" t="inlineStr"/>
    </row>
    <row r="6688">
      <c r="A6688" s="8" t="inlineStr">
        <is>
          <t>TC-SEC-003-a</t>
        </is>
      </c>
      <c r="B6688" s="8" t="inlineStr">
        <is>
          <t>TS-SEC-003</t>
        </is>
      </c>
      <c r="C6688" s="8" t="inlineStr">
        <is>
          <t>PLATFORM</t>
        </is>
      </c>
      <c r="D6688" s="8" t="inlineStr">
        <is>
          <t>SEC</t>
        </is>
      </c>
      <c r="E6688" s="9" t="inlineStr">
        <is>
          <t>No mouse/keyboard/scroll/touch for 29 minutes (limits.session_idle_minutes 30)</t>
        </is>
      </c>
      <c r="F6688" s="8" t="inlineStr">
        <is>
          <t>positive</t>
        </is>
      </c>
      <c r="G6688" s="9" t="inlineStr">
        <is>
          <t>Warning with a 60-second countdown shown at minute 29</t>
        </is>
      </c>
      <c r="H6688" s="8" t="inlineStr"/>
      <c r="I6688" s="9" t="inlineStr"/>
    </row>
    <row r="6689">
      <c r="A6689" s="8" t="inlineStr">
        <is>
          <t>TC-SEC-003-b</t>
        </is>
      </c>
      <c r="B6689" s="8" t="inlineStr">
        <is>
          <t>TS-SEC-003</t>
        </is>
      </c>
      <c r="C6689" s="8" t="inlineStr">
        <is>
          <t>PLATFORM</t>
        </is>
      </c>
      <c r="D6689" s="8" t="inlineStr">
        <is>
          <t>SEC</t>
        </is>
      </c>
      <c r="E6689" s="9" t="inlineStr">
        <is>
          <t>Any activity during the warning</t>
        </is>
      </c>
      <c r="F6689" s="8" t="inlineStr">
        <is>
          <t>positive</t>
        </is>
      </c>
      <c r="G6689" s="9" t="inlineStr">
        <is>
          <t>Timer restarts; session kept</t>
        </is>
      </c>
      <c r="H6689" s="8" t="inlineStr"/>
      <c r="I6689" s="9" t="inlineStr"/>
    </row>
    <row r="6690">
      <c r="A6690" s="8" t="inlineStr">
        <is>
          <t>TC-SEC-003-c</t>
        </is>
      </c>
      <c r="B6690" s="8" t="inlineStr">
        <is>
          <t>TS-SEC-003</t>
        </is>
      </c>
      <c r="C6690" s="8" t="inlineStr">
        <is>
          <t>PLATFORM</t>
        </is>
      </c>
      <c r="D6690" s="8" t="inlineStr">
        <is>
          <t>SEC</t>
        </is>
      </c>
      <c r="E6690" s="9" t="inlineStr">
        <is>
          <t>No activity for 30 minutes</t>
        </is>
      </c>
      <c r="F6690" s="8" t="inlineStr">
        <is>
          <t>negative</t>
        </is>
      </c>
      <c r="G6690" s="9" t="inlineStr">
        <is>
          <t>Signed out and returned to the sign-in page</t>
        </is>
      </c>
      <c r="H6690" s="8" t="inlineStr"/>
      <c r="I6690" s="9" t="inlineStr"/>
    </row>
    <row r="6691">
      <c r="A6691" s="8" t="inlineStr">
        <is>
          <t>TC-SEC-003-d</t>
        </is>
      </c>
      <c r="B6691" s="8" t="inlineStr">
        <is>
          <t>TS-SEC-003</t>
        </is>
      </c>
      <c r="C6691" s="8" t="inlineStr">
        <is>
          <t>PLATFORM</t>
        </is>
      </c>
      <c r="D6691" s="8" t="inlineStr">
        <is>
          <t>SEC</t>
        </is>
      </c>
      <c r="E6691" s="9" t="inlineStr">
        <is>
          <t>Set limits.session_idle_minutes to 3 (BRD 3 minutes; SOW 180 seconds)</t>
        </is>
      </c>
      <c r="F6691" s="8" t="inlineStr">
        <is>
          <t>positive</t>
        </is>
      </c>
      <c r="G6691" s="9" t="inlineStr">
        <is>
          <t>Warning at 2:00, sign-out at 3:00</t>
        </is>
      </c>
      <c r="H6691" s="8" t="inlineStr"/>
      <c r="I6691" s="9" t="inlineStr"/>
    </row>
    <row r="6692">
      <c r="A6692" s="8" t="inlineStr">
        <is>
          <t>TC-SEC-003-e</t>
        </is>
      </c>
      <c r="B6692" s="8" t="inlineStr">
        <is>
          <t>TS-SEC-003</t>
        </is>
      </c>
      <c r="C6692" s="8" t="inlineStr">
        <is>
          <t>PLATFORM</t>
        </is>
      </c>
      <c r="D6692" s="8" t="inlineStr">
        <is>
          <t>SEC</t>
        </is>
      </c>
      <c r="E6692" s="9" t="inlineStr">
        <is>
          <t>Set limits.session_idle_minutes to 1</t>
        </is>
      </c>
      <c r="F6692" s="8" t="inlineStr">
        <is>
          <t>negative</t>
        </is>
      </c>
      <c r="G6692" s="9" t="inlineStr">
        <is>
          <t>Browser clamps to the 2-minute minimum (Math.max(2, minutes))</t>
        </is>
      </c>
      <c r="H6692" s="8" t="inlineStr"/>
      <c r="I6692" s="9" t="inlineStr"/>
    </row>
    <row r="6693">
      <c r="A6693" s="8" t="inlineStr">
        <is>
          <t>TC-SEC-003-f</t>
        </is>
      </c>
      <c r="B6693" s="8" t="inlineStr">
        <is>
          <t>TS-SEC-003</t>
        </is>
      </c>
      <c r="C6693" s="8" t="inlineStr">
        <is>
          <t>PLATFORM</t>
        </is>
      </c>
      <c r="D6693" s="8" t="inlineStr">
        <is>
          <t>SEC</t>
        </is>
      </c>
      <c r="E6693" s="9" t="inlineStr">
        <is>
          <t>Delivered value against the BRD</t>
        </is>
      </c>
      <c r="F6693" s="8" t="inlineStr">
        <is>
          <t>negative</t>
        </is>
      </c>
      <c r="G6693" s="9" t="inlineStr">
        <is>
          <t>Delivered 30 minutes, BRD NFR-03 asks 3 minutes: configuration item for go-live (gap GAP-PLAT-15)</t>
        </is>
      </c>
      <c r="H6693" s="8" t="inlineStr"/>
      <c r="I6693" s="9" t="inlineStr"/>
    </row>
    <row r="6694">
      <c r="A6694" s="8" t="inlineStr">
        <is>
          <t>TC-SEC-003-g</t>
        </is>
      </c>
      <c r="B6694" s="8" t="inlineStr">
        <is>
          <t>TS-SEC-003</t>
        </is>
      </c>
      <c r="C6694" s="8" t="inlineStr">
        <is>
          <t>PLATFORM</t>
        </is>
      </c>
      <c r="D6694" s="8" t="inlineStr">
        <is>
          <t>SEC</t>
        </is>
      </c>
      <c r="E6694" s="9" t="inlineStr">
        <is>
          <t>API used directly (no browser) with an access token idle for 25 minutes</t>
        </is>
      </c>
      <c r="F6694" s="8" t="inlineStr">
        <is>
          <t>positive</t>
        </is>
      </c>
      <c r="G6694" s="9" t="inlineStr">
        <is>
          <t>Token still valid until its 30-minute expiry: idle timeout is enforced in the browser only</t>
        </is>
      </c>
      <c r="H6694" s="8" t="inlineStr"/>
      <c r="I6694" s="9" t="inlineStr">
        <is>
          <t>Server-side idle enforcement not built</t>
        </is>
      </c>
    </row>
    <row r="6695">
      <c r="A6695" s="8" t="inlineStr">
        <is>
          <t>TC-SEC-004-a</t>
        </is>
      </c>
      <c r="B6695" s="8" t="inlineStr">
        <is>
          <t>TS-SEC-004</t>
        </is>
      </c>
      <c r="C6695" s="8" t="inlineStr">
        <is>
          <t>PLATFORM</t>
        </is>
      </c>
      <c r="D6695" s="8" t="inlineStr">
        <is>
          <t>SEC</t>
        </is>
      </c>
      <c r="E6695" s="9" t="inlineStr">
        <is>
          <t>User signs in on browser A, then on browser B</t>
        </is>
      </c>
      <c r="F6695" s="8" t="inlineStr">
        <is>
          <t>negative</t>
        </is>
      </c>
      <c r="G6695" s="9" t="inlineStr">
        <is>
          <t>Both sessions stay active: a fresh sign-in does not end the older one (gap GAP-PLAT-16)</t>
        </is>
      </c>
      <c r="H6695" s="8" t="inlineStr"/>
      <c r="I6695" s="9" t="inlineStr">
        <is>
          <t>BRD SEC-04 / NFR-03: a fresh sign-in supersedes the old</t>
        </is>
      </c>
    </row>
    <row r="6696">
      <c r="A6696" s="8" t="inlineStr">
        <is>
          <t>TC-SEC-004-b</t>
        </is>
      </c>
      <c r="B6696" s="8" t="inlineStr">
        <is>
          <t>TS-SEC-004</t>
        </is>
      </c>
      <c r="C6696" s="8" t="inlineStr">
        <is>
          <t>PLATFORM</t>
        </is>
      </c>
      <c r="D6696" s="8" t="inlineStr">
        <is>
          <t>SEC</t>
        </is>
      </c>
      <c r="E6696" s="9" t="inlineStr">
        <is>
          <t>Administrator ends every session of a user (POST /access-control/users/:id/sign-out)</t>
        </is>
      </c>
      <c r="F6696" s="8" t="inlineStr">
        <is>
          <t>positive</t>
        </is>
      </c>
      <c r="G6696" s="9" t="inlineStr">
        <is>
          <t>All access and refresh tokens of the user revoked; next request answers 401 'Session ended; sign in again'; audited</t>
        </is>
      </c>
      <c r="H6696" s="8" t="inlineStr"/>
      <c r="I6696" s="9" t="inlineStr"/>
    </row>
    <row r="6697">
      <c r="A6697" s="8" t="inlineStr">
        <is>
          <t>TC-SEC-004-c</t>
        </is>
      </c>
      <c r="B6697" s="8" t="inlineStr">
        <is>
          <t>TS-SEC-004</t>
        </is>
      </c>
      <c r="C6697" s="8" t="inlineStr">
        <is>
          <t>PLATFORM</t>
        </is>
      </c>
      <c r="D6697" s="8" t="inlineStr">
        <is>
          <t>SEC</t>
        </is>
      </c>
      <c r="E6697" s="9" t="inlineStr">
        <is>
          <t>Administrator uses Sign out on their own account</t>
        </is>
      </c>
      <c r="F6697" s="8" t="inlineStr">
        <is>
          <t>negative</t>
        </is>
      </c>
      <c r="G6697" s="9" t="inlineStr">
        <is>
          <t>HTTP 400 'Use Sign out to end your own session'</t>
        </is>
      </c>
      <c r="H6697" s="8" t="inlineStr"/>
      <c r="I6697" s="9" t="inlineStr"/>
    </row>
    <row r="6698">
      <c r="A6698" s="8" t="inlineStr">
        <is>
          <t>TC-SEC-004-d</t>
        </is>
      </c>
      <c r="B6698" s="8" t="inlineStr">
        <is>
          <t>TS-SEC-004</t>
        </is>
      </c>
      <c r="C6698" s="8" t="inlineStr">
        <is>
          <t>PLATFORM</t>
        </is>
      </c>
      <c r="D6698" s="8" t="inlineStr">
        <is>
          <t>SEC</t>
        </is>
      </c>
      <c r="E6698" s="9" t="inlineStr">
        <is>
          <t>User changes own password on browser A</t>
        </is>
      </c>
      <c r="F6698" s="8" t="inlineStr">
        <is>
          <t>positive</t>
        </is>
      </c>
      <c r="G6698" s="9" t="inlineStr">
        <is>
          <t>Every other session ended (refresh tokens revoked, token version raised); browser A gets a new token payload</t>
        </is>
      </c>
      <c r="H6698" s="8" t="inlineStr"/>
      <c r="I6698" s="9" t="inlineStr"/>
    </row>
    <row r="6699">
      <c r="A6699" s="8" t="inlineStr">
        <is>
          <t>TC-SEC-004-e</t>
        </is>
      </c>
      <c r="B6699" s="8" t="inlineStr">
        <is>
          <t>TS-SEC-004</t>
        </is>
      </c>
      <c r="C6699" s="8" t="inlineStr">
        <is>
          <t>PLATFORM</t>
        </is>
      </c>
      <c r="D6699" s="8" t="inlineStr">
        <is>
          <t>SEC</t>
        </is>
      </c>
      <c r="E6699" s="9" t="inlineStr">
        <is>
          <t>A refresh token already rotated is used again after the grace period</t>
        </is>
      </c>
      <c r="F6699" s="8" t="inlineStr">
        <is>
          <t>negative</t>
        </is>
      </c>
      <c r="G6699" s="9" t="inlineStr">
        <is>
          <t>HTTP 401 'This session was ended for your security; sign in again'; the whole sign-in family revoked; audit refresh-token-reuse</t>
        </is>
      </c>
      <c r="H6699" s="8" t="inlineStr"/>
      <c r="I6699" s="9" t="inlineStr"/>
    </row>
    <row r="6700">
      <c r="A6700" s="8" t="inlineStr">
        <is>
          <t>TC-SEC-004-f</t>
        </is>
      </c>
      <c r="B6700" s="8" t="inlineStr">
        <is>
          <t>TS-SEC-004</t>
        </is>
      </c>
      <c r="C6700" s="8" t="inlineStr">
        <is>
          <t>PLATFORM</t>
        </is>
      </c>
      <c r="D6700" s="8" t="inlineStr">
        <is>
          <t>SEC</t>
        </is>
      </c>
      <c r="E6700" s="9" t="inlineStr">
        <is>
          <t>Roles of a signed-in user changed by IT AppSupport</t>
        </is>
      </c>
      <c r="F6700" s="8" t="inlineStr">
        <is>
          <t>positive</t>
        </is>
      </c>
      <c r="G6700" s="9" t="inlineStr">
        <is>
          <t>Token version raised: the next request with the old token answers 401; new sign-in carries the new permissions</t>
        </is>
      </c>
      <c r="H6700" s="8" t="inlineStr"/>
      <c r="I6700" s="9" t="inlineStr"/>
    </row>
    <row r="6701">
      <c r="A6701" s="8" t="inlineStr">
        <is>
          <t>TC-SEC-004-g</t>
        </is>
      </c>
      <c r="B6701" s="8" t="inlineStr">
        <is>
          <t>TS-SEC-004</t>
        </is>
      </c>
      <c r="C6701" s="8" t="inlineStr">
        <is>
          <t>PLATFORM</t>
        </is>
      </c>
      <c r="D6701" s="8" t="inlineStr">
        <is>
          <t>SEC</t>
        </is>
      </c>
      <c r="E6701" s="9" t="inlineStr">
        <is>
          <t>User deactivated while signed in</t>
        </is>
      </c>
      <c r="F6701" s="8" t="inlineStr">
        <is>
          <t>positive</t>
        </is>
      </c>
      <c r="G6701" s="9" t="inlineStr">
        <is>
          <t>Next request answers 401; refresh tokens revoked</t>
        </is>
      </c>
      <c r="H6701" s="8" t="inlineStr"/>
      <c r="I6701" s="9" t="inlineStr"/>
    </row>
    <row r="6702">
      <c r="A6702" s="8" t="inlineStr">
        <is>
          <t>TC-SEC-004-h</t>
        </is>
      </c>
      <c r="B6702" s="8" t="inlineStr">
        <is>
          <t>TS-SEC-004</t>
        </is>
      </c>
      <c r="C6702" s="8" t="inlineStr">
        <is>
          <t>PLATFORM</t>
        </is>
      </c>
      <c r="D6702" s="8" t="inlineStr">
        <is>
          <t>SEC</t>
        </is>
      </c>
      <c r="E6702" s="9" t="inlineStr">
        <is>
          <t>Sign out (POST /auth/logout) with an expired access token</t>
        </is>
      </c>
      <c r="F6702" s="8" t="inlineStr">
        <is>
          <t>positive</t>
        </is>
      </c>
      <c r="G6702" s="9" t="inlineStr">
        <is>
          <t>Refresh token revoked; audit logout</t>
        </is>
      </c>
      <c r="H6702" s="8" t="inlineStr"/>
      <c r="I6702" s="9" t="inlineStr"/>
    </row>
    <row r="6703">
      <c r="A6703" s="8" t="inlineStr">
        <is>
          <t>TC-SEC-005-a</t>
        </is>
      </c>
      <c r="B6703" s="8" t="inlineStr">
        <is>
          <t>TS-SEC-005</t>
        </is>
      </c>
      <c r="C6703" s="8" t="inlineStr">
        <is>
          <t>PLATFORM</t>
        </is>
      </c>
      <c r="D6703" s="8" t="inlineStr">
        <is>
          <t>SEC</t>
        </is>
      </c>
      <c r="E6703" s="9" t="inlineStr">
        <is>
          <t>New password Tisph#2026 (10 chars, upper, lower, digit, symbol)</t>
        </is>
      </c>
      <c r="F6703" s="8" t="inlineStr">
        <is>
          <t>positive</t>
        </is>
      </c>
      <c r="G6703" s="9" t="inlineStr">
        <is>
          <t>Accepted</t>
        </is>
      </c>
      <c r="H6703" s="8" t="inlineStr"/>
      <c r="I6703" s="9" t="inlineStr"/>
    </row>
    <row r="6704">
      <c r="A6704" s="8" t="inlineStr">
        <is>
          <t>TC-SEC-005-b</t>
        </is>
      </c>
      <c r="B6704" s="8" t="inlineStr">
        <is>
          <t>TS-SEC-005</t>
        </is>
      </c>
      <c r="C6704" s="8" t="inlineStr">
        <is>
          <t>PLATFORM</t>
        </is>
      </c>
      <c r="D6704" s="8" t="inlineStr">
        <is>
          <t>SEC</t>
        </is>
      </c>
      <c r="E6704" s="9" t="inlineStr">
        <is>
          <t>Password of 7 characters (security.password_min_length 8)</t>
        </is>
      </c>
      <c r="F6704" s="8" t="inlineStr">
        <is>
          <t>negative</t>
        </is>
      </c>
      <c r="G6704" s="9" t="inlineStr">
        <is>
          <t>HTTP 400 'Password must be at least 8 characters'</t>
        </is>
      </c>
      <c r="H6704" s="8" t="inlineStr"/>
      <c r="I6704" s="9" t="inlineStr"/>
    </row>
    <row r="6705">
      <c r="A6705" s="8" t="inlineStr">
        <is>
          <t>TC-SEC-005-c</t>
        </is>
      </c>
      <c r="B6705" s="8" t="inlineStr">
        <is>
          <t>TS-SEC-005</t>
        </is>
      </c>
      <c r="C6705" s="8" t="inlineStr">
        <is>
          <t>PLATFORM</t>
        </is>
      </c>
      <c r="D6705" s="8" t="inlineStr">
        <is>
          <t>SEC</t>
        </is>
      </c>
      <c r="E6705" s="9" t="inlineStr">
        <is>
          <t>Password without an upper-case letter</t>
        </is>
      </c>
      <c r="F6705" s="8" t="inlineStr">
        <is>
          <t>negative</t>
        </is>
      </c>
      <c r="G6705" s="9" t="inlineStr">
        <is>
          <t>HTTP 400 'Password must contain an upper-case letter'</t>
        </is>
      </c>
      <c r="H6705" s="8" t="inlineStr"/>
      <c r="I6705" s="9" t="inlineStr"/>
    </row>
    <row r="6706">
      <c r="A6706" s="8" t="inlineStr">
        <is>
          <t>TC-SEC-005-d</t>
        </is>
      </c>
      <c r="B6706" s="8" t="inlineStr">
        <is>
          <t>TS-SEC-005</t>
        </is>
      </c>
      <c r="C6706" s="8" t="inlineStr">
        <is>
          <t>PLATFORM</t>
        </is>
      </c>
      <c r="D6706" s="8" t="inlineStr">
        <is>
          <t>SEC</t>
        </is>
      </c>
      <c r="E6706" s="9" t="inlineStr">
        <is>
          <t>Password without a lower-case letter</t>
        </is>
      </c>
      <c r="F6706" s="8" t="inlineStr">
        <is>
          <t>negative</t>
        </is>
      </c>
      <c r="G6706" s="9" t="inlineStr">
        <is>
          <t>HTTP 400 'Password must contain a lower-case letter'</t>
        </is>
      </c>
      <c r="H6706" s="8" t="inlineStr"/>
      <c r="I6706" s="9" t="inlineStr"/>
    </row>
    <row r="6707">
      <c r="A6707" s="8" t="inlineStr">
        <is>
          <t>TC-SEC-005-e</t>
        </is>
      </c>
      <c r="B6707" s="8" t="inlineStr">
        <is>
          <t>TS-SEC-005</t>
        </is>
      </c>
      <c r="C6707" s="8" t="inlineStr">
        <is>
          <t>PLATFORM</t>
        </is>
      </c>
      <c r="D6707" s="8" t="inlineStr">
        <is>
          <t>SEC</t>
        </is>
      </c>
      <c r="E6707" s="9" t="inlineStr">
        <is>
          <t>Password without a digit</t>
        </is>
      </c>
      <c r="F6707" s="8" t="inlineStr">
        <is>
          <t>negative</t>
        </is>
      </c>
      <c r="G6707" s="9" t="inlineStr">
        <is>
          <t>HTTP 400 'Password must contain a digit'</t>
        </is>
      </c>
      <c r="H6707" s="8" t="inlineStr"/>
      <c r="I6707" s="9" t="inlineStr"/>
    </row>
    <row r="6708">
      <c r="A6708" s="8" t="inlineStr">
        <is>
          <t>TC-SEC-005-f</t>
        </is>
      </c>
      <c r="B6708" s="8" t="inlineStr">
        <is>
          <t>TS-SEC-005</t>
        </is>
      </c>
      <c r="C6708" s="8" t="inlineStr">
        <is>
          <t>PLATFORM</t>
        </is>
      </c>
      <c r="D6708" s="8" t="inlineStr">
        <is>
          <t>SEC</t>
        </is>
      </c>
      <c r="E6708" s="9" t="inlineStr">
        <is>
          <t>Password without a symbol</t>
        </is>
      </c>
      <c r="F6708" s="8" t="inlineStr">
        <is>
          <t>negative</t>
        </is>
      </c>
      <c r="G6708" s="9" t="inlineStr">
        <is>
          <t>HTTP 400 'Password must contain a symbol'</t>
        </is>
      </c>
      <c r="H6708" s="8" t="inlineStr"/>
      <c r="I6708" s="9" t="inlineStr"/>
    </row>
    <row r="6709">
      <c r="A6709" s="8" t="inlineStr">
        <is>
          <t>TC-SEC-005-g</t>
        </is>
      </c>
      <c r="B6709" s="8" t="inlineStr">
        <is>
          <t>TS-SEC-005</t>
        </is>
      </c>
      <c r="C6709" s="8" t="inlineStr">
        <is>
          <t>PLATFORM</t>
        </is>
      </c>
      <c r="D6709" s="8" t="inlineStr">
        <is>
          <t>SEC</t>
        </is>
      </c>
      <c r="E6709" s="9" t="inlineStr">
        <is>
          <t>Several rules broken at once</t>
        </is>
      </c>
      <c r="F6709" s="8" t="inlineStr">
        <is>
          <t>negative</t>
        </is>
      </c>
      <c r="G6709" s="9" t="inlineStr">
        <is>
          <t>One message listing every rule broken</t>
        </is>
      </c>
      <c r="H6709" s="8" t="inlineStr"/>
      <c r="I6709" s="9" t="inlineStr"/>
    </row>
    <row r="6710">
      <c r="A6710" s="8" t="inlineStr">
        <is>
          <t>TC-SEC-005-h</t>
        </is>
      </c>
      <c r="B6710" s="8" t="inlineStr">
        <is>
          <t>TS-SEC-005</t>
        </is>
      </c>
      <c r="C6710" s="8" t="inlineStr">
        <is>
          <t>PLATFORM</t>
        </is>
      </c>
      <c r="D6710" s="8" t="inlineStr">
        <is>
          <t>SEC</t>
        </is>
      </c>
      <c r="E6710" s="9" t="inlineStr">
        <is>
          <t>Reuse the current password or one of the last 5 (security.password_history_count 5)</t>
        </is>
      </c>
      <c r="F6710" s="8" t="inlineStr">
        <is>
          <t>negative</t>
        </is>
      </c>
      <c r="G6710" s="9" t="inlineStr">
        <is>
          <t>HTTP 400 'Password was used recently; choose one that is not among your last 5 passwords'</t>
        </is>
      </c>
      <c r="H6710" s="8" t="inlineStr"/>
      <c r="I6710" s="9" t="inlineStr"/>
    </row>
    <row r="6711">
      <c r="A6711" s="8" t="inlineStr">
        <is>
          <t>TC-SEC-005-i</t>
        </is>
      </c>
      <c r="B6711" s="8" t="inlineStr">
        <is>
          <t>TS-SEC-005</t>
        </is>
      </c>
      <c r="C6711" s="8" t="inlineStr">
        <is>
          <t>PLATFORM</t>
        </is>
      </c>
      <c r="D6711" s="8" t="inlineStr">
        <is>
          <t>SEC</t>
        </is>
      </c>
      <c r="E6711" s="9" t="inlineStr">
        <is>
          <t>Reuse the 6th previous password</t>
        </is>
      </c>
      <c r="F6711" s="8" t="inlineStr">
        <is>
          <t>positive</t>
        </is>
      </c>
      <c r="G6711" s="9" t="inlineStr">
        <is>
          <t>Accepted</t>
        </is>
      </c>
      <c r="H6711" s="8" t="inlineStr"/>
      <c r="I6711" s="9" t="inlineStr"/>
    </row>
    <row r="6712">
      <c r="A6712" s="8" t="inlineStr">
        <is>
          <t>TC-SEC-005-j</t>
        </is>
      </c>
      <c r="B6712" s="8" t="inlineStr">
        <is>
          <t>TS-SEC-005</t>
        </is>
      </c>
      <c r="C6712" s="8" t="inlineStr">
        <is>
          <t>PLATFORM</t>
        </is>
      </c>
      <c r="D6712" s="8" t="inlineStr">
        <is>
          <t>SEC</t>
        </is>
      </c>
      <c r="E6712" s="9" t="inlineStr">
        <is>
          <t>Password older than 90 days (security.password_max_age_days 90) at sign-in</t>
        </is>
      </c>
      <c r="F6712" s="8" t="inlineStr">
        <is>
          <t>negative</t>
        </is>
      </c>
      <c r="G6712" s="9" t="inlineStr">
        <is>
          <t>Sign-in answers passwordChangeRequired + passwordExpired with a restricted token (15 min, security.restricted_token_minutes)</t>
        </is>
      </c>
      <c r="H6712" s="8" t="inlineStr"/>
      <c r="I6712" s="9" t="inlineStr"/>
    </row>
    <row r="6713">
      <c r="A6713" s="8" t="inlineStr">
        <is>
          <t>TC-SEC-005-k</t>
        </is>
      </c>
      <c r="B6713" s="8" t="inlineStr">
        <is>
          <t>TS-SEC-005</t>
        </is>
      </c>
      <c r="C6713" s="8" t="inlineStr">
        <is>
          <t>PLATFORM</t>
        </is>
      </c>
      <c r="D6713" s="8" t="inlineStr">
        <is>
          <t>SEC</t>
        </is>
      </c>
      <c r="E6713" s="9" t="inlineStr">
        <is>
          <t>Restricted (pwchange) token calls GET /policies</t>
        </is>
      </c>
      <c r="F6713" s="8" t="inlineStr">
        <is>
          <t>negative</t>
        </is>
      </c>
      <c r="G6713" s="9" t="inlineStr">
        <is>
          <t>HTTP 403 'Your password must be changed before using the application'</t>
        </is>
      </c>
      <c r="H6713" s="8" t="inlineStr"/>
      <c r="I6713" s="9" t="inlineStr"/>
    </row>
    <row r="6714">
      <c r="A6714" s="8" t="inlineStr">
        <is>
          <t>TC-SEC-005-l</t>
        </is>
      </c>
      <c r="B6714" s="8" t="inlineStr">
        <is>
          <t>TS-SEC-005</t>
        </is>
      </c>
      <c r="C6714" s="8" t="inlineStr">
        <is>
          <t>PLATFORM</t>
        </is>
      </c>
      <c r="D6714" s="8" t="inlineStr">
        <is>
          <t>SEC</t>
        </is>
      </c>
      <c r="E6714" s="9" t="inlineStr">
        <is>
          <t>Restricted token calls POST /auth/change-password with a compliant password</t>
        </is>
      </c>
      <c r="F6714" s="8" t="inlineStr">
        <is>
          <t>positive</t>
        </is>
      </c>
      <c r="G6714" s="9" t="inlineStr">
        <is>
          <t>Normal token payload returned; must_change_password cleared</t>
        </is>
      </c>
      <c r="H6714" s="8" t="inlineStr"/>
      <c r="I6714" s="9" t="inlineStr"/>
    </row>
    <row r="6715">
      <c r="A6715" s="8" t="inlineStr">
        <is>
          <t>TC-SEC-005-m</t>
        </is>
      </c>
      <c r="B6715" s="8" t="inlineStr">
        <is>
          <t>TS-SEC-005</t>
        </is>
      </c>
      <c r="C6715" s="8" t="inlineStr">
        <is>
          <t>PLATFORM</t>
        </is>
      </c>
      <c r="D6715" s="8" t="inlineStr">
        <is>
          <t>SEC</t>
        </is>
      </c>
      <c r="E6715" s="9" t="inlineStr">
        <is>
          <t>New user with temporary password signs in for the first time</t>
        </is>
      </c>
      <c r="F6715" s="8" t="inlineStr">
        <is>
          <t>negative</t>
        </is>
      </c>
      <c r="G6715" s="9" t="inlineStr">
        <is>
          <t>Must change the password before anything else</t>
        </is>
      </c>
      <c r="H6715" s="8" t="inlineStr"/>
      <c r="I6715" s="9" t="inlineStr"/>
    </row>
    <row r="6716">
      <c r="A6716" s="8" t="inlineStr">
        <is>
          <t>TC-SEC-005-n</t>
        </is>
      </c>
      <c r="B6716" s="8" t="inlineStr">
        <is>
          <t>TS-SEC-005</t>
        </is>
      </c>
      <c r="C6716" s="8" t="inlineStr">
        <is>
          <t>PLATFORM</t>
        </is>
      </c>
      <c r="D6716" s="8" t="inlineStr">
        <is>
          <t>SEC</t>
        </is>
      </c>
      <c r="E6716" s="9" t="inlineStr">
        <is>
          <t>security.password_max_age_days set to 0</t>
        </is>
      </c>
      <c r="F6716" s="8" t="inlineStr">
        <is>
          <t>positive</t>
        </is>
      </c>
      <c r="G6716" s="9" t="inlineStr">
        <is>
          <t>Passwords never expire</t>
        </is>
      </c>
      <c r="H6716" s="8" t="inlineStr"/>
      <c r="I6716" s="9" t="inlineStr"/>
    </row>
    <row r="6717">
      <c r="A6717" s="8" t="inlineStr">
        <is>
          <t>TC-SEC-005-o</t>
        </is>
      </c>
      <c r="B6717" s="8" t="inlineStr">
        <is>
          <t>TS-SEC-005</t>
        </is>
      </c>
      <c r="C6717" s="8" t="inlineStr">
        <is>
          <t>PLATFORM</t>
        </is>
      </c>
      <c r="D6717" s="8" t="inlineStr">
        <is>
          <t>SEC</t>
        </is>
      </c>
      <c r="E6717" s="9" t="inlineStr">
        <is>
          <t>Policy changed by the administrator to min length 12</t>
        </is>
      </c>
      <c r="F6717" s="8" t="inlineStr">
        <is>
          <t>positive</t>
        </is>
      </c>
      <c r="G6717" s="9" t="inlineStr">
        <is>
          <t>Applies to the next change, reset, administrator set and user creation</t>
        </is>
      </c>
      <c r="H6717" s="8" t="inlineStr"/>
      <c r="I6717" s="9" t="inlineStr"/>
    </row>
    <row r="6718">
      <c r="A6718" s="8" t="inlineStr">
        <is>
          <t>TC-SEC-006-a</t>
        </is>
      </c>
      <c r="B6718" s="8" t="inlineStr">
        <is>
          <t>TS-SEC-006</t>
        </is>
      </c>
      <c r="C6718" s="8" t="inlineStr">
        <is>
          <t>PLATFORM</t>
        </is>
      </c>
      <c r="D6718" s="8" t="inlineStr">
        <is>
          <t>SEC</t>
        </is>
      </c>
      <c r="E6718" s="9" t="inlineStr">
        <is>
          <t>Forgot password for an active user with an e-mail address</t>
        </is>
      </c>
      <c r="F6718" s="8" t="inlineStr">
        <is>
          <t>positive</t>
        </is>
      </c>
      <c r="G6718" s="9" t="inlineStr">
        <is>
          <t>Code e-mailed (subject security.reset_email_subject 'Your &lt;company&gt; password reset code'), valid 15 minutes (security.reset_code_minutes)</t>
        </is>
      </c>
      <c r="H6718" s="8" t="inlineStr"/>
      <c r="I6718" s="9" t="inlineStr"/>
    </row>
    <row r="6719">
      <c r="A6719" s="8" t="inlineStr">
        <is>
          <t>TC-SEC-006-b</t>
        </is>
      </c>
      <c r="B6719" s="8" t="inlineStr">
        <is>
          <t>TS-SEC-006</t>
        </is>
      </c>
      <c r="C6719" s="8" t="inlineStr">
        <is>
          <t>PLATFORM</t>
        </is>
      </c>
      <c r="D6719" s="8" t="inlineStr">
        <is>
          <t>SEC</t>
        </is>
      </c>
      <c r="E6719" s="9" t="inlineStr">
        <is>
          <t>Forgot password for an unknown user ID</t>
        </is>
      </c>
      <c r="F6719" s="8" t="inlineStr">
        <is>
          <t>positive</t>
        </is>
      </c>
      <c r="G6719" s="9" t="inlineStr">
        <is>
          <t>Same neutral answer as for a known user (no disclosure); no e-mail queued</t>
        </is>
      </c>
      <c r="H6719" s="8" t="inlineStr"/>
      <c r="I6719" s="9" t="inlineStr"/>
    </row>
    <row r="6720">
      <c r="A6720" s="8" t="inlineStr">
        <is>
          <t>TC-SEC-006-c</t>
        </is>
      </c>
      <c r="B6720" s="8" t="inlineStr">
        <is>
          <t>TS-SEC-006</t>
        </is>
      </c>
      <c r="C6720" s="8" t="inlineStr">
        <is>
          <t>PLATFORM</t>
        </is>
      </c>
      <c r="D6720" s="8" t="inlineStr">
        <is>
          <t>SEC</t>
        </is>
      </c>
      <c r="E6720" s="9" t="inlineStr">
        <is>
          <t>Forgot password with neither user ID nor e-mail</t>
        </is>
      </c>
      <c r="F6720" s="8" t="inlineStr">
        <is>
          <t>negative</t>
        </is>
      </c>
      <c r="G6720" s="9" t="inlineStr">
        <is>
          <t>HTTP 400 'username or email is required'</t>
        </is>
      </c>
      <c r="H6720" s="8" t="inlineStr"/>
      <c r="I6720" s="9" t="inlineStr"/>
    </row>
    <row r="6721">
      <c r="A6721" s="8" t="inlineStr">
        <is>
          <t>TC-SEC-006-d</t>
        </is>
      </c>
      <c r="B6721" s="8" t="inlineStr">
        <is>
          <t>TS-SEC-006</t>
        </is>
      </c>
      <c r="C6721" s="8" t="inlineStr">
        <is>
          <t>PLATFORM</t>
        </is>
      </c>
      <c r="D6721" s="8" t="inlineStr">
        <is>
          <t>SEC</t>
        </is>
      </c>
      <c r="E6721" s="9" t="inlineStr">
        <is>
          <t>Forgot password for an inactive user, or a user without e-mail, or one who must use Microsoft sign-in</t>
        </is>
      </c>
      <c r="F6721" s="8" t="inlineStr">
        <is>
          <t>positive</t>
        </is>
      </c>
      <c r="G6721" s="9" t="inlineStr">
        <is>
          <t>Neutral answer; no code issued</t>
        </is>
      </c>
      <c r="H6721" s="8" t="inlineStr"/>
      <c r="I6721" s="9" t="inlineStr"/>
    </row>
    <row r="6722">
      <c r="A6722" s="8" t="inlineStr">
        <is>
          <t>TC-SEC-006-e</t>
        </is>
      </c>
      <c r="B6722" s="8" t="inlineStr">
        <is>
          <t>TS-SEC-006</t>
        </is>
      </c>
      <c r="C6722" s="8" t="inlineStr">
        <is>
          <t>PLATFORM</t>
        </is>
      </c>
      <c r="D6722" s="8" t="inlineStr">
        <is>
          <t>SEC</t>
        </is>
      </c>
      <c r="E6722" s="9" t="inlineStr">
        <is>
          <t>Reset with the right code and a compliant password</t>
        </is>
      </c>
      <c r="F6722" s="8" t="inlineStr">
        <is>
          <t>positive</t>
        </is>
      </c>
      <c r="G6722" s="9" t="inlineStr">
        <is>
          <t>Password changed, sessions ended, account unlocked</t>
        </is>
      </c>
      <c r="H6722" s="8" t="inlineStr"/>
      <c r="I6722" s="9" t="inlineStr"/>
    </row>
    <row r="6723">
      <c r="A6723" s="8" t="inlineStr">
        <is>
          <t>TC-SEC-006-f</t>
        </is>
      </c>
      <c r="B6723" s="8" t="inlineStr">
        <is>
          <t>TS-SEC-006</t>
        </is>
      </c>
      <c r="C6723" s="8" t="inlineStr">
        <is>
          <t>PLATFORM</t>
        </is>
      </c>
      <c r="D6723" s="8" t="inlineStr">
        <is>
          <t>SEC</t>
        </is>
      </c>
      <c r="E6723" s="9" t="inlineStr">
        <is>
          <t>Reset with an older code after requesting a new one</t>
        </is>
      </c>
      <c r="F6723" s="8" t="inlineStr">
        <is>
          <t>negative</t>
        </is>
      </c>
      <c r="G6723" s="9" t="inlineStr">
        <is>
          <t>Refused: only the latest code is valid</t>
        </is>
      </c>
      <c r="H6723" s="8" t="inlineStr"/>
      <c r="I6723" s="9" t="inlineStr"/>
    </row>
    <row r="6724">
      <c r="A6724" s="8" t="inlineStr">
        <is>
          <t>TC-SEC-006-g</t>
        </is>
      </c>
      <c r="B6724" s="8" t="inlineStr">
        <is>
          <t>TS-SEC-006</t>
        </is>
      </c>
      <c r="C6724" s="8" t="inlineStr">
        <is>
          <t>PLATFORM</t>
        </is>
      </c>
      <c r="D6724" s="8" t="inlineStr">
        <is>
          <t>SEC</t>
        </is>
      </c>
      <c r="E6724" s="9" t="inlineStr">
        <is>
          <t>Reset with a code after 15 minutes</t>
        </is>
      </c>
      <c r="F6724" s="8" t="inlineStr">
        <is>
          <t>negative</t>
        </is>
      </c>
      <c r="G6724" s="9" t="inlineStr">
        <is>
          <t>Refused: code expired</t>
        </is>
      </c>
      <c r="H6724" s="8" t="inlineStr"/>
      <c r="I6724" s="9" t="inlineStr"/>
    </row>
    <row r="6725">
      <c r="A6725" s="8" t="inlineStr">
        <is>
          <t>TC-SEC-006-h</t>
        </is>
      </c>
      <c r="B6725" s="8" t="inlineStr">
        <is>
          <t>TS-SEC-006</t>
        </is>
      </c>
      <c r="C6725" s="8" t="inlineStr">
        <is>
          <t>PLATFORM</t>
        </is>
      </c>
      <c r="D6725" s="8" t="inlineStr">
        <is>
          <t>SEC</t>
        </is>
      </c>
      <c r="E6725" s="9" t="inlineStr">
        <is>
          <t>5 wrong codes (security.reset_code_max_attempts 5)</t>
        </is>
      </c>
      <c r="F6725" s="8" t="inlineStr">
        <is>
          <t>negative</t>
        </is>
      </c>
      <c r="G6725" s="9" t="inlineStr">
        <is>
          <t>Code withdrawn; a new request is needed</t>
        </is>
      </c>
      <c r="H6725" s="8" t="inlineStr"/>
      <c r="I6725" s="9" t="inlineStr"/>
    </row>
    <row r="6726">
      <c r="A6726" s="8" t="inlineStr">
        <is>
          <t>TC-SEC-006-i</t>
        </is>
      </c>
      <c r="B6726" s="8" t="inlineStr">
        <is>
          <t>TS-SEC-006</t>
        </is>
      </c>
      <c r="C6726" s="8" t="inlineStr">
        <is>
          <t>PLATFORM</t>
        </is>
      </c>
      <c r="D6726" s="8" t="inlineStr">
        <is>
          <t>SEC</t>
        </is>
      </c>
      <c r="E6726" s="9" t="inlineStr">
        <is>
          <t>Reset with a password breaking the policy</t>
        </is>
      </c>
      <c r="F6726" s="8" t="inlineStr">
        <is>
          <t>negative</t>
        </is>
      </c>
      <c r="G6726" s="9" t="inlineStr">
        <is>
          <t>HTTP 400 policy message; code not consumed</t>
        </is>
      </c>
      <c r="H6726" s="8" t="inlineStr"/>
      <c r="I6726" s="9" t="inlineStr"/>
    </row>
    <row r="6727">
      <c r="A6727" s="8" t="inlineStr">
        <is>
          <t>TC-SEC-006-j</t>
        </is>
      </c>
      <c r="B6727" s="8" t="inlineStr">
        <is>
          <t>TS-SEC-006</t>
        </is>
      </c>
      <c r="C6727" s="8" t="inlineStr">
        <is>
          <t>PLATFORM</t>
        </is>
      </c>
      <c r="D6727" s="8" t="inlineStr">
        <is>
          <t>SEC</t>
        </is>
      </c>
      <c r="E6727" s="9" t="inlineStr">
        <is>
          <t>E-mail sending off (notification.email_enabled false)</t>
        </is>
      </c>
      <c r="F6727" s="8" t="inlineStr">
        <is>
          <t>negative</t>
        </is>
      </c>
      <c r="G6727" s="9" t="inlineStr">
        <is>
          <t>Code queued in the E-mail Outbox but not delivered: enable SMTP for go-live</t>
        </is>
      </c>
      <c r="H6727" s="8" t="inlineStr"/>
      <c r="I6727" s="9" t="inlineStr"/>
    </row>
    <row r="6728">
      <c r="A6728" s="8" t="inlineStr">
        <is>
          <t>TC-SEC-007-a</t>
        </is>
      </c>
      <c r="B6728" s="8" t="inlineStr">
        <is>
          <t>TS-SEC-007</t>
        </is>
      </c>
      <c r="C6728" s="8" t="inlineStr">
        <is>
          <t>PLATFORM</t>
        </is>
      </c>
      <c r="D6728" s="8" t="inlineStr">
        <is>
          <t>SEC</t>
        </is>
      </c>
      <c r="E6728" s="9" t="inlineStr">
        <is>
          <t>User starts enrolment (POST /auth/2fa/setup)</t>
        </is>
      </c>
      <c r="F6728" s="8" t="inlineStr">
        <is>
          <t>positive</t>
        </is>
      </c>
      <c r="G6728" s="9" t="inlineStr">
        <is>
          <t>Secret and otpauth URL with issuer security.two_factor_issuer ('BrokerVerse' delivered - set to the TISPH name); secret stored encrypted</t>
        </is>
      </c>
      <c r="H6728" s="8" t="inlineStr"/>
      <c r="I6728" s="9" t="inlineStr"/>
    </row>
    <row r="6729">
      <c r="A6729" s="8" t="inlineStr">
        <is>
          <t>TC-SEC-007-b</t>
        </is>
      </c>
      <c r="B6729" s="8" t="inlineStr">
        <is>
          <t>TS-SEC-007</t>
        </is>
      </c>
      <c r="C6729" s="8" t="inlineStr">
        <is>
          <t>PLATFORM</t>
        </is>
      </c>
      <c r="D6729" s="8" t="inlineStr">
        <is>
          <t>SEC</t>
        </is>
      </c>
      <c r="E6729" s="9" t="inlineStr">
        <is>
          <t>Confirm enrolment with a valid 6-digit code</t>
        </is>
      </c>
      <c r="F6729" s="8" t="inlineStr">
        <is>
          <t>positive</t>
        </is>
      </c>
      <c r="G6729" s="9" t="inlineStr">
        <is>
          <t>Two-factor enabled; audited</t>
        </is>
      </c>
      <c r="H6729" s="8" t="inlineStr"/>
      <c r="I6729" s="9" t="inlineStr"/>
    </row>
    <row r="6730">
      <c r="A6730" s="8" t="inlineStr">
        <is>
          <t>TC-SEC-007-c</t>
        </is>
      </c>
      <c r="B6730" s="8" t="inlineStr">
        <is>
          <t>TS-SEC-007</t>
        </is>
      </c>
      <c r="C6730" s="8" t="inlineStr">
        <is>
          <t>PLATFORM</t>
        </is>
      </c>
      <c r="D6730" s="8" t="inlineStr">
        <is>
          <t>SEC</t>
        </is>
      </c>
      <c r="E6730" s="9" t="inlineStr">
        <is>
          <t>Confirm enrolment without calling setup first</t>
        </is>
      </c>
      <c r="F6730" s="8" t="inlineStr">
        <is>
          <t>negative</t>
        </is>
      </c>
      <c r="G6730" s="9" t="inlineStr">
        <is>
          <t>HTTP 400 'Call /auth/2fa/setup first'</t>
        </is>
      </c>
      <c r="H6730" s="8" t="inlineStr"/>
      <c r="I6730" s="9" t="inlineStr"/>
    </row>
    <row r="6731">
      <c r="A6731" s="8" t="inlineStr">
        <is>
          <t>TC-SEC-007-d</t>
        </is>
      </c>
      <c r="B6731" s="8" t="inlineStr">
        <is>
          <t>TS-SEC-007</t>
        </is>
      </c>
      <c r="C6731" s="8" t="inlineStr">
        <is>
          <t>PLATFORM</t>
        </is>
      </c>
      <c r="D6731" s="8" t="inlineStr">
        <is>
          <t>SEC</t>
        </is>
      </c>
      <c r="E6731" s="9" t="inlineStr">
        <is>
          <t>Setup when two-factor is already enabled</t>
        </is>
      </c>
      <c r="F6731" s="8" t="inlineStr">
        <is>
          <t>negative</t>
        </is>
      </c>
      <c r="G6731" s="9" t="inlineStr">
        <is>
          <t>HTTP 409 'Two-factor authentication is already enabled; disable it first'</t>
        </is>
      </c>
      <c r="H6731" s="8" t="inlineStr"/>
      <c r="I6731" s="9" t="inlineStr"/>
    </row>
    <row r="6732">
      <c r="A6732" s="8" t="inlineStr">
        <is>
          <t>TC-SEC-007-e</t>
        </is>
      </c>
      <c r="B6732" s="8" t="inlineStr">
        <is>
          <t>TS-SEC-007</t>
        </is>
      </c>
      <c r="C6732" s="8" t="inlineStr">
        <is>
          <t>PLATFORM</t>
        </is>
      </c>
      <c r="D6732" s="8" t="inlineStr">
        <is>
          <t>SEC</t>
        </is>
      </c>
      <c r="E6732" s="9" t="inlineStr">
        <is>
          <t>Sign in with password for a two-factor user</t>
        </is>
      </c>
      <c r="F6732" s="8" t="inlineStr">
        <is>
          <t>positive</t>
        </is>
      </c>
      <c r="G6732" s="9" t="inlineStr">
        <is>
          <t>twoFactorRequired with a challenge token valid 5 minutes (security.two_factor_challenge_minutes)</t>
        </is>
      </c>
      <c r="H6732" s="8" t="inlineStr"/>
      <c r="I6732" s="9" t="inlineStr"/>
    </row>
    <row r="6733">
      <c r="A6733" s="8" t="inlineStr">
        <is>
          <t>TC-SEC-007-f</t>
        </is>
      </c>
      <c r="B6733" s="8" t="inlineStr">
        <is>
          <t>TS-SEC-007</t>
        </is>
      </c>
      <c r="C6733" s="8" t="inlineStr">
        <is>
          <t>PLATFORM</t>
        </is>
      </c>
      <c r="D6733" s="8" t="inlineStr">
        <is>
          <t>SEC</t>
        </is>
      </c>
      <c r="E6733" s="9" t="inlineStr">
        <is>
          <t>Wrong 6-digit code</t>
        </is>
      </c>
      <c r="F6733" s="8" t="inlineStr">
        <is>
          <t>negative</t>
        </is>
      </c>
      <c r="G6733" s="9" t="inlineStr">
        <is>
          <t>HTTP 401; history reason bad-2fa-code; throttled</t>
        </is>
      </c>
      <c r="H6733" s="8" t="inlineStr"/>
      <c r="I6733" s="9" t="inlineStr"/>
    </row>
    <row r="6734">
      <c r="A6734" s="8" t="inlineStr">
        <is>
          <t>TC-SEC-007-g</t>
        </is>
      </c>
      <c r="B6734" s="8" t="inlineStr">
        <is>
          <t>TS-SEC-007</t>
        </is>
      </c>
      <c r="C6734" s="8" t="inlineStr">
        <is>
          <t>PLATFORM</t>
        </is>
      </c>
      <c r="D6734" s="8" t="inlineStr">
        <is>
          <t>SEC</t>
        </is>
      </c>
      <c r="E6734" s="9" t="inlineStr">
        <is>
          <t>Same valid code replayed in the same 30-second step</t>
        </is>
      </c>
      <c r="F6734" s="8" t="inlineStr">
        <is>
          <t>negative</t>
        </is>
      </c>
      <c r="G6734" s="9" t="inlineStr">
        <is>
          <t>Refused (totp_last_step)</t>
        </is>
      </c>
      <c r="H6734" s="8" t="inlineStr"/>
      <c r="I6734" s="9" t="inlineStr"/>
    </row>
    <row r="6735">
      <c r="A6735" s="8" t="inlineStr">
        <is>
          <t>TC-SEC-007-h</t>
        </is>
      </c>
      <c r="B6735" s="8" t="inlineStr">
        <is>
          <t>TS-SEC-007</t>
        </is>
      </c>
      <c r="C6735" s="8" t="inlineStr">
        <is>
          <t>PLATFORM</t>
        </is>
      </c>
      <c r="D6735" s="8" t="inlineStr">
        <is>
          <t>SEC</t>
        </is>
      </c>
      <c r="E6735" s="9" t="inlineStr">
        <is>
          <t>Challenge token used after 5 minutes</t>
        </is>
      </c>
      <c r="F6735" s="8" t="inlineStr">
        <is>
          <t>negative</t>
        </is>
      </c>
      <c r="G6735" s="9" t="inlineStr">
        <is>
          <t>HTTP 401 'Invalid sign-in challenge'</t>
        </is>
      </c>
      <c r="H6735" s="8" t="inlineStr"/>
      <c r="I6735" s="9" t="inlineStr"/>
    </row>
    <row r="6736">
      <c r="A6736" s="8" t="inlineStr">
        <is>
          <t>TC-SEC-007-i</t>
        </is>
      </c>
      <c r="B6736" s="8" t="inlineStr">
        <is>
          <t>TS-SEC-007</t>
        </is>
      </c>
      <c r="C6736" s="8" t="inlineStr">
        <is>
          <t>PLATFORM</t>
        </is>
      </c>
      <c r="D6736" s="8" t="inlineStr">
        <is>
          <t>SEC</t>
        </is>
      </c>
      <c r="E6736" s="9" t="inlineStr">
        <is>
          <t>Role listed in security.require_2fa_roles, user not enrolled, signs in</t>
        </is>
      </c>
      <c r="F6736" s="8" t="inlineStr">
        <is>
          <t>negative</t>
        </is>
      </c>
      <c r="G6736" s="9" t="inlineStr">
        <is>
          <t>twoFactorSetupRequired with a restricted enrol2fa token: only the two-factor, profile, logout and password-policy endpoints answer; others 403</t>
        </is>
      </c>
      <c r="H6736" s="8" t="inlineStr"/>
      <c r="I6736" s="9" t="inlineStr"/>
    </row>
    <row r="6737">
      <c r="A6737" s="8" t="inlineStr">
        <is>
          <t>TC-SEC-007-j</t>
        </is>
      </c>
      <c r="B6737" s="8" t="inlineStr">
        <is>
          <t>TS-SEC-007</t>
        </is>
      </c>
      <c r="C6737" s="8" t="inlineStr">
        <is>
          <t>PLATFORM</t>
        </is>
      </c>
      <c r="D6737" s="8" t="inlineStr">
        <is>
          <t>SEC</t>
        </is>
      </c>
      <c r="E6737" s="9" t="inlineStr">
        <is>
          <t>Delivered security.require_2fa_roles is empty</t>
        </is>
      </c>
      <c r="F6737" s="8" t="inlineStr">
        <is>
          <t>negative</t>
        </is>
      </c>
      <c r="G6737" s="9" t="inlineStr">
        <is>
          <t>No user is forced to enrol: MFA for 100% of users not met unless Entra ID conditional access is used or all 14 roles are listed (gap GAP-PLAT-17)</t>
        </is>
      </c>
      <c r="H6737" s="8" t="inlineStr"/>
      <c r="I6737" s="9" t="inlineStr">
        <is>
          <t>BRD NFR-04: MFA 100%; SOW: OTP + password</t>
        </is>
      </c>
    </row>
    <row r="6738">
      <c r="A6738" s="8" t="inlineStr">
        <is>
          <t>TC-SEC-007-k</t>
        </is>
      </c>
      <c r="B6738" s="8" t="inlineStr">
        <is>
          <t>TS-SEC-007</t>
        </is>
      </c>
      <c r="C6738" s="8" t="inlineStr">
        <is>
          <t>PLATFORM</t>
        </is>
      </c>
      <c r="D6738" s="8" t="inlineStr">
        <is>
          <t>SEC</t>
        </is>
      </c>
      <c r="E6738" s="9" t="inlineStr">
        <is>
          <t>IT AppSupport resets the two-factor of a user who lost the device</t>
        </is>
      </c>
      <c r="F6738" s="8" t="inlineStr">
        <is>
          <t>positive</t>
        </is>
      </c>
      <c r="G6738" s="9" t="inlineStr">
        <is>
          <t>Two-factor off; user enrols again; audited</t>
        </is>
      </c>
      <c r="H6738" s="8" t="inlineStr"/>
      <c r="I6738" s="9" t="inlineStr"/>
    </row>
    <row r="6739">
      <c r="A6739" s="8" t="inlineStr">
        <is>
          <t>TC-SEC-007-l</t>
        </is>
      </c>
      <c r="B6739" s="8" t="inlineStr">
        <is>
          <t>TS-SEC-007</t>
        </is>
      </c>
      <c r="C6739" s="8" t="inlineStr">
        <is>
          <t>PLATFORM</t>
        </is>
      </c>
      <c r="D6739" s="8" t="inlineStr">
        <is>
          <t>SEC</t>
        </is>
      </c>
      <c r="E6739" s="9" t="inlineStr">
        <is>
          <t>IT AppSupport resets the two-factor of the SUPERID account</t>
        </is>
      </c>
      <c r="F6739" s="8" t="inlineStr">
        <is>
          <t>negative</t>
        </is>
      </c>
      <c r="G6739" s="9" t="inlineStr">
        <is>
          <t>HTTP 403 'Only a System Administrator can change a System Administrator account'</t>
        </is>
      </c>
      <c r="H6739" s="8" t="inlineStr"/>
      <c r="I6739" s="9" t="inlineStr"/>
    </row>
    <row r="6740">
      <c r="A6740" s="8" t="inlineStr">
        <is>
          <t>TC-SEC-007-m</t>
        </is>
      </c>
      <c r="B6740" s="8" t="inlineStr">
        <is>
          <t>TS-SEC-007</t>
        </is>
      </c>
      <c r="C6740" s="8" t="inlineStr">
        <is>
          <t>PLATFORM</t>
        </is>
      </c>
      <c r="D6740" s="8" t="inlineStr">
        <is>
          <t>SEC</t>
        </is>
      </c>
      <c r="E6740" s="9" t="inlineStr">
        <is>
          <t>One-time code by e-mail as the second factor (INTG-01 OTP to internal users)</t>
        </is>
      </c>
      <c r="F6740" s="8" t="inlineStr">
        <is>
          <t>negative</t>
        </is>
      </c>
      <c r="G6740" s="9" t="inlineStr">
        <is>
          <t>Not offered: second factor is an authenticator app; e-mail OTP only for password reset (gap GAP-PLAT-17)</t>
        </is>
      </c>
      <c r="H6740" s="8" t="inlineStr"/>
      <c r="I6740" s="9" t="inlineStr"/>
    </row>
    <row r="6741">
      <c r="A6741" s="8" t="inlineStr">
        <is>
          <t>TC-SEC-008-a</t>
        </is>
      </c>
      <c r="B6741" s="8" t="inlineStr">
        <is>
          <t>TS-SEC-008</t>
        </is>
      </c>
      <c r="C6741" s="8" t="inlineStr">
        <is>
          <t>PLATFORM</t>
        </is>
      </c>
      <c r="D6741" s="8" t="inlineStr">
        <is>
          <t>SEC</t>
        </is>
      </c>
      <c r="E6741" s="9" t="inlineStr">
        <is>
          <t>ENTRA_* variables set; GET /auth/methods</t>
        </is>
      </c>
      <c r="F6741" s="8" t="inlineStr">
        <is>
          <t>positive</t>
        </is>
      </c>
      <c r="G6741" s="9" t="inlineStr">
        <is>
          <t>passwordSignIn and sso {enabled true, provider 'entra-id'}</t>
        </is>
      </c>
      <c r="H6741" s="8" t="inlineStr"/>
      <c r="I6741" s="9" t="inlineStr"/>
    </row>
    <row r="6742">
      <c r="A6742" s="8" t="inlineStr">
        <is>
          <t>TC-SEC-008-b</t>
        </is>
      </c>
      <c r="B6742" s="8" t="inlineStr">
        <is>
          <t>TS-SEC-008</t>
        </is>
      </c>
      <c r="C6742" s="8" t="inlineStr">
        <is>
          <t>PLATFORM</t>
        </is>
      </c>
      <c r="D6742" s="8" t="inlineStr">
        <is>
          <t>SEC</t>
        </is>
      </c>
      <c r="E6742" s="9" t="inlineStr">
        <is>
          <t>ENTRA_* not set; POST /auth/sso/start</t>
        </is>
      </c>
      <c r="F6742" s="8" t="inlineStr">
        <is>
          <t>negative</t>
        </is>
      </c>
      <c r="G6742" s="9" t="inlineStr">
        <is>
          <t>HTTP 404 'Sign-in with Microsoft is not configured'</t>
        </is>
      </c>
      <c r="H6742" s="8" t="inlineStr"/>
      <c r="I6742" s="9" t="inlineStr"/>
    </row>
    <row r="6743">
      <c r="A6743" s="8" t="inlineStr">
        <is>
          <t>TC-SEC-008-c</t>
        </is>
      </c>
      <c r="B6743" s="8" t="inlineStr">
        <is>
          <t>TS-SEC-008</t>
        </is>
      </c>
      <c r="C6743" s="8" t="inlineStr">
        <is>
          <t>PLATFORM</t>
        </is>
      </c>
      <c r="D6743" s="8" t="inlineStr">
        <is>
          <t>SEC</t>
        </is>
      </c>
      <c r="E6743" s="9" t="inlineStr">
        <is>
          <t>Microsoft account whose e-mail equals an active user e-mail, first sign-in</t>
        </is>
      </c>
      <c r="F6743" s="8" t="inlineStr">
        <is>
          <t>positive</t>
        </is>
      </c>
      <c r="G6743" s="9" t="inlineStr">
        <is>
          <t>Signed in; Microsoft subject bound to the user; audit sso-link</t>
        </is>
      </c>
      <c r="H6743" s="8" t="inlineStr"/>
      <c r="I6743" s="9" t="inlineStr"/>
    </row>
    <row r="6744">
      <c r="A6744" s="8" t="inlineStr">
        <is>
          <t>TC-SEC-008-d</t>
        </is>
      </c>
      <c r="B6744" s="8" t="inlineStr">
        <is>
          <t>TS-SEC-008</t>
        </is>
      </c>
      <c r="C6744" s="8" t="inlineStr">
        <is>
          <t>PLATFORM</t>
        </is>
      </c>
      <c r="D6744" s="8" t="inlineStr">
        <is>
          <t>SEC</t>
        </is>
      </c>
      <c r="E6744" s="9" t="inlineStr">
        <is>
          <t>Same user signs in later from a different Microsoft account with the same e-mail</t>
        </is>
      </c>
      <c r="F6744" s="8" t="inlineStr">
        <is>
          <t>negative</t>
        </is>
      </c>
      <c r="G6744" s="9" t="inlineStr">
        <is>
          <t>HTTP 401 'Your user is linked to another Microsoft account. Contact the administrator'</t>
        </is>
      </c>
      <c r="H6744" s="8" t="inlineStr"/>
      <c r="I6744" s="9" t="inlineStr"/>
    </row>
    <row r="6745">
      <c r="A6745" s="8" t="inlineStr">
        <is>
          <t>TC-SEC-008-e</t>
        </is>
      </c>
      <c r="B6745" s="8" t="inlineStr">
        <is>
          <t>TS-SEC-008</t>
        </is>
      </c>
      <c r="C6745" s="8" t="inlineStr">
        <is>
          <t>PLATFORM</t>
        </is>
      </c>
      <c r="D6745" s="8" t="inlineStr">
        <is>
          <t>SEC</t>
        </is>
      </c>
      <c r="E6745" s="9" t="inlineStr">
        <is>
          <t>Microsoft account matching no user (security.sso_register_users false)</t>
        </is>
      </c>
      <c r="F6745" s="8" t="inlineStr">
        <is>
          <t>negative</t>
        </is>
      </c>
      <c r="G6745" s="9" t="inlineStr">
        <is>
          <t>HTTP 401 'Your Microsoft account is not set up for this application. Contact the administrator'</t>
        </is>
      </c>
      <c r="H6745" s="8" t="inlineStr"/>
      <c r="I6745" s="9" t="inlineStr"/>
    </row>
    <row r="6746">
      <c r="A6746" s="8" t="inlineStr">
        <is>
          <t>TC-SEC-008-f</t>
        </is>
      </c>
      <c r="B6746" s="8" t="inlineStr">
        <is>
          <t>TS-SEC-008</t>
        </is>
      </c>
      <c r="C6746" s="8" t="inlineStr">
        <is>
          <t>PLATFORM</t>
        </is>
      </c>
      <c r="D6746" s="8" t="inlineStr">
        <is>
          <t>SEC</t>
        </is>
      </c>
      <c r="E6746" s="9" t="inlineStr">
        <is>
          <t>Microsoft account matching two users (e-mail of one, user ID of another)</t>
        </is>
      </c>
      <c r="F6746" s="8" t="inlineStr">
        <is>
          <t>negative</t>
        </is>
      </c>
      <c r="G6746" s="9" t="inlineStr">
        <is>
          <t>HTTP 401 'Your Microsoft account matches more than one user ...'</t>
        </is>
      </c>
      <c r="H6746" s="8" t="inlineStr"/>
      <c r="I6746" s="9" t="inlineStr"/>
    </row>
    <row r="6747">
      <c r="A6747" s="8" t="inlineStr">
        <is>
          <t>TC-SEC-008-g</t>
        </is>
      </c>
      <c r="B6747" s="8" t="inlineStr">
        <is>
          <t>TS-SEC-008</t>
        </is>
      </c>
      <c r="C6747" s="8" t="inlineStr">
        <is>
          <t>PLATFORM</t>
        </is>
      </c>
      <c r="D6747" s="8" t="inlineStr">
        <is>
          <t>SEC</t>
        </is>
      </c>
      <c r="E6747" s="9" t="inlineStr">
        <is>
          <t>security.sso_register_users true and an unknown account</t>
        </is>
      </c>
      <c r="F6747" s="8" t="inlineStr">
        <is>
          <t>negative</t>
        </is>
      </c>
      <c r="G6747" s="9" t="inlineStr">
        <is>
          <t>Inactive user without roles registered; HTTP 401 'Your Microsoft account has been registered. An administrator must activate it before you can sign in'</t>
        </is>
      </c>
      <c r="H6747" s="8" t="inlineStr"/>
      <c r="I6747" s="9" t="inlineStr"/>
    </row>
    <row r="6748">
      <c r="A6748" s="8" t="inlineStr">
        <is>
          <t>TC-SEC-008-h</t>
        </is>
      </c>
      <c r="B6748" s="8" t="inlineStr">
        <is>
          <t>TS-SEC-008</t>
        </is>
      </c>
      <c r="C6748" s="8" t="inlineStr">
        <is>
          <t>PLATFORM</t>
        </is>
      </c>
      <c r="D6748" s="8" t="inlineStr">
        <is>
          <t>SEC</t>
        </is>
      </c>
      <c r="E6748" s="9" t="inlineStr">
        <is>
          <t>Bound user is locked / inactive</t>
        </is>
      </c>
      <c r="F6748" s="8" t="inlineStr">
        <is>
          <t>negative</t>
        </is>
      </c>
      <c r="G6748" s="9" t="inlineStr">
        <is>
          <t>HTTP 401 'Account locked. Contact the administrator' / 'Account inactive'</t>
        </is>
      </c>
      <c r="H6748" s="8" t="inlineStr"/>
      <c r="I6748" s="9" t="inlineStr"/>
    </row>
    <row r="6749">
      <c r="A6749" s="8" t="inlineStr">
        <is>
          <t>TC-SEC-008-i</t>
        </is>
      </c>
      <c r="B6749" s="8" t="inlineStr">
        <is>
          <t>TS-SEC-008</t>
        </is>
      </c>
      <c r="C6749" s="8" t="inlineStr">
        <is>
          <t>PLATFORM</t>
        </is>
      </c>
      <c r="D6749" s="8" t="inlineStr">
        <is>
          <t>SEC</t>
        </is>
      </c>
      <c r="E6749" s="9" t="inlineStr">
        <is>
          <t>Tampered state or ID token from another tenant / audience / nonce</t>
        </is>
      </c>
      <c r="F6749" s="8" t="inlineStr">
        <is>
          <t>negative</t>
        </is>
      </c>
      <c r="G6749" s="9" t="inlineStr">
        <is>
          <t>HTTP 401; history reason sso-invalid</t>
        </is>
      </c>
      <c r="H6749" s="8" t="inlineStr"/>
      <c r="I6749" s="9" t="inlineStr"/>
    </row>
    <row r="6750">
      <c r="A6750" s="8" t="inlineStr">
        <is>
          <t>TC-SEC-008-j</t>
        </is>
      </c>
      <c r="B6750" s="8" t="inlineStr">
        <is>
          <t>TS-SEC-008</t>
        </is>
      </c>
      <c r="C6750" s="8" t="inlineStr">
        <is>
          <t>PLATFORM</t>
        </is>
      </c>
      <c r="D6750" s="8" t="inlineStr">
        <is>
          <t>SEC</t>
        </is>
      </c>
      <c r="E6750" s="9" t="inlineStr">
        <is>
          <t>Callback after 10 minutes (transaction token expired)</t>
        </is>
      </c>
      <c r="F6750" s="8" t="inlineStr">
        <is>
          <t>negative</t>
        </is>
      </c>
      <c r="G6750" s="9" t="inlineStr">
        <is>
          <t>HTTP 401</t>
        </is>
      </c>
      <c r="H6750" s="8" t="inlineStr"/>
      <c r="I6750" s="9" t="inlineStr"/>
    </row>
    <row r="6751">
      <c r="A6751" s="8" t="inlineStr">
        <is>
          <t>TC-SEC-008-k</t>
        </is>
      </c>
      <c r="B6751" s="8" t="inlineStr">
        <is>
          <t>TS-SEC-008</t>
        </is>
      </c>
      <c r="C6751" s="8" t="inlineStr">
        <is>
          <t>PLATFORM</t>
        </is>
      </c>
      <c r="D6751" s="8" t="inlineStr">
        <is>
          <t>SEC</t>
        </is>
      </c>
      <c r="E6751" s="9" t="inlineStr">
        <is>
          <t>Entra sign-in for a user whose password is older than 90 days</t>
        </is>
      </c>
      <c r="F6751" s="8" t="inlineStr">
        <is>
          <t>positive</t>
        </is>
      </c>
      <c r="G6751" s="9" t="inlineStr">
        <is>
          <t>Signed in: password age not checked for SSO</t>
        </is>
      </c>
      <c r="H6751" s="8" t="inlineStr"/>
      <c r="I6751" s="9" t="inlineStr"/>
    </row>
    <row r="6752">
      <c r="A6752" s="8" t="inlineStr">
        <is>
          <t>TC-SEC-009-a</t>
        </is>
      </c>
      <c r="B6752" s="8" t="inlineStr">
        <is>
          <t>TS-SEC-009</t>
        </is>
      </c>
      <c r="C6752" s="8" t="inlineStr">
        <is>
          <t>PLATFORM</t>
        </is>
      </c>
      <c r="D6752" s="8" t="inlineStr">
        <is>
          <t>SEC</t>
        </is>
      </c>
      <c r="E6752" s="9" t="inlineStr">
        <is>
          <t>Create user j.cruz with display name, e-mail, department TIS Sales, branch HO, designation from the Designation master, role tis-sales-associate, no password</t>
        </is>
      </c>
      <c r="F6752" s="8" t="inlineStr">
        <is>
          <t>positive</t>
        </is>
      </c>
      <c r="G6752" s="9" t="inlineStr">
        <is>
          <t>HTTP 201 'User created with a temporary password'; temporaryPassword returned once (Cache-Control no-store); must change at first sign-in</t>
        </is>
      </c>
      <c r="H6752" s="8" t="inlineStr"/>
      <c r="I6752" s="9" t="inlineStr"/>
    </row>
    <row r="6753">
      <c r="A6753" s="8" t="inlineStr">
        <is>
          <t>TC-SEC-009-b</t>
        </is>
      </c>
      <c r="B6753" s="8" t="inlineStr">
        <is>
          <t>TS-SEC-009</t>
        </is>
      </c>
      <c r="C6753" s="8" t="inlineStr">
        <is>
          <t>PLATFORM</t>
        </is>
      </c>
      <c r="D6753" s="8" t="inlineStr">
        <is>
          <t>SEC</t>
        </is>
      </c>
      <c r="E6753" s="9" t="inlineStr">
        <is>
          <t>Create with a compliant password given</t>
        </is>
      </c>
      <c r="F6753" s="8" t="inlineStr">
        <is>
          <t>positive</t>
        </is>
      </c>
      <c r="G6753" s="9" t="inlineStr">
        <is>
          <t>HTTP 201 'User created'; password history row</t>
        </is>
      </c>
      <c r="H6753" s="8" t="inlineStr"/>
      <c r="I6753" s="9" t="inlineStr"/>
    </row>
    <row r="6754">
      <c r="A6754" s="8" t="inlineStr">
        <is>
          <t>TC-SEC-009-c</t>
        </is>
      </c>
      <c r="B6754" s="8" t="inlineStr">
        <is>
          <t>TS-SEC-009</t>
        </is>
      </c>
      <c r="C6754" s="8" t="inlineStr">
        <is>
          <t>PLATFORM</t>
        </is>
      </c>
      <c r="D6754" s="8" t="inlineStr">
        <is>
          <t>SEC</t>
        </is>
      </c>
      <c r="E6754" s="9" t="inlineStr">
        <is>
          <t>Username of 2 characters</t>
        </is>
      </c>
      <c r="F6754" s="8" t="inlineStr">
        <is>
          <t>negative</t>
        </is>
      </c>
      <c r="G6754" s="9" t="inlineStr">
        <is>
          <t>HTTP 400 validation (min 3)</t>
        </is>
      </c>
      <c r="H6754" s="8" t="inlineStr"/>
      <c r="I6754" s="9" t="inlineStr"/>
    </row>
    <row r="6755">
      <c r="A6755" s="8" t="inlineStr">
        <is>
          <t>TC-SEC-009-d</t>
        </is>
      </c>
      <c r="B6755" s="8" t="inlineStr">
        <is>
          <t>TS-SEC-009</t>
        </is>
      </c>
      <c r="C6755" s="8" t="inlineStr">
        <is>
          <t>PLATFORM</t>
        </is>
      </c>
      <c r="D6755" s="8" t="inlineStr">
        <is>
          <t>SEC</t>
        </is>
      </c>
      <c r="E6755" s="9" t="inlineStr">
        <is>
          <t>Username already used (other case)</t>
        </is>
      </c>
      <c r="F6755" s="8" t="inlineStr">
        <is>
          <t>negative</t>
        </is>
      </c>
      <c r="G6755" s="9" t="inlineStr">
        <is>
          <t>HTTP 409 'Username already exists'</t>
        </is>
      </c>
      <c r="H6755" s="8" t="inlineStr"/>
      <c r="I6755" s="9" t="inlineStr"/>
    </row>
    <row r="6756">
      <c r="A6756" s="8" t="inlineStr">
        <is>
          <t>TC-SEC-009-e</t>
        </is>
      </c>
      <c r="B6756" s="8" t="inlineStr">
        <is>
          <t>TS-SEC-009</t>
        </is>
      </c>
      <c r="C6756" s="8" t="inlineStr">
        <is>
          <t>PLATFORM</t>
        </is>
      </c>
      <c r="D6756" s="8" t="inlineStr">
        <is>
          <t>SEC</t>
        </is>
      </c>
      <c r="E6756" s="9" t="inlineStr">
        <is>
          <t>No roles</t>
        </is>
      </c>
      <c r="F6756" s="8" t="inlineStr">
        <is>
          <t>negative</t>
        </is>
      </c>
      <c r="G6756" s="9" t="inlineStr">
        <is>
          <t>HTTP 400 validation (roles min 1)</t>
        </is>
      </c>
      <c r="H6756" s="8" t="inlineStr"/>
      <c r="I6756" s="9" t="inlineStr"/>
    </row>
    <row r="6757">
      <c r="A6757" s="8" t="inlineStr">
        <is>
          <t>TC-SEC-009-f</t>
        </is>
      </c>
      <c r="B6757" s="8" t="inlineStr">
        <is>
          <t>TS-SEC-009</t>
        </is>
      </c>
      <c r="C6757" s="8" t="inlineStr">
        <is>
          <t>PLATFORM</t>
        </is>
      </c>
      <c r="D6757" s="8" t="inlineStr">
        <is>
          <t>SEC</t>
        </is>
      </c>
      <c r="E6757" s="9" t="inlineStr">
        <is>
          <t>Unknown role code</t>
        </is>
      </c>
      <c r="F6757" s="8" t="inlineStr">
        <is>
          <t>negative</t>
        </is>
      </c>
      <c r="G6757" s="9" t="inlineStr">
        <is>
          <t>HTTP 400 'Unknown role(s): &lt;code&gt;'</t>
        </is>
      </c>
      <c r="H6757" s="8" t="inlineStr"/>
      <c r="I6757" s="9" t="inlineStr"/>
    </row>
    <row r="6758">
      <c r="A6758" s="8" t="inlineStr">
        <is>
          <t>TC-SEC-009-g</t>
        </is>
      </c>
      <c r="B6758" s="8" t="inlineStr">
        <is>
          <t>TS-SEC-009</t>
        </is>
      </c>
      <c r="C6758" s="8" t="inlineStr">
        <is>
          <t>PLATFORM</t>
        </is>
      </c>
      <c r="D6758" s="8" t="inlineStr">
        <is>
          <t>SEC</t>
        </is>
      </c>
      <c r="E6758" s="9" t="inlineStr">
        <is>
          <t>E-mail "jcruz@"</t>
        </is>
      </c>
      <c r="F6758" s="8" t="inlineStr">
        <is>
          <t>negative</t>
        </is>
      </c>
      <c r="G6758" s="9" t="inlineStr">
        <is>
          <t>HTTP 400 invalid e-mail</t>
        </is>
      </c>
      <c r="H6758" s="8" t="inlineStr"/>
      <c r="I6758" s="9" t="inlineStr"/>
    </row>
    <row r="6759">
      <c r="A6759" s="8" t="inlineStr">
        <is>
          <t>TC-SEC-009-h</t>
        </is>
      </c>
      <c r="B6759" s="8" t="inlineStr">
        <is>
          <t>TS-SEC-009</t>
        </is>
      </c>
      <c r="C6759" s="8" t="inlineStr">
        <is>
          <t>PLATFORM</t>
        </is>
      </c>
      <c r="D6759" s="8" t="inlineStr">
        <is>
          <t>SEC</t>
        </is>
      </c>
      <c r="E6759" s="9" t="inlineStr">
        <is>
          <t>Designation not in the Designation master</t>
        </is>
      </c>
      <c r="F6759" s="8" t="inlineStr">
        <is>
          <t>negative</t>
        </is>
      </c>
      <c r="G6759" s="9" t="inlineStr">
        <is>
          <t>HTTP 400 designation: 'Designation &lt;x&gt; is not in the Designation master ...'</t>
        </is>
      </c>
      <c r="H6759" s="8" t="inlineStr"/>
      <c r="I6759" s="9" t="inlineStr"/>
    </row>
    <row r="6760">
      <c r="A6760" s="8" t="inlineStr">
        <is>
          <t>TC-SEC-009-i</t>
        </is>
      </c>
      <c r="B6760" s="8" t="inlineStr">
        <is>
          <t>TS-SEC-009</t>
        </is>
      </c>
      <c r="C6760" s="8" t="inlineStr">
        <is>
          <t>PLATFORM</t>
        </is>
      </c>
      <c r="D6760" s="8" t="inlineStr">
        <is>
          <t>SEC</t>
        </is>
      </c>
      <c r="E6760" s="9" t="inlineStr">
        <is>
          <t>Reporting to a user that does not exist</t>
        </is>
      </c>
      <c r="F6760" s="8" t="inlineStr">
        <is>
          <t>negative</t>
        </is>
      </c>
      <c r="G6760" s="9" t="inlineStr">
        <is>
          <t>HTTP 400 reportingTo: 'Reporting to: user &lt;x&gt; was not found'</t>
        </is>
      </c>
      <c r="H6760" s="8" t="inlineStr"/>
      <c r="I6760" s="9" t="inlineStr"/>
    </row>
    <row r="6761">
      <c r="A6761" s="8" t="inlineStr">
        <is>
          <t>TC-SEC-009-j</t>
        </is>
      </c>
      <c r="B6761" s="8" t="inlineStr">
        <is>
          <t>TS-SEC-009</t>
        </is>
      </c>
      <c r="C6761" s="8" t="inlineStr">
        <is>
          <t>PLATFORM</t>
        </is>
      </c>
      <c r="D6761" s="8" t="inlineStr">
        <is>
          <t>SEC</t>
        </is>
      </c>
      <c r="E6761" s="9" t="inlineStr">
        <is>
          <t>User set to report to themselves</t>
        </is>
      </c>
      <c r="F6761" s="8" t="inlineStr">
        <is>
          <t>negative</t>
        </is>
      </c>
      <c r="G6761" s="9" t="inlineStr">
        <is>
          <t>HTTP 400 'A user cannot report to themselves'</t>
        </is>
      </c>
      <c r="H6761" s="8" t="inlineStr"/>
      <c r="I6761" s="9" t="inlineStr"/>
    </row>
    <row r="6762">
      <c r="A6762" s="8" t="inlineStr">
        <is>
          <t>TC-SEC-009-k</t>
        </is>
      </c>
      <c r="B6762" s="8" t="inlineStr">
        <is>
          <t>TS-SEC-009</t>
        </is>
      </c>
      <c r="C6762" s="8" t="inlineStr">
        <is>
          <t>PLATFORM</t>
        </is>
      </c>
      <c r="D6762" s="8" t="inlineStr">
        <is>
          <t>SEC</t>
        </is>
      </c>
      <c r="E6762" s="9" t="inlineStr">
        <is>
          <t>Change the user roles to tis-sales-officer</t>
        </is>
      </c>
      <c r="F6762" s="8" t="inlineStr">
        <is>
          <t>positive</t>
        </is>
      </c>
      <c r="G6762" s="9" t="inlineStr">
        <is>
          <t>'User updated'; sessions of the user end (token version); audit before/after</t>
        </is>
      </c>
      <c r="H6762" s="8" t="inlineStr"/>
      <c r="I6762" s="9" t="inlineStr"/>
    </row>
    <row r="6763">
      <c r="A6763" s="8" t="inlineStr">
        <is>
          <t>TC-SEC-009-l</t>
        </is>
      </c>
      <c r="B6763" s="8" t="inlineStr">
        <is>
          <t>TS-SEC-009</t>
        </is>
      </c>
      <c r="C6763" s="8" t="inlineStr">
        <is>
          <t>PLATFORM</t>
        </is>
      </c>
      <c r="D6763" s="8" t="inlineStr">
        <is>
          <t>SEC</t>
        </is>
      </c>
      <c r="E6763" s="9" t="inlineStr">
        <is>
          <t>IT AppSupport changes its own roles</t>
        </is>
      </c>
      <c r="F6763" s="8" t="inlineStr">
        <is>
          <t>negative</t>
        </is>
      </c>
      <c r="G6763" s="9" t="inlineStr">
        <is>
          <t>HTTP 403 'You cannot change your own roles or access'</t>
        </is>
      </c>
      <c r="H6763" s="8" t="inlineStr"/>
      <c r="I6763" s="9" t="inlineStr"/>
    </row>
    <row r="6764">
      <c r="A6764" s="8" t="inlineStr">
        <is>
          <t>TC-SEC-009-m</t>
        </is>
      </c>
      <c r="B6764" s="8" t="inlineStr">
        <is>
          <t>TS-SEC-009</t>
        </is>
      </c>
      <c r="C6764" s="8" t="inlineStr">
        <is>
          <t>PLATFORM</t>
        </is>
      </c>
      <c r="D6764" s="8" t="inlineStr">
        <is>
          <t>SEC</t>
        </is>
      </c>
      <c r="E6764" s="9" t="inlineStr">
        <is>
          <t>IT AppSupport deactivates its own account</t>
        </is>
      </c>
      <c r="F6764" s="8" t="inlineStr">
        <is>
          <t>negative</t>
        </is>
      </c>
      <c r="G6764" s="9" t="inlineStr">
        <is>
          <t>HTTP 400 'You cannot deactivate your own account'</t>
        </is>
      </c>
      <c r="H6764" s="8" t="inlineStr"/>
      <c r="I6764" s="9" t="inlineStr"/>
    </row>
    <row r="6765">
      <c r="A6765" s="8" t="inlineStr">
        <is>
          <t>TC-SEC-009-n</t>
        </is>
      </c>
      <c r="B6765" s="8" t="inlineStr">
        <is>
          <t>TS-SEC-009</t>
        </is>
      </c>
      <c r="C6765" s="8" t="inlineStr">
        <is>
          <t>PLATFORM</t>
        </is>
      </c>
      <c r="D6765" s="8" t="inlineStr">
        <is>
          <t>SEC</t>
        </is>
      </c>
      <c r="E6765" s="9" t="inlineStr">
        <is>
          <t>IT AppSupport grants role tis-superid (includes the System Administrator)</t>
        </is>
      </c>
      <c r="F6765" s="8" t="inlineStr">
        <is>
          <t>negative</t>
        </is>
      </c>
      <c r="G6765" s="9" t="inlineStr">
        <is>
          <t>HTTP 403 'Only a System Administrator can grant the System Administrator role or a role that includes it'</t>
        </is>
      </c>
      <c r="H6765" s="8" t="inlineStr"/>
      <c r="I6765" s="9" t="inlineStr"/>
    </row>
    <row r="6766">
      <c r="A6766" s="8" t="inlineStr">
        <is>
          <t>TC-SEC-009-o</t>
        </is>
      </c>
      <c r="B6766" s="8" t="inlineStr">
        <is>
          <t>TS-SEC-009</t>
        </is>
      </c>
      <c r="C6766" s="8" t="inlineStr">
        <is>
          <t>PLATFORM</t>
        </is>
      </c>
      <c r="D6766" s="8" t="inlineStr">
        <is>
          <t>SEC</t>
        </is>
      </c>
      <c r="E6766" s="9" t="inlineStr">
        <is>
          <t>IT AppSupport changes the e-mail or password of the SUPERID user</t>
        </is>
      </c>
      <c r="F6766" s="8" t="inlineStr">
        <is>
          <t>negative</t>
        </is>
      </c>
      <c r="G6766" s="9" t="inlineStr">
        <is>
          <t>HTTP 403 'Only a System Administrator can change a System Administrator account'</t>
        </is>
      </c>
      <c r="H6766" s="8" t="inlineStr"/>
      <c r="I6766" s="9" t="inlineStr"/>
    </row>
    <row r="6767">
      <c r="A6767" s="8" t="inlineStr">
        <is>
          <t>TC-SEC-009-p</t>
        </is>
      </c>
      <c r="B6767" s="8" t="inlineStr">
        <is>
          <t>TS-SEC-009</t>
        </is>
      </c>
      <c r="C6767" s="8" t="inlineStr">
        <is>
          <t>PLATFORM</t>
        </is>
      </c>
      <c r="D6767" s="8" t="inlineStr">
        <is>
          <t>SEC</t>
        </is>
      </c>
      <c r="E6767" s="9" t="inlineStr">
        <is>
          <t>SUPERID grants tis-superid to a UAT tester</t>
        </is>
      </c>
      <c r="F6767" s="8" t="inlineStr">
        <is>
          <t>positive</t>
        </is>
      </c>
      <c r="G6767" s="9" t="inlineStr">
        <is>
          <t>Allowed</t>
        </is>
      </c>
      <c r="H6767" s="8" t="inlineStr"/>
      <c r="I6767" s="9" t="inlineStr"/>
    </row>
    <row r="6768">
      <c r="A6768" s="8" t="inlineStr">
        <is>
          <t>TC-SEC-009-q</t>
        </is>
      </c>
      <c r="B6768" s="8" t="inlineStr">
        <is>
          <t>TS-SEC-009</t>
        </is>
      </c>
      <c r="C6768" s="8" t="inlineStr">
        <is>
          <t>PLATFORM</t>
        </is>
      </c>
      <c r="D6768" s="8" t="inlineStr">
        <is>
          <t>SEC</t>
        </is>
      </c>
      <c r="E6768" s="9" t="inlineStr">
        <is>
          <t>Set a user password breaking the policy (POST /users/:id/password)</t>
        </is>
      </c>
      <c r="F6768" s="8" t="inlineStr">
        <is>
          <t>negative</t>
        </is>
      </c>
      <c r="G6768" s="9" t="inlineStr">
        <is>
          <t>HTTP 400 policy message</t>
        </is>
      </c>
      <c r="H6768" s="8" t="inlineStr"/>
      <c r="I6768" s="9" t="inlineStr"/>
    </row>
    <row r="6769">
      <c r="A6769" s="8" t="inlineStr">
        <is>
          <t>TC-SEC-009-r</t>
        </is>
      </c>
      <c r="B6769" s="8" t="inlineStr">
        <is>
          <t>TS-SEC-009</t>
        </is>
      </c>
      <c r="C6769" s="8" t="inlineStr">
        <is>
          <t>PLATFORM</t>
        </is>
      </c>
      <c r="D6769" s="8" t="inlineStr">
        <is>
          <t>SEC</t>
        </is>
      </c>
      <c r="E6769" s="9" t="inlineStr">
        <is>
          <t>Deactivate a user (DELETE /users/:id)</t>
        </is>
      </c>
      <c r="F6769" s="8" t="inlineStr">
        <is>
          <t>positive</t>
        </is>
      </c>
      <c r="G6769" s="9" t="inlineStr">
        <is>
          <t>'User deactivated'; status inactive; every session ended</t>
        </is>
      </c>
      <c r="H6769" s="8" t="inlineStr"/>
      <c r="I6769" s="9" t="inlineStr"/>
    </row>
    <row r="6770">
      <c r="A6770" s="8" t="inlineStr">
        <is>
          <t>TC-SEC-009-s</t>
        </is>
      </c>
      <c r="B6770" s="8" t="inlineStr">
        <is>
          <t>TS-SEC-009</t>
        </is>
      </c>
      <c r="C6770" s="8" t="inlineStr">
        <is>
          <t>PLATFORM</t>
        </is>
      </c>
      <c r="D6770" s="8" t="inlineStr">
        <is>
          <t>SEC</t>
        </is>
      </c>
      <c r="E6770" s="9" t="inlineStr">
        <is>
          <t>Lock a user (PATCH status locked)</t>
        </is>
      </c>
      <c r="F6770" s="8" t="inlineStr">
        <is>
          <t>positive</t>
        </is>
      </c>
      <c r="G6770" s="9" t="inlineStr">
        <is>
          <t>Status locked; sessions ended</t>
        </is>
      </c>
      <c r="H6770" s="8" t="inlineStr"/>
      <c r="I6770" s="9" t="inlineStr"/>
    </row>
    <row r="6771">
      <c r="A6771" s="8" t="inlineStr">
        <is>
          <t>TC-SEC-009-t</t>
        </is>
      </c>
      <c r="B6771" s="8" t="inlineStr">
        <is>
          <t>TS-SEC-009</t>
        </is>
      </c>
      <c r="C6771" s="8" t="inlineStr">
        <is>
          <t>PLATFORM</t>
        </is>
      </c>
      <c r="D6771" s="8" t="inlineStr">
        <is>
          <t>SEC</t>
        </is>
      </c>
      <c r="E6771" s="9" t="inlineStr">
        <is>
          <t>Sign-in history of a user</t>
        </is>
      </c>
      <c r="F6771" s="8" t="inlineStr">
        <is>
          <t>positive</t>
        </is>
      </c>
      <c r="G6771" s="9" t="inlineStr">
        <is>
          <t>Success/failure, reason, method, IP and time, paged</t>
        </is>
      </c>
      <c r="H6771" s="8" t="inlineStr"/>
      <c r="I6771" s="9" t="inlineStr"/>
    </row>
    <row r="6772">
      <c r="A6772" s="8" t="inlineStr">
        <is>
          <t>TC-SEC-009-u</t>
        </is>
      </c>
      <c r="B6772" s="8" t="inlineStr">
        <is>
          <t>TS-SEC-009</t>
        </is>
      </c>
      <c r="C6772" s="8" t="inlineStr">
        <is>
          <t>PLATFORM</t>
        </is>
      </c>
      <c r="D6772" s="8" t="inlineStr">
        <is>
          <t>SEC</t>
        </is>
      </c>
      <c r="E6772" s="9" t="inlineStr">
        <is>
          <t>20 licensed users loaded with their role mapping</t>
        </is>
      </c>
      <c r="F6772" s="8" t="inlineStr">
        <is>
          <t>positive</t>
        </is>
      </c>
      <c r="G6772" s="9" t="inlineStr">
        <is>
          <t>User access matrix lists 20 active users + SUPERID with roles, branch, department</t>
        </is>
      </c>
      <c r="H6772" s="8" t="inlineStr"/>
      <c r="I6772" s="9" t="inlineStr"/>
    </row>
    <row r="6773">
      <c r="A6773" s="8" t="inlineStr">
        <is>
          <t>TC-SEC-009-v</t>
        </is>
      </c>
      <c r="B6773" s="8" t="inlineStr">
        <is>
          <t>TS-SEC-009</t>
        </is>
      </c>
      <c r="C6773" s="8" t="inlineStr">
        <is>
          <t>PLATFORM</t>
        </is>
      </c>
      <c r="D6773" s="8" t="inlineStr">
        <is>
          <t>SEC</t>
        </is>
      </c>
      <c r="E6773" s="9" t="inlineStr">
        <is>
          <t>TIS Sales Associate (tis-sales-associate) attempts to create or change a user (write:users)</t>
        </is>
      </c>
      <c r="F6773" s="8" t="inlineStr">
        <is>
          <t>negative</t>
        </is>
      </c>
      <c r="G6773" s="9" t="inlineStr">
        <is>
          <t>Refused: HTTP 403 'Requires permission: write:users'</t>
        </is>
      </c>
      <c r="H6773" s="8" t="inlineStr"/>
      <c r="I6773" s="9" t="inlineStr">
        <is>
          <t>RBAC v4 matrix: User &amp; Role Administration blank</t>
        </is>
      </c>
    </row>
    <row r="6774">
      <c r="A6774" s="8" t="inlineStr">
        <is>
          <t>TC-SEC-009-w</t>
        </is>
      </c>
      <c r="B6774" s="8" t="inlineStr">
        <is>
          <t>TS-SEC-009</t>
        </is>
      </c>
      <c r="C6774" s="8" t="inlineStr">
        <is>
          <t>PLATFORM</t>
        </is>
      </c>
      <c r="D6774" s="8" t="inlineStr">
        <is>
          <t>SEC</t>
        </is>
      </c>
      <c r="E6774" s="9" t="inlineStr">
        <is>
          <t>TIS Sales Officer (tis-sales-officer) attempts to create or change a user (write:users)</t>
        </is>
      </c>
      <c r="F6774" s="8" t="inlineStr">
        <is>
          <t>negative</t>
        </is>
      </c>
      <c r="G6774" s="9" t="inlineStr">
        <is>
          <t>Refused: HTTP 403 'Requires permission: write:users'</t>
        </is>
      </c>
      <c r="H6774" s="8" t="inlineStr"/>
      <c r="I6774" s="9" t="inlineStr">
        <is>
          <t>RBAC v4 matrix: User &amp; Role Administration blank</t>
        </is>
      </c>
    </row>
    <row r="6775">
      <c r="A6775" s="8" t="inlineStr">
        <is>
          <t>TC-SEC-009-x</t>
        </is>
      </c>
      <c r="B6775" s="8" t="inlineStr">
        <is>
          <t>TS-SEC-009</t>
        </is>
      </c>
      <c r="C6775" s="8" t="inlineStr">
        <is>
          <t>PLATFORM</t>
        </is>
      </c>
      <c r="D6775" s="8" t="inlineStr">
        <is>
          <t>SEC</t>
        </is>
      </c>
      <c r="E6775" s="9" t="inlineStr">
        <is>
          <t>TIS Sales Unit Head (tis-sales-unit-head) attempts to create or change a user (write:users)</t>
        </is>
      </c>
      <c r="F6775" s="8" t="inlineStr">
        <is>
          <t>negative</t>
        </is>
      </c>
      <c r="G6775" s="9" t="inlineStr">
        <is>
          <t>Refused: HTTP 403 'Requires permission: write:users'</t>
        </is>
      </c>
      <c r="H6775" s="8" t="inlineStr"/>
      <c r="I6775" s="9" t="inlineStr">
        <is>
          <t>RBAC v4 matrix: User &amp; Role Administration blank</t>
        </is>
      </c>
    </row>
    <row r="6776">
      <c r="A6776" s="8" t="inlineStr">
        <is>
          <t>TC-SEC-009-y</t>
        </is>
      </c>
      <c r="B6776" s="8" t="inlineStr">
        <is>
          <t>TS-SEC-009</t>
        </is>
      </c>
      <c r="C6776" s="8" t="inlineStr">
        <is>
          <t>PLATFORM</t>
        </is>
      </c>
      <c r="D6776" s="8" t="inlineStr">
        <is>
          <t>SEC</t>
        </is>
      </c>
      <c r="E6776" s="9" t="inlineStr">
        <is>
          <t>TIS Operations Associate (tis-ops-associate) attempts to create or change a user (write:users)</t>
        </is>
      </c>
      <c r="F6776" s="8" t="inlineStr">
        <is>
          <t>negative</t>
        </is>
      </c>
      <c r="G6776" s="9" t="inlineStr">
        <is>
          <t>Refused: HTTP 403 'Requires permission: write:users'</t>
        </is>
      </c>
      <c r="H6776" s="8" t="inlineStr"/>
      <c r="I6776" s="9" t="inlineStr">
        <is>
          <t>RBAC v4 matrix: User &amp; Role Administration blank</t>
        </is>
      </c>
    </row>
    <row r="6777">
      <c r="A6777" s="8" t="inlineStr">
        <is>
          <t>TC-SEC-009-z</t>
        </is>
      </c>
      <c r="B6777" s="8" t="inlineStr">
        <is>
          <t>TS-SEC-009</t>
        </is>
      </c>
      <c r="C6777" s="8" t="inlineStr">
        <is>
          <t>PLATFORM</t>
        </is>
      </c>
      <c r="D6777" s="8" t="inlineStr">
        <is>
          <t>SEC</t>
        </is>
      </c>
      <c r="E6777" s="9" t="inlineStr">
        <is>
          <t>TIS Operations Officer (tis-ops-officer) attempts to create or change a user (write:users)</t>
        </is>
      </c>
      <c r="F6777" s="8" t="inlineStr">
        <is>
          <t>negative</t>
        </is>
      </c>
      <c r="G6777" s="9" t="inlineStr">
        <is>
          <t>Refused: HTTP 403 'Requires permission: write:users'</t>
        </is>
      </c>
      <c r="H6777" s="8" t="inlineStr"/>
      <c r="I6777" s="9" t="inlineStr">
        <is>
          <t>RBAC v4 matrix: User &amp; Role Administration blank</t>
        </is>
      </c>
    </row>
    <row r="6778">
      <c r="A6778" s="8" t="inlineStr">
        <is>
          <t>TC-SEC-009-aa</t>
        </is>
      </c>
      <c r="B6778" s="8" t="inlineStr">
        <is>
          <t>TS-SEC-009</t>
        </is>
      </c>
      <c r="C6778" s="8" t="inlineStr">
        <is>
          <t>PLATFORM</t>
        </is>
      </c>
      <c r="D6778" s="8" t="inlineStr">
        <is>
          <t>SEC</t>
        </is>
      </c>
      <c r="E6778" s="9" t="inlineStr">
        <is>
          <t>TIS Operations Unit Head (tis-ops-unit-head) attempts to create or change a user (write:users)</t>
        </is>
      </c>
      <c r="F6778" s="8" t="inlineStr">
        <is>
          <t>negative</t>
        </is>
      </c>
      <c r="G6778" s="9" t="inlineStr">
        <is>
          <t>Refused: HTTP 403 'Requires permission: write:users'</t>
        </is>
      </c>
      <c r="H6778" s="8" t="inlineStr"/>
      <c r="I6778" s="9" t="inlineStr">
        <is>
          <t>RBAC v4 matrix: User &amp; Role Administration blank</t>
        </is>
      </c>
    </row>
    <row r="6779">
      <c r="A6779" s="8" t="inlineStr">
        <is>
          <t>TC-SEC-009-ab</t>
        </is>
      </c>
      <c r="B6779" s="8" t="inlineStr">
        <is>
          <t>TS-SEC-009</t>
        </is>
      </c>
      <c r="C6779" s="8" t="inlineStr">
        <is>
          <t>PLATFORM</t>
        </is>
      </c>
      <c r="D6779" s="8" t="inlineStr">
        <is>
          <t>SEC</t>
        </is>
      </c>
      <c r="E6779" s="9" t="inlineStr">
        <is>
          <t>CCD-PDU (tis-ccd-pdu) attempts to create or change a user (write:users)</t>
        </is>
      </c>
      <c r="F6779" s="8" t="inlineStr">
        <is>
          <t>negative</t>
        </is>
      </c>
      <c r="G6779" s="9" t="inlineStr">
        <is>
          <t>Refused: HTTP 403 'Requires permission: write:users'</t>
        </is>
      </c>
      <c r="H6779" s="8" t="inlineStr"/>
      <c r="I6779" s="9" t="inlineStr">
        <is>
          <t>RBAC v4 matrix: User &amp; Role Administration blank</t>
        </is>
      </c>
    </row>
    <row r="6780">
      <c r="A6780" s="8" t="inlineStr">
        <is>
          <t>TC-SEC-009-ac</t>
        </is>
      </c>
      <c r="B6780" s="8" t="inlineStr">
        <is>
          <t>TS-SEC-009</t>
        </is>
      </c>
      <c r="C6780" s="8" t="inlineStr">
        <is>
          <t>PLATFORM</t>
        </is>
      </c>
      <c r="D6780" s="8" t="inlineStr">
        <is>
          <t>SEC</t>
        </is>
      </c>
      <c r="E6780" s="9" t="inlineStr">
        <is>
          <t>CCD-PDC/ADA (tis-ccd-pdc) attempts to create or change a user (write:users)</t>
        </is>
      </c>
      <c r="F6780" s="8" t="inlineStr">
        <is>
          <t>negative</t>
        </is>
      </c>
      <c r="G6780" s="9" t="inlineStr">
        <is>
          <t>Refused: HTTP 403 'Requires permission: write:users'</t>
        </is>
      </c>
      <c r="H6780" s="8" t="inlineStr"/>
      <c r="I6780" s="9" t="inlineStr">
        <is>
          <t>RBAC v4 matrix: User &amp; Role Administration blank</t>
        </is>
      </c>
    </row>
    <row r="6781">
      <c r="A6781" s="8" t="inlineStr">
        <is>
          <t>TC-SEC-009-ad</t>
        </is>
      </c>
      <c r="B6781" s="8" t="inlineStr">
        <is>
          <t>TS-SEC-009</t>
        </is>
      </c>
      <c r="C6781" s="8" t="inlineStr">
        <is>
          <t>PLATFORM</t>
        </is>
      </c>
      <c r="D6781" s="8" t="inlineStr">
        <is>
          <t>SEC</t>
        </is>
      </c>
      <c r="E6781" s="9" t="inlineStr">
        <is>
          <t>CCD-BP/QRPh (tis-ccd-bp) attempts to create or change a user (write:users)</t>
        </is>
      </c>
      <c r="F6781" s="8" t="inlineStr">
        <is>
          <t>negative</t>
        </is>
      </c>
      <c r="G6781" s="9" t="inlineStr">
        <is>
          <t>Refused: HTTP 403 'Requires permission: write:users'</t>
        </is>
      </c>
      <c r="H6781" s="8" t="inlineStr"/>
      <c r="I6781" s="9" t="inlineStr">
        <is>
          <t>RBAC v4 matrix: User &amp; Role Administration blank</t>
        </is>
      </c>
    </row>
    <row r="6782">
      <c r="A6782" s="8" t="inlineStr">
        <is>
          <t>TC-SEC-009-ae</t>
        </is>
      </c>
      <c r="B6782" s="8" t="inlineStr">
        <is>
          <t>TS-SEC-009</t>
        </is>
      </c>
      <c r="C6782" s="8" t="inlineStr">
        <is>
          <t>PLATFORM</t>
        </is>
      </c>
      <c r="D6782" s="8" t="inlineStr">
        <is>
          <t>SEC</t>
        </is>
      </c>
      <c r="E6782" s="9" t="inlineStr">
        <is>
          <t>CCD-Recon (tis-ccd-recon) attempts to create or change a user (write:users)</t>
        </is>
      </c>
      <c r="F6782" s="8" t="inlineStr">
        <is>
          <t>negative</t>
        </is>
      </c>
      <c r="G6782" s="9" t="inlineStr">
        <is>
          <t>Refused: HTTP 403 'Requires permission: write:users'</t>
        </is>
      </c>
      <c r="H6782" s="8" t="inlineStr"/>
      <c r="I6782" s="9" t="inlineStr">
        <is>
          <t>RBAC v4 matrix: User &amp; Role Administration blank</t>
        </is>
      </c>
    </row>
    <row r="6783">
      <c r="A6783" s="8" t="inlineStr">
        <is>
          <t>TC-SEC-009-af</t>
        </is>
      </c>
      <c r="B6783" s="8" t="inlineStr">
        <is>
          <t>TS-SEC-009</t>
        </is>
      </c>
      <c r="C6783" s="8" t="inlineStr">
        <is>
          <t>PLATFORM</t>
        </is>
      </c>
      <c r="D6783" s="8" t="inlineStr">
        <is>
          <t>SEC</t>
        </is>
      </c>
      <c r="E6783" s="9" t="inlineStr">
        <is>
          <t>TIS Finance &amp; General Accounting (tis-finance) attempts to create or change a user (write:users)</t>
        </is>
      </c>
      <c r="F6783" s="8" t="inlineStr">
        <is>
          <t>negative</t>
        </is>
      </c>
      <c r="G6783" s="9" t="inlineStr">
        <is>
          <t>Refused: HTTP 403 'Requires permission: write:users'</t>
        </is>
      </c>
      <c r="H6783" s="8" t="inlineStr"/>
      <c r="I6783" s="9" t="inlineStr">
        <is>
          <t>RBAC v4 matrix: User &amp; Role Administration blank</t>
        </is>
      </c>
    </row>
    <row r="6784">
      <c r="A6784" s="8" t="inlineStr">
        <is>
          <t>TC-SEC-009-ag</t>
        </is>
      </c>
      <c r="B6784" s="8" t="inlineStr">
        <is>
          <t>TS-SEC-009</t>
        </is>
      </c>
      <c r="C6784" s="8" t="inlineStr">
        <is>
          <t>PLATFORM</t>
        </is>
      </c>
      <c r="D6784" s="8" t="inlineStr">
        <is>
          <t>SEC</t>
        </is>
      </c>
      <c r="E6784" s="9" t="inlineStr">
        <is>
          <t>TIS IT AppSupport/Admin (tis-it-admin) attempts to create or change a user (write:users)</t>
        </is>
      </c>
      <c r="F6784" s="8" t="inlineStr">
        <is>
          <t>positive</t>
        </is>
      </c>
      <c r="G6784" s="9" t="inlineStr">
        <is>
          <t>Allowed: HTTP 201 / 200</t>
        </is>
      </c>
      <c r="H6784" s="8" t="inlineStr"/>
      <c r="I6784" s="9" t="inlineStr"/>
    </row>
    <row r="6785">
      <c r="A6785" s="8" t="inlineStr">
        <is>
          <t>TC-SEC-009-ah</t>
        </is>
      </c>
      <c r="B6785" s="8" t="inlineStr">
        <is>
          <t>TS-SEC-009</t>
        </is>
      </c>
      <c r="C6785" s="8" t="inlineStr">
        <is>
          <t>PLATFORM</t>
        </is>
      </c>
      <c r="D6785" s="8" t="inlineStr">
        <is>
          <t>SEC</t>
        </is>
      </c>
      <c r="E6785" s="9" t="inlineStr">
        <is>
          <t>TIS General Manager (tis-general-manager) attempts to create or change a user (write:users)</t>
        </is>
      </c>
      <c r="F6785" s="8" t="inlineStr">
        <is>
          <t>negative</t>
        </is>
      </c>
      <c r="G6785" s="9" t="inlineStr">
        <is>
          <t>Refused: HTTP 403 'Requires permission: write:users'</t>
        </is>
      </c>
      <c r="H6785" s="8" t="inlineStr"/>
      <c r="I6785" s="9" t="inlineStr">
        <is>
          <t>RBAC v4 matrix: User &amp; Role Administration R</t>
        </is>
      </c>
    </row>
    <row r="6786">
      <c r="A6786" s="8" t="inlineStr">
        <is>
          <t>TC-SEC-009-aj</t>
        </is>
      </c>
      <c r="B6786" s="8" t="inlineStr">
        <is>
          <t>TS-SEC-009</t>
        </is>
      </c>
      <c r="C6786" s="8" t="inlineStr">
        <is>
          <t>PLATFORM</t>
        </is>
      </c>
      <c r="D6786" s="8" t="inlineStr">
        <is>
          <t>SEC</t>
        </is>
      </c>
      <c r="E6786" s="9" t="inlineStr">
        <is>
          <t>SUPERID (tis-superid) attempts to create or change a user (write:users)</t>
        </is>
      </c>
      <c r="F6786" s="8" t="inlineStr">
        <is>
          <t>positive</t>
        </is>
      </c>
      <c r="G6786" s="9" t="inlineStr">
        <is>
          <t>Allowed: HTTP 201 / 200</t>
        </is>
      </c>
      <c r="H6786" s="8" t="inlineStr"/>
      <c r="I6786" s="9" t="inlineStr"/>
    </row>
    <row r="6787">
      <c r="A6787" s="8" t="inlineStr">
        <is>
          <t>TC-SEC-009-ak</t>
        </is>
      </c>
      <c r="B6787" s="8" t="inlineStr">
        <is>
          <t>TS-SEC-009</t>
        </is>
      </c>
      <c r="C6787" s="8" t="inlineStr">
        <is>
          <t>PLATFORM</t>
        </is>
      </c>
      <c r="D6787" s="8" t="inlineStr">
        <is>
          <t>SEC</t>
        </is>
      </c>
      <c r="E6787" s="9" t="inlineStr">
        <is>
          <t>TIS Sales Associate (tis-sales-associate) attempts to view the user list (read:users)</t>
        </is>
      </c>
      <c r="F6787" s="8" t="inlineStr">
        <is>
          <t>negative</t>
        </is>
      </c>
      <c r="G6787" s="9" t="inlineStr">
        <is>
          <t>Refused: HTTP 403 'Requires permission: read:users'</t>
        </is>
      </c>
      <c r="H6787" s="8" t="inlineStr"/>
      <c r="I6787" s="9" t="inlineStr">
        <is>
          <t>RBAC v4 matrix: User &amp; Role Administration blank</t>
        </is>
      </c>
    </row>
    <row r="6788">
      <c r="A6788" s="8" t="inlineStr">
        <is>
          <t>TC-SEC-009-al</t>
        </is>
      </c>
      <c r="B6788" s="8" t="inlineStr">
        <is>
          <t>TS-SEC-009</t>
        </is>
      </c>
      <c r="C6788" s="8" t="inlineStr">
        <is>
          <t>PLATFORM</t>
        </is>
      </c>
      <c r="D6788" s="8" t="inlineStr">
        <is>
          <t>SEC</t>
        </is>
      </c>
      <c r="E6788" s="9" t="inlineStr">
        <is>
          <t>TIS Sales Officer (tis-sales-officer) attempts to view the user list (read:users)</t>
        </is>
      </c>
      <c r="F6788" s="8" t="inlineStr">
        <is>
          <t>negative</t>
        </is>
      </c>
      <c r="G6788" s="9" t="inlineStr">
        <is>
          <t>Refused: HTTP 403 'Requires permission: read:users'</t>
        </is>
      </c>
      <c r="H6788" s="8" t="inlineStr"/>
      <c r="I6788" s="9" t="inlineStr">
        <is>
          <t>RBAC v4 matrix: User &amp; Role Administration blank</t>
        </is>
      </c>
    </row>
    <row r="6789">
      <c r="A6789" s="8" t="inlineStr">
        <is>
          <t>TC-SEC-009-am</t>
        </is>
      </c>
      <c r="B6789" s="8" t="inlineStr">
        <is>
          <t>TS-SEC-009</t>
        </is>
      </c>
      <c r="C6789" s="8" t="inlineStr">
        <is>
          <t>PLATFORM</t>
        </is>
      </c>
      <c r="D6789" s="8" t="inlineStr">
        <is>
          <t>SEC</t>
        </is>
      </c>
      <c r="E6789" s="9" t="inlineStr">
        <is>
          <t>TIS Sales Unit Head (tis-sales-unit-head) attempts to view the user list (read:users)</t>
        </is>
      </c>
      <c r="F6789" s="8" t="inlineStr">
        <is>
          <t>negative</t>
        </is>
      </c>
      <c r="G6789" s="9" t="inlineStr">
        <is>
          <t>Refused: HTTP 403 'Requires permission: read:users'</t>
        </is>
      </c>
      <c r="H6789" s="8" t="inlineStr"/>
      <c r="I6789" s="9" t="inlineStr">
        <is>
          <t>RBAC v4 matrix: User &amp; Role Administration blank</t>
        </is>
      </c>
    </row>
    <row r="6790">
      <c r="A6790" s="8" t="inlineStr">
        <is>
          <t>TC-SEC-009-an</t>
        </is>
      </c>
      <c r="B6790" s="8" t="inlineStr">
        <is>
          <t>TS-SEC-009</t>
        </is>
      </c>
      <c r="C6790" s="8" t="inlineStr">
        <is>
          <t>PLATFORM</t>
        </is>
      </c>
      <c r="D6790" s="8" t="inlineStr">
        <is>
          <t>SEC</t>
        </is>
      </c>
      <c r="E6790" s="9" t="inlineStr">
        <is>
          <t>TIS Operations Associate (tis-ops-associate) attempts to view the user list (read:users)</t>
        </is>
      </c>
      <c r="F6790" s="8" t="inlineStr">
        <is>
          <t>negative</t>
        </is>
      </c>
      <c r="G6790" s="9" t="inlineStr">
        <is>
          <t>Refused: HTTP 403 'Requires permission: read:users'</t>
        </is>
      </c>
      <c r="H6790" s="8" t="inlineStr"/>
      <c r="I6790" s="9" t="inlineStr">
        <is>
          <t>RBAC v4 matrix: User &amp; Role Administration blank</t>
        </is>
      </c>
    </row>
    <row r="6791">
      <c r="A6791" s="8" t="inlineStr">
        <is>
          <t>TC-SEC-009-ao</t>
        </is>
      </c>
      <c r="B6791" s="8" t="inlineStr">
        <is>
          <t>TS-SEC-009</t>
        </is>
      </c>
      <c r="C6791" s="8" t="inlineStr">
        <is>
          <t>PLATFORM</t>
        </is>
      </c>
      <c r="D6791" s="8" t="inlineStr">
        <is>
          <t>SEC</t>
        </is>
      </c>
      <c r="E6791" s="9" t="inlineStr">
        <is>
          <t>TIS Operations Officer (tis-ops-officer) attempts to view the user list (read:users)</t>
        </is>
      </c>
      <c r="F6791" s="8" t="inlineStr">
        <is>
          <t>negative</t>
        </is>
      </c>
      <c r="G6791" s="9" t="inlineStr">
        <is>
          <t>Refused: HTTP 403 'Requires permission: read:users'</t>
        </is>
      </c>
      <c r="H6791" s="8" t="inlineStr"/>
      <c r="I6791" s="9" t="inlineStr">
        <is>
          <t>RBAC v4 matrix: User &amp; Role Administration blank</t>
        </is>
      </c>
    </row>
    <row r="6792">
      <c r="A6792" s="8" t="inlineStr">
        <is>
          <t>TC-SEC-009-ap</t>
        </is>
      </c>
      <c r="B6792" s="8" t="inlineStr">
        <is>
          <t>TS-SEC-009</t>
        </is>
      </c>
      <c r="C6792" s="8" t="inlineStr">
        <is>
          <t>PLATFORM</t>
        </is>
      </c>
      <c r="D6792" s="8" t="inlineStr">
        <is>
          <t>SEC</t>
        </is>
      </c>
      <c r="E6792" s="9" t="inlineStr">
        <is>
          <t>TIS Operations Unit Head (tis-ops-unit-head) attempts to view the user list (read:users)</t>
        </is>
      </c>
      <c r="F6792" s="8" t="inlineStr">
        <is>
          <t>negative</t>
        </is>
      </c>
      <c r="G6792" s="9" t="inlineStr">
        <is>
          <t>Refused: HTTP 403 'Requires permission: read:users'</t>
        </is>
      </c>
      <c r="H6792" s="8" t="inlineStr"/>
      <c r="I6792" s="9" t="inlineStr">
        <is>
          <t>RBAC v4 matrix: User &amp; Role Administration blank</t>
        </is>
      </c>
    </row>
    <row r="6793">
      <c r="A6793" s="8" t="inlineStr">
        <is>
          <t>TC-SEC-009-aq</t>
        </is>
      </c>
      <c r="B6793" s="8" t="inlineStr">
        <is>
          <t>TS-SEC-009</t>
        </is>
      </c>
      <c r="C6793" s="8" t="inlineStr">
        <is>
          <t>PLATFORM</t>
        </is>
      </c>
      <c r="D6793" s="8" t="inlineStr">
        <is>
          <t>SEC</t>
        </is>
      </c>
      <c r="E6793" s="9" t="inlineStr">
        <is>
          <t>CCD-PDU (tis-ccd-pdu) attempts to view the user list (read:users)</t>
        </is>
      </c>
      <c r="F6793" s="8" t="inlineStr">
        <is>
          <t>negative</t>
        </is>
      </c>
      <c r="G6793" s="9" t="inlineStr">
        <is>
          <t>Refused: HTTP 403 'Requires permission: read:users'</t>
        </is>
      </c>
      <c r="H6793" s="8" t="inlineStr"/>
      <c r="I6793" s="9" t="inlineStr">
        <is>
          <t>RBAC v4 matrix: User &amp; Role Administration blank</t>
        </is>
      </c>
    </row>
    <row r="6794">
      <c r="A6794" s="8" t="inlineStr">
        <is>
          <t>TC-SEC-009-ar</t>
        </is>
      </c>
      <c r="B6794" s="8" t="inlineStr">
        <is>
          <t>TS-SEC-009</t>
        </is>
      </c>
      <c r="C6794" s="8" t="inlineStr">
        <is>
          <t>PLATFORM</t>
        </is>
      </c>
      <c r="D6794" s="8" t="inlineStr">
        <is>
          <t>SEC</t>
        </is>
      </c>
      <c r="E6794" s="9" t="inlineStr">
        <is>
          <t>CCD-PDC/ADA (tis-ccd-pdc) attempts to view the user list (read:users)</t>
        </is>
      </c>
      <c r="F6794" s="8" t="inlineStr">
        <is>
          <t>negative</t>
        </is>
      </c>
      <c r="G6794" s="9" t="inlineStr">
        <is>
          <t>Refused: HTTP 403 'Requires permission: read:users'</t>
        </is>
      </c>
      <c r="H6794" s="8" t="inlineStr"/>
      <c r="I6794" s="9" t="inlineStr">
        <is>
          <t>RBAC v4 matrix: User &amp; Role Administration blank</t>
        </is>
      </c>
    </row>
    <row r="6795">
      <c r="A6795" s="8" t="inlineStr">
        <is>
          <t>TC-SEC-009-as</t>
        </is>
      </c>
      <c r="B6795" s="8" t="inlineStr">
        <is>
          <t>TS-SEC-009</t>
        </is>
      </c>
      <c r="C6795" s="8" t="inlineStr">
        <is>
          <t>PLATFORM</t>
        </is>
      </c>
      <c r="D6795" s="8" t="inlineStr">
        <is>
          <t>SEC</t>
        </is>
      </c>
      <c r="E6795" s="9" t="inlineStr">
        <is>
          <t>CCD-BP/QRPh (tis-ccd-bp) attempts to view the user list (read:users)</t>
        </is>
      </c>
      <c r="F6795" s="8" t="inlineStr">
        <is>
          <t>negative</t>
        </is>
      </c>
      <c r="G6795" s="9" t="inlineStr">
        <is>
          <t>Refused: HTTP 403 'Requires permission: read:users'</t>
        </is>
      </c>
      <c r="H6795" s="8" t="inlineStr"/>
      <c r="I6795" s="9" t="inlineStr">
        <is>
          <t>RBAC v4 matrix: User &amp; Role Administration blank</t>
        </is>
      </c>
    </row>
    <row r="6796">
      <c r="A6796" s="8" t="inlineStr">
        <is>
          <t>TC-SEC-009-at</t>
        </is>
      </c>
      <c r="B6796" s="8" t="inlineStr">
        <is>
          <t>TS-SEC-009</t>
        </is>
      </c>
      <c r="C6796" s="8" t="inlineStr">
        <is>
          <t>PLATFORM</t>
        </is>
      </c>
      <c r="D6796" s="8" t="inlineStr">
        <is>
          <t>SEC</t>
        </is>
      </c>
      <c r="E6796" s="9" t="inlineStr">
        <is>
          <t>CCD-Recon (tis-ccd-recon) attempts to view the user list (read:users)</t>
        </is>
      </c>
      <c r="F6796" s="8" t="inlineStr">
        <is>
          <t>negative</t>
        </is>
      </c>
      <c r="G6796" s="9" t="inlineStr">
        <is>
          <t>Refused: HTTP 403 'Requires permission: read:users'</t>
        </is>
      </c>
      <c r="H6796" s="8" t="inlineStr"/>
      <c r="I6796" s="9" t="inlineStr">
        <is>
          <t>RBAC v4 matrix: User &amp; Role Administration blank</t>
        </is>
      </c>
    </row>
    <row r="6797">
      <c r="A6797" s="8" t="inlineStr">
        <is>
          <t>TC-SEC-009-au</t>
        </is>
      </c>
      <c r="B6797" s="8" t="inlineStr">
        <is>
          <t>TS-SEC-009</t>
        </is>
      </c>
      <c r="C6797" s="8" t="inlineStr">
        <is>
          <t>PLATFORM</t>
        </is>
      </c>
      <c r="D6797" s="8" t="inlineStr">
        <is>
          <t>SEC</t>
        </is>
      </c>
      <c r="E6797" s="9" t="inlineStr">
        <is>
          <t>TIS Finance &amp; General Accounting (tis-finance) attempts to view the user list (read:users)</t>
        </is>
      </c>
      <c r="F6797" s="8" t="inlineStr">
        <is>
          <t>negative</t>
        </is>
      </c>
      <c r="G6797" s="9" t="inlineStr">
        <is>
          <t>Refused: HTTP 403 'Requires permission: read:users'</t>
        </is>
      </c>
      <c r="H6797" s="8" t="inlineStr"/>
      <c r="I6797" s="9" t="inlineStr">
        <is>
          <t>RBAC v4 matrix: User &amp; Role Administration blank</t>
        </is>
      </c>
    </row>
    <row r="6798">
      <c r="A6798" s="8" t="inlineStr">
        <is>
          <t>TC-SEC-009-av</t>
        </is>
      </c>
      <c r="B6798" s="8" t="inlineStr">
        <is>
          <t>TS-SEC-009</t>
        </is>
      </c>
      <c r="C6798" s="8" t="inlineStr">
        <is>
          <t>PLATFORM</t>
        </is>
      </c>
      <c r="D6798" s="8" t="inlineStr">
        <is>
          <t>SEC</t>
        </is>
      </c>
      <c r="E6798" s="9" t="inlineStr">
        <is>
          <t>TIS IT AppSupport/Admin (tis-it-admin) attempts to view the user list (read:users)</t>
        </is>
      </c>
      <c r="F6798" s="8" t="inlineStr">
        <is>
          <t>positive</t>
        </is>
      </c>
      <c r="G6798" s="9" t="inlineStr">
        <is>
          <t>Allowed: user list shown</t>
        </is>
      </c>
      <c r="H6798" s="8" t="inlineStr"/>
      <c r="I6798" s="9" t="inlineStr"/>
    </row>
    <row r="6799">
      <c r="A6799" s="8" t="inlineStr">
        <is>
          <t>TC-SEC-009-aw</t>
        </is>
      </c>
      <c r="B6799" s="8" t="inlineStr">
        <is>
          <t>TS-SEC-009</t>
        </is>
      </c>
      <c r="C6799" s="8" t="inlineStr">
        <is>
          <t>PLATFORM</t>
        </is>
      </c>
      <c r="D6799" s="8" t="inlineStr">
        <is>
          <t>SEC</t>
        </is>
      </c>
      <c r="E6799" s="9" t="inlineStr">
        <is>
          <t>TIS General Manager (tis-general-manager) attempts to view the user list (read:users)</t>
        </is>
      </c>
      <c r="F6799" s="8" t="inlineStr">
        <is>
          <t>positive</t>
        </is>
      </c>
      <c r="G6799" s="9" t="inlineStr">
        <is>
          <t>Allowed: user list shown</t>
        </is>
      </c>
      <c r="H6799" s="8" t="inlineStr"/>
      <c r="I6799" s="9" t="inlineStr">
        <is>
          <t>RBAC v4 matrix: User &amp; Role Administration R</t>
        </is>
      </c>
    </row>
    <row r="6800">
      <c r="A6800" s="8" t="inlineStr">
        <is>
          <t>TC-SEC-009-ax</t>
        </is>
      </c>
      <c r="B6800" s="8" t="inlineStr">
        <is>
          <t>TS-SEC-009</t>
        </is>
      </c>
      <c r="C6800" s="8" t="inlineStr">
        <is>
          <t>PLATFORM</t>
        </is>
      </c>
      <c r="D6800" s="8" t="inlineStr">
        <is>
          <t>SEC</t>
        </is>
      </c>
      <c r="E6800" s="9" t="inlineStr">
        <is>
          <t>SUPERID (tis-superid) attempts to view the user list (read:users)</t>
        </is>
      </c>
      <c r="F6800" s="8" t="inlineStr">
        <is>
          <t>positive</t>
        </is>
      </c>
      <c r="G6800" s="9" t="inlineStr">
        <is>
          <t>Allowed: user list shown</t>
        </is>
      </c>
      <c r="H6800" s="8" t="inlineStr"/>
      <c r="I6800" s="9" t="inlineStr"/>
    </row>
    <row r="6801">
      <c r="A6801" s="8" t="inlineStr">
        <is>
          <t>TC-SEC-009-ay</t>
        </is>
      </c>
      <c r="B6801" s="8" t="inlineStr">
        <is>
          <t>TS-SEC-009</t>
        </is>
      </c>
      <c r="C6801" s="8" t="inlineStr">
        <is>
          <t>PLATFORM</t>
        </is>
      </c>
      <c r="D6801" s="8" t="inlineStr">
        <is>
          <t>SEC</t>
        </is>
      </c>
      <c r="E6801" s="9" t="inlineStr">
        <is>
          <t>IT AppSupport sets its own status (PATCH /users/:id/status) or resets its own password through user administration</t>
        </is>
      </c>
      <c r="F6801" s="8" t="inlineStr">
        <is>
          <t>negative</t>
        </is>
      </c>
      <c r="G6801" s="9" t="inlineStr">
        <is>
          <t>HTTP 403 'You cannot change your own access; use Change password in your profile'</t>
        </is>
      </c>
      <c r="H6801" s="8" t="inlineStr"/>
      <c r="I6801" s="9" t="inlineStr"/>
    </row>
    <row r="6802">
      <c r="A6802" s="8" t="inlineStr">
        <is>
          <t>TC-SEC-009-az</t>
        </is>
      </c>
      <c r="B6802" s="8" t="inlineStr">
        <is>
          <t>TS-SEC-009</t>
        </is>
      </c>
      <c r="C6802" s="8" t="inlineStr">
        <is>
          <t>PLATFORM</t>
        </is>
      </c>
      <c r="D6802" s="8" t="inlineStr">
        <is>
          <t>SEC</t>
        </is>
      </c>
      <c r="E6802" s="9" t="inlineStr">
        <is>
          <t>Reactivate a deactivated user (PATCH status active)</t>
        </is>
      </c>
      <c r="F6802" s="8" t="inlineStr">
        <is>
          <t>positive</t>
        </is>
      </c>
      <c r="G6802" s="9" t="inlineStr">
        <is>
          <t>'Status updated'; failed sign-ins 0; the user can sign in; audit action status with before/after</t>
        </is>
      </c>
      <c r="H6802" s="8" t="inlineStr"/>
      <c r="I6802" s="9" t="inlineStr"/>
    </row>
    <row r="6803">
      <c r="A6803" s="8" t="inlineStr">
        <is>
          <t>TC-SEC-009-ba</t>
        </is>
      </c>
      <c r="B6803" s="8" t="inlineStr">
        <is>
          <t>TS-SEC-009</t>
        </is>
      </c>
      <c r="C6803" s="8" t="inlineStr">
        <is>
          <t>PLATFORM</t>
        </is>
      </c>
      <c r="D6803" s="8" t="inlineStr">
        <is>
          <t>SEC</t>
        </is>
      </c>
      <c r="E6803" s="9" t="inlineStr">
        <is>
          <t>Reactivate a user deactivated by the dormant job (last sign-in 120 days ago) and let the 01:45 job run before the user signs in</t>
        </is>
      </c>
      <c r="F6803" s="8" t="inlineStr">
        <is>
          <t>negative</t>
        </is>
      </c>
      <c r="G6803" s="9" t="inlineStr">
        <is>
          <t>Deactivated again by the job: reactivation does not restart the dormancy clock (last_login_at kept) (gap GAP-PLAT-38)</t>
        </is>
      </c>
      <c r="H6803" s="8" t="inlineStr"/>
      <c r="I6803" s="9" t="inlineStr"/>
    </row>
    <row r="6804">
      <c r="A6804" s="8" t="inlineStr">
        <is>
          <t>TC-SEC-010-a</t>
        </is>
      </c>
      <c r="B6804" s="8" t="inlineStr">
        <is>
          <t>TS-SEC-010</t>
        </is>
      </c>
      <c r="C6804" s="8" t="inlineStr">
        <is>
          <t>PLATFORM</t>
        </is>
      </c>
      <c r="D6804" s="8" t="inlineStr">
        <is>
          <t>SEC</t>
        </is>
      </c>
      <c r="E6804" s="9" t="inlineStr">
        <is>
          <t>Create role tis-ccd-supervisor with read:receipts and write:receipts</t>
        </is>
      </c>
      <c r="F6804" s="8" t="inlineStr">
        <is>
          <t>positive</t>
        </is>
      </c>
      <c r="G6804" s="9" t="inlineStr">
        <is>
          <t>Role created; offered on the user form under its department (access.role_groups)</t>
        </is>
      </c>
      <c r="H6804" s="8" t="inlineStr"/>
      <c r="I6804" s="9" t="inlineStr"/>
    </row>
    <row r="6805">
      <c r="A6805" s="8" t="inlineStr">
        <is>
          <t>TC-SEC-010-b</t>
        </is>
      </c>
      <c r="B6805" s="8" t="inlineStr">
        <is>
          <t>TS-SEC-010</t>
        </is>
      </c>
      <c r="C6805" s="8" t="inlineStr">
        <is>
          <t>PLATFORM</t>
        </is>
      </c>
      <c r="D6805" s="8" t="inlineStr">
        <is>
          <t>SEC</t>
        </is>
      </c>
      <c r="E6805" s="9" t="inlineStr">
        <is>
          <t>Add approve:quotations to tis-sales-associate</t>
        </is>
      </c>
      <c r="F6805" s="8" t="inlineStr">
        <is>
          <t>positive</t>
        </is>
      </c>
      <c r="G6805" s="9" t="inlineStr">
        <is>
          <t>Saved; holders get new tokens on their next request; audit before/after permissions</t>
        </is>
      </c>
      <c r="H6805" s="8" t="inlineStr"/>
      <c r="I6805" s="9" t="inlineStr"/>
    </row>
    <row r="6806">
      <c r="A6806" s="8" t="inlineStr">
        <is>
          <t>TC-SEC-010-c</t>
        </is>
      </c>
      <c r="B6806" s="8" t="inlineStr">
        <is>
          <t>TS-SEC-010</t>
        </is>
      </c>
      <c r="C6806" s="8" t="inlineStr">
        <is>
          <t>PLATFORM</t>
        </is>
      </c>
      <c r="D6806" s="8" t="inlineStr">
        <is>
          <t>SEC</t>
        </is>
      </c>
      <c r="E6806" s="9" t="inlineStr">
        <is>
          <t>IT AppSupport edits tis-it-admin (a role it holds)</t>
        </is>
      </c>
      <c r="F6806" s="8" t="inlineStr">
        <is>
          <t>negative</t>
        </is>
      </c>
      <c r="G6806" s="9" t="inlineStr">
        <is>
          <t>HTTP 403 'You cannot change a role you hold'</t>
        </is>
      </c>
      <c r="H6806" s="8" t="inlineStr"/>
      <c r="I6806" s="9" t="inlineStr"/>
    </row>
    <row r="6807">
      <c r="A6807" s="8" t="inlineStr">
        <is>
          <t>TC-SEC-010-d</t>
        </is>
      </c>
      <c r="B6807" s="8" t="inlineStr">
        <is>
          <t>TS-SEC-010</t>
        </is>
      </c>
      <c r="C6807" s="8" t="inlineStr">
        <is>
          <t>PLATFORM</t>
        </is>
      </c>
      <c r="D6807" s="8" t="inlineStr">
        <is>
          <t>SEC</t>
        </is>
      </c>
      <c r="E6807" s="9" t="inlineStr">
        <is>
          <t>IT AppSupport edits system-admin or tis-superid</t>
        </is>
      </c>
      <c r="F6807" s="8" t="inlineStr">
        <is>
          <t>negative</t>
        </is>
      </c>
      <c r="G6807" s="9" t="inlineStr">
        <is>
          <t>HTTP 403 'Only a System Administrator can change ...'</t>
        </is>
      </c>
      <c r="H6807" s="8" t="inlineStr"/>
      <c r="I6807" s="9" t="inlineStr"/>
    </row>
    <row r="6808">
      <c r="A6808" s="8" t="inlineStr">
        <is>
          <t>TC-SEC-010-e</t>
        </is>
      </c>
      <c r="B6808" s="8" t="inlineStr">
        <is>
          <t>TS-SEC-010</t>
        </is>
      </c>
      <c r="C6808" s="8" t="inlineStr">
        <is>
          <t>PLATFORM</t>
        </is>
      </c>
      <c r="D6808" s="8" t="inlineStr">
        <is>
          <t>SEC</t>
        </is>
      </c>
      <c r="E6808" s="9" t="inlineStr">
        <is>
          <t>Delete a role that still has users</t>
        </is>
      </c>
      <c r="F6808" s="8" t="inlineStr">
        <is>
          <t>negative</t>
        </is>
      </c>
      <c r="G6808" s="9" t="inlineStr">
        <is>
          <t>HTTP 409 'Role is assigned to users'</t>
        </is>
      </c>
      <c r="H6808" s="8" t="inlineStr"/>
      <c r="I6808" s="9" t="inlineStr"/>
    </row>
    <row r="6809">
      <c r="A6809" s="8" t="inlineStr">
        <is>
          <t>TC-SEC-010-f</t>
        </is>
      </c>
      <c r="B6809" s="8" t="inlineStr">
        <is>
          <t>TS-SEC-010</t>
        </is>
      </c>
      <c r="C6809" s="8" t="inlineStr">
        <is>
          <t>PLATFORM</t>
        </is>
      </c>
      <c r="D6809" s="8" t="inlineStr">
        <is>
          <t>SEC</t>
        </is>
      </c>
      <c r="E6809" s="9" t="inlineStr">
        <is>
          <t>Delete a system role</t>
        </is>
      </c>
      <c r="F6809" s="8" t="inlineStr">
        <is>
          <t>negative</t>
        </is>
      </c>
      <c r="G6809" s="9" t="inlineStr">
        <is>
          <t>HTTP 400 'System roles cannot be deleted'</t>
        </is>
      </c>
      <c r="H6809" s="8" t="inlineStr"/>
      <c r="I6809" s="9" t="inlineStr"/>
    </row>
    <row r="6810">
      <c r="A6810" s="8" t="inlineStr">
        <is>
          <t>TC-SEC-010-g</t>
        </is>
      </c>
      <c r="B6810" s="8" t="inlineStr">
        <is>
          <t>TS-SEC-010</t>
        </is>
      </c>
      <c r="C6810" s="8" t="inlineStr">
        <is>
          <t>PLATFORM</t>
        </is>
      </c>
      <c r="D6810" s="8" t="inlineStr">
        <is>
          <t>SEC</t>
        </is>
      </c>
      <c r="E6810" s="9" t="inlineStr">
        <is>
          <t>Delete an unused custom role</t>
        </is>
      </c>
      <c r="F6810" s="8" t="inlineStr">
        <is>
          <t>positive</t>
        </is>
      </c>
      <c r="G6810" s="9" t="inlineStr">
        <is>
          <t>Deleted; audited</t>
        </is>
      </c>
      <c r="H6810" s="8" t="inlineStr"/>
      <c r="I6810" s="9" t="inlineStr"/>
    </row>
    <row r="6811">
      <c r="A6811" s="8" t="inlineStr">
        <is>
          <t>TC-SEC-010-h</t>
        </is>
      </c>
      <c r="B6811" s="8" t="inlineStr">
        <is>
          <t>TS-SEC-010</t>
        </is>
      </c>
      <c r="C6811" s="8" t="inlineStr">
        <is>
          <t>PLATFORM</t>
        </is>
      </c>
      <c r="D6811" s="8" t="inlineStr">
        <is>
          <t>SEC</t>
        </is>
      </c>
      <c r="E6811" s="9" t="inlineStr">
        <is>
          <t>Role permission matrix (GET /access-control/role-matrix)</t>
        </is>
      </c>
      <c r="F6811" s="8" t="inlineStr">
        <is>
          <t>positive</t>
        </is>
      </c>
      <c r="G6811" s="9" t="inlineStr">
        <is>
          <t>Permissions down, roles across, with inherited roles (tis-superid inherits system-admin)</t>
        </is>
      </c>
      <c r="H6811" s="8" t="inlineStr"/>
      <c r="I6811" s="9" t="inlineStr"/>
    </row>
    <row r="6812">
      <c r="A6812" s="8" t="inlineStr">
        <is>
          <t>TC-SEC-010-i</t>
        </is>
      </c>
      <c r="B6812" s="8" t="inlineStr">
        <is>
          <t>TS-SEC-010</t>
        </is>
      </c>
      <c r="C6812" s="8" t="inlineStr">
        <is>
          <t>PLATFORM</t>
        </is>
      </c>
      <c r="D6812" s="8" t="inlineStr">
        <is>
          <t>SEC</t>
        </is>
      </c>
      <c r="E6812" s="9" t="inlineStr">
        <is>
          <t>Least privilege: TIS IT AppSupport/Admin enters a quotation</t>
        </is>
      </c>
      <c r="F6812" s="8" t="inlineStr">
        <is>
          <t>negative</t>
        </is>
      </c>
      <c r="G6812" s="9" t="inlineStr">
        <is>
          <t>HTTP 403 'Requires permission: write:quotations' (admin only, no business transactions per RBAC v4)</t>
        </is>
      </c>
      <c r="H6812" s="8" t="inlineStr"/>
      <c r="I6812" s="9" t="inlineStr"/>
    </row>
    <row r="6813">
      <c r="A6813" s="8" t="inlineStr">
        <is>
          <t>TC-SEC-010-j</t>
        </is>
      </c>
      <c r="B6813" s="8" t="inlineStr">
        <is>
          <t>TS-SEC-010</t>
        </is>
      </c>
      <c r="C6813" s="8" t="inlineStr">
        <is>
          <t>PLATFORM</t>
        </is>
      </c>
      <c r="D6813" s="8" t="inlineStr">
        <is>
          <t>SEC</t>
        </is>
      </c>
      <c r="E6813" s="9" t="inlineStr">
        <is>
          <t>Least privilege: CCD-PDU opens a policy</t>
        </is>
      </c>
      <c r="F6813" s="8" t="inlineStr">
        <is>
          <t>negative</t>
        </is>
      </c>
      <c r="G6813" s="9" t="inlineStr">
        <is>
          <t>HTTP 403 'Requires permission: read:policies'</t>
        </is>
      </c>
      <c r="H6813" s="8" t="inlineStr"/>
      <c r="I6813" s="9" t="inlineStr"/>
    </row>
    <row r="6814">
      <c r="A6814" s="8" t="inlineStr">
        <is>
          <t>TC-SEC-010-k</t>
        </is>
      </c>
      <c r="B6814" s="8" t="inlineStr">
        <is>
          <t>TS-SEC-010</t>
        </is>
      </c>
      <c r="C6814" s="8" t="inlineStr">
        <is>
          <t>PLATFORM</t>
        </is>
      </c>
      <c r="D6814" s="8" t="inlineStr">
        <is>
          <t>SEC</t>
        </is>
      </c>
      <c r="E6814" s="9" t="inlineStr">
        <is>
          <t>TIS Sales Associate (tis-sales-associate) attempts to create or change a role (write:roles)</t>
        </is>
      </c>
      <c r="F6814" s="8" t="inlineStr">
        <is>
          <t>negative</t>
        </is>
      </c>
      <c r="G6814" s="9" t="inlineStr">
        <is>
          <t>Refused: HTTP 403 'Requires permission: write:roles'</t>
        </is>
      </c>
      <c r="H6814" s="8" t="inlineStr"/>
      <c r="I6814" s="9" t="inlineStr">
        <is>
          <t>RBAC v4 matrix: User &amp; Role Administration blank</t>
        </is>
      </c>
    </row>
    <row r="6815">
      <c r="A6815" s="8" t="inlineStr">
        <is>
          <t>TC-SEC-010-l</t>
        </is>
      </c>
      <c r="B6815" s="8" t="inlineStr">
        <is>
          <t>TS-SEC-010</t>
        </is>
      </c>
      <c r="C6815" s="8" t="inlineStr">
        <is>
          <t>PLATFORM</t>
        </is>
      </c>
      <c r="D6815" s="8" t="inlineStr">
        <is>
          <t>SEC</t>
        </is>
      </c>
      <c r="E6815" s="9" t="inlineStr">
        <is>
          <t>TIS Sales Officer (tis-sales-officer) attempts to create or change a role (write:roles)</t>
        </is>
      </c>
      <c r="F6815" s="8" t="inlineStr">
        <is>
          <t>negative</t>
        </is>
      </c>
      <c r="G6815" s="9" t="inlineStr">
        <is>
          <t>Refused: HTTP 403 'Requires permission: write:roles'</t>
        </is>
      </c>
      <c r="H6815" s="8" t="inlineStr"/>
      <c r="I6815" s="9" t="inlineStr">
        <is>
          <t>RBAC v4 matrix: User &amp; Role Administration blank</t>
        </is>
      </c>
    </row>
    <row r="6816">
      <c r="A6816" s="8" t="inlineStr">
        <is>
          <t>TC-SEC-010-m</t>
        </is>
      </c>
      <c r="B6816" s="8" t="inlineStr">
        <is>
          <t>TS-SEC-010</t>
        </is>
      </c>
      <c r="C6816" s="8" t="inlineStr">
        <is>
          <t>PLATFORM</t>
        </is>
      </c>
      <c r="D6816" s="8" t="inlineStr">
        <is>
          <t>SEC</t>
        </is>
      </c>
      <c r="E6816" s="9" t="inlineStr">
        <is>
          <t>TIS Sales Unit Head (tis-sales-unit-head) attempts to create or change a role (write:roles)</t>
        </is>
      </c>
      <c r="F6816" s="8" t="inlineStr">
        <is>
          <t>negative</t>
        </is>
      </c>
      <c r="G6816" s="9" t="inlineStr">
        <is>
          <t>Refused: HTTP 403 'Requires permission: write:roles'</t>
        </is>
      </c>
      <c r="H6816" s="8" t="inlineStr"/>
      <c r="I6816" s="9" t="inlineStr">
        <is>
          <t>RBAC v4 matrix: User &amp; Role Administration blank</t>
        </is>
      </c>
    </row>
    <row r="6817">
      <c r="A6817" s="8" t="inlineStr">
        <is>
          <t>TC-SEC-010-n</t>
        </is>
      </c>
      <c r="B6817" s="8" t="inlineStr">
        <is>
          <t>TS-SEC-010</t>
        </is>
      </c>
      <c r="C6817" s="8" t="inlineStr">
        <is>
          <t>PLATFORM</t>
        </is>
      </c>
      <c r="D6817" s="8" t="inlineStr">
        <is>
          <t>SEC</t>
        </is>
      </c>
      <c r="E6817" s="9" t="inlineStr">
        <is>
          <t>TIS Operations Associate (tis-ops-associate) attempts to create or change a role (write:roles)</t>
        </is>
      </c>
      <c r="F6817" s="8" t="inlineStr">
        <is>
          <t>negative</t>
        </is>
      </c>
      <c r="G6817" s="9" t="inlineStr">
        <is>
          <t>Refused: HTTP 403 'Requires permission: write:roles'</t>
        </is>
      </c>
      <c r="H6817" s="8" t="inlineStr"/>
      <c r="I6817" s="9" t="inlineStr">
        <is>
          <t>RBAC v4 matrix: User &amp; Role Administration blank</t>
        </is>
      </c>
    </row>
    <row r="6818">
      <c r="A6818" s="8" t="inlineStr">
        <is>
          <t>TC-SEC-010-o</t>
        </is>
      </c>
      <c r="B6818" s="8" t="inlineStr">
        <is>
          <t>TS-SEC-010</t>
        </is>
      </c>
      <c r="C6818" s="8" t="inlineStr">
        <is>
          <t>PLATFORM</t>
        </is>
      </c>
      <c r="D6818" s="8" t="inlineStr">
        <is>
          <t>SEC</t>
        </is>
      </c>
      <c r="E6818" s="9" t="inlineStr">
        <is>
          <t>TIS Operations Officer (tis-ops-officer) attempts to create or change a role (write:roles)</t>
        </is>
      </c>
      <c r="F6818" s="8" t="inlineStr">
        <is>
          <t>negative</t>
        </is>
      </c>
      <c r="G6818" s="9" t="inlineStr">
        <is>
          <t>Refused: HTTP 403 'Requires permission: write:roles'</t>
        </is>
      </c>
      <c r="H6818" s="8" t="inlineStr"/>
      <c r="I6818" s="9" t="inlineStr">
        <is>
          <t>RBAC v4 matrix: User &amp; Role Administration blank</t>
        </is>
      </c>
    </row>
    <row r="6819">
      <c r="A6819" s="8" t="inlineStr">
        <is>
          <t>TC-SEC-010-p</t>
        </is>
      </c>
      <c r="B6819" s="8" t="inlineStr">
        <is>
          <t>TS-SEC-010</t>
        </is>
      </c>
      <c r="C6819" s="8" t="inlineStr">
        <is>
          <t>PLATFORM</t>
        </is>
      </c>
      <c r="D6819" s="8" t="inlineStr">
        <is>
          <t>SEC</t>
        </is>
      </c>
      <c r="E6819" s="9" t="inlineStr">
        <is>
          <t>TIS Operations Unit Head (tis-ops-unit-head) attempts to create or change a role (write:roles)</t>
        </is>
      </c>
      <c r="F6819" s="8" t="inlineStr">
        <is>
          <t>negative</t>
        </is>
      </c>
      <c r="G6819" s="9" t="inlineStr">
        <is>
          <t>Refused: HTTP 403 'Requires permission: write:roles'</t>
        </is>
      </c>
      <c r="H6819" s="8" t="inlineStr"/>
      <c r="I6819" s="9" t="inlineStr">
        <is>
          <t>RBAC v4 matrix: User &amp; Role Administration blank</t>
        </is>
      </c>
    </row>
    <row r="6820">
      <c r="A6820" s="8" t="inlineStr">
        <is>
          <t>TC-SEC-010-q</t>
        </is>
      </c>
      <c r="B6820" s="8" t="inlineStr">
        <is>
          <t>TS-SEC-010</t>
        </is>
      </c>
      <c r="C6820" s="8" t="inlineStr">
        <is>
          <t>PLATFORM</t>
        </is>
      </c>
      <c r="D6820" s="8" t="inlineStr">
        <is>
          <t>SEC</t>
        </is>
      </c>
      <c r="E6820" s="9" t="inlineStr">
        <is>
          <t>CCD-PDU (tis-ccd-pdu) attempts to create or change a role (write:roles)</t>
        </is>
      </c>
      <c r="F6820" s="8" t="inlineStr">
        <is>
          <t>negative</t>
        </is>
      </c>
      <c r="G6820" s="9" t="inlineStr">
        <is>
          <t>Refused: HTTP 403 'Requires permission: write:roles'</t>
        </is>
      </c>
      <c r="H6820" s="8" t="inlineStr"/>
      <c r="I6820" s="9" t="inlineStr">
        <is>
          <t>RBAC v4 matrix: User &amp; Role Administration blank</t>
        </is>
      </c>
    </row>
    <row r="6821">
      <c r="A6821" s="8" t="inlineStr">
        <is>
          <t>TC-SEC-010-r</t>
        </is>
      </c>
      <c r="B6821" s="8" t="inlineStr">
        <is>
          <t>TS-SEC-010</t>
        </is>
      </c>
      <c r="C6821" s="8" t="inlineStr">
        <is>
          <t>PLATFORM</t>
        </is>
      </c>
      <c r="D6821" s="8" t="inlineStr">
        <is>
          <t>SEC</t>
        </is>
      </c>
      <c r="E6821" s="9" t="inlineStr">
        <is>
          <t>CCD-PDC/ADA (tis-ccd-pdc) attempts to create or change a role (write:roles)</t>
        </is>
      </c>
      <c r="F6821" s="8" t="inlineStr">
        <is>
          <t>negative</t>
        </is>
      </c>
      <c r="G6821" s="9" t="inlineStr">
        <is>
          <t>Refused: HTTP 403 'Requires permission: write:roles'</t>
        </is>
      </c>
      <c r="H6821" s="8" t="inlineStr"/>
      <c r="I6821" s="9" t="inlineStr">
        <is>
          <t>RBAC v4 matrix: User &amp; Role Administration blank</t>
        </is>
      </c>
    </row>
    <row r="6822">
      <c r="A6822" s="8" t="inlineStr">
        <is>
          <t>TC-SEC-010-s</t>
        </is>
      </c>
      <c r="B6822" s="8" t="inlineStr">
        <is>
          <t>TS-SEC-010</t>
        </is>
      </c>
      <c r="C6822" s="8" t="inlineStr">
        <is>
          <t>PLATFORM</t>
        </is>
      </c>
      <c r="D6822" s="8" t="inlineStr">
        <is>
          <t>SEC</t>
        </is>
      </c>
      <c r="E6822" s="9" t="inlineStr">
        <is>
          <t>CCD-BP/QRPh (tis-ccd-bp) attempts to create or change a role (write:roles)</t>
        </is>
      </c>
      <c r="F6822" s="8" t="inlineStr">
        <is>
          <t>negative</t>
        </is>
      </c>
      <c r="G6822" s="9" t="inlineStr">
        <is>
          <t>Refused: HTTP 403 'Requires permission: write:roles'</t>
        </is>
      </c>
      <c r="H6822" s="8" t="inlineStr"/>
      <c r="I6822" s="9" t="inlineStr">
        <is>
          <t>RBAC v4 matrix: User &amp; Role Administration blank</t>
        </is>
      </c>
    </row>
    <row r="6823">
      <c r="A6823" s="8" t="inlineStr">
        <is>
          <t>TC-SEC-010-t</t>
        </is>
      </c>
      <c r="B6823" s="8" t="inlineStr">
        <is>
          <t>TS-SEC-010</t>
        </is>
      </c>
      <c r="C6823" s="8" t="inlineStr">
        <is>
          <t>PLATFORM</t>
        </is>
      </c>
      <c r="D6823" s="8" t="inlineStr">
        <is>
          <t>SEC</t>
        </is>
      </c>
      <c r="E6823" s="9" t="inlineStr">
        <is>
          <t>CCD-Recon (tis-ccd-recon) attempts to create or change a role (write:roles)</t>
        </is>
      </c>
      <c r="F6823" s="8" t="inlineStr">
        <is>
          <t>negative</t>
        </is>
      </c>
      <c r="G6823" s="9" t="inlineStr">
        <is>
          <t>Refused: HTTP 403 'Requires permission: write:roles'</t>
        </is>
      </c>
      <c r="H6823" s="8" t="inlineStr"/>
      <c r="I6823" s="9" t="inlineStr">
        <is>
          <t>RBAC v4 matrix: User &amp; Role Administration blank</t>
        </is>
      </c>
    </row>
    <row r="6824">
      <c r="A6824" s="8" t="inlineStr">
        <is>
          <t>TC-SEC-010-u</t>
        </is>
      </c>
      <c r="B6824" s="8" t="inlineStr">
        <is>
          <t>TS-SEC-010</t>
        </is>
      </c>
      <c r="C6824" s="8" t="inlineStr">
        <is>
          <t>PLATFORM</t>
        </is>
      </c>
      <c r="D6824" s="8" t="inlineStr">
        <is>
          <t>SEC</t>
        </is>
      </c>
      <c r="E6824" s="9" t="inlineStr">
        <is>
          <t>TIS Finance &amp; General Accounting (tis-finance) attempts to create or change a role (write:roles)</t>
        </is>
      </c>
      <c r="F6824" s="8" t="inlineStr">
        <is>
          <t>negative</t>
        </is>
      </c>
      <c r="G6824" s="9" t="inlineStr">
        <is>
          <t>Refused: HTTP 403 'Requires permission: write:roles'</t>
        </is>
      </c>
      <c r="H6824" s="8" t="inlineStr"/>
      <c r="I6824" s="9" t="inlineStr">
        <is>
          <t>RBAC v4 matrix: User &amp; Role Administration blank</t>
        </is>
      </c>
    </row>
    <row r="6825">
      <c r="A6825" s="8" t="inlineStr">
        <is>
          <t>TC-SEC-010-v</t>
        </is>
      </c>
      <c r="B6825" s="8" t="inlineStr">
        <is>
          <t>TS-SEC-010</t>
        </is>
      </c>
      <c r="C6825" s="8" t="inlineStr">
        <is>
          <t>PLATFORM</t>
        </is>
      </c>
      <c r="D6825" s="8" t="inlineStr">
        <is>
          <t>SEC</t>
        </is>
      </c>
      <c r="E6825" s="9" t="inlineStr">
        <is>
          <t>TIS IT AppSupport/Admin (tis-it-admin) attempts to create or change a role (write:roles)</t>
        </is>
      </c>
      <c r="F6825" s="8" t="inlineStr">
        <is>
          <t>positive</t>
        </is>
      </c>
      <c r="G6825" s="9" t="inlineStr">
        <is>
          <t>Allowed</t>
        </is>
      </c>
      <c r="H6825" s="8" t="inlineStr"/>
      <c r="I6825" s="9" t="inlineStr"/>
    </row>
    <row r="6826">
      <c r="A6826" s="8" t="inlineStr">
        <is>
          <t>TC-SEC-010-w</t>
        </is>
      </c>
      <c r="B6826" s="8" t="inlineStr">
        <is>
          <t>TS-SEC-010</t>
        </is>
      </c>
      <c r="C6826" s="8" t="inlineStr">
        <is>
          <t>PLATFORM</t>
        </is>
      </c>
      <c r="D6826" s="8" t="inlineStr">
        <is>
          <t>SEC</t>
        </is>
      </c>
      <c r="E6826" s="9" t="inlineStr">
        <is>
          <t>TIS General Manager (tis-general-manager) attempts to create or change a role (write:roles)</t>
        </is>
      </c>
      <c r="F6826" s="8" t="inlineStr">
        <is>
          <t>negative</t>
        </is>
      </c>
      <c r="G6826" s="9" t="inlineStr">
        <is>
          <t>Refused: HTTP 403 'Requires permission: write:roles'</t>
        </is>
      </c>
      <c r="H6826" s="8" t="inlineStr"/>
      <c r="I6826" s="9" t="inlineStr">
        <is>
          <t>RBAC v4 matrix: User &amp; Role Administration R</t>
        </is>
      </c>
    </row>
    <row r="6827">
      <c r="A6827" s="8" t="inlineStr">
        <is>
          <t>TC-SEC-010-x</t>
        </is>
      </c>
      <c r="B6827" s="8" t="inlineStr">
        <is>
          <t>TS-SEC-010</t>
        </is>
      </c>
      <c r="C6827" s="8" t="inlineStr">
        <is>
          <t>PLATFORM</t>
        </is>
      </c>
      <c r="D6827" s="8" t="inlineStr">
        <is>
          <t>SEC</t>
        </is>
      </c>
      <c r="E6827" s="9" t="inlineStr">
        <is>
          <t>SUPERID (tis-superid) attempts to create or change a role (write:roles)</t>
        </is>
      </c>
      <c r="F6827" s="8" t="inlineStr">
        <is>
          <t>positive</t>
        </is>
      </c>
      <c r="G6827" s="9" t="inlineStr">
        <is>
          <t>Allowed</t>
        </is>
      </c>
      <c r="H6827" s="8" t="inlineStr"/>
      <c r="I6827" s="9" t="inlineStr"/>
    </row>
    <row r="6828">
      <c r="A6828" s="8" t="inlineStr">
        <is>
          <t>TC-SEC-011-a</t>
        </is>
      </c>
      <c r="B6828" s="8" t="inlineStr">
        <is>
          <t>TS-SEC-011</t>
        </is>
      </c>
      <c r="C6828" s="8" t="inlineStr">
        <is>
          <t>PLATFORM</t>
        </is>
      </c>
      <c r="D6828" s="8" t="inlineStr">
        <is>
          <t>SEC</t>
        </is>
      </c>
      <c r="E6828" s="9" t="inlineStr">
        <is>
          <t>Assign tis-ccd-bp and tis-ccd-recon to one user (rule SOD-TIS-BP-RECON, action warn)</t>
        </is>
      </c>
      <c r="F6828" s="8" t="inlineStr">
        <is>
          <t>positive</t>
        </is>
      </c>
      <c r="G6828" s="9" t="inlineStr">
        <is>
          <t>Saved with message 'User updated. Segregation of duties: CCD-BP ... with CCD-Recon ...: RBAC v4: CCD-BP issues the receipts and has no reversal rights ...'</t>
        </is>
      </c>
      <c r="H6828" s="8" t="inlineStr"/>
      <c r="I6828" s="9" t="inlineStr"/>
    </row>
    <row r="6829">
      <c r="A6829" s="8" t="inlineStr">
        <is>
          <t>TC-SEC-011-b</t>
        </is>
      </c>
      <c r="B6829" s="8" t="inlineStr">
        <is>
          <t>TS-SEC-011</t>
        </is>
      </c>
      <c r="C6829" s="8" t="inlineStr">
        <is>
          <t>PLATFORM</t>
        </is>
      </c>
      <c r="D6829" s="8" t="inlineStr">
        <is>
          <t>SEC</t>
        </is>
      </c>
      <c r="E6829" s="9" t="inlineStr">
        <is>
          <t>Add rule SOD-TIS-SALES-FIN: tis-sales-officer with tis-finance, action block</t>
        </is>
      </c>
      <c r="F6829" s="8" t="inlineStr">
        <is>
          <t>positive</t>
        </is>
      </c>
      <c r="G6829" s="9" t="inlineStr">
        <is>
          <t>Rule saved and audited</t>
        </is>
      </c>
      <c r="H6829" s="8" t="inlineStr"/>
      <c r="I6829" s="9" t="inlineStr"/>
    </row>
    <row r="6830">
      <c r="A6830" s="8" t="inlineStr">
        <is>
          <t>TC-SEC-011-c</t>
        </is>
      </c>
      <c r="B6830" s="8" t="inlineStr">
        <is>
          <t>TS-SEC-011</t>
        </is>
      </c>
      <c r="C6830" s="8" t="inlineStr">
        <is>
          <t>PLATFORM</t>
        </is>
      </c>
      <c r="D6830" s="8" t="inlineStr">
        <is>
          <t>SEC</t>
        </is>
      </c>
      <c r="E6830" s="9" t="inlineStr">
        <is>
          <t>Assign tis-sales-officer and tis-finance to one user</t>
        </is>
      </c>
      <c r="F6830" s="8" t="inlineStr">
        <is>
          <t>negative</t>
        </is>
      </c>
      <c r="G6830" s="9" t="inlineStr">
        <is>
          <t>HTTP 409 'Segregation of duties: TIS Sales Officer and TIS Finance &amp; General Accounting (&lt;rule&gt;) may not be held by the same person'</t>
        </is>
      </c>
      <c r="H6830" s="8" t="inlineStr"/>
      <c r="I6830" s="9" t="inlineStr"/>
    </row>
    <row r="6831">
      <c r="A6831" s="8" t="inlineStr">
        <is>
          <t>TC-SEC-011-d</t>
        </is>
      </c>
      <c r="B6831" s="8" t="inlineStr">
        <is>
          <t>TS-SEC-011</t>
        </is>
      </c>
      <c r="C6831" s="8" t="inlineStr">
        <is>
          <t>PLATFORM</t>
        </is>
      </c>
      <c r="D6831" s="8" t="inlineStr">
        <is>
          <t>SEC</t>
        </is>
      </c>
      <c r="E6831" s="9" t="inlineStr">
        <is>
          <t>Rule with the same role twice</t>
        </is>
      </c>
      <c r="F6831" s="8" t="inlineStr">
        <is>
          <t>negative</t>
        </is>
      </c>
      <c r="G6831" s="9" t="inlineStr">
        <is>
          <t>HTTP 400 'Pick two different roles'</t>
        </is>
      </c>
      <c r="H6831" s="8" t="inlineStr"/>
      <c r="I6831" s="9" t="inlineStr"/>
    </row>
    <row r="6832">
      <c r="A6832" s="8" t="inlineStr">
        <is>
          <t>TC-SEC-011-e</t>
        </is>
      </c>
      <c r="B6832" s="8" t="inlineStr">
        <is>
          <t>TS-SEC-011</t>
        </is>
      </c>
      <c r="C6832" s="8" t="inlineStr">
        <is>
          <t>PLATFORM</t>
        </is>
      </c>
      <c r="D6832" s="8" t="inlineStr">
        <is>
          <t>SEC</t>
        </is>
      </c>
      <c r="E6832" s="9" t="inlineStr">
        <is>
          <t>Rule naming an unknown role</t>
        </is>
      </c>
      <c r="F6832" s="8" t="inlineStr">
        <is>
          <t>negative</t>
        </is>
      </c>
      <c r="G6832" s="9" t="inlineStr">
        <is>
          <t>HTTP 400 'Unknown role'</t>
        </is>
      </c>
      <c r="H6832" s="8" t="inlineStr"/>
      <c r="I6832" s="9" t="inlineStr"/>
    </row>
    <row r="6833">
      <c r="A6833" s="8" t="inlineStr">
        <is>
          <t>TC-SEC-011-f</t>
        </is>
      </c>
      <c r="B6833" s="8" t="inlineStr">
        <is>
          <t>TS-SEC-011</t>
        </is>
      </c>
      <c r="C6833" s="8" t="inlineStr">
        <is>
          <t>PLATFORM</t>
        </is>
      </c>
      <c r="D6833" s="8" t="inlineStr">
        <is>
          <t>SEC</t>
        </is>
      </c>
      <c r="E6833" s="9" t="inlineStr">
        <is>
          <t>Rule name of 1 character / code longer than 40</t>
        </is>
      </c>
      <c r="F6833" s="8" t="inlineStr">
        <is>
          <t>negative</t>
        </is>
      </c>
      <c r="G6833" s="9" t="inlineStr">
        <is>
          <t>HTTP 400 validation</t>
        </is>
      </c>
      <c r="H6833" s="8" t="inlineStr"/>
      <c r="I6833" s="9" t="inlineStr"/>
    </row>
    <row r="6834">
      <c r="A6834" s="8" t="inlineStr">
        <is>
          <t>TC-SEC-011-g</t>
        </is>
      </c>
      <c r="B6834" s="8" t="inlineStr">
        <is>
          <t>TS-SEC-011</t>
        </is>
      </c>
      <c r="C6834" s="8" t="inlineStr">
        <is>
          <t>PLATFORM</t>
        </is>
      </c>
      <c r="D6834" s="8" t="inlineStr">
        <is>
          <t>SEC</t>
        </is>
      </c>
      <c r="E6834" s="9" t="inlineStr">
        <is>
          <t>SoD check before saving (POST /access-control/sod-check) for the pair</t>
        </is>
      </c>
      <c r="F6834" s="8" t="inlineStr">
        <is>
          <t>positive</t>
        </is>
      </c>
      <c r="G6834" s="9" t="inlineStr">
        <is>
          <t>Answers the rules the set of roles would break</t>
        </is>
      </c>
      <c r="H6834" s="8" t="inlineStr"/>
      <c r="I6834" s="9" t="inlineStr"/>
    </row>
    <row r="6835">
      <c r="A6835" s="8" t="inlineStr">
        <is>
          <t>TC-SEC-011-h</t>
        </is>
      </c>
      <c r="B6835" s="8" t="inlineStr">
        <is>
          <t>TS-SEC-011</t>
        </is>
      </c>
      <c r="C6835" s="8" t="inlineStr">
        <is>
          <t>PLATFORM</t>
        </is>
      </c>
      <c r="D6835" s="8" t="inlineStr">
        <is>
          <t>SEC</t>
        </is>
      </c>
      <c r="E6835" s="9" t="inlineStr">
        <is>
          <t>Blocking pair reached through an inherited role (SUPERID inherits system-admin)</t>
        </is>
      </c>
      <c r="F6835" s="8" t="inlineStr">
        <is>
          <t>positive</t>
        </is>
      </c>
      <c r="G6835" s="9" t="inlineStr">
        <is>
          <t>Inheritance expanded before the check</t>
        </is>
      </c>
      <c r="H6835" s="8" t="inlineStr"/>
      <c r="I6835" s="9" t="inlineStr"/>
    </row>
    <row r="6836">
      <c r="A6836" s="8" t="inlineStr">
        <is>
          <t>TC-SEC-011-i</t>
        </is>
      </c>
      <c r="B6836" s="8" t="inlineStr">
        <is>
          <t>TS-SEC-011</t>
        </is>
      </c>
      <c r="C6836" s="8" t="inlineStr">
        <is>
          <t>PLATFORM</t>
        </is>
      </c>
      <c r="D6836" s="8" t="inlineStr">
        <is>
          <t>SEC</t>
        </is>
      </c>
      <c r="E6836" s="9" t="inlineStr">
        <is>
          <t>Switch off a rule (DELETE /sod-rules/:id) then assign the pair</t>
        </is>
      </c>
      <c r="F6836" s="8" t="inlineStr">
        <is>
          <t>positive</t>
        </is>
      </c>
      <c r="G6836" s="9" t="inlineStr">
        <is>
          <t>Saved without message</t>
        </is>
      </c>
      <c r="H6836" s="8" t="inlineStr"/>
      <c r="I6836" s="9" t="inlineStr"/>
    </row>
    <row r="6837">
      <c r="A6837" s="8" t="inlineStr">
        <is>
          <t>TC-SEC-011-j</t>
        </is>
      </c>
      <c r="B6837" s="8" t="inlineStr">
        <is>
          <t>TS-SEC-011</t>
        </is>
      </c>
      <c r="C6837" s="8" t="inlineStr">
        <is>
          <t>PLATFORM</t>
        </is>
      </c>
      <c r="D6837" s="8" t="inlineStr">
        <is>
          <t>SEC</t>
        </is>
      </c>
      <c r="E6837" s="9" t="inlineStr">
        <is>
          <t>access.sod_enforced false</t>
        </is>
      </c>
      <c r="F6837" s="8" t="inlineStr">
        <is>
          <t>positive</t>
        </is>
      </c>
      <c r="G6837" s="9" t="inlineStr">
        <is>
          <t>No rule checked on assignment</t>
        </is>
      </c>
      <c r="H6837" s="8" t="inlineStr"/>
      <c r="I6837" s="9" t="inlineStr"/>
    </row>
    <row r="6838">
      <c r="A6838" s="8" t="inlineStr">
        <is>
          <t>TC-SEC-011-k</t>
        </is>
      </c>
      <c r="B6838" s="8" t="inlineStr">
        <is>
          <t>TS-SEC-011</t>
        </is>
      </c>
      <c r="C6838" s="8" t="inlineStr">
        <is>
          <t>PLATFORM</t>
        </is>
      </c>
      <c r="D6838" s="8" t="inlineStr">
        <is>
          <t>SEC</t>
        </is>
      </c>
      <c r="E6838" s="9" t="inlineStr">
        <is>
          <t>Users loaded through the go-live configuration kit with a blocking pair</t>
        </is>
      </c>
      <c r="F6838" s="8" t="inlineStr">
        <is>
          <t>negative</t>
        </is>
      </c>
      <c r="G6838" s="9" t="inlineStr">
        <is>
          <t>Row in error with the SoD message</t>
        </is>
      </c>
      <c r="H6838" s="8" t="inlineStr"/>
      <c r="I6838" s="9" t="inlineStr"/>
    </row>
    <row r="6839">
      <c r="A6839" s="8" t="inlineStr">
        <is>
          <t>TC-SEC-011-l</t>
        </is>
      </c>
      <c r="B6839" s="8" t="inlineStr">
        <is>
          <t>TS-SEC-011</t>
        </is>
      </c>
      <c r="C6839" s="8" t="inlineStr">
        <is>
          <t>PLATFORM</t>
        </is>
      </c>
      <c r="D6839" s="8" t="inlineStr">
        <is>
          <t>SEC</t>
        </is>
      </c>
      <c r="E6839" s="9" t="inlineStr">
        <is>
          <t>TIS Sales Associate (tis-sales-associate) attempts to add a segregation-of-duties rule (write:access-control)</t>
        </is>
      </c>
      <c r="F6839" s="8" t="inlineStr">
        <is>
          <t>negative</t>
        </is>
      </c>
      <c r="G6839" s="9" t="inlineStr">
        <is>
          <t>Refused: HTTP 403 'Requires permission: write:access-control'</t>
        </is>
      </c>
      <c r="H6839" s="8" t="inlineStr"/>
      <c r="I6839" s="9" t="inlineStr">
        <is>
          <t>RBAC v4 matrix: User &amp; Role Administration blank</t>
        </is>
      </c>
    </row>
    <row r="6840">
      <c r="A6840" s="8" t="inlineStr">
        <is>
          <t>TC-SEC-011-m</t>
        </is>
      </c>
      <c r="B6840" s="8" t="inlineStr">
        <is>
          <t>TS-SEC-011</t>
        </is>
      </c>
      <c r="C6840" s="8" t="inlineStr">
        <is>
          <t>PLATFORM</t>
        </is>
      </c>
      <c r="D6840" s="8" t="inlineStr">
        <is>
          <t>SEC</t>
        </is>
      </c>
      <c r="E6840" s="9" t="inlineStr">
        <is>
          <t>TIS Sales Officer (tis-sales-officer) attempts to add a segregation-of-duties rule (write:access-control)</t>
        </is>
      </c>
      <c r="F6840" s="8" t="inlineStr">
        <is>
          <t>negative</t>
        </is>
      </c>
      <c r="G6840" s="9" t="inlineStr">
        <is>
          <t>Refused: HTTP 403 'Requires permission: write:access-control'</t>
        </is>
      </c>
      <c r="H6840" s="8" t="inlineStr"/>
      <c r="I6840" s="9" t="inlineStr">
        <is>
          <t>RBAC v4 matrix: User &amp; Role Administration blank</t>
        </is>
      </c>
    </row>
    <row r="6841">
      <c r="A6841" s="8" t="inlineStr">
        <is>
          <t>TC-SEC-011-n</t>
        </is>
      </c>
      <c r="B6841" s="8" t="inlineStr">
        <is>
          <t>TS-SEC-011</t>
        </is>
      </c>
      <c r="C6841" s="8" t="inlineStr">
        <is>
          <t>PLATFORM</t>
        </is>
      </c>
      <c r="D6841" s="8" t="inlineStr">
        <is>
          <t>SEC</t>
        </is>
      </c>
      <c r="E6841" s="9" t="inlineStr">
        <is>
          <t>TIS Sales Unit Head (tis-sales-unit-head) attempts to add a segregation-of-duties rule (write:access-control)</t>
        </is>
      </c>
      <c r="F6841" s="8" t="inlineStr">
        <is>
          <t>negative</t>
        </is>
      </c>
      <c r="G6841" s="9" t="inlineStr">
        <is>
          <t>Refused: HTTP 403 'Requires permission: write:access-control'</t>
        </is>
      </c>
      <c r="H6841" s="8" t="inlineStr"/>
      <c r="I6841" s="9" t="inlineStr">
        <is>
          <t>RBAC v4 matrix: User &amp; Role Administration blank</t>
        </is>
      </c>
    </row>
    <row r="6842">
      <c r="A6842" s="8" t="inlineStr">
        <is>
          <t>TC-SEC-011-o</t>
        </is>
      </c>
      <c r="B6842" s="8" t="inlineStr">
        <is>
          <t>TS-SEC-011</t>
        </is>
      </c>
      <c r="C6842" s="8" t="inlineStr">
        <is>
          <t>PLATFORM</t>
        </is>
      </c>
      <c r="D6842" s="8" t="inlineStr">
        <is>
          <t>SEC</t>
        </is>
      </c>
      <c r="E6842" s="9" t="inlineStr">
        <is>
          <t>TIS Operations Associate (tis-ops-associate) attempts to add a segregation-of-duties rule (write:access-control)</t>
        </is>
      </c>
      <c r="F6842" s="8" t="inlineStr">
        <is>
          <t>negative</t>
        </is>
      </c>
      <c r="G6842" s="9" t="inlineStr">
        <is>
          <t>Refused: HTTP 403 'Requires permission: write:access-control'</t>
        </is>
      </c>
      <c r="H6842" s="8" t="inlineStr"/>
      <c r="I6842" s="9" t="inlineStr">
        <is>
          <t>RBAC v4 matrix: User &amp; Role Administration blank</t>
        </is>
      </c>
    </row>
    <row r="6843">
      <c r="A6843" s="8" t="inlineStr">
        <is>
          <t>TC-SEC-011-p</t>
        </is>
      </c>
      <c r="B6843" s="8" t="inlineStr">
        <is>
          <t>TS-SEC-011</t>
        </is>
      </c>
      <c r="C6843" s="8" t="inlineStr">
        <is>
          <t>PLATFORM</t>
        </is>
      </c>
      <c r="D6843" s="8" t="inlineStr">
        <is>
          <t>SEC</t>
        </is>
      </c>
      <c r="E6843" s="9" t="inlineStr">
        <is>
          <t>TIS Operations Officer (tis-ops-officer) attempts to add a segregation-of-duties rule (write:access-control)</t>
        </is>
      </c>
      <c r="F6843" s="8" t="inlineStr">
        <is>
          <t>negative</t>
        </is>
      </c>
      <c r="G6843" s="9" t="inlineStr">
        <is>
          <t>Refused: HTTP 403 'Requires permission: write:access-control'</t>
        </is>
      </c>
      <c r="H6843" s="8" t="inlineStr"/>
      <c r="I6843" s="9" t="inlineStr">
        <is>
          <t>RBAC v4 matrix: User &amp; Role Administration blank</t>
        </is>
      </c>
    </row>
    <row r="6844">
      <c r="A6844" s="8" t="inlineStr">
        <is>
          <t>TC-SEC-011-q</t>
        </is>
      </c>
      <c r="B6844" s="8" t="inlineStr">
        <is>
          <t>TS-SEC-011</t>
        </is>
      </c>
      <c r="C6844" s="8" t="inlineStr">
        <is>
          <t>PLATFORM</t>
        </is>
      </c>
      <c r="D6844" s="8" t="inlineStr">
        <is>
          <t>SEC</t>
        </is>
      </c>
      <c r="E6844" s="9" t="inlineStr">
        <is>
          <t>TIS Operations Unit Head (tis-ops-unit-head) attempts to add a segregation-of-duties rule (write:access-control)</t>
        </is>
      </c>
      <c r="F6844" s="8" t="inlineStr">
        <is>
          <t>negative</t>
        </is>
      </c>
      <c r="G6844" s="9" t="inlineStr">
        <is>
          <t>Refused: HTTP 403 'Requires permission: write:access-control'</t>
        </is>
      </c>
      <c r="H6844" s="8" t="inlineStr"/>
      <c r="I6844" s="9" t="inlineStr">
        <is>
          <t>RBAC v4 matrix: User &amp; Role Administration blank</t>
        </is>
      </c>
    </row>
    <row r="6845">
      <c r="A6845" s="8" t="inlineStr">
        <is>
          <t>TC-SEC-011-r</t>
        </is>
      </c>
      <c r="B6845" s="8" t="inlineStr">
        <is>
          <t>TS-SEC-011</t>
        </is>
      </c>
      <c r="C6845" s="8" t="inlineStr">
        <is>
          <t>PLATFORM</t>
        </is>
      </c>
      <c r="D6845" s="8" t="inlineStr">
        <is>
          <t>SEC</t>
        </is>
      </c>
      <c r="E6845" s="9" t="inlineStr">
        <is>
          <t>CCD-PDU (tis-ccd-pdu) attempts to add a segregation-of-duties rule (write:access-control)</t>
        </is>
      </c>
      <c r="F6845" s="8" t="inlineStr">
        <is>
          <t>negative</t>
        </is>
      </c>
      <c r="G6845" s="9" t="inlineStr">
        <is>
          <t>Refused: HTTP 403 'Requires permission: write:access-control'</t>
        </is>
      </c>
      <c r="H6845" s="8" t="inlineStr"/>
      <c r="I6845" s="9" t="inlineStr">
        <is>
          <t>RBAC v4 matrix: User &amp; Role Administration blank</t>
        </is>
      </c>
    </row>
    <row r="6846">
      <c r="A6846" s="8" t="inlineStr">
        <is>
          <t>TC-SEC-011-s</t>
        </is>
      </c>
      <c r="B6846" s="8" t="inlineStr">
        <is>
          <t>TS-SEC-011</t>
        </is>
      </c>
      <c r="C6846" s="8" t="inlineStr">
        <is>
          <t>PLATFORM</t>
        </is>
      </c>
      <c r="D6846" s="8" t="inlineStr">
        <is>
          <t>SEC</t>
        </is>
      </c>
      <c r="E6846" s="9" t="inlineStr">
        <is>
          <t>CCD-PDC/ADA (tis-ccd-pdc) attempts to add a segregation-of-duties rule (write:access-control)</t>
        </is>
      </c>
      <c r="F6846" s="8" t="inlineStr">
        <is>
          <t>negative</t>
        </is>
      </c>
      <c r="G6846" s="9" t="inlineStr">
        <is>
          <t>Refused: HTTP 403 'Requires permission: write:access-control'</t>
        </is>
      </c>
      <c r="H6846" s="8" t="inlineStr"/>
      <c r="I6846" s="9" t="inlineStr">
        <is>
          <t>RBAC v4 matrix: User &amp; Role Administration blank</t>
        </is>
      </c>
    </row>
    <row r="6847">
      <c r="A6847" s="8" t="inlineStr">
        <is>
          <t>TC-SEC-011-t</t>
        </is>
      </c>
      <c r="B6847" s="8" t="inlineStr">
        <is>
          <t>TS-SEC-011</t>
        </is>
      </c>
      <c r="C6847" s="8" t="inlineStr">
        <is>
          <t>PLATFORM</t>
        </is>
      </c>
      <c r="D6847" s="8" t="inlineStr">
        <is>
          <t>SEC</t>
        </is>
      </c>
      <c r="E6847" s="9" t="inlineStr">
        <is>
          <t>CCD-BP/QRPh (tis-ccd-bp) attempts to add a segregation-of-duties rule (write:access-control)</t>
        </is>
      </c>
      <c r="F6847" s="8" t="inlineStr">
        <is>
          <t>negative</t>
        </is>
      </c>
      <c r="G6847" s="9" t="inlineStr">
        <is>
          <t>Refused: HTTP 403 'Requires permission: write:access-control'</t>
        </is>
      </c>
      <c r="H6847" s="8" t="inlineStr"/>
      <c r="I6847" s="9" t="inlineStr">
        <is>
          <t>RBAC v4 matrix: User &amp; Role Administration blank</t>
        </is>
      </c>
    </row>
    <row r="6848">
      <c r="A6848" s="8" t="inlineStr">
        <is>
          <t>TC-SEC-011-u</t>
        </is>
      </c>
      <c r="B6848" s="8" t="inlineStr">
        <is>
          <t>TS-SEC-011</t>
        </is>
      </c>
      <c r="C6848" s="8" t="inlineStr">
        <is>
          <t>PLATFORM</t>
        </is>
      </c>
      <c r="D6848" s="8" t="inlineStr">
        <is>
          <t>SEC</t>
        </is>
      </c>
      <c r="E6848" s="9" t="inlineStr">
        <is>
          <t>CCD-Recon (tis-ccd-recon) attempts to add a segregation-of-duties rule (write:access-control)</t>
        </is>
      </c>
      <c r="F6848" s="8" t="inlineStr">
        <is>
          <t>negative</t>
        </is>
      </c>
      <c r="G6848" s="9" t="inlineStr">
        <is>
          <t>Refused: HTTP 403 'Requires permission: write:access-control'</t>
        </is>
      </c>
      <c r="H6848" s="8" t="inlineStr"/>
      <c r="I6848" s="9" t="inlineStr">
        <is>
          <t>RBAC v4 matrix: User &amp; Role Administration blank</t>
        </is>
      </c>
    </row>
    <row r="6849">
      <c r="A6849" s="8" t="inlineStr">
        <is>
          <t>TC-SEC-011-v</t>
        </is>
      </c>
      <c r="B6849" s="8" t="inlineStr">
        <is>
          <t>TS-SEC-011</t>
        </is>
      </c>
      <c r="C6849" s="8" t="inlineStr">
        <is>
          <t>PLATFORM</t>
        </is>
      </c>
      <c r="D6849" s="8" t="inlineStr">
        <is>
          <t>SEC</t>
        </is>
      </c>
      <c r="E6849" s="9" t="inlineStr">
        <is>
          <t>TIS Finance &amp; General Accounting (tis-finance) attempts to add a segregation-of-duties rule (write:access-control)</t>
        </is>
      </c>
      <c r="F6849" s="8" t="inlineStr">
        <is>
          <t>negative</t>
        </is>
      </c>
      <c r="G6849" s="9" t="inlineStr">
        <is>
          <t>Refused: HTTP 403 'Requires permission: write:access-control'</t>
        </is>
      </c>
      <c r="H6849" s="8" t="inlineStr"/>
      <c r="I6849" s="9" t="inlineStr">
        <is>
          <t>RBAC v4 matrix: User &amp; Role Administration blank</t>
        </is>
      </c>
    </row>
    <row r="6850">
      <c r="A6850" s="8" t="inlineStr">
        <is>
          <t>TC-SEC-011-w</t>
        </is>
      </c>
      <c r="B6850" s="8" t="inlineStr">
        <is>
          <t>TS-SEC-011</t>
        </is>
      </c>
      <c r="C6850" s="8" t="inlineStr">
        <is>
          <t>PLATFORM</t>
        </is>
      </c>
      <c r="D6850" s="8" t="inlineStr">
        <is>
          <t>SEC</t>
        </is>
      </c>
      <c r="E6850" s="9" t="inlineStr">
        <is>
          <t>TIS IT AppSupport/Admin (tis-it-admin) attempts to add a segregation-of-duties rule (write:access-control)</t>
        </is>
      </c>
      <c r="F6850" s="8" t="inlineStr">
        <is>
          <t>positive</t>
        </is>
      </c>
      <c r="G6850" s="9" t="inlineStr">
        <is>
          <t>Allowed</t>
        </is>
      </c>
      <c r="H6850" s="8" t="inlineStr"/>
      <c r="I6850" s="9" t="inlineStr"/>
    </row>
    <row r="6851">
      <c r="A6851" s="8" t="inlineStr">
        <is>
          <t>TC-SEC-011-x</t>
        </is>
      </c>
      <c r="B6851" s="8" t="inlineStr">
        <is>
          <t>TS-SEC-011</t>
        </is>
      </c>
      <c r="C6851" s="8" t="inlineStr">
        <is>
          <t>PLATFORM</t>
        </is>
      </c>
      <c r="D6851" s="8" t="inlineStr">
        <is>
          <t>SEC</t>
        </is>
      </c>
      <c r="E6851" s="9" t="inlineStr">
        <is>
          <t>TIS General Manager (tis-general-manager) attempts to add a segregation-of-duties rule (write:access-control)</t>
        </is>
      </c>
      <c r="F6851" s="8" t="inlineStr">
        <is>
          <t>negative</t>
        </is>
      </c>
      <c r="G6851" s="9" t="inlineStr">
        <is>
          <t>Refused: HTTP 403 'Requires permission: write:access-control'</t>
        </is>
      </c>
      <c r="H6851" s="8" t="inlineStr"/>
      <c r="I6851" s="9" t="inlineStr">
        <is>
          <t>RBAC v4 matrix: User &amp; Role Administration R</t>
        </is>
      </c>
    </row>
    <row r="6852">
      <c r="A6852" s="8" t="inlineStr">
        <is>
          <t>TC-SEC-011-y</t>
        </is>
      </c>
      <c r="B6852" s="8" t="inlineStr">
        <is>
          <t>TS-SEC-011</t>
        </is>
      </c>
      <c r="C6852" s="8" t="inlineStr">
        <is>
          <t>PLATFORM</t>
        </is>
      </c>
      <c r="D6852" s="8" t="inlineStr">
        <is>
          <t>SEC</t>
        </is>
      </c>
      <c r="E6852" s="9" t="inlineStr">
        <is>
          <t>SUPERID (tis-superid) attempts to add a segregation-of-duties rule (write:access-control)</t>
        </is>
      </c>
      <c r="F6852" s="8" t="inlineStr">
        <is>
          <t>positive</t>
        </is>
      </c>
      <c r="G6852" s="9" t="inlineStr">
        <is>
          <t>Allowed</t>
        </is>
      </c>
      <c r="H6852" s="8" t="inlineStr"/>
      <c r="I6852" s="9" t="inlineStr"/>
    </row>
    <row r="6853">
      <c r="A6853" s="8" t="inlineStr">
        <is>
          <t>TC-SEC-012-a</t>
        </is>
      </c>
      <c r="B6853" s="8" t="inlineStr">
        <is>
          <t>TS-SEC-012</t>
        </is>
      </c>
      <c r="C6853" s="8" t="inlineStr">
        <is>
          <t>PLATFORM</t>
        </is>
      </c>
      <c r="D6853" s="8" t="inlineStr">
        <is>
          <t>SEC</t>
        </is>
      </c>
      <c r="E6853" s="9" t="inlineStr">
        <is>
          <t>IT AppSupport A proposes payment_voucher limit PHP 1,000,000 for role tis-finance with remarks</t>
        </is>
      </c>
      <c r="F6853" s="8" t="inlineStr">
        <is>
          <t>positive</t>
        </is>
      </c>
      <c r="G6853" s="9" t="inlineStr">
        <is>
          <t>HTTP 201 'Limit proposed; it applies once another administrator approves it'; approve:access-control holders notified</t>
        </is>
      </c>
      <c r="H6853" s="8" t="inlineStr"/>
      <c r="I6853" s="9" t="inlineStr"/>
    </row>
    <row r="6854">
      <c r="A6854" s="8" t="inlineStr">
        <is>
          <t>TC-SEC-012-b</t>
        </is>
      </c>
      <c r="B6854" s="8" t="inlineStr">
        <is>
          <t>TS-SEC-012</t>
        </is>
      </c>
      <c r="C6854" s="8" t="inlineStr">
        <is>
          <t>PLATFORM</t>
        </is>
      </c>
      <c r="D6854" s="8" t="inlineStr">
        <is>
          <t>SEC</t>
        </is>
      </c>
      <c r="E6854" s="9" t="inlineStr">
        <is>
          <t>IT AppSupport B approves it</t>
        </is>
      </c>
      <c r="F6854" s="8" t="inlineStr">
        <is>
          <t>positive</t>
        </is>
      </c>
      <c r="G6854" s="9" t="inlineStr">
        <is>
          <t>'Limit approved and in effect'; proposer notified</t>
        </is>
      </c>
      <c r="H6854" s="8" t="inlineStr"/>
      <c r="I6854" s="9" t="inlineStr"/>
    </row>
    <row r="6855">
      <c r="A6855" s="8" t="inlineStr">
        <is>
          <t>TC-SEC-012-c</t>
        </is>
      </c>
      <c r="B6855" s="8" t="inlineStr">
        <is>
          <t>TS-SEC-012</t>
        </is>
      </c>
      <c r="C6855" s="8" t="inlineStr">
        <is>
          <t>PLATFORM</t>
        </is>
      </c>
      <c r="D6855" s="8" t="inlineStr">
        <is>
          <t>SEC</t>
        </is>
      </c>
      <c r="E6855" s="9" t="inlineStr">
        <is>
          <t>IT AppSupport A approves its own proposal</t>
        </is>
      </c>
      <c r="F6855" s="8" t="inlineStr">
        <is>
          <t>negative</t>
        </is>
      </c>
      <c r="G6855" s="9" t="inlineStr">
        <is>
          <t>HTTP 403 'Maker-checker: a limit is approved by another administrator, not the one who proposed it'</t>
        </is>
      </c>
      <c r="H6855" s="8" t="inlineStr"/>
      <c r="I6855" s="9" t="inlineStr"/>
    </row>
    <row r="6856">
      <c r="A6856" s="8" t="inlineStr">
        <is>
          <t>TC-SEC-012-d</t>
        </is>
      </c>
      <c r="B6856" s="8" t="inlineStr">
        <is>
          <t>TS-SEC-012</t>
        </is>
      </c>
      <c r="C6856" s="8" t="inlineStr">
        <is>
          <t>PLATFORM</t>
        </is>
      </c>
      <c r="D6856" s="8" t="inlineStr">
        <is>
          <t>SEC</t>
        </is>
      </c>
      <c r="E6856" s="9" t="inlineStr">
        <is>
          <t>Decide a limit that is already active / rejected</t>
        </is>
      </c>
      <c r="F6856" s="8" t="inlineStr">
        <is>
          <t>negative</t>
        </is>
      </c>
      <c r="G6856" s="9" t="inlineStr">
        <is>
          <t>HTTP 409 'This limit is &lt;status&gt;; only proposals waiting for approval can be decided'</t>
        </is>
      </c>
      <c r="H6856" s="8" t="inlineStr"/>
      <c r="I6856" s="9" t="inlineStr"/>
    </row>
    <row r="6857">
      <c r="A6857" s="8" t="inlineStr">
        <is>
          <t>TC-SEC-012-e</t>
        </is>
      </c>
      <c r="B6857" s="8" t="inlineStr">
        <is>
          <t>TS-SEC-012</t>
        </is>
      </c>
      <c r="C6857" s="8" t="inlineStr">
        <is>
          <t>PLATFORM</t>
        </is>
      </c>
      <c r="D6857" s="8" t="inlineStr">
        <is>
          <t>SEC</t>
        </is>
      </c>
      <c r="E6857" s="9" t="inlineStr">
        <is>
          <t>Reject a proposal with a note</t>
        </is>
      </c>
      <c r="F6857" s="8" t="inlineStr">
        <is>
          <t>positive</t>
        </is>
      </c>
      <c r="G6857" s="9" t="inlineStr">
        <is>
          <t>'Limit rejected'; proposer notified with the reason</t>
        </is>
      </c>
      <c r="H6857" s="8" t="inlineStr"/>
      <c r="I6857" s="9" t="inlineStr"/>
    </row>
    <row r="6858">
      <c r="A6858" s="8" t="inlineStr">
        <is>
          <t>TC-SEC-012-f</t>
        </is>
      </c>
      <c r="B6858" s="8" t="inlineStr">
        <is>
          <t>TS-SEC-012</t>
        </is>
      </c>
      <c r="C6858" s="8" t="inlineStr">
        <is>
          <t>PLATFORM</t>
        </is>
      </c>
      <c r="D6858" s="8" t="inlineStr">
        <is>
          <t>SEC</t>
        </is>
      </c>
      <c r="E6858" s="9" t="inlineStr">
        <is>
          <t>Proposal with both a role and a user, or neither</t>
        </is>
      </c>
      <c r="F6858" s="8" t="inlineStr">
        <is>
          <t>negative</t>
        </is>
      </c>
      <c r="G6858" s="9" t="inlineStr">
        <is>
          <t>HTTP 400 'Give either a role or a user'</t>
        </is>
      </c>
      <c r="H6858" s="8" t="inlineStr"/>
      <c r="I6858" s="9" t="inlineStr"/>
    </row>
    <row r="6859">
      <c r="A6859" s="8" t="inlineStr">
        <is>
          <t>TC-SEC-012-g</t>
        </is>
      </c>
      <c r="B6859" s="8" t="inlineStr">
        <is>
          <t>TS-SEC-012</t>
        </is>
      </c>
      <c r="C6859" s="8" t="inlineStr">
        <is>
          <t>PLATFORM</t>
        </is>
      </c>
      <c r="D6859" s="8" t="inlineStr">
        <is>
          <t>SEC</t>
        </is>
      </c>
      <c r="E6859" s="9" t="inlineStr">
        <is>
          <t>Proposal without an amount and not marked no limit</t>
        </is>
      </c>
      <c r="F6859" s="8" t="inlineStr">
        <is>
          <t>negative</t>
        </is>
      </c>
      <c r="G6859" s="9" t="inlineStr">
        <is>
          <t>HTTP 400 'Enter the limit, or mark it as no limit'</t>
        </is>
      </c>
      <c r="H6859" s="8" t="inlineStr"/>
      <c r="I6859" s="9" t="inlineStr"/>
    </row>
    <row r="6860">
      <c r="A6860" s="8" t="inlineStr">
        <is>
          <t>TC-SEC-012-h</t>
        </is>
      </c>
      <c r="B6860" s="8" t="inlineStr">
        <is>
          <t>TS-SEC-012</t>
        </is>
      </c>
      <c r="C6860" s="8" t="inlineStr">
        <is>
          <t>PLATFORM</t>
        </is>
      </c>
      <c r="D6860" s="8" t="inlineStr">
        <is>
          <t>SEC</t>
        </is>
      </c>
      <c r="E6860" s="9" t="inlineStr">
        <is>
          <t>Negative amount</t>
        </is>
      </c>
      <c r="F6860" s="8" t="inlineStr">
        <is>
          <t>negative</t>
        </is>
      </c>
      <c r="G6860" s="9" t="inlineStr">
        <is>
          <t>HTTP 400 validation (min 0)</t>
        </is>
      </c>
      <c r="H6860" s="8" t="inlineStr"/>
      <c r="I6860" s="9" t="inlineStr"/>
    </row>
    <row r="6861">
      <c r="A6861" s="8" t="inlineStr">
        <is>
          <t>TC-SEC-012-i</t>
        </is>
      </c>
      <c r="B6861" s="8" t="inlineStr">
        <is>
          <t>TS-SEC-012</t>
        </is>
      </c>
      <c r="C6861" s="8" t="inlineStr">
        <is>
          <t>PLATFORM</t>
        </is>
      </c>
      <c r="D6861" s="8" t="inlineStr">
        <is>
          <t>SEC</t>
        </is>
      </c>
      <c r="E6861" s="9" t="inlineStr">
        <is>
          <t>quotation_discount (percent) limit of 120</t>
        </is>
      </c>
      <c r="F6861" s="8" t="inlineStr">
        <is>
          <t>negative</t>
        </is>
      </c>
      <c r="G6861" s="9" t="inlineStr">
        <is>
          <t>HTTP 400 'A percent limit cannot be over 100'</t>
        </is>
      </c>
      <c r="H6861" s="8" t="inlineStr"/>
      <c r="I6861" s="9" t="inlineStr"/>
    </row>
    <row r="6862">
      <c r="A6862" s="8" t="inlineStr">
        <is>
          <t>TC-SEC-012-j</t>
        </is>
      </c>
      <c r="B6862" s="8" t="inlineStr">
        <is>
          <t>TS-SEC-012</t>
        </is>
      </c>
      <c r="C6862" s="8" t="inlineStr">
        <is>
          <t>PLATFORM</t>
        </is>
      </c>
      <c r="D6862" s="8" t="inlineStr">
        <is>
          <t>SEC</t>
        </is>
      </c>
      <c r="E6862" s="9" t="inlineStr">
        <is>
          <t>Unknown transaction type / role / user</t>
        </is>
      </c>
      <c r="F6862" s="8" t="inlineStr">
        <is>
          <t>negative</t>
        </is>
      </c>
      <c r="G6862" s="9" t="inlineStr">
        <is>
          <t>HTTP 400 'Unknown transaction type' / 'Unknown role' / 'Unknown user'</t>
        </is>
      </c>
      <c r="H6862" s="8" t="inlineStr"/>
      <c r="I6862" s="9" t="inlineStr"/>
    </row>
    <row r="6863">
      <c r="A6863" s="8" t="inlineStr">
        <is>
          <t>TC-SEC-012-k</t>
        </is>
      </c>
      <c r="B6863" s="8" t="inlineStr">
        <is>
          <t>TS-SEC-012</t>
        </is>
      </c>
      <c r="C6863" s="8" t="inlineStr">
        <is>
          <t>PLATFORM</t>
        </is>
      </c>
      <c r="D6863" s="8" t="inlineStr">
        <is>
          <t>SEC</t>
        </is>
      </c>
      <c r="E6863" s="9" t="inlineStr">
        <is>
          <t>User-specific limit higher than the role limit</t>
        </is>
      </c>
      <c r="F6863" s="8" t="inlineStr">
        <is>
          <t>positive</t>
        </is>
      </c>
      <c r="G6863" s="9" t="inlineStr">
        <is>
          <t>Effective authority is the highest found (user, roles, delegations)</t>
        </is>
      </c>
      <c r="H6863" s="8" t="inlineStr"/>
      <c r="I6863" s="9" t="inlineStr"/>
    </row>
    <row r="6864">
      <c r="A6864" s="8" t="inlineStr">
        <is>
          <t>TC-SEC-012-l</t>
        </is>
      </c>
      <c r="B6864" s="8" t="inlineStr">
        <is>
          <t>TS-SEC-012</t>
        </is>
      </c>
      <c r="C6864" s="8" t="inlineStr">
        <is>
          <t>PLATFORM</t>
        </is>
      </c>
      <c r="D6864" s="8" t="inlineStr">
        <is>
          <t>SEC</t>
        </is>
      </c>
      <c r="E6864" s="9" t="inlineStr">
        <is>
          <t>Withdraw an active limit (DELETE)</t>
        </is>
      </c>
      <c r="F6864" s="8" t="inlineStr">
        <is>
          <t>positive</t>
        </is>
      </c>
      <c r="G6864" s="9" t="inlineStr">
        <is>
          <t>'Limit withdrawn' (status retired); needs approve:access-control</t>
        </is>
      </c>
      <c r="H6864" s="8" t="inlineStr"/>
      <c r="I6864" s="9" t="inlineStr"/>
    </row>
    <row r="6865">
      <c r="A6865" s="8" t="inlineStr">
        <is>
          <t>TC-SEC-012-m</t>
        </is>
      </c>
      <c r="B6865" s="8" t="inlineStr">
        <is>
          <t>TS-SEC-012</t>
        </is>
      </c>
      <c r="C6865" s="8" t="inlineStr">
        <is>
          <t>PLATFORM</t>
        </is>
      </c>
      <c r="D6865" s="8" t="inlineStr">
        <is>
          <t>SEC</t>
        </is>
      </c>
      <c r="E6865" s="9" t="inlineStr">
        <is>
          <t>Rename or switch off a transaction type</t>
        </is>
      </c>
      <c r="F6865" s="8" t="inlineStr">
        <is>
          <t>positive</t>
        </is>
      </c>
      <c r="G6865" s="9" t="inlineStr">
        <is>
          <t>Saved</t>
        </is>
      </c>
      <c r="H6865" s="8" t="inlineStr"/>
      <c r="I6865" s="9" t="inlineStr"/>
    </row>
    <row r="6866">
      <c r="A6866" s="8" t="inlineStr">
        <is>
          <t>TC-SEC-012-n</t>
        </is>
      </c>
      <c r="B6866" s="8" t="inlineStr">
        <is>
          <t>TS-SEC-012</t>
        </is>
      </c>
      <c r="C6866" s="8" t="inlineStr">
        <is>
          <t>PLATFORM</t>
        </is>
      </c>
      <c r="D6866" s="8" t="inlineStr">
        <is>
          <t>SEC</t>
        </is>
      </c>
      <c r="E6866" s="9" t="inlineStr">
        <is>
          <t>GET /access-control/authority-check?type=payment_voucher&amp;amount=1500000 for a Finance user</t>
        </is>
      </c>
      <c r="F6866" s="8" t="inlineStr">
        <is>
          <t>positive</t>
        </is>
      </c>
      <c r="G6866" s="9" t="inlineStr">
        <is>
          <t>found true, limit 1,000,000, withinLimit false, source role tis-finance</t>
        </is>
      </c>
      <c r="H6866" s="8" t="inlineStr"/>
      <c r="I6866" s="9" t="inlineStr"/>
    </row>
    <row r="6867">
      <c r="A6867" s="8" t="inlineStr">
        <is>
          <t>TC-SEC-012-o</t>
        </is>
      </c>
      <c r="B6867" s="8" t="inlineStr">
        <is>
          <t>TS-SEC-012</t>
        </is>
      </c>
      <c r="C6867" s="8" t="inlineStr">
        <is>
          <t>PLATFORM</t>
        </is>
      </c>
      <c r="D6867" s="8" t="inlineStr">
        <is>
          <t>SEC</t>
        </is>
      </c>
      <c r="E6867" s="9" t="inlineStr">
        <is>
          <t>Authority check of another user by someone without read:access-control</t>
        </is>
      </c>
      <c r="F6867" s="8" t="inlineStr">
        <is>
          <t>positive</t>
        </is>
      </c>
      <c r="G6867" s="9" t="inlineStr">
        <is>
          <t>Own authority returned (userId ignored)</t>
        </is>
      </c>
      <c r="H6867" s="8" t="inlineStr"/>
      <c r="I6867" s="9" t="inlineStr"/>
    </row>
    <row r="6868">
      <c r="A6868" s="8" t="inlineStr">
        <is>
          <t>TC-SEC-012-p</t>
        </is>
      </c>
      <c r="B6868" s="8" t="inlineStr">
        <is>
          <t>TS-SEC-012</t>
        </is>
      </c>
      <c r="C6868" s="8" t="inlineStr">
        <is>
          <t>PLATFORM</t>
        </is>
      </c>
      <c r="D6868" s="8" t="inlineStr">
        <is>
          <t>SEC</t>
        </is>
      </c>
      <c r="E6868" s="9" t="inlineStr">
        <is>
          <t>Delivered limits for TISPH roles</t>
        </is>
      </c>
      <c r="F6868" s="8" t="inlineStr">
        <is>
          <t>negative</t>
        </is>
      </c>
      <c r="G6868" s="9" t="inlineStr">
        <is>
          <t>None seeded (66_authority_matrix names broker roles only) and access.authority_without_limit allow: every TISPH approver is unlimited until limits are entered (gap GAP-PLAT-18)</t>
        </is>
      </c>
      <c r="H6868" s="8" t="inlineStr"/>
      <c r="I6868" s="9" t="inlineStr"/>
    </row>
    <row r="6869">
      <c r="A6869" s="8" t="inlineStr">
        <is>
          <t>TC-SEC-012-q</t>
        </is>
      </c>
      <c r="B6869" s="8" t="inlineStr">
        <is>
          <t>TS-SEC-012</t>
        </is>
      </c>
      <c r="C6869" s="8" t="inlineStr">
        <is>
          <t>PLATFORM</t>
        </is>
      </c>
      <c r="D6869" s="8" t="inlineStr">
        <is>
          <t>SEC</t>
        </is>
      </c>
      <c r="E6869" s="9" t="inlineStr">
        <is>
          <t>TIS Sales Associate (tis-sales-associate) attempts to propose an authority limit (write:access-control)</t>
        </is>
      </c>
      <c r="F6869" s="8" t="inlineStr">
        <is>
          <t>negative</t>
        </is>
      </c>
      <c r="G6869" s="9" t="inlineStr">
        <is>
          <t>Refused: HTTP 403 'Requires permission: write:access-control'</t>
        </is>
      </c>
      <c r="H6869" s="8" t="inlineStr"/>
      <c r="I6869" s="9" t="inlineStr">
        <is>
          <t>RBAC v4 matrix: User &amp; Role Administration blank</t>
        </is>
      </c>
    </row>
    <row r="6870">
      <c r="A6870" s="8" t="inlineStr">
        <is>
          <t>TC-SEC-012-r</t>
        </is>
      </c>
      <c r="B6870" s="8" t="inlineStr">
        <is>
          <t>TS-SEC-012</t>
        </is>
      </c>
      <c r="C6870" s="8" t="inlineStr">
        <is>
          <t>PLATFORM</t>
        </is>
      </c>
      <c r="D6870" s="8" t="inlineStr">
        <is>
          <t>SEC</t>
        </is>
      </c>
      <c r="E6870" s="9" t="inlineStr">
        <is>
          <t>TIS Sales Officer (tis-sales-officer) attempts to propose an authority limit (write:access-control)</t>
        </is>
      </c>
      <c r="F6870" s="8" t="inlineStr">
        <is>
          <t>negative</t>
        </is>
      </c>
      <c r="G6870" s="9" t="inlineStr">
        <is>
          <t>Refused: HTTP 403 'Requires permission: write:access-control'</t>
        </is>
      </c>
      <c r="H6870" s="8" t="inlineStr"/>
      <c r="I6870" s="9" t="inlineStr">
        <is>
          <t>RBAC v4 matrix: User &amp; Role Administration blank</t>
        </is>
      </c>
    </row>
    <row r="6871">
      <c r="A6871" s="8" t="inlineStr">
        <is>
          <t>TC-SEC-012-s</t>
        </is>
      </c>
      <c r="B6871" s="8" t="inlineStr">
        <is>
          <t>TS-SEC-012</t>
        </is>
      </c>
      <c r="C6871" s="8" t="inlineStr">
        <is>
          <t>PLATFORM</t>
        </is>
      </c>
      <c r="D6871" s="8" t="inlineStr">
        <is>
          <t>SEC</t>
        </is>
      </c>
      <c r="E6871" s="9" t="inlineStr">
        <is>
          <t>TIS Sales Unit Head (tis-sales-unit-head) attempts to propose an authority limit (write:access-control)</t>
        </is>
      </c>
      <c r="F6871" s="8" t="inlineStr">
        <is>
          <t>negative</t>
        </is>
      </c>
      <c r="G6871" s="9" t="inlineStr">
        <is>
          <t>Refused: HTTP 403 'Requires permission: write:access-control'</t>
        </is>
      </c>
      <c r="H6871" s="8" t="inlineStr"/>
      <c r="I6871" s="9" t="inlineStr">
        <is>
          <t>RBAC v4 matrix: User &amp; Role Administration blank</t>
        </is>
      </c>
    </row>
    <row r="6872">
      <c r="A6872" s="8" t="inlineStr">
        <is>
          <t>TC-SEC-012-t</t>
        </is>
      </c>
      <c r="B6872" s="8" t="inlineStr">
        <is>
          <t>TS-SEC-012</t>
        </is>
      </c>
      <c r="C6872" s="8" t="inlineStr">
        <is>
          <t>PLATFORM</t>
        </is>
      </c>
      <c r="D6872" s="8" t="inlineStr">
        <is>
          <t>SEC</t>
        </is>
      </c>
      <c r="E6872" s="9" t="inlineStr">
        <is>
          <t>TIS Operations Associate (tis-ops-associate) attempts to propose an authority limit (write:access-control)</t>
        </is>
      </c>
      <c r="F6872" s="8" t="inlineStr">
        <is>
          <t>negative</t>
        </is>
      </c>
      <c r="G6872" s="9" t="inlineStr">
        <is>
          <t>Refused: HTTP 403 'Requires permission: write:access-control'</t>
        </is>
      </c>
      <c r="H6872" s="8" t="inlineStr"/>
      <c r="I6872" s="9" t="inlineStr">
        <is>
          <t>RBAC v4 matrix: User &amp; Role Administration blank</t>
        </is>
      </c>
    </row>
    <row r="6873">
      <c r="A6873" s="8" t="inlineStr">
        <is>
          <t>TC-SEC-012-u</t>
        </is>
      </c>
      <c r="B6873" s="8" t="inlineStr">
        <is>
          <t>TS-SEC-012</t>
        </is>
      </c>
      <c r="C6873" s="8" t="inlineStr">
        <is>
          <t>PLATFORM</t>
        </is>
      </c>
      <c r="D6873" s="8" t="inlineStr">
        <is>
          <t>SEC</t>
        </is>
      </c>
      <c r="E6873" s="9" t="inlineStr">
        <is>
          <t>TIS Operations Officer (tis-ops-officer) attempts to propose an authority limit (write:access-control)</t>
        </is>
      </c>
      <c r="F6873" s="8" t="inlineStr">
        <is>
          <t>negative</t>
        </is>
      </c>
      <c r="G6873" s="9" t="inlineStr">
        <is>
          <t>Refused: HTTP 403 'Requires permission: write:access-control'</t>
        </is>
      </c>
      <c r="H6873" s="8" t="inlineStr"/>
      <c r="I6873" s="9" t="inlineStr">
        <is>
          <t>RBAC v4 matrix: User &amp; Role Administration blank</t>
        </is>
      </c>
    </row>
    <row r="6874">
      <c r="A6874" s="8" t="inlineStr">
        <is>
          <t>TC-SEC-012-v</t>
        </is>
      </c>
      <c r="B6874" s="8" t="inlineStr">
        <is>
          <t>TS-SEC-012</t>
        </is>
      </c>
      <c r="C6874" s="8" t="inlineStr">
        <is>
          <t>PLATFORM</t>
        </is>
      </c>
      <c r="D6874" s="8" t="inlineStr">
        <is>
          <t>SEC</t>
        </is>
      </c>
      <c r="E6874" s="9" t="inlineStr">
        <is>
          <t>TIS Operations Unit Head (tis-ops-unit-head) attempts to propose an authority limit (write:access-control)</t>
        </is>
      </c>
      <c r="F6874" s="8" t="inlineStr">
        <is>
          <t>negative</t>
        </is>
      </c>
      <c r="G6874" s="9" t="inlineStr">
        <is>
          <t>Refused: HTTP 403 'Requires permission: write:access-control'</t>
        </is>
      </c>
      <c r="H6874" s="8" t="inlineStr"/>
      <c r="I6874" s="9" t="inlineStr">
        <is>
          <t>RBAC v4 matrix: User &amp; Role Administration blank</t>
        </is>
      </c>
    </row>
    <row r="6875">
      <c r="A6875" s="8" t="inlineStr">
        <is>
          <t>TC-SEC-012-w</t>
        </is>
      </c>
      <c r="B6875" s="8" t="inlineStr">
        <is>
          <t>TS-SEC-012</t>
        </is>
      </c>
      <c r="C6875" s="8" t="inlineStr">
        <is>
          <t>PLATFORM</t>
        </is>
      </c>
      <c r="D6875" s="8" t="inlineStr">
        <is>
          <t>SEC</t>
        </is>
      </c>
      <c r="E6875" s="9" t="inlineStr">
        <is>
          <t>CCD-PDU (tis-ccd-pdu) attempts to propose an authority limit (write:access-control)</t>
        </is>
      </c>
      <c r="F6875" s="8" t="inlineStr">
        <is>
          <t>negative</t>
        </is>
      </c>
      <c r="G6875" s="9" t="inlineStr">
        <is>
          <t>Refused: HTTP 403 'Requires permission: write:access-control'</t>
        </is>
      </c>
      <c r="H6875" s="8" t="inlineStr"/>
      <c r="I6875" s="9" t="inlineStr">
        <is>
          <t>RBAC v4 matrix: User &amp; Role Administration blank</t>
        </is>
      </c>
    </row>
    <row r="6876">
      <c r="A6876" s="8" t="inlineStr">
        <is>
          <t>TC-SEC-012-x</t>
        </is>
      </c>
      <c r="B6876" s="8" t="inlineStr">
        <is>
          <t>TS-SEC-012</t>
        </is>
      </c>
      <c r="C6876" s="8" t="inlineStr">
        <is>
          <t>PLATFORM</t>
        </is>
      </c>
      <c r="D6876" s="8" t="inlineStr">
        <is>
          <t>SEC</t>
        </is>
      </c>
      <c r="E6876" s="9" t="inlineStr">
        <is>
          <t>CCD-PDC/ADA (tis-ccd-pdc) attempts to propose an authority limit (write:access-control)</t>
        </is>
      </c>
      <c r="F6876" s="8" t="inlineStr">
        <is>
          <t>negative</t>
        </is>
      </c>
      <c r="G6876" s="9" t="inlineStr">
        <is>
          <t>Refused: HTTP 403 'Requires permission: write:access-control'</t>
        </is>
      </c>
      <c r="H6876" s="8" t="inlineStr"/>
      <c r="I6876" s="9" t="inlineStr">
        <is>
          <t>RBAC v4 matrix: User &amp; Role Administration blank</t>
        </is>
      </c>
    </row>
    <row r="6877">
      <c r="A6877" s="8" t="inlineStr">
        <is>
          <t>TC-SEC-012-y</t>
        </is>
      </c>
      <c r="B6877" s="8" t="inlineStr">
        <is>
          <t>TS-SEC-012</t>
        </is>
      </c>
      <c r="C6877" s="8" t="inlineStr">
        <is>
          <t>PLATFORM</t>
        </is>
      </c>
      <c r="D6877" s="8" t="inlineStr">
        <is>
          <t>SEC</t>
        </is>
      </c>
      <c r="E6877" s="9" t="inlineStr">
        <is>
          <t>CCD-BP/QRPh (tis-ccd-bp) attempts to propose an authority limit (write:access-control)</t>
        </is>
      </c>
      <c r="F6877" s="8" t="inlineStr">
        <is>
          <t>negative</t>
        </is>
      </c>
      <c r="G6877" s="9" t="inlineStr">
        <is>
          <t>Refused: HTTP 403 'Requires permission: write:access-control'</t>
        </is>
      </c>
      <c r="H6877" s="8" t="inlineStr"/>
      <c r="I6877" s="9" t="inlineStr">
        <is>
          <t>RBAC v4 matrix: User &amp; Role Administration blank</t>
        </is>
      </c>
    </row>
    <row r="6878">
      <c r="A6878" s="8" t="inlineStr">
        <is>
          <t>TC-SEC-012-z</t>
        </is>
      </c>
      <c r="B6878" s="8" t="inlineStr">
        <is>
          <t>TS-SEC-012</t>
        </is>
      </c>
      <c r="C6878" s="8" t="inlineStr">
        <is>
          <t>PLATFORM</t>
        </is>
      </c>
      <c r="D6878" s="8" t="inlineStr">
        <is>
          <t>SEC</t>
        </is>
      </c>
      <c r="E6878" s="9" t="inlineStr">
        <is>
          <t>CCD-Recon (tis-ccd-recon) attempts to propose an authority limit (write:access-control)</t>
        </is>
      </c>
      <c r="F6878" s="8" t="inlineStr">
        <is>
          <t>negative</t>
        </is>
      </c>
      <c r="G6878" s="9" t="inlineStr">
        <is>
          <t>Refused: HTTP 403 'Requires permission: write:access-control'</t>
        </is>
      </c>
      <c r="H6878" s="8" t="inlineStr"/>
      <c r="I6878" s="9" t="inlineStr">
        <is>
          <t>RBAC v4 matrix: User &amp; Role Administration blank</t>
        </is>
      </c>
    </row>
    <row r="6879">
      <c r="A6879" s="8" t="inlineStr">
        <is>
          <t>TC-SEC-012-aa</t>
        </is>
      </c>
      <c r="B6879" s="8" t="inlineStr">
        <is>
          <t>TS-SEC-012</t>
        </is>
      </c>
      <c r="C6879" s="8" t="inlineStr">
        <is>
          <t>PLATFORM</t>
        </is>
      </c>
      <c r="D6879" s="8" t="inlineStr">
        <is>
          <t>SEC</t>
        </is>
      </c>
      <c r="E6879" s="9" t="inlineStr">
        <is>
          <t>TIS Finance &amp; General Accounting (tis-finance) attempts to propose an authority limit (write:access-control)</t>
        </is>
      </c>
      <c r="F6879" s="8" t="inlineStr">
        <is>
          <t>negative</t>
        </is>
      </c>
      <c r="G6879" s="9" t="inlineStr">
        <is>
          <t>Refused: HTTP 403 'Requires permission: write:access-control'</t>
        </is>
      </c>
      <c r="H6879" s="8" t="inlineStr"/>
      <c r="I6879" s="9" t="inlineStr">
        <is>
          <t>RBAC v4 matrix: User &amp; Role Administration blank</t>
        </is>
      </c>
    </row>
    <row r="6880">
      <c r="A6880" s="8" t="inlineStr">
        <is>
          <t>TC-SEC-012-ab</t>
        </is>
      </c>
      <c r="B6880" s="8" t="inlineStr">
        <is>
          <t>TS-SEC-012</t>
        </is>
      </c>
      <c r="C6880" s="8" t="inlineStr">
        <is>
          <t>PLATFORM</t>
        </is>
      </c>
      <c r="D6880" s="8" t="inlineStr">
        <is>
          <t>SEC</t>
        </is>
      </c>
      <c r="E6880" s="9" t="inlineStr">
        <is>
          <t>TIS IT AppSupport/Admin (tis-it-admin) attempts to propose an authority limit (write:access-control)</t>
        </is>
      </c>
      <c r="F6880" s="8" t="inlineStr">
        <is>
          <t>positive</t>
        </is>
      </c>
      <c r="G6880" s="9" t="inlineStr">
        <is>
          <t>Allowed</t>
        </is>
      </c>
      <c r="H6880" s="8" t="inlineStr"/>
      <c r="I6880" s="9" t="inlineStr"/>
    </row>
    <row r="6881">
      <c r="A6881" s="8" t="inlineStr">
        <is>
          <t>TC-SEC-012-ac</t>
        </is>
      </c>
      <c r="B6881" s="8" t="inlineStr">
        <is>
          <t>TS-SEC-012</t>
        </is>
      </c>
      <c r="C6881" s="8" t="inlineStr">
        <is>
          <t>PLATFORM</t>
        </is>
      </c>
      <c r="D6881" s="8" t="inlineStr">
        <is>
          <t>SEC</t>
        </is>
      </c>
      <c r="E6881" s="9" t="inlineStr">
        <is>
          <t>TIS General Manager (tis-general-manager) attempts to propose an authority limit (write:access-control)</t>
        </is>
      </c>
      <c r="F6881" s="8" t="inlineStr">
        <is>
          <t>negative</t>
        </is>
      </c>
      <c r="G6881" s="9" t="inlineStr">
        <is>
          <t>Refused: HTTP 403 'Requires permission: write:access-control'</t>
        </is>
      </c>
      <c r="H6881" s="8" t="inlineStr"/>
      <c r="I6881" s="9" t="inlineStr">
        <is>
          <t>RBAC v4 matrix: User &amp; Role Administration R</t>
        </is>
      </c>
    </row>
    <row r="6882">
      <c r="A6882" s="8" t="inlineStr">
        <is>
          <t>TC-SEC-012-ad</t>
        </is>
      </c>
      <c r="B6882" s="8" t="inlineStr">
        <is>
          <t>TS-SEC-012</t>
        </is>
      </c>
      <c r="C6882" s="8" t="inlineStr">
        <is>
          <t>PLATFORM</t>
        </is>
      </c>
      <c r="D6882" s="8" t="inlineStr">
        <is>
          <t>SEC</t>
        </is>
      </c>
      <c r="E6882" s="9" t="inlineStr">
        <is>
          <t>SUPERID (tis-superid) attempts to propose an authority limit (write:access-control)</t>
        </is>
      </c>
      <c r="F6882" s="8" t="inlineStr">
        <is>
          <t>positive</t>
        </is>
      </c>
      <c r="G6882" s="9" t="inlineStr">
        <is>
          <t>Allowed</t>
        </is>
      </c>
      <c r="H6882" s="8" t="inlineStr"/>
      <c r="I6882" s="9" t="inlineStr"/>
    </row>
    <row r="6883">
      <c r="A6883" s="8" t="inlineStr">
        <is>
          <t>TC-SEC-012-ae</t>
        </is>
      </c>
      <c r="B6883" s="8" t="inlineStr">
        <is>
          <t>TS-SEC-012</t>
        </is>
      </c>
      <c r="C6883" s="8" t="inlineStr">
        <is>
          <t>PLATFORM</t>
        </is>
      </c>
      <c r="D6883" s="8" t="inlineStr">
        <is>
          <t>SEC</t>
        </is>
      </c>
      <c r="E6883" s="9" t="inlineStr">
        <is>
          <t>TIS Sales Associate (tis-sales-associate) attempts to approve an authority limit proposed by another user (approve:access-control)</t>
        </is>
      </c>
      <c r="F6883" s="8" t="inlineStr">
        <is>
          <t>negative</t>
        </is>
      </c>
      <c r="G6883" s="9" t="inlineStr">
        <is>
          <t>Refused: HTTP 403 'Requires permission: approve:access-control'</t>
        </is>
      </c>
      <c r="H6883" s="8" t="inlineStr"/>
      <c r="I6883" s="9" t="inlineStr"/>
    </row>
    <row r="6884">
      <c r="A6884" s="8" t="inlineStr">
        <is>
          <t>TC-SEC-012-af</t>
        </is>
      </c>
      <c r="B6884" s="8" t="inlineStr">
        <is>
          <t>TS-SEC-012</t>
        </is>
      </c>
      <c r="C6884" s="8" t="inlineStr">
        <is>
          <t>PLATFORM</t>
        </is>
      </c>
      <c r="D6884" s="8" t="inlineStr">
        <is>
          <t>SEC</t>
        </is>
      </c>
      <c r="E6884" s="9" t="inlineStr">
        <is>
          <t>TIS Sales Officer (tis-sales-officer) attempts to approve an authority limit proposed by another user (approve:access-control)</t>
        </is>
      </c>
      <c r="F6884" s="8" t="inlineStr">
        <is>
          <t>negative</t>
        </is>
      </c>
      <c r="G6884" s="9" t="inlineStr">
        <is>
          <t>Refused: HTTP 403 'Requires permission: approve:access-control'</t>
        </is>
      </c>
      <c r="H6884" s="8" t="inlineStr"/>
      <c r="I6884" s="9" t="inlineStr"/>
    </row>
    <row r="6885">
      <c r="A6885" s="8" t="inlineStr">
        <is>
          <t>TC-SEC-012-ag</t>
        </is>
      </c>
      <c r="B6885" s="8" t="inlineStr">
        <is>
          <t>TS-SEC-012</t>
        </is>
      </c>
      <c r="C6885" s="8" t="inlineStr">
        <is>
          <t>PLATFORM</t>
        </is>
      </c>
      <c r="D6885" s="8" t="inlineStr">
        <is>
          <t>SEC</t>
        </is>
      </c>
      <c r="E6885" s="9" t="inlineStr">
        <is>
          <t>TIS Sales Unit Head (tis-sales-unit-head) attempts to approve an authority limit proposed by another user (approve:access-control)</t>
        </is>
      </c>
      <c r="F6885" s="8" t="inlineStr">
        <is>
          <t>negative</t>
        </is>
      </c>
      <c r="G6885" s="9" t="inlineStr">
        <is>
          <t>Refused: HTTP 403 'Requires permission: approve:access-control'</t>
        </is>
      </c>
      <c r="H6885" s="8" t="inlineStr"/>
      <c r="I6885" s="9" t="inlineStr"/>
    </row>
    <row r="6886">
      <c r="A6886" s="8" t="inlineStr">
        <is>
          <t>TC-SEC-012-ah</t>
        </is>
      </c>
      <c r="B6886" s="8" t="inlineStr">
        <is>
          <t>TS-SEC-012</t>
        </is>
      </c>
      <c r="C6886" s="8" t="inlineStr">
        <is>
          <t>PLATFORM</t>
        </is>
      </c>
      <c r="D6886" s="8" t="inlineStr">
        <is>
          <t>SEC</t>
        </is>
      </c>
      <c r="E6886" s="9" t="inlineStr">
        <is>
          <t>TIS Operations Associate (tis-ops-associate) attempts to approve an authority limit proposed by another user (approve:access-control)</t>
        </is>
      </c>
      <c r="F6886" s="8" t="inlineStr">
        <is>
          <t>negative</t>
        </is>
      </c>
      <c r="G6886" s="9" t="inlineStr">
        <is>
          <t>Refused: HTTP 403 'Requires permission: approve:access-control'</t>
        </is>
      </c>
      <c r="H6886" s="8" t="inlineStr"/>
      <c r="I6886" s="9" t="inlineStr"/>
    </row>
    <row r="6887">
      <c r="A6887" s="8" t="inlineStr">
        <is>
          <t>TC-SEC-012-aj</t>
        </is>
      </c>
      <c r="B6887" s="8" t="inlineStr">
        <is>
          <t>TS-SEC-012</t>
        </is>
      </c>
      <c r="C6887" s="8" t="inlineStr">
        <is>
          <t>PLATFORM</t>
        </is>
      </c>
      <c r="D6887" s="8" t="inlineStr">
        <is>
          <t>SEC</t>
        </is>
      </c>
      <c r="E6887" s="9" t="inlineStr">
        <is>
          <t>TIS Operations Officer (tis-ops-officer) attempts to approve an authority limit proposed by another user (approve:access-control)</t>
        </is>
      </c>
      <c r="F6887" s="8" t="inlineStr">
        <is>
          <t>negative</t>
        </is>
      </c>
      <c r="G6887" s="9" t="inlineStr">
        <is>
          <t>Refused: HTTP 403 'Requires permission: approve:access-control'</t>
        </is>
      </c>
      <c r="H6887" s="8" t="inlineStr"/>
      <c r="I6887" s="9" t="inlineStr"/>
    </row>
    <row r="6888">
      <c r="A6888" s="8" t="inlineStr">
        <is>
          <t>TC-SEC-012-ak</t>
        </is>
      </c>
      <c r="B6888" s="8" t="inlineStr">
        <is>
          <t>TS-SEC-012</t>
        </is>
      </c>
      <c r="C6888" s="8" t="inlineStr">
        <is>
          <t>PLATFORM</t>
        </is>
      </c>
      <c r="D6888" s="8" t="inlineStr">
        <is>
          <t>SEC</t>
        </is>
      </c>
      <c r="E6888" s="9" t="inlineStr">
        <is>
          <t>TIS Operations Unit Head (tis-ops-unit-head) attempts to approve an authority limit proposed by another user (approve:access-control)</t>
        </is>
      </c>
      <c r="F6888" s="8" t="inlineStr">
        <is>
          <t>negative</t>
        </is>
      </c>
      <c r="G6888" s="9" t="inlineStr">
        <is>
          <t>Refused: HTTP 403 'Requires permission: approve:access-control'</t>
        </is>
      </c>
      <c r="H6888" s="8" t="inlineStr"/>
      <c r="I6888" s="9" t="inlineStr"/>
    </row>
    <row r="6889">
      <c r="A6889" s="8" t="inlineStr">
        <is>
          <t>TC-SEC-012-al</t>
        </is>
      </c>
      <c r="B6889" s="8" t="inlineStr">
        <is>
          <t>TS-SEC-012</t>
        </is>
      </c>
      <c r="C6889" s="8" t="inlineStr">
        <is>
          <t>PLATFORM</t>
        </is>
      </c>
      <c r="D6889" s="8" t="inlineStr">
        <is>
          <t>SEC</t>
        </is>
      </c>
      <c r="E6889" s="9" t="inlineStr">
        <is>
          <t>CCD-PDU (tis-ccd-pdu) attempts to approve an authority limit proposed by another user (approve:access-control)</t>
        </is>
      </c>
      <c r="F6889" s="8" t="inlineStr">
        <is>
          <t>negative</t>
        </is>
      </c>
      <c r="G6889" s="9" t="inlineStr">
        <is>
          <t>Refused: HTTP 403 'Requires permission: approve:access-control'</t>
        </is>
      </c>
      <c r="H6889" s="8" t="inlineStr"/>
      <c r="I6889" s="9" t="inlineStr"/>
    </row>
    <row r="6890">
      <c r="A6890" s="8" t="inlineStr">
        <is>
          <t>TC-SEC-012-am</t>
        </is>
      </c>
      <c r="B6890" s="8" t="inlineStr">
        <is>
          <t>TS-SEC-012</t>
        </is>
      </c>
      <c r="C6890" s="8" t="inlineStr">
        <is>
          <t>PLATFORM</t>
        </is>
      </c>
      <c r="D6890" s="8" t="inlineStr">
        <is>
          <t>SEC</t>
        </is>
      </c>
      <c r="E6890" s="9" t="inlineStr">
        <is>
          <t>CCD-PDC/ADA (tis-ccd-pdc) attempts to approve an authority limit proposed by another user (approve:access-control)</t>
        </is>
      </c>
      <c r="F6890" s="8" t="inlineStr">
        <is>
          <t>negative</t>
        </is>
      </c>
      <c r="G6890" s="9" t="inlineStr">
        <is>
          <t>Refused: HTTP 403 'Requires permission: approve:access-control'</t>
        </is>
      </c>
      <c r="H6890" s="8" t="inlineStr"/>
      <c r="I6890" s="9" t="inlineStr"/>
    </row>
    <row r="6891">
      <c r="A6891" s="8" t="inlineStr">
        <is>
          <t>TC-SEC-012-an</t>
        </is>
      </c>
      <c r="B6891" s="8" t="inlineStr">
        <is>
          <t>TS-SEC-012</t>
        </is>
      </c>
      <c r="C6891" s="8" t="inlineStr">
        <is>
          <t>PLATFORM</t>
        </is>
      </c>
      <c r="D6891" s="8" t="inlineStr">
        <is>
          <t>SEC</t>
        </is>
      </c>
      <c r="E6891" s="9" t="inlineStr">
        <is>
          <t>CCD-BP/QRPh (tis-ccd-bp) attempts to approve an authority limit proposed by another user (approve:access-control)</t>
        </is>
      </c>
      <c r="F6891" s="8" t="inlineStr">
        <is>
          <t>negative</t>
        </is>
      </c>
      <c r="G6891" s="9" t="inlineStr">
        <is>
          <t>Refused: HTTP 403 'Requires permission: approve:access-control'</t>
        </is>
      </c>
      <c r="H6891" s="8" t="inlineStr"/>
      <c r="I6891" s="9" t="inlineStr"/>
    </row>
    <row r="6892">
      <c r="A6892" s="8" t="inlineStr">
        <is>
          <t>TC-SEC-012-ao</t>
        </is>
      </c>
      <c r="B6892" s="8" t="inlineStr">
        <is>
          <t>TS-SEC-012</t>
        </is>
      </c>
      <c r="C6892" s="8" t="inlineStr">
        <is>
          <t>PLATFORM</t>
        </is>
      </c>
      <c r="D6892" s="8" t="inlineStr">
        <is>
          <t>SEC</t>
        </is>
      </c>
      <c r="E6892" s="9" t="inlineStr">
        <is>
          <t>CCD-Recon (tis-ccd-recon) attempts to approve an authority limit proposed by another user (approve:access-control)</t>
        </is>
      </c>
      <c r="F6892" s="8" t="inlineStr">
        <is>
          <t>negative</t>
        </is>
      </c>
      <c r="G6892" s="9" t="inlineStr">
        <is>
          <t>Refused: HTTP 403 'Requires permission: approve:access-control'</t>
        </is>
      </c>
      <c r="H6892" s="8" t="inlineStr"/>
      <c r="I6892" s="9" t="inlineStr"/>
    </row>
    <row r="6893">
      <c r="A6893" s="8" t="inlineStr">
        <is>
          <t>TC-SEC-012-ap</t>
        </is>
      </c>
      <c r="B6893" s="8" t="inlineStr">
        <is>
          <t>TS-SEC-012</t>
        </is>
      </c>
      <c r="C6893" s="8" t="inlineStr">
        <is>
          <t>PLATFORM</t>
        </is>
      </c>
      <c r="D6893" s="8" t="inlineStr">
        <is>
          <t>SEC</t>
        </is>
      </c>
      <c r="E6893" s="9" t="inlineStr">
        <is>
          <t>TIS Finance &amp; General Accounting (tis-finance) attempts to approve an authority limit proposed by another user (approve:access-control)</t>
        </is>
      </c>
      <c r="F6893" s="8" t="inlineStr">
        <is>
          <t>negative</t>
        </is>
      </c>
      <c r="G6893" s="9" t="inlineStr">
        <is>
          <t>Refused: HTTP 403 'Requires permission: approve:access-control'</t>
        </is>
      </c>
      <c r="H6893" s="8" t="inlineStr"/>
      <c r="I6893" s="9" t="inlineStr"/>
    </row>
    <row r="6894">
      <c r="A6894" s="8" t="inlineStr">
        <is>
          <t>TC-SEC-012-aq</t>
        </is>
      </c>
      <c r="B6894" s="8" t="inlineStr">
        <is>
          <t>TS-SEC-012</t>
        </is>
      </c>
      <c r="C6894" s="8" t="inlineStr">
        <is>
          <t>PLATFORM</t>
        </is>
      </c>
      <c r="D6894" s="8" t="inlineStr">
        <is>
          <t>SEC</t>
        </is>
      </c>
      <c r="E6894" s="9" t="inlineStr">
        <is>
          <t>TIS IT AppSupport/Admin (tis-it-admin) attempts to approve an authority limit proposed by another user (approve:access-control)</t>
        </is>
      </c>
      <c r="F6894" s="8" t="inlineStr">
        <is>
          <t>positive</t>
        </is>
      </c>
      <c r="G6894" s="9" t="inlineStr">
        <is>
          <t>Allowed</t>
        </is>
      </c>
      <c r="H6894" s="8" t="inlineStr"/>
      <c r="I6894" s="9" t="inlineStr"/>
    </row>
    <row r="6895">
      <c r="A6895" s="8" t="inlineStr">
        <is>
          <t>TC-SEC-012-ar</t>
        </is>
      </c>
      <c r="B6895" s="8" t="inlineStr">
        <is>
          <t>TS-SEC-012</t>
        </is>
      </c>
      <c r="C6895" s="8" t="inlineStr">
        <is>
          <t>PLATFORM</t>
        </is>
      </c>
      <c r="D6895" s="8" t="inlineStr">
        <is>
          <t>SEC</t>
        </is>
      </c>
      <c r="E6895" s="9" t="inlineStr">
        <is>
          <t>TIS General Manager (tis-general-manager) attempts to approve an authority limit proposed by another user (approve:access-control)</t>
        </is>
      </c>
      <c r="F6895" s="8" t="inlineStr">
        <is>
          <t>negative</t>
        </is>
      </c>
      <c r="G6895" s="9" t="inlineStr">
        <is>
          <t>Refused: HTTP 403 'Requires permission: approve:access-control'</t>
        </is>
      </c>
      <c r="H6895" s="8" t="inlineStr"/>
      <c r="I6895" s="9" t="inlineStr"/>
    </row>
    <row r="6896">
      <c r="A6896" s="8" t="inlineStr">
        <is>
          <t>TC-SEC-012-as</t>
        </is>
      </c>
      <c r="B6896" s="8" t="inlineStr">
        <is>
          <t>TS-SEC-012</t>
        </is>
      </c>
      <c r="C6896" s="8" t="inlineStr">
        <is>
          <t>PLATFORM</t>
        </is>
      </c>
      <c r="D6896" s="8" t="inlineStr">
        <is>
          <t>SEC</t>
        </is>
      </c>
      <c r="E6896" s="9" t="inlineStr">
        <is>
          <t>SUPERID (tis-superid) attempts to approve an authority limit proposed by another user (approve:access-control)</t>
        </is>
      </c>
      <c r="F6896" s="8" t="inlineStr">
        <is>
          <t>positive</t>
        </is>
      </c>
      <c r="G6896" s="9" t="inlineStr">
        <is>
          <t>Allowed</t>
        </is>
      </c>
      <c r="H6896" s="8" t="inlineStr"/>
      <c r="I6896" s="9" t="inlineStr"/>
    </row>
    <row r="6897">
      <c r="A6897" s="8" t="inlineStr">
        <is>
          <t>TC-SEC-012-at</t>
        </is>
      </c>
      <c r="B6897" s="8" t="inlineStr">
        <is>
          <t>TS-SEC-012</t>
        </is>
      </c>
      <c r="C6897" s="8" t="inlineStr">
        <is>
          <t>PLATFORM</t>
        </is>
      </c>
      <c r="D6897" s="8" t="inlineStr">
        <is>
          <t>SEC</t>
        </is>
      </c>
      <c r="E6897" s="9" t="inlineStr">
        <is>
          <t>Proposal maxAmount 1000000.004 / 1000000.005</t>
        </is>
      </c>
      <c r="F6897" s="8" t="inlineStr">
        <is>
          <t>positive</t>
        </is>
      </c>
      <c r="G6897" s="9" t="inlineStr">
        <is>
          <t>Stored as 1,000,000.00 / 1,000,000.01 (rounded to centavos, half away from zero)</t>
        </is>
      </c>
      <c r="H6897" s="8" t="inlineStr"/>
      <c r="I6897" s="9" t="inlineStr"/>
    </row>
    <row r="6898">
      <c r="A6898" s="8" t="inlineStr">
        <is>
          <t>TC-SEC-012-au</t>
        </is>
      </c>
      <c r="B6898" s="8" t="inlineStr">
        <is>
          <t>TS-SEC-012</t>
        </is>
      </c>
      <c r="C6898" s="8" t="inlineStr">
        <is>
          <t>PLATFORM</t>
        </is>
      </c>
      <c r="D6898" s="8" t="inlineStr">
        <is>
          <t>SEC</t>
        </is>
      </c>
      <c r="E6898" s="9" t="inlineStr">
        <is>
          <t>quotation_discount (percent) limit of exactly 100 / of 0</t>
        </is>
      </c>
      <c r="F6898" s="8" t="inlineStr">
        <is>
          <t>positive</t>
        </is>
      </c>
      <c r="G6898" s="9" t="inlineStr">
        <is>
          <t>Both accepted (100 is the maximum; 0 means every non-zero discount needs a higher authority)</t>
        </is>
      </c>
      <c r="H6898" s="8" t="inlineStr"/>
      <c r="I6898" s="9" t="inlineStr"/>
    </row>
    <row r="6899">
      <c r="A6899" s="8" t="inlineStr">
        <is>
          <t>TC-SEC-012-av</t>
        </is>
      </c>
      <c r="B6899" s="8" t="inlineStr">
        <is>
          <t>TS-SEC-012</t>
        </is>
      </c>
      <c r="C6899" s="8" t="inlineStr">
        <is>
          <t>PLATFORM</t>
        </is>
      </c>
      <c r="D6899" s="8" t="inlineStr">
        <is>
          <t>SEC</t>
        </is>
      </c>
      <c r="E6899" s="9" t="inlineStr">
        <is>
          <t>quotation_discount limit of 100.01</t>
        </is>
      </c>
      <c r="F6899" s="8" t="inlineStr">
        <is>
          <t>negative</t>
        </is>
      </c>
      <c r="G6899" s="9" t="inlineStr">
        <is>
          <t>HTTP 400 'A percent limit cannot be over 100'</t>
        </is>
      </c>
      <c r="H6899" s="8" t="inlineStr"/>
      <c r="I6899" s="9" t="inlineStr"/>
    </row>
    <row r="6900">
      <c r="A6900" s="8" t="inlineStr">
        <is>
          <t>TC-SEC-012-aw</t>
        </is>
      </c>
      <c r="B6900" s="8" t="inlineStr">
        <is>
          <t>TS-SEC-012</t>
        </is>
      </c>
      <c r="C6900" s="8" t="inlineStr">
        <is>
          <t>PLATFORM</t>
        </is>
      </c>
      <c r="D6900" s="8" t="inlineStr">
        <is>
          <t>SEC</t>
        </is>
      </c>
      <c r="E6900" s="9" t="inlineStr">
        <is>
          <t>IT AppSupport B proposes a user-specific payment_voucher limit naming IT AppSupport A; A approves it</t>
        </is>
      </c>
      <c r="F6900" s="8" t="inlineStr">
        <is>
          <t>negative</t>
        </is>
      </c>
      <c r="G6900" s="9" t="inlineStr">
        <is>
          <t>Required: refused (a person may not approve a limit that names them). Build: allowed - only proposer &lt;&gt; approver is checked (gap GAP-PLAT-33)</t>
        </is>
      </c>
      <c r="H6900" s="8" t="inlineStr"/>
      <c r="I6900" s="9" t="inlineStr"/>
    </row>
    <row r="6901">
      <c r="A6901" s="8" t="inlineStr">
        <is>
          <t>TC-SEC-012-ax</t>
        </is>
      </c>
      <c r="B6901" s="8" t="inlineStr">
        <is>
          <t>TS-SEC-012</t>
        </is>
      </c>
      <c r="C6901" s="8" t="inlineStr">
        <is>
          <t>PLATFORM</t>
        </is>
      </c>
      <c r="D6901" s="8" t="inlineStr">
        <is>
          <t>SEC</t>
        </is>
      </c>
      <c r="E6901" s="9" t="inlineStr">
        <is>
          <t>A second proposal for the same role and type while the first is pending</t>
        </is>
      </c>
      <c r="F6901" s="8" t="inlineStr">
        <is>
          <t>positive</t>
        </is>
      </c>
      <c r="G6901" s="9" t="inlineStr">
        <is>
          <t>First proposal set to rejected with note 'Replaced by a newer proposal'; only the second waits for approval</t>
        </is>
      </c>
      <c r="H6901" s="8" t="inlineStr"/>
      <c r="I6901" s="9" t="inlineStr"/>
    </row>
    <row r="6902">
      <c r="A6902" s="8" t="inlineStr">
        <is>
          <t>TC-SEC-012-ay</t>
        </is>
      </c>
      <c r="B6902" s="8" t="inlineStr">
        <is>
          <t>TS-SEC-012</t>
        </is>
      </c>
      <c r="C6902" s="8" t="inlineStr">
        <is>
          <t>PLATFORM</t>
        </is>
      </c>
      <c r="D6902" s="8" t="inlineStr">
        <is>
          <t>SEC</t>
        </is>
      </c>
      <c r="E6902" s="9" t="inlineStr">
        <is>
          <t>Approve a proposal for a role that already has an active limit for the type</t>
        </is>
      </c>
      <c r="F6902" s="8" t="inlineStr">
        <is>
          <t>positive</t>
        </is>
      </c>
      <c r="G6902" s="9" t="inlineStr">
        <is>
          <t>Previous limit set to retired (effective_to = the approval date); the new limit active; authority check returns the new amount</t>
        </is>
      </c>
      <c r="H6902" s="8" t="inlineStr"/>
      <c r="I6902" s="9" t="inlineStr"/>
    </row>
    <row r="6903">
      <c r="A6903" s="8" t="inlineStr">
        <is>
          <t>TC-SEC-012-az</t>
        </is>
      </c>
      <c r="B6903" s="8" t="inlineStr">
        <is>
          <t>TS-SEC-012</t>
        </is>
      </c>
      <c r="C6903" s="8" t="inlineStr">
        <is>
          <t>PLATFORM</t>
        </is>
      </c>
      <c r="D6903" s="8" t="inlineStr">
        <is>
          <t>SEC</t>
        </is>
      </c>
      <c r="E6903" s="9" t="inlineStr">
        <is>
          <t>Withdraw (DELETE) a pending or rejected limit</t>
        </is>
      </c>
      <c r="F6903" s="8" t="inlineStr">
        <is>
          <t>negative</t>
        </is>
      </c>
      <c r="G6903" s="9" t="inlineStr">
        <is>
          <t>HTTP 404 'No active limit with this id'</t>
        </is>
      </c>
      <c r="H6903" s="8" t="inlineStr"/>
      <c r="I6903" s="9" t="inlineStr"/>
    </row>
    <row r="6904">
      <c r="A6904" s="8" t="inlineStr">
        <is>
          <t>TC-SEC-012-ba</t>
        </is>
      </c>
      <c r="B6904" s="8" t="inlineStr">
        <is>
          <t>TS-SEC-012</t>
        </is>
      </c>
      <c r="C6904" s="8" t="inlineStr">
        <is>
          <t>PLATFORM</t>
        </is>
      </c>
      <c r="D6904" s="8" t="inlineStr">
        <is>
          <t>SEC</t>
        </is>
      </c>
      <c r="E6904" s="9" t="inlineStr">
        <is>
          <t>Withdraw an active limit by one administrator, nobody else involved</t>
        </is>
      </c>
      <c r="F6904" s="8" t="inlineStr">
        <is>
          <t>negative</t>
        </is>
      </c>
      <c r="G6904" s="9" t="inlineStr">
        <is>
          <t>Required: second-person check as for a new limit. Build: withdrawn at once by one approve:access-control holder; the role falls back to access.authority_without_limit (allow = unlimited) (gap GAP-PLAT-33)</t>
        </is>
      </c>
      <c r="H6904" s="8" t="inlineStr"/>
      <c r="I6904" s="9" t="inlineStr"/>
    </row>
    <row r="6905">
      <c r="A6905" s="8" t="inlineStr">
        <is>
          <t>TC-SEC-012-bb</t>
        </is>
      </c>
      <c r="B6905" s="8" t="inlineStr">
        <is>
          <t>TS-SEC-012</t>
        </is>
      </c>
      <c r="C6905" s="8" t="inlineStr">
        <is>
          <t>PLATFORM</t>
        </is>
      </c>
      <c r="D6905" s="8" t="inlineStr">
        <is>
          <t>SEC</t>
        </is>
      </c>
      <c r="E6905" s="9" t="inlineStr">
        <is>
          <t>Re-propose a limit after it was rejected</t>
        </is>
      </c>
      <c r="F6905" s="8" t="inlineStr">
        <is>
          <t>positive</t>
        </is>
      </c>
      <c r="G6905" s="9" t="inlineStr">
        <is>
          <t>New pending proposal (the rejected row is kept for history; it cannot be reopened)</t>
        </is>
      </c>
      <c r="H6905" s="8" t="inlineStr"/>
      <c r="I6905" s="9" t="inlineStr"/>
    </row>
    <row r="6906">
      <c r="A6906" s="8" t="inlineStr">
        <is>
          <t>TC-SEC-013-a</t>
        </is>
      </c>
      <c r="B6906" s="8" t="inlineStr">
        <is>
          <t>TS-SEC-013</t>
        </is>
      </c>
      <c r="C6906" s="8" t="inlineStr">
        <is>
          <t>PLATFORM</t>
        </is>
      </c>
      <c r="D6906" s="8" t="inlineStr">
        <is>
          <t>SEC</t>
        </is>
      </c>
      <c r="E6906" s="9" t="inlineStr">
        <is>
          <t>Limit journal_voucher 1,000,000 for tis-finance; Finance approves a JV of 1,200,000 created by another user</t>
        </is>
      </c>
      <c r="F6906" s="8" t="inlineStr">
        <is>
          <t>negative</t>
        </is>
      </c>
      <c r="G6906" s="9" t="inlineStr">
        <is>
          <t>HTTP 403 'Journal voucher of PHP 1,200,000.00 is above your approval authority of PHP 1,000,000.00 (role tis-finance). It needs an approver with a higher limit.'</t>
        </is>
      </c>
      <c r="H6906" s="8" t="inlineStr"/>
      <c r="I6906" s="9" t="inlineStr"/>
    </row>
    <row r="6907">
      <c r="A6907" s="8" t="inlineStr">
        <is>
          <t>TC-SEC-013-b</t>
        </is>
      </c>
      <c r="B6907" s="8" t="inlineStr">
        <is>
          <t>TS-SEC-013</t>
        </is>
      </c>
      <c r="C6907" s="8" t="inlineStr">
        <is>
          <t>PLATFORM</t>
        </is>
      </c>
      <c r="D6907" s="8" t="inlineStr">
        <is>
          <t>SEC</t>
        </is>
      </c>
      <c r="E6907" s="9" t="inlineStr">
        <is>
          <t>Same JV of 900,000</t>
        </is>
      </c>
      <c r="F6907" s="8" t="inlineStr">
        <is>
          <t>positive</t>
        </is>
      </c>
      <c r="G6907" s="9" t="inlineStr">
        <is>
          <t>Approved</t>
        </is>
      </c>
      <c r="H6907" s="8" t="inlineStr"/>
      <c r="I6907" s="9" t="inlineStr"/>
    </row>
    <row r="6908">
      <c r="A6908" s="8" t="inlineStr">
        <is>
          <t>TC-SEC-013-c</t>
        </is>
      </c>
      <c r="B6908" s="8" t="inlineStr">
        <is>
          <t>TS-SEC-013</t>
        </is>
      </c>
      <c r="C6908" s="8" t="inlineStr">
        <is>
          <t>PLATFORM</t>
        </is>
      </c>
      <c r="D6908" s="8" t="inlineStr">
        <is>
          <t>SEC</t>
        </is>
      </c>
      <c r="E6908" s="9" t="inlineStr">
        <is>
          <t>Payment voucher above the payment_voucher limit</t>
        </is>
      </c>
      <c r="F6908" s="8" t="inlineStr">
        <is>
          <t>negative</t>
        </is>
      </c>
      <c r="G6908" s="9" t="inlineStr">
        <is>
          <t>HTTP 403 authority message</t>
        </is>
      </c>
      <c r="H6908" s="8" t="inlineStr"/>
      <c r="I6908" s="9" t="inlineStr"/>
    </row>
    <row r="6909">
      <c r="A6909" s="8" t="inlineStr">
        <is>
          <t>TC-SEC-013-d</t>
        </is>
      </c>
      <c r="B6909" s="8" t="inlineStr">
        <is>
          <t>TS-SEC-013</t>
        </is>
      </c>
      <c r="C6909" s="8" t="inlineStr">
        <is>
          <t>PLATFORM</t>
        </is>
      </c>
      <c r="D6909" s="8" t="inlineStr">
        <is>
          <t>SEC</t>
        </is>
      </c>
      <c r="E6909" s="9" t="inlineStr">
        <is>
          <t>Bank payment batch total above the payment_voucher limit</t>
        </is>
      </c>
      <c r="F6909" s="8" t="inlineStr">
        <is>
          <t>negative</t>
        </is>
      </c>
      <c r="G6909" s="9" t="inlineStr">
        <is>
          <t>HTTP 403 authority message</t>
        </is>
      </c>
      <c r="H6909" s="8" t="inlineStr"/>
      <c r="I6909" s="9" t="inlineStr"/>
    </row>
    <row r="6910">
      <c r="A6910" s="8" t="inlineStr">
        <is>
          <t>TC-SEC-013-e</t>
        </is>
      </c>
      <c r="B6910" s="8" t="inlineStr">
        <is>
          <t>TS-SEC-013</t>
        </is>
      </c>
      <c r="C6910" s="8" t="inlineStr">
        <is>
          <t>PLATFORM</t>
        </is>
      </c>
      <c r="D6910" s="8" t="inlineStr">
        <is>
          <t>SEC</t>
        </is>
      </c>
      <c r="E6910" s="9" t="inlineStr">
        <is>
          <t>Claim settlement above claim_settlement limit (Operations Unit Head)</t>
        </is>
      </c>
      <c r="F6910" s="8" t="inlineStr">
        <is>
          <t>negative</t>
        </is>
      </c>
      <c r="G6910" s="9" t="inlineStr">
        <is>
          <t>HTTP 403 authority message</t>
        </is>
      </c>
      <c r="H6910" s="8" t="inlineStr"/>
      <c r="I6910" s="9" t="inlineStr"/>
    </row>
    <row r="6911">
      <c r="A6911" s="8" t="inlineStr">
        <is>
          <t>TC-SEC-013-f</t>
        </is>
      </c>
      <c r="B6911" s="8" t="inlineStr">
        <is>
          <t>TS-SEC-013</t>
        </is>
      </c>
      <c r="C6911" s="8" t="inlineStr">
        <is>
          <t>PLATFORM</t>
        </is>
      </c>
      <c r="D6911" s="8" t="inlineStr">
        <is>
          <t>SEC</t>
        </is>
      </c>
      <c r="E6911" s="9" t="inlineStr">
        <is>
          <t>Endorsement return premium above return_premium limit</t>
        </is>
      </c>
      <c r="F6911" s="8" t="inlineStr">
        <is>
          <t>negative</t>
        </is>
      </c>
      <c r="G6911" s="9" t="inlineStr">
        <is>
          <t>HTTP 403 authority message</t>
        </is>
      </c>
      <c r="H6911" s="8" t="inlineStr"/>
      <c r="I6911" s="9" t="inlineStr"/>
    </row>
    <row r="6912">
      <c r="A6912" s="8" t="inlineStr">
        <is>
          <t>TC-SEC-013-g</t>
        </is>
      </c>
      <c r="B6912" s="8" t="inlineStr">
        <is>
          <t>TS-SEC-013</t>
        </is>
      </c>
      <c r="C6912" s="8" t="inlineStr">
        <is>
          <t>PLATFORM</t>
        </is>
      </c>
      <c r="D6912" s="8" t="inlineStr">
        <is>
          <t>SEC</t>
        </is>
      </c>
      <c r="E6912" s="9" t="inlineStr">
        <is>
          <t>Underwriting referral sum insured above underwriting_referral limit</t>
        </is>
      </c>
      <c r="F6912" s="8" t="inlineStr">
        <is>
          <t>negative</t>
        </is>
      </c>
      <c r="G6912" s="9" t="inlineStr">
        <is>
          <t>HTTP 403 authority message</t>
        </is>
      </c>
      <c r="H6912" s="8" t="inlineStr"/>
      <c r="I6912" s="9" t="inlineStr"/>
    </row>
    <row r="6913">
      <c r="A6913" s="8" t="inlineStr">
        <is>
          <t>TC-SEC-013-h</t>
        </is>
      </c>
      <c r="B6913" s="8" t="inlineStr">
        <is>
          <t>TS-SEC-013</t>
        </is>
      </c>
      <c r="C6913" s="8" t="inlineStr">
        <is>
          <t>PLATFORM</t>
        </is>
      </c>
      <c r="D6913" s="8" t="inlineStr">
        <is>
          <t>SEC</t>
        </is>
      </c>
      <c r="E6913" s="9" t="inlineStr">
        <is>
          <t>Remittance approval above the remittance limit</t>
        </is>
      </c>
      <c r="F6913" s="8" t="inlineStr">
        <is>
          <t>negative</t>
        </is>
      </c>
      <c r="G6913" s="9" t="inlineStr">
        <is>
          <t>HTTP 403 authority message</t>
        </is>
      </c>
      <c r="H6913" s="8" t="inlineStr"/>
      <c r="I6913" s="9" t="inlineStr"/>
    </row>
    <row r="6914">
      <c r="A6914" s="8" t="inlineStr">
        <is>
          <t>TC-SEC-013-i</t>
        </is>
      </c>
      <c r="B6914" s="8" t="inlineStr">
        <is>
          <t>TS-SEC-013</t>
        </is>
      </c>
      <c r="C6914" s="8" t="inlineStr">
        <is>
          <t>PLATFORM</t>
        </is>
      </c>
      <c r="D6914" s="8" t="inlineStr">
        <is>
          <t>SEC</t>
        </is>
      </c>
      <c r="E6914" s="9" t="inlineStr">
        <is>
          <t>Approver with no limit for the type and access.authority_without_limit allow (delivered)</t>
        </is>
      </c>
      <c r="F6914" s="8" t="inlineStr">
        <is>
          <t>positive</t>
        </is>
      </c>
      <c r="G6914" s="9" t="inlineStr">
        <is>
          <t>Approval allowed</t>
        </is>
      </c>
      <c r="H6914" s="8" t="inlineStr"/>
      <c r="I6914" s="9" t="inlineStr"/>
    </row>
    <row r="6915">
      <c r="A6915" s="8" t="inlineStr">
        <is>
          <t>TC-SEC-013-j</t>
        </is>
      </c>
      <c r="B6915" s="8" t="inlineStr">
        <is>
          <t>TS-SEC-013</t>
        </is>
      </c>
      <c r="C6915" s="8" t="inlineStr">
        <is>
          <t>PLATFORM</t>
        </is>
      </c>
      <c r="D6915" s="8" t="inlineStr">
        <is>
          <t>SEC</t>
        </is>
      </c>
      <c r="E6915" s="9" t="inlineStr">
        <is>
          <t>Approver with no limit and access.authority_without_limit refuse</t>
        </is>
      </c>
      <c r="F6915" s="8" t="inlineStr">
        <is>
          <t>negative</t>
        </is>
      </c>
      <c r="G6915" s="9" t="inlineStr">
        <is>
          <t>HTTP 403 'You have no approval authority for &lt;type&gt;. Ask an administrator to set a limit in the Authority Matrix.'</t>
        </is>
      </c>
      <c r="H6915" s="8" t="inlineStr"/>
      <c r="I6915" s="9" t="inlineStr"/>
    </row>
    <row r="6916">
      <c r="A6916" s="8" t="inlineStr">
        <is>
          <t>TC-SEC-013-k</t>
        </is>
      </c>
      <c r="B6916" s="8" t="inlineStr">
        <is>
          <t>TS-SEC-013</t>
        </is>
      </c>
      <c r="C6916" s="8" t="inlineStr">
        <is>
          <t>PLATFORM</t>
        </is>
      </c>
      <c r="D6916" s="8" t="inlineStr">
        <is>
          <t>SEC</t>
        </is>
      </c>
      <c r="E6916" s="9" t="inlineStr">
        <is>
          <t>access.authority_enforced false</t>
        </is>
      </c>
      <c r="F6916" s="8" t="inlineStr">
        <is>
          <t>positive</t>
        </is>
      </c>
      <c r="G6916" s="9" t="inlineStr">
        <is>
          <t>No authority check</t>
        </is>
      </c>
      <c r="H6916" s="8" t="inlineStr"/>
      <c r="I6916" s="9" t="inlineStr"/>
    </row>
    <row r="6917">
      <c r="A6917" s="8" t="inlineStr">
        <is>
          <t>TC-SEC-013-l</t>
        </is>
      </c>
      <c r="B6917" s="8" t="inlineStr">
        <is>
          <t>TS-SEC-013</t>
        </is>
      </c>
      <c r="C6917" s="8" t="inlineStr">
        <is>
          <t>PLATFORM</t>
        </is>
      </c>
      <c r="D6917" s="8" t="inlineStr">
        <is>
          <t>SEC</t>
        </is>
      </c>
      <c r="E6917" s="9" t="inlineStr">
        <is>
          <t>Limit with effectiveFrom tomorrow</t>
        </is>
      </c>
      <c r="F6917" s="8" t="inlineStr">
        <is>
          <t>positive</t>
        </is>
      </c>
      <c r="G6917" s="9" t="inlineStr">
        <is>
          <t>Not in force today</t>
        </is>
      </c>
      <c r="H6917" s="8" t="inlineStr"/>
      <c r="I6917" s="9" t="inlineStr"/>
    </row>
    <row r="6918">
      <c r="A6918" s="8" t="inlineStr">
        <is>
          <t>TC-SEC-013-m</t>
        </is>
      </c>
      <c r="B6918" s="8" t="inlineStr">
        <is>
          <t>TS-SEC-013</t>
        </is>
      </c>
      <c r="C6918" s="8" t="inlineStr">
        <is>
          <t>PLATFORM</t>
        </is>
      </c>
      <c r="D6918" s="8" t="inlineStr">
        <is>
          <t>SEC</t>
        </is>
      </c>
      <c r="E6918" s="9" t="inlineStr">
        <is>
          <t>journal_voucher limit 1,000,000.00 for tis-finance; Finance user B approves a JV of exactly 1,000,000.00 created by user A</t>
        </is>
      </c>
      <c r="F6918" s="8" t="inlineStr">
        <is>
          <t>positive</t>
        </is>
      </c>
      <c r="G6918" s="9" t="inlineStr">
        <is>
          <t>Approved (refused only above the limit)</t>
        </is>
      </c>
      <c r="H6918" s="8" t="inlineStr"/>
      <c r="I6918" s="9" t="inlineStr"/>
    </row>
    <row r="6919">
      <c r="A6919" s="8" t="inlineStr">
        <is>
          <t>TC-SEC-013-n</t>
        </is>
      </c>
      <c r="B6919" s="8" t="inlineStr">
        <is>
          <t>TS-SEC-013</t>
        </is>
      </c>
      <c r="C6919" s="8" t="inlineStr">
        <is>
          <t>PLATFORM</t>
        </is>
      </c>
      <c r="D6919" s="8" t="inlineStr">
        <is>
          <t>SEC</t>
        </is>
      </c>
      <c r="E6919" s="9" t="inlineStr">
        <is>
          <t>Same limit; JV of 1,000,000.01</t>
        </is>
      </c>
      <c r="F6919" s="8" t="inlineStr">
        <is>
          <t>negative</t>
        </is>
      </c>
      <c r="G6919" s="9" t="inlineStr">
        <is>
          <t>HTTP 403 'Journal voucher of PHP 1,000,000.01 is above your approval authority of PHP 1,000,000.00 (role tis-finance). It needs an approver with a higher limit.'</t>
        </is>
      </c>
      <c r="H6919" s="8" t="inlineStr"/>
      <c r="I6919" s="9" t="inlineStr"/>
    </row>
    <row r="6920">
      <c r="A6920" s="8" t="inlineStr">
        <is>
          <t>TC-SEC-013-o</t>
        </is>
      </c>
      <c r="B6920" s="8" t="inlineStr">
        <is>
          <t>TS-SEC-013</t>
        </is>
      </c>
      <c r="C6920" s="8" t="inlineStr">
        <is>
          <t>PLATFORM</t>
        </is>
      </c>
      <c r="D6920" s="8" t="inlineStr">
        <is>
          <t>SEC</t>
        </is>
      </c>
      <c r="E6920" s="9" t="inlineStr">
        <is>
          <t>Finance user A approves its own JV of 1,200,000 (above the limit)</t>
        </is>
      </c>
      <c r="F6920" s="8" t="inlineStr">
        <is>
          <t>negative</t>
        </is>
      </c>
      <c r="G6920" s="9" t="inlineStr">
        <is>
          <t>HTTP 403 'Maker-checker: the journal voucher must be approved by a different user than the one who created or submitted it' (maker-checker is checked before authority)</t>
        </is>
      </c>
      <c r="H6920" s="8" t="inlineStr"/>
      <c r="I6920" s="9" t="inlineStr"/>
    </row>
    <row r="6921">
      <c r="A6921" s="8" t="inlineStr">
        <is>
          <t>TC-SEC-013-p</t>
        </is>
      </c>
      <c r="B6921" s="8" t="inlineStr">
        <is>
          <t>TS-SEC-013</t>
        </is>
      </c>
      <c r="C6921" s="8" t="inlineStr">
        <is>
          <t>PLATFORM</t>
        </is>
      </c>
      <c r="D6921" s="8" t="inlineStr">
        <is>
          <t>SEC</t>
        </is>
      </c>
      <c r="E6921" s="9" t="inlineStr">
        <is>
          <t>Limit with effectiveFrom 2026-10-10; approval at 2026-10-10 00:30 Manila (2026-10-09 16:30 UTC)</t>
        </is>
      </c>
      <c r="F6921" s="8" t="inlineStr">
        <is>
          <t>positive</t>
        </is>
      </c>
      <c r="G6921" s="9" t="inlineStr">
        <is>
          <t>Limit in force: the authority date is the Asia/Manila business date, not the UTC date</t>
        </is>
      </c>
      <c r="H6921" s="8" t="inlineStr"/>
      <c r="I6921" s="9" t="inlineStr"/>
    </row>
    <row r="6922">
      <c r="A6922" s="8" t="inlineStr">
        <is>
          <t>TC-SEC-014-a</t>
        </is>
      </c>
      <c r="B6922" s="8" t="inlineStr">
        <is>
          <t>TS-SEC-014</t>
        </is>
      </c>
      <c r="C6922" s="8" t="inlineStr">
        <is>
          <t>PLATFORM</t>
        </is>
      </c>
      <c r="D6922" s="8" t="inlineStr">
        <is>
          <t>SEC</t>
        </is>
      </c>
      <c r="E6922" s="9" t="inlineStr">
        <is>
          <t>Delegate the Finance head authority to another Finance user 2026-12-21 to 2026-12-31 for payment_voucher, reason Annual leave</t>
        </is>
      </c>
      <c r="F6922" s="8" t="inlineStr">
        <is>
          <t>positive</t>
        </is>
      </c>
      <c r="G6922" s="9" t="inlineStr">
        <is>
          <t>HTTP 201 'Delegation recorded'; within the dates the delegate's authority shows 'delegated by &lt;name&gt;'</t>
        </is>
      </c>
      <c r="H6922" s="8" t="inlineStr"/>
      <c r="I6922" s="9" t="inlineStr"/>
    </row>
    <row r="6923">
      <c r="A6923" s="8" t="inlineStr">
        <is>
          <t>TC-SEC-014-b</t>
        </is>
      </c>
      <c r="B6923" s="8" t="inlineStr">
        <is>
          <t>TS-SEC-014</t>
        </is>
      </c>
      <c r="C6923" s="8" t="inlineStr">
        <is>
          <t>PLATFORM</t>
        </is>
      </c>
      <c r="D6923" s="8" t="inlineStr">
        <is>
          <t>SEC</t>
        </is>
      </c>
      <c r="E6923" s="9" t="inlineStr">
        <is>
          <t>Delegate to oneself</t>
        </is>
      </c>
      <c r="F6923" s="8" t="inlineStr">
        <is>
          <t>negative</t>
        </is>
      </c>
      <c r="G6923" s="9" t="inlineStr">
        <is>
          <t>HTTP 400 'A person cannot delegate to themselves'</t>
        </is>
      </c>
      <c r="H6923" s="8" t="inlineStr"/>
      <c r="I6923" s="9" t="inlineStr"/>
    </row>
    <row r="6924">
      <c r="A6924" s="8" t="inlineStr">
        <is>
          <t>TC-SEC-014-c</t>
        </is>
      </c>
      <c r="B6924" s="8" t="inlineStr">
        <is>
          <t>TS-SEC-014</t>
        </is>
      </c>
      <c r="C6924" s="8" t="inlineStr">
        <is>
          <t>PLATFORM</t>
        </is>
      </c>
      <c r="D6924" s="8" t="inlineStr">
        <is>
          <t>SEC</t>
        </is>
      </c>
      <c r="E6924" s="9" t="inlineStr">
        <is>
          <t>dateTo before dateFrom</t>
        </is>
      </c>
      <c r="F6924" s="8" t="inlineStr">
        <is>
          <t>negative</t>
        </is>
      </c>
      <c r="G6924" s="9" t="inlineStr">
        <is>
          <t>HTTP 400 'The end date is before the start date'</t>
        </is>
      </c>
      <c r="H6924" s="8" t="inlineStr"/>
      <c r="I6924" s="9" t="inlineStr"/>
    </row>
    <row r="6925">
      <c r="A6925" s="8" t="inlineStr">
        <is>
          <t>TC-SEC-014-d</t>
        </is>
      </c>
      <c r="B6925" s="8" t="inlineStr">
        <is>
          <t>TS-SEC-014</t>
        </is>
      </c>
      <c r="C6925" s="8" t="inlineStr">
        <is>
          <t>PLATFORM</t>
        </is>
      </c>
      <c r="D6925" s="8" t="inlineStr">
        <is>
          <t>SEC</t>
        </is>
      </c>
      <c r="E6925" s="9" t="inlineStr">
        <is>
          <t>Delegate is inactive</t>
        </is>
      </c>
      <c r="F6925" s="8" t="inlineStr">
        <is>
          <t>negative</t>
        </is>
      </c>
      <c r="G6925" s="9" t="inlineStr">
        <is>
          <t>HTTP 400 'Both people must have active accounts'</t>
        </is>
      </c>
      <c r="H6925" s="8" t="inlineStr"/>
      <c r="I6925" s="9" t="inlineStr"/>
    </row>
    <row r="6926">
      <c r="A6926" s="8" t="inlineStr">
        <is>
          <t>TC-SEC-014-e</t>
        </is>
      </c>
      <c r="B6926" s="8" t="inlineStr">
        <is>
          <t>TS-SEC-014</t>
        </is>
      </c>
      <c r="C6926" s="8" t="inlineStr">
        <is>
          <t>PLATFORM</t>
        </is>
      </c>
      <c r="D6926" s="8" t="inlineStr">
        <is>
          <t>SEC</t>
        </is>
      </c>
      <c r="E6926" s="9" t="inlineStr">
        <is>
          <t>Unknown transaction type in the list</t>
        </is>
      </c>
      <c r="F6926" s="8" t="inlineStr">
        <is>
          <t>negative</t>
        </is>
      </c>
      <c r="G6926" s="9" t="inlineStr">
        <is>
          <t>HTTP 400 'Unknown transaction type: &lt;x&gt;'</t>
        </is>
      </c>
      <c r="H6926" s="8" t="inlineStr"/>
      <c r="I6926" s="9" t="inlineStr"/>
    </row>
    <row r="6927">
      <c r="A6927" s="8" t="inlineStr">
        <is>
          <t>TC-SEC-014-f</t>
        </is>
      </c>
      <c r="B6927" s="8" t="inlineStr">
        <is>
          <t>TS-SEC-014</t>
        </is>
      </c>
      <c r="C6927" s="8" t="inlineStr">
        <is>
          <t>PLATFORM</t>
        </is>
      </c>
      <c r="D6927" s="8" t="inlineStr">
        <is>
          <t>SEC</t>
        </is>
      </c>
      <c r="E6927" s="9" t="inlineStr">
        <is>
          <t>Empty transaction type list</t>
        </is>
      </c>
      <c r="F6927" s="8" t="inlineStr">
        <is>
          <t>positive</t>
        </is>
      </c>
      <c r="G6927" s="9" t="inlineStr">
        <is>
          <t>All types delegated</t>
        </is>
      </c>
      <c r="H6927" s="8" t="inlineStr"/>
      <c r="I6927" s="9" t="inlineStr"/>
    </row>
    <row r="6928">
      <c r="A6928" s="8" t="inlineStr">
        <is>
          <t>TC-SEC-014-g</t>
        </is>
      </c>
      <c r="B6928" s="8" t="inlineStr">
        <is>
          <t>TS-SEC-014</t>
        </is>
      </c>
      <c r="C6928" s="8" t="inlineStr">
        <is>
          <t>PLATFORM</t>
        </is>
      </c>
      <c r="D6928" s="8" t="inlineStr">
        <is>
          <t>SEC</t>
        </is>
      </c>
      <c r="E6928" s="9" t="inlineStr">
        <is>
          <t>Date in DD/MM/YYYY</t>
        </is>
      </c>
      <c r="F6928" s="8" t="inlineStr">
        <is>
          <t>negative</t>
        </is>
      </c>
      <c r="G6928" s="9" t="inlineStr">
        <is>
          <t>HTTP 400 validation (YYYY-MM-DD)</t>
        </is>
      </c>
      <c r="H6928" s="8" t="inlineStr"/>
      <c r="I6928" s="9" t="inlineStr"/>
    </row>
    <row r="6929">
      <c r="A6929" s="8" t="inlineStr">
        <is>
          <t>TC-SEC-014-h</t>
        </is>
      </c>
      <c r="B6929" s="8" t="inlineStr">
        <is>
          <t>TS-SEC-014</t>
        </is>
      </c>
      <c r="C6929" s="8" t="inlineStr">
        <is>
          <t>PLATFORM</t>
        </is>
      </c>
      <c r="D6929" s="8" t="inlineStr">
        <is>
          <t>SEC</t>
        </is>
      </c>
      <c r="E6929" s="9" t="inlineStr">
        <is>
          <t>Revoke the delegation early</t>
        </is>
      </c>
      <c r="F6929" s="8" t="inlineStr">
        <is>
          <t>positive</t>
        </is>
      </c>
      <c r="G6929" s="9" t="inlineStr">
        <is>
          <t>'Delegation revoked'; authority no longer delegated</t>
        </is>
      </c>
      <c r="H6929" s="8" t="inlineStr"/>
      <c r="I6929" s="9" t="inlineStr"/>
    </row>
    <row r="6930">
      <c r="A6930" s="8" t="inlineStr">
        <is>
          <t>TC-SEC-014-i</t>
        </is>
      </c>
      <c r="B6930" s="8" t="inlineStr">
        <is>
          <t>TS-SEC-014</t>
        </is>
      </c>
      <c r="C6930" s="8" t="inlineStr">
        <is>
          <t>PLATFORM</t>
        </is>
      </c>
      <c r="D6930" s="8" t="inlineStr">
        <is>
          <t>SEC</t>
        </is>
      </c>
      <c r="E6930" s="9" t="inlineStr">
        <is>
          <t>Revoke an unknown or already revoked delegation</t>
        </is>
      </c>
      <c r="F6930" s="8" t="inlineStr">
        <is>
          <t>negative</t>
        </is>
      </c>
      <c r="G6930" s="9" t="inlineStr">
        <is>
          <t>HTTP 404 'No active delegation with this id'</t>
        </is>
      </c>
      <c r="H6930" s="8" t="inlineStr"/>
      <c r="I6930" s="9" t="inlineStr"/>
    </row>
    <row r="6931">
      <c r="A6931" s="8" t="inlineStr">
        <is>
          <t>TC-SEC-014-j</t>
        </is>
      </c>
      <c r="B6931" s="8" t="inlineStr">
        <is>
          <t>TS-SEC-014</t>
        </is>
      </c>
      <c r="C6931" s="8" t="inlineStr">
        <is>
          <t>PLATFORM</t>
        </is>
      </c>
      <c r="D6931" s="8" t="inlineStr">
        <is>
          <t>SEC</t>
        </is>
      </c>
      <c r="E6931" s="9" t="inlineStr">
        <is>
          <t>General Manager opens Delegations</t>
        </is>
      </c>
      <c r="F6931" s="8" t="inlineStr">
        <is>
          <t>negative</t>
        </is>
      </c>
      <c r="G6931" s="9" t="inlineStr">
        <is>
          <t>API allows read (read:access-control) but the GM menu has no Delegations item</t>
        </is>
      </c>
      <c r="H6931" s="8" t="inlineStr"/>
      <c r="I6931" s="9" t="inlineStr">
        <is>
          <t>Menu gap only</t>
        </is>
      </c>
    </row>
    <row r="6932">
      <c r="A6932" s="8" t="inlineStr">
        <is>
          <t>TC-SEC-014-k</t>
        </is>
      </c>
      <c r="B6932" s="8" t="inlineStr">
        <is>
          <t>TS-SEC-014</t>
        </is>
      </c>
      <c r="C6932" s="8" t="inlineStr">
        <is>
          <t>PLATFORM</t>
        </is>
      </c>
      <c r="D6932" s="8" t="inlineStr">
        <is>
          <t>SEC</t>
        </is>
      </c>
      <c r="E6932" s="9" t="inlineStr">
        <is>
          <t>TIS Sales Associate (tis-sales-associate) attempts to record a delegation (write:access-control)</t>
        </is>
      </c>
      <c r="F6932" s="8" t="inlineStr">
        <is>
          <t>negative</t>
        </is>
      </c>
      <c r="G6932" s="9" t="inlineStr">
        <is>
          <t>Refused: HTTP 403 'Requires permission: write:access-control'</t>
        </is>
      </c>
      <c r="H6932" s="8" t="inlineStr"/>
      <c r="I6932" s="9" t="inlineStr"/>
    </row>
    <row r="6933">
      <c r="A6933" s="8" t="inlineStr">
        <is>
          <t>TC-SEC-014-l</t>
        </is>
      </c>
      <c r="B6933" s="8" t="inlineStr">
        <is>
          <t>TS-SEC-014</t>
        </is>
      </c>
      <c r="C6933" s="8" t="inlineStr">
        <is>
          <t>PLATFORM</t>
        </is>
      </c>
      <c r="D6933" s="8" t="inlineStr">
        <is>
          <t>SEC</t>
        </is>
      </c>
      <c r="E6933" s="9" t="inlineStr">
        <is>
          <t>TIS Sales Officer (tis-sales-officer) attempts to record a delegation (write:access-control)</t>
        </is>
      </c>
      <c r="F6933" s="8" t="inlineStr">
        <is>
          <t>negative</t>
        </is>
      </c>
      <c r="G6933" s="9" t="inlineStr">
        <is>
          <t>Refused: HTTP 403 'Requires permission: write:access-control'</t>
        </is>
      </c>
      <c r="H6933" s="8" t="inlineStr"/>
      <c r="I6933" s="9" t="inlineStr"/>
    </row>
    <row r="6934">
      <c r="A6934" s="8" t="inlineStr">
        <is>
          <t>TC-SEC-014-m</t>
        </is>
      </c>
      <c r="B6934" s="8" t="inlineStr">
        <is>
          <t>TS-SEC-014</t>
        </is>
      </c>
      <c r="C6934" s="8" t="inlineStr">
        <is>
          <t>PLATFORM</t>
        </is>
      </c>
      <c r="D6934" s="8" t="inlineStr">
        <is>
          <t>SEC</t>
        </is>
      </c>
      <c r="E6934" s="9" t="inlineStr">
        <is>
          <t>TIS Sales Unit Head (tis-sales-unit-head) attempts to record a delegation (write:access-control)</t>
        </is>
      </c>
      <c r="F6934" s="8" t="inlineStr">
        <is>
          <t>negative</t>
        </is>
      </c>
      <c r="G6934" s="9" t="inlineStr">
        <is>
          <t>Refused: HTTP 403 'Requires permission: write:access-control'</t>
        </is>
      </c>
      <c r="H6934" s="8" t="inlineStr"/>
      <c r="I6934" s="9" t="inlineStr"/>
    </row>
    <row r="6935">
      <c r="A6935" s="8" t="inlineStr">
        <is>
          <t>TC-SEC-014-n</t>
        </is>
      </c>
      <c r="B6935" s="8" t="inlineStr">
        <is>
          <t>TS-SEC-014</t>
        </is>
      </c>
      <c r="C6935" s="8" t="inlineStr">
        <is>
          <t>PLATFORM</t>
        </is>
      </c>
      <c r="D6935" s="8" t="inlineStr">
        <is>
          <t>SEC</t>
        </is>
      </c>
      <c r="E6935" s="9" t="inlineStr">
        <is>
          <t>TIS Operations Associate (tis-ops-associate) attempts to record a delegation (write:access-control)</t>
        </is>
      </c>
      <c r="F6935" s="8" t="inlineStr">
        <is>
          <t>negative</t>
        </is>
      </c>
      <c r="G6935" s="9" t="inlineStr">
        <is>
          <t>Refused: HTTP 403 'Requires permission: write:access-control'</t>
        </is>
      </c>
      <c r="H6935" s="8" t="inlineStr"/>
      <c r="I6935" s="9" t="inlineStr"/>
    </row>
    <row r="6936">
      <c r="A6936" s="8" t="inlineStr">
        <is>
          <t>TC-SEC-014-o</t>
        </is>
      </c>
      <c r="B6936" s="8" t="inlineStr">
        <is>
          <t>TS-SEC-014</t>
        </is>
      </c>
      <c r="C6936" s="8" t="inlineStr">
        <is>
          <t>PLATFORM</t>
        </is>
      </c>
      <c r="D6936" s="8" t="inlineStr">
        <is>
          <t>SEC</t>
        </is>
      </c>
      <c r="E6936" s="9" t="inlineStr">
        <is>
          <t>TIS Operations Officer (tis-ops-officer) attempts to record a delegation (write:access-control)</t>
        </is>
      </c>
      <c r="F6936" s="8" t="inlineStr">
        <is>
          <t>negative</t>
        </is>
      </c>
      <c r="G6936" s="9" t="inlineStr">
        <is>
          <t>Refused: HTTP 403 'Requires permission: write:access-control'</t>
        </is>
      </c>
      <c r="H6936" s="8" t="inlineStr"/>
      <c r="I6936" s="9" t="inlineStr"/>
    </row>
    <row r="6937">
      <c r="A6937" s="8" t="inlineStr">
        <is>
          <t>TC-SEC-014-p</t>
        </is>
      </c>
      <c r="B6937" s="8" t="inlineStr">
        <is>
          <t>TS-SEC-014</t>
        </is>
      </c>
      <c r="C6937" s="8" t="inlineStr">
        <is>
          <t>PLATFORM</t>
        </is>
      </c>
      <c r="D6937" s="8" t="inlineStr">
        <is>
          <t>SEC</t>
        </is>
      </c>
      <c r="E6937" s="9" t="inlineStr">
        <is>
          <t>TIS Operations Unit Head (tis-ops-unit-head) attempts to record a delegation (write:access-control)</t>
        </is>
      </c>
      <c r="F6937" s="8" t="inlineStr">
        <is>
          <t>negative</t>
        </is>
      </c>
      <c r="G6937" s="9" t="inlineStr">
        <is>
          <t>Refused: HTTP 403 'Requires permission: write:access-control'</t>
        </is>
      </c>
      <c r="H6937" s="8" t="inlineStr"/>
      <c r="I6937" s="9" t="inlineStr"/>
    </row>
    <row r="6938">
      <c r="A6938" s="8" t="inlineStr">
        <is>
          <t>TC-SEC-014-q</t>
        </is>
      </c>
      <c r="B6938" s="8" t="inlineStr">
        <is>
          <t>TS-SEC-014</t>
        </is>
      </c>
      <c r="C6938" s="8" t="inlineStr">
        <is>
          <t>PLATFORM</t>
        </is>
      </c>
      <c r="D6938" s="8" t="inlineStr">
        <is>
          <t>SEC</t>
        </is>
      </c>
      <c r="E6938" s="9" t="inlineStr">
        <is>
          <t>CCD-PDU (tis-ccd-pdu) attempts to record a delegation (write:access-control)</t>
        </is>
      </c>
      <c r="F6938" s="8" t="inlineStr">
        <is>
          <t>negative</t>
        </is>
      </c>
      <c r="G6938" s="9" t="inlineStr">
        <is>
          <t>Refused: HTTP 403 'Requires permission: write:access-control'</t>
        </is>
      </c>
      <c r="H6938" s="8" t="inlineStr"/>
      <c r="I6938" s="9" t="inlineStr"/>
    </row>
    <row r="6939">
      <c r="A6939" s="8" t="inlineStr">
        <is>
          <t>TC-SEC-014-r</t>
        </is>
      </c>
      <c r="B6939" s="8" t="inlineStr">
        <is>
          <t>TS-SEC-014</t>
        </is>
      </c>
      <c r="C6939" s="8" t="inlineStr">
        <is>
          <t>PLATFORM</t>
        </is>
      </c>
      <c r="D6939" s="8" t="inlineStr">
        <is>
          <t>SEC</t>
        </is>
      </c>
      <c r="E6939" s="9" t="inlineStr">
        <is>
          <t>CCD-PDC/ADA (tis-ccd-pdc) attempts to record a delegation (write:access-control)</t>
        </is>
      </c>
      <c r="F6939" s="8" t="inlineStr">
        <is>
          <t>negative</t>
        </is>
      </c>
      <c r="G6939" s="9" t="inlineStr">
        <is>
          <t>Refused: HTTP 403 'Requires permission: write:access-control'</t>
        </is>
      </c>
      <c r="H6939" s="8" t="inlineStr"/>
      <c r="I6939" s="9" t="inlineStr"/>
    </row>
    <row r="6940">
      <c r="A6940" s="8" t="inlineStr">
        <is>
          <t>TC-SEC-014-s</t>
        </is>
      </c>
      <c r="B6940" s="8" t="inlineStr">
        <is>
          <t>TS-SEC-014</t>
        </is>
      </c>
      <c r="C6940" s="8" t="inlineStr">
        <is>
          <t>PLATFORM</t>
        </is>
      </c>
      <c r="D6940" s="8" t="inlineStr">
        <is>
          <t>SEC</t>
        </is>
      </c>
      <c r="E6940" s="9" t="inlineStr">
        <is>
          <t>CCD-BP/QRPh (tis-ccd-bp) attempts to record a delegation (write:access-control)</t>
        </is>
      </c>
      <c r="F6940" s="8" t="inlineStr">
        <is>
          <t>negative</t>
        </is>
      </c>
      <c r="G6940" s="9" t="inlineStr">
        <is>
          <t>Refused: HTTP 403 'Requires permission: write:access-control'</t>
        </is>
      </c>
      <c r="H6940" s="8" t="inlineStr"/>
      <c r="I6940" s="9" t="inlineStr"/>
    </row>
    <row r="6941">
      <c r="A6941" s="8" t="inlineStr">
        <is>
          <t>TC-SEC-014-t</t>
        </is>
      </c>
      <c r="B6941" s="8" t="inlineStr">
        <is>
          <t>TS-SEC-014</t>
        </is>
      </c>
      <c r="C6941" s="8" t="inlineStr">
        <is>
          <t>PLATFORM</t>
        </is>
      </c>
      <c r="D6941" s="8" t="inlineStr">
        <is>
          <t>SEC</t>
        </is>
      </c>
      <c r="E6941" s="9" t="inlineStr">
        <is>
          <t>CCD-Recon (tis-ccd-recon) attempts to record a delegation (write:access-control)</t>
        </is>
      </c>
      <c r="F6941" s="8" t="inlineStr">
        <is>
          <t>negative</t>
        </is>
      </c>
      <c r="G6941" s="9" t="inlineStr">
        <is>
          <t>Refused: HTTP 403 'Requires permission: write:access-control'</t>
        </is>
      </c>
      <c r="H6941" s="8" t="inlineStr"/>
      <c r="I6941" s="9" t="inlineStr"/>
    </row>
    <row r="6942">
      <c r="A6942" s="8" t="inlineStr">
        <is>
          <t>TC-SEC-014-u</t>
        </is>
      </c>
      <c r="B6942" s="8" t="inlineStr">
        <is>
          <t>TS-SEC-014</t>
        </is>
      </c>
      <c r="C6942" s="8" t="inlineStr">
        <is>
          <t>PLATFORM</t>
        </is>
      </c>
      <c r="D6942" s="8" t="inlineStr">
        <is>
          <t>SEC</t>
        </is>
      </c>
      <c r="E6942" s="9" t="inlineStr">
        <is>
          <t>TIS Finance &amp; General Accounting (tis-finance) attempts to record a delegation (write:access-control)</t>
        </is>
      </c>
      <c r="F6942" s="8" t="inlineStr">
        <is>
          <t>negative</t>
        </is>
      </c>
      <c r="G6942" s="9" t="inlineStr">
        <is>
          <t>Refused: HTTP 403 'Requires permission: write:access-control'</t>
        </is>
      </c>
      <c r="H6942" s="8" t="inlineStr"/>
      <c r="I6942" s="9" t="inlineStr"/>
    </row>
    <row r="6943">
      <c r="A6943" s="8" t="inlineStr">
        <is>
          <t>TC-SEC-014-v</t>
        </is>
      </c>
      <c r="B6943" s="8" t="inlineStr">
        <is>
          <t>TS-SEC-014</t>
        </is>
      </c>
      <c r="C6943" s="8" t="inlineStr">
        <is>
          <t>PLATFORM</t>
        </is>
      </c>
      <c r="D6943" s="8" t="inlineStr">
        <is>
          <t>SEC</t>
        </is>
      </c>
      <c r="E6943" s="9" t="inlineStr">
        <is>
          <t>TIS IT AppSupport/Admin (tis-it-admin) attempts to record a delegation (write:access-control)</t>
        </is>
      </c>
      <c r="F6943" s="8" t="inlineStr">
        <is>
          <t>positive</t>
        </is>
      </c>
      <c r="G6943" s="9" t="inlineStr">
        <is>
          <t>Allowed</t>
        </is>
      </c>
      <c r="H6943" s="8" t="inlineStr"/>
      <c r="I6943" s="9" t="inlineStr"/>
    </row>
    <row r="6944">
      <c r="A6944" s="8" t="inlineStr">
        <is>
          <t>TC-SEC-014-w</t>
        </is>
      </c>
      <c r="B6944" s="8" t="inlineStr">
        <is>
          <t>TS-SEC-014</t>
        </is>
      </c>
      <c r="C6944" s="8" t="inlineStr">
        <is>
          <t>PLATFORM</t>
        </is>
      </c>
      <c r="D6944" s="8" t="inlineStr">
        <is>
          <t>SEC</t>
        </is>
      </c>
      <c r="E6944" s="9" t="inlineStr">
        <is>
          <t>TIS General Manager (tis-general-manager) attempts to record a delegation (write:access-control)</t>
        </is>
      </c>
      <c r="F6944" s="8" t="inlineStr">
        <is>
          <t>negative</t>
        </is>
      </c>
      <c r="G6944" s="9" t="inlineStr">
        <is>
          <t>Refused: HTTP 403 'Requires permission: write:access-control'</t>
        </is>
      </c>
      <c r="H6944" s="8" t="inlineStr"/>
      <c r="I6944" s="9" t="inlineStr"/>
    </row>
    <row r="6945">
      <c r="A6945" s="8" t="inlineStr">
        <is>
          <t>TC-SEC-014-x</t>
        </is>
      </c>
      <c r="B6945" s="8" t="inlineStr">
        <is>
          <t>TS-SEC-014</t>
        </is>
      </c>
      <c r="C6945" s="8" t="inlineStr">
        <is>
          <t>PLATFORM</t>
        </is>
      </c>
      <c r="D6945" s="8" t="inlineStr">
        <is>
          <t>SEC</t>
        </is>
      </c>
      <c r="E6945" s="9" t="inlineStr">
        <is>
          <t>SUPERID (tis-superid) attempts to record a delegation (write:access-control)</t>
        </is>
      </c>
      <c r="F6945" s="8" t="inlineStr">
        <is>
          <t>positive</t>
        </is>
      </c>
      <c r="G6945" s="9" t="inlineStr">
        <is>
          <t>Allowed</t>
        </is>
      </c>
      <c r="H6945" s="8" t="inlineStr"/>
      <c r="I6945" s="9" t="inlineStr"/>
    </row>
    <row r="6946">
      <c r="A6946" s="8" t="inlineStr">
        <is>
          <t>TC-SEC-014-y</t>
        </is>
      </c>
      <c r="B6946" s="8" t="inlineStr">
        <is>
          <t>TS-SEC-014</t>
        </is>
      </c>
      <c r="C6946" s="8" t="inlineStr">
        <is>
          <t>PLATFORM</t>
        </is>
      </c>
      <c r="D6946" s="8" t="inlineStr">
        <is>
          <t>SEC</t>
        </is>
      </c>
      <c r="E6946" s="9" t="inlineStr">
        <is>
          <t>Delegation with dateFrom = dateTo = 2026-12-24</t>
        </is>
      </c>
      <c r="F6946" s="8" t="inlineStr">
        <is>
          <t>positive</t>
        </is>
      </c>
      <c r="G6946" s="9" t="inlineStr">
        <is>
          <t>Accepted; in force for the whole Manila day 2026-12-24 (00:00 to 23:59:59)</t>
        </is>
      </c>
      <c r="H6946" s="8" t="inlineStr"/>
      <c r="I6946" s="9" t="inlineStr"/>
    </row>
    <row r="6947">
      <c r="A6947" s="8" t="inlineStr">
        <is>
          <t>TC-SEC-014-z</t>
        </is>
      </c>
      <c r="B6947" s="8" t="inlineStr">
        <is>
          <t>TS-SEC-014</t>
        </is>
      </c>
      <c r="C6947" s="8" t="inlineStr">
        <is>
          <t>PLATFORM</t>
        </is>
      </c>
      <c r="D6947" s="8" t="inlineStr">
        <is>
          <t>SEC</t>
        </is>
      </c>
      <c r="E6947" s="9" t="inlineStr">
        <is>
          <t>Delegate approves a payment voucher at 23:59 Manila on dateTo, and again at 00:00 the next day</t>
        </is>
      </c>
      <c r="F6947" s="8" t="inlineStr">
        <is>
          <t>positive</t>
        </is>
      </c>
      <c r="G6947" s="9" t="inlineStr">
        <is>
          <t>23:59: delegated authority used (source 'delegated by &lt;name&gt;'); 00:00 next day: delegate back to own authority</t>
        </is>
      </c>
      <c r="H6947" s="8" t="inlineStr"/>
      <c r="I6947" s="9" t="inlineStr"/>
    </row>
    <row r="6948">
      <c r="A6948" s="8" t="inlineStr">
        <is>
          <t>TC-SEC-014-aa</t>
        </is>
      </c>
      <c r="B6948" s="8" t="inlineStr">
        <is>
          <t>TS-SEC-014</t>
        </is>
      </c>
      <c r="C6948" s="8" t="inlineStr">
        <is>
          <t>PLATFORM</t>
        </is>
      </c>
      <c r="D6948" s="8" t="inlineStr">
        <is>
          <t>SEC</t>
        </is>
      </c>
      <c r="E6948" s="9" t="inlineStr">
        <is>
          <t>Delegation starting today; list of delegations read between 00:00 and 08:00 Manila</t>
        </is>
      </c>
      <c r="F6948" s="8" t="inlineStr">
        <is>
          <t>positive</t>
        </is>
      </c>
      <c r="G6948" s="9" t="inlineStr">
        <is>
          <t>Authority applies (Manila business date). 'In effect' flag of the list uses the database CURRENT_DATE: matches only when the DB session TimeZone is Asia/Manila - finding if the flag shows false</t>
        </is>
      </c>
      <c r="H6948" s="8" t="inlineStr"/>
      <c r="I6948" s="9" t="inlineStr"/>
    </row>
    <row r="6949">
      <c r="A6949" s="8" t="inlineStr">
        <is>
          <t>TC-SEC-014-ab</t>
        </is>
      </c>
      <c r="B6949" s="8" t="inlineStr">
        <is>
          <t>TS-SEC-014</t>
        </is>
      </c>
      <c r="C6949" s="8" t="inlineStr">
        <is>
          <t>PLATFORM</t>
        </is>
      </c>
      <c r="D6949" s="8" t="inlineStr">
        <is>
          <t>SEC</t>
        </is>
      </c>
      <c r="E6949" s="9" t="inlineStr">
        <is>
          <t>IT AppSupport/Admin records a delegation from the Finance head to itself</t>
        </is>
      </c>
      <c r="F6949" s="8" t="inlineStr">
        <is>
          <t>negative</t>
        </is>
      </c>
      <c r="G6949" s="9" t="inlineStr">
        <is>
          <t>Required: refused (nobody grants authority to themselves). Build: accepted - the recorder is not checked against the delegate (gap GAP-PLAT-34)</t>
        </is>
      </c>
      <c r="H6949" s="8" t="inlineStr"/>
      <c r="I6949" s="9" t="inlineStr"/>
    </row>
    <row r="6950">
      <c r="A6950" s="8" t="inlineStr">
        <is>
          <t>TC-SEC-014-ac</t>
        </is>
      </c>
      <c r="B6950" s="8" t="inlineStr">
        <is>
          <t>TS-SEC-014</t>
        </is>
      </c>
      <c r="C6950" s="8" t="inlineStr">
        <is>
          <t>PLATFORM</t>
        </is>
      </c>
      <c r="D6950" s="8" t="inlineStr">
        <is>
          <t>SEC</t>
        </is>
      </c>
      <c r="E6950" s="9" t="inlineStr">
        <is>
          <t>Delegate (Finance user B) approves a JV it created itself, using authority delegated by the Finance head</t>
        </is>
      </c>
      <c r="F6950" s="8" t="inlineStr">
        <is>
          <t>negative</t>
        </is>
      </c>
      <c r="G6950" s="9" t="inlineStr">
        <is>
          <t>HTTP 403 'Maker-checker: the journal voucher must be approved by a different user ...': delegation never lifts maker-checker</t>
        </is>
      </c>
      <c r="H6950" s="8" t="inlineStr"/>
      <c r="I6950" s="9" t="inlineStr"/>
    </row>
    <row r="6951">
      <c r="A6951" s="8" t="inlineStr">
        <is>
          <t>TC-SEC-014-ad</t>
        </is>
      </c>
      <c r="B6951" s="8" t="inlineStr">
        <is>
          <t>TS-SEC-014</t>
        </is>
      </c>
      <c r="C6951" s="8" t="inlineStr">
        <is>
          <t>PLATFORM</t>
        </is>
      </c>
      <c r="D6951" s="8" t="inlineStr">
        <is>
          <t>SEC</t>
        </is>
      </c>
      <c r="E6951" s="9" t="inlineStr">
        <is>
          <t>Chain: Finance head delegates to B, B delegates to C</t>
        </is>
      </c>
      <c r="F6951" s="8" t="inlineStr">
        <is>
          <t>positive</t>
        </is>
      </c>
      <c r="G6951" s="9" t="inlineStr">
        <is>
          <t>C gets B's own limit only, never the Finance head's (delegations are not transitive)</t>
        </is>
      </c>
      <c r="H6951" s="8" t="inlineStr"/>
      <c r="I6951" s="9" t="inlineStr"/>
    </row>
    <row r="6952">
      <c r="A6952" s="8" t="inlineStr">
        <is>
          <t>TC-SEC-014-ae</t>
        </is>
      </c>
      <c r="B6952" s="8" t="inlineStr">
        <is>
          <t>TS-SEC-014</t>
        </is>
      </c>
      <c r="C6952" s="8" t="inlineStr">
        <is>
          <t>PLATFORM</t>
        </is>
      </c>
      <c r="D6952" s="8" t="inlineStr">
        <is>
          <t>SEC</t>
        </is>
      </c>
      <c r="E6952" s="9" t="inlineStr">
        <is>
          <t>Delegator deactivated during the delegation period</t>
        </is>
      </c>
      <c r="F6952" s="8" t="inlineStr">
        <is>
          <t>positive</t>
        </is>
      </c>
      <c r="G6952" s="9" t="inlineStr">
        <is>
          <t>Delegated authority stops at once (only active delegators count)</t>
        </is>
      </c>
      <c r="H6952" s="8" t="inlineStr"/>
      <c r="I6952" s="9" t="inlineStr"/>
    </row>
    <row r="6953">
      <c r="A6953" s="8" t="inlineStr">
        <is>
          <t>TC-SEC-014-af</t>
        </is>
      </c>
      <c r="B6953" s="8" t="inlineStr">
        <is>
          <t>TS-SEC-014</t>
        </is>
      </c>
      <c r="C6953" s="8" t="inlineStr">
        <is>
          <t>PLATFORM</t>
        </is>
      </c>
      <c r="D6953" s="8" t="inlineStr">
        <is>
          <t>SEC</t>
        </is>
      </c>
      <c r="E6953" s="9" t="inlineStr">
        <is>
          <t>Reinstate a revoked delegation</t>
        </is>
      </c>
      <c r="F6953" s="8" t="inlineStr">
        <is>
          <t>negative</t>
        </is>
      </c>
      <c r="G6953" s="9" t="inlineStr">
        <is>
          <t>No reinstate action; revoking again answers HTTP 404 'No active delegation with this id': record a new delegation</t>
        </is>
      </c>
      <c r="H6953" s="8" t="inlineStr"/>
      <c r="I6953" s="9" t="inlineStr"/>
    </row>
    <row r="6954">
      <c r="A6954" s="8" t="inlineStr">
        <is>
          <t>TC-SEC-014-ag</t>
        </is>
      </c>
      <c r="B6954" s="8" t="inlineStr">
        <is>
          <t>TS-SEC-014</t>
        </is>
      </c>
      <c r="C6954" s="8" t="inlineStr">
        <is>
          <t>PLATFORM</t>
        </is>
      </c>
      <c r="D6954" s="8" t="inlineStr">
        <is>
          <t>SEC</t>
        </is>
      </c>
      <c r="E6954" s="9" t="inlineStr">
        <is>
          <t>Two overlapping delegations from the same delegator to two people</t>
        </is>
      </c>
      <c r="F6954" s="8" t="inlineStr">
        <is>
          <t>positive</t>
        </is>
      </c>
      <c r="G6954" s="9" t="inlineStr">
        <is>
          <t>Both accepted (no overlap rule); each delegate gets the delegated authority</t>
        </is>
      </c>
      <c r="H6954" s="8" t="inlineStr"/>
      <c r="I6954" s="9" t="inlineStr"/>
    </row>
    <row r="6955">
      <c r="A6955" s="8" t="inlineStr">
        <is>
          <t>TC-SEC-015-a</t>
        </is>
      </c>
      <c r="B6955" s="8" t="inlineStr">
        <is>
          <t>TS-SEC-015</t>
        </is>
      </c>
      <c r="C6955" s="8" t="inlineStr">
        <is>
          <t>PLATFORM</t>
        </is>
      </c>
      <c r="D6955" s="8" t="inlineStr">
        <is>
          <t>SEC</t>
        </is>
      </c>
      <c r="E6955" s="9" t="inlineStr">
        <is>
          <t>Start an access review</t>
        </is>
      </c>
      <c r="F6955" s="8" t="inlineStr">
        <is>
          <t>positive</t>
        </is>
      </c>
      <c r="G6955" s="9" t="inlineStr">
        <is>
          <t>Campaign with one item per active user</t>
        </is>
      </c>
      <c r="H6955" s="8" t="inlineStr"/>
      <c r="I6955" s="9" t="inlineStr"/>
    </row>
    <row r="6956">
      <c r="A6956" s="8" t="inlineStr">
        <is>
          <t>TC-SEC-015-b</t>
        </is>
      </c>
      <c r="B6956" s="8" t="inlineStr">
        <is>
          <t>TS-SEC-015</t>
        </is>
      </c>
      <c r="C6956" s="8" t="inlineStr">
        <is>
          <t>PLATFORM</t>
        </is>
      </c>
      <c r="D6956" s="8" t="inlineStr">
        <is>
          <t>SEC</t>
        </is>
      </c>
      <c r="E6956" s="9" t="inlineStr">
        <is>
          <t>Keep a user</t>
        </is>
      </c>
      <c r="F6956" s="8" t="inlineStr">
        <is>
          <t>positive</t>
        </is>
      </c>
      <c r="G6956" s="9" t="inlineStr">
        <is>
          <t>Item decided keep</t>
        </is>
      </c>
      <c r="H6956" s="8" t="inlineStr"/>
      <c r="I6956" s="9" t="inlineStr"/>
    </row>
    <row r="6957">
      <c r="A6957" s="8" t="inlineStr">
        <is>
          <t>TC-SEC-015-c</t>
        </is>
      </c>
      <c r="B6957" s="8" t="inlineStr">
        <is>
          <t>TS-SEC-015</t>
        </is>
      </c>
      <c r="C6957" s="8" t="inlineStr">
        <is>
          <t>PLATFORM</t>
        </is>
      </c>
      <c r="D6957" s="8" t="inlineStr">
        <is>
          <t>SEC</t>
        </is>
      </c>
      <c r="E6957" s="9" t="inlineStr">
        <is>
          <t>Revoke a user without remarks</t>
        </is>
      </c>
      <c r="F6957" s="8" t="inlineStr">
        <is>
          <t>negative</t>
        </is>
      </c>
      <c r="G6957" s="9" t="inlineStr">
        <is>
          <t>HTTP 400 'Give the reason for revoking the access'</t>
        </is>
      </c>
      <c r="H6957" s="8" t="inlineStr"/>
      <c r="I6957" s="9" t="inlineStr"/>
    </row>
    <row r="6958">
      <c r="A6958" s="8" t="inlineStr">
        <is>
          <t>TC-SEC-015-d</t>
        </is>
      </c>
      <c r="B6958" s="8" t="inlineStr">
        <is>
          <t>TS-SEC-015</t>
        </is>
      </c>
      <c r="C6958" s="8" t="inlineStr">
        <is>
          <t>PLATFORM</t>
        </is>
      </c>
      <c r="D6958" s="8" t="inlineStr">
        <is>
          <t>SEC</t>
        </is>
      </c>
      <c r="E6958" s="9" t="inlineStr">
        <is>
          <t>Revoke a user with remarks</t>
        </is>
      </c>
      <c r="F6958" s="8" t="inlineStr">
        <is>
          <t>positive</t>
        </is>
      </c>
      <c r="G6958" s="9" t="inlineStr">
        <is>
          <t>Account deactivated and signed out; audited</t>
        </is>
      </c>
      <c r="H6958" s="8" t="inlineStr"/>
      <c r="I6958" s="9" t="inlineStr"/>
    </row>
    <row r="6959">
      <c r="A6959" s="8" t="inlineStr">
        <is>
          <t>TC-SEC-015-e</t>
        </is>
      </c>
      <c r="B6959" s="8" t="inlineStr">
        <is>
          <t>TS-SEC-015</t>
        </is>
      </c>
      <c r="C6959" s="8" t="inlineStr">
        <is>
          <t>PLATFORM</t>
        </is>
      </c>
      <c r="D6959" s="8" t="inlineStr">
        <is>
          <t>SEC</t>
        </is>
      </c>
      <c r="E6959" s="9" t="inlineStr">
        <is>
          <t>Reviewer decides own item</t>
        </is>
      </c>
      <c r="F6959" s="8" t="inlineStr">
        <is>
          <t>negative</t>
        </is>
      </c>
      <c r="G6959" s="9" t="inlineStr">
        <is>
          <t>HTTP 403 'You cannot review your own access'</t>
        </is>
      </c>
      <c r="H6959" s="8" t="inlineStr"/>
      <c r="I6959" s="9" t="inlineStr"/>
    </row>
    <row r="6960">
      <c r="A6960" s="8" t="inlineStr">
        <is>
          <t>TC-SEC-015-f</t>
        </is>
      </c>
      <c r="B6960" s="8" t="inlineStr">
        <is>
          <t>TS-SEC-015</t>
        </is>
      </c>
      <c r="C6960" s="8" t="inlineStr">
        <is>
          <t>PLATFORM</t>
        </is>
      </c>
      <c r="D6960" s="8" t="inlineStr">
        <is>
          <t>SEC</t>
        </is>
      </c>
      <c r="E6960" s="9" t="inlineStr">
        <is>
          <t>Close the review with undecided users</t>
        </is>
      </c>
      <c r="F6960" s="8" t="inlineStr">
        <is>
          <t>negative</t>
        </is>
      </c>
      <c r="G6960" s="9" t="inlineStr">
        <is>
          <t>HTTP 409 '&lt;n&gt; user(s) still to be reviewed'</t>
        </is>
      </c>
      <c r="H6960" s="8" t="inlineStr"/>
      <c r="I6960" s="9" t="inlineStr"/>
    </row>
    <row r="6961">
      <c r="A6961" s="8" t="inlineStr">
        <is>
          <t>TC-SEC-015-g</t>
        </is>
      </c>
      <c r="B6961" s="8" t="inlineStr">
        <is>
          <t>TS-SEC-015</t>
        </is>
      </c>
      <c r="C6961" s="8" t="inlineStr">
        <is>
          <t>PLATFORM</t>
        </is>
      </c>
      <c r="D6961" s="8" t="inlineStr">
        <is>
          <t>SEC</t>
        </is>
      </c>
      <c r="E6961" s="9" t="inlineStr">
        <is>
          <t>Close when all decided</t>
        </is>
      </c>
      <c r="F6961" s="8" t="inlineStr">
        <is>
          <t>positive</t>
        </is>
      </c>
      <c r="G6961" s="9" t="inlineStr">
        <is>
          <t>Review closed</t>
        </is>
      </c>
      <c r="H6961" s="8" t="inlineStr"/>
      <c r="I6961" s="9" t="inlineStr"/>
    </row>
    <row r="6962">
      <c r="A6962" s="8" t="inlineStr">
        <is>
          <t>TC-SEC-015-h</t>
        </is>
      </c>
      <c r="B6962" s="8" t="inlineStr">
        <is>
          <t>TS-SEC-015</t>
        </is>
      </c>
      <c r="C6962" s="8" t="inlineStr">
        <is>
          <t>PLATFORM</t>
        </is>
      </c>
      <c r="D6962" s="8" t="inlineStr">
        <is>
          <t>SEC</t>
        </is>
      </c>
      <c r="E6962" s="9" t="inlineStr">
        <is>
          <t>Decide an item of a closed review</t>
        </is>
      </c>
      <c r="F6962" s="8" t="inlineStr">
        <is>
          <t>negative</t>
        </is>
      </c>
      <c r="G6962" s="9" t="inlineStr">
        <is>
          <t>HTTP 409 'This review is closed'</t>
        </is>
      </c>
      <c r="H6962" s="8" t="inlineStr"/>
      <c r="I6962" s="9" t="inlineStr"/>
    </row>
    <row r="6963">
      <c r="A6963" s="8" t="inlineStr">
        <is>
          <t>TC-SEC-015-i</t>
        </is>
      </c>
      <c r="B6963" s="8" t="inlineStr">
        <is>
          <t>TS-SEC-015</t>
        </is>
      </c>
      <c r="C6963" s="8" t="inlineStr">
        <is>
          <t>PLATFORM</t>
        </is>
      </c>
      <c r="D6963" s="8" t="inlineStr">
        <is>
          <t>SEC</t>
        </is>
      </c>
      <c r="E6963" s="9" t="inlineStr">
        <is>
          <t>Download the review (?format=xlsx|csv)</t>
        </is>
      </c>
      <c r="F6963" s="8" t="inlineStr">
        <is>
          <t>positive</t>
        </is>
      </c>
      <c r="G6963" s="9" t="inlineStr">
        <is>
          <t>Every user and decision exported</t>
        </is>
      </c>
      <c r="H6963" s="8" t="inlineStr"/>
      <c r="I6963" s="9" t="inlineStr"/>
    </row>
    <row r="6964">
      <c r="A6964" s="8" t="inlineStr">
        <is>
          <t>TC-SEC-015-j</t>
        </is>
      </c>
      <c r="B6964" s="8" t="inlineStr">
        <is>
          <t>TS-SEC-015</t>
        </is>
      </c>
      <c r="C6964" s="8" t="inlineStr">
        <is>
          <t>PLATFORM</t>
        </is>
      </c>
      <c r="D6964" s="8" t="inlineStr">
        <is>
          <t>SEC</t>
        </is>
      </c>
      <c r="E6964" s="9" t="inlineStr">
        <is>
          <t>TIS Sales Associate (tis-sales-associate) attempts to start an access review (write:access-control)</t>
        </is>
      </c>
      <c r="F6964" s="8" t="inlineStr">
        <is>
          <t>negative</t>
        </is>
      </c>
      <c r="G6964" s="9" t="inlineStr">
        <is>
          <t>Refused: HTTP 403 'Requires permission: write:access-control'</t>
        </is>
      </c>
      <c r="H6964" s="8" t="inlineStr"/>
      <c r="I6964" s="9" t="inlineStr"/>
    </row>
    <row r="6965">
      <c r="A6965" s="8" t="inlineStr">
        <is>
          <t>TC-SEC-015-k</t>
        </is>
      </c>
      <c r="B6965" s="8" t="inlineStr">
        <is>
          <t>TS-SEC-015</t>
        </is>
      </c>
      <c r="C6965" s="8" t="inlineStr">
        <is>
          <t>PLATFORM</t>
        </is>
      </c>
      <c r="D6965" s="8" t="inlineStr">
        <is>
          <t>SEC</t>
        </is>
      </c>
      <c r="E6965" s="9" t="inlineStr">
        <is>
          <t>TIS Sales Officer (tis-sales-officer) attempts to start an access review (write:access-control)</t>
        </is>
      </c>
      <c r="F6965" s="8" t="inlineStr">
        <is>
          <t>negative</t>
        </is>
      </c>
      <c r="G6965" s="9" t="inlineStr">
        <is>
          <t>Refused: HTTP 403 'Requires permission: write:access-control'</t>
        </is>
      </c>
      <c r="H6965" s="8" t="inlineStr"/>
      <c r="I6965" s="9" t="inlineStr"/>
    </row>
    <row r="6966">
      <c r="A6966" s="8" t="inlineStr">
        <is>
          <t>TC-SEC-015-l</t>
        </is>
      </c>
      <c r="B6966" s="8" t="inlineStr">
        <is>
          <t>TS-SEC-015</t>
        </is>
      </c>
      <c r="C6966" s="8" t="inlineStr">
        <is>
          <t>PLATFORM</t>
        </is>
      </c>
      <c r="D6966" s="8" t="inlineStr">
        <is>
          <t>SEC</t>
        </is>
      </c>
      <c r="E6966" s="9" t="inlineStr">
        <is>
          <t>TIS Sales Unit Head (tis-sales-unit-head) attempts to start an access review (write:access-control)</t>
        </is>
      </c>
      <c r="F6966" s="8" t="inlineStr">
        <is>
          <t>negative</t>
        </is>
      </c>
      <c r="G6966" s="9" t="inlineStr">
        <is>
          <t>Refused: HTTP 403 'Requires permission: write:access-control'</t>
        </is>
      </c>
      <c r="H6966" s="8" t="inlineStr"/>
      <c r="I6966" s="9" t="inlineStr"/>
    </row>
    <row r="6967">
      <c r="A6967" s="8" t="inlineStr">
        <is>
          <t>TC-SEC-015-m</t>
        </is>
      </c>
      <c r="B6967" s="8" t="inlineStr">
        <is>
          <t>TS-SEC-015</t>
        </is>
      </c>
      <c r="C6967" s="8" t="inlineStr">
        <is>
          <t>PLATFORM</t>
        </is>
      </c>
      <c r="D6967" s="8" t="inlineStr">
        <is>
          <t>SEC</t>
        </is>
      </c>
      <c r="E6967" s="9" t="inlineStr">
        <is>
          <t>TIS Operations Associate (tis-ops-associate) attempts to start an access review (write:access-control)</t>
        </is>
      </c>
      <c r="F6967" s="8" t="inlineStr">
        <is>
          <t>negative</t>
        </is>
      </c>
      <c r="G6967" s="9" t="inlineStr">
        <is>
          <t>Refused: HTTP 403 'Requires permission: write:access-control'</t>
        </is>
      </c>
      <c r="H6967" s="8" t="inlineStr"/>
      <c r="I6967" s="9" t="inlineStr"/>
    </row>
    <row r="6968">
      <c r="A6968" s="8" t="inlineStr">
        <is>
          <t>TC-SEC-015-n</t>
        </is>
      </c>
      <c r="B6968" s="8" t="inlineStr">
        <is>
          <t>TS-SEC-015</t>
        </is>
      </c>
      <c r="C6968" s="8" t="inlineStr">
        <is>
          <t>PLATFORM</t>
        </is>
      </c>
      <c r="D6968" s="8" t="inlineStr">
        <is>
          <t>SEC</t>
        </is>
      </c>
      <c r="E6968" s="9" t="inlineStr">
        <is>
          <t>TIS Operations Officer (tis-ops-officer) attempts to start an access review (write:access-control)</t>
        </is>
      </c>
      <c r="F6968" s="8" t="inlineStr">
        <is>
          <t>negative</t>
        </is>
      </c>
      <c r="G6968" s="9" t="inlineStr">
        <is>
          <t>Refused: HTTP 403 'Requires permission: write:access-control'</t>
        </is>
      </c>
      <c r="H6968" s="8" t="inlineStr"/>
      <c r="I6968" s="9" t="inlineStr"/>
    </row>
    <row r="6969">
      <c r="A6969" s="8" t="inlineStr">
        <is>
          <t>TC-SEC-015-o</t>
        </is>
      </c>
      <c r="B6969" s="8" t="inlineStr">
        <is>
          <t>TS-SEC-015</t>
        </is>
      </c>
      <c r="C6969" s="8" t="inlineStr">
        <is>
          <t>PLATFORM</t>
        </is>
      </c>
      <c r="D6969" s="8" t="inlineStr">
        <is>
          <t>SEC</t>
        </is>
      </c>
      <c r="E6969" s="9" t="inlineStr">
        <is>
          <t>TIS Operations Unit Head (tis-ops-unit-head) attempts to start an access review (write:access-control)</t>
        </is>
      </c>
      <c r="F6969" s="8" t="inlineStr">
        <is>
          <t>negative</t>
        </is>
      </c>
      <c r="G6969" s="9" t="inlineStr">
        <is>
          <t>Refused: HTTP 403 'Requires permission: write:access-control'</t>
        </is>
      </c>
      <c r="H6969" s="8" t="inlineStr"/>
      <c r="I6969" s="9" t="inlineStr"/>
    </row>
    <row r="6970">
      <c r="A6970" s="8" t="inlineStr">
        <is>
          <t>TC-SEC-015-p</t>
        </is>
      </c>
      <c r="B6970" s="8" t="inlineStr">
        <is>
          <t>TS-SEC-015</t>
        </is>
      </c>
      <c r="C6970" s="8" t="inlineStr">
        <is>
          <t>PLATFORM</t>
        </is>
      </c>
      <c r="D6970" s="8" t="inlineStr">
        <is>
          <t>SEC</t>
        </is>
      </c>
      <c r="E6970" s="9" t="inlineStr">
        <is>
          <t>CCD-PDU (tis-ccd-pdu) attempts to start an access review (write:access-control)</t>
        </is>
      </c>
      <c r="F6970" s="8" t="inlineStr">
        <is>
          <t>negative</t>
        </is>
      </c>
      <c r="G6970" s="9" t="inlineStr">
        <is>
          <t>Refused: HTTP 403 'Requires permission: write:access-control'</t>
        </is>
      </c>
      <c r="H6970" s="8" t="inlineStr"/>
      <c r="I6970" s="9" t="inlineStr"/>
    </row>
    <row r="6971">
      <c r="A6971" s="8" t="inlineStr">
        <is>
          <t>TC-SEC-015-q</t>
        </is>
      </c>
      <c r="B6971" s="8" t="inlineStr">
        <is>
          <t>TS-SEC-015</t>
        </is>
      </c>
      <c r="C6971" s="8" t="inlineStr">
        <is>
          <t>PLATFORM</t>
        </is>
      </c>
      <c r="D6971" s="8" t="inlineStr">
        <is>
          <t>SEC</t>
        </is>
      </c>
      <c r="E6971" s="9" t="inlineStr">
        <is>
          <t>CCD-PDC/ADA (tis-ccd-pdc) attempts to start an access review (write:access-control)</t>
        </is>
      </c>
      <c r="F6971" s="8" t="inlineStr">
        <is>
          <t>negative</t>
        </is>
      </c>
      <c r="G6971" s="9" t="inlineStr">
        <is>
          <t>Refused: HTTP 403 'Requires permission: write:access-control'</t>
        </is>
      </c>
      <c r="H6971" s="8" t="inlineStr"/>
      <c r="I6971" s="9" t="inlineStr"/>
    </row>
    <row r="6972">
      <c r="A6972" s="8" t="inlineStr">
        <is>
          <t>TC-SEC-015-r</t>
        </is>
      </c>
      <c r="B6972" s="8" t="inlineStr">
        <is>
          <t>TS-SEC-015</t>
        </is>
      </c>
      <c r="C6972" s="8" t="inlineStr">
        <is>
          <t>PLATFORM</t>
        </is>
      </c>
      <c r="D6972" s="8" t="inlineStr">
        <is>
          <t>SEC</t>
        </is>
      </c>
      <c r="E6972" s="9" t="inlineStr">
        <is>
          <t>CCD-BP/QRPh (tis-ccd-bp) attempts to start an access review (write:access-control)</t>
        </is>
      </c>
      <c r="F6972" s="8" t="inlineStr">
        <is>
          <t>negative</t>
        </is>
      </c>
      <c r="G6972" s="9" t="inlineStr">
        <is>
          <t>Refused: HTTP 403 'Requires permission: write:access-control'</t>
        </is>
      </c>
      <c r="H6972" s="8" t="inlineStr"/>
      <c r="I6972" s="9" t="inlineStr"/>
    </row>
    <row r="6973">
      <c r="A6973" s="8" t="inlineStr">
        <is>
          <t>TC-SEC-015-s</t>
        </is>
      </c>
      <c r="B6973" s="8" t="inlineStr">
        <is>
          <t>TS-SEC-015</t>
        </is>
      </c>
      <c r="C6973" s="8" t="inlineStr">
        <is>
          <t>PLATFORM</t>
        </is>
      </c>
      <c r="D6973" s="8" t="inlineStr">
        <is>
          <t>SEC</t>
        </is>
      </c>
      <c r="E6973" s="9" t="inlineStr">
        <is>
          <t>CCD-Recon (tis-ccd-recon) attempts to start an access review (write:access-control)</t>
        </is>
      </c>
      <c r="F6973" s="8" t="inlineStr">
        <is>
          <t>negative</t>
        </is>
      </c>
      <c r="G6973" s="9" t="inlineStr">
        <is>
          <t>Refused: HTTP 403 'Requires permission: write:access-control'</t>
        </is>
      </c>
      <c r="H6973" s="8" t="inlineStr"/>
      <c r="I6973" s="9" t="inlineStr"/>
    </row>
    <row r="6974">
      <c r="A6974" s="8" t="inlineStr">
        <is>
          <t>TC-SEC-015-t</t>
        </is>
      </c>
      <c r="B6974" s="8" t="inlineStr">
        <is>
          <t>TS-SEC-015</t>
        </is>
      </c>
      <c r="C6974" s="8" t="inlineStr">
        <is>
          <t>PLATFORM</t>
        </is>
      </c>
      <c r="D6974" s="8" t="inlineStr">
        <is>
          <t>SEC</t>
        </is>
      </c>
      <c r="E6974" s="9" t="inlineStr">
        <is>
          <t>TIS Finance &amp; General Accounting (tis-finance) attempts to start an access review (write:access-control)</t>
        </is>
      </c>
      <c r="F6974" s="8" t="inlineStr">
        <is>
          <t>negative</t>
        </is>
      </c>
      <c r="G6974" s="9" t="inlineStr">
        <is>
          <t>Refused: HTTP 403 'Requires permission: write:access-control'</t>
        </is>
      </c>
      <c r="H6974" s="8" t="inlineStr"/>
      <c r="I6974" s="9" t="inlineStr"/>
    </row>
    <row r="6975">
      <c r="A6975" s="8" t="inlineStr">
        <is>
          <t>TC-SEC-015-u</t>
        </is>
      </c>
      <c r="B6975" s="8" t="inlineStr">
        <is>
          <t>TS-SEC-015</t>
        </is>
      </c>
      <c r="C6975" s="8" t="inlineStr">
        <is>
          <t>PLATFORM</t>
        </is>
      </c>
      <c r="D6975" s="8" t="inlineStr">
        <is>
          <t>SEC</t>
        </is>
      </c>
      <c r="E6975" s="9" t="inlineStr">
        <is>
          <t>TIS IT AppSupport/Admin (tis-it-admin) attempts to start an access review (write:access-control)</t>
        </is>
      </c>
      <c r="F6975" s="8" t="inlineStr">
        <is>
          <t>positive</t>
        </is>
      </c>
      <c r="G6975" s="9" t="inlineStr">
        <is>
          <t>Allowed</t>
        </is>
      </c>
      <c r="H6975" s="8" t="inlineStr"/>
      <c r="I6975" s="9" t="inlineStr"/>
    </row>
    <row r="6976">
      <c r="A6976" s="8" t="inlineStr">
        <is>
          <t>TC-SEC-015-v</t>
        </is>
      </c>
      <c r="B6976" s="8" t="inlineStr">
        <is>
          <t>TS-SEC-015</t>
        </is>
      </c>
      <c r="C6976" s="8" t="inlineStr">
        <is>
          <t>PLATFORM</t>
        </is>
      </c>
      <c r="D6976" s="8" t="inlineStr">
        <is>
          <t>SEC</t>
        </is>
      </c>
      <c r="E6976" s="9" t="inlineStr">
        <is>
          <t>TIS General Manager (tis-general-manager) attempts to start an access review (write:access-control)</t>
        </is>
      </c>
      <c r="F6976" s="8" t="inlineStr">
        <is>
          <t>negative</t>
        </is>
      </c>
      <c r="G6976" s="9" t="inlineStr">
        <is>
          <t>Refused: HTTP 403 'Requires permission: write:access-control'</t>
        </is>
      </c>
      <c r="H6976" s="8" t="inlineStr"/>
      <c r="I6976" s="9" t="inlineStr"/>
    </row>
    <row r="6977">
      <c r="A6977" s="8" t="inlineStr">
        <is>
          <t>TC-SEC-015-w</t>
        </is>
      </c>
      <c r="B6977" s="8" t="inlineStr">
        <is>
          <t>TS-SEC-015</t>
        </is>
      </c>
      <c r="C6977" s="8" t="inlineStr">
        <is>
          <t>PLATFORM</t>
        </is>
      </c>
      <c r="D6977" s="8" t="inlineStr">
        <is>
          <t>SEC</t>
        </is>
      </c>
      <c r="E6977" s="9" t="inlineStr">
        <is>
          <t>SUPERID (tis-superid) attempts to start an access review (write:access-control)</t>
        </is>
      </c>
      <c r="F6977" s="8" t="inlineStr">
        <is>
          <t>positive</t>
        </is>
      </c>
      <c r="G6977" s="9" t="inlineStr">
        <is>
          <t>Allowed</t>
        </is>
      </c>
      <c r="H6977" s="8" t="inlineStr"/>
      <c r="I6977" s="9" t="inlineStr"/>
    </row>
    <row r="6978">
      <c r="A6978" s="8" t="inlineStr">
        <is>
          <t>TC-SEC-016-a</t>
        </is>
      </c>
      <c r="B6978" s="8" t="inlineStr">
        <is>
          <t>TS-SEC-016</t>
        </is>
      </c>
      <c r="C6978" s="8" t="inlineStr">
        <is>
          <t>PLATFORM</t>
        </is>
      </c>
      <c r="D6978" s="8" t="inlineStr">
        <is>
          <t>SEC</t>
        </is>
      </c>
      <c r="E6978" s="9" t="inlineStr">
        <is>
          <t>Active user without a sign-in for 91 days (access.dormant_days 90); job dormant-users runs 01:45</t>
        </is>
      </c>
      <c r="F6978" s="8" t="inlineStr">
        <is>
          <t>positive</t>
        </is>
      </c>
      <c r="G6978" s="9" t="inlineStr">
        <is>
          <t>Account deactivated (the built-in administrator excepted)</t>
        </is>
      </c>
      <c r="H6978" s="8" t="inlineStr"/>
      <c r="I6978" s="9" t="inlineStr"/>
    </row>
    <row r="6979">
      <c r="A6979" s="8" t="inlineStr">
        <is>
          <t>TC-SEC-016-b</t>
        </is>
      </c>
      <c r="B6979" s="8" t="inlineStr">
        <is>
          <t>TS-SEC-016</t>
        </is>
      </c>
      <c r="C6979" s="8" t="inlineStr">
        <is>
          <t>PLATFORM</t>
        </is>
      </c>
      <c r="D6979" s="8" t="inlineStr">
        <is>
          <t>SEC</t>
        </is>
      </c>
      <c r="E6979" s="9" t="inlineStr">
        <is>
          <t>User signed in 89 days ago</t>
        </is>
      </c>
      <c r="F6979" s="8" t="inlineStr">
        <is>
          <t>positive</t>
        </is>
      </c>
      <c r="G6979" s="9" t="inlineStr">
        <is>
          <t>Kept active</t>
        </is>
      </c>
      <c r="H6979" s="8" t="inlineStr"/>
      <c r="I6979" s="9" t="inlineStr"/>
    </row>
    <row r="6980">
      <c r="A6980" s="8" t="inlineStr">
        <is>
          <t>TC-SEC-016-c</t>
        </is>
      </c>
      <c r="B6980" s="8" t="inlineStr">
        <is>
          <t>TS-SEC-016</t>
        </is>
      </c>
      <c r="C6980" s="8" t="inlineStr">
        <is>
          <t>PLATFORM</t>
        </is>
      </c>
      <c r="D6980" s="8" t="inlineStr">
        <is>
          <t>SEC</t>
        </is>
      </c>
      <c r="E6980" s="9" t="inlineStr">
        <is>
          <t>access.dormant_days 0</t>
        </is>
      </c>
      <c r="F6980" s="8" t="inlineStr">
        <is>
          <t>positive</t>
        </is>
      </c>
      <c r="G6980" s="9" t="inlineStr">
        <is>
          <t>Nobody deactivated</t>
        </is>
      </c>
      <c r="H6980" s="8" t="inlineStr"/>
      <c r="I6980" s="9" t="inlineStr"/>
    </row>
    <row r="6981">
      <c r="A6981" s="8" t="inlineStr">
        <is>
          <t>TC-SEC-016-d</t>
        </is>
      </c>
      <c r="B6981" s="8" t="inlineStr">
        <is>
          <t>TS-SEC-016</t>
        </is>
      </c>
      <c r="C6981" s="8" t="inlineStr">
        <is>
          <t>PLATFORM</t>
        </is>
      </c>
      <c r="D6981" s="8" t="inlineStr">
        <is>
          <t>SEC</t>
        </is>
      </c>
      <c r="E6981" s="9" t="inlineStr">
        <is>
          <t>User access matrix (GET /access-control/user-matrix)</t>
        </is>
      </c>
      <c r="F6981" s="8" t="inlineStr">
        <is>
          <t>positive</t>
        </is>
      </c>
      <c r="G6981" s="9" t="inlineStr">
        <is>
          <t>Every user with roles, branch, status, last sign-in, two-factor, password age and SoD conflicts; ?format=xlsx|csv downloads</t>
        </is>
      </c>
      <c r="H6981" s="8" t="inlineStr"/>
      <c r="I6981" s="9" t="inlineStr"/>
    </row>
    <row r="6982">
      <c r="A6982" s="8" t="inlineStr">
        <is>
          <t>TC-SEC-016-e</t>
        </is>
      </c>
      <c r="B6982" s="8" t="inlineStr">
        <is>
          <t>TS-SEC-016</t>
        </is>
      </c>
      <c r="C6982" s="8" t="inlineStr">
        <is>
          <t>PLATFORM</t>
        </is>
      </c>
      <c r="D6982" s="8" t="inlineStr">
        <is>
          <t>SEC</t>
        </is>
      </c>
      <c r="E6982" s="9" t="inlineStr">
        <is>
          <t>TIS Sales Associate (tis-sales-associate) attempts to download the user access matrix (read:access-control)</t>
        </is>
      </c>
      <c r="F6982" s="8" t="inlineStr">
        <is>
          <t>negative</t>
        </is>
      </c>
      <c r="G6982" s="9" t="inlineStr">
        <is>
          <t>Refused: HTTP 403 'Requires permission: read:access-control'</t>
        </is>
      </c>
      <c r="H6982" s="8" t="inlineStr"/>
      <c r="I6982" s="9" t="inlineStr">
        <is>
          <t>RBAC v4 matrix: User &amp; Role Administration blank</t>
        </is>
      </c>
    </row>
    <row r="6983">
      <c r="A6983" s="8" t="inlineStr">
        <is>
          <t>TC-SEC-016-f</t>
        </is>
      </c>
      <c r="B6983" s="8" t="inlineStr">
        <is>
          <t>TS-SEC-016</t>
        </is>
      </c>
      <c r="C6983" s="8" t="inlineStr">
        <is>
          <t>PLATFORM</t>
        </is>
      </c>
      <c r="D6983" s="8" t="inlineStr">
        <is>
          <t>SEC</t>
        </is>
      </c>
      <c r="E6983" s="9" t="inlineStr">
        <is>
          <t>TIS Sales Officer (tis-sales-officer) attempts to download the user access matrix (read:access-control)</t>
        </is>
      </c>
      <c r="F6983" s="8" t="inlineStr">
        <is>
          <t>negative</t>
        </is>
      </c>
      <c r="G6983" s="9" t="inlineStr">
        <is>
          <t>Refused: HTTP 403 'Requires permission: read:access-control'</t>
        </is>
      </c>
      <c r="H6983" s="8" t="inlineStr"/>
      <c r="I6983" s="9" t="inlineStr">
        <is>
          <t>RBAC v4 matrix: User &amp; Role Administration blank</t>
        </is>
      </c>
    </row>
    <row r="6984">
      <c r="A6984" s="8" t="inlineStr">
        <is>
          <t>TC-SEC-016-g</t>
        </is>
      </c>
      <c r="B6984" s="8" t="inlineStr">
        <is>
          <t>TS-SEC-016</t>
        </is>
      </c>
      <c r="C6984" s="8" t="inlineStr">
        <is>
          <t>PLATFORM</t>
        </is>
      </c>
      <c r="D6984" s="8" t="inlineStr">
        <is>
          <t>SEC</t>
        </is>
      </c>
      <c r="E6984" s="9" t="inlineStr">
        <is>
          <t>TIS Sales Unit Head (tis-sales-unit-head) attempts to download the user access matrix (read:access-control)</t>
        </is>
      </c>
      <c r="F6984" s="8" t="inlineStr">
        <is>
          <t>negative</t>
        </is>
      </c>
      <c r="G6984" s="9" t="inlineStr">
        <is>
          <t>Refused: HTTP 403 'Requires permission: read:access-control'</t>
        </is>
      </c>
      <c r="H6984" s="8" t="inlineStr"/>
      <c r="I6984" s="9" t="inlineStr">
        <is>
          <t>RBAC v4 matrix: User &amp; Role Administration blank</t>
        </is>
      </c>
    </row>
    <row r="6985">
      <c r="A6985" s="8" t="inlineStr">
        <is>
          <t>TC-SEC-016-h</t>
        </is>
      </c>
      <c r="B6985" s="8" t="inlineStr">
        <is>
          <t>TS-SEC-016</t>
        </is>
      </c>
      <c r="C6985" s="8" t="inlineStr">
        <is>
          <t>PLATFORM</t>
        </is>
      </c>
      <c r="D6985" s="8" t="inlineStr">
        <is>
          <t>SEC</t>
        </is>
      </c>
      <c r="E6985" s="9" t="inlineStr">
        <is>
          <t>TIS Operations Associate (tis-ops-associate) attempts to download the user access matrix (read:access-control)</t>
        </is>
      </c>
      <c r="F6985" s="8" t="inlineStr">
        <is>
          <t>negative</t>
        </is>
      </c>
      <c r="G6985" s="9" t="inlineStr">
        <is>
          <t>Refused: HTTP 403 'Requires permission: read:access-control'</t>
        </is>
      </c>
      <c r="H6985" s="8" t="inlineStr"/>
      <c r="I6985" s="9" t="inlineStr">
        <is>
          <t>RBAC v4 matrix: User &amp; Role Administration blank</t>
        </is>
      </c>
    </row>
    <row r="6986">
      <c r="A6986" s="8" t="inlineStr">
        <is>
          <t>TC-SEC-016-i</t>
        </is>
      </c>
      <c r="B6986" s="8" t="inlineStr">
        <is>
          <t>TS-SEC-016</t>
        </is>
      </c>
      <c r="C6986" s="8" t="inlineStr">
        <is>
          <t>PLATFORM</t>
        </is>
      </c>
      <c r="D6986" s="8" t="inlineStr">
        <is>
          <t>SEC</t>
        </is>
      </c>
      <c r="E6986" s="9" t="inlineStr">
        <is>
          <t>TIS Operations Officer (tis-ops-officer) attempts to download the user access matrix (read:access-control)</t>
        </is>
      </c>
      <c r="F6986" s="8" t="inlineStr">
        <is>
          <t>negative</t>
        </is>
      </c>
      <c r="G6986" s="9" t="inlineStr">
        <is>
          <t>Refused: HTTP 403 'Requires permission: read:access-control'</t>
        </is>
      </c>
      <c r="H6986" s="8" t="inlineStr"/>
      <c r="I6986" s="9" t="inlineStr">
        <is>
          <t>RBAC v4 matrix: User &amp; Role Administration blank</t>
        </is>
      </c>
    </row>
    <row r="6987">
      <c r="A6987" s="8" t="inlineStr">
        <is>
          <t>TC-SEC-016-j</t>
        </is>
      </c>
      <c r="B6987" s="8" t="inlineStr">
        <is>
          <t>TS-SEC-016</t>
        </is>
      </c>
      <c r="C6987" s="8" t="inlineStr">
        <is>
          <t>PLATFORM</t>
        </is>
      </c>
      <c r="D6987" s="8" t="inlineStr">
        <is>
          <t>SEC</t>
        </is>
      </c>
      <c r="E6987" s="9" t="inlineStr">
        <is>
          <t>TIS Operations Unit Head (tis-ops-unit-head) attempts to download the user access matrix (read:access-control)</t>
        </is>
      </c>
      <c r="F6987" s="8" t="inlineStr">
        <is>
          <t>negative</t>
        </is>
      </c>
      <c r="G6987" s="9" t="inlineStr">
        <is>
          <t>Refused: HTTP 403 'Requires permission: read:access-control'</t>
        </is>
      </c>
      <c r="H6987" s="8" t="inlineStr"/>
      <c r="I6987" s="9" t="inlineStr">
        <is>
          <t>RBAC v4 matrix: User &amp; Role Administration blank</t>
        </is>
      </c>
    </row>
    <row r="6988">
      <c r="A6988" s="8" t="inlineStr">
        <is>
          <t>TC-SEC-016-k</t>
        </is>
      </c>
      <c r="B6988" s="8" t="inlineStr">
        <is>
          <t>TS-SEC-016</t>
        </is>
      </c>
      <c r="C6988" s="8" t="inlineStr">
        <is>
          <t>PLATFORM</t>
        </is>
      </c>
      <c r="D6988" s="8" t="inlineStr">
        <is>
          <t>SEC</t>
        </is>
      </c>
      <c r="E6988" s="9" t="inlineStr">
        <is>
          <t>CCD-PDU (tis-ccd-pdu) attempts to download the user access matrix (read:access-control)</t>
        </is>
      </c>
      <c r="F6988" s="8" t="inlineStr">
        <is>
          <t>negative</t>
        </is>
      </c>
      <c r="G6988" s="9" t="inlineStr">
        <is>
          <t>Refused: HTTP 403 'Requires permission: read:access-control'</t>
        </is>
      </c>
      <c r="H6988" s="8" t="inlineStr"/>
      <c r="I6988" s="9" t="inlineStr">
        <is>
          <t>RBAC v4 matrix: User &amp; Role Administration blank</t>
        </is>
      </c>
    </row>
    <row r="6989">
      <c r="A6989" s="8" t="inlineStr">
        <is>
          <t>TC-SEC-016-l</t>
        </is>
      </c>
      <c r="B6989" s="8" t="inlineStr">
        <is>
          <t>TS-SEC-016</t>
        </is>
      </c>
      <c r="C6989" s="8" t="inlineStr">
        <is>
          <t>PLATFORM</t>
        </is>
      </c>
      <c r="D6989" s="8" t="inlineStr">
        <is>
          <t>SEC</t>
        </is>
      </c>
      <c r="E6989" s="9" t="inlineStr">
        <is>
          <t>CCD-PDC/ADA (tis-ccd-pdc) attempts to download the user access matrix (read:access-control)</t>
        </is>
      </c>
      <c r="F6989" s="8" t="inlineStr">
        <is>
          <t>negative</t>
        </is>
      </c>
      <c r="G6989" s="9" t="inlineStr">
        <is>
          <t>Refused: HTTP 403 'Requires permission: read:access-control'</t>
        </is>
      </c>
      <c r="H6989" s="8" t="inlineStr"/>
      <c r="I6989" s="9" t="inlineStr">
        <is>
          <t>RBAC v4 matrix: User &amp; Role Administration blank</t>
        </is>
      </c>
    </row>
    <row r="6990">
      <c r="A6990" s="8" t="inlineStr">
        <is>
          <t>TC-SEC-016-m</t>
        </is>
      </c>
      <c r="B6990" s="8" t="inlineStr">
        <is>
          <t>TS-SEC-016</t>
        </is>
      </c>
      <c r="C6990" s="8" t="inlineStr">
        <is>
          <t>PLATFORM</t>
        </is>
      </c>
      <c r="D6990" s="8" t="inlineStr">
        <is>
          <t>SEC</t>
        </is>
      </c>
      <c r="E6990" s="9" t="inlineStr">
        <is>
          <t>CCD-BP/QRPh (tis-ccd-bp) attempts to download the user access matrix (read:access-control)</t>
        </is>
      </c>
      <c r="F6990" s="8" t="inlineStr">
        <is>
          <t>negative</t>
        </is>
      </c>
      <c r="G6990" s="9" t="inlineStr">
        <is>
          <t>Refused: HTTP 403 'Requires permission: read:access-control'</t>
        </is>
      </c>
      <c r="H6990" s="8" t="inlineStr"/>
      <c r="I6990" s="9" t="inlineStr">
        <is>
          <t>RBAC v4 matrix: User &amp; Role Administration blank</t>
        </is>
      </c>
    </row>
    <row r="6991">
      <c r="A6991" s="8" t="inlineStr">
        <is>
          <t>TC-SEC-016-n</t>
        </is>
      </c>
      <c r="B6991" s="8" t="inlineStr">
        <is>
          <t>TS-SEC-016</t>
        </is>
      </c>
      <c r="C6991" s="8" t="inlineStr">
        <is>
          <t>PLATFORM</t>
        </is>
      </c>
      <c r="D6991" s="8" t="inlineStr">
        <is>
          <t>SEC</t>
        </is>
      </c>
      <c r="E6991" s="9" t="inlineStr">
        <is>
          <t>CCD-Recon (tis-ccd-recon) attempts to download the user access matrix (read:access-control)</t>
        </is>
      </c>
      <c r="F6991" s="8" t="inlineStr">
        <is>
          <t>negative</t>
        </is>
      </c>
      <c r="G6991" s="9" t="inlineStr">
        <is>
          <t>Refused: HTTP 403 'Requires permission: read:access-control'</t>
        </is>
      </c>
      <c r="H6991" s="8" t="inlineStr"/>
      <c r="I6991" s="9" t="inlineStr">
        <is>
          <t>RBAC v4 matrix: User &amp; Role Administration blank</t>
        </is>
      </c>
    </row>
    <row r="6992">
      <c r="A6992" s="8" t="inlineStr">
        <is>
          <t>TC-SEC-016-o</t>
        </is>
      </c>
      <c r="B6992" s="8" t="inlineStr">
        <is>
          <t>TS-SEC-016</t>
        </is>
      </c>
      <c r="C6992" s="8" t="inlineStr">
        <is>
          <t>PLATFORM</t>
        </is>
      </c>
      <c r="D6992" s="8" t="inlineStr">
        <is>
          <t>SEC</t>
        </is>
      </c>
      <c r="E6992" s="9" t="inlineStr">
        <is>
          <t>TIS Finance &amp; General Accounting (tis-finance) attempts to download the user access matrix (read:access-control)</t>
        </is>
      </c>
      <c r="F6992" s="8" t="inlineStr">
        <is>
          <t>negative</t>
        </is>
      </c>
      <c r="G6992" s="9" t="inlineStr">
        <is>
          <t>Refused: HTTP 403 'Requires permission: read:access-control'</t>
        </is>
      </c>
      <c r="H6992" s="8" t="inlineStr"/>
      <c r="I6992" s="9" t="inlineStr">
        <is>
          <t>RBAC v4 matrix: User &amp; Role Administration blank</t>
        </is>
      </c>
    </row>
    <row r="6993">
      <c r="A6993" s="8" t="inlineStr">
        <is>
          <t>TC-SEC-016-p</t>
        </is>
      </c>
      <c r="B6993" s="8" t="inlineStr">
        <is>
          <t>TS-SEC-016</t>
        </is>
      </c>
      <c r="C6993" s="8" t="inlineStr">
        <is>
          <t>PLATFORM</t>
        </is>
      </c>
      <c r="D6993" s="8" t="inlineStr">
        <is>
          <t>SEC</t>
        </is>
      </c>
      <c r="E6993" s="9" t="inlineStr">
        <is>
          <t>TIS IT AppSupport/Admin (tis-it-admin) attempts to download the user access matrix (read:access-control)</t>
        </is>
      </c>
      <c r="F6993" s="8" t="inlineStr">
        <is>
          <t>positive</t>
        </is>
      </c>
      <c r="G6993" s="9" t="inlineStr">
        <is>
          <t>Allowed</t>
        </is>
      </c>
      <c r="H6993" s="8" t="inlineStr"/>
      <c r="I6993" s="9" t="inlineStr"/>
    </row>
    <row r="6994">
      <c r="A6994" s="8" t="inlineStr">
        <is>
          <t>TC-SEC-016-q</t>
        </is>
      </c>
      <c r="B6994" s="8" t="inlineStr">
        <is>
          <t>TS-SEC-016</t>
        </is>
      </c>
      <c r="C6994" s="8" t="inlineStr">
        <is>
          <t>PLATFORM</t>
        </is>
      </c>
      <c r="D6994" s="8" t="inlineStr">
        <is>
          <t>SEC</t>
        </is>
      </c>
      <c r="E6994" s="9" t="inlineStr">
        <is>
          <t>TIS General Manager (tis-general-manager) attempts to download the user access matrix (read:access-control)</t>
        </is>
      </c>
      <c r="F6994" s="8" t="inlineStr">
        <is>
          <t>positive</t>
        </is>
      </c>
      <c r="G6994" s="9" t="inlineStr">
        <is>
          <t>Allowed</t>
        </is>
      </c>
      <c r="H6994" s="8" t="inlineStr"/>
      <c r="I6994" s="9" t="inlineStr">
        <is>
          <t>RBAC v4 matrix: User &amp; Role Administration R</t>
        </is>
      </c>
    </row>
    <row r="6995">
      <c r="A6995" s="8" t="inlineStr">
        <is>
          <t>TC-SEC-016-r</t>
        </is>
      </c>
      <c r="B6995" s="8" t="inlineStr">
        <is>
          <t>TS-SEC-016</t>
        </is>
      </c>
      <c r="C6995" s="8" t="inlineStr">
        <is>
          <t>PLATFORM</t>
        </is>
      </c>
      <c r="D6995" s="8" t="inlineStr">
        <is>
          <t>SEC</t>
        </is>
      </c>
      <c r="E6995" s="9" t="inlineStr">
        <is>
          <t>SUPERID (tis-superid) attempts to download the user access matrix (read:access-control)</t>
        </is>
      </c>
      <c r="F6995" s="8" t="inlineStr">
        <is>
          <t>positive</t>
        </is>
      </c>
      <c r="G6995" s="9" t="inlineStr">
        <is>
          <t>Allowed</t>
        </is>
      </c>
      <c r="H6995" s="8" t="inlineStr"/>
      <c r="I6995" s="9" t="inlineStr"/>
    </row>
    <row r="6996">
      <c r="A6996" s="8" t="inlineStr">
        <is>
          <t>TC-SEC-016-s</t>
        </is>
      </c>
      <c r="B6996" s="8" t="inlineStr">
        <is>
          <t>TS-SEC-016</t>
        </is>
      </c>
      <c r="C6996" s="8" t="inlineStr">
        <is>
          <t>PLATFORM</t>
        </is>
      </c>
      <c r="D6996" s="8" t="inlineStr">
        <is>
          <t>SEC</t>
        </is>
      </c>
      <c r="E6996" s="9" t="inlineStr">
        <is>
          <t>User created 91 days ago that never signed in</t>
        </is>
      </c>
      <c r="F6996" s="8" t="inlineStr">
        <is>
          <t>positive</t>
        </is>
      </c>
      <c r="G6996" s="9" t="inlineStr">
        <is>
          <t>Deactivated (creation date counts when there is no sign-in)</t>
        </is>
      </c>
      <c r="H6996" s="8" t="inlineStr"/>
      <c r="I6996" s="9" t="inlineStr"/>
    </row>
    <row r="6997">
      <c r="A6997" s="8" t="inlineStr">
        <is>
          <t>TC-SEC-016-t</t>
        </is>
      </c>
      <c r="B6997" s="8" t="inlineStr">
        <is>
          <t>TS-SEC-016</t>
        </is>
      </c>
      <c r="C6997" s="8" t="inlineStr">
        <is>
          <t>PLATFORM</t>
        </is>
      </c>
      <c r="D6997" s="8" t="inlineStr">
        <is>
          <t>SEC</t>
        </is>
      </c>
      <c r="E6997" s="9" t="inlineStr">
        <is>
          <t>Locked user without a sign-in for 120 days</t>
        </is>
      </c>
      <c r="F6997" s="8" t="inlineStr">
        <is>
          <t>positive</t>
        </is>
      </c>
      <c r="G6997" s="9" t="inlineStr">
        <is>
          <t>Stays locked (the job deactivates active accounts only)</t>
        </is>
      </c>
      <c r="H6997" s="8" t="inlineStr"/>
      <c r="I6997" s="9" t="inlineStr"/>
    </row>
    <row r="6998">
      <c r="A6998" s="8" t="inlineStr">
        <is>
          <t>TC-SEC-016-u</t>
        </is>
      </c>
      <c r="B6998" s="8" t="inlineStr">
        <is>
          <t>TS-SEC-016</t>
        </is>
      </c>
      <c r="C6998" s="8" t="inlineStr">
        <is>
          <t>PLATFORM</t>
        </is>
      </c>
      <c r="D6998" s="8" t="inlineStr">
        <is>
          <t>SEC</t>
        </is>
      </c>
      <c r="E6998" s="9" t="inlineStr">
        <is>
          <t>A SUPERID user without a sign-in for 91 days</t>
        </is>
      </c>
      <c r="F6998" s="8" t="inlineStr">
        <is>
          <t>positive</t>
        </is>
      </c>
      <c r="G6998" s="9" t="inlineStr">
        <is>
          <t>Deactivated like any account (only the built-in BrokerVerse administrator is excepted)</t>
        </is>
      </c>
      <c r="H6998" s="8" t="inlineStr"/>
      <c r="I6998" s="9" t="inlineStr"/>
    </row>
    <row r="6999">
      <c r="A6999" s="8" t="inlineStr">
        <is>
          <t>TC-SEC-017-a</t>
        </is>
      </c>
      <c r="B6999" s="8" t="inlineStr">
        <is>
          <t>TS-SEC-017</t>
        </is>
      </c>
      <c r="C6999" s="8" t="inlineStr">
        <is>
          <t>PLATFORM</t>
        </is>
      </c>
      <c r="D6999" s="8" t="inlineStr">
        <is>
          <t>SEC</t>
        </is>
      </c>
      <c r="E6999" s="9" t="inlineStr">
        <is>
          <t>A Sales Associate requests access to Claims (read) for a project</t>
        </is>
      </c>
      <c r="F6999" s="8" t="inlineStr">
        <is>
          <t>negative</t>
        </is>
      </c>
      <c r="G6999" s="9" t="inlineStr">
        <is>
          <t>No access-request screen or API (gap GAP-PLAT-19)</t>
        </is>
      </c>
      <c r="H6999" s="8" t="inlineStr"/>
      <c r="I6999" s="9" t="inlineStr"/>
    </row>
    <row r="7000">
      <c r="A7000" s="8" t="inlineStr">
        <is>
          <t>TC-SEC-017-b</t>
        </is>
      </c>
      <c r="B7000" s="8" t="inlineStr">
        <is>
          <t>TS-SEC-017</t>
        </is>
      </c>
      <c r="C7000" s="8" t="inlineStr">
        <is>
          <t>PLATFORM</t>
        </is>
      </c>
      <c r="D7000" s="8" t="inlineStr">
        <is>
          <t>SEC</t>
        </is>
      </c>
      <c r="E7000" s="9" t="inlineStr">
        <is>
          <t>Unit head approves the request and IT applies it</t>
        </is>
      </c>
      <c r="F7000" s="8" t="inlineStr">
        <is>
          <t>negative</t>
        </is>
      </c>
      <c r="G7000" s="9" t="inlineStr">
        <is>
          <t>Not built: IT changes roles directly on the user form, single step</t>
        </is>
      </c>
      <c r="H7000" s="8" t="inlineStr"/>
      <c r="I7000" s="9" t="inlineStr"/>
    </row>
    <row r="7001">
      <c r="A7001" s="8" t="inlineStr">
        <is>
          <t>TC-SEC-017-c</t>
        </is>
      </c>
      <c r="B7001" s="8" t="inlineStr">
        <is>
          <t>TS-SEC-017</t>
        </is>
      </c>
      <c r="C7001" s="8" t="inlineStr">
        <is>
          <t>PLATFORM</t>
        </is>
      </c>
      <c r="D7001" s="8" t="inlineStr">
        <is>
          <t>SEC</t>
        </is>
      </c>
      <c r="E7001" s="9" t="inlineStr">
        <is>
          <t>Role change requested and applied by the same IT user</t>
        </is>
      </c>
      <c r="F7001" s="8" t="inlineStr">
        <is>
          <t>negative</t>
        </is>
      </c>
      <c r="G7001" s="9" t="inlineStr">
        <is>
          <t>Allowed: no maker-checker on user administration (gap GAP-PLAT-19)</t>
        </is>
      </c>
      <c r="H7001" s="8" t="inlineStr"/>
      <c r="I7001" s="9" t="inlineStr"/>
    </row>
    <row r="7002">
      <c r="A7002" s="8" t="inlineStr">
        <is>
          <t>TC-SEC-017-d</t>
        </is>
      </c>
      <c r="B7002" s="8" t="inlineStr">
        <is>
          <t>TS-SEC-017</t>
        </is>
      </c>
      <c r="C7002" s="8" t="inlineStr">
        <is>
          <t>PLATFORM</t>
        </is>
      </c>
      <c r="D7002" s="8" t="inlineStr">
        <is>
          <t>SEC</t>
        </is>
      </c>
      <c r="E7002" s="9" t="inlineStr">
        <is>
          <t>IT AppSupport changes the roles of a user directly on the user form (current route)</t>
        </is>
      </c>
      <c r="F7002" s="8" t="inlineStr">
        <is>
          <t>positive</t>
        </is>
      </c>
      <c r="G7002" s="9" t="inlineStr">
        <is>
          <t>Applied at once; 'User updated'; audit before/after; sessions of the user end</t>
        </is>
      </c>
      <c r="H7002" s="8" t="inlineStr"/>
      <c r="I7002" s="9" t="inlineStr"/>
    </row>
    <row r="7003">
      <c r="A7003" s="8" t="inlineStr">
        <is>
          <t>TC-SEC-018-a</t>
        </is>
      </c>
      <c r="B7003" s="8" t="inlineStr">
        <is>
          <t>TS-SEC-018</t>
        </is>
      </c>
      <c r="C7003" s="8" t="inlineStr">
        <is>
          <t>PLATFORM</t>
        </is>
      </c>
      <c r="D7003" s="8" t="inlineStr">
        <is>
          <t>SEC</t>
        </is>
      </c>
      <c r="E7003" s="9" t="inlineStr">
        <is>
          <t>privacy.masking_enabled true, privacy.pii_reveal_mode always: holder of view:pii opens a client</t>
        </is>
      </c>
      <c r="F7003" s="8" t="inlineStr">
        <is>
          <t>positive</t>
        </is>
      </c>
      <c r="G7003" s="9" t="inlineStr">
        <is>
          <t>Full TIN, government ID, mobile, e-mail, bank account and birth date</t>
        </is>
      </c>
      <c r="H7003" s="8" t="inlineStr"/>
      <c r="I7003" s="9" t="inlineStr"/>
    </row>
    <row r="7004">
      <c r="A7004" s="8" t="inlineStr">
        <is>
          <t>TC-SEC-018-b</t>
        </is>
      </c>
      <c r="B7004" s="8" t="inlineStr">
        <is>
          <t>TS-SEC-018</t>
        </is>
      </c>
      <c r="C7004" s="8" t="inlineStr">
        <is>
          <t>PLATFORM</t>
        </is>
      </c>
      <c r="D7004" s="8" t="inlineStr">
        <is>
          <t>SEC</t>
        </is>
      </c>
      <c r="E7004" s="9" t="inlineStr">
        <is>
          <t>User without view:pii opens the same client</t>
        </is>
      </c>
      <c r="F7004" s="8" t="inlineStr">
        <is>
          <t>negative</t>
        </is>
      </c>
      <c r="G7004" s="9" t="inlineStr">
        <is>
          <t>Values masked: keep last 4 digits; e-mail j***@domain; birth date masked</t>
        </is>
      </c>
      <c r="H7004" s="8" t="inlineStr"/>
      <c r="I7004" s="9" t="inlineStr"/>
    </row>
    <row r="7005">
      <c r="A7005" s="8" t="inlineStr">
        <is>
          <t>TC-SEC-018-c</t>
        </is>
      </c>
      <c r="B7005" s="8" t="inlineStr">
        <is>
          <t>TS-SEC-018</t>
        </is>
      </c>
      <c r="C7005" s="8" t="inlineStr">
        <is>
          <t>PLATFORM</t>
        </is>
      </c>
      <c r="D7005" s="8" t="inlineStr">
        <is>
          <t>SEC</t>
        </is>
      </c>
      <c r="E7005" s="9" t="inlineStr">
        <is>
          <t>User without view:pii exports the client list to XLSX / CSV / PDF</t>
        </is>
      </c>
      <c r="F7005" s="8" t="inlineStr">
        <is>
          <t>negative</t>
        </is>
      </c>
      <c r="G7005" s="9" t="inlineStr">
        <is>
          <t>Exports masked the same way</t>
        </is>
      </c>
      <c r="H7005" s="8" t="inlineStr"/>
      <c r="I7005" s="9" t="inlineStr"/>
    </row>
    <row r="7006">
      <c r="A7006" s="8" t="inlineStr">
        <is>
          <t>TC-SEC-018-d</t>
        </is>
      </c>
      <c r="B7006" s="8" t="inlineStr">
        <is>
          <t>TS-SEC-018</t>
        </is>
      </c>
      <c r="C7006" s="8" t="inlineStr">
        <is>
          <t>PLATFORM</t>
        </is>
      </c>
      <c r="D7006" s="8" t="inlineStr">
        <is>
          <t>SEC</t>
        </is>
      </c>
      <c r="E7006" s="9" t="inlineStr">
        <is>
          <t>Masked value (with **) sent back by an edit form</t>
        </is>
      </c>
      <c r="F7006" s="8" t="inlineStr">
        <is>
          <t>positive</t>
        </is>
      </c>
      <c r="G7006" s="9" t="inlineStr">
        <is>
          <t>Ignored: the stored value is kept</t>
        </is>
      </c>
      <c r="H7006" s="8" t="inlineStr"/>
      <c r="I7006" s="9" t="inlineStr"/>
    </row>
    <row r="7007">
      <c r="A7007" s="8" t="inlineStr">
        <is>
          <t>TC-SEC-018-e</t>
        </is>
      </c>
      <c r="B7007" s="8" t="inlineStr">
        <is>
          <t>TS-SEC-018</t>
        </is>
      </c>
      <c r="C7007" s="8" t="inlineStr">
        <is>
          <t>PLATFORM</t>
        </is>
      </c>
      <c r="D7007" s="8" t="inlineStr">
        <is>
          <t>SEC</t>
        </is>
      </c>
      <c r="E7007" s="9" t="inlineStr">
        <is>
          <t>pii_reveal_mode on-request: holder of view:pii without Show full identifiers</t>
        </is>
      </c>
      <c r="F7007" s="8" t="inlineStr">
        <is>
          <t>negative</t>
        </is>
      </c>
      <c r="G7007" s="9" t="inlineStr">
        <is>
          <t>Masked</t>
        </is>
      </c>
      <c r="H7007" s="8" t="inlineStr"/>
      <c r="I7007" s="9" t="inlineStr"/>
    </row>
    <row r="7008">
      <c r="A7008" s="8" t="inlineStr">
        <is>
          <t>TC-SEC-018-f</t>
        </is>
      </c>
      <c r="B7008" s="8" t="inlineStr">
        <is>
          <t>TS-SEC-018</t>
        </is>
      </c>
      <c r="C7008" s="8" t="inlineStr">
        <is>
          <t>PLATFORM</t>
        </is>
      </c>
      <c r="D7008" s="8" t="inlineStr">
        <is>
          <t>SEC</t>
        </is>
      </c>
      <c r="E7008" s="9" t="inlineStr">
        <is>
          <t>Same user switches on Show full identifiers</t>
        </is>
      </c>
      <c r="F7008" s="8" t="inlineStr">
        <is>
          <t>positive</t>
        </is>
      </c>
      <c r="G7008" s="9" t="inlineStr">
        <is>
          <t>Full values; each request recorded in the audit trail</t>
        </is>
      </c>
      <c r="H7008" s="8" t="inlineStr"/>
      <c r="I7008" s="9" t="inlineStr"/>
    </row>
    <row r="7009">
      <c r="A7009" s="8" t="inlineStr">
        <is>
          <t>TC-SEC-018-g</t>
        </is>
      </c>
      <c r="B7009" s="8" t="inlineStr">
        <is>
          <t>TS-SEC-018</t>
        </is>
      </c>
      <c r="C7009" s="8" t="inlineStr">
        <is>
          <t>PLATFORM</t>
        </is>
      </c>
      <c r="D7009" s="8" t="inlineStr">
        <is>
          <t>SEC</t>
        </is>
      </c>
      <c r="E7009" s="9" t="inlineStr">
        <is>
          <t>privacy.masking_enabled false</t>
        </is>
      </c>
      <c r="F7009" s="8" t="inlineStr">
        <is>
          <t>positive</t>
        </is>
      </c>
      <c r="G7009" s="9" t="inlineStr">
        <is>
          <t>No masking for anyone</t>
        </is>
      </c>
      <c r="H7009" s="8" t="inlineStr"/>
      <c r="I7009" s="9" t="inlineStr"/>
    </row>
    <row r="7010">
      <c r="A7010" s="8" t="inlineStr">
        <is>
          <t>TC-SEC-018-h</t>
        </is>
      </c>
      <c r="B7010" s="8" t="inlineStr">
        <is>
          <t>TS-SEC-018</t>
        </is>
      </c>
      <c r="C7010" s="8" t="inlineStr">
        <is>
          <t>PLATFORM</t>
        </is>
      </c>
      <c r="D7010" s="8" t="inlineStr">
        <is>
          <t>SEC</t>
        </is>
      </c>
      <c r="E7010" s="9" t="inlineStr">
        <is>
          <t>Own profile (exempt path) for a user without view:pii</t>
        </is>
      </c>
      <c r="F7010" s="8" t="inlineStr">
        <is>
          <t>positive</t>
        </is>
      </c>
      <c r="G7010" s="9" t="inlineStr">
        <is>
          <t>Own e-mail and mobile shown in full</t>
        </is>
      </c>
      <c r="H7010" s="8" t="inlineStr"/>
      <c r="I7010" s="9" t="inlineStr"/>
    </row>
    <row r="7011">
      <c r="A7011" s="8" t="inlineStr">
        <is>
          <t>TC-SEC-018-i</t>
        </is>
      </c>
      <c r="B7011" s="8" t="inlineStr">
        <is>
          <t>TS-SEC-018</t>
        </is>
      </c>
      <c r="C7011" s="8" t="inlineStr">
        <is>
          <t>PLATFORM</t>
        </is>
      </c>
      <c r="D7011" s="8" t="inlineStr">
        <is>
          <t>SEC</t>
        </is>
      </c>
      <c r="E7011" s="9" t="inlineStr">
        <is>
          <t>TIS Sales Associate (tis-sales-associate) attempts to see full personal identifiers of a client (view:pii)</t>
        </is>
      </c>
      <c r="F7011" s="8" t="inlineStr">
        <is>
          <t>positive</t>
        </is>
      </c>
      <c r="G7011" s="9" t="inlineStr">
        <is>
          <t>Full values shown</t>
        </is>
      </c>
      <c r="H7011" s="8" t="inlineStr"/>
      <c r="I7011" s="9" t="inlineStr"/>
    </row>
    <row r="7012">
      <c r="A7012" s="8" t="inlineStr">
        <is>
          <t>TC-SEC-018-j</t>
        </is>
      </c>
      <c r="B7012" s="8" t="inlineStr">
        <is>
          <t>TS-SEC-018</t>
        </is>
      </c>
      <c r="C7012" s="8" t="inlineStr">
        <is>
          <t>PLATFORM</t>
        </is>
      </c>
      <c r="D7012" s="8" t="inlineStr">
        <is>
          <t>SEC</t>
        </is>
      </c>
      <c r="E7012" s="9" t="inlineStr">
        <is>
          <t>TIS Sales Officer (tis-sales-officer) attempts to see full personal identifiers of a client (view:pii)</t>
        </is>
      </c>
      <c r="F7012" s="8" t="inlineStr">
        <is>
          <t>positive</t>
        </is>
      </c>
      <c r="G7012" s="9" t="inlineStr">
        <is>
          <t>Full values shown</t>
        </is>
      </c>
      <c r="H7012" s="8" t="inlineStr"/>
      <c r="I7012" s="9" t="inlineStr"/>
    </row>
    <row r="7013">
      <c r="A7013" s="8" t="inlineStr">
        <is>
          <t>TC-SEC-018-k</t>
        </is>
      </c>
      <c r="B7013" s="8" t="inlineStr">
        <is>
          <t>TS-SEC-018</t>
        </is>
      </c>
      <c r="C7013" s="8" t="inlineStr">
        <is>
          <t>PLATFORM</t>
        </is>
      </c>
      <c r="D7013" s="8" t="inlineStr">
        <is>
          <t>SEC</t>
        </is>
      </c>
      <c r="E7013" s="9" t="inlineStr">
        <is>
          <t>TIS Sales Unit Head (tis-sales-unit-head) attempts to see full personal identifiers of a client (view:pii)</t>
        </is>
      </c>
      <c r="F7013" s="8" t="inlineStr">
        <is>
          <t>positive</t>
        </is>
      </c>
      <c r="G7013" s="9" t="inlineStr">
        <is>
          <t>Full values shown</t>
        </is>
      </c>
      <c r="H7013" s="8" t="inlineStr"/>
      <c r="I7013" s="9" t="inlineStr"/>
    </row>
    <row r="7014">
      <c r="A7014" s="8" t="inlineStr">
        <is>
          <t>TC-SEC-018-l</t>
        </is>
      </c>
      <c r="B7014" s="8" t="inlineStr">
        <is>
          <t>TS-SEC-018</t>
        </is>
      </c>
      <c r="C7014" s="8" t="inlineStr">
        <is>
          <t>PLATFORM</t>
        </is>
      </c>
      <c r="D7014" s="8" t="inlineStr">
        <is>
          <t>SEC</t>
        </is>
      </c>
      <c r="E7014" s="9" t="inlineStr">
        <is>
          <t>TIS Operations Associate (tis-ops-associate) attempts to see full personal identifiers of a client (view:pii)</t>
        </is>
      </c>
      <c r="F7014" s="8" t="inlineStr">
        <is>
          <t>positive</t>
        </is>
      </c>
      <c r="G7014" s="9" t="inlineStr">
        <is>
          <t>Full values shown</t>
        </is>
      </c>
      <c r="H7014" s="8" t="inlineStr"/>
      <c r="I7014" s="9" t="inlineStr"/>
    </row>
    <row r="7015">
      <c r="A7015" s="8" t="inlineStr">
        <is>
          <t>TC-SEC-018-m</t>
        </is>
      </c>
      <c r="B7015" s="8" t="inlineStr">
        <is>
          <t>TS-SEC-018</t>
        </is>
      </c>
      <c r="C7015" s="8" t="inlineStr">
        <is>
          <t>PLATFORM</t>
        </is>
      </c>
      <c r="D7015" s="8" t="inlineStr">
        <is>
          <t>SEC</t>
        </is>
      </c>
      <c r="E7015" s="9" t="inlineStr">
        <is>
          <t>TIS Operations Officer (tis-ops-officer) attempts to see full personal identifiers of a client (view:pii)</t>
        </is>
      </c>
      <c r="F7015" s="8" t="inlineStr">
        <is>
          <t>positive</t>
        </is>
      </c>
      <c r="G7015" s="9" t="inlineStr">
        <is>
          <t>Full values shown</t>
        </is>
      </c>
      <c r="H7015" s="8" t="inlineStr"/>
      <c r="I7015" s="9" t="inlineStr"/>
    </row>
    <row r="7016">
      <c r="A7016" s="8" t="inlineStr">
        <is>
          <t>TC-SEC-018-n</t>
        </is>
      </c>
      <c r="B7016" s="8" t="inlineStr">
        <is>
          <t>TS-SEC-018</t>
        </is>
      </c>
      <c r="C7016" s="8" t="inlineStr">
        <is>
          <t>PLATFORM</t>
        </is>
      </c>
      <c r="D7016" s="8" t="inlineStr">
        <is>
          <t>SEC</t>
        </is>
      </c>
      <c r="E7016" s="9" t="inlineStr">
        <is>
          <t>TIS Operations Unit Head (tis-ops-unit-head) attempts to see full personal identifiers of a client (view:pii)</t>
        </is>
      </c>
      <c r="F7016" s="8" t="inlineStr">
        <is>
          <t>positive</t>
        </is>
      </c>
      <c r="G7016" s="9" t="inlineStr">
        <is>
          <t>Full values shown</t>
        </is>
      </c>
      <c r="H7016" s="8" t="inlineStr"/>
      <c r="I7016" s="9" t="inlineStr"/>
    </row>
    <row r="7017">
      <c r="A7017" s="8" t="inlineStr">
        <is>
          <t>TC-SEC-018-o</t>
        </is>
      </c>
      <c r="B7017" s="8" t="inlineStr">
        <is>
          <t>TS-SEC-018</t>
        </is>
      </c>
      <c r="C7017" s="8" t="inlineStr">
        <is>
          <t>PLATFORM</t>
        </is>
      </c>
      <c r="D7017" s="8" t="inlineStr">
        <is>
          <t>SEC</t>
        </is>
      </c>
      <c r="E7017" s="9" t="inlineStr">
        <is>
          <t>CCD-PDU (tis-ccd-pdu) attempts to see full personal identifiers of a client (view:pii)</t>
        </is>
      </c>
      <c r="F7017" s="8" t="inlineStr">
        <is>
          <t>negative</t>
        </is>
      </c>
      <c r="G7017" s="9" t="inlineStr">
        <is>
          <t>Masked values shown (no error): TIN ****1234, e-mail j***@domain</t>
        </is>
      </c>
      <c r="H7017" s="8" t="inlineStr"/>
      <c r="I7017" s="9" t="inlineStr"/>
    </row>
    <row r="7018">
      <c r="A7018" s="8" t="inlineStr">
        <is>
          <t>TC-SEC-018-p</t>
        </is>
      </c>
      <c r="B7018" s="8" t="inlineStr">
        <is>
          <t>TS-SEC-018</t>
        </is>
      </c>
      <c r="C7018" s="8" t="inlineStr">
        <is>
          <t>PLATFORM</t>
        </is>
      </c>
      <c r="D7018" s="8" t="inlineStr">
        <is>
          <t>SEC</t>
        </is>
      </c>
      <c r="E7018" s="9" t="inlineStr">
        <is>
          <t>CCD-PDC/ADA (tis-ccd-pdc) attempts to see full personal identifiers of a client (view:pii)</t>
        </is>
      </c>
      <c r="F7018" s="8" t="inlineStr">
        <is>
          <t>negative</t>
        </is>
      </c>
      <c r="G7018" s="9" t="inlineStr">
        <is>
          <t>Masked values shown (no error): TIN ****1234, e-mail j***@domain</t>
        </is>
      </c>
      <c r="H7018" s="8" t="inlineStr"/>
      <c r="I7018" s="9" t="inlineStr"/>
    </row>
    <row r="7019">
      <c r="A7019" s="8" t="inlineStr">
        <is>
          <t>TC-SEC-018-q</t>
        </is>
      </c>
      <c r="B7019" s="8" t="inlineStr">
        <is>
          <t>TS-SEC-018</t>
        </is>
      </c>
      <c r="C7019" s="8" t="inlineStr">
        <is>
          <t>PLATFORM</t>
        </is>
      </c>
      <c r="D7019" s="8" t="inlineStr">
        <is>
          <t>SEC</t>
        </is>
      </c>
      <c r="E7019" s="9" t="inlineStr">
        <is>
          <t>CCD-BP/QRPh (tis-ccd-bp) attempts to see full personal identifiers of a client (view:pii)</t>
        </is>
      </c>
      <c r="F7019" s="8" t="inlineStr">
        <is>
          <t>negative</t>
        </is>
      </c>
      <c r="G7019" s="9" t="inlineStr">
        <is>
          <t>Masked values shown (no error): TIN ****1234, e-mail j***@domain</t>
        </is>
      </c>
      <c r="H7019" s="8" t="inlineStr"/>
      <c r="I7019" s="9" t="inlineStr"/>
    </row>
    <row r="7020">
      <c r="A7020" s="8" t="inlineStr">
        <is>
          <t>TC-SEC-018-r</t>
        </is>
      </c>
      <c r="B7020" s="8" t="inlineStr">
        <is>
          <t>TS-SEC-018</t>
        </is>
      </c>
      <c r="C7020" s="8" t="inlineStr">
        <is>
          <t>PLATFORM</t>
        </is>
      </c>
      <c r="D7020" s="8" t="inlineStr">
        <is>
          <t>SEC</t>
        </is>
      </c>
      <c r="E7020" s="9" t="inlineStr">
        <is>
          <t>CCD-Recon (tis-ccd-recon) attempts to see full personal identifiers of a client (view:pii)</t>
        </is>
      </c>
      <c r="F7020" s="8" t="inlineStr">
        <is>
          <t>negative</t>
        </is>
      </c>
      <c r="G7020" s="9" t="inlineStr">
        <is>
          <t>Masked values shown (no error): TIN ****1234, e-mail j***@domain</t>
        </is>
      </c>
      <c r="H7020" s="8" t="inlineStr"/>
      <c r="I7020" s="9" t="inlineStr"/>
    </row>
    <row r="7021">
      <c r="A7021" s="8" t="inlineStr">
        <is>
          <t>TC-SEC-018-s</t>
        </is>
      </c>
      <c r="B7021" s="8" t="inlineStr">
        <is>
          <t>TS-SEC-018</t>
        </is>
      </c>
      <c r="C7021" s="8" t="inlineStr">
        <is>
          <t>PLATFORM</t>
        </is>
      </c>
      <c r="D7021" s="8" t="inlineStr">
        <is>
          <t>SEC</t>
        </is>
      </c>
      <c r="E7021" s="9" t="inlineStr">
        <is>
          <t>TIS Finance &amp; General Accounting (tis-finance) attempts to see full personal identifiers of a client (view:pii)</t>
        </is>
      </c>
      <c r="F7021" s="8" t="inlineStr">
        <is>
          <t>positive</t>
        </is>
      </c>
      <c r="G7021" s="9" t="inlineStr">
        <is>
          <t>Full values shown</t>
        </is>
      </c>
      <c r="H7021" s="8" t="inlineStr"/>
      <c r="I7021" s="9" t="inlineStr"/>
    </row>
    <row r="7022">
      <c r="A7022" s="8" t="inlineStr">
        <is>
          <t>TC-SEC-018-t</t>
        </is>
      </c>
      <c r="B7022" s="8" t="inlineStr">
        <is>
          <t>TS-SEC-018</t>
        </is>
      </c>
      <c r="C7022" s="8" t="inlineStr">
        <is>
          <t>PLATFORM</t>
        </is>
      </c>
      <c r="D7022" s="8" t="inlineStr">
        <is>
          <t>SEC</t>
        </is>
      </c>
      <c r="E7022" s="9" t="inlineStr">
        <is>
          <t>TIS IT AppSupport/Admin (tis-it-admin) attempts to see full personal identifiers of a client (view:pii)</t>
        </is>
      </c>
      <c r="F7022" s="8" t="inlineStr">
        <is>
          <t>negative</t>
        </is>
      </c>
      <c r="G7022" s="9" t="inlineStr">
        <is>
          <t>Masked values shown (no error): TIN ****1234, e-mail j***@domain</t>
        </is>
      </c>
      <c r="H7022" s="8" t="inlineStr"/>
      <c r="I7022" s="9" t="inlineStr"/>
    </row>
    <row r="7023">
      <c r="A7023" s="8" t="inlineStr">
        <is>
          <t>TC-SEC-018-u</t>
        </is>
      </c>
      <c r="B7023" s="8" t="inlineStr">
        <is>
          <t>TS-SEC-018</t>
        </is>
      </c>
      <c r="C7023" s="8" t="inlineStr">
        <is>
          <t>PLATFORM</t>
        </is>
      </c>
      <c r="D7023" s="8" t="inlineStr">
        <is>
          <t>SEC</t>
        </is>
      </c>
      <c r="E7023" s="9" t="inlineStr">
        <is>
          <t>TIS General Manager (tis-general-manager) attempts to see full personal identifiers of a client (view:pii)</t>
        </is>
      </c>
      <c r="F7023" s="8" t="inlineStr">
        <is>
          <t>positive</t>
        </is>
      </c>
      <c r="G7023" s="9" t="inlineStr">
        <is>
          <t>Full values shown</t>
        </is>
      </c>
      <c r="H7023" s="8" t="inlineStr"/>
      <c r="I7023" s="9" t="inlineStr"/>
    </row>
    <row r="7024">
      <c r="A7024" s="8" t="inlineStr">
        <is>
          <t>TC-SEC-018-v</t>
        </is>
      </c>
      <c r="B7024" s="8" t="inlineStr">
        <is>
          <t>TS-SEC-018</t>
        </is>
      </c>
      <c r="C7024" s="8" t="inlineStr">
        <is>
          <t>PLATFORM</t>
        </is>
      </c>
      <c r="D7024" s="8" t="inlineStr">
        <is>
          <t>SEC</t>
        </is>
      </c>
      <c r="E7024" s="9" t="inlineStr">
        <is>
          <t>SUPERID (tis-superid) attempts to see full personal identifiers of a client (view:pii)</t>
        </is>
      </c>
      <c r="F7024" s="8" t="inlineStr">
        <is>
          <t>positive</t>
        </is>
      </c>
      <c r="G7024" s="9" t="inlineStr">
        <is>
          <t>Full values shown</t>
        </is>
      </c>
      <c r="H7024" s="8" t="inlineStr"/>
      <c r="I7024" s="9" t="inlineStr"/>
    </row>
    <row r="7025">
      <c r="A7025" s="8" t="inlineStr">
        <is>
          <t>TC-SEC-019-a</t>
        </is>
      </c>
      <c r="B7025" s="8" t="inlineStr">
        <is>
          <t>TS-SEC-019</t>
        </is>
      </c>
      <c r="C7025" s="8" t="inlineStr">
        <is>
          <t>PLATFORM</t>
        </is>
      </c>
      <c r="D7025" s="8" t="inlineStr">
        <is>
          <t>SEC</t>
        </is>
      </c>
      <c r="E7025" s="9" t="inlineStr">
        <is>
          <t>Save a client TIN, government ID and bank account; read the table directly in the database</t>
        </is>
      </c>
      <c r="F7025" s="8" t="inlineStr">
        <is>
          <t>positive</t>
        </is>
      </c>
      <c r="G7025" s="9" t="inlineStr">
        <is>
          <t>Stored as 'pii:1:&lt;key id&gt;:&lt;iv+ciphertext&gt;:&lt;mac&gt;' (AES-256-CBC + HMAC), never in clear</t>
        </is>
      </c>
      <c r="H7025" s="8" t="inlineStr"/>
      <c r="I7025" s="9" t="inlineStr"/>
    </row>
    <row r="7026">
      <c r="A7026" s="8" t="inlineStr">
        <is>
          <t>TC-SEC-019-b</t>
        </is>
      </c>
      <c r="B7026" s="8" t="inlineStr">
        <is>
          <t>TS-SEC-019</t>
        </is>
      </c>
      <c r="C7026" s="8" t="inlineStr">
        <is>
          <t>PLATFORM</t>
        </is>
      </c>
      <c r="D7026" s="8" t="inlineStr">
        <is>
          <t>SEC</t>
        </is>
      </c>
      <c r="E7026" s="9" t="inlineStr">
        <is>
          <t>Search a client by exact TIN</t>
        </is>
      </c>
      <c r="F7026" s="8" t="inlineStr">
        <is>
          <t>positive</t>
        </is>
      </c>
      <c r="G7026" s="9" t="inlineStr">
        <is>
          <t>Found through the blind index</t>
        </is>
      </c>
      <c r="H7026" s="8" t="inlineStr"/>
      <c r="I7026" s="9" t="inlineStr"/>
    </row>
    <row r="7027">
      <c r="A7027" s="8" t="inlineStr">
        <is>
          <t>TC-SEC-019-c</t>
        </is>
      </c>
      <c r="B7027" s="8" t="inlineStr">
        <is>
          <t>TS-SEC-019</t>
        </is>
      </c>
      <c r="C7027" s="8" t="inlineStr">
        <is>
          <t>PLATFORM</t>
        </is>
      </c>
      <c r="D7027" s="8" t="inlineStr">
        <is>
          <t>SEC</t>
        </is>
      </c>
      <c r="E7027" s="9" t="inlineStr">
        <is>
          <t>Search by part of a TIN</t>
        </is>
      </c>
      <c r="F7027" s="8" t="inlineStr">
        <is>
          <t>negative</t>
        </is>
      </c>
      <c r="G7027" s="9" t="inlineStr">
        <is>
          <t>Not found (blind index supports exact value only)</t>
        </is>
      </c>
      <c r="H7027" s="8" t="inlineStr"/>
      <c r="I7027" s="9" t="inlineStr"/>
    </row>
    <row r="7028">
      <c r="A7028" s="8" t="inlineStr">
        <is>
          <t>TC-SEC-019-d</t>
        </is>
      </c>
      <c r="B7028" s="8" t="inlineStr">
        <is>
          <t>TS-SEC-019</t>
        </is>
      </c>
      <c r="C7028" s="8" t="inlineStr">
        <is>
          <t>PLATFORM</t>
        </is>
      </c>
      <c r="D7028" s="8" t="inlineStr">
        <is>
          <t>SEC</t>
        </is>
      </c>
      <c r="E7028" s="9" t="inlineStr">
        <is>
          <t>Audit before/after data containing the TIN</t>
        </is>
      </c>
      <c r="F7028" s="8" t="inlineStr">
        <is>
          <t>positive</t>
        </is>
      </c>
      <c r="G7028" s="9" t="inlineStr">
        <is>
          <t>Encrypted in audit_log as well (trigger audit_log_pii)</t>
        </is>
      </c>
      <c r="H7028" s="8" t="inlineStr"/>
      <c r="I7028" s="9" t="inlineStr"/>
    </row>
    <row r="7029">
      <c r="A7029" s="8" t="inlineStr">
        <is>
          <t>TC-SEC-019-e</t>
        </is>
      </c>
      <c r="B7029" s="8" t="inlineStr">
        <is>
          <t>TS-SEC-019</t>
        </is>
      </c>
      <c r="C7029" s="8" t="inlineStr">
        <is>
          <t>PLATFORM</t>
        </is>
      </c>
      <c r="D7029" s="8" t="inlineStr">
        <is>
          <t>SEC</t>
        </is>
      </c>
      <c r="E7029" s="9" t="inlineStr">
        <is>
          <t>PII_ENCRYPTION_KEY rotated with scripts/rotate-pii-key.js</t>
        </is>
      </c>
      <c r="F7029" s="8" t="inlineStr">
        <is>
          <t>positive</t>
        </is>
      </c>
      <c r="G7029" s="9" t="inlineStr">
        <is>
          <t>Old and new key both read during rotation; values re-encrypted</t>
        </is>
      </c>
      <c r="H7029" s="8" t="inlineStr"/>
      <c r="I7029" s="9" t="inlineStr"/>
    </row>
    <row r="7030">
      <c r="A7030" s="8" t="inlineStr">
        <is>
          <t>TC-SEC-019-f</t>
        </is>
      </c>
      <c r="B7030" s="8" t="inlineStr">
        <is>
          <t>TS-SEC-019</t>
        </is>
      </c>
      <c r="C7030" s="8" t="inlineStr">
        <is>
          <t>PLATFORM</t>
        </is>
      </c>
      <c r="D7030" s="8" t="inlineStr">
        <is>
          <t>SEC</t>
        </is>
      </c>
      <c r="E7030" s="9" t="inlineStr">
        <is>
          <t>Tampered ciphertext (MAC mismatch)</t>
        </is>
      </c>
      <c r="F7030" s="8" t="inlineStr">
        <is>
          <t>negative</t>
        </is>
      </c>
      <c r="G7030" s="9" t="inlineStr">
        <is>
          <t>Value not decrypted; error logged</t>
        </is>
      </c>
      <c r="H7030" s="8" t="inlineStr"/>
      <c r="I7030" s="9" t="inlineStr"/>
    </row>
    <row r="7031">
      <c r="A7031" s="8" t="inlineStr">
        <is>
          <t>TC-SEC-019-g</t>
        </is>
      </c>
      <c r="B7031" s="8" t="inlineStr">
        <is>
          <t>TS-SEC-019</t>
        </is>
      </c>
      <c r="C7031" s="8" t="inlineStr">
        <is>
          <t>PLATFORM</t>
        </is>
      </c>
      <c r="D7031" s="8" t="inlineStr">
        <is>
          <t>SEC</t>
        </is>
      </c>
      <c r="E7031" s="9" t="inlineStr">
        <is>
          <t>Transport</t>
        </is>
      </c>
      <c r="F7031" s="8" t="inlineStr">
        <is>
          <t>positive</t>
        </is>
      </c>
      <c r="G7031" s="9" t="inlineStr">
        <is>
          <t>HTTPS at the Azure ingress; helmet security headers on every response</t>
        </is>
      </c>
      <c r="H7031" s="8" t="inlineStr"/>
      <c r="I7031" s="9" t="inlineStr"/>
    </row>
    <row r="7032">
      <c r="A7032" s="8" t="inlineStr">
        <is>
          <t>TC-SEC-020-a</t>
        </is>
      </c>
      <c r="B7032" s="8" t="inlineStr">
        <is>
          <t>TS-SEC-020</t>
        </is>
      </c>
      <c r="C7032" s="8" t="inlineStr">
        <is>
          <t>PLATFORM</t>
        </is>
      </c>
      <c r="D7032" s="8" t="inlineStr">
        <is>
          <t>SEC</t>
        </is>
      </c>
      <c r="E7032" s="9" t="inlineStr">
        <is>
          <t>Sales Officer approves a quotation it created itself</t>
        </is>
      </c>
      <c r="F7032" s="8" t="inlineStr">
        <is>
          <t>negative</t>
        </is>
      </c>
      <c r="G7032" s="9" t="inlineStr">
        <is>
          <t>HTTP 403 'Maker-checker: the approver must be different from the user who created the quotation' (workflow.quote_maker_checker true, delivered)</t>
        </is>
      </c>
      <c r="H7032" s="8" t="inlineStr"/>
      <c r="I7032" s="9" t="inlineStr">
        <is>
          <t>Module packs hold the details</t>
        </is>
      </c>
    </row>
    <row r="7033">
      <c r="A7033" s="8" t="inlineStr">
        <is>
          <t>TC-SEC-020-b</t>
        </is>
      </c>
      <c r="B7033" s="8" t="inlineStr">
        <is>
          <t>TS-SEC-020</t>
        </is>
      </c>
      <c r="C7033" s="8" t="inlineStr">
        <is>
          <t>PLATFORM</t>
        </is>
      </c>
      <c r="D7033" s="8" t="inlineStr">
        <is>
          <t>SEC</t>
        </is>
      </c>
      <c r="E7033" s="9" t="inlineStr">
        <is>
          <t>Operations Unit Head confirms the placement check of an e-policy it recorded</t>
        </is>
      </c>
      <c r="F7033" s="8" t="inlineStr">
        <is>
          <t>negative</t>
        </is>
      </c>
      <c r="G7033" s="9" t="inlineStr">
        <is>
          <t>HTTP 403 'Maker-checker: the check against the slip must be confirmed by a user other than the one who recorded the e-policy'</t>
        </is>
      </c>
      <c r="H7033" s="8" t="inlineStr"/>
      <c r="I7033" s="9" t="inlineStr"/>
    </row>
    <row r="7034">
      <c r="A7034" s="8" t="inlineStr">
        <is>
          <t>TC-SEC-020-c</t>
        </is>
      </c>
      <c r="B7034" s="8" t="inlineStr">
        <is>
          <t>TS-SEC-020</t>
        </is>
      </c>
      <c r="C7034" s="8" t="inlineStr">
        <is>
          <t>PLATFORM</t>
        </is>
      </c>
      <c r="D7034" s="8" t="inlineStr">
        <is>
          <t>SEC</t>
        </is>
      </c>
      <c r="E7034" s="9" t="inlineStr">
        <is>
          <t>Finance approves a journal voucher it parked</t>
        </is>
      </c>
      <c r="F7034" s="8" t="inlineStr">
        <is>
          <t>negative</t>
        </is>
      </c>
      <c r="G7034" s="9" t="inlineStr">
        <is>
          <t>HTTP 403 'Maker-checker: the journal voucher must be approved by a different user than the one who created or submitted it'</t>
        </is>
      </c>
      <c r="H7034" s="8" t="inlineStr"/>
      <c r="I7034" s="9" t="inlineStr"/>
    </row>
    <row r="7035">
      <c r="A7035" s="8" t="inlineStr">
        <is>
          <t>TC-SEC-020-d</t>
        </is>
      </c>
      <c r="B7035" s="8" t="inlineStr">
        <is>
          <t>TS-SEC-020</t>
        </is>
      </c>
      <c r="C7035" s="8" t="inlineStr">
        <is>
          <t>PLATFORM</t>
        </is>
      </c>
      <c r="D7035" s="8" t="inlineStr">
        <is>
          <t>SEC</t>
        </is>
      </c>
      <c r="E7035" s="9" t="inlineStr">
        <is>
          <t>Finance approves a disbursement it prepared</t>
        </is>
      </c>
      <c r="F7035" s="8" t="inlineStr">
        <is>
          <t>negative</t>
        </is>
      </c>
      <c r="G7035" s="9" t="inlineStr">
        <is>
          <t>HTTP 403 maker-checker</t>
        </is>
      </c>
      <c r="H7035" s="8" t="inlineStr"/>
      <c r="I7035" s="9" t="inlineStr"/>
    </row>
    <row r="7036">
      <c r="A7036" s="8" t="inlineStr">
        <is>
          <t>TC-SEC-020-e</t>
        </is>
      </c>
      <c r="B7036" s="8" t="inlineStr">
        <is>
          <t>TS-SEC-020</t>
        </is>
      </c>
      <c r="C7036" s="8" t="inlineStr">
        <is>
          <t>PLATFORM</t>
        </is>
      </c>
      <c r="D7036" s="8" t="inlineStr">
        <is>
          <t>SEC</t>
        </is>
      </c>
      <c r="E7036" s="9" t="inlineStr">
        <is>
          <t>Finance approves a posting rule change it proposed</t>
        </is>
      </c>
      <c r="F7036" s="8" t="inlineStr">
        <is>
          <t>negative</t>
        </is>
      </c>
      <c r="G7036" s="9" t="inlineStr">
        <is>
          <t>Refused whatever finance.maker_checker_enabled says (configurable false)</t>
        </is>
      </c>
      <c r="H7036" s="8" t="inlineStr"/>
      <c r="I7036" s="9" t="inlineStr"/>
    </row>
    <row r="7037">
      <c r="A7037" s="8" t="inlineStr">
        <is>
          <t>TC-SEC-020-f</t>
        </is>
      </c>
      <c r="B7037" s="8" t="inlineStr">
        <is>
          <t>TS-SEC-020</t>
        </is>
      </c>
      <c r="C7037" s="8" t="inlineStr">
        <is>
          <t>PLATFORM</t>
        </is>
      </c>
      <c r="D7037" s="8" t="inlineStr">
        <is>
          <t>SEC</t>
        </is>
      </c>
      <c r="E7037" s="9" t="inlineStr">
        <is>
          <t>finance.maker_checker_enabled false; Finance approves own JV</t>
        </is>
      </c>
      <c r="F7037" s="8" t="inlineStr">
        <is>
          <t>positive</t>
        </is>
      </c>
      <c r="G7037" s="9" t="inlineStr">
        <is>
          <t>Allowed (small-office switch) - keep true for TISPH</t>
        </is>
      </c>
      <c r="H7037" s="8" t="inlineStr"/>
      <c r="I7037" s="9" t="inlineStr">
        <is>
          <t>BRD SEC-03 says never</t>
        </is>
      </c>
    </row>
    <row r="7038">
      <c r="A7038" s="8" t="inlineStr">
        <is>
          <t>TC-SEC-020-g</t>
        </is>
      </c>
      <c r="B7038" s="8" t="inlineStr">
        <is>
          <t>TS-SEC-020</t>
        </is>
      </c>
      <c r="C7038" s="8" t="inlineStr">
        <is>
          <t>PLATFORM</t>
        </is>
      </c>
      <c r="D7038" s="8" t="inlineStr">
        <is>
          <t>SEC</t>
        </is>
      </c>
      <c r="E7038" s="9" t="inlineStr">
        <is>
          <t>CCD-Recon approves an insurer reconciliation it prepared</t>
        </is>
      </c>
      <c r="F7038" s="8" t="inlineStr">
        <is>
          <t>negative</t>
        </is>
      </c>
      <c r="G7038" s="9" t="inlineStr">
        <is>
          <t>HTTP 403 maker-checker</t>
        </is>
      </c>
      <c r="H7038" s="8" t="inlineStr"/>
      <c r="I7038" s="9" t="inlineStr"/>
    </row>
    <row r="7039">
      <c r="A7039" s="8" t="inlineStr">
        <is>
          <t>TC-SEC-020-h</t>
        </is>
      </c>
      <c r="B7039" s="8" t="inlineStr">
        <is>
          <t>TS-SEC-020</t>
        </is>
      </c>
      <c r="C7039" s="8" t="inlineStr">
        <is>
          <t>PLATFORM</t>
        </is>
      </c>
      <c r="D7039" s="8" t="inlineStr">
        <is>
          <t>SEC</t>
        </is>
      </c>
      <c r="E7039" s="9" t="inlineStr">
        <is>
          <t>IT AppSupport changes a master record, a setting, a product template or a user role</t>
        </is>
      </c>
      <c r="F7039" s="8" t="inlineStr">
        <is>
          <t>positive</t>
        </is>
      </c>
      <c r="G7039" s="9" t="inlineStr">
        <is>
          <t>Applied at once by one user: no maker-checker on configuration (gap GAP-PLAT-20)</t>
        </is>
      </c>
      <c r="H7039" s="8" t="inlineStr"/>
      <c r="I7039" s="9" t="inlineStr"/>
    </row>
    <row r="7040">
      <c r="A7040" s="8" t="inlineStr">
        <is>
          <t>TC-SEC-020-i</t>
        </is>
      </c>
      <c r="B7040" s="8" t="inlineStr">
        <is>
          <t>TS-SEC-020</t>
        </is>
      </c>
      <c r="C7040" s="8" t="inlineStr">
        <is>
          <t>PLATFORM</t>
        </is>
      </c>
      <c r="D7040" s="8" t="inlineStr">
        <is>
          <t>SEC</t>
        </is>
      </c>
      <c r="E7040" s="9" t="inlineStr">
        <is>
          <t>Two different users: maker submits, checker approves</t>
        </is>
      </c>
      <c r="F7040" s="8" t="inlineStr">
        <is>
          <t>positive</t>
        </is>
      </c>
      <c r="G7040" s="9" t="inlineStr">
        <is>
          <t>Approved; both users and times on the record and in the audit trail</t>
        </is>
      </c>
      <c r="H7040" s="8" t="inlineStr"/>
      <c r="I7040" s="9" t="inlineStr"/>
    </row>
    <row r="7041">
      <c r="A7041" s="8" t="inlineStr">
        <is>
          <t>TC-SEC-020-j</t>
        </is>
      </c>
      <c r="B7041" s="8" t="inlineStr">
        <is>
          <t>TS-SEC-020</t>
        </is>
      </c>
      <c r="C7041" s="8" t="inlineStr">
        <is>
          <t>PLATFORM</t>
        </is>
      </c>
      <c r="D7041" s="8" t="inlineStr">
        <is>
          <t>SEC</t>
        </is>
      </c>
      <c r="E7041" s="9" t="inlineStr">
        <is>
          <t>workflow.quote_maker_checker false; Sales Officer approves its own quotation</t>
        </is>
      </c>
      <c r="F7041" s="8" t="inlineStr">
        <is>
          <t>positive</t>
        </is>
      </c>
      <c r="G7041" s="9" t="inlineStr">
        <is>
          <t>Allowed (switch off) - keep true for TISPH; finding if found false at go-live</t>
        </is>
      </c>
      <c r="H7041" s="8" t="inlineStr"/>
      <c r="I7041" s="9" t="inlineStr"/>
    </row>
    <row r="7042">
      <c r="A7042" s="8" t="inlineStr">
        <is>
          <t>TC-SEC-020-k</t>
        </is>
      </c>
      <c r="B7042" s="8" t="inlineStr">
        <is>
          <t>TS-SEC-020</t>
        </is>
      </c>
      <c r="C7042" s="8" t="inlineStr">
        <is>
          <t>PLATFORM</t>
        </is>
      </c>
      <c r="D7042" s="8" t="inlineStr">
        <is>
          <t>SEC</t>
        </is>
      </c>
      <c r="E7042" s="9" t="inlineStr">
        <is>
          <t>Sales Officer A creates a quotation, Sales Officer B approves it</t>
        </is>
      </c>
      <c r="F7042" s="8" t="inlineStr">
        <is>
          <t>positive</t>
        </is>
      </c>
      <c r="G7042" s="9" t="inlineStr">
        <is>
          <t>Approved; approved_by B and approved_at stamped; audit status change</t>
        </is>
      </c>
      <c r="H7042" s="8" t="inlineStr"/>
      <c r="I7042" s="9" t="inlineStr"/>
    </row>
    <row r="7043">
      <c r="A7043" s="8" t="inlineStr">
        <is>
          <t>TC-SEC-021-a</t>
        </is>
      </c>
      <c r="B7043" s="8" t="inlineStr">
        <is>
          <t>TS-SEC-021</t>
        </is>
      </c>
      <c r="C7043" s="8" t="inlineStr">
        <is>
          <t>PLATFORM</t>
        </is>
      </c>
      <c r="D7043" s="8" t="inlineStr">
        <is>
          <t>SEC</t>
        </is>
      </c>
      <c r="E7043" s="9" t="inlineStr">
        <is>
          <t>CCD-PDU types the URL of Master &gt; User Management</t>
        </is>
      </c>
      <c r="F7043" s="8" t="inlineStr">
        <is>
          <t>negative</t>
        </is>
      </c>
      <c r="G7043" s="9" t="inlineStr">
        <is>
          <t>Route guard redirects (isPathAllowed false); API GET /users answers 403</t>
        </is>
      </c>
      <c r="H7043" s="8" t="inlineStr"/>
      <c r="I7043" s="9" t="inlineStr"/>
    </row>
    <row r="7044">
      <c r="A7044" s="8" t="inlineStr">
        <is>
          <t>TC-SEC-021-b</t>
        </is>
      </c>
      <c r="B7044" s="8" t="inlineStr">
        <is>
          <t>TS-SEC-021</t>
        </is>
      </c>
      <c r="C7044" s="8" t="inlineStr">
        <is>
          <t>PLATFORM</t>
        </is>
      </c>
      <c r="D7044" s="8" t="inlineStr">
        <is>
          <t>SEC</t>
        </is>
      </c>
      <c r="E7044" s="9" t="inlineStr">
        <is>
          <t>Sales Associate calls PUT /system-settings/configuration with a token</t>
        </is>
      </c>
      <c r="F7044" s="8" t="inlineStr">
        <is>
          <t>negative</t>
        </is>
      </c>
      <c r="G7044" s="9" t="inlineStr">
        <is>
          <t>HTTP 403 'Requires permission: write:settings'</t>
        </is>
      </c>
      <c r="H7044" s="8" t="inlineStr"/>
      <c r="I7044" s="9" t="inlineStr"/>
    </row>
    <row r="7045">
      <c r="A7045" s="8" t="inlineStr">
        <is>
          <t>TC-SEC-021-c</t>
        </is>
      </c>
      <c r="B7045" s="8" t="inlineStr">
        <is>
          <t>TS-SEC-021</t>
        </is>
      </c>
      <c r="C7045" s="8" t="inlineStr">
        <is>
          <t>PLATFORM</t>
        </is>
      </c>
      <c r="D7045" s="8" t="inlineStr">
        <is>
          <t>SEC</t>
        </is>
      </c>
      <c r="E7045" s="9" t="inlineStr">
        <is>
          <t>Request without a bearer token</t>
        </is>
      </c>
      <c r="F7045" s="8" t="inlineStr">
        <is>
          <t>negative</t>
        </is>
      </c>
      <c r="G7045" s="9" t="inlineStr">
        <is>
          <t>HTTP 401 'Missing bearer token'</t>
        </is>
      </c>
      <c r="H7045" s="8" t="inlineStr"/>
      <c r="I7045" s="9" t="inlineStr"/>
    </row>
    <row r="7046">
      <c r="A7046" s="8" t="inlineStr">
        <is>
          <t>TC-SEC-021-d</t>
        </is>
      </c>
      <c r="B7046" s="8" t="inlineStr">
        <is>
          <t>TS-SEC-021</t>
        </is>
      </c>
      <c r="C7046" s="8" t="inlineStr">
        <is>
          <t>PLATFORM</t>
        </is>
      </c>
      <c r="D7046" s="8" t="inlineStr">
        <is>
          <t>SEC</t>
        </is>
      </c>
      <c r="E7046" s="9" t="inlineStr">
        <is>
          <t>Token signed with another algorithm (alg none / RS256)</t>
        </is>
      </c>
      <c r="F7046" s="8" t="inlineStr">
        <is>
          <t>negative</t>
        </is>
      </c>
      <c r="G7046" s="9" t="inlineStr">
        <is>
          <t>HTTP 401 'Invalid or expired token' (HS256 only)</t>
        </is>
      </c>
      <c r="H7046" s="8" t="inlineStr"/>
      <c r="I7046" s="9" t="inlineStr"/>
    </row>
    <row r="7047">
      <c r="A7047" s="8" t="inlineStr">
        <is>
          <t>TC-SEC-021-e</t>
        </is>
      </c>
      <c r="B7047" s="8" t="inlineStr">
        <is>
          <t>TS-SEC-021</t>
        </is>
      </c>
      <c r="C7047" s="8" t="inlineStr">
        <is>
          <t>PLATFORM</t>
        </is>
      </c>
      <c r="D7047" s="8" t="inlineStr">
        <is>
          <t>SEC</t>
        </is>
      </c>
      <c r="E7047" s="9" t="inlineStr">
        <is>
          <t>Refresh token sent as an access token</t>
        </is>
      </c>
      <c r="F7047" s="8" t="inlineStr">
        <is>
          <t>negative</t>
        </is>
      </c>
      <c r="G7047" s="9" t="inlineStr">
        <is>
          <t>HTTP 401 'Invalid or expired token'</t>
        </is>
      </c>
      <c r="H7047" s="8" t="inlineStr"/>
      <c r="I7047" s="9" t="inlineStr"/>
    </row>
    <row r="7048">
      <c r="A7048" s="8" t="inlineStr">
        <is>
          <t>TC-SEC-021-f</t>
        </is>
      </c>
      <c r="B7048" s="8" t="inlineStr">
        <is>
          <t>TS-SEC-021</t>
        </is>
      </c>
      <c r="C7048" s="8" t="inlineStr">
        <is>
          <t>PLATFORM</t>
        </is>
      </c>
      <c r="D7048" s="8" t="inlineStr">
        <is>
          <t>SEC</t>
        </is>
      </c>
      <c r="E7048" s="9" t="inlineStr">
        <is>
          <t>Access token after the user was deactivated</t>
        </is>
      </c>
      <c r="F7048" s="8" t="inlineStr">
        <is>
          <t>negative</t>
        </is>
      </c>
      <c r="G7048" s="9" t="inlineStr">
        <is>
          <t>HTTP 401 'Session ended; sign in again'</t>
        </is>
      </c>
      <c r="H7048" s="8" t="inlineStr"/>
      <c r="I7048" s="9" t="inlineStr"/>
    </row>
    <row r="7049">
      <c r="A7049" s="8" t="inlineStr">
        <is>
          <t>TC-SEC-021-g</t>
        </is>
      </c>
      <c r="B7049" s="8" t="inlineStr">
        <is>
          <t>TS-SEC-021</t>
        </is>
      </c>
      <c r="C7049" s="8" t="inlineStr">
        <is>
          <t>PLATFORM</t>
        </is>
      </c>
      <c r="D7049" s="8" t="inlineStr">
        <is>
          <t>SEC</t>
        </is>
      </c>
      <c r="E7049" s="9" t="inlineStr">
        <is>
          <t>Scoped role (security.scoped_roles) opens a policy of another producer</t>
        </is>
      </c>
      <c r="F7049" s="8" t="inlineStr">
        <is>
          <t>negative</t>
        </is>
      </c>
      <c r="G7049" s="9" t="inlineStr">
        <is>
          <t>HTTP 404 (existence not disclosed)</t>
        </is>
      </c>
      <c r="H7049" s="8" t="inlineStr"/>
      <c r="I7049" s="9" t="inlineStr"/>
    </row>
    <row r="7050">
      <c r="A7050" s="8" t="inlineStr">
        <is>
          <t>TC-SEC-021-h</t>
        </is>
      </c>
      <c r="B7050" s="8" t="inlineStr">
        <is>
          <t>TS-SEC-021</t>
        </is>
      </c>
      <c r="C7050" s="8" t="inlineStr">
        <is>
          <t>PLATFORM</t>
        </is>
      </c>
      <c r="D7050" s="8" t="inlineStr">
        <is>
          <t>SEC</t>
        </is>
      </c>
      <c r="E7050" s="9" t="inlineStr">
        <is>
          <t>General Manager opens the role list and edits a role</t>
        </is>
      </c>
      <c r="F7050" s="8" t="inlineStr">
        <is>
          <t>negative</t>
        </is>
      </c>
      <c r="G7050" s="9" t="inlineStr">
        <is>
          <t>List allowed (read:roles); save HTTP 403 'Requires permission: write:roles'</t>
        </is>
      </c>
      <c r="H7050" s="8" t="inlineStr"/>
      <c r="I7050" s="9" t="inlineStr"/>
    </row>
    <row r="7051">
      <c r="A7051" s="8" t="inlineStr">
        <is>
          <t>TC-SEC-021-i</t>
        </is>
      </c>
      <c r="B7051" s="8" t="inlineStr">
        <is>
          <t>TS-SEC-021</t>
        </is>
      </c>
      <c r="C7051" s="8" t="inlineStr">
        <is>
          <t>PLATFORM</t>
        </is>
      </c>
      <c r="D7051" s="8" t="inlineStr">
        <is>
          <t>SEC</t>
        </is>
      </c>
      <c r="E7051" s="9" t="inlineStr">
        <is>
          <t>TIS Sales Associate calls GET /leads with a valid token</t>
        </is>
      </c>
      <c r="F7051" s="8" t="inlineStr">
        <is>
          <t>positive</t>
        </is>
      </c>
      <c r="G7051" s="9" t="inlineStr">
        <is>
          <t>HTTP 200 (read:leads)</t>
        </is>
      </c>
      <c r="H7051" s="8" t="inlineStr"/>
      <c r="I7051" s="9" t="inlineStr"/>
    </row>
    <row r="7052">
      <c r="A7052" s="8" t="inlineStr">
        <is>
          <t>TC-SEC-021-j</t>
        </is>
      </c>
      <c r="B7052" s="8" t="inlineStr">
        <is>
          <t>TS-SEC-021</t>
        </is>
      </c>
      <c r="C7052" s="8" t="inlineStr">
        <is>
          <t>PLATFORM</t>
        </is>
      </c>
      <c r="D7052" s="8" t="inlineStr">
        <is>
          <t>SEC</t>
        </is>
      </c>
      <c r="E7052" s="9" t="inlineStr">
        <is>
          <t>TIS IT AppSupport/Admin calls GET /users</t>
        </is>
      </c>
      <c r="F7052" s="8" t="inlineStr">
        <is>
          <t>positive</t>
        </is>
      </c>
      <c r="G7052" s="9" t="inlineStr">
        <is>
          <t>HTTP 200 (read:users)</t>
        </is>
      </c>
      <c r="H7052" s="8" t="inlineStr"/>
      <c r="I7052" s="9" t="inlineStr"/>
    </row>
    <row r="7053">
      <c r="A7053" s="8" t="inlineStr">
        <is>
          <t>TC-SEC-022-a</t>
        </is>
      </c>
      <c r="B7053" s="8" t="inlineStr">
        <is>
          <t>TS-SEC-022</t>
        </is>
      </c>
      <c r="C7053" s="8" t="inlineStr">
        <is>
          <t>PLATFORM</t>
        </is>
      </c>
      <c r="D7053" s="8" t="inlineStr">
        <is>
          <t>SEC</t>
        </is>
      </c>
      <c r="E7053" s="9" t="inlineStr">
        <is>
          <t>TIS IT AppSupport/Admin opens Master</t>
        </is>
      </c>
      <c r="F7053" s="8" t="inlineStr">
        <is>
          <t>positive</t>
        </is>
      </c>
      <c r="G7053" s="9" t="inlineStr">
        <is>
          <t>Organization, Insurance Management, Location, Employee Management, User Management, System Configuration, Finance (Currency, Exchange Rate, Bank, Transaction Code, Premium Taxes, Insurer Rate Tables, Commission Rate Matrix, Package Bundles) and the full Product Configurator</t>
        </is>
      </c>
      <c r="H7053" s="8" t="inlineStr"/>
      <c r="I7053" s="9" t="inlineStr"/>
    </row>
    <row r="7054">
      <c r="A7054" s="8" t="inlineStr">
        <is>
          <t>TC-SEC-022-b</t>
        </is>
      </c>
      <c r="B7054" s="8" t="inlineStr">
        <is>
          <t>TS-SEC-022</t>
        </is>
      </c>
      <c r="C7054" s="8" t="inlineStr">
        <is>
          <t>PLATFORM</t>
        </is>
      </c>
      <c r="D7054" s="8" t="inlineStr">
        <is>
          <t>SEC</t>
        </is>
      </c>
      <c r="E7054" s="9" t="inlineStr">
        <is>
          <t>TIS General Manager opens Master</t>
        </is>
      </c>
      <c r="F7054" s="8" t="inlineStr">
        <is>
          <t>positive</t>
        </is>
      </c>
      <c r="G7054" s="9" t="inlineStr">
        <is>
          <t>User Management &gt; User, Role, User Access Matrix, Role Permissions, Authority Matrix, Segregation of Duties; System Configuration &gt; Audit Trail; Distribution Channels</t>
        </is>
      </c>
      <c r="H7054" s="8" t="inlineStr"/>
      <c r="I7054" s="9" t="inlineStr"/>
    </row>
    <row r="7055">
      <c r="A7055" s="8" t="inlineStr">
        <is>
          <t>TC-SEC-022-c</t>
        </is>
      </c>
      <c r="B7055" s="8" t="inlineStr">
        <is>
          <t>TS-SEC-022</t>
        </is>
      </c>
      <c r="C7055" s="8" t="inlineStr">
        <is>
          <t>PLATFORM</t>
        </is>
      </c>
      <c r="D7055" s="8" t="inlineStr">
        <is>
          <t>SEC</t>
        </is>
      </c>
      <c r="E7055" s="9" t="inlineStr">
        <is>
          <t>TIS Finance &amp; General Accounting opens Master</t>
        </is>
      </c>
      <c r="F7055" s="8" t="inlineStr">
        <is>
          <t>positive</t>
        </is>
      </c>
      <c r="G7055" s="9" t="inlineStr">
        <is>
          <t>Finance masters of Accounting plus System Configuration &gt; Audit Trail and Schedules</t>
        </is>
      </c>
      <c r="H7055" s="8" t="inlineStr"/>
      <c r="I7055" s="9" t="inlineStr"/>
    </row>
    <row r="7056">
      <c r="A7056" s="8" t="inlineStr">
        <is>
          <t>TC-SEC-022-d</t>
        </is>
      </c>
      <c r="B7056" s="8" t="inlineStr">
        <is>
          <t>TS-SEC-022</t>
        </is>
      </c>
      <c r="C7056" s="8" t="inlineStr">
        <is>
          <t>PLATFORM</t>
        </is>
      </c>
      <c r="D7056" s="8" t="inlineStr">
        <is>
          <t>SEC</t>
        </is>
      </c>
      <c r="E7056" s="9" t="inlineStr">
        <is>
          <t>Sales personas open Master</t>
        </is>
      </c>
      <c r="F7056" s="8" t="inlineStr">
        <is>
          <t>positive</t>
        </is>
      </c>
      <c r="G7056" s="9" t="inlineStr">
        <is>
          <t>Only Insurance Management &gt; Distribution Channels</t>
        </is>
      </c>
      <c r="H7056" s="8" t="inlineStr"/>
      <c r="I7056" s="9" t="inlineStr"/>
    </row>
    <row r="7057">
      <c r="A7057" s="8" t="inlineStr">
        <is>
          <t>TC-SEC-022-e</t>
        </is>
      </c>
      <c r="B7057" s="8" t="inlineStr">
        <is>
          <t>TS-SEC-022</t>
        </is>
      </c>
      <c r="C7057" s="8" t="inlineStr">
        <is>
          <t>PLATFORM</t>
        </is>
      </c>
      <c r="D7057" s="8" t="inlineStr">
        <is>
          <t>SEC</t>
        </is>
      </c>
      <c r="E7057" s="9" t="inlineStr">
        <is>
          <t>Operations personas open Master</t>
        </is>
      </c>
      <c r="F7057" s="8" t="inlineStr">
        <is>
          <t>positive</t>
        </is>
      </c>
      <c r="G7057" s="9" t="inlineStr">
        <is>
          <t>Distribution Channels, Claim Document Checklist, Repair Shops</t>
        </is>
      </c>
      <c r="H7057" s="8" t="inlineStr"/>
      <c r="I7057" s="9" t="inlineStr"/>
    </row>
    <row r="7058">
      <c r="A7058" s="8" t="inlineStr">
        <is>
          <t>TC-SEC-022-f</t>
        </is>
      </c>
      <c r="B7058" s="8" t="inlineStr">
        <is>
          <t>TS-SEC-022</t>
        </is>
      </c>
      <c r="C7058" s="8" t="inlineStr">
        <is>
          <t>PLATFORM</t>
        </is>
      </c>
      <c r="D7058" s="8" t="inlineStr">
        <is>
          <t>SEC</t>
        </is>
      </c>
      <c r="E7058" s="9" t="inlineStr">
        <is>
          <t>CCD personas open Master</t>
        </is>
      </c>
      <c r="F7058" s="8" t="inlineStr">
        <is>
          <t>negative</t>
        </is>
      </c>
      <c r="G7058" s="9" t="inlineStr">
        <is>
          <t>No Master menu</t>
        </is>
      </c>
      <c r="H7058" s="8" t="inlineStr"/>
      <c r="I7058" s="9" t="inlineStr"/>
    </row>
    <row r="7059">
      <c r="A7059" s="8" t="inlineStr">
        <is>
          <t>TC-SEC-022-g</t>
        </is>
      </c>
      <c r="B7059" s="8" t="inlineStr">
        <is>
          <t>TS-SEC-022</t>
        </is>
      </c>
      <c r="C7059" s="8" t="inlineStr">
        <is>
          <t>PLATFORM</t>
        </is>
      </c>
      <c r="D7059" s="8" t="inlineStr">
        <is>
          <t>SEC</t>
        </is>
      </c>
      <c r="E7059" s="9" t="inlineStr">
        <is>
          <t>SUPERID</t>
        </is>
      </c>
      <c r="F7059" s="8" t="inlineStr">
        <is>
          <t>positive</t>
        </is>
      </c>
      <c r="G7059" s="9" t="inlineStr">
        <is>
          <t>Every menu (inherits system-admin)</t>
        </is>
      </c>
      <c r="H7059" s="8" t="inlineStr"/>
      <c r="I7059" s="9" t="inlineStr"/>
    </row>
    <row r="7060">
      <c r="A7060" s="8" t="inlineStr">
        <is>
          <t>TC-SEC-022-h</t>
        </is>
      </c>
      <c r="B7060" s="8" t="inlineStr">
        <is>
          <t>TS-SEC-022</t>
        </is>
      </c>
      <c r="C7060" s="8" t="inlineStr">
        <is>
          <t>PLATFORM</t>
        </is>
      </c>
      <c r="D7060" s="8" t="inlineStr">
        <is>
          <t>SEC</t>
        </is>
      </c>
      <c r="E7060" s="9" t="inlineStr">
        <is>
          <t>First screen after sign-in for each persona</t>
        </is>
      </c>
      <c r="F7060" s="8" t="inlineStr">
        <is>
          <t>positive</t>
        </is>
      </c>
      <c r="G7060" s="9" t="inlineStr">
        <is>
          <t>My Work</t>
        </is>
      </c>
      <c r="H7060" s="8" t="inlineStr"/>
      <c r="I7060" s="9" t="inlineStr"/>
    </row>
    <row r="7061">
      <c r="A7061" s="8" t="inlineStr">
        <is>
          <t>TC-SEC-022-i</t>
        </is>
      </c>
      <c r="B7061" s="8" t="inlineStr">
        <is>
          <t>TS-SEC-022</t>
        </is>
      </c>
      <c r="C7061" s="8" t="inlineStr">
        <is>
          <t>PLATFORM</t>
        </is>
      </c>
      <c r="D7061" s="8" t="inlineStr">
        <is>
          <t>SEC</t>
        </is>
      </c>
      <c r="E7061" s="9" t="inlineStr">
        <is>
          <t>Persona with two roles (e.g. CCD-BP + CCD-Recon)</t>
        </is>
      </c>
      <c r="F7061" s="8" t="inlineStr">
        <is>
          <t>positive</t>
        </is>
      </c>
      <c r="G7061" s="9" t="inlineStr">
        <is>
          <t>Union of both menus</t>
        </is>
      </c>
      <c r="H7061" s="8" t="inlineStr"/>
      <c r="I7061" s="9" t="inlineStr"/>
    </row>
    <row r="7062">
      <c r="A7062" s="8" t="inlineStr">
        <is>
          <t>TC-SEC-023-a</t>
        </is>
      </c>
      <c r="B7062" s="8" t="inlineStr">
        <is>
          <t>TS-SEC-023</t>
        </is>
      </c>
      <c r="C7062" s="8" t="inlineStr">
        <is>
          <t>PLATFORM</t>
        </is>
      </c>
      <c r="D7062" s="8" t="inlineStr">
        <is>
          <t>SEC</t>
        </is>
      </c>
      <c r="E7062" s="9" t="inlineStr">
        <is>
          <t>SUPERID changes limits.session_idle_minutes to 3 on Master &gt; Configuration</t>
        </is>
      </c>
      <c r="F7062" s="8" t="inlineStr">
        <is>
          <t>positive</t>
        </is>
      </c>
      <c r="G7062" s="9" t="inlineStr">
        <is>
          <t>Saved (PUT /settings); value effective on the next read (cache checked every 5 s); audited with before/after</t>
        </is>
      </c>
      <c r="H7062" s="8" t="inlineStr"/>
      <c r="I7062" s="9" t="inlineStr"/>
    </row>
    <row r="7063">
      <c r="A7063" s="8" t="inlineStr">
        <is>
          <t>TC-SEC-023-b</t>
        </is>
      </c>
      <c r="B7063" s="8" t="inlineStr">
        <is>
          <t>TS-SEC-023</t>
        </is>
      </c>
      <c r="C7063" s="8" t="inlineStr">
        <is>
          <t>PLATFORM</t>
        </is>
      </c>
      <c r="D7063" s="8" t="inlineStr">
        <is>
          <t>SEC</t>
        </is>
      </c>
      <c r="E7063" s="9" t="inlineStr">
        <is>
          <t>TIS IT AppSupport/Admin saves any value on Master &gt; Configuration</t>
        </is>
      </c>
      <c r="F7063" s="8" t="inlineStr">
        <is>
          <t>negative</t>
        </is>
      </c>
      <c r="G7063" s="9" t="inlineStr">
        <is>
          <t>HTTP 403 'Requires role: system-admin': the screen saves through PUT /settings which is restricted to the System Administrator role, although the role holds write:settings (defect GAP-PLAT-21)</t>
        </is>
      </c>
      <c r="H7063" s="8" t="inlineStr"/>
      <c r="I7063" s="9" t="inlineStr">
        <is>
          <t>RBAC v4: IT AppSupport administers settings</t>
        </is>
      </c>
    </row>
    <row r="7064">
      <c r="A7064" s="8" t="inlineStr">
        <is>
          <t>TC-SEC-023-c</t>
        </is>
      </c>
      <c r="B7064" s="8" t="inlineStr">
        <is>
          <t>TS-SEC-023</t>
        </is>
      </c>
      <c r="C7064" s="8" t="inlineStr">
        <is>
          <t>PLATFORM</t>
        </is>
      </c>
      <c r="D7064" s="8" t="inlineStr">
        <is>
          <t>SEC</t>
        </is>
      </c>
      <c r="E7064" s="9" t="inlineStr">
        <is>
          <t>TIS IT AppSupport/Admin saves the same value through PUT /system-settings/configuration</t>
        </is>
      </c>
      <c r="F7064" s="8" t="inlineStr">
        <is>
          <t>positive</t>
        </is>
      </c>
      <c r="G7064" s="9" t="inlineStr">
        <is>
          <t>Saved (write:settings)</t>
        </is>
      </c>
      <c r="H7064" s="8" t="inlineStr"/>
      <c r="I7064" s="9" t="inlineStr"/>
    </row>
    <row r="7065">
      <c r="A7065" s="8" t="inlineStr">
        <is>
          <t>TC-SEC-023-d</t>
        </is>
      </c>
      <c r="B7065" s="8" t="inlineStr">
        <is>
          <t>TS-SEC-023</t>
        </is>
      </c>
      <c r="C7065" s="8" t="inlineStr">
        <is>
          <t>PLATFORM</t>
        </is>
      </c>
      <c r="D7065" s="8" t="inlineStr">
        <is>
          <t>SEC</t>
        </is>
      </c>
      <c r="E7065" s="9" t="inlineStr">
        <is>
          <t>Number setting given "abc"</t>
        </is>
      </c>
      <c r="F7065" s="8" t="inlineStr">
        <is>
          <t>negative</t>
        </is>
      </c>
      <c r="G7065" s="9" t="inlineStr">
        <is>
          <t>HTTP 400 '&lt;key&gt; ...' type error</t>
        </is>
      </c>
      <c r="H7065" s="8" t="inlineStr"/>
      <c r="I7065" s="9" t="inlineStr"/>
    </row>
    <row r="7066">
      <c r="A7066" s="8" t="inlineStr">
        <is>
          <t>TC-SEC-023-e</t>
        </is>
      </c>
      <c r="B7066" s="8" t="inlineStr">
        <is>
          <t>TS-SEC-023</t>
        </is>
      </c>
      <c r="C7066" s="8" t="inlineStr">
        <is>
          <t>PLATFORM</t>
        </is>
      </c>
      <c r="D7066" s="8" t="inlineStr">
        <is>
          <t>SEC</t>
        </is>
      </c>
      <c r="E7066" s="9" t="inlineStr">
        <is>
          <t>Unknown key</t>
        </is>
      </c>
      <c r="F7066" s="8" t="inlineStr">
        <is>
          <t>negative</t>
        </is>
      </c>
      <c r="G7066" s="9" t="inlineStr">
        <is>
          <t>HTTP 400 'Unknown setting'</t>
        </is>
      </c>
      <c r="H7066" s="8" t="inlineStr"/>
      <c r="I7066" s="9" t="inlineStr"/>
    </row>
    <row r="7067">
      <c r="A7067" s="8" t="inlineStr">
        <is>
          <t>TC-SEC-023-f</t>
        </is>
      </c>
      <c r="B7067" s="8" t="inlineStr">
        <is>
          <t>TS-SEC-023</t>
        </is>
      </c>
      <c r="C7067" s="8" t="inlineStr">
        <is>
          <t>PLATFORM</t>
        </is>
      </c>
      <c r="D7067" s="8" t="inlineStr">
        <is>
          <t>SEC</t>
        </is>
      </c>
      <c r="E7067" s="9" t="inlineStr">
        <is>
          <t>Read-only setting (editable false)</t>
        </is>
      </c>
      <c r="F7067" s="8" t="inlineStr">
        <is>
          <t>negative</t>
        </is>
      </c>
      <c r="G7067" s="9" t="inlineStr">
        <is>
          <t>HTTP 400 'Setting is read-only'</t>
        </is>
      </c>
      <c r="H7067" s="8" t="inlineStr"/>
      <c r="I7067" s="9" t="inlineStr"/>
    </row>
    <row r="7068">
      <c r="A7068" s="8" t="inlineStr">
        <is>
          <t>TC-SEC-023-g</t>
        </is>
      </c>
      <c r="B7068" s="8" t="inlineStr">
        <is>
          <t>TS-SEC-023</t>
        </is>
      </c>
      <c r="C7068" s="8" t="inlineStr">
        <is>
          <t>PLATFORM</t>
        </is>
      </c>
      <c r="D7068" s="8" t="inlineStr">
        <is>
          <t>SEC</t>
        </is>
      </c>
      <c r="E7068" s="9" t="inlineStr">
        <is>
          <t>Setting owned by another screen (tax.vat_rate, branding.*, general.company_name)</t>
        </is>
      </c>
      <c r="F7068" s="8" t="inlineStr">
        <is>
          <t>negative</t>
        </is>
      </c>
      <c r="G7068" s="9" t="inlineStr">
        <is>
          <t>HTTP 400 naming the owning screen</t>
        </is>
      </c>
      <c r="H7068" s="8" t="inlineStr"/>
      <c r="I7068" s="9" t="inlineStr"/>
    </row>
    <row r="7069">
      <c r="A7069" s="8" t="inlineStr">
        <is>
          <t>TC-SEC-023-h</t>
        </is>
      </c>
      <c r="B7069" s="8" t="inlineStr">
        <is>
          <t>TS-SEC-023</t>
        </is>
      </c>
      <c r="C7069" s="8" t="inlineStr">
        <is>
          <t>PLATFORM</t>
        </is>
      </c>
      <c r="D7069" s="8" t="inlineStr">
        <is>
          <t>SEC</t>
        </is>
      </c>
      <c r="E7069" s="9" t="inlineStr">
        <is>
          <t>Empty change set</t>
        </is>
      </c>
      <c r="F7069" s="8" t="inlineStr">
        <is>
          <t>negative</t>
        </is>
      </c>
      <c r="G7069" s="9" t="inlineStr">
        <is>
          <t>HTTP 400 'No settings to update'</t>
        </is>
      </c>
      <c r="H7069" s="8" t="inlineStr"/>
      <c r="I7069" s="9" t="inlineStr"/>
    </row>
    <row r="7070">
      <c r="A7070" s="8" t="inlineStr">
        <is>
          <t>TC-SEC-023-i</t>
        </is>
      </c>
      <c r="B7070" s="8" t="inlineStr">
        <is>
          <t>TS-SEC-023</t>
        </is>
      </c>
      <c r="C7070" s="8" t="inlineStr">
        <is>
          <t>PLATFORM</t>
        </is>
      </c>
      <c r="D7070" s="8" t="inlineStr">
        <is>
          <t>SEC</t>
        </is>
      </c>
      <c r="E7070" s="9" t="inlineStr">
        <is>
          <t>Display currency not an active currency</t>
        </is>
      </c>
      <c r="F7070" s="8" t="inlineStr">
        <is>
          <t>negative</t>
        </is>
      </c>
      <c r="G7070" s="9" t="inlineStr">
        <is>
          <t>HTTP 400 validation</t>
        </is>
      </c>
      <c r="H7070" s="8" t="inlineStr"/>
      <c r="I7070" s="9" t="inlineStr"/>
    </row>
    <row r="7071">
      <c r="A7071" s="8" t="inlineStr">
        <is>
          <t>TC-SEC-023-j</t>
        </is>
      </c>
      <c r="B7071" s="8" t="inlineStr">
        <is>
          <t>TS-SEC-023</t>
        </is>
      </c>
      <c r="C7071" s="8" t="inlineStr">
        <is>
          <t>PLATFORM</t>
        </is>
      </c>
      <c r="D7071" s="8" t="inlineStr">
        <is>
          <t>SEC</t>
        </is>
      </c>
      <c r="E7071" s="9" t="inlineStr">
        <is>
          <t>Two API instances: change on one</t>
        </is>
      </c>
      <c r="F7071" s="8" t="inlineStr">
        <is>
          <t>positive</t>
        </is>
      </c>
      <c r="G7071" s="9" t="inlineStr">
        <is>
          <t>Other instance sees it within SETTINGS_CHECK_MS (5 s)</t>
        </is>
      </c>
      <c r="H7071" s="8" t="inlineStr"/>
      <c r="I7071" s="9" t="inlineStr"/>
    </row>
    <row r="7072">
      <c r="A7072" s="8" t="inlineStr">
        <is>
          <t>TC-SEC-023-k</t>
        </is>
      </c>
      <c r="B7072" s="8" t="inlineStr">
        <is>
          <t>TS-SEC-023</t>
        </is>
      </c>
      <c r="C7072" s="8" t="inlineStr">
        <is>
          <t>PLATFORM</t>
        </is>
      </c>
      <c r="D7072" s="8" t="inlineStr">
        <is>
          <t>SEC</t>
        </is>
      </c>
      <c r="E7072" s="9" t="inlineStr">
        <is>
          <t>Go-live lock golive.locked true; run scripts/reset-transactions.js</t>
        </is>
      </c>
      <c r="F7072" s="8" t="inlineStr">
        <is>
          <t>negative</t>
        </is>
      </c>
      <c r="G7072" s="9" t="inlineStr">
        <is>
          <t>Reset refused: the database holds the live book</t>
        </is>
      </c>
      <c r="H7072" s="8" t="inlineStr"/>
      <c r="I7072" s="9" t="inlineStr"/>
    </row>
    <row r="7073">
      <c r="A7073" s="8" t="inlineStr">
        <is>
          <t>TC-SEC-023-l</t>
        </is>
      </c>
      <c r="B7073" s="8" t="inlineStr">
        <is>
          <t>TS-SEC-023</t>
        </is>
      </c>
      <c r="C7073" s="8" t="inlineStr">
        <is>
          <t>PLATFORM</t>
        </is>
      </c>
      <c r="D7073" s="8" t="inlineStr">
        <is>
          <t>SEC</t>
        </is>
      </c>
      <c r="E7073" s="9" t="inlineStr">
        <is>
          <t>TIS Sales Associate (tis-sales-associate) attempts to read the configuration catalogue (read:settings)</t>
        </is>
      </c>
      <c r="F7073" s="8" t="inlineStr">
        <is>
          <t>negative</t>
        </is>
      </c>
      <c r="G7073" s="9" t="inlineStr">
        <is>
          <t>Refused: HTTP 403 'Requires permission: read:settings or write:settings'</t>
        </is>
      </c>
      <c r="H7073" s="8" t="inlineStr"/>
      <c r="I7073" s="9" t="inlineStr"/>
    </row>
    <row r="7074">
      <c r="A7074" s="8" t="inlineStr">
        <is>
          <t>TC-SEC-023-m</t>
        </is>
      </c>
      <c r="B7074" s="8" t="inlineStr">
        <is>
          <t>TS-SEC-023</t>
        </is>
      </c>
      <c r="C7074" s="8" t="inlineStr">
        <is>
          <t>PLATFORM</t>
        </is>
      </c>
      <c r="D7074" s="8" t="inlineStr">
        <is>
          <t>SEC</t>
        </is>
      </c>
      <c r="E7074" s="9" t="inlineStr">
        <is>
          <t>TIS Sales Officer (tis-sales-officer) attempts to read the configuration catalogue (read:settings)</t>
        </is>
      </c>
      <c r="F7074" s="8" t="inlineStr">
        <is>
          <t>negative</t>
        </is>
      </c>
      <c r="G7074" s="9" t="inlineStr">
        <is>
          <t>Refused: HTTP 403 'Requires permission: read:settings or write:settings'</t>
        </is>
      </c>
      <c r="H7074" s="8" t="inlineStr"/>
      <c r="I7074" s="9" t="inlineStr"/>
    </row>
    <row r="7075">
      <c r="A7075" s="8" t="inlineStr">
        <is>
          <t>TC-SEC-023-n</t>
        </is>
      </c>
      <c r="B7075" s="8" t="inlineStr">
        <is>
          <t>TS-SEC-023</t>
        </is>
      </c>
      <c r="C7075" s="8" t="inlineStr">
        <is>
          <t>PLATFORM</t>
        </is>
      </c>
      <c r="D7075" s="8" t="inlineStr">
        <is>
          <t>SEC</t>
        </is>
      </c>
      <c r="E7075" s="9" t="inlineStr">
        <is>
          <t>TIS Sales Unit Head (tis-sales-unit-head) attempts to read the configuration catalogue (read:settings)</t>
        </is>
      </c>
      <c r="F7075" s="8" t="inlineStr">
        <is>
          <t>negative</t>
        </is>
      </c>
      <c r="G7075" s="9" t="inlineStr">
        <is>
          <t>Refused: HTTP 403 'Requires permission: read:settings or write:settings'</t>
        </is>
      </c>
      <c r="H7075" s="8" t="inlineStr"/>
      <c r="I7075" s="9" t="inlineStr"/>
    </row>
    <row r="7076">
      <c r="A7076" s="8" t="inlineStr">
        <is>
          <t>TC-SEC-023-o</t>
        </is>
      </c>
      <c r="B7076" s="8" t="inlineStr">
        <is>
          <t>TS-SEC-023</t>
        </is>
      </c>
      <c r="C7076" s="8" t="inlineStr">
        <is>
          <t>PLATFORM</t>
        </is>
      </c>
      <c r="D7076" s="8" t="inlineStr">
        <is>
          <t>SEC</t>
        </is>
      </c>
      <c r="E7076" s="9" t="inlineStr">
        <is>
          <t>TIS Operations Associate (tis-ops-associate) attempts to read the configuration catalogue (read:settings)</t>
        </is>
      </c>
      <c r="F7076" s="8" t="inlineStr">
        <is>
          <t>negative</t>
        </is>
      </c>
      <c r="G7076" s="9" t="inlineStr">
        <is>
          <t>Refused: HTTP 403 'Requires permission: read:settings or write:settings'</t>
        </is>
      </c>
      <c r="H7076" s="8" t="inlineStr"/>
      <c r="I7076" s="9" t="inlineStr"/>
    </row>
    <row r="7077">
      <c r="A7077" s="8" t="inlineStr">
        <is>
          <t>TC-SEC-023-p</t>
        </is>
      </c>
      <c r="B7077" s="8" t="inlineStr">
        <is>
          <t>TS-SEC-023</t>
        </is>
      </c>
      <c r="C7077" s="8" t="inlineStr">
        <is>
          <t>PLATFORM</t>
        </is>
      </c>
      <c r="D7077" s="8" t="inlineStr">
        <is>
          <t>SEC</t>
        </is>
      </c>
      <c r="E7077" s="9" t="inlineStr">
        <is>
          <t>TIS Operations Officer (tis-ops-officer) attempts to read the configuration catalogue (read:settings)</t>
        </is>
      </c>
      <c r="F7077" s="8" t="inlineStr">
        <is>
          <t>negative</t>
        </is>
      </c>
      <c r="G7077" s="9" t="inlineStr">
        <is>
          <t>Refused: HTTP 403 'Requires permission: read:settings or write:settings'</t>
        </is>
      </c>
      <c r="H7077" s="8" t="inlineStr"/>
      <c r="I7077" s="9" t="inlineStr"/>
    </row>
    <row r="7078">
      <c r="A7078" s="8" t="inlineStr">
        <is>
          <t>TC-SEC-023-q</t>
        </is>
      </c>
      <c r="B7078" s="8" t="inlineStr">
        <is>
          <t>TS-SEC-023</t>
        </is>
      </c>
      <c r="C7078" s="8" t="inlineStr">
        <is>
          <t>PLATFORM</t>
        </is>
      </c>
      <c r="D7078" s="8" t="inlineStr">
        <is>
          <t>SEC</t>
        </is>
      </c>
      <c r="E7078" s="9" t="inlineStr">
        <is>
          <t>TIS Operations Unit Head (tis-ops-unit-head) attempts to read the configuration catalogue (read:settings)</t>
        </is>
      </c>
      <c r="F7078" s="8" t="inlineStr">
        <is>
          <t>negative</t>
        </is>
      </c>
      <c r="G7078" s="9" t="inlineStr">
        <is>
          <t>Refused: HTTP 403 'Requires permission: read:settings or write:settings'</t>
        </is>
      </c>
      <c r="H7078" s="8" t="inlineStr"/>
      <c r="I7078" s="9" t="inlineStr"/>
    </row>
    <row r="7079">
      <c r="A7079" s="8" t="inlineStr">
        <is>
          <t>TC-SEC-023-r</t>
        </is>
      </c>
      <c r="B7079" s="8" t="inlineStr">
        <is>
          <t>TS-SEC-023</t>
        </is>
      </c>
      <c r="C7079" s="8" t="inlineStr">
        <is>
          <t>PLATFORM</t>
        </is>
      </c>
      <c r="D7079" s="8" t="inlineStr">
        <is>
          <t>SEC</t>
        </is>
      </c>
      <c r="E7079" s="9" t="inlineStr">
        <is>
          <t>CCD-PDU (tis-ccd-pdu) attempts to read the configuration catalogue (read:settings)</t>
        </is>
      </c>
      <c r="F7079" s="8" t="inlineStr">
        <is>
          <t>negative</t>
        </is>
      </c>
      <c r="G7079" s="9" t="inlineStr">
        <is>
          <t>Refused: HTTP 403 'Requires permission: read:settings or write:settings'</t>
        </is>
      </c>
      <c r="H7079" s="8" t="inlineStr"/>
      <c r="I7079" s="9" t="inlineStr"/>
    </row>
    <row r="7080">
      <c r="A7080" s="8" t="inlineStr">
        <is>
          <t>TC-SEC-023-s</t>
        </is>
      </c>
      <c r="B7080" s="8" t="inlineStr">
        <is>
          <t>TS-SEC-023</t>
        </is>
      </c>
      <c r="C7080" s="8" t="inlineStr">
        <is>
          <t>PLATFORM</t>
        </is>
      </c>
      <c r="D7080" s="8" t="inlineStr">
        <is>
          <t>SEC</t>
        </is>
      </c>
      <c r="E7080" s="9" t="inlineStr">
        <is>
          <t>CCD-PDC/ADA (tis-ccd-pdc) attempts to read the configuration catalogue (read:settings)</t>
        </is>
      </c>
      <c r="F7080" s="8" t="inlineStr">
        <is>
          <t>negative</t>
        </is>
      </c>
      <c r="G7080" s="9" t="inlineStr">
        <is>
          <t>Refused: HTTP 403 'Requires permission: read:settings or write:settings'</t>
        </is>
      </c>
      <c r="H7080" s="8" t="inlineStr"/>
      <c r="I7080" s="9" t="inlineStr"/>
    </row>
    <row r="7081">
      <c r="A7081" s="8" t="inlineStr">
        <is>
          <t>TC-SEC-023-t</t>
        </is>
      </c>
      <c r="B7081" s="8" t="inlineStr">
        <is>
          <t>TS-SEC-023</t>
        </is>
      </c>
      <c r="C7081" s="8" t="inlineStr">
        <is>
          <t>PLATFORM</t>
        </is>
      </c>
      <c r="D7081" s="8" t="inlineStr">
        <is>
          <t>SEC</t>
        </is>
      </c>
      <c r="E7081" s="9" t="inlineStr">
        <is>
          <t>CCD-BP/QRPh (tis-ccd-bp) attempts to read the configuration catalogue (read:settings)</t>
        </is>
      </c>
      <c r="F7081" s="8" t="inlineStr">
        <is>
          <t>negative</t>
        </is>
      </c>
      <c r="G7081" s="9" t="inlineStr">
        <is>
          <t>Refused: HTTP 403 'Requires permission: read:settings or write:settings'</t>
        </is>
      </c>
      <c r="H7081" s="8" t="inlineStr"/>
      <c r="I7081" s="9" t="inlineStr"/>
    </row>
    <row r="7082">
      <c r="A7082" s="8" t="inlineStr">
        <is>
          <t>TC-SEC-023-u</t>
        </is>
      </c>
      <c r="B7082" s="8" t="inlineStr">
        <is>
          <t>TS-SEC-023</t>
        </is>
      </c>
      <c r="C7082" s="8" t="inlineStr">
        <is>
          <t>PLATFORM</t>
        </is>
      </c>
      <c r="D7082" s="8" t="inlineStr">
        <is>
          <t>SEC</t>
        </is>
      </c>
      <c r="E7082" s="9" t="inlineStr">
        <is>
          <t>CCD-Recon (tis-ccd-recon) attempts to read the configuration catalogue (read:settings)</t>
        </is>
      </c>
      <c r="F7082" s="8" t="inlineStr">
        <is>
          <t>negative</t>
        </is>
      </c>
      <c r="G7082" s="9" t="inlineStr">
        <is>
          <t>Refused: HTTP 403 'Requires permission: read:settings or write:settings'</t>
        </is>
      </c>
      <c r="H7082" s="8" t="inlineStr"/>
      <c r="I7082" s="9" t="inlineStr"/>
    </row>
    <row r="7083">
      <c r="A7083" s="8" t="inlineStr">
        <is>
          <t>TC-SEC-023-v</t>
        </is>
      </c>
      <c r="B7083" s="8" t="inlineStr">
        <is>
          <t>TS-SEC-023</t>
        </is>
      </c>
      <c r="C7083" s="8" t="inlineStr">
        <is>
          <t>PLATFORM</t>
        </is>
      </c>
      <c r="D7083" s="8" t="inlineStr">
        <is>
          <t>SEC</t>
        </is>
      </c>
      <c r="E7083" s="9" t="inlineStr">
        <is>
          <t>TIS Finance &amp; General Accounting (tis-finance) attempts to read the configuration catalogue (read:settings)</t>
        </is>
      </c>
      <c r="F7083" s="8" t="inlineStr">
        <is>
          <t>negative</t>
        </is>
      </c>
      <c r="G7083" s="9" t="inlineStr">
        <is>
          <t>Refused: HTTP 403 'Requires permission: read:settings or write:settings'</t>
        </is>
      </c>
      <c r="H7083" s="8" t="inlineStr"/>
      <c r="I7083" s="9" t="inlineStr"/>
    </row>
    <row r="7084">
      <c r="A7084" s="8" t="inlineStr">
        <is>
          <t>TC-SEC-023-w</t>
        </is>
      </c>
      <c r="B7084" s="8" t="inlineStr">
        <is>
          <t>TS-SEC-023</t>
        </is>
      </c>
      <c r="C7084" s="8" t="inlineStr">
        <is>
          <t>PLATFORM</t>
        </is>
      </c>
      <c r="D7084" s="8" t="inlineStr">
        <is>
          <t>SEC</t>
        </is>
      </c>
      <c r="E7084" s="9" t="inlineStr">
        <is>
          <t>TIS IT AppSupport/Admin (tis-it-admin) attempts to read the configuration catalogue (read:settings)</t>
        </is>
      </c>
      <c r="F7084" s="8" t="inlineStr">
        <is>
          <t>positive</t>
        </is>
      </c>
      <c r="G7084" s="9" t="inlineStr">
        <is>
          <t>Allowed</t>
        </is>
      </c>
      <c r="H7084" s="8" t="inlineStr"/>
      <c r="I7084" s="9" t="inlineStr"/>
    </row>
    <row r="7085">
      <c r="A7085" s="8" t="inlineStr">
        <is>
          <t>TC-SEC-023-x</t>
        </is>
      </c>
      <c r="B7085" s="8" t="inlineStr">
        <is>
          <t>TS-SEC-023</t>
        </is>
      </c>
      <c r="C7085" s="8" t="inlineStr">
        <is>
          <t>PLATFORM</t>
        </is>
      </c>
      <c r="D7085" s="8" t="inlineStr">
        <is>
          <t>SEC</t>
        </is>
      </c>
      <c r="E7085" s="9" t="inlineStr">
        <is>
          <t>TIS General Manager (tis-general-manager) attempts to read the configuration catalogue (read:settings)</t>
        </is>
      </c>
      <c r="F7085" s="8" t="inlineStr">
        <is>
          <t>negative</t>
        </is>
      </c>
      <c r="G7085" s="9" t="inlineStr">
        <is>
          <t>Refused: HTTP 403 'Requires permission: read:settings or write:settings'</t>
        </is>
      </c>
      <c r="H7085" s="8" t="inlineStr"/>
      <c r="I7085" s="9" t="inlineStr"/>
    </row>
    <row r="7086">
      <c r="A7086" s="8" t="inlineStr">
        <is>
          <t>TC-SEC-023-y</t>
        </is>
      </c>
      <c r="B7086" s="8" t="inlineStr">
        <is>
          <t>TS-SEC-023</t>
        </is>
      </c>
      <c r="C7086" s="8" t="inlineStr">
        <is>
          <t>PLATFORM</t>
        </is>
      </c>
      <c r="D7086" s="8" t="inlineStr">
        <is>
          <t>SEC</t>
        </is>
      </c>
      <c r="E7086" s="9" t="inlineStr">
        <is>
          <t>SUPERID (tis-superid) attempts to read the configuration catalogue (read:settings)</t>
        </is>
      </c>
      <c r="F7086" s="8" t="inlineStr">
        <is>
          <t>positive</t>
        </is>
      </c>
      <c r="G7086" s="9" t="inlineStr">
        <is>
          <t>Allowed</t>
        </is>
      </c>
      <c r="H7086" s="8" t="inlineStr"/>
      <c r="I7086" s="9" t="inlineStr"/>
    </row>
    <row r="7087">
      <c r="A7087" s="8" t="inlineStr">
        <is>
          <t>TC-SEC-024-a</t>
        </is>
      </c>
      <c r="B7087" s="8" t="inlineStr">
        <is>
          <t>TS-SEC-024</t>
        </is>
      </c>
      <c r="C7087" s="8" t="inlineStr">
        <is>
          <t>PLATFORM</t>
        </is>
      </c>
      <c r="D7087" s="8" t="inlineStr">
        <is>
          <t>SEC</t>
        </is>
      </c>
      <c r="E7087" s="9" t="inlineStr">
        <is>
          <t>SUPERID signs in</t>
        </is>
      </c>
      <c r="F7087" s="8" t="inlineStr">
        <is>
          <t>positive</t>
        </is>
      </c>
      <c r="G7087" s="9" t="inlineStr">
        <is>
          <t>Every menu and permission (role tis-superid inherits system-admin)</t>
        </is>
      </c>
      <c r="H7087" s="8" t="inlineStr"/>
      <c r="I7087" s="9" t="inlineStr"/>
    </row>
    <row r="7088">
      <c r="A7088" s="8" t="inlineStr">
        <is>
          <t>TC-SEC-024-b</t>
        </is>
      </c>
      <c r="B7088" s="8" t="inlineStr">
        <is>
          <t>TS-SEC-024</t>
        </is>
      </c>
      <c r="C7088" s="8" t="inlineStr">
        <is>
          <t>PLATFORM</t>
        </is>
      </c>
      <c r="D7088" s="8" t="inlineStr">
        <is>
          <t>SEC</t>
        </is>
      </c>
      <c r="E7088" s="9" t="inlineStr">
        <is>
          <t>Set role tis-superid Inactive / remove it from users before go-live</t>
        </is>
      </c>
      <c r="F7088" s="8" t="inlineStr">
        <is>
          <t>positive</t>
        </is>
      </c>
      <c r="G7088" s="9" t="inlineStr">
        <is>
          <t>Holders lose the inherited administrator rights at their next request</t>
        </is>
      </c>
      <c r="H7088" s="8" t="inlineStr"/>
      <c r="I7088" s="9" t="inlineStr"/>
    </row>
    <row r="7089">
      <c r="A7089" s="8" t="inlineStr">
        <is>
          <t>TC-SEC-024-c</t>
        </is>
      </c>
      <c r="B7089" s="8" t="inlineStr">
        <is>
          <t>TS-SEC-024</t>
        </is>
      </c>
      <c r="C7089" s="8" t="inlineStr">
        <is>
          <t>PLATFORM</t>
        </is>
      </c>
      <c r="D7089" s="8" t="inlineStr">
        <is>
          <t>SEC</t>
        </is>
      </c>
      <c r="E7089" s="9" t="inlineStr">
        <is>
          <t>Go-live checklist: SUPERID still active in production</t>
        </is>
      </c>
      <c r="F7089" s="8" t="inlineStr">
        <is>
          <t>negative</t>
        </is>
      </c>
      <c r="G7089" s="9" t="inlineStr">
        <is>
          <t>Finding: SUPERID must be inactive before go-live (manual step, no automatic block)</t>
        </is>
      </c>
      <c r="H7089" s="8" t="inlineStr"/>
      <c r="I7089" s="9" t="inlineStr"/>
    </row>
    <row r="7090">
      <c r="A7090" s="8" t="inlineStr">
        <is>
          <t>TC-SEC-024-d</t>
        </is>
      </c>
      <c r="B7090" s="8" t="inlineStr">
        <is>
          <t>TS-SEC-024</t>
        </is>
      </c>
      <c r="C7090" s="8" t="inlineStr">
        <is>
          <t>PLATFORM</t>
        </is>
      </c>
      <c r="D7090" s="8" t="inlineStr">
        <is>
          <t>SEC</t>
        </is>
      </c>
      <c r="E7090" s="9" t="inlineStr">
        <is>
          <t>Production started with SEED_SAMPLE_DATA unset</t>
        </is>
      </c>
      <c r="F7090" s="8" t="inlineStr">
        <is>
          <t>positive</t>
        </is>
      </c>
      <c r="G7090" s="9" t="inlineStr">
        <is>
          <t>No demo leads, clients or policies; no demo users</t>
        </is>
      </c>
      <c r="H7090" s="8" t="inlineStr"/>
      <c r="I7090" s="9" t="inlineStr"/>
    </row>
    <row r="7091">
      <c r="A7091" s="8" t="inlineStr">
        <is>
          <t>TC-SEC-024-e</t>
        </is>
      </c>
      <c r="B7091" s="8" t="inlineStr">
        <is>
          <t>TS-SEC-024</t>
        </is>
      </c>
      <c r="C7091" s="8" t="inlineStr">
        <is>
          <t>PLATFORM</t>
        </is>
      </c>
      <c r="D7091" s="8" t="inlineStr">
        <is>
          <t>SEC</t>
        </is>
      </c>
      <c r="E7091" s="9" t="inlineStr">
        <is>
          <t>Production started with SEED_SAMPLE_DATA on</t>
        </is>
      </c>
      <c r="F7091" s="8" t="inlineStr">
        <is>
          <t>negative</t>
        </is>
      </c>
      <c r="G7091" s="9" t="inlineStr">
        <is>
          <t>Start log warns 'SEED_SAMPLE_DATA is on in production' - treat as a release blocker</t>
        </is>
      </c>
      <c r="H7091" s="8" t="inlineStr"/>
      <c r="I7091" s="9" t="inlineStr"/>
    </row>
    <row r="7092">
      <c r="A7092" s="8" t="inlineStr">
        <is>
          <t>TC-SEC-024-f</t>
        </is>
      </c>
      <c r="B7092" s="8" t="inlineStr">
        <is>
          <t>TS-SEC-024</t>
        </is>
      </c>
      <c r="C7092" s="8" t="inlineStr">
        <is>
          <t>PLATFORM</t>
        </is>
      </c>
      <c r="D7092" s="8" t="inlineStr">
        <is>
          <t>SEC</t>
        </is>
      </c>
      <c r="E7092" s="9" t="inlineStr">
        <is>
          <t>Users provisioned with scripts/provision-users.js (dry run first, CONFIRM_PROVISION)</t>
        </is>
      </c>
      <c r="F7092" s="8" t="inlineStr">
        <is>
          <t>positive</t>
        </is>
      </c>
      <c r="G7092" s="9" t="inlineStr">
        <is>
          <t>Users created with roles; audit provision</t>
        </is>
      </c>
      <c r="H7092" s="8" t="inlineStr"/>
      <c r="I7092" s="9" t="inlineStr"/>
    </row>
    <row r="7093">
      <c r="A7093" s="8" t="inlineStr">
        <is>
          <t>TC-AUD-001-a</t>
        </is>
      </c>
      <c r="B7093" s="8" t="inlineStr">
        <is>
          <t>TS-AUD-001</t>
        </is>
      </c>
      <c r="C7093" s="8" t="inlineStr">
        <is>
          <t>PLATFORM</t>
        </is>
      </c>
      <c r="D7093" s="8" t="inlineStr">
        <is>
          <t>AUD</t>
        </is>
      </c>
      <c r="E7093" s="9" t="inlineStr">
        <is>
          <t>Create a lead, update its mobile number, then move it to Contacted</t>
        </is>
      </c>
      <c r="F7093" s="8" t="inlineStr">
        <is>
          <t>positive</t>
        </is>
      </c>
      <c r="G7093" s="9" t="inlineStr">
        <is>
          <t>Three audit events (create, update, transition) each with user, roles, time, source Screen and the changed fields old -&gt; new</t>
        </is>
      </c>
      <c r="H7093" s="8" t="inlineStr"/>
      <c r="I7093" s="9" t="inlineStr"/>
    </row>
    <row r="7094">
      <c r="A7094" s="8" t="inlineStr">
        <is>
          <t>TC-AUD-001-b</t>
        </is>
      </c>
      <c r="B7094" s="8" t="inlineStr">
        <is>
          <t>TS-AUD-001</t>
        </is>
      </c>
      <c r="C7094" s="8" t="inlineStr">
        <is>
          <t>PLATFORM</t>
        </is>
      </c>
      <c r="D7094" s="8" t="inlineStr">
        <is>
          <t>AUD</t>
        </is>
      </c>
      <c r="E7094" s="9" t="inlineStr">
        <is>
          <t>Same change made through the API without a browser</t>
        </is>
      </c>
      <c r="F7094" s="8" t="inlineStr">
        <is>
          <t>positive</t>
        </is>
      </c>
      <c r="G7094" s="9" t="inlineStr">
        <is>
          <t>Source shown as API with the method and path</t>
        </is>
      </c>
      <c r="H7094" s="8" t="inlineStr"/>
      <c r="I7094" s="9" t="inlineStr"/>
    </row>
    <row r="7095">
      <c r="A7095" s="8" t="inlineStr">
        <is>
          <t>TC-AUD-001-c</t>
        </is>
      </c>
      <c r="B7095" s="8" t="inlineStr">
        <is>
          <t>TS-AUD-001</t>
        </is>
      </c>
      <c r="C7095" s="8" t="inlineStr">
        <is>
          <t>PLATFORM</t>
        </is>
      </c>
      <c r="D7095" s="8" t="inlineStr">
        <is>
          <t>AUD</t>
        </is>
      </c>
      <c r="E7095" s="9" t="inlineStr">
        <is>
          <t>Change made by a scheduled job (e.g. quotation expiry)</t>
        </is>
      </c>
      <c r="F7095" s="8" t="inlineStr">
        <is>
          <t>positive</t>
        </is>
      </c>
      <c r="G7095" s="9" t="inlineStr">
        <is>
          <t>Source System job, no user</t>
        </is>
      </c>
      <c r="H7095" s="8" t="inlineStr"/>
      <c r="I7095" s="9" t="inlineStr"/>
    </row>
    <row r="7096">
      <c r="A7096" s="8" t="inlineStr">
        <is>
          <t>TC-AUD-001-d</t>
        </is>
      </c>
      <c r="B7096" s="8" t="inlineStr">
        <is>
          <t>TS-AUD-001</t>
        </is>
      </c>
      <c r="C7096" s="8" t="inlineStr">
        <is>
          <t>PLATFORM</t>
        </is>
      </c>
      <c r="D7096" s="8" t="inlineStr">
        <is>
          <t>AUD</t>
        </is>
      </c>
      <c r="E7096" s="9" t="inlineStr">
        <is>
          <t>Workflow transition with a remark (e.g. return a quotation with a reason)</t>
        </is>
      </c>
      <c r="F7096" s="8" t="inlineStr">
        <is>
          <t>positive</t>
        </is>
      </c>
      <c r="G7096" s="9" t="inlineStr">
        <is>
          <t>Reason kept in the after data of the event (no separate remark column)</t>
        </is>
      </c>
      <c r="H7096" s="8" t="inlineStr"/>
      <c r="I7096" s="9" t="inlineStr">
        <is>
          <t>BRD 5.14: remark on every transition</t>
        </is>
      </c>
    </row>
    <row r="7097">
      <c r="A7097" s="8" t="inlineStr">
        <is>
          <t>TC-AUD-001-e</t>
        </is>
      </c>
      <c r="B7097" s="8" t="inlineStr">
        <is>
          <t>TS-AUD-001</t>
        </is>
      </c>
      <c r="C7097" s="8" t="inlineStr">
        <is>
          <t>PLATFORM</t>
        </is>
      </c>
      <c r="D7097" s="8" t="inlineStr">
        <is>
          <t>AUD</t>
        </is>
      </c>
      <c r="E7097" s="9" t="inlineStr">
        <is>
          <t>Update that changes nothing</t>
        </is>
      </c>
      <c r="F7097" s="8" t="inlineStr">
        <is>
          <t>positive</t>
        </is>
      </c>
      <c r="G7097" s="9" t="inlineStr">
        <is>
          <t>No field changes listed</t>
        </is>
      </c>
      <c r="H7097" s="8" t="inlineStr"/>
      <c r="I7097" s="9" t="inlineStr"/>
    </row>
    <row r="7098">
      <c r="A7098" s="8" t="inlineStr">
        <is>
          <t>TC-AUD-001-f</t>
        </is>
      </c>
      <c r="B7098" s="8" t="inlineStr">
        <is>
          <t>TS-AUD-001</t>
        </is>
      </c>
      <c r="C7098" s="8" t="inlineStr">
        <is>
          <t>PLATFORM</t>
        </is>
      </c>
      <c r="D7098" s="8" t="inlineStr">
        <is>
          <t>AUD</t>
        </is>
      </c>
      <c r="E7098" s="9" t="inlineStr">
        <is>
          <t>Password change / set by an administrator</t>
        </is>
      </c>
      <c r="F7098" s="8" t="inlineStr">
        <is>
          <t>positive</t>
        </is>
      </c>
      <c r="G7098" s="9" t="inlineStr">
        <is>
          <t>Event recorded without the password or hash (secrets never shown)</t>
        </is>
      </c>
      <c r="H7098" s="8" t="inlineStr"/>
      <c r="I7098" s="9" t="inlineStr"/>
    </row>
    <row r="7099">
      <c r="A7099" s="8" t="inlineStr">
        <is>
          <t>TC-AUD-001-g</t>
        </is>
      </c>
      <c r="B7099" s="8" t="inlineStr">
        <is>
          <t>TS-AUD-001</t>
        </is>
      </c>
      <c r="C7099" s="8" t="inlineStr">
        <is>
          <t>PLATFORM</t>
        </is>
      </c>
      <c r="D7099" s="8" t="inlineStr">
        <is>
          <t>AUD</t>
        </is>
      </c>
      <c r="E7099" s="9" t="inlineStr">
        <is>
          <t>Personal identifier changed</t>
        </is>
      </c>
      <c r="F7099" s="8" t="inlineStr">
        <is>
          <t>positive</t>
        </is>
      </c>
      <c r="G7099" s="9" t="inlineStr">
        <is>
          <t>Old and new values encrypted in the log, shown masked to users without view:pii</t>
        </is>
      </c>
      <c r="H7099" s="8" t="inlineStr"/>
      <c r="I7099" s="9" t="inlineStr"/>
    </row>
    <row r="7100">
      <c r="A7100" s="8" t="inlineStr">
        <is>
          <t>TC-AUD-001-h</t>
        </is>
      </c>
      <c r="B7100" s="8" t="inlineStr">
        <is>
          <t>TS-AUD-001</t>
        </is>
      </c>
      <c r="C7100" s="8" t="inlineStr">
        <is>
          <t>PLATFORM</t>
        </is>
      </c>
      <c r="D7100" s="8" t="inlineStr">
        <is>
          <t>AUD</t>
        </is>
      </c>
      <c r="E7100" s="9" t="inlineStr">
        <is>
          <t>Sign-in, sign-out, two-factor setup, SSO link, unlock, refresh-token reuse</t>
        </is>
      </c>
      <c r="F7100" s="8" t="inlineStr">
        <is>
          <t>positive</t>
        </is>
      </c>
      <c r="G7100" s="9" t="inlineStr">
        <is>
          <t>Security events recorded (entity session / user)</t>
        </is>
      </c>
      <c r="H7100" s="8" t="inlineStr"/>
      <c r="I7100" s="9" t="inlineStr"/>
    </row>
    <row r="7101">
      <c r="A7101" s="8" t="inlineStr">
        <is>
          <t>TC-AUD-001-i</t>
        </is>
      </c>
      <c r="B7101" s="8" t="inlineStr">
        <is>
          <t>TS-AUD-001</t>
        </is>
      </c>
      <c r="C7101" s="8" t="inlineStr">
        <is>
          <t>PLATFORM</t>
        </is>
      </c>
      <c r="D7101" s="8" t="inlineStr">
        <is>
          <t>AUD</t>
        </is>
      </c>
      <c r="E7101" s="9" t="inlineStr">
        <is>
          <t>Bulk master upload of 50 rows</t>
        </is>
      </c>
      <c r="F7101" s="8" t="inlineStr">
        <is>
          <t>positive</t>
        </is>
      </c>
      <c r="G7101" s="9" t="inlineStr">
        <is>
          <t>One bulk-create event per created row, source Data load</t>
        </is>
      </c>
      <c r="H7101" s="8" t="inlineStr"/>
      <c r="I7101" s="9" t="inlineStr"/>
    </row>
    <row r="7102">
      <c r="A7102" s="8" t="inlineStr">
        <is>
          <t>TC-AUD-001-j</t>
        </is>
      </c>
      <c r="B7102" s="8" t="inlineStr">
        <is>
          <t>TS-AUD-001</t>
        </is>
      </c>
      <c r="C7102" s="8" t="inlineStr">
        <is>
          <t>PLATFORM</t>
        </is>
      </c>
      <c r="D7102" s="8" t="inlineStr">
        <is>
          <t>AUD</t>
        </is>
      </c>
      <c r="E7102" s="9" t="inlineStr">
        <is>
          <t>Change refused by validation (HTTP 400) or permission (HTTP 403)</t>
        </is>
      </c>
      <c r="F7102" s="8" t="inlineStr">
        <is>
          <t>negative</t>
        </is>
      </c>
      <c r="G7102" s="9" t="inlineStr">
        <is>
          <t>No audit event of a change is written (only successful changes are audited)</t>
        </is>
      </c>
      <c r="H7102" s="8" t="inlineStr"/>
      <c r="I7102" s="9" t="inlineStr"/>
    </row>
    <row r="7103">
      <c r="A7103" s="8" t="inlineStr">
        <is>
          <t>TC-AUD-002-a</t>
        </is>
      </c>
      <c r="B7103" s="8" t="inlineStr">
        <is>
          <t>TS-AUD-002</t>
        </is>
      </c>
      <c r="C7103" s="8" t="inlineStr">
        <is>
          <t>PLATFORM</t>
        </is>
      </c>
      <c r="D7103" s="8" t="inlineStr">
        <is>
          <t>AUD</t>
        </is>
      </c>
      <c r="E7103" s="9" t="inlineStr">
        <is>
          <t>Filter by record type policy and a from/to business-date range</t>
        </is>
      </c>
      <c r="F7103" s="8" t="inlineStr">
        <is>
          <t>positive</t>
        </is>
      </c>
      <c r="G7103" s="9" t="inlineStr">
        <is>
          <t>Events of that range newest first, paged on the server</t>
        </is>
      </c>
      <c r="H7103" s="8" t="inlineStr"/>
      <c r="I7103" s="9" t="inlineStr"/>
    </row>
    <row r="7104">
      <c r="A7104" s="8" t="inlineStr">
        <is>
          <t>TC-AUD-002-b</t>
        </is>
      </c>
      <c r="B7104" s="8" t="inlineStr">
        <is>
          <t>TS-AUD-002</t>
        </is>
      </c>
      <c r="C7104" s="8" t="inlineStr">
        <is>
          <t>PLATFORM</t>
        </is>
      </c>
      <c r="D7104" s="8" t="inlineStr">
        <is>
          <t>AUD</t>
        </is>
      </c>
      <c r="E7104" s="9" t="inlineStr">
        <is>
          <t>from date "2026/10/01"</t>
        </is>
      </c>
      <c r="F7104" s="8" t="inlineStr">
        <is>
          <t>negative</t>
        </is>
      </c>
      <c r="G7104" s="9" t="inlineStr">
        <is>
          <t>HTTP 400 'from must be a date (YYYY-MM-DD)'</t>
        </is>
      </c>
      <c r="H7104" s="8" t="inlineStr"/>
      <c r="I7104" s="9" t="inlineStr"/>
    </row>
    <row r="7105">
      <c r="A7105" s="8" t="inlineStr">
        <is>
          <t>TC-AUD-002-c</t>
        </is>
      </c>
      <c r="B7105" s="8" t="inlineStr">
        <is>
          <t>TS-AUD-002</t>
        </is>
      </c>
      <c r="C7105" s="8" t="inlineStr">
        <is>
          <t>PLATFORM</t>
        </is>
      </c>
      <c r="D7105" s="8" t="inlineStr">
        <is>
          <t>AUD</t>
        </is>
      </c>
      <c r="E7105" s="9" t="inlineStr">
        <is>
          <t>Filter by user and by action</t>
        </is>
      </c>
      <c r="F7105" s="8" t="inlineStr">
        <is>
          <t>positive</t>
        </is>
      </c>
      <c r="G7105" s="9" t="inlineStr">
        <is>
          <t>Only that user's / action's events</t>
        </is>
      </c>
      <c r="H7105" s="8" t="inlineStr"/>
      <c r="I7105" s="9" t="inlineStr"/>
    </row>
    <row r="7106">
      <c r="A7106" s="8" t="inlineStr">
        <is>
          <t>TC-AUD-002-d</t>
        </is>
      </c>
      <c r="B7106" s="8" t="inlineStr">
        <is>
          <t>TS-AUD-002</t>
        </is>
      </c>
      <c r="C7106" s="8" t="inlineStr">
        <is>
          <t>PLATFORM</t>
        </is>
      </c>
      <c r="D7106" s="8" t="inlineStr">
        <is>
          <t>AUD</t>
        </is>
      </c>
      <c r="E7106" s="9" t="inlineStr">
        <is>
          <t>Filter choices (GET /settings/audit/options)</t>
        </is>
      </c>
      <c r="F7106" s="8" t="inlineStr">
        <is>
          <t>positive</t>
        </is>
      </c>
      <c r="G7106" s="9" t="inlineStr">
        <is>
          <t>Record types and actions found in the log with business labels, and the users who made changes</t>
        </is>
      </c>
      <c r="H7106" s="8" t="inlineStr"/>
      <c r="I7106" s="9" t="inlineStr"/>
    </row>
    <row r="7107">
      <c r="A7107" s="8" t="inlineStr">
        <is>
          <t>TC-AUD-002-e</t>
        </is>
      </c>
      <c r="B7107" s="8" t="inlineStr">
        <is>
          <t>TS-AUD-002</t>
        </is>
      </c>
      <c r="C7107" s="8" t="inlineStr">
        <is>
          <t>PLATFORM</t>
        </is>
      </c>
      <c r="D7107" s="8" t="inlineStr">
        <is>
          <t>AUD</t>
        </is>
      </c>
      <c r="E7107" s="9" t="inlineStr">
        <is>
          <t>Export the filtered audit trail to XLSX</t>
        </is>
      </c>
      <c r="F7107" s="8" t="inlineStr">
        <is>
          <t>positive</t>
        </is>
      </c>
      <c r="G7107" s="9" t="inlineStr">
        <is>
          <t>Columns of EXPORT_COLUMNS; PII masked for users without view:pii</t>
        </is>
      </c>
      <c r="H7107" s="8" t="inlineStr"/>
      <c r="I7107" s="9" t="inlineStr"/>
    </row>
    <row r="7108">
      <c r="A7108" s="8" t="inlineStr">
        <is>
          <t>TC-AUD-002-f</t>
        </is>
      </c>
      <c r="B7108" s="8" t="inlineStr">
        <is>
          <t>TS-AUD-002</t>
        </is>
      </c>
      <c r="C7108" s="8" t="inlineStr">
        <is>
          <t>PLATFORM</t>
        </is>
      </c>
      <c r="D7108" s="8" t="inlineStr">
        <is>
          <t>AUD</t>
        </is>
      </c>
      <c r="E7108" s="9" t="inlineStr">
        <is>
          <t>TIS Sales Associate (tis-sales-associate) attempts to open Master &gt; Audit trail (read:audit)</t>
        </is>
      </c>
      <c r="F7108" s="8" t="inlineStr">
        <is>
          <t>negative</t>
        </is>
      </c>
      <c r="G7108" s="9" t="inlineStr">
        <is>
          <t>Refused: HTTP 403 'Requires permission: read:audit'; menu item not shown</t>
        </is>
      </c>
      <c r="H7108" s="8" t="inlineStr"/>
      <c r="I7108" s="9" t="inlineStr">
        <is>
          <t>RBAC v4 matrix: Audit Logs blank</t>
        </is>
      </c>
    </row>
    <row r="7109">
      <c r="A7109" s="8" t="inlineStr">
        <is>
          <t>TC-AUD-002-g</t>
        </is>
      </c>
      <c r="B7109" s="8" t="inlineStr">
        <is>
          <t>TS-AUD-002</t>
        </is>
      </c>
      <c r="C7109" s="8" t="inlineStr">
        <is>
          <t>PLATFORM</t>
        </is>
      </c>
      <c r="D7109" s="8" t="inlineStr">
        <is>
          <t>AUD</t>
        </is>
      </c>
      <c r="E7109" s="9" t="inlineStr">
        <is>
          <t>TIS Sales Officer (tis-sales-officer) attempts to open Master &gt; Audit trail (read:audit)</t>
        </is>
      </c>
      <c r="F7109" s="8" t="inlineStr">
        <is>
          <t>negative</t>
        </is>
      </c>
      <c r="G7109" s="9" t="inlineStr">
        <is>
          <t>Refused: HTTP 403 'Requires permission: read:audit'; menu item not shown</t>
        </is>
      </c>
      <c r="H7109" s="8" t="inlineStr"/>
      <c r="I7109" s="9" t="inlineStr">
        <is>
          <t>RBAC v4 matrix: Audit Logs blank</t>
        </is>
      </c>
    </row>
    <row r="7110">
      <c r="A7110" s="8" t="inlineStr">
        <is>
          <t>TC-AUD-002-h</t>
        </is>
      </c>
      <c r="B7110" s="8" t="inlineStr">
        <is>
          <t>TS-AUD-002</t>
        </is>
      </c>
      <c r="C7110" s="8" t="inlineStr">
        <is>
          <t>PLATFORM</t>
        </is>
      </c>
      <c r="D7110" s="8" t="inlineStr">
        <is>
          <t>AUD</t>
        </is>
      </c>
      <c r="E7110" s="9" t="inlineStr">
        <is>
          <t>TIS Sales Unit Head (tis-sales-unit-head) attempts to open Master &gt; Audit trail (read:audit)</t>
        </is>
      </c>
      <c r="F7110" s="8" t="inlineStr">
        <is>
          <t>negative</t>
        </is>
      </c>
      <c r="G7110" s="9" t="inlineStr">
        <is>
          <t>Refused: HTTP 403 'Requires permission: read:audit'; menu item not shown</t>
        </is>
      </c>
      <c r="H7110" s="8" t="inlineStr"/>
      <c r="I7110" s="9" t="inlineStr">
        <is>
          <t>RBAC v4 matrix: Audit Logs blank</t>
        </is>
      </c>
    </row>
    <row r="7111">
      <c r="A7111" s="8" t="inlineStr">
        <is>
          <t>TC-AUD-002-i</t>
        </is>
      </c>
      <c r="B7111" s="8" t="inlineStr">
        <is>
          <t>TS-AUD-002</t>
        </is>
      </c>
      <c r="C7111" s="8" t="inlineStr">
        <is>
          <t>PLATFORM</t>
        </is>
      </c>
      <c r="D7111" s="8" t="inlineStr">
        <is>
          <t>AUD</t>
        </is>
      </c>
      <c r="E7111" s="9" t="inlineStr">
        <is>
          <t>TIS Operations Associate (tis-ops-associate) attempts to open Master &gt; Audit trail (read:audit)</t>
        </is>
      </c>
      <c r="F7111" s="8" t="inlineStr">
        <is>
          <t>negative</t>
        </is>
      </c>
      <c r="G7111" s="9" t="inlineStr">
        <is>
          <t>Refused: HTTP 403 'Requires permission: read:audit'; menu item not shown</t>
        </is>
      </c>
      <c r="H7111" s="8" t="inlineStr"/>
      <c r="I7111" s="9" t="inlineStr">
        <is>
          <t>RBAC v4 matrix: Audit Logs blank</t>
        </is>
      </c>
    </row>
    <row r="7112">
      <c r="A7112" s="8" t="inlineStr">
        <is>
          <t>TC-AUD-002-j</t>
        </is>
      </c>
      <c r="B7112" s="8" t="inlineStr">
        <is>
          <t>TS-AUD-002</t>
        </is>
      </c>
      <c r="C7112" s="8" t="inlineStr">
        <is>
          <t>PLATFORM</t>
        </is>
      </c>
      <c r="D7112" s="8" t="inlineStr">
        <is>
          <t>AUD</t>
        </is>
      </c>
      <c r="E7112" s="9" t="inlineStr">
        <is>
          <t>TIS Operations Officer (tis-ops-officer) attempts to open Master &gt; Audit trail (read:audit)</t>
        </is>
      </c>
      <c r="F7112" s="8" t="inlineStr">
        <is>
          <t>negative</t>
        </is>
      </c>
      <c r="G7112" s="9" t="inlineStr">
        <is>
          <t>Refused: HTTP 403 'Requires permission: read:audit'; menu item not shown</t>
        </is>
      </c>
      <c r="H7112" s="8" t="inlineStr"/>
      <c r="I7112" s="9" t="inlineStr">
        <is>
          <t>RBAC v4 matrix: Audit Logs blank</t>
        </is>
      </c>
    </row>
    <row r="7113">
      <c r="A7113" s="8" t="inlineStr">
        <is>
          <t>TC-AUD-002-k</t>
        </is>
      </c>
      <c r="B7113" s="8" t="inlineStr">
        <is>
          <t>TS-AUD-002</t>
        </is>
      </c>
      <c r="C7113" s="8" t="inlineStr">
        <is>
          <t>PLATFORM</t>
        </is>
      </c>
      <c r="D7113" s="8" t="inlineStr">
        <is>
          <t>AUD</t>
        </is>
      </c>
      <c r="E7113" s="9" t="inlineStr">
        <is>
          <t>TIS Operations Unit Head (tis-ops-unit-head) attempts to open Master &gt; Audit trail (read:audit)</t>
        </is>
      </c>
      <c r="F7113" s="8" t="inlineStr">
        <is>
          <t>negative</t>
        </is>
      </c>
      <c r="G7113" s="9" t="inlineStr">
        <is>
          <t>Refused: HTTP 403 'Requires permission: read:audit'; menu item not shown</t>
        </is>
      </c>
      <c r="H7113" s="8" t="inlineStr"/>
      <c r="I7113" s="9" t="inlineStr">
        <is>
          <t>RBAC v4 matrix: Audit Logs blank</t>
        </is>
      </c>
    </row>
    <row r="7114">
      <c r="A7114" s="8" t="inlineStr">
        <is>
          <t>TC-AUD-002-l</t>
        </is>
      </c>
      <c r="B7114" s="8" t="inlineStr">
        <is>
          <t>TS-AUD-002</t>
        </is>
      </c>
      <c r="C7114" s="8" t="inlineStr">
        <is>
          <t>PLATFORM</t>
        </is>
      </c>
      <c r="D7114" s="8" t="inlineStr">
        <is>
          <t>AUD</t>
        </is>
      </c>
      <c r="E7114" s="9" t="inlineStr">
        <is>
          <t>CCD-PDU (tis-ccd-pdu) attempts to open Master &gt; Audit trail (read:audit)</t>
        </is>
      </c>
      <c r="F7114" s="8" t="inlineStr">
        <is>
          <t>negative</t>
        </is>
      </c>
      <c r="G7114" s="9" t="inlineStr">
        <is>
          <t>Refused: HTTP 403 'Requires permission: read:audit'; menu item not shown</t>
        </is>
      </c>
      <c r="H7114" s="8" t="inlineStr"/>
      <c r="I7114" s="9" t="inlineStr">
        <is>
          <t>RBAC v4 matrix: Audit Logs blank</t>
        </is>
      </c>
    </row>
    <row r="7115">
      <c r="A7115" s="8" t="inlineStr">
        <is>
          <t>TC-AUD-002-m</t>
        </is>
      </c>
      <c r="B7115" s="8" t="inlineStr">
        <is>
          <t>TS-AUD-002</t>
        </is>
      </c>
      <c r="C7115" s="8" t="inlineStr">
        <is>
          <t>PLATFORM</t>
        </is>
      </c>
      <c r="D7115" s="8" t="inlineStr">
        <is>
          <t>AUD</t>
        </is>
      </c>
      <c r="E7115" s="9" t="inlineStr">
        <is>
          <t>CCD-PDC/ADA (tis-ccd-pdc) attempts to open Master &gt; Audit trail (read:audit)</t>
        </is>
      </c>
      <c r="F7115" s="8" t="inlineStr">
        <is>
          <t>negative</t>
        </is>
      </c>
      <c r="G7115" s="9" t="inlineStr">
        <is>
          <t>Refused: HTTP 403 'Requires permission: read:audit'; menu item not shown</t>
        </is>
      </c>
      <c r="H7115" s="8" t="inlineStr"/>
      <c r="I7115" s="9" t="inlineStr">
        <is>
          <t>RBAC v4 matrix: Audit Logs blank</t>
        </is>
      </c>
    </row>
    <row r="7116">
      <c r="A7116" s="8" t="inlineStr">
        <is>
          <t>TC-AUD-002-n</t>
        </is>
      </c>
      <c r="B7116" s="8" t="inlineStr">
        <is>
          <t>TS-AUD-002</t>
        </is>
      </c>
      <c r="C7116" s="8" t="inlineStr">
        <is>
          <t>PLATFORM</t>
        </is>
      </c>
      <c r="D7116" s="8" t="inlineStr">
        <is>
          <t>AUD</t>
        </is>
      </c>
      <c r="E7116" s="9" t="inlineStr">
        <is>
          <t>CCD-BP/QRPh (tis-ccd-bp) attempts to open Master &gt; Audit trail (read:audit)</t>
        </is>
      </c>
      <c r="F7116" s="8" t="inlineStr">
        <is>
          <t>negative</t>
        </is>
      </c>
      <c r="G7116" s="9" t="inlineStr">
        <is>
          <t>Refused: HTTP 403 'Requires permission: read:audit'; menu item not shown</t>
        </is>
      </c>
      <c r="H7116" s="8" t="inlineStr"/>
      <c r="I7116" s="9" t="inlineStr">
        <is>
          <t>RBAC v4 matrix: Audit Logs blank</t>
        </is>
      </c>
    </row>
    <row r="7117">
      <c r="A7117" s="8" t="inlineStr">
        <is>
          <t>TC-AUD-002-o</t>
        </is>
      </c>
      <c r="B7117" s="8" t="inlineStr">
        <is>
          <t>TS-AUD-002</t>
        </is>
      </c>
      <c r="C7117" s="8" t="inlineStr">
        <is>
          <t>PLATFORM</t>
        </is>
      </c>
      <c r="D7117" s="8" t="inlineStr">
        <is>
          <t>AUD</t>
        </is>
      </c>
      <c r="E7117" s="9" t="inlineStr">
        <is>
          <t>CCD-Recon (tis-ccd-recon) attempts to open Master &gt; Audit trail (read:audit)</t>
        </is>
      </c>
      <c r="F7117" s="8" t="inlineStr">
        <is>
          <t>negative</t>
        </is>
      </c>
      <c r="G7117" s="9" t="inlineStr">
        <is>
          <t>Refused: HTTP 403 'Requires permission: read:audit'; menu item not shown</t>
        </is>
      </c>
      <c r="H7117" s="8" t="inlineStr"/>
      <c r="I7117" s="9" t="inlineStr">
        <is>
          <t>RBAC v4 matrix: Audit Logs blank</t>
        </is>
      </c>
    </row>
    <row r="7118">
      <c r="A7118" s="8" t="inlineStr">
        <is>
          <t>TC-AUD-002-p</t>
        </is>
      </c>
      <c r="B7118" s="8" t="inlineStr">
        <is>
          <t>TS-AUD-002</t>
        </is>
      </c>
      <c r="C7118" s="8" t="inlineStr">
        <is>
          <t>PLATFORM</t>
        </is>
      </c>
      <c r="D7118" s="8" t="inlineStr">
        <is>
          <t>AUD</t>
        </is>
      </c>
      <c r="E7118" s="9" t="inlineStr">
        <is>
          <t>TIS Finance &amp; General Accounting (tis-finance) attempts to open Master &gt; Audit trail (read:audit)</t>
        </is>
      </c>
      <c r="F7118" s="8" t="inlineStr">
        <is>
          <t>positive</t>
        </is>
      </c>
      <c r="G7118" s="9" t="inlineStr">
        <is>
          <t>Allowed: events listed</t>
        </is>
      </c>
      <c r="H7118" s="8" t="inlineStr"/>
      <c r="I7118" s="9" t="inlineStr"/>
    </row>
    <row r="7119">
      <c r="A7119" s="8" t="inlineStr">
        <is>
          <t>TC-AUD-002-q</t>
        </is>
      </c>
      <c r="B7119" s="8" t="inlineStr">
        <is>
          <t>TS-AUD-002</t>
        </is>
      </c>
      <c r="C7119" s="8" t="inlineStr">
        <is>
          <t>PLATFORM</t>
        </is>
      </c>
      <c r="D7119" s="8" t="inlineStr">
        <is>
          <t>AUD</t>
        </is>
      </c>
      <c r="E7119" s="9" t="inlineStr">
        <is>
          <t>TIS IT AppSupport/Admin (tis-it-admin) attempts to open Master &gt; Audit trail (read:audit)</t>
        </is>
      </c>
      <c r="F7119" s="8" t="inlineStr">
        <is>
          <t>positive</t>
        </is>
      </c>
      <c r="G7119" s="9" t="inlineStr">
        <is>
          <t>Allowed: events listed</t>
        </is>
      </c>
      <c r="H7119" s="8" t="inlineStr"/>
      <c r="I7119" s="9" t="inlineStr"/>
    </row>
    <row r="7120">
      <c r="A7120" s="8" t="inlineStr">
        <is>
          <t>TC-AUD-002-r</t>
        </is>
      </c>
      <c r="B7120" s="8" t="inlineStr">
        <is>
          <t>TS-AUD-002</t>
        </is>
      </c>
      <c r="C7120" s="8" t="inlineStr">
        <is>
          <t>PLATFORM</t>
        </is>
      </c>
      <c r="D7120" s="8" t="inlineStr">
        <is>
          <t>AUD</t>
        </is>
      </c>
      <c r="E7120" s="9" t="inlineStr">
        <is>
          <t>TIS General Manager (tis-general-manager) attempts to open Master &gt; Audit trail (read:audit)</t>
        </is>
      </c>
      <c r="F7120" s="8" t="inlineStr">
        <is>
          <t>positive</t>
        </is>
      </c>
      <c r="G7120" s="9" t="inlineStr">
        <is>
          <t>Allowed: events listed</t>
        </is>
      </c>
      <c r="H7120" s="8" t="inlineStr"/>
      <c r="I7120" s="9" t="inlineStr"/>
    </row>
    <row r="7121">
      <c r="A7121" s="8" t="inlineStr">
        <is>
          <t>TC-AUD-002-s</t>
        </is>
      </c>
      <c r="B7121" s="8" t="inlineStr">
        <is>
          <t>TS-AUD-002</t>
        </is>
      </c>
      <c r="C7121" s="8" t="inlineStr">
        <is>
          <t>PLATFORM</t>
        </is>
      </c>
      <c r="D7121" s="8" t="inlineStr">
        <is>
          <t>AUD</t>
        </is>
      </c>
      <c r="E7121" s="9" t="inlineStr">
        <is>
          <t>SUPERID (tis-superid) attempts to open Master &gt; Audit trail (read:audit)</t>
        </is>
      </c>
      <c r="F7121" s="8" t="inlineStr">
        <is>
          <t>positive</t>
        </is>
      </c>
      <c r="G7121" s="9" t="inlineStr">
        <is>
          <t>Allowed: events listed</t>
        </is>
      </c>
      <c r="H7121" s="8" t="inlineStr"/>
      <c r="I7121" s="9" t="inlineStr"/>
    </row>
    <row r="7122">
      <c r="A7122" s="8" t="inlineStr">
        <is>
          <t>TC-AUD-002-t</t>
        </is>
      </c>
      <c r="B7122" s="8" t="inlineStr">
        <is>
          <t>TS-AUD-002</t>
        </is>
      </c>
      <c r="C7122" s="8" t="inlineStr">
        <is>
          <t>PLATFORM</t>
        </is>
      </c>
      <c r="D7122" s="8" t="inlineStr">
        <is>
          <t>AUD</t>
        </is>
      </c>
      <c r="E7122" s="9" t="inlineStr">
        <is>
          <t>Event at 2026-10-10 07:30 Manila (2026-10-09 23:30 UTC); filter from = to = 2026-10-10</t>
        </is>
      </c>
      <c r="F7122" s="8" t="inlineStr">
        <is>
          <t>positive</t>
        </is>
      </c>
      <c r="G7122" s="9" t="inlineStr">
        <is>
          <t>Event listed (the day runs 00:00-24:00 Asia/Manila)</t>
        </is>
      </c>
      <c r="H7122" s="8" t="inlineStr"/>
      <c r="I7122" s="9" t="inlineStr"/>
    </row>
    <row r="7123">
      <c r="A7123" s="8" t="inlineStr">
        <is>
          <t>TC-AUD-002-u</t>
        </is>
      </c>
      <c r="B7123" s="8" t="inlineStr">
        <is>
          <t>TS-AUD-002</t>
        </is>
      </c>
      <c r="C7123" s="8" t="inlineStr">
        <is>
          <t>PLATFORM</t>
        </is>
      </c>
      <c r="D7123" s="8" t="inlineStr">
        <is>
          <t>AUD</t>
        </is>
      </c>
      <c r="E7123" s="9" t="inlineStr">
        <is>
          <t>Same event; filter from = to = 2026-10-09</t>
        </is>
      </c>
      <c r="F7123" s="8" t="inlineStr">
        <is>
          <t>negative</t>
        </is>
      </c>
      <c r="G7123" s="9" t="inlineStr">
        <is>
          <t>Event not listed</t>
        </is>
      </c>
      <c r="H7123" s="8" t="inlineStr"/>
      <c r="I7123" s="9" t="inlineStr"/>
    </row>
    <row r="7124">
      <c r="A7124" s="8" t="inlineStr">
        <is>
          <t>TC-AUD-002-v</t>
        </is>
      </c>
      <c r="B7124" s="8" t="inlineStr">
        <is>
          <t>TS-AUD-002</t>
        </is>
      </c>
      <c r="C7124" s="8" t="inlineStr">
        <is>
          <t>PLATFORM</t>
        </is>
      </c>
      <c r="D7124" s="8" t="inlineStr">
        <is>
          <t>AUD</t>
        </is>
      </c>
      <c r="E7124" s="9" t="inlineStr">
        <is>
          <t>Event at 23:59:59 Manila on 2026-10-10; filter to = 2026-10-10</t>
        </is>
      </c>
      <c r="F7124" s="8" t="inlineStr">
        <is>
          <t>positive</t>
        </is>
      </c>
      <c r="G7124" s="9" t="inlineStr">
        <is>
          <t>Event listed (to is inclusive of the whole day)</t>
        </is>
      </c>
      <c r="H7124" s="8" t="inlineStr"/>
      <c r="I7124" s="9" t="inlineStr"/>
    </row>
    <row r="7125">
      <c r="A7125" s="8" t="inlineStr">
        <is>
          <t>TC-AUD-002-w</t>
        </is>
      </c>
      <c r="B7125" s="8" t="inlineStr">
        <is>
          <t>TS-AUD-002</t>
        </is>
      </c>
      <c r="C7125" s="8" t="inlineStr">
        <is>
          <t>PLATFORM</t>
        </is>
      </c>
      <c r="D7125" s="8" t="inlineStr">
        <is>
          <t>AUD</t>
        </is>
      </c>
      <c r="E7125" s="9" t="inlineStr">
        <is>
          <t>to before from on the events view</t>
        </is>
      </c>
      <c r="F7125" s="8" t="inlineStr">
        <is>
          <t>negative</t>
        </is>
      </c>
      <c r="G7125" s="9" t="inlineStr">
        <is>
          <t>HTTP 400 'Validation failed' [{path: 'to', message: 'to must be on or after from'}]</t>
        </is>
      </c>
      <c r="H7125" s="8" t="inlineStr"/>
      <c r="I7125" s="9" t="inlineStr"/>
    </row>
    <row r="7126">
      <c r="A7126" s="8" t="inlineStr">
        <is>
          <t>TC-AUD-002-x</t>
        </is>
      </c>
      <c r="B7126" s="8" t="inlineStr">
        <is>
          <t>TS-AUD-002</t>
        </is>
      </c>
      <c r="C7126" s="8" t="inlineStr">
        <is>
          <t>PLATFORM</t>
        </is>
      </c>
      <c r="D7126" s="8" t="inlineStr">
        <is>
          <t>AUD</t>
        </is>
      </c>
      <c r="E7126" s="9" t="inlineStr">
        <is>
          <t>from = 2026-02-30 (impossible date)</t>
        </is>
      </c>
      <c r="F7126" s="8" t="inlineStr">
        <is>
          <t>negative</t>
        </is>
      </c>
      <c r="G7126" s="9" t="inlineStr">
        <is>
          <t>HTTP 400 'from must be a date (YYYY-MM-DD)'. Risk: the check uses Date.parse, which accepts 2026-02-30, so the database cast may fail with HTTP 500 - defect if seen (gap GAP-PLAT-37)</t>
        </is>
      </c>
      <c r="H7126" s="8" t="inlineStr"/>
      <c r="I7126" s="9" t="inlineStr"/>
    </row>
    <row r="7127">
      <c r="A7127" s="8" t="inlineStr">
        <is>
          <t>TC-AUD-003-a</t>
        </is>
      </c>
      <c r="B7127" s="8" t="inlineStr">
        <is>
          <t>TS-AUD-003</t>
        </is>
      </c>
      <c r="C7127" s="8" t="inlineStr">
        <is>
          <t>PLATFORM</t>
        </is>
      </c>
      <c r="D7127" s="8" t="inlineStr">
        <is>
          <t>AUD</t>
        </is>
      </c>
      <c r="E7127" s="9" t="inlineStr">
        <is>
          <t>Sales Associate opens the History tab of a quotation it may read</t>
        </is>
      </c>
      <c r="F7127" s="8" t="inlineStr">
        <is>
          <t>positive</t>
        </is>
      </c>
      <c r="G7127" s="9" t="inlineStr">
        <is>
          <t>Events of that quotation</t>
        </is>
      </c>
      <c r="H7127" s="8" t="inlineStr"/>
      <c r="I7127" s="9" t="inlineStr"/>
    </row>
    <row r="7128">
      <c r="A7128" s="8" t="inlineStr">
        <is>
          <t>TC-AUD-003-b</t>
        </is>
      </c>
      <c r="B7128" s="8" t="inlineStr">
        <is>
          <t>TS-AUD-003</t>
        </is>
      </c>
      <c r="C7128" s="8" t="inlineStr">
        <is>
          <t>PLATFORM</t>
        </is>
      </c>
      <c r="D7128" s="8" t="inlineStr">
        <is>
          <t>AUD</t>
        </is>
      </c>
      <c r="E7128" s="9" t="inlineStr">
        <is>
          <t>CCD-PDU opens the History of a policy (no read:policies)</t>
        </is>
      </c>
      <c r="F7128" s="8" t="inlineStr">
        <is>
          <t>negative</t>
        </is>
      </c>
      <c r="G7128" s="9" t="inlineStr">
        <is>
          <t>HTTP 403</t>
        </is>
      </c>
      <c r="H7128" s="8" t="inlineStr"/>
      <c r="I7128" s="9" t="inlineStr"/>
    </row>
    <row r="7129">
      <c r="A7129" s="8" t="inlineStr">
        <is>
          <t>TC-AUD-003-c</t>
        </is>
      </c>
      <c r="B7129" s="8" t="inlineStr">
        <is>
          <t>TS-AUD-003</t>
        </is>
      </c>
      <c r="C7129" s="8" t="inlineStr">
        <is>
          <t>PLATFORM</t>
        </is>
      </c>
      <c r="D7129" s="8" t="inlineStr">
        <is>
          <t>AUD</t>
        </is>
      </c>
      <c r="E7129" s="9" t="inlineStr">
        <is>
          <t>Scoped user opens the history of a record outside its book</t>
        </is>
      </c>
      <c r="F7129" s="8" t="inlineStr">
        <is>
          <t>negative</t>
        </is>
      </c>
      <c r="G7129" s="9" t="inlineStr">
        <is>
          <t>HTTP 404</t>
        </is>
      </c>
      <c r="H7129" s="8" t="inlineStr"/>
      <c r="I7129" s="9" t="inlineStr"/>
    </row>
    <row r="7130">
      <c r="A7130" s="8" t="inlineStr">
        <is>
          <t>TC-AUD-003-d</t>
        </is>
      </c>
      <c r="B7130" s="8" t="inlineStr">
        <is>
          <t>TS-AUD-003</t>
        </is>
      </c>
      <c r="C7130" s="8" t="inlineStr">
        <is>
          <t>PLATFORM</t>
        </is>
      </c>
      <c r="D7130" s="8" t="inlineStr">
        <is>
          <t>AUD</t>
        </is>
      </c>
      <c r="E7130" s="9" t="inlineStr">
        <is>
          <t>Holder of read:audit opens any record history</t>
        </is>
      </c>
      <c r="F7130" s="8" t="inlineStr">
        <is>
          <t>positive</t>
        </is>
      </c>
      <c r="G7130" s="9" t="inlineStr">
        <is>
          <t>Allowed</t>
        </is>
      </c>
      <c r="H7130" s="8" t="inlineStr"/>
      <c r="I7130" s="9" t="inlineStr"/>
    </row>
    <row r="7131">
      <c r="A7131" s="8" t="inlineStr">
        <is>
          <t>TC-AUD-003-e</t>
        </is>
      </c>
      <c r="B7131" s="8" t="inlineStr">
        <is>
          <t>TS-AUD-003</t>
        </is>
      </c>
      <c r="C7131" s="8" t="inlineStr">
        <is>
          <t>PLATFORM</t>
        </is>
      </c>
      <c r="D7131" s="8" t="inlineStr">
        <is>
          <t>AUD</t>
        </is>
      </c>
      <c r="E7131" s="9" t="inlineStr">
        <is>
          <t>History of a master record needs read:masters</t>
        </is>
      </c>
      <c r="F7131" s="8" t="inlineStr">
        <is>
          <t>positive</t>
        </is>
      </c>
      <c r="G7131" s="9" t="inlineStr">
        <is>
          <t>Allowed for every TISPH persona (all hold read:masters)</t>
        </is>
      </c>
      <c r="H7131" s="8" t="inlineStr"/>
      <c r="I7131" s="9" t="inlineStr"/>
    </row>
    <row r="7132">
      <c r="A7132" s="8" t="inlineStr">
        <is>
          <t>TC-AUD-003-f</t>
        </is>
      </c>
      <c r="B7132" s="8" t="inlineStr">
        <is>
          <t>TS-AUD-003</t>
        </is>
      </c>
      <c r="C7132" s="8" t="inlineStr">
        <is>
          <t>PLATFORM</t>
        </is>
      </c>
      <c r="D7132" s="8" t="inlineStr">
        <is>
          <t>AUD</t>
        </is>
      </c>
      <c r="E7132" s="9" t="inlineStr">
        <is>
          <t>sort=asc</t>
        </is>
      </c>
      <c r="F7132" s="8" t="inlineStr">
        <is>
          <t>positive</t>
        </is>
      </c>
      <c r="G7132" s="9" t="inlineStr">
        <is>
          <t>Oldest first</t>
        </is>
      </c>
      <c r="H7132" s="8" t="inlineStr"/>
      <c r="I7132" s="9" t="inlineStr"/>
    </row>
    <row r="7133">
      <c r="A7133" s="8" t="inlineStr">
        <is>
          <t>TC-AUD-004-a</t>
        </is>
      </c>
      <c r="B7133" s="8" t="inlineStr">
        <is>
          <t>TS-AUD-004</t>
        </is>
      </c>
      <c r="C7133" s="8" t="inlineStr">
        <is>
          <t>PLATFORM</t>
        </is>
      </c>
      <c r="D7133" s="8" t="inlineStr">
        <is>
          <t>AUD</t>
        </is>
      </c>
      <c r="E7133" s="9" t="inlineStr">
        <is>
          <t>housekeeping job runs with housekeeping.audit_log_days 0</t>
        </is>
      </c>
      <c r="F7133" s="8" t="inlineStr">
        <is>
          <t>positive</t>
        </is>
      </c>
      <c r="G7133" s="9" t="inlineStr">
        <is>
          <t>Audit log never purged</t>
        </is>
      </c>
      <c r="H7133" s="8" t="inlineStr"/>
      <c r="I7133" s="9" t="inlineStr"/>
    </row>
    <row r="7134">
      <c r="A7134" s="8" t="inlineStr">
        <is>
          <t>TC-AUD-004-b</t>
        </is>
      </c>
      <c r="B7134" s="8" t="inlineStr">
        <is>
          <t>TS-AUD-004</t>
        </is>
      </c>
      <c r="C7134" s="8" t="inlineStr">
        <is>
          <t>PLATFORM</t>
        </is>
      </c>
      <c r="D7134" s="8" t="inlineStr">
        <is>
          <t>AUD</t>
        </is>
      </c>
      <c r="E7134" s="9" t="inlineStr">
        <is>
          <t>Sign-in history older than housekeeping.login_history_days 365</t>
        </is>
      </c>
      <c r="F7134" s="8" t="inlineStr">
        <is>
          <t>positive</t>
        </is>
      </c>
      <c r="G7134" s="9" t="inlineStr">
        <is>
          <t>Purged after 12 months (meets NFR-11.3 minimum)</t>
        </is>
      </c>
      <c r="H7134" s="8" t="inlineStr"/>
      <c r="I7134" s="9" t="inlineStr"/>
    </row>
    <row r="7135">
      <c r="A7135" s="8" t="inlineStr">
        <is>
          <t>TC-AUD-004-c</t>
        </is>
      </c>
      <c r="B7135" s="8" t="inlineStr">
        <is>
          <t>TS-AUD-004</t>
        </is>
      </c>
      <c r="C7135" s="8" t="inlineStr">
        <is>
          <t>PLATFORM</t>
        </is>
      </c>
      <c r="D7135" s="8" t="inlineStr">
        <is>
          <t>AUD</t>
        </is>
      </c>
      <c r="E7135" s="9" t="inlineStr">
        <is>
          <t>Sent e-mails older than 180 days / failed older than 730 days</t>
        </is>
      </c>
      <c r="F7135" s="8" t="inlineStr">
        <is>
          <t>positive</t>
        </is>
      </c>
      <c r="G7135" s="9" t="inlineStr">
        <is>
          <t>Purged per housekeeping.email_outbox_sent_days / failed_days</t>
        </is>
      </c>
      <c r="H7135" s="8" t="inlineStr"/>
      <c r="I7135" s="9" t="inlineStr"/>
    </row>
    <row r="7136">
      <c r="A7136" s="8" t="inlineStr">
        <is>
          <t>TC-AUD-004-d</t>
        </is>
      </c>
      <c r="B7136" s="8" t="inlineStr">
        <is>
          <t>TS-AUD-004</t>
        </is>
      </c>
      <c r="C7136" s="8" t="inlineStr">
        <is>
          <t>PLATFORM</t>
        </is>
      </c>
      <c r="D7136" s="8" t="inlineStr">
        <is>
          <t>AUD</t>
        </is>
      </c>
      <c r="E7136" s="9" t="inlineStr">
        <is>
          <t>Change housekeeping.login_history_days to 200</t>
        </is>
      </c>
      <c r="F7136" s="8" t="inlineStr">
        <is>
          <t>negative</t>
        </is>
      </c>
      <c r="G7136" s="9" t="inlineStr">
        <is>
          <t>Allowed by the build although below the 12-month minimum: keep &gt;= 365</t>
        </is>
      </c>
      <c r="H7136" s="8" t="inlineStr"/>
      <c r="I7136" s="9" t="inlineStr">
        <is>
          <t>NFR-11.3</t>
        </is>
      </c>
    </row>
    <row r="7137">
      <c r="A7137" s="8" t="inlineStr">
        <is>
          <t>TC-AUD-004-e</t>
        </is>
      </c>
      <c r="B7137" s="8" t="inlineStr">
        <is>
          <t>TS-AUD-004</t>
        </is>
      </c>
      <c r="C7137" s="8" t="inlineStr">
        <is>
          <t>PLATFORM</t>
        </is>
      </c>
      <c r="D7137" s="8" t="inlineStr">
        <is>
          <t>AUD</t>
        </is>
      </c>
      <c r="E7137" s="9" t="inlineStr">
        <is>
          <t>Database user of the application updates or deletes an audit_log row</t>
        </is>
      </c>
      <c r="F7137" s="8" t="inlineStr">
        <is>
          <t>negative</t>
        </is>
      </c>
      <c r="G7137" s="9" t="inlineStr">
        <is>
          <t>Possible: no trigger or grant makes the table append-only (gap GAP-PLAT-22)</t>
        </is>
      </c>
      <c r="H7137" s="8" t="inlineStr"/>
      <c r="I7137" s="9" t="inlineStr">
        <is>
          <t>RBAC v4: immutable audit trail</t>
        </is>
      </c>
    </row>
    <row r="7138">
      <c r="A7138" s="8" t="inlineStr">
        <is>
          <t>TC-AUD-004-f</t>
        </is>
      </c>
      <c r="B7138" s="8" t="inlineStr">
        <is>
          <t>TS-AUD-004</t>
        </is>
      </c>
      <c r="C7138" s="8" t="inlineStr">
        <is>
          <t>PLATFORM</t>
        </is>
      </c>
      <c r="D7138" s="8" t="inlineStr">
        <is>
          <t>AUD</t>
        </is>
      </c>
      <c r="E7138" s="9" t="inlineStr">
        <is>
          <t>Audit trail has no API to change or delete entries</t>
        </is>
      </c>
      <c r="F7138" s="8" t="inlineStr">
        <is>
          <t>positive</t>
        </is>
      </c>
      <c r="G7138" s="9" t="inlineStr">
        <is>
          <t>No such endpoint for any role</t>
        </is>
      </c>
      <c r="H7138" s="8" t="inlineStr"/>
      <c r="I7138" s="9" t="inlineStr"/>
    </row>
    <row r="7139">
      <c r="A7139" s="8" t="inlineStr">
        <is>
          <t>TC-NOTIF-001-a</t>
        </is>
      </c>
      <c r="B7139" s="8" t="inlineStr">
        <is>
          <t>TS-NOTIF-001</t>
        </is>
      </c>
      <c r="C7139" s="8" t="inlineStr">
        <is>
          <t>PLATFORM</t>
        </is>
      </c>
      <c r="D7139" s="8" t="inlineStr">
        <is>
          <t>NOTIF</t>
        </is>
      </c>
      <c r="E7139" s="9" t="inlineStr">
        <is>
          <t>Unread count after an approval request addressed to the user</t>
        </is>
      </c>
      <c r="F7139" s="8" t="inlineStr">
        <is>
          <t>positive</t>
        </is>
      </c>
      <c r="G7139" s="9" t="inlineStr">
        <is>
          <t>Bell count increases by 1</t>
        </is>
      </c>
      <c r="H7139" s="8" t="inlineStr"/>
      <c r="I7139" s="9" t="inlineStr"/>
    </row>
    <row r="7140">
      <c r="A7140" s="8" t="inlineStr">
        <is>
          <t>TC-NOTIF-001-b</t>
        </is>
      </c>
      <c r="B7140" s="8" t="inlineStr">
        <is>
          <t>TS-NOTIF-001</t>
        </is>
      </c>
      <c r="C7140" s="8" t="inlineStr">
        <is>
          <t>PLATFORM</t>
        </is>
      </c>
      <c r="D7140" s="8" t="inlineStr">
        <is>
          <t>NOTIF</t>
        </is>
      </c>
      <c r="E7140" s="9" t="inlineStr">
        <is>
          <t>Mark one / several / all as read</t>
        </is>
      </c>
      <c r="F7140" s="8" t="inlineStr">
        <is>
          <t>positive</t>
        </is>
      </c>
      <c r="G7140" s="9" t="inlineStr">
        <is>
          <t>Count decreases; read state kept</t>
        </is>
      </c>
      <c r="H7140" s="8" t="inlineStr"/>
      <c r="I7140" s="9" t="inlineStr"/>
    </row>
    <row r="7141">
      <c r="A7141" s="8" t="inlineStr">
        <is>
          <t>TC-NOTIF-001-c</t>
        </is>
      </c>
      <c r="B7141" s="8" t="inlineStr">
        <is>
          <t>TS-NOTIF-001</t>
        </is>
      </c>
      <c r="C7141" s="8" t="inlineStr">
        <is>
          <t>PLATFORM</t>
        </is>
      </c>
      <c r="D7141" s="8" t="inlineStr">
        <is>
          <t>NOTIF</t>
        </is>
      </c>
      <c r="E7141" s="9" t="inlineStr">
        <is>
          <t>Mark read with an empty id list</t>
        </is>
      </c>
      <c r="F7141" s="8" t="inlineStr">
        <is>
          <t>negative</t>
        </is>
      </c>
      <c r="G7141" s="9" t="inlineStr">
        <is>
          <t>HTTP 400 validation (min 1)</t>
        </is>
      </c>
      <c r="H7141" s="8" t="inlineStr"/>
      <c r="I7141" s="9" t="inlineStr"/>
    </row>
    <row r="7142">
      <c r="A7142" s="8" t="inlineStr">
        <is>
          <t>TC-NOTIF-001-d</t>
        </is>
      </c>
      <c r="B7142" s="8" t="inlineStr">
        <is>
          <t>TS-NOTIF-001</t>
        </is>
      </c>
      <c r="C7142" s="8" t="inlineStr">
        <is>
          <t>PLATFORM</t>
        </is>
      </c>
      <c r="D7142" s="8" t="inlineStr">
        <is>
          <t>NOTIF</t>
        </is>
      </c>
      <c r="E7142" s="9" t="inlineStr">
        <is>
          <t>Delete another user's notification id</t>
        </is>
      </c>
      <c r="F7142" s="8" t="inlineStr">
        <is>
          <t>negative</t>
        </is>
      </c>
      <c r="G7142" s="9" t="inlineStr">
        <is>
          <t>Not affected (only own notifications)</t>
        </is>
      </c>
      <c r="H7142" s="8" t="inlineStr"/>
      <c r="I7142" s="9" t="inlineStr"/>
    </row>
    <row r="7143">
      <c r="A7143" s="8" t="inlineStr">
        <is>
          <t>TC-NOTIF-001-e</t>
        </is>
      </c>
      <c r="B7143" s="8" t="inlineStr">
        <is>
          <t>TS-NOTIF-001</t>
        </is>
      </c>
      <c r="C7143" s="8" t="inlineStr">
        <is>
          <t>PLATFORM</t>
        </is>
      </c>
      <c r="D7143" s="8" t="inlineStr">
        <is>
          <t>NOTIF</t>
        </is>
      </c>
      <c r="E7143" s="9" t="inlineStr">
        <is>
          <t>Filter by type and read state</t>
        </is>
      </c>
      <c r="F7143" s="8" t="inlineStr">
        <is>
          <t>positive</t>
        </is>
      </c>
      <c r="G7143" s="9" t="inlineStr">
        <is>
          <t>Paged list</t>
        </is>
      </c>
      <c r="H7143" s="8" t="inlineStr"/>
      <c r="I7143" s="9" t="inlineStr"/>
    </row>
    <row r="7144">
      <c r="A7144" s="8" t="inlineStr">
        <is>
          <t>TC-NOTIF-001-f</t>
        </is>
      </c>
      <c r="B7144" s="8" t="inlineStr">
        <is>
          <t>TS-NOTIF-001</t>
        </is>
      </c>
      <c r="C7144" s="8" t="inlineStr">
        <is>
          <t>PLATFORM</t>
        </is>
      </c>
      <c r="D7144" s="8" t="inlineStr">
        <is>
          <t>NOTIF</t>
        </is>
      </c>
      <c r="E7144" s="9" t="inlineStr">
        <is>
          <t>Read notifications older than housekeeping.notifications_read_days 180</t>
        </is>
      </c>
      <c r="F7144" s="8" t="inlineStr">
        <is>
          <t>positive</t>
        </is>
      </c>
      <c r="G7144" s="9" t="inlineStr">
        <is>
          <t>Purged by housekeeping</t>
        </is>
      </c>
      <c r="H7144" s="8" t="inlineStr"/>
      <c r="I7144" s="9" t="inlineStr"/>
    </row>
    <row r="7145">
      <c r="A7145" s="8" t="inlineStr">
        <is>
          <t>TC-NOTIF-002-a</t>
        </is>
      </c>
      <c r="B7145" s="8" t="inlineStr">
        <is>
          <t>TS-NOTIF-002</t>
        </is>
      </c>
      <c r="C7145" s="8" t="inlineStr">
        <is>
          <t>PLATFORM</t>
        </is>
      </c>
      <c r="D7145" s="8" t="inlineStr">
        <is>
          <t>NOTIF</t>
        </is>
      </c>
      <c r="E7145" s="9" t="inlineStr">
        <is>
          <t>Sales Associate sends a quotation for approval (quotations.approval_notify_roles includes tis-sales-unit-head, tis-ops-unit-head)</t>
        </is>
      </c>
      <c r="F7145" s="8" t="inlineStr">
        <is>
          <t>positive</t>
        </is>
      </c>
      <c r="G7145" s="9" t="inlineStr">
        <is>
          <t>Sales and Operations Unit Heads notified with the link; item on their My Work</t>
        </is>
      </c>
      <c r="H7145" s="8" t="inlineStr"/>
      <c r="I7145" s="9" t="inlineStr"/>
    </row>
    <row r="7146">
      <c r="A7146" s="8" t="inlineStr">
        <is>
          <t>TC-NOTIF-002-b</t>
        </is>
      </c>
      <c r="B7146" s="8" t="inlineStr">
        <is>
          <t>TS-NOTIF-002</t>
        </is>
      </c>
      <c r="C7146" s="8" t="inlineStr">
        <is>
          <t>PLATFORM</t>
        </is>
      </c>
      <c r="D7146" s="8" t="inlineStr">
        <is>
          <t>NOTIF</t>
        </is>
      </c>
      <c r="E7146" s="9" t="inlineStr">
        <is>
          <t>Renewal terms submitted (renewals.approver_roles)</t>
        </is>
      </c>
      <c r="F7146" s="8" t="inlineStr">
        <is>
          <t>positive</t>
        </is>
      </c>
      <c r="G7146" s="9" t="inlineStr">
        <is>
          <t>Unit Heads notified and see it on My Work</t>
        </is>
      </c>
      <c r="H7146" s="8" t="inlineStr"/>
      <c r="I7146" s="9" t="inlineStr"/>
    </row>
    <row r="7147">
      <c r="A7147" s="8" t="inlineStr">
        <is>
          <t>TC-NOTIF-002-c</t>
        </is>
      </c>
      <c r="B7147" s="8" t="inlineStr">
        <is>
          <t>TS-NOTIF-002</t>
        </is>
      </c>
      <c r="C7147" s="8" t="inlineStr">
        <is>
          <t>PLATFORM</t>
        </is>
      </c>
      <c r="D7147" s="8" t="inlineStr">
        <is>
          <t>NOTIF</t>
        </is>
      </c>
      <c r="E7147" s="9" t="inlineStr">
        <is>
          <t>notification.approval_requests false</t>
        </is>
      </c>
      <c r="F7147" s="8" t="inlineStr">
        <is>
          <t>negative</t>
        </is>
      </c>
      <c r="G7147" s="9" t="inlineStr">
        <is>
          <t>No approval notification sent</t>
        </is>
      </c>
      <c r="H7147" s="8" t="inlineStr"/>
      <c r="I7147" s="9" t="inlineStr"/>
    </row>
    <row r="7148">
      <c r="A7148" s="8" t="inlineStr">
        <is>
          <t>TC-NOTIF-002-d</t>
        </is>
      </c>
      <c r="B7148" s="8" t="inlineStr">
        <is>
          <t>TS-NOTIF-002</t>
        </is>
      </c>
      <c r="C7148" s="8" t="inlineStr">
        <is>
          <t>PLATFORM</t>
        </is>
      </c>
      <c r="D7148" s="8" t="inlineStr">
        <is>
          <t>NOTIF</t>
        </is>
      </c>
      <c r="E7148" s="9" t="inlineStr">
        <is>
          <t>Approver decides</t>
        </is>
      </c>
      <c r="F7148" s="8" t="inlineStr">
        <is>
          <t>positive</t>
        </is>
      </c>
      <c r="G7148" s="9" t="inlineStr">
        <is>
          <t>Maker notified of the decision (and the reason when returned)</t>
        </is>
      </c>
      <c r="H7148" s="8" t="inlineStr"/>
      <c r="I7148" s="9" t="inlineStr"/>
    </row>
    <row r="7149">
      <c r="A7149" s="8" t="inlineStr">
        <is>
          <t>TC-NOTIF-002-e</t>
        </is>
      </c>
      <c r="B7149" s="8" t="inlineStr">
        <is>
          <t>TS-NOTIF-002</t>
        </is>
      </c>
      <c r="C7149" s="8" t="inlineStr">
        <is>
          <t>PLATFORM</t>
        </is>
      </c>
      <c r="D7149" s="8" t="inlineStr">
        <is>
          <t>NOTIF</t>
        </is>
      </c>
      <c r="E7149" s="9" t="inlineStr">
        <is>
          <t>Authority limit proposed</t>
        </is>
      </c>
      <c r="F7149" s="8" t="inlineStr">
        <is>
          <t>positive</t>
        </is>
      </c>
      <c r="G7149" s="9" t="inlineStr">
        <is>
          <t>Holders of approve:access-control notified</t>
        </is>
      </c>
      <c r="H7149" s="8" t="inlineStr"/>
      <c r="I7149" s="9" t="inlineStr"/>
    </row>
    <row r="7150">
      <c r="A7150" s="8" t="inlineStr">
        <is>
          <t>TC-NOTIF-002-f</t>
        </is>
      </c>
      <c r="B7150" s="8" t="inlineStr">
        <is>
          <t>TS-NOTIF-002</t>
        </is>
      </c>
      <c r="C7150" s="8" t="inlineStr">
        <is>
          <t>PLATFORM</t>
        </is>
      </c>
      <c r="D7150" s="8" t="inlineStr">
        <is>
          <t>NOTIF</t>
        </is>
      </c>
      <c r="E7150" s="9" t="inlineStr">
        <is>
          <t>Gateway payment fails (payments.notify_roles_on_error tis-finance, tis-ccd-bp)</t>
        </is>
      </c>
      <c r="F7150" s="8" t="inlineStr">
        <is>
          <t>positive</t>
        </is>
      </c>
      <c r="G7150" s="9" t="inlineStr">
        <is>
          <t>Finance and CCD-BP notified</t>
        </is>
      </c>
      <c r="H7150" s="8" t="inlineStr"/>
      <c r="I7150" s="9" t="inlineStr"/>
    </row>
    <row r="7151">
      <c r="A7151" s="8" t="inlineStr">
        <is>
          <t>TC-NOTIF-003-a</t>
        </is>
      </c>
      <c r="B7151" s="8" t="inlineStr">
        <is>
          <t>TS-NOTIF-003</t>
        </is>
      </c>
      <c r="C7151" s="8" t="inlineStr">
        <is>
          <t>PLATFORM</t>
        </is>
      </c>
      <c r="D7151" s="8" t="inlineStr">
        <is>
          <t>NOTIF</t>
        </is>
      </c>
      <c r="E7151" s="9" t="inlineStr">
        <is>
          <t>notification.email_enabled false (delivered) and an official receipt e-mailed</t>
        </is>
      </c>
      <c r="F7151" s="8" t="inlineStr">
        <is>
          <t>positive</t>
        </is>
      </c>
      <c r="G7151" s="9" t="inlineStr">
        <is>
          <t>Message queued; outbox banner 'sending not enabled'; screen tells the user it was only queued</t>
        </is>
      </c>
      <c r="H7151" s="8" t="inlineStr"/>
      <c r="I7151" s="9" t="inlineStr"/>
    </row>
    <row r="7152">
      <c r="A7152" s="8" t="inlineStr">
        <is>
          <t>TC-NOTIF-003-b</t>
        </is>
      </c>
      <c r="B7152" s="8" t="inlineStr">
        <is>
          <t>TS-NOTIF-003</t>
        </is>
      </c>
      <c r="C7152" s="8" t="inlineStr">
        <is>
          <t>PLATFORM</t>
        </is>
      </c>
      <c r="D7152" s="8" t="inlineStr">
        <is>
          <t>NOTIF</t>
        </is>
      </c>
      <c r="E7152" s="9" t="inlineStr">
        <is>
          <t>SMTP_URL set and notification.email_enabled true; job email-outbox (every 5 minutes)</t>
        </is>
      </c>
      <c r="F7152" s="8" t="inlineStr">
        <is>
          <t>positive</t>
        </is>
      </c>
      <c r="G7152" s="9" t="inlineStr">
        <is>
          <t>Queued messages sent (50 per run); status sent with time</t>
        </is>
      </c>
      <c r="H7152" s="8" t="inlineStr"/>
      <c r="I7152" s="9" t="inlineStr"/>
    </row>
    <row r="7153">
      <c r="A7153" s="8" t="inlineStr">
        <is>
          <t>TC-NOTIF-003-c</t>
        </is>
      </c>
      <c r="B7153" s="8" t="inlineStr">
        <is>
          <t>TS-NOTIF-003</t>
        </is>
      </c>
      <c r="C7153" s="8" t="inlineStr">
        <is>
          <t>PLATFORM</t>
        </is>
      </c>
      <c r="D7153" s="8" t="inlineStr">
        <is>
          <t>NOTIF</t>
        </is>
      </c>
      <c r="E7153" s="9" t="inlineStr">
        <is>
          <t>SMTP refuses a message 5 times</t>
        </is>
      </c>
      <c r="F7153" s="8" t="inlineStr">
        <is>
          <t>negative</t>
        </is>
      </c>
      <c r="G7153" s="9" t="inlineStr">
        <is>
          <t>Status failed after 5 attempts with the last error kept</t>
        </is>
      </c>
      <c r="H7153" s="8" t="inlineStr"/>
      <c r="I7153" s="9" t="inlineStr"/>
    </row>
    <row r="7154">
      <c r="A7154" s="8" t="inlineStr">
        <is>
          <t>TC-NOTIF-003-d</t>
        </is>
      </c>
      <c r="B7154" s="8" t="inlineStr">
        <is>
          <t>TS-NOTIF-003</t>
        </is>
      </c>
      <c r="C7154" s="8" t="inlineStr">
        <is>
          <t>PLATFORM</t>
        </is>
      </c>
      <c r="D7154" s="8" t="inlineStr">
        <is>
          <t>NOTIF</t>
        </is>
      </c>
      <c r="E7154" s="9" t="inlineStr">
        <is>
          <t>Retry a failed e-mail</t>
        </is>
      </c>
      <c r="F7154" s="8" t="inlineStr">
        <is>
          <t>positive</t>
        </is>
      </c>
      <c r="G7154" s="9" t="inlineStr">
        <is>
          <t>Queued again with a fresh attempt count; sent at once when sending is active ('E-mail sent' or 'Sending failed again: &lt;error&gt;'); audited</t>
        </is>
      </c>
      <c r="H7154" s="8" t="inlineStr"/>
      <c r="I7154" s="9" t="inlineStr"/>
    </row>
    <row r="7155">
      <c r="A7155" s="8" t="inlineStr">
        <is>
          <t>TC-NOTIF-003-e</t>
        </is>
      </c>
      <c r="B7155" s="8" t="inlineStr">
        <is>
          <t>TS-NOTIF-003</t>
        </is>
      </c>
      <c r="C7155" s="8" t="inlineStr">
        <is>
          <t>PLATFORM</t>
        </is>
      </c>
      <c r="D7155" s="8" t="inlineStr">
        <is>
          <t>NOTIF</t>
        </is>
      </c>
      <c r="E7155" s="9" t="inlineStr">
        <is>
          <t>Retry an e-mail already sent</t>
        </is>
      </c>
      <c r="F7155" s="8" t="inlineStr">
        <is>
          <t>negative</t>
        </is>
      </c>
      <c r="G7155" s="9" t="inlineStr">
        <is>
          <t>HTTP 400 'This e-mail was already sent'</t>
        </is>
      </c>
      <c r="H7155" s="8" t="inlineStr"/>
      <c r="I7155" s="9" t="inlineStr"/>
    </row>
    <row r="7156">
      <c r="A7156" s="8" t="inlineStr">
        <is>
          <t>TC-NOTIF-003-f</t>
        </is>
      </c>
      <c r="B7156" s="8" t="inlineStr">
        <is>
          <t>TS-NOTIF-003</t>
        </is>
      </c>
      <c r="C7156" s="8" t="inlineStr">
        <is>
          <t>PLATFORM</t>
        </is>
      </c>
      <c r="D7156" s="8" t="inlineStr">
        <is>
          <t>NOTIF</t>
        </is>
      </c>
      <c r="E7156" s="9" t="inlineStr">
        <is>
          <t>Retry an unknown id</t>
        </is>
      </c>
      <c r="F7156" s="8" t="inlineStr">
        <is>
          <t>negative</t>
        </is>
      </c>
      <c r="G7156" s="9" t="inlineStr">
        <is>
          <t>HTTP 404 'E-mail not found'</t>
        </is>
      </c>
      <c r="H7156" s="8" t="inlineStr"/>
      <c r="I7156" s="9" t="inlineStr"/>
    </row>
    <row r="7157">
      <c r="A7157" s="8" t="inlineStr">
        <is>
          <t>TC-NOTIF-003-g</t>
        </is>
      </c>
      <c r="B7157" s="8" t="inlineStr">
        <is>
          <t>TS-NOTIF-003</t>
        </is>
      </c>
      <c r="C7157" s="8" t="inlineStr">
        <is>
          <t>PLATFORM</t>
        </is>
      </c>
      <c r="D7157" s="8" t="inlineStr">
        <is>
          <t>NOTIF</t>
        </is>
      </c>
      <c r="E7157" s="9" t="inlineStr">
        <is>
          <t>Search by recipient / subject / record id and filter by status</t>
        </is>
      </c>
      <c r="F7157" s="8" t="inlineStr">
        <is>
          <t>positive</t>
        </is>
      </c>
      <c r="G7157" s="9" t="inlineStr">
        <is>
          <t>Paged list with counts per status</t>
        </is>
      </c>
      <c r="H7157" s="8" t="inlineStr"/>
      <c r="I7157" s="9" t="inlineStr"/>
    </row>
    <row r="7158">
      <c r="A7158" s="8" t="inlineStr">
        <is>
          <t>TC-NOTIF-003-h</t>
        </is>
      </c>
      <c r="B7158" s="8" t="inlineStr">
        <is>
          <t>TS-NOTIF-003</t>
        </is>
      </c>
      <c r="C7158" s="8" t="inlineStr">
        <is>
          <t>PLATFORM</t>
        </is>
      </c>
      <c r="D7158" s="8" t="inlineStr">
        <is>
          <t>NOTIF</t>
        </is>
      </c>
      <c r="E7158" s="9" t="inlineStr">
        <is>
          <t>Attachments totalling more than email.max_attachment_mb 10</t>
        </is>
      </c>
      <c r="F7158" s="8" t="inlineStr">
        <is>
          <t>negative</t>
        </is>
      </c>
      <c r="G7158" s="9" t="inlineStr">
        <is>
          <t>Message failed at once (permanent error, no retries): 'The attachments are &lt;n&gt; MB; the limit is 10 MB (email.max_attachment_mb)'</t>
        </is>
      </c>
      <c r="H7158" s="8" t="inlineStr"/>
      <c r="I7158" s="9" t="inlineStr"/>
    </row>
    <row r="7159">
      <c r="A7159" s="8" t="inlineStr">
        <is>
          <t>TC-NOTIF-003-i</t>
        </is>
      </c>
      <c r="B7159" s="8" t="inlineStr">
        <is>
          <t>TS-NOTIF-003</t>
        </is>
      </c>
      <c r="C7159" s="8" t="inlineStr">
        <is>
          <t>PLATFORM</t>
        </is>
      </c>
      <c r="D7159" s="8" t="inlineStr">
        <is>
          <t>NOTIF</t>
        </is>
      </c>
      <c r="E7159" s="9" t="inlineStr">
        <is>
          <t>Document attachment generated at send time (official receipt PDF)</t>
        </is>
      </c>
      <c r="F7159" s="8" t="inlineStr">
        <is>
          <t>positive</t>
        </is>
      </c>
      <c r="G7159" s="9" t="inlineStr">
        <is>
          <t>PDF reflects the record as it is when sent</t>
        </is>
      </c>
      <c r="H7159" s="8" t="inlineStr"/>
      <c r="I7159" s="9" t="inlineStr"/>
    </row>
    <row r="7160">
      <c r="A7160" s="8" t="inlineStr">
        <is>
          <t>TC-NOTIF-003-j</t>
        </is>
      </c>
      <c r="B7160" s="8" t="inlineStr">
        <is>
          <t>TS-NOTIF-003</t>
        </is>
      </c>
      <c r="C7160" s="8" t="inlineStr">
        <is>
          <t>PLATFORM</t>
        </is>
      </c>
      <c r="D7160" s="8" t="inlineStr">
        <is>
          <t>NOTIF</t>
        </is>
      </c>
      <c r="E7160" s="9" t="inlineStr">
        <is>
          <t>Caller transaction rolled back after queueing</t>
        </is>
      </c>
      <c r="F7160" s="8" t="inlineStr">
        <is>
          <t>positive</t>
        </is>
      </c>
      <c r="G7160" s="9" t="inlineStr">
        <is>
          <t>Message dropped with the transaction</t>
        </is>
      </c>
      <c r="H7160" s="8" t="inlineStr"/>
      <c r="I7160" s="9" t="inlineStr"/>
    </row>
    <row r="7161">
      <c r="A7161" s="8" t="inlineStr">
        <is>
          <t>TC-NOTIF-003-k</t>
        </is>
      </c>
      <c r="B7161" s="8" t="inlineStr">
        <is>
          <t>TS-NOTIF-003</t>
        </is>
      </c>
      <c r="C7161" s="8" t="inlineStr">
        <is>
          <t>PLATFORM</t>
        </is>
      </c>
      <c r="D7161" s="8" t="inlineStr">
        <is>
          <t>NOTIF</t>
        </is>
      </c>
      <c r="E7161" s="9" t="inlineStr">
        <is>
          <t>TIS Sales Associate (tis-sales-associate) attempts to open Master &gt; E-mail Outbox (read:settings)</t>
        </is>
      </c>
      <c r="F7161" s="8" t="inlineStr">
        <is>
          <t>negative</t>
        </is>
      </c>
      <c r="G7161" s="9" t="inlineStr">
        <is>
          <t>Refused: HTTP 403 'Requires permission: read:settings or write:settings'</t>
        </is>
      </c>
      <c r="H7161" s="8" t="inlineStr"/>
      <c r="I7161" s="9" t="inlineStr"/>
    </row>
    <row r="7162">
      <c r="A7162" s="8" t="inlineStr">
        <is>
          <t>TC-NOTIF-003-l</t>
        </is>
      </c>
      <c r="B7162" s="8" t="inlineStr">
        <is>
          <t>TS-NOTIF-003</t>
        </is>
      </c>
      <c r="C7162" s="8" t="inlineStr">
        <is>
          <t>PLATFORM</t>
        </is>
      </c>
      <c r="D7162" s="8" t="inlineStr">
        <is>
          <t>NOTIF</t>
        </is>
      </c>
      <c r="E7162" s="9" t="inlineStr">
        <is>
          <t>TIS Sales Officer (tis-sales-officer) attempts to open Master &gt; E-mail Outbox (read:settings)</t>
        </is>
      </c>
      <c r="F7162" s="8" t="inlineStr">
        <is>
          <t>negative</t>
        </is>
      </c>
      <c r="G7162" s="9" t="inlineStr">
        <is>
          <t>Refused: HTTP 403 'Requires permission: read:settings or write:settings'</t>
        </is>
      </c>
      <c r="H7162" s="8" t="inlineStr"/>
      <c r="I7162" s="9" t="inlineStr"/>
    </row>
    <row r="7163">
      <c r="A7163" s="8" t="inlineStr">
        <is>
          <t>TC-NOTIF-003-m</t>
        </is>
      </c>
      <c r="B7163" s="8" t="inlineStr">
        <is>
          <t>TS-NOTIF-003</t>
        </is>
      </c>
      <c r="C7163" s="8" t="inlineStr">
        <is>
          <t>PLATFORM</t>
        </is>
      </c>
      <c r="D7163" s="8" t="inlineStr">
        <is>
          <t>NOTIF</t>
        </is>
      </c>
      <c r="E7163" s="9" t="inlineStr">
        <is>
          <t>TIS Sales Unit Head (tis-sales-unit-head) attempts to open Master &gt; E-mail Outbox (read:settings)</t>
        </is>
      </c>
      <c r="F7163" s="8" t="inlineStr">
        <is>
          <t>negative</t>
        </is>
      </c>
      <c r="G7163" s="9" t="inlineStr">
        <is>
          <t>Refused: HTTP 403 'Requires permission: read:settings or write:settings'</t>
        </is>
      </c>
      <c r="H7163" s="8" t="inlineStr"/>
      <c r="I7163" s="9" t="inlineStr"/>
    </row>
    <row r="7164">
      <c r="A7164" s="8" t="inlineStr">
        <is>
          <t>TC-NOTIF-003-n</t>
        </is>
      </c>
      <c r="B7164" s="8" t="inlineStr">
        <is>
          <t>TS-NOTIF-003</t>
        </is>
      </c>
      <c r="C7164" s="8" t="inlineStr">
        <is>
          <t>PLATFORM</t>
        </is>
      </c>
      <c r="D7164" s="8" t="inlineStr">
        <is>
          <t>NOTIF</t>
        </is>
      </c>
      <c r="E7164" s="9" t="inlineStr">
        <is>
          <t>TIS Operations Associate (tis-ops-associate) attempts to open Master &gt; E-mail Outbox (read:settings)</t>
        </is>
      </c>
      <c r="F7164" s="8" t="inlineStr">
        <is>
          <t>negative</t>
        </is>
      </c>
      <c r="G7164" s="9" t="inlineStr">
        <is>
          <t>Refused: HTTP 403 'Requires permission: read:settings or write:settings'</t>
        </is>
      </c>
      <c r="H7164" s="8" t="inlineStr"/>
      <c r="I7164" s="9" t="inlineStr"/>
    </row>
    <row r="7165">
      <c r="A7165" s="8" t="inlineStr">
        <is>
          <t>TC-NOTIF-003-o</t>
        </is>
      </c>
      <c r="B7165" s="8" t="inlineStr">
        <is>
          <t>TS-NOTIF-003</t>
        </is>
      </c>
      <c r="C7165" s="8" t="inlineStr">
        <is>
          <t>PLATFORM</t>
        </is>
      </c>
      <c r="D7165" s="8" t="inlineStr">
        <is>
          <t>NOTIF</t>
        </is>
      </c>
      <c r="E7165" s="9" t="inlineStr">
        <is>
          <t>TIS Operations Officer (tis-ops-officer) attempts to open Master &gt; E-mail Outbox (read:settings)</t>
        </is>
      </c>
      <c r="F7165" s="8" t="inlineStr">
        <is>
          <t>negative</t>
        </is>
      </c>
      <c r="G7165" s="9" t="inlineStr">
        <is>
          <t>Refused: HTTP 403 'Requires permission: read:settings or write:settings'</t>
        </is>
      </c>
      <c r="H7165" s="8" t="inlineStr"/>
      <c r="I7165" s="9" t="inlineStr"/>
    </row>
    <row r="7166">
      <c r="A7166" s="8" t="inlineStr">
        <is>
          <t>TC-NOTIF-003-p</t>
        </is>
      </c>
      <c r="B7166" s="8" t="inlineStr">
        <is>
          <t>TS-NOTIF-003</t>
        </is>
      </c>
      <c r="C7166" s="8" t="inlineStr">
        <is>
          <t>PLATFORM</t>
        </is>
      </c>
      <c r="D7166" s="8" t="inlineStr">
        <is>
          <t>NOTIF</t>
        </is>
      </c>
      <c r="E7166" s="9" t="inlineStr">
        <is>
          <t>TIS Operations Unit Head (tis-ops-unit-head) attempts to open Master &gt; E-mail Outbox (read:settings)</t>
        </is>
      </c>
      <c r="F7166" s="8" t="inlineStr">
        <is>
          <t>negative</t>
        </is>
      </c>
      <c r="G7166" s="9" t="inlineStr">
        <is>
          <t>Refused: HTTP 403 'Requires permission: read:settings or write:settings'</t>
        </is>
      </c>
      <c r="H7166" s="8" t="inlineStr"/>
      <c r="I7166" s="9" t="inlineStr"/>
    </row>
    <row r="7167">
      <c r="A7167" s="8" t="inlineStr">
        <is>
          <t>TC-NOTIF-003-q</t>
        </is>
      </c>
      <c r="B7167" s="8" t="inlineStr">
        <is>
          <t>TS-NOTIF-003</t>
        </is>
      </c>
      <c r="C7167" s="8" t="inlineStr">
        <is>
          <t>PLATFORM</t>
        </is>
      </c>
      <c r="D7167" s="8" t="inlineStr">
        <is>
          <t>NOTIF</t>
        </is>
      </c>
      <c r="E7167" s="9" t="inlineStr">
        <is>
          <t>CCD-PDU (tis-ccd-pdu) attempts to open Master &gt; E-mail Outbox (read:settings)</t>
        </is>
      </c>
      <c r="F7167" s="8" t="inlineStr">
        <is>
          <t>negative</t>
        </is>
      </c>
      <c r="G7167" s="9" t="inlineStr">
        <is>
          <t>Refused: HTTP 403 'Requires permission: read:settings or write:settings'</t>
        </is>
      </c>
      <c r="H7167" s="8" t="inlineStr"/>
      <c r="I7167" s="9" t="inlineStr"/>
    </row>
    <row r="7168">
      <c r="A7168" s="8" t="inlineStr">
        <is>
          <t>TC-NOTIF-003-r</t>
        </is>
      </c>
      <c r="B7168" s="8" t="inlineStr">
        <is>
          <t>TS-NOTIF-003</t>
        </is>
      </c>
      <c r="C7168" s="8" t="inlineStr">
        <is>
          <t>PLATFORM</t>
        </is>
      </c>
      <c r="D7168" s="8" t="inlineStr">
        <is>
          <t>NOTIF</t>
        </is>
      </c>
      <c r="E7168" s="9" t="inlineStr">
        <is>
          <t>CCD-PDC/ADA (tis-ccd-pdc) attempts to open Master &gt; E-mail Outbox (read:settings)</t>
        </is>
      </c>
      <c r="F7168" s="8" t="inlineStr">
        <is>
          <t>negative</t>
        </is>
      </c>
      <c r="G7168" s="9" t="inlineStr">
        <is>
          <t>Refused: HTTP 403 'Requires permission: read:settings or write:settings'</t>
        </is>
      </c>
      <c r="H7168" s="8" t="inlineStr"/>
      <c r="I7168" s="9" t="inlineStr"/>
    </row>
    <row r="7169">
      <c r="A7169" s="8" t="inlineStr">
        <is>
          <t>TC-NOTIF-003-s</t>
        </is>
      </c>
      <c r="B7169" s="8" t="inlineStr">
        <is>
          <t>TS-NOTIF-003</t>
        </is>
      </c>
      <c r="C7169" s="8" t="inlineStr">
        <is>
          <t>PLATFORM</t>
        </is>
      </c>
      <c r="D7169" s="8" t="inlineStr">
        <is>
          <t>NOTIF</t>
        </is>
      </c>
      <c r="E7169" s="9" t="inlineStr">
        <is>
          <t>CCD-BP/QRPh (tis-ccd-bp) attempts to open Master &gt; E-mail Outbox (read:settings)</t>
        </is>
      </c>
      <c r="F7169" s="8" t="inlineStr">
        <is>
          <t>negative</t>
        </is>
      </c>
      <c r="G7169" s="9" t="inlineStr">
        <is>
          <t>Refused: HTTP 403 'Requires permission: read:settings or write:settings'</t>
        </is>
      </c>
      <c r="H7169" s="8" t="inlineStr"/>
      <c r="I7169" s="9" t="inlineStr"/>
    </row>
    <row r="7170">
      <c r="A7170" s="8" t="inlineStr">
        <is>
          <t>TC-NOTIF-003-t</t>
        </is>
      </c>
      <c r="B7170" s="8" t="inlineStr">
        <is>
          <t>TS-NOTIF-003</t>
        </is>
      </c>
      <c r="C7170" s="8" t="inlineStr">
        <is>
          <t>PLATFORM</t>
        </is>
      </c>
      <c r="D7170" s="8" t="inlineStr">
        <is>
          <t>NOTIF</t>
        </is>
      </c>
      <c r="E7170" s="9" t="inlineStr">
        <is>
          <t>CCD-Recon (tis-ccd-recon) attempts to open Master &gt; E-mail Outbox (read:settings)</t>
        </is>
      </c>
      <c r="F7170" s="8" t="inlineStr">
        <is>
          <t>negative</t>
        </is>
      </c>
      <c r="G7170" s="9" t="inlineStr">
        <is>
          <t>Refused: HTTP 403 'Requires permission: read:settings or write:settings'</t>
        </is>
      </c>
      <c r="H7170" s="8" t="inlineStr"/>
      <c r="I7170" s="9" t="inlineStr"/>
    </row>
    <row r="7171">
      <c r="A7171" s="8" t="inlineStr">
        <is>
          <t>TC-NOTIF-003-u</t>
        </is>
      </c>
      <c r="B7171" s="8" t="inlineStr">
        <is>
          <t>TS-NOTIF-003</t>
        </is>
      </c>
      <c r="C7171" s="8" t="inlineStr">
        <is>
          <t>PLATFORM</t>
        </is>
      </c>
      <c r="D7171" s="8" t="inlineStr">
        <is>
          <t>NOTIF</t>
        </is>
      </c>
      <c r="E7171" s="9" t="inlineStr">
        <is>
          <t>TIS Finance &amp; General Accounting (tis-finance) attempts to open Master &gt; E-mail Outbox (read:settings)</t>
        </is>
      </c>
      <c r="F7171" s="8" t="inlineStr">
        <is>
          <t>negative</t>
        </is>
      </c>
      <c r="G7171" s="9" t="inlineStr">
        <is>
          <t>Refused: HTTP 403 'Requires permission: read:settings or write:settings'</t>
        </is>
      </c>
      <c r="H7171" s="8" t="inlineStr"/>
      <c r="I7171" s="9" t="inlineStr"/>
    </row>
    <row r="7172">
      <c r="A7172" s="8" t="inlineStr">
        <is>
          <t>TC-NOTIF-003-v</t>
        </is>
      </c>
      <c r="B7172" s="8" t="inlineStr">
        <is>
          <t>TS-NOTIF-003</t>
        </is>
      </c>
      <c r="C7172" s="8" t="inlineStr">
        <is>
          <t>PLATFORM</t>
        </is>
      </c>
      <c r="D7172" s="8" t="inlineStr">
        <is>
          <t>NOTIF</t>
        </is>
      </c>
      <c r="E7172" s="9" t="inlineStr">
        <is>
          <t>TIS IT AppSupport/Admin (tis-it-admin) attempts to open Master &gt; E-mail Outbox (read:settings)</t>
        </is>
      </c>
      <c r="F7172" s="8" t="inlineStr">
        <is>
          <t>positive</t>
        </is>
      </c>
      <c r="G7172" s="9" t="inlineStr">
        <is>
          <t>Allowed</t>
        </is>
      </c>
      <c r="H7172" s="8" t="inlineStr"/>
      <c r="I7172" s="9" t="inlineStr"/>
    </row>
    <row r="7173">
      <c r="A7173" s="8" t="inlineStr">
        <is>
          <t>TC-NOTIF-003-w</t>
        </is>
      </c>
      <c r="B7173" s="8" t="inlineStr">
        <is>
          <t>TS-NOTIF-003</t>
        </is>
      </c>
      <c r="C7173" s="8" t="inlineStr">
        <is>
          <t>PLATFORM</t>
        </is>
      </c>
      <c r="D7173" s="8" t="inlineStr">
        <is>
          <t>NOTIF</t>
        </is>
      </c>
      <c r="E7173" s="9" t="inlineStr">
        <is>
          <t>TIS General Manager (tis-general-manager) attempts to open Master &gt; E-mail Outbox (read:settings)</t>
        </is>
      </c>
      <c r="F7173" s="8" t="inlineStr">
        <is>
          <t>negative</t>
        </is>
      </c>
      <c r="G7173" s="9" t="inlineStr">
        <is>
          <t>Refused: HTTP 403 'Requires permission: read:settings or write:settings'</t>
        </is>
      </c>
      <c r="H7173" s="8" t="inlineStr"/>
      <c r="I7173" s="9" t="inlineStr"/>
    </row>
    <row r="7174">
      <c r="A7174" s="8" t="inlineStr">
        <is>
          <t>TC-NOTIF-003-x</t>
        </is>
      </c>
      <c r="B7174" s="8" t="inlineStr">
        <is>
          <t>TS-NOTIF-003</t>
        </is>
      </c>
      <c r="C7174" s="8" t="inlineStr">
        <is>
          <t>PLATFORM</t>
        </is>
      </c>
      <c r="D7174" s="8" t="inlineStr">
        <is>
          <t>NOTIF</t>
        </is>
      </c>
      <c r="E7174" s="9" t="inlineStr">
        <is>
          <t>SUPERID (tis-superid) attempts to open Master &gt; E-mail Outbox (read:settings)</t>
        </is>
      </c>
      <c r="F7174" s="8" t="inlineStr">
        <is>
          <t>positive</t>
        </is>
      </c>
      <c r="G7174" s="9" t="inlineStr">
        <is>
          <t>Allowed</t>
        </is>
      </c>
      <c r="H7174" s="8" t="inlineStr"/>
      <c r="I7174" s="9" t="inlineStr"/>
    </row>
    <row r="7175">
      <c r="A7175" s="8" t="inlineStr">
        <is>
          <t>TC-NOTIF-003-y</t>
        </is>
      </c>
      <c r="B7175" s="8" t="inlineStr">
        <is>
          <t>TS-NOTIF-003</t>
        </is>
      </c>
      <c r="C7175" s="8" t="inlineStr">
        <is>
          <t>PLATFORM</t>
        </is>
      </c>
      <c r="D7175" s="8" t="inlineStr">
        <is>
          <t>NOTIF</t>
        </is>
      </c>
      <c r="E7175" s="9" t="inlineStr">
        <is>
          <t>TIS Sales Associate (tis-sales-associate) attempts to retry a failed e-mail (write:settings)</t>
        </is>
      </c>
      <c r="F7175" s="8" t="inlineStr">
        <is>
          <t>negative</t>
        </is>
      </c>
      <c r="G7175" s="9" t="inlineStr">
        <is>
          <t>Refused: HTTP 403 'Requires permission: write:settings'</t>
        </is>
      </c>
      <c r="H7175" s="8" t="inlineStr"/>
      <c r="I7175" s="9" t="inlineStr"/>
    </row>
    <row r="7176">
      <c r="A7176" s="8" t="inlineStr">
        <is>
          <t>TC-NOTIF-003-z</t>
        </is>
      </c>
      <c r="B7176" s="8" t="inlineStr">
        <is>
          <t>TS-NOTIF-003</t>
        </is>
      </c>
      <c r="C7176" s="8" t="inlineStr">
        <is>
          <t>PLATFORM</t>
        </is>
      </c>
      <c r="D7176" s="8" t="inlineStr">
        <is>
          <t>NOTIF</t>
        </is>
      </c>
      <c r="E7176" s="9" t="inlineStr">
        <is>
          <t>TIS Sales Officer (tis-sales-officer) attempts to retry a failed e-mail (write:settings)</t>
        </is>
      </c>
      <c r="F7176" s="8" t="inlineStr">
        <is>
          <t>negative</t>
        </is>
      </c>
      <c r="G7176" s="9" t="inlineStr">
        <is>
          <t>Refused: HTTP 403 'Requires permission: write:settings'</t>
        </is>
      </c>
      <c r="H7176" s="8" t="inlineStr"/>
      <c r="I7176" s="9" t="inlineStr"/>
    </row>
    <row r="7177">
      <c r="A7177" s="8" t="inlineStr">
        <is>
          <t>TC-NOTIF-003-aa</t>
        </is>
      </c>
      <c r="B7177" s="8" t="inlineStr">
        <is>
          <t>TS-NOTIF-003</t>
        </is>
      </c>
      <c r="C7177" s="8" t="inlineStr">
        <is>
          <t>PLATFORM</t>
        </is>
      </c>
      <c r="D7177" s="8" t="inlineStr">
        <is>
          <t>NOTIF</t>
        </is>
      </c>
      <c r="E7177" s="9" t="inlineStr">
        <is>
          <t>TIS Sales Unit Head (tis-sales-unit-head) attempts to retry a failed e-mail (write:settings)</t>
        </is>
      </c>
      <c r="F7177" s="8" t="inlineStr">
        <is>
          <t>negative</t>
        </is>
      </c>
      <c r="G7177" s="9" t="inlineStr">
        <is>
          <t>Refused: HTTP 403 'Requires permission: write:settings'</t>
        </is>
      </c>
      <c r="H7177" s="8" t="inlineStr"/>
      <c r="I7177" s="9" t="inlineStr"/>
    </row>
    <row r="7178">
      <c r="A7178" s="8" t="inlineStr">
        <is>
          <t>TC-NOTIF-003-ab</t>
        </is>
      </c>
      <c r="B7178" s="8" t="inlineStr">
        <is>
          <t>TS-NOTIF-003</t>
        </is>
      </c>
      <c r="C7178" s="8" t="inlineStr">
        <is>
          <t>PLATFORM</t>
        </is>
      </c>
      <c r="D7178" s="8" t="inlineStr">
        <is>
          <t>NOTIF</t>
        </is>
      </c>
      <c r="E7178" s="9" t="inlineStr">
        <is>
          <t>TIS Operations Associate (tis-ops-associate) attempts to retry a failed e-mail (write:settings)</t>
        </is>
      </c>
      <c r="F7178" s="8" t="inlineStr">
        <is>
          <t>negative</t>
        </is>
      </c>
      <c r="G7178" s="9" t="inlineStr">
        <is>
          <t>Refused: HTTP 403 'Requires permission: write:settings'</t>
        </is>
      </c>
      <c r="H7178" s="8" t="inlineStr"/>
      <c r="I7178" s="9" t="inlineStr"/>
    </row>
    <row r="7179">
      <c r="A7179" s="8" t="inlineStr">
        <is>
          <t>TC-NOTIF-003-ac</t>
        </is>
      </c>
      <c r="B7179" s="8" t="inlineStr">
        <is>
          <t>TS-NOTIF-003</t>
        </is>
      </c>
      <c r="C7179" s="8" t="inlineStr">
        <is>
          <t>PLATFORM</t>
        </is>
      </c>
      <c r="D7179" s="8" t="inlineStr">
        <is>
          <t>NOTIF</t>
        </is>
      </c>
      <c r="E7179" s="9" t="inlineStr">
        <is>
          <t>TIS Operations Officer (tis-ops-officer) attempts to retry a failed e-mail (write:settings)</t>
        </is>
      </c>
      <c r="F7179" s="8" t="inlineStr">
        <is>
          <t>negative</t>
        </is>
      </c>
      <c r="G7179" s="9" t="inlineStr">
        <is>
          <t>Refused: HTTP 403 'Requires permission: write:settings'</t>
        </is>
      </c>
      <c r="H7179" s="8" t="inlineStr"/>
      <c r="I7179" s="9" t="inlineStr"/>
    </row>
    <row r="7180">
      <c r="A7180" s="8" t="inlineStr">
        <is>
          <t>TC-NOTIF-003-ad</t>
        </is>
      </c>
      <c r="B7180" s="8" t="inlineStr">
        <is>
          <t>TS-NOTIF-003</t>
        </is>
      </c>
      <c r="C7180" s="8" t="inlineStr">
        <is>
          <t>PLATFORM</t>
        </is>
      </c>
      <c r="D7180" s="8" t="inlineStr">
        <is>
          <t>NOTIF</t>
        </is>
      </c>
      <c r="E7180" s="9" t="inlineStr">
        <is>
          <t>TIS Operations Unit Head (tis-ops-unit-head) attempts to retry a failed e-mail (write:settings)</t>
        </is>
      </c>
      <c r="F7180" s="8" t="inlineStr">
        <is>
          <t>negative</t>
        </is>
      </c>
      <c r="G7180" s="9" t="inlineStr">
        <is>
          <t>Refused: HTTP 403 'Requires permission: write:settings'</t>
        </is>
      </c>
      <c r="H7180" s="8" t="inlineStr"/>
      <c r="I7180" s="9" t="inlineStr"/>
    </row>
    <row r="7181">
      <c r="A7181" s="8" t="inlineStr">
        <is>
          <t>TC-NOTIF-003-ae</t>
        </is>
      </c>
      <c r="B7181" s="8" t="inlineStr">
        <is>
          <t>TS-NOTIF-003</t>
        </is>
      </c>
      <c r="C7181" s="8" t="inlineStr">
        <is>
          <t>PLATFORM</t>
        </is>
      </c>
      <c r="D7181" s="8" t="inlineStr">
        <is>
          <t>NOTIF</t>
        </is>
      </c>
      <c r="E7181" s="9" t="inlineStr">
        <is>
          <t>CCD-PDU (tis-ccd-pdu) attempts to retry a failed e-mail (write:settings)</t>
        </is>
      </c>
      <c r="F7181" s="8" t="inlineStr">
        <is>
          <t>negative</t>
        </is>
      </c>
      <c r="G7181" s="9" t="inlineStr">
        <is>
          <t>Refused: HTTP 403 'Requires permission: write:settings'</t>
        </is>
      </c>
      <c r="H7181" s="8" t="inlineStr"/>
      <c r="I7181" s="9" t="inlineStr"/>
    </row>
    <row r="7182">
      <c r="A7182" s="8" t="inlineStr">
        <is>
          <t>TC-NOTIF-003-af</t>
        </is>
      </c>
      <c r="B7182" s="8" t="inlineStr">
        <is>
          <t>TS-NOTIF-003</t>
        </is>
      </c>
      <c r="C7182" s="8" t="inlineStr">
        <is>
          <t>PLATFORM</t>
        </is>
      </c>
      <c r="D7182" s="8" t="inlineStr">
        <is>
          <t>NOTIF</t>
        </is>
      </c>
      <c r="E7182" s="9" t="inlineStr">
        <is>
          <t>CCD-PDC/ADA (tis-ccd-pdc) attempts to retry a failed e-mail (write:settings)</t>
        </is>
      </c>
      <c r="F7182" s="8" t="inlineStr">
        <is>
          <t>negative</t>
        </is>
      </c>
      <c r="G7182" s="9" t="inlineStr">
        <is>
          <t>Refused: HTTP 403 'Requires permission: write:settings'</t>
        </is>
      </c>
      <c r="H7182" s="8" t="inlineStr"/>
      <c r="I7182" s="9" t="inlineStr"/>
    </row>
    <row r="7183">
      <c r="A7183" s="8" t="inlineStr">
        <is>
          <t>TC-NOTIF-003-ag</t>
        </is>
      </c>
      <c r="B7183" s="8" t="inlineStr">
        <is>
          <t>TS-NOTIF-003</t>
        </is>
      </c>
      <c r="C7183" s="8" t="inlineStr">
        <is>
          <t>PLATFORM</t>
        </is>
      </c>
      <c r="D7183" s="8" t="inlineStr">
        <is>
          <t>NOTIF</t>
        </is>
      </c>
      <c r="E7183" s="9" t="inlineStr">
        <is>
          <t>CCD-BP/QRPh (tis-ccd-bp) attempts to retry a failed e-mail (write:settings)</t>
        </is>
      </c>
      <c r="F7183" s="8" t="inlineStr">
        <is>
          <t>negative</t>
        </is>
      </c>
      <c r="G7183" s="9" t="inlineStr">
        <is>
          <t>Refused: HTTP 403 'Requires permission: write:settings'</t>
        </is>
      </c>
      <c r="H7183" s="8" t="inlineStr"/>
      <c r="I7183" s="9" t="inlineStr"/>
    </row>
    <row r="7184">
      <c r="A7184" s="8" t="inlineStr">
        <is>
          <t>TC-NOTIF-003-ah</t>
        </is>
      </c>
      <c r="B7184" s="8" t="inlineStr">
        <is>
          <t>TS-NOTIF-003</t>
        </is>
      </c>
      <c r="C7184" s="8" t="inlineStr">
        <is>
          <t>PLATFORM</t>
        </is>
      </c>
      <c r="D7184" s="8" t="inlineStr">
        <is>
          <t>NOTIF</t>
        </is>
      </c>
      <c r="E7184" s="9" t="inlineStr">
        <is>
          <t>CCD-Recon (tis-ccd-recon) attempts to retry a failed e-mail (write:settings)</t>
        </is>
      </c>
      <c r="F7184" s="8" t="inlineStr">
        <is>
          <t>negative</t>
        </is>
      </c>
      <c r="G7184" s="9" t="inlineStr">
        <is>
          <t>Refused: HTTP 403 'Requires permission: write:settings'</t>
        </is>
      </c>
      <c r="H7184" s="8" t="inlineStr"/>
      <c r="I7184" s="9" t="inlineStr"/>
    </row>
    <row r="7185">
      <c r="A7185" s="8" t="inlineStr">
        <is>
          <t>TC-NOTIF-003-aj</t>
        </is>
      </c>
      <c r="B7185" s="8" t="inlineStr">
        <is>
          <t>TS-NOTIF-003</t>
        </is>
      </c>
      <c r="C7185" s="8" t="inlineStr">
        <is>
          <t>PLATFORM</t>
        </is>
      </c>
      <c r="D7185" s="8" t="inlineStr">
        <is>
          <t>NOTIF</t>
        </is>
      </c>
      <c r="E7185" s="9" t="inlineStr">
        <is>
          <t>TIS Finance &amp; General Accounting (tis-finance) attempts to retry a failed e-mail (write:settings)</t>
        </is>
      </c>
      <c r="F7185" s="8" t="inlineStr">
        <is>
          <t>negative</t>
        </is>
      </c>
      <c r="G7185" s="9" t="inlineStr">
        <is>
          <t>Refused: HTTP 403 'Requires permission: write:settings'</t>
        </is>
      </c>
      <c r="H7185" s="8" t="inlineStr"/>
      <c r="I7185" s="9" t="inlineStr"/>
    </row>
    <row r="7186">
      <c r="A7186" s="8" t="inlineStr">
        <is>
          <t>TC-NOTIF-003-ak</t>
        </is>
      </c>
      <c r="B7186" s="8" t="inlineStr">
        <is>
          <t>TS-NOTIF-003</t>
        </is>
      </c>
      <c r="C7186" s="8" t="inlineStr">
        <is>
          <t>PLATFORM</t>
        </is>
      </c>
      <c r="D7186" s="8" t="inlineStr">
        <is>
          <t>NOTIF</t>
        </is>
      </c>
      <c r="E7186" s="9" t="inlineStr">
        <is>
          <t>TIS IT AppSupport/Admin (tis-it-admin) attempts to retry a failed e-mail (write:settings)</t>
        </is>
      </c>
      <c r="F7186" s="8" t="inlineStr">
        <is>
          <t>positive</t>
        </is>
      </c>
      <c r="G7186" s="9" t="inlineStr">
        <is>
          <t>Allowed</t>
        </is>
      </c>
      <c r="H7186" s="8" t="inlineStr"/>
      <c r="I7186" s="9" t="inlineStr"/>
    </row>
    <row r="7187">
      <c r="A7187" s="8" t="inlineStr">
        <is>
          <t>TC-NOTIF-003-al</t>
        </is>
      </c>
      <c r="B7187" s="8" t="inlineStr">
        <is>
          <t>TS-NOTIF-003</t>
        </is>
      </c>
      <c r="C7187" s="8" t="inlineStr">
        <is>
          <t>PLATFORM</t>
        </is>
      </c>
      <c r="D7187" s="8" t="inlineStr">
        <is>
          <t>NOTIF</t>
        </is>
      </c>
      <c r="E7187" s="9" t="inlineStr">
        <is>
          <t>TIS General Manager (tis-general-manager) attempts to retry a failed e-mail (write:settings)</t>
        </is>
      </c>
      <c r="F7187" s="8" t="inlineStr">
        <is>
          <t>negative</t>
        </is>
      </c>
      <c r="G7187" s="9" t="inlineStr">
        <is>
          <t>Refused: HTTP 403 'Requires permission: write:settings'</t>
        </is>
      </c>
      <c r="H7187" s="8" t="inlineStr"/>
      <c r="I7187" s="9" t="inlineStr"/>
    </row>
    <row r="7188">
      <c r="A7188" s="8" t="inlineStr">
        <is>
          <t>TC-NOTIF-003-am</t>
        </is>
      </c>
      <c r="B7188" s="8" t="inlineStr">
        <is>
          <t>TS-NOTIF-003</t>
        </is>
      </c>
      <c r="C7188" s="8" t="inlineStr">
        <is>
          <t>PLATFORM</t>
        </is>
      </c>
      <c r="D7188" s="8" t="inlineStr">
        <is>
          <t>NOTIF</t>
        </is>
      </c>
      <c r="E7188" s="9" t="inlineStr">
        <is>
          <t>SUPERID (tis-superid) attempts to retry a failed e-mail (write:settings)</t>
        </is>
      </c>
      <c r="F7188" s="8" t="inlineStr">
        <is>
          <t>positive</t>
        </is>
      </c>
      <c r="G7188" s="9" t="inlineStr">
        <is>
          <t>Allowed</t>
        </is>
      </c>
      <c r="H7188" s="8" t="inlineStr"/>
      <c r="I7188" s="9" t="inlineStr"/>
    </row>
    <row r="7189">
      <c r="A7189" s="8" t="inlineStr">
        <is>
          <t>TC-NOTIF-004-a</t>
        </is>
      </c>
      <c r="B7189" s="8" t="inlineStr">
        <is>
          <t>TS-NOTIF-004</t>
        </is>
      </c>
      <c r="C7189" s="8" t="inlineStr">
        <is>
          <t>PLATFORM</t>
        </is>
      </c>
      <c r="D7189" s="8" t="inlineStr">
        <is>
          <t>NOTIF</t>
        </is>
      </c>
      <c r="E7189" s="9" t="inlineStr">
        <is>
          <t>Share a quotation with the client (email.template.share_quote)</t>
        </is>
      </c>
      <c r="F7189" s="8" t="inlineStr">
        <is>
          <t>positive</t>
        </is>
      </c>
      <c r="G7189" s="9" t="inlineStr">
        <is>
          <t>E-mail with the quotation PDF queued to the client</t>
        </is>
      </c>
      <c r="H7189" s="8" t="inlineStr"/>
      <c r="I7189" s="9" t="inlineStr"/>
    </row>
    <row r="7190">
      <c r="A7190" s="8" t="inlineStr">
        <is>
          <t>TC-NOTIF-004-b</t>
        </is>
      </c>
      <c r="B7190" s="8" t="inlineStr">
        <is>
          <t>TS-NOTIF-004</t>
        </is>
      </c>
      <c r="C7190" s="8" t="inlineStr">
        <is>
          <t>PLATFORM</t>
        </is>
      </c>
      <c r="D7190" s="8" t="inlineStr">
        <is>
          <t>NOTIF</t>
        </is>
      </c>
      <c r="E7190" s="9" t="inlineStr">
        <is>
          <t>Policy issued: send the policy schedule (email.template.policy_schedule)</t>
        </is>
      </c>
      <c r="F7190" s="8" t="inlineStr">
        <is>
          <t>positive</t>
        </is>
      </c>
      <c r="G7190" s="9" t="inlineStr">
        <is>
          <t>Queued with the schedule</t>
        </is>
      </c>
      <c r="H7190" s="8" t="inlineStr"/>
      <c r="I7190" s="9" t="inlineStr"/>
    </row>
    <row r="7191">
      <c r="A7191" s="8" t="inlineStr">
        <is>
          <t>TC-NOTIF-004-c</t>
        </is>
      </c>
      <c r="B7191" s="8" t="inlineStr">
        <is>
          <t>TS-NOTIF-004</t>
        </is>
      </c>
      <c r="C7191" s="8" t="inlineStr">
        <is>
          <t>PLATFORM</t>
        </is>
      </c>
      <c r="D7191" s="8" t="inlineStr">
        <is>
          <t>NOTIF</t>
        </is>
      </c>
      <c r="E7191" s="9" t="inlineStr">
        <is>
          <t>Endorsement to the insurer and to the client (endorsement_insurer / endorsement_customer)</t>
        </is>
      </c>
      <c r="F7191" s="8" t="inlineStr">
        <is>
          <t>positive</t>
        </is>
      </c>
      <c r="G7191" s="9" t="inlineStr">
        <is>
          <t>Both queued</t>
        </is>
      </c>
      <c r="H7191" s="8" t="inlineStr"/>
      <c r="I7191" s="9" t="inlineStr"/>
    </row>
    <row r="7192">
      <c r="A7192" s="8" t="inlineStr">
        <is>
          <t>TC-NOTIF-004-d</t>
        </is>
      </c>
      <c r="B7192" s="8" t="inlineStr">
        <is>
          <t>TS-NOTIF-004</t>
        </is>
      </c>
      <c r="C7192" s="8" t="inlineStr">
        <is>
          <t>PLATFORM</t>
        </is>
      </c>
      <c r="D7192" s="8" t="inlineStr">
        <is>
          <t>NOTIF</t>
        </is>
      </c>
      <c r="E7192" s="9" t="inlineStr">
        <is>
          <t>Renewal reminder (notification.renewal_reminder true; limits.renewal_notice_days 60/30/15)</t>
        </is>
      </c>
      <c r="F7192" s="8" t="inlineStr">
        <is>
          <t>positive</t>
        </is>
      </c>
      <c r="G7192" s="9" t="inlineStr">
        <is>
          <t>Reminders queued by the renewal-notices job</t>
        </is>
      </c>
      <c r="H7192" s="8" t="inlineStr"/>
      <c r="I7192" s="9" t="inlineStr"/>
    </row>
    <row r="7193">
      <c r="A7193" s="8" t="inlineStr">
        <is>
          <t>TC-NOTIF-004-e</t>
        </is>
      </c>
      <c r="B7193" s="8" t="inlineStr">
        <is>
          <t>TS-NOTIF-004</t>
        </is>
      </c>
      <c r="C7193" s="8" t="inlineStr">
        <is>
          <t>PLATFORM</t>
        </is>
      </c>
      <c r="D7193" s="8" t="inlineStr">
        <is>
          <t>NOTIF</t>
        </is>
      </c>
      <c r="E7193" s="9" t="inlineStr">
        <is>
          <t>Official receipt recorded with receipts.email_on_record false (delivered)</t>
        </is>
      </c>
      <c r="F7193" s="8" t="inlineStr">
        <is>
          <t>negative</t>
        </is>
      </c>
      <c r="G7193" s="9" t="inlineStr">
        <is>
          <t>No receipt e-mail; set true to send</t>
        </is>
      </c>
      <c r="H7193" s="8" t="inlineStr"/>
      <c r="I7193" s="9" t="inlineStr">
        <is>
          <t>NOTIF-01 receipts</t>
        </is>
      </c>
    </row>
    <row r="7194">
      <c r="A7194" s="8" t="inlineStr">
        <is>
          <t>TC-NOTIF-004-f</t>
        </is>
      </c>
      <c r="B7194" s="8" t="inlineStr">
        <is>
          <t>TS-NOTIF-004</t>
        </is>
      </c>
      <c r="C7194" s="8" t="inlineStr">
        <is>
          <t>PLATFORM</t>
        </is>
      </c>
      <c r="D7194" s="8" t="inlineStr">
        <is>
          <t>NOTIF</t>
        </is>
      </c>
      <c r="E7194" s="9" t="inlineStr">
        <is>
          <t>Premium invoice issued with billing.email_on_issue false (delivered)</t>
        </is>
      </c>
      <c r="F7194" s="8" t="inlineStr">
        <is>
          <t>negative</t>
        </is>
      </c>
      <c r="G7194" s="9" t="inlineStr">
        <is>
          <t>No invoice e-mail; set true to send</t>
        </is>
      </c>
      <c r="H7194" s="8" t="inlineStr"/>
      <c r="I7194" s="9" t="inlineStr"/>
    </row>
    <row r="7195">
      <c r="A7195" s="8" t="inlineStr">
        <is>
          <t>TC-NOTIF-004-g</t>
        </is>
      </c>
      <c r="B7195" s="8" t="inlineStr">
        <is>
          <t>TS-NOTIF-004</t>
        </is>
      </c>
      <c r="C7195" s="8" t="inlineStr">
        <is>
          <t>PLATFORM</t>
        </is>
      </c>
      <c r="D7195" s="8" t="inlineStr">
        <is>
          <t>NOTIF</t>
        </is>
      </c>
      <c r="E7195" s="9" t="inlineStr">
        <is>
          <t>Billing schedule / statement to the insurer (remittance-bill, remittance-statement)</t>
        </is>
      </c>
      <c r="F7195" s="8" t="inlineStr">
        <is>
          <t>positive</t>
        </is>
      </c>
      <c r="G7195" s="9" t="inlineStr">
        <is>
          <t>Queued to the insurer</t>
        </is>
      </c>
      <c r="H7195" s="8" t="inlineStr"/>
      <c r="I7195" s="9" t="inlineStr"/>
    </row>
    <row r="7196">
      <c r="A7196" s="8" t="inlineStr">
        <is>
          <t>TC-NOTIF-004-h</t>
        </is>
      </c>
      <c r="B7196" s="8" t="inlineStr">
        <is>
          <t>TS-NOTIF-004</t>
        </is>
      </c>
      <c r="C7196" s="8" t="inlineStr">
        <is>
          <t>PLATFORM</t>
        </is>
      </c>
      <c r="D7196" s="8" t="inlineStr">
        <is>
          <t>NOTIF</t>
        </is>
      </c>
      <c r="E7196" s="9" t="inlineStr">
        <is>
          <t>Claim missing documents / status update (claim_missing_documents, notification.claim_status)</t>
        </is>
      </c>
      <c r="F7196" s="8" t="inlineStr">
        <is>
          <t>positive</t>
        </is>
      </c>
      <c r="G7196" s="9" t="inlineStr">
        <is>
          <t>Queued</t>
        </is>
      </c>
      <c r="H7196" s="8" t="inlineStr"/>
      <c r="I7196" s="9" t="inlineStr"/>
    </row>
    <row r="7197">
      <c r="A7197" s="8" t="inlineStr">
        <is>
          <t>TC-NOTIF-004-i</t>
        </is>
      </c>
      <c r="B7197" s="8" t="inlineStr">
        <is>
          <t>TS-NOTIF-004</t>
        </is>
      </c>
      <c r="C7197" s="8" t="inlineStr">
        <is>
          <t>PLATFORM</t>
        </is>
      </c>
      <c r="D7197" s="8" t="inlineStr">
        <is>
          <t>NOTIF</t>
        </is>
      </c>
      <c r="E7197" s="9" t="inlineStr">
        <is>
          <t>Collection reminder before the due date (collection-reminders job 08:00)</t>
        </is>
      </c>
      <c r="F7197" s="8" t="inlineStr">
        <is>
          <t>positive</t>
        </is>
      </c>
      <c r="G7197" s="9" t="inlineStr">
        <is>
          <t>Queued</t>
        </is>
      </c>
      <c r="H7197" s="8" t="inlineStr"/>
      <c r="I7197" s="9" t="inlineStr"/>
    </row>
    <row r="7198">
      <c r="A7198" s="8" t="inlineStr">
        <is>
          <t>TC-NOTIF-004-j</t>
        </is>
      </c>
      <c r="B7198" s="8" t="inlineStr">
        <is>
          <t>TS-NOTIF-004</t>
        </is>
      </c>
      <c r="C7198" s="8" t="inlineStr">
        <is>
          <t>PLATFORM</t>
        </is>
      </c>
      <c r="D7198" s="8" t="inlineStr">
        <is>
          <t>NOTIF</t>
        </is>
      </c>
      <c r="E7198" s="9" t="inlineStr">
        <is>
          <t>PDC bounced (email.template.pdc_bounced)</t>
        </is>
      </c>
      <c r="F7198" s="8" t="inlineStr">
        <is>
          <t>positive</t>
        </is>
      </c>
      <c r="G7198" s="9" t="inlineStr">
        <is>
          <t>Queued</t>
        </is>
      </c>
      <c r="H7198" s="8" t="inlineStr"/>
      <c r="I7198" s="9" t="inlineStr"/>
    </row>
    <row r="7199">
      <c r="A7199" s="8" t="inlineStr">
        <is>
          <t>TC-NOTIF-004-k</t>
        </is>
      </c>
      <c r="B7199" s="8" t="inlineStr">
        <is>
          <t>TS-NOTIF-004</t>
        </is>
      </c>
      <c r="C7199" s="8" t="inlineStr">
        <is>
          <t>PLATFORM</t>
        </is>
      </c>
      <c r="D7199" s="8" t="inlineStr">
        <is>
          <t>NOTIF</t>
        </is>
      </c>
      <c r="E7199" s="9" t="inlineStr">
        <is>
          <t>Cancellation of policy for non-payment notice</t>
        </is>
      </c>
      <c r="F7199" s="8" t="inlineStr">
        <is>
          <t>negative</t>
        </is>
      </c>
      <c r="G7199" s="9" t="inlineStr">
        <is>
          <t>No cancellation e-mail template (gap GAP-PLAT-23)</t>
        </is>
      </c>
      <c r="H7199" s="8" t="inlineStr"/>
      <c r="I7199" s="9" t="inlineStr"/>
    </row>
    <row r="7200">
      <c r="A7200" s="8" t="inlineStr">
        <is>
          <t>TC-NOTIF-004-l</t>
        </is>
      </c>
      <c r="B7200" s="8" t="inlineStr">
        <is>
          <t>TS-NOTIF-004</t>
        </is>
      </c>
      <c r="C7200" s="8" t="inlineStr">
        <is>
          <t>PLATFORM</t>
        </is>
      </c>
      <c r="D7200" s="8" t="inlineStr">
        <is>
          <t>NOTIF</t>
        </is>
      </c>
      <c r="E7200" s="9" t="inlineStr">
        <is>
          <t>Refund amount notification (mid-term cancellation)</t>
        </is>
      </c>
      <c r="F7200" s="8" t="inlineStr">
        <is>
          <t>negative</t>
        </is>
      </c>
      <c r="G7200" s="9" t="inlineStr">
        <is>
          <t>No refund e-mail (gap GAP-PLAT-23)</t>
        </is>
      </c>
      <c r="H7200" s="8" t="inlineStr"/>
      <c r="I7200" s="9" t="inlineStr"/>
    </row>
    <row r="7201">
      <c r="A7201" s="8" t="inlineStr">
        <is>
          <t>TC-NOTIF-004-m</t>
        </is>
      </c>
      <c r="B7201" s="8" t="inlineStr">
        <is>
          <t>TS-NOTIF-004</t>
        </is>
      </c>
      <c r="C7201" s="8" t="inlineStr">
        <is>
          <t>PLATFORM</t>
        </is>
      </c>
      <c r="D7201" s="8" t="inlineStr">
        <is>
          <t>NOTIF</t>
        </is>
      </c>
      <c r="E7201" s="9" t="inlineStr">
        <is>
          <t>Sending of payment instruction / mode of payment</t>
        </is>
      </c>
      <c r="F7201" s="8" t="inlineStr">
        <is>
          <t>negative</t>
        </is>
      </c>
      <c r="G7201" s="9" t="inlineStr">
        <is>
          <t>No MOP e-mail (gap GAP-PLAT-23)</t>
        </is>
      </c>
      <c r="H7201" s="8" t="inlineStr"/>
      <c r="I7201" s="9" t="inlineStr"/>
    </row>
    <row r="7202">
      <c r="A7202" s="8" t="inlineStr">
        <is>
          <t>TC-NOTIF-004-n</t>
        </is>
      </c>
      <c r="B7202" s="8" t="inlineStr">
        <is>
          <t>TS-NOTIF-004</t>
        </is>
      </c>
      <c r="C7202" s="8" t="inlineStr">
        <is>
          <t>PLATFORM</t>
        </is>
      </c>
      <c r="D7202" s="8" t="inlineStr">
        <is>
          <t>NOTIF</t>
        </is>
      </c>
      <c r="E7202" s="9" t="inlineStr">
        <is>
          <t>Reconciliation schedule sent to the insurer</t>
        </is>
      </c>
      <c r="F7202" s="8" t="inlineStr">
        <is>
          <t>negative</t>
        </is>
      </c>
      <c r="G7202" s="9" t="inlineStr">
        <is>
          <t>No e-mail from the reconciliation (gap GAP-PLAT-23)</t>
        </is>
      </c>
      <c r="H7202" s="8" t="inlineStr"/>
      <c r="I7202" s="9" t="inlineStr"/>
    </row>
    <row r="7203">
      <c r="A7203" s="8" t="inlineStr">
        <is>
          <t>TC-NOTIF-004-o</t>
        </is>
      </c>
      <c r="B7203" s="8" t="inlineStr">
        <is>
          <t>TS-NOTIF-004</t>
        </is>
      </c>
      <c r="C7203" s="8" t="inlineStr">
        <is>
          <t>PLATFORM</t>
        </is>
      </c>
      <c r="D7203" s="8" t="inlineStr">
        <is>
          <t>NOTIF</t>
        </is>
      </c>
      <c r="E7203" s="9" t="inlineStr">
        <is>
          <t>Template uses a placeholder that is not supplied</t>
        </is>
      </c>
      <c r="F7203" s="8" t="inlineStr">
        <is>
          <t>positive</t>
        </is>
      </c>
      <c r="G7203" s="9" t="inlineStr">
        <is>
          <t>Rendered empty; HTML escaped in values</t>
        </is>
      </c>
      <c r="H7203" s="8" t="inlineStr"/>
      <c r="I7203" s="9" t="inlineStr"/>
    </row>
    <row r="7204">
      <c r="A7204" s="8" t="inlineStr">
        <is>
          <t>TC-NOTIF-004-p</t>
        </is>
      </c>
      <c r="B7204" s="8" t="inlineStr">
        <is>
          <t>TS-NOTIF-004</t>
        </is>
      </c>
      <c r="C7204" s="8" t="inlineStr">
        <is>
          <t>PLATFORM</t>
        </is>
      </c>
      <c r="D7204" s="8" t="inlineStr">
        <is>
          <t>NOTIF</t>
        </is>
      </c>
      <c r="E7204" s="9" t="inlineStr">
        <is>
          <t>Edit e-mail subject/body of a template (Master &gt; Configuration, email group / E-mail Layout)</t>
        </is>
      </c>
      <c r="F7204" s="8" t="inlineStr">
        <is>
          <t>positive</t>
        </is>
      </c>
      <c r="G7204" s="9" t="inlineStr">
        <is>
          <t>Next message uses it</t>
        </is>
      </c>
      <c r="H7204" s="8" t="inlineStr"/>
      <c r="I7204" s="9" t="inlineStr"/>
    </row>
    <row r="7205">
      <c r="A7205" s="8" t="inlineStr">
        <is>
          <t>TC-NOTIF-005-a</t>
        </is>
      </c>
      <c r="B7205" s="8" t="inlineStr">
        <is>
          <t>TS-NOTIF-005</t>
        </is>
      </c>
      <c r="C7205" s="8" t="inlineStr">
        <is>
          <t>PLATFORM</t>
        </is>
      </c>
      <c r="D7205" s="8" t="inlineStr">
        <is>
          <t>NOTIF</t>
        </is>
      </c>
      <c r="E7205" s="9" t="inlineStr">
        <is>
          <t>Lead not contacted within leads.assignment_sla_hours</t>
        </is>
      </c>
      <c r="F7205" s="8" t="inlineStr">
        <is>
          <t>positive</t>
        </is>
      </c>
      <c r="G7205" s="9" t="inlineStr">
        <is>
          <t>Lead shown overdue on My Work and in the lead list; reassignment allowed with a reason (leads.reassignment_reason_required)</t>
        </is>
      </c>
      <c r="H7205" s="8" t="inlineStr"/>
      <c r="I7205" s="9" t="inlineStr"/>
    </row>
    <row r="7206">
      <c r="A7206" s="8" t="inlineStr">
        <is>
          <t>TC-NOTIF-005-b</t>
        </is>
      </c>
      <c r="B7206" s="8" t="inlineStr">
        <is>
          <t>TS-NOTIF-005</t>
        </is>
      </c>
      <c r="C7206" s="8" t="inlineStr">
        <is>
          <t>PLATFORM</t>
        </is>
      </c>
      <c r="D7206" s="8" t="inlineStr">
        <is>
          <t>NOTIF</t>
        </is>
      </c>
      <c r="E7206" s="9" t="inlineStr">
        <is>
          <t>Claim with no insurer response within claims.sla_days</t>
        </is>
      </c>
      <c r="F7206" s="8" t="inlineStr">
        <is>
          <t>positive</t>
        </is>
      </c>
      <c r="G7206" s="9" t="inlineStr">
        <is>
          <t>Claim shown overdue / alerted</t>
        </is>
      </c>
      <c r="H7206" s="8" t="inlineStr"/>
      <c r="I7206" s="9" t="inlineStr"/>
    </row>
    <row r="7207">
      <c r="A7207" s="8" t="inlineStr">
        <is>
          <t>TC-NOTIF-005-c</t>
        </is>
      </c>
      <c r="B7207" s="8" t="inlineStr">
        <is>
          <t>TS-NOTIF-005</t>
        </is>
      </c>
      <c r="C7207" s="8" t="inlineStr">
        <is>
          <t>PLATFORM</t>
        </is>
      </c>
      <c r="D7207" s="8" t="inlineStr">
        <is>
          <t>NOTIF</t>
        </is>
      </c>
      <c r="E7207" s="9" t="inlineStr">
        <is>
          <t>SLA register per status (lead nurture, quotation despatch, policy issuance) maintained on a screen</t>
        </is>
      </c>
      <c r="F7207" s="8" t="inlineStr">
        <is>
          <t>negative</t>
        </is>
      </c>
      <c r="G7207" s="9" t="inlineStr">
        <is>
          <t>No SLA register: per-module settings only (gap GAP-PLAT-24)</t>
        </is>
      </c>
      <c r="H7207" s="8" t="inlineStr"/>
      <c r="I7207" s="9" t="inlineStr"/>
    </row>
    <row r="7208">
      <c r="A7208" s="8" t="inlineStr">
        <is>
          <t>TC-NOTIF-005-d</t>
        </is>
      </c>
      <c r="B7208" s="8" t="inlineStr">
        <is>
          <t>TS-NOTIF-005</t>
        </is>
      </c>
      <c r="C7208" s="8" t="inlineStr">
        <is>
          <t>PLATFORM</t>
        </is>
      </c>
      <c r="D7208" s="8" t="inlineStr">
        <is>
          <t>NOTIF</t>
        </is>
      </c>
      <c r="E7208" s="9" t="inlineStr">
        <is>
          <t>Quotation not despatched within its SLA</t>
        </is>
      </c>
      <c r="F7208" s="8" t="inlineStr">
        <is>
          <t>negative</t>
        </is>
      </c>
      <c r="G7208" s="9" t="inlineStr">
        <is>
          <t>No breach or escalation (gap GAP-PLAT-24)</t>
        </is>
      </c>
      <c r="H7208" s="8" t="inlineStr"/>
      <c r="I7208" s="9" t="inlineStr"/>
    </row>
    <row r="7209">
      <c r="A7209" s="8" t="inlineStr">
        <is>
          <t>TC-NOTIF-005-e</t>
        </is>
      </c>
      <c r="B7209" s="8" t="inlineStr">
        <is>
          <t>TS-NOTIF-005</t>
        </is>
      </c>
      <c r="C7209" s="8" t="inlineStr">
        <is>
          <t>PLATFORM</t>
        </is>
      </c>
      <c r="D7209" s="8" t="inlineStr">
        <is>
          <t>NOTIF</t>
        </is>
      </c>
      <c r="E7209" s="9" t="inlineStr">
        <is>
          <t>Policy issuance beyond its SLA escalates to the Unit Head</t>
        </is>
      </c>
      <c r="F7209" s="8" t="inlineStr">
        <is>
          <t>negative</t>
        </is>
      </c>
      <c r="G7209" s="9" t="inlineStr">
        <is>
          <t>No escalation routing (gap GAP-PLAT-24)</t>
        </is>
      </c>
      <c r="H7209" s="8" t="inlineStr"/>
      <c r="I7209" s="9" t="inlineStr"/>
    </row>
    <row r="7210">
      <c r="A7210" s="8" t="inlineStr">
        <is>
          <t>TC-NOTIF-005-f</t>
        </is>
      </c>
      <c r="B7210" s="8" t="inlineStr">
        <is>
          <t>TS-NOTIF-005</t>
        </is>
      </c>
      <c r="C7210" s="8" t="inlineStr">
        <is>
          <t>PLATFORM</t>
        </is>
      </c>
      <c r="D7210" s="8" t="inlineStr">
        <is>
          <t>NOTIF</t>
        </is>
      </c>
      <c r="E7210" s="9" t="inlineStr">
        <is>
          <t>SLA measured in working time skipping holidays</t>
        </is>
      </c>
      <c r="F7210" s="8" t="inlineStr">
        <is>
          <t>negative</t>
        </is>
      </c>
      <c r="G7210" s="9" t="inlineStr">
        <is>
          <t>Calendar time (gap GAP-PLAT-06)</t>
        </is>
      </c>
      <c r="H7210" s="8" t="inlineStr"/>
      <c r="I7210" s="9" t="inlineStr"/>
    </row>
    <row r="7211">
      <c r="A7211" s="8" t="inlineStr">
        <is>
          <t>TC-NOTIF-006-a</t>
        </is>
      </c>
      <c r="B7211" s="8" t="inlineStr">
        <is>
          <t>TS-NOTIF-006</t>
        </is>
      </c>
      <c r="C7211" s="8" t="inlineStr">
        <is>
          <t>PLATFORM</t>
        </is>
      </c>
      <c r="D7211" s="8" t="inlineStr">
        <is>
          <t>NOTIF</t>
        </is>
      </c>
      <c r="E7211" s="9" t="inlineStr">
        <is>
          <t>List jobs (renewal notices 06:00, policy expiry 00:15, quote expiry 00:30, email-outbox */5, housekeeping 02:45, dormant-users 01:45, sap-gl-export 23:59 ...)</t>
        </is>
      </c>
      <c r="F7211" s="8" t="inlineStr">
        <is>
          <t>positive</t>
        </is>
      </c>
      <c r="G7211" s="9" t="inlineStr">
        <is>
          <t>Jobs with cron (business time zone), enabled flag, last run</t>
        </is>
      </c>
      <c r="H7211" s="8" t="inlineStr"/>
      <c r="I7211" s="9" t="inlineStr"/>
    </row>
    <row r="7212">
      <c r="A7212" s="8" t="inlineStr">
        <is>
          <t>TC-NOTIF-006-b</t>
        </is>
      </c>
      <c r="B7212" s="8" t="inlineStr">
        <is>
          <t>TS-NOTIF-006</t>
        </is>
      </c>
      <c r="C7212" s="8" t="inlineStr">
        <is>
          <t>PLATFORM</t>
        </is>
      </c>
      <c r="D7212" s="8" t="inlineStr">
        <is>
          <t>NOTIF</t>
        </is>
      </c>
      <c r="E7212" s="9" t="inlineStr">
        <is>
          <t>Change a cron to "0 7 * * *"</t>
        </is>
      </c>
      <c r="F7212" s="8" t="inlineStr">
        <is>
          <t>positive</t>
        </is>
      </c>
      <c r="G7212" s="9" t="inlineStr">
        <is>
          <t>Saved; next run follows</t>
        </is>
      </c>
      <c r="H7212" s="8" t="inlineStr"/>
      <c r="I7212" s="9" t="inlineStr"/>
    </row>
    <row r="7213">
      <c r="A7213" s="8" t="inlineStr">
        <is>
          <t>TC-NOTIF-006-c</t>
        </is>
      </c>
      <c r="B7213" s="8" t="inlineStr">
        <is>
          <t>TS-NOTIF-006</t>
        </is>
      </c>
      <c r="C7213" s="8" t="inlineStr">
        <is>
          <t>PLATFORM</t>
        </is>
      </c>
      <c r="D7213" s="8" t="inlineStr">
        <is>
          <t>NOTIF</t>
        </is>
      </c>
      <c r="E7213" s="9" t="inlineStr">
        <is>
          <t>Cron "every day"</t>
        </is>
      </c>
      <c r="F7213" s="8" t="inlineStr">
        <is>
          <t>negative</t>
        </is>
      </c>
      <c r="G7213" s="9" t="inlineStr">
        <is>
          <t>HTTP 400 cron: '"every day" is not a valid schedule (five fields: minute hour day month weekday, e.g. 0 6 * * *)'</t>
        </is>
      </c>
      <c r="H7213" s="8" t="inlineStr"/>
      <c r="I7213" s="9" t="inlineStr"/>
    </row>
    <row r="7214">
      <c r="A7214" s="8" t="inlineStr">
        <is>
          <t>TC-NOTIF-006-d</t>
        </is>
      </c>
      <c r="B7214" s="8" t="inlineStr">
        <is>
          <t>TS-NOTIF-006</t>
        </is>
      </c>
      <c r="C7214" s="8" t="inlineStr">
        <is>
          <t>PLATFORM</t>
        </is>
      </c>
      <c r="D7214" s="8" t="inlineStr">
        <is>
          <t>NOTIF</t>
        </is>
      </c>
      <c r="E7214" s="9" t="inlineStr">
        <is>
          <t>Disable a job</t>
        </is>
      </c>
      <c r="F7214" s="8" t="inlineStr">
        <is>
          <t>positive</t>
        </is>
      </c>
      <c r="G7214" s="9" t="inlineStr">
        <is>
          <t>Job skipped until enabled</t>
        </is>
      </c>
      <c r="H7214" s="8" t="inlineStr"/>
      <c r="I7214" s="9" t="inlineStr"/>
    </row>
    <row r="7215">
      <c r="A7215" s="8" t="inlineStr">
        <is>
          <t>TC-NOTIF-006-e</t>
        </is>
      </c>
      <c r="B7215" s="8" t="inlineStr">
        <is>
          <t>TS-NOTIF-006</t>
        </is>
      </c>
      <c r="C7215" s="8" t="inlineStr">
        <is>
          <t>PLATFORM</t>
        </is>
      </c>
      <c r="D7215" s="8" t="inlineStr">
        <is>
          <t>NOTIF</t>
        </is>
      </c>
      <c r="E7215" s="9" t="inlineStr">
        <is>
          <t>Run now</t>
        </is>
      </c>
      <c r="F7215" s="8" t="inlineStr">
        <is>
          <t>positive</t>
        </is>
      </c>
      <c r="G7215" s="9" t="inlineStr">
        <is>
          <t>Run recorded in the history with result and duration</t>
        </is>
      </c>
      <c r="H7215" s="8" t="inlineStr"/>
      <c r="I7215" s="9" t="inlineStr"/>
    </row>
    <row r="7216">
      <c r="A7216" s="8" t="inlineStr">
        <is>
          <t>TC-NOTIF-006-f</t>
        </is>
      </c>
      <c r="B7216" s="8" t="inlineStr">
        <is>
          <t>TS-NOTIF-006</t>
        </is>
      </c>
      <c r="C7216" s="8" t="inlineStr">
        <is>
          <t>PLATFORM</t>
        </is>
      </c>
      <c r="D7216" s="8" t="inlineStr">
        <is>
          <t>NOTIF</t>
        </is>
      </c>
      <c r="E7216" s="9" t="inlineStr">
        <is>
          <t>Two API instances due to run the same job</t>
        </is>
      </c>
      <c r="F7216" s="8" t="inlineStr">
        <is>
          <t>positive</t>
        </is>
      </c>
      <c r="G7216" s="9" t="inlineStr">
        <is>
          <t>One runs (advisory lock), the other skips</t>
        </is>
      </c>
      <c r="H7216" s="8" t="inlineStr"/>
      <c r="I7216" s="9" t="inlineStr"/>
    </row>
    <row r="7217">
      <c r="A7217" s="8" t="inlineStr">
        <is>
          <t>TC-NOTIF-006-g</t>
        </is>
      </c>
      <c r="B7217" s="8" t="inlineStr">
        <is>
          <t>TS-NOTIF-006</t>
        </is>
      </c>
      <c r="C7217" s="8" t="inlineStr">
        <is>
          <t>PLATFORM</t>
        </is>
      </c>
      <c r="D7217" s="8" t="inlineStr">
        <is>
          <t>NOTIF</t>
        </is>
      </c>
      <c r="E7217" s="9" t="inlineStr">
        <is>
          <t>Run history older than housekeeping.job_runs_days 90</t>
        </is>
      </c>
      <c r="F7217" s="8" t="inlineStr">
        <is>
          <t>positive</t>
        </is>
      </c>
      <c r="G7217" s="9" t="inlineStr">
        <is>
          <t>Purged</t>
        </is>
      </c>
      <c r="H7217" s="8" t="inlineStr"/>
      <c r="I7217" s="9" t="inlineStr"/>
    </row>
    <row r="7218">
      <c r="A7218" s="8" t="inlineStr">
        <is>
          <t>TC-NOTIF-006-h</t>
        </is>
      </c>
      <c r="B7218" s="8" t="inlineStr">
        <is>
          <t>TS-NOTIF-006</t>
        </is>
      </c>
      <c r="C7218" s="8" t="inlineStr">
        <is>
          <t>PLATFORM</t>
        </is>
      </c>
      <c r="D7218" s="8" t="inlineStr">
        <is>
          <t>NOTIF</t>
        </is>
      </c>
      <c r="E7218" s="9" t="inlineStr">
        <is>
          <t>TIS Sales Associate (tis-sales-associate) attempts to view Master &gt; Schedules (read:schedules)</t>
        </is>
      </c>
      <c r="F7218" s="8" t="inlineStr">
        <is>
          <t>positive</t>
        </is>
      </c>
      <c r="G7218" s="9" t="inlineStr">
        <is>
          <t>Allowed</t>
        </is>
      </c>
      <c r="H7218" s="8" t="inlineStr"/>
      <c r="I7218" s="9" t="inlineStr"/>
    </row>
    <row r="7219">
      <c r="A7219" s="8" t="inlineStr">
        <is>
          <t>TC-NOTIF-006-i</t>
        </is>
      </c>
      <c r="B7219" s="8" t="inlineStr">
        <is>
          <t>TS-NOTIF-006</t>
        </is>
      </c>
      <c r="C7219" s="8" t="inlineStr">
        <is>
          <t>PLATFORM</t>
        </is>
      </c>
      <c r="D7219" s="8" t="inlineStr">
        <is>
          <t>NOTIF</t>
        </is>
      </c>
      <c r="E7219" s="9" t="inlineStr">
        <is>
          <t>TIS Sales Officer (tis-sales-officer) attempts to view Master &gt; Schedules (read:schedules)</t>
        </is>
      </c>
      <c r="F7219" s="8" t="inlineStr">
        <is>
          <t>positive</t>
        </is>
      </c>
      <c r="G7219" s="9" t="inlineStr">
        <is>
          <t>Allowed</t>
        </is>
      </c>
      <c r="H7219" s="8" t="inlineStr"/>
      <c r="I7219" s="9" t="inlineStr"/>
    </row>
    <row r="7220">
      <c r="A7220" s="8" t="inlineStr">
        <is>
          <t>TC-NOTIF-006-j</t>
        </is>
      </c>
      <c r="B7220" s="8" t="inlineStr">
        <is>
          <t>TS-NOTIF-006</t>
        </is>
      </c>
      <c r="C7220" s="8" t="inlineStr">
        <is>
          <t>PLATFORM</t>
        </is>
      </c>
      <c r="D7220" s="8" t="inlineStr">
        <is>
          <t>NOTIF</t>
        </is>
      </c>
      <c r="E7220" s="9" t="inlineStr">
        <is>
          <t>TIS Sales Unit Head (tis-sales-unit-head) attempts to view Master &gt; Schedules (read:schedules)</t>
        </is>
      </c>
      <c r="F7220" s="8" t="inlineStr">
        <is>
          <t>positive</t>
        </is>
      </c>
      <c r="G7220" s="9" t="inlineStr">
        <is>
          <t>Allowed</t>
        </is>
      </c>
      <c r="H7220" s="8" t="inlineStr"/>
      <c r="I7220" s="9" t="inlineStr"/>
    </row>
    <row r="7221">
      <c r="A7221" s="8" t="inlineStr">
        <is>
          <t>TC-NOTIF-006-k</t>
        </is>
      </c>
      <c r="B7221" s="8" t="inlineStr">
        <is>
          <t>TS-NOTIF-006</t>
        </is>
      </c>
      <c r="C7221" s="8" t="inlineStr">
        <is>
          <t>PLATFORM</t>
        </is>
      </c>
      <c r="D7221" s="8" t="inlineStr">
        <is>
          <t>NOTIF</t>
        </is>
      </c>
      <c r="E7221" s="9" t="inlineStr">
        <is>
          <t>TIS Operations Associate (tis-ops-associate) attempts to view Master &gt; Schedules (read:schedules)</t>
        </is>
      </c>
      <c r="F7221" s="8" t="inlineStr">
        <is>
          <t>positive</t>
        </is>
      </c>
      <c r="G7221" s="9" t="inlineStr">
        <is>
          <t>Allowed</t>
        </is>
      </c>
      <c r="H7221" s="8" t="inlineStr"/>
      <c r="I7221" s="9" t="inlineStr"/>
    </row>
    <row r="7222">
      <c r="A7222" s="8" t="inlineStr">
        <is>
          <t>TC-NOTIF-006-l</t>
        </is>
      </c>
      <c r="B7222" s="8" t="inlineStr">
        <is>
          <t>TS-NOTIF-006</t>
        </is>
      </c>
      <c r="C7222" s="8" t="inlineStr">
        <is>
          <t>PLATFORM</t>
        </is>
      </c>
      <c r="D7222" s="8" t="inlineStr">
        <is>
          <t>NOTIF</t>
        </is>
      </c>
      <c r="E7222" s="9" t="inlineStr">
        <is>
          <t>TIS Operations Officer (tis-ops-officer) attempts to view Master &gt; Schedules (read:schedules)</t>
        </is>
      </c>
      <c r="F7222" s="8" t="inlineStr">
        <is>
          <t>positive</t>
        </is>
      </c>
      <c r="G7222" s="9" t="inlineStr">
        <is>
          <t>Allowed</t>
        </is>
      </c>
      <c r="H7222" s="8" t="inlineStr"/>
      <c r="I7222" s="9" t="inlineStr"/>
    </row>
    <row r="7223">
      <c r="A7223" s="8" t="inlineStr">
        <is>
          <t>TC-NOTIF-006-m</t>
        </is>
      </c>
      <c r="B7223" s="8" t="inlineStr">
        <is>
          <t>TS-NOTIF-006</t>
        </is>
      </c>
      <c r="C7223" s="8" t="inlineStr">
        <is>
          <t>PLATFORM</t>
        </is>
      </c>
      <c r="D7223" s="8" t="inlineStr">
        <is>
          <t>NOTIF</t>
        </is>
      </c>
      <c r="E7223" s="9" t="inlineStr">
        <is>
          <t>TIS Operations Unit Head (tis-ops-unit-head) attempts to view Master &gt; Schedules (read:schedules)</t>
        </is>
      </c>
      <c r="F7223" s="8" t="inlineStr">
        <is>
          <t>positive</t>
        </is>
      </c>
      <c r="G7223" s="9" t="inlineStr">
        <is>
          <t>Allowed</t>
        </is>
      </c>
      <c r="H7223" s="8" t="inlineStr"/>
      <c r="I7223" s="9" t="inlineStr"/>
    </row>
    <row r="7224">
      <c r="A7224" s="8" t="inlineStr">
        <is>
          <t>TC-NOTIF-006-n</t>
        </is>
      </c>
      <c r="B7224" s="8" t="inlineStr">
        <is>
          <t>TS-NOTIF-006</t>
        </is>
      </c>
      <c r="C7224" s="8" t="inlineStr">
        <is>
          <t>PLATFORM</t>
        </is>
      </c>
      <c r="D7224" s="8" t="inlineStr">
        <is>
          <t>NOTIF</t>
        </is>
      </c>
      <c r="E7224" s="9" t="inlineStr">
        <is>
          <t>CCD-PDU (tis-ccd-pdu) attempts to view Master &gt; Schedules (read:schedules)</t>
        </is>
      </c>
      <c r="F7224" s="8" t="inlineStr">
        <is>
          <t>negative</t>
        </is>
      </c>
      <c r="G7224" s="9" t="inlineStr">
        <is>
          <t>Refused: HTTP 403 'Requires permission: read:schedules'</t>
        </is>
      </c>
      <c r="H7224" s="8" t="inlineStr"/>
      <c r="I7224" s="9" t="inlineStr"/>
    </row>
    <row r="7225">
      <c r="A7225" s="8" t="inlineStr">
        <is>
          <t>TC-NOTIF-006-o</t>
        </is>
      </c>
      <c r="B7225" s="8" t="inlineStr">
        <is>
          <t>TS-NOTIF-006</t>
        </is>
      </c>
      <c r="C7225" s="8" t="inlineStr">
        <is>
          <t>PLATFORM</t>
        </is>
      </c>
      <c r="D7225" s="8" t="inlineStr">
        <is>
          <t>NOTIF</t>
        </is>
      </c>
      <c r="E7225" s="9" t="inlineStr">
        <is>
          <t>CCD-PDC/ADA (tis-ccd-pdc) attempts to view Master &gt; Schedules (read:schedules)</t>
        </is>
      </c>
      <c r="F7225" s="8" t="inlineStr">
        <is>
          <t>negative</t>
        </is>
      </c>
      <c r="G7225" s="9" t="inlineStr">
        <is>
          <t>Refused: HTTP 403 'Requires permission: read:schedules'</t>
        </is>
      </c>
      <c r="H7225" s="8" t="inlineStr"/>
      <c r="I7225" s="9" t="inlineStr"/>
    </row>
    <row r="7226">
      <c r="A7226" s="8" t="inlineStr">
        <is>
          <t>TC-NOTIF-006-p</t>
        </is>
      </c>
      <c r="B7226" s="8" t="inlineStr">
        <is>
          <t>TS-NOTIF-006</t>
        </is>
      </c>
      <c r="C7226" s="8" t="inlineStr">
        <is>
          <t>PLATFORM</t>
        </is>
      </c>
      <c r="D7226" s="8" t="inlineStr">
        <is>
          <t>NOTIF</t>
        </is>
      </c>
      <c r="E7226" s="9" t="inlineStr">
        <is>
          <t>CCD-BP/QRPh (tis-ccd-bp) attempts to view Master &gt; Schedules (read:schedules)</t>
        </is>
      </c>
      <c r="F7226" s="8" t="inlineStr">
        <is>
          <t>negative</t>
        </is>
      </c>
      <c r="G7226" s="9" t="inlineStr">
        <is>
          <t>Refused: HTTP 403 'Requires permission: read:schedules'</t>
        </is>
      </c>
      <c r="H7226" s="8" t="inlineStr"/>
      <c r="I7226" s="9" t="inlineStr"/>
    </row>
    <row r="7227">
      <c r="A7227" s="8" t="inlineStr">
        <is>
          <t>TC-NOTIF-006-q</t>
        </is>
      </c>
      <c r="B7227" s="8" t="inlineStr">
        <is>
          <t>TS-NOTIF-006</t>
        </is>
      </c>
      <c r="C7227" s="8" t="inlineStr">
        <is>
          <t>PLATFORM</t>
        </is>
      </c>
      <c r="D7227" s="8" t="inlineStr">
        <is>
          <t>NOTIF</t>
        </is>
      </c>
      <c r="E7227" s="9" t="inlineStr">
        <is>
          <t>CCD-Recon (tis-ccd-recon) attempts to view Master &gt; Schedules (read:schedules)</t>
        </is>
      </c>
      <c r="F7227" s="8" t="inlineStr">
        <is>
          <t>negative</t>
        </is>
      </c>
      <c r="G7227" s="9" t="inlineStr">
        <is>
          <t>Refused: HTTP 403 'Requires permission: read:schedules'</t>
        </is>
      </c>
      <c r="H7227" s="8" t="inlineStr"/>
      <c r="I7227" s="9" t="inlineStr"/>
    </row>
    <row r="7228">
      <c r="A7228" s="8" t="inlineStr">
        <is>
          <t>TC-NOTIF-006-r</t>
        </is>
      </c>
      <c r="B7228" s="8" t="inlineStr">
        <is>
          <t>TS-NOTIF-006</t>
        </is>
      </c>
      <c r="C7228" s="8" t="inlineStr">
        <is>
          <t>PLATFORM</t>
        </is>
      </c>
      <c r="D7228" s="8" t="inlineStr">
        <is>
          <t>NOTIF</t>
        </is>
      </c>
      <c r="E7228" s="9" t="inlineStr">
        <is>
          <t>TIS Finance &amp; General Accounting (tis-finance) attempts to view Master &gt; Schedules (read:schedules)</t>
        </is>
      </c>
      <c r="F7228" s="8" t="inlineStr">
        <is>
          <t>positive</t>
        </is>
      </c>
      <c r="G7228" s="9" t="inlineStr">
        <is>
          <t>Allowed</t>
        </is>
      </c>
      <c r="H7228" s="8" t="inlineStr"/>
      <c r="I7228" s="9" t="inlineStr"/>
    </row>
    <row r="7229">
      <c r="A7229" s="8" t="inlineStr">
        <is>
          <t>TC-NOTIF-006-s</t>
        </is>
      </c>
      <c r="B7229" s="8" t="inlineStr">
        <is>
          <t>TS-NOTIF-006</t>
        </is>
      </c>
      <c r="C7229" s="8" t="inlineStr">
        <is>
          <t>PLATFORM</t>
        </is>
      </c>
      <c r="D7229" s="8" t="inlineStr">
        <is>
          <t>NOTIF</t>
        </is>
      </c>
      <c r="E7229" s="9" t="inlineStr">
        <is>
          <t>TIS IT AppSupport/Admin (tis-it-admin) attempts to view Master &gt; Schedules (read:schedules)</t>
        </is>
      </c>
      <c r="F7229" s="8" t="inlineStr">
        <is>
          <t>positive</t>
        </is>
      </c>
      <c r="G7229" s="9" t="inlineStr">
        <is>
          <t>Allowed</t>
        </is>
      </c>
      <c r="H7229" s="8" t="inlineStr"/>
      <c r="I7229" s="9" t="inlineStr"/>
    </row>
    <row r="7230">
      <c r="A7230" s="8" t="inlineStr">
        <is>
          <t>TC-NOTIF-006-t</t>
        </is>
      </c>
      <c r="B7230" s="8" t="inlineStr">
        <is>
          <t>TS-NOTIF-006</t>
        </is>
      </c>
      <c r="C7230" s="8" t="inlineStr">
        <is>
          <t>PLATFORM</t>
        </is>
      </c>
      <c r="D7230" s="8" t="inlineStr">
        <is>
          <t>NOTIF</t>
        </is>
      </c>
      <c r="E7230" s="9" t="inlineStr">
        <is>
          <t>TIS General Manager (tis-general-manager) attempts to view Master &gt; Schedules (read:schedules)</t>
        </is>
      </c>
      <c r="F7230" s="8" t="inlineStr">
        <is>
          <t>positive</t>
        </is>
      </c>
      <c r="G7230" s="9" t="inlineStr">
        <is>
          <t>Allowed</t>
        </is>
      </c>
      <c r="H7230" s="8" t="inlineStr"/>
      <c r="I7230" s="9" t="inlineStr"/>
    </row>
    <row r="7231">
      <c r="A7231" s="8" t="inlineStr">
        <is>
          <t>TC-NOTIF-006-u</t>
        </is>
      </c>
      <c r="B7231" s="8" t="inlineStr">
        <is>
          <t>TS-NOTIF-006</t>
        </is>
      </c>
      <c r="C7231" s="8" t="inlineStr">
        <is>
          <t>PLATFORM</t>
        </is>
      </c>
      <c r="D7231" s="8" t="inlineStr">
        <is>
          <t>NOTIF</t>
        </is>
      </c>
      <c r="E7231" s="9" t="inlineStr">
        <is>
          <t>SUPERID (tis-superid) attempts to view Master &gt; Schedules (read:schedules)</t>
        </is>
      </c>
      <c r="F7231" s="8" t="inlineStr">
        <is>
          <t>positive</t>
        </is>
      </c>
      <c r="G7231" s="9" t="inlineStr">
        <is>
          <t>Allowed</t>
        </is>
      </c>
      <c r="H7231" s="8" t="inlineStr"/>
      <c r="I7231" s="9" t="inlineStr"/>
    </row>
    <row r="7232">
      <c r="A7232" s="8" t="inlineStr">
        <is>
          <t>TC-NOTIF-006-v</t>
        </is>
      </c>
      <c r="B7232" s="8" t="inlineStr">
        <is>
          <t>TS-NOTIF-006</t>
        </is>
      </c>
      <c r="C7232" s="8" t="inlineStr">
        <is>
          <t>PLATFORM</t>
        </is>
      </c>
      <c r="D7232" s="8" t="inlineStr">
        <is>
          <t>NOTIF</t>
        </is>
      </c>
      <c r="E7232" s="9" t="inlineStr">
        <is>
          <t>TIS Sales Associate (tis-sales-associate) attempts to change or run a scheduled job (write:schedules)</t>
        </is>
      </c>
      <c r="F7232" s="8" t="inlineStr">
        <is>
          <t>negative</t>
        </is>
      </c>
      <c r="G7232" s="9" t="inlineStr">
        <is>
          <t>Refused: HTTP 403 'Requires permission: write:schedules'</t>
        </is>
      </c>
      <c r="H7232" s="8" t="inlineStr"/>
      <c r="I7232" s="9" t="inlineStr"/>
    </row>
    <row r="7233">
      <c r="A7233" s="8" t="inlineStr">
        <is>
          <t>TC-NOTIF-006-w</t>
        </is>
      </c>
      <c r="B7233" s="8" t="inlineStr">
        <is>
          <t>TS-NOTIF-006</t>
        </is>
      </c>
      <c r="C7233" s="8" t="inlineStr">
        <is>
          <t>PLATFORM</t>
        </is>
      </c>
      <c r="D7233" s="8" t="inlineStr">
        <is>
          <t>NOTIF</t>
        </is>
      </c>
      <c r="E7233" s="9" t="inlineStr">
        <is>
          <t>TIS Sales Officer (tis-sales-officer) attempts to change or run a scheduled job (write:schedules)</t>
        </is>
      </c>
      <c r="F7233" s="8" t="inlineStr">
        <is>
          <t>negative</t>
        </is>
      </c>
      <c r="G7233" s="9" t="inlineStr">
        <is>
          <t>Refused: HTTP 403 'Requires permission: write:schedules'</t>
        </is>
      </c>
      <c r="H7233" s="8" t="inlineStr"/>
      <c r="I7233" s="9" t="inlineStr"/>
    </row>
    <row r="7234">
      <c r="A7234" s="8" t="inlineStr">
        <is>
          <t>TC-NOTIF-006-x</t>
        </is>
      </c>
      <c r="B7234" s="8" t="inlineStr">
        <is>
          <t>TS-NOTIF-006</t>
        </is>
      </c>
      <c r="C7234" s="8" t="inlineStr">
        <is>
          <t>PLATFORM</t>
        </is>
      </c>
      <c r="D7234" s="8" t="inlineStr">
        <is>
          <t>NOTIF</t>
        </is>
      </c>
      <c r="E7234" s="9" t="inlineStr">
        <is>
          <t>TIS Sales Unit Head (tis-sales-unit-head) attempts to change or run a scheduled job (write:schedules)</t>
        </is>
      </c>
      <c r="F7234" s="8" t="inlineStr">
        <is>
          <t>negative</t>
        </is>
      </c>
      <c r="G7234" s="9" t="inlineStr">
        <is>
          <t>Refused: HTTP 403 'Requires permission: write:schedules'</t>
        </is>
      </c>
      <c r="H7234" s="8" t="inlineStr"/>
      <c r="I7234" s="9" t="inlineStr"/>
    </row>
    <row r="7235">
      <c r="A7235" s="8" t="inlineStr">
        <is>
          <t>TC-NOTIF-006-y</t>
        </is>
      </c>
      <c r="B7235" s="8" t="inlineStr">
        <is>
          <t>TS-NOTIF-006</t>
        </is>
      </c>
      <c r="C7235" s="8" t="inlineStr">
        <is>
          <t>PLATFORM</t>
        </is>
      </c>
      <c r="D7235" s="8" t="inlineStr">
        <is>
          <t>NOTIF</t>
        </is>
      </c>
      <c r="E7235" s="9" t="inlineStr">
        <is>
          <t>TIS Operations Associate (tis-ops-associate) attempts to change or run a scheduled job (write:schedules)</t>
        </is>
      </c>
      <c r="F7235" s="8" t="inlineStr">
        <is>
          <t>negative</t>
        </is>
      </c>
      <c r="G7235" s="9" t="inlineStr">
        <is>
          <t>Refused: HTTP 403 'Requires permission: write:schedules'</t>
        </is>
      </c>
      <c r="H7235" s="8" t="inlineStr"/>
      <c r="I7235" s="9" t="inlineStr"/>
    </row>
    <row r="7236">
      <c r="A7236" s="8" t="inlineStr">
        <is>
          <t>TC-NOTIF-006-z</t>
        </is>
      </c>
      <c r="B7236" s="8" t="inlineStr">
        <is>
          <t>TS-NOTIF-006</t>
        </is>
      </c>
      <c r="C7236" s="8" t="inlineStr">
        <is>
          <t>PLATFORM</t>
        </is>
      </c>
      <c r="D7236" s="8" t="inlineStr">
        <is>
          <t>NOTIF</t>
        </is>
      </c>
      <c r="E7236" s="9" t="inlineStr">
        <is>
          <t>TIS Operations Officer (tis-ops-officer) attempts to change or run a scheduled job (write:schedules)</t>
        </is>
      </c>
      <c r="F7236" s="8" t="inlineStr">
        <is>
          <t>negative</t>
        </is>
      </c>
      <c r="G7236" s="9" t="inlineStr">
        <is>
          <t>Refused: HTTP 403 'Requires permission: write:schedules'</t>
        </is>
      </c>
      <c r="H7236" s="8" t="inlineStr"/>
      <c r="I7236" s="9" t="inlineStr"/>
    </row>
    <row r="7237">
      <c r="A7237" s="8" t="inlineStr">
        <is>
          <t>TC-NOTIF-006-aa</t>
        </is>
      </c>
      <c r="B7237" s="8" t="inlineStr">
        <is>
          <t>TS-NOTIF-006</t>
        </is>
      </c>
      <c r="C7237" s="8" t="inlineStr">
        <is>
          <t>PLATFORM</t>
        </is>
      </c>
      <c r="D7237" s="8" t="inlineStr">
        <is>
          <t>NOTIF</t>
        </is>
      </c>
      <c r="E7237" s="9" t="inlineStr">
        <is>
          <t>TIS Operations Unit Head (tis-ops-unit-head) attempts to change or run a scheduled job (write:schedules)</t>
        </is>
      </c>
      <c r="F7237" s="8" t="inlineStr">
        <is>
          <t>negative</t>
        </is>
      </c>
      <c r="G7237" s="9" t="inlineStr">
        <is>
          <t>Refused: HTTP 403 'Requires permission: write:schedules'</t>
        </is>
      </c>
      <c r="H7237" s="8" t="inlineStr"/>
      <c r="I7237" s="9" t="inlineStr"/>
    </row>
    <row r="7238">
      <c r="A7238" s="8" t="inlineStr">
        <is>
          <t>TC-NOTIF-006-ab</t>
        </is>
      </c>
      <c r="B7238" s="8" t="inlineStr">
        <is>
          <t>TS-NOTIF-006</t>
        </is>
      </c>
      <c r="C7238" s="8" t="inlineStr">
        <is>
          <t>PLATFORM</t>
        </is>
      </c>
      <c r="D7238" s="8" t="inlineStr">
        <is>
          <t>NOTIF</t>
        </is>
      </c>
      <c r="E7238" s="9" t="inlineStr">
        <is>
          <t>CCD-PDU (tis-ccd-pdu) attempts to change or run a scheduled job (write:schedules)</t>
        </is>
      </c>
      <c r="F7238" s="8" t="inlineStr">
        <is>
          <t>negative</t>
        </is>
      </c>
      <c r="G7238" s="9" t="inlineStr">
        <is>
          <t>Refused: HTTP 403 'Requires permission: write:schedules'</t>
        </is>
      </c>
      <c r="H7238" s="8" t="inlineStr"/>
      <c r="I7238" s="9" t="inlineStr"/>
    </row>
    <row r="7239">
      <c r="A7239" s="8" t="inlineStr">
        <is>
          <t>TC-NOTIF-006-ac</t>
        </is>
      </c>
      <c r="B7239" s="8" t="inlineStr">
        <is>
          <t>TS-NOTIF-006</t>
        </is>
      </c>
      <c r="C7239" s="8" t="inlineStr">
        <is>
          <t>PLATFORM</t>
        </is>
      </c>
      <c r="D7239" s="8" t="inlineStr">
        <is>
          <t>NOTIF</t>
        </is>
      </c>
      <c r="E7239" s="9" t="inlineStr">
        <is>
          <t>CCD-PDC/ADA (tis-ccd-pdc) attempts to change or run a scheduled job (write:schedules)</t>
        </is>
      </c>
      <c r="F7239" s="8" t="inlineStr">
        <is>
          <t>negative</t>
        </is>
      </c>
      <c r="G7239" s="9" t="inlineStr">
        <is>
          <t>Refused: HTTP 403 'Requires permission: write:schedules'</t>
        </is>
      </c>
      <c r="H7239" s="8" t="inlineStr"/>
      <c r="I7239" s="9" t="inlineStr"/>
    </row>
    <row r="7240">
      <c r="A7240" s="8" t="inlineStr">
        <is>
          <t>TC-NOTIF-006-ad</t>
        </is>
      </c>
      <c r="B7240" s="8" t="inlineStr">
        <is>
          <t>TS-NOTIF-006</t>
        </is>
      </c>
      <c r="C7240" s="8" t="inlineStr">
        <is>
          <t>PLATFORM</t>
        </is>
      </c>
      <c r="D7240" s="8" t="inlineStr">
        <is>
          <t>NOTIF</t>
        </is>
      </c>
      <c r="E7240" s="9" t="inlineStr">
        <is>
          <t>CCD-BP/QRPh (tis-ccd-bp) attempts to change or run a scheduled job (write:schedules)</t>
        </is>
      </c>
      <c r="F7240" s="8" t="inlineStr">
        <is>
          <t>negative</t>
        </is>
      </c>
      <c r="G7240" s="9" t="inlineStr">
        <is>
          <t>Refused: HTTP 403 'Requires permission: write:schedules'</t>
        </is>
      </c>
      <c r="H7240" s="8" t="inlineStr"/>
      <c r="I7240" s="9" t="inlineStr"/>
    </row>
    <row r="7241">
      <c r="A7241" s="8" t="inlineStr">
        <is>
          <t>TC-NOTIF-006-ae</t>
        </is>
      </c>
      <c r="B7241" s="8" t="inlineStr">
        <is>
          <t>TS-NOTIF-006</t>
        </is>
      </c>
      <c r="C7241" s="8" t="inlineStr">
        <is>
          <t>PLATFORM</t>
        </is>
      </c>
      <c r="D7241" s="8" t="inlineStr">
        <is>
          <t>NOTIF</t>
        </is>
      </c>
      <c r="E7241" s="9" t="inlineStr">
        <is>
          <t>CCD-Recon (tis-ccd-recon) attempts to change or run a scheduled job (write:schedules)</t>
        </is>
      </c>
      <c r="F7241" s="8" t="inlineStr">
        <is>
          <t>negative</t>
        </is>
      </c>
      <c r="G7241" s="9" t="inlineStr">
        <is>
          <t>Refused: HTTP 403 'Requires permission: write:schedules'</t>
        </is>
      </c>
      <c r="H7241" s="8" t="inlineStr"/>
      <c r="I7241" s="9" t="inlineStr"/>
    </row>
    <row r="7242">
      <c r="A7242" s="8" t="inlineStr">
        <is>
          <t>TC-NOTIF-006-af</t>
        </is>
      </c>
      <c r="B7242" s="8" t="inlineStr">
        <is>
          <t>TS-NOTIF-006</t>
        </is>
      </c>
      <c r="C7242" s="8" t="inlineStr">
        <is>
          <t>PLATFORM</t>
        </is>
      </c>
      <c r="D7242" s="8" t="inlineStr">
        <is>
          <t>NOTIF</t>
        </is>
      </c>
      <c r="E7242" s="9" t="inlineStr">
        <is>
          <t>TIS Finance &amp; General Accounting (tis-finance) attempts to change or run a scheduled job (write:schedules)</t>
        </is>
      </c>
      <c r="F7242" s="8" t="inlineStr">
        <is>
          <t>negative</t>
        </is>
      </c>
      <c r="G7242" s="9" t="inlineStr">
        <is>
          <t>Refused: HTTP 403 'Requires permission: write:schedules'</t>
        </is>
      </c>
      <c r="H7242" s="8" t="inlineStr"/>
      <c r="I7242" s="9" t="inlineStr"/>
    </row>
    <row r="7243">
      <c r="A7243" s="8" t="inlineStr">
        <is>
          <t>TC-NOTIF-006-ag</t>
        </is>
      </c>
      <c r="B7243" s="8" t="inlineStr">
        <is>
          <t>TS-NOTIF-006</t>
        </is>
      </c>
      <c r="C7243" s="8" t="inlineStr">
        <is>
          <t>PLATFORM</t>
        </is>
      </c>
      <c r="D7243" s="8" t="inlineStr">
        <is>
          <t>NOTIF</t>
        </is>
      </c>
      <c r="E7243" s="9" t="inlineStr">
        <is>
          <t>TIS IT AppSupport/Admin (tis-it-admin) attempts to change or run a scheduled job (write:schedules)</t>
        </is>
      </c>
      <c r="F7243" s="8" t="inlineStr">
        <is>
          <t>positive</t>
        </is>
      </c>
      <c r="G7243" s="9" t="inlineStr">
        <is>
          <t>Allowed</t>
        </is>
      </c>
      <c r="H7243" s="8" t="inlineStr"/>
      <c r="I7243" s="9" t="inlineStr"/>
    </row>
    <row r="7244">
      <c r="A7244" s="8" t="inlineStr">
        <is>
          <t>TC-NOTIF-006-ah</t>
        </is>
      </c>
      <c r="B7244" s="8" t="inlineStr">
        <is>
          <t>TS-NOTIF-006</t>
        </is>
      </c>
      <c r="C7244" s="8" t="inlineStr">
        <is>
          <t>PLATFORM</t>
        </is>
      </c>
      <c r="D7244" s="8" t="inlineStr">
        <is>
          <t>NOTIF</t>
        </is>
      </c>
      <c r="E7244" s="9" t="inlineStr">
        <is>
          <t>TIS General Manager (tis-general-manager) attempts to change or run a scheduled job (write:schedules)</t>
        </is>
      </c>
      <c r="F7244" s="8" t="inlineStr">
        <is>
          <t>negative</t>
        </is>
      </c>
      <c r="G7244" s="9" t="inlineStr">
        <is>
          <t>Refused: HTTP 403 'Requires permission: write:schedules'</t>
        </is>
      </c>
      <c r="H7244" s="8" t="inlineStr"/>
      <c r="I7244" s="9" t="inlineStr"/>
    </row>
    <row r="7245">
      <c r="A7245" s="8" t="inlineStr">
        <is>
          <t>TC-NOTIF-006-aj</t>
        </is>
      </c>
      <c r="B7245" s="8" t="inlineStr">
        <is>
          <t>TS-NOTIF-006</t>
        </is>
      </c>
      <c r="C7245" s="8" t="inlineStr">
        <is>
          <t>PLATFORM</t>
        </is>
      </c>
      <c r="D7245" s="8" t="inlineStr">
        <is>
          <t>NOTIF</t>
        </is>
      </c>
      <c r="E7245" s="9" t="inlineStr">
        <is>
          <t>SUPERID (tis-superid) attempts to change or run a scheduled job (write:schedules)</t>
        </is>
      </c>
      <c r="F7245" s="8" t="inlineStr">
        <is>
          <t>positive</t>
        </is>
      </c>
      <c r="G7245" s="9" t="inlineStr">
        <is>
          <t>Allowed</t>
        </is>
      </c>
      <c r="H7245" s="8" t="inlineStr"/>
      <c r="I7245" s="9" t="inlineStr"/>
    </row>
    <row r="7246">
      <c r="A7246" s="8" t="inlineStr">
        <is>
          <t>TC-NOTIF-006-ak</t>
        </is>
      </c>
      <c r="B7246" s="8" t="inlineStr">
        <is>
          <t>TS-NOTIF-006</t>
        </is>
      </c>
      <c r="C7246" s="8" t="inlineStr">
        <is>
          <t>PLATFORM</t>
        </is>
      </c>
      <c r="D7246" s="8" t="inlineStr">
        <is>
          <t>NOTIF</t>
        </is>
      </c>
      <c r="E7246" s="9" t="inlineStr">
        <is>
          <t>renewal-notices cron '0 6 * * *' with general.timezone Asia/Manila on a UTC server</t>
        </is>
      </c>
      <c r="F7246" s="8" t="inlineStr">
        <is>
          <t>positive</t>
        </is>
      </c>
      <c r="G7246" s="9" t="inlineStr">
        <is>
          <t>Runs at 06:00 Manila; nextRunAt shown as 22:00Z of the previous UTC day</t>
        </is>
      </c>
      <c r="H7246" s="8" t="inlineStr"/>
      <c r="I7246" s="9" t="inlineStr"/>
    </row>
    <row r="7247">
      <c r="A7247" s="8" t="inlineStr">
        <is>
          <t>TC-NOTIF-006-al</t>
        </is>
      </c>
      <c r="B7247" s="8" t="inlineStr">
        <is>
          <t>TS-NOTIF-006</t>
        </is>
      </c>
      <c r="C7247" s="8" t="inlineStr">
        <is>
          <t>PLATFORM</t>
        </is>
      </c>
      <c r="D7247" s="8" t="inlineStr">
        <is>
          <t>NOTIF</t>
        </is>
      </c>
      <c r="E7247" s="9" t="inlineStr">
        <is>
          <t>sap-gl-export cron '59 23 * * *'</t>
        </is>
      </c>
      <c r="F7247" s="8" t="inlineStr">
        <is>
          <t>positive</t>
        </is>
      </c>
      <c r="G7247" s="9" t="inlineStr">
        <is>
          <t>Runs at 23:59 Manila and writes the file of that Manila business day</t>
        </is>
      </c>
      <c r="H7247" s="8" t="inlineStr"/>
      <c r="I7247" s="9" t="inlineStr"/>
    </row>
    <row r="7248">
      <c r="A7248" s="8" t="inlineStr">
        <is>
          <t>TC-INTG-001-a</t>
        </is>
      </c>
      <c r="B7248" s="8" t="inlineStr">
        <is>
          <t>TS-INTG-001</t>
        </is>
      </c>
      <c r="C7248" s="8" t="inlineStr">
        <is>
          <t>PLATFORM</t>
        </is>
      </c>
      <c r="D7248" s="8" t="inlineStr">
        <is>
          <t>INTG</t>
        </is>
      </c>
      <c r="E7248" s="9" t="inlineStr">
        <is>
          <t>SMTP_URL points to the TISPH authenticated relay (smtp.office365.com:587) and notification.from_address set to the TISPH No-Reply mailbox</t>
        </is>
      </c>
      <c r="F7248" s="8" t="inlineStr">
        <is>
          <t>positive</t>
        </is>
      </c>
      <c r="G7248" s="9" t="inlineStr">
        <is>
          <t>E-mails leave with the TISPH sender; delivered default is an iorta address and must be changed</t>
        </is>
      </c>
      <c r="H7248" s="8" t="inlineStr"/>
      <c r="I7248" s="9" t="inlineStr"/>
    </row>
    <row r="7249">
      <c r="A7249" s="8" t="inlineStr">
        <is>
          <t>TC-INTG-001-b</t>
        </is>
      </c>
      <c r="B7249" s="8" t="inlineStr">
        <is>
          <t>TS-INTG-001</t>
        </is>
      </c>
      <c r="C7249" s="8" t="inlineStr">
        <is>
          <t>PLATFORM</t>
        </is>
      </c>
      <c r="D7249" s="8" t="inlineStr">
        <is>
          <t>INTG</t>
        </is>
      </c>
      <c r="E7249" s="9" t="inlineStr">
        <is>
          <t>SMTP_URL unset</t>
        </is>
      </c>
      <c r="F7249" s="8" t="inlineStr">
        <is>
          <t>negative</t>
        </is>
      </c>
      <c r="G7249" s="9" t="inlineStr">
        <is>
          <t>Outbox banner smtpConfigured false; nothing sent</t>
        </is>
      </c>
      <c r="H7249" s="8" t="inlineStr"/>
      <c r="I7249" s="9" t="inlineStr"/>
    </row>
    <row r="7250">
      <c r="A7250" s="8" t="inlineStr">
        <is>
          <t>TC-INTG-001-c</t>
        </is>
      </c>
      <c r="B7250" s="8" t="inlineStr">
        <is>
          <t>TS-INTG-001</t>
        </is>
      </c>
      <c r="C7250" s="8" t="inlineStr">
        <is>
          <t>PLATFORM</t>
        </is>
      </c>
      <c r="D7250" s="8" t="inlineStr">
        <is>
          <t>INTG</t>
        </is>
      </c>
      <c r="E7250" s="9" t="inlineStr">
        <is>
          <t>Wrong SMTP password</t>
        </is>
      </c>
      <c r="F7250" s="8" t="inlineStr">
        <is>
          <t>negative</t>
        </is>
      </c>
      <c r="G7250" s="9" t="inlineStr">
        <is>
          <t>Messages fail with the SMTP error after 5 attempts</t>
        </is>
      </c>
      <c r="H7250" s="8" t="inlineStr"/>
      <c r="I7250" s="9" t="inlineStr"/>
    </row>
    <row r="7251">
      <c r="A7251" s="8" t="inlineStr">
        <is>
          <t>TC-INTG-001-d</t>
        </is>
      </c>
      <c r="B7251" s="8" t="inlineStr">
        <is>
          <t>TS-INTG-001</t>
        </is>
      </c>
      <c r="C7251" s="8" t="inlineStr">
        <is>
          <t>PLATFORM</t>
        </is>
      </c>
      <c r="D7251" s="8" t="inlineStr">
        <is>
          <t>INTG</t>
        </is>
      </c>
      <c r="E7251" s="9" t="inlineStr">
        <is>
          <t>Help Desk / Support identity as reply-to</t>
        </is>
      </c>
      <c r="F7251" s="8" t="inlineStr">
        <is>
          <t>negative</t>
        </is>
      </c>
      <c r="G7251" s="9" t="inlineStr">
        <is>
          <t>One from address only (no separate help-desk identity setting)</t>
        </is>
      </c>
      <c r="H7251" s="8" t="inlineStr"/>
      <c r="I7251" s="9" t="inlineStr">
        <is>
          <t>BRD INTG-01</t>
        </is>
      </c>
    </row>
    <row r="7252">
      <c r="A7252" s="8" t="inlineStr">
        <is>
          <t>TC-INTG-001-e</t>
        </is>
      </c>
      <c r="B7252" s="8" t="inlineStr">
        <is>
          <t>TS-INTG-001</t>
        </is>
      </c>
      <c r="C7252" s="8" t="inlineStr">
        <is>
          <t>PLATFORM</t>
        </is>
      </c>
      <c r="D7252" s="8" t="inlineStr">
        <is>
          <t>INTG</t>
        </is>
      </c>
      <c r="E7252" s="9" t="inlineStr">
        <is>
          <t>SSL certificate and domain of the web address</t>
        </is>
      </c>
      <c r="F7252" s="8" t="inlineStr">
        <is>
          <t>positive</t>
        </is>
      </c>
      <c r="G7252" s="9" t="inlineStr">
        <is>
          <t>HTTPS on the TISPH domain (deployment evidence)</t>
        </is>
      </c>
      <c r="H7252" s="8" t="inlineStr"/>
      <c r="I7252" s="9" t="inlineStr"/>
    </row>
    <row r="7253">
      <c r="A7253" s="8" t="inlineStr">
        <is>
          <t>TC-INTG-002-a</t>
        </is>
      </c>
      <c r="B7253" s="8" t="inlineStr">
        <is>
          <t>TS-INTG-002</t>
        </is>
      </c>
      <c r="C7253" s="8" t="inlineStr">
        <is>
          <t>PLATFORM</t>
        </is>
      </c>
      <c r="D7253" s="8" t="inlineStr">
        <is>
          <t>INTG</t>
        </is>
      </c>
      <c r="E7253" s="9" t="inlineStr">
        <is>
          <t>Import the TFS lead file with the full TFS detail set</t>
        </is>
      </c>
      <c r="F7253" s="8" t="inlineStr">
        <is>
          <t>negative</t>
        </is>
      </c>
      <c r="G7253" s="9" t="inlineStr">
        <is>
          <t>No TFS lead feed: only the generic lead upload (gap GAP-PLAT-25)</t>
        </is>
      </c>
      <c r="H7253" s="8" t="inlineStr"/>
      <c r="I7253" s="9" t="inlineStr"/>
    </row>
    <row r="7254">
      <c r="A7254" s="8" t="inlineStr">
        <is>
          <t>TC-INTG-002-b</t>
        </is>
      </c>
      <c r="B7254" s="8" t="inlineStr">
        <is>
          <t>TS-INTG-002</t>
        </is>
      </c>
      <c r="C7254" s="8" t="inlineStr">
        <is>
          <t>PLATFORM</t>
        </is>
      </c>
      <c r="D7254" s="8" t="inlineStr">
        <is>
          <t>INTG</t>
        </is>
      </c>
      <c r="E7254" s="9" t="inlineStr">
        <is>
          <t>Monthly Credit Life loan-account batch (~8,000 records)</t>
        </is>
      </c>
      <c r="F7254" s="8" t="inlineStr">
        <is>
          <t>negative</t>
        </is>
      </c>
      <c r="G7254" s="9" t="inlineStr">
        <is>
          <t>Not built (gap GAP-PLAT-25; see PJRN-01)</t>
        </is>
      </c>
      <c r="H7254" s="8" t="inlineStr"/>
      <c r="I7254" s="9" t="inlineStr"/>
    </row>
    <row r="7255">
      <c r="A7255" s="8" t="inlineStr">
        <is>
          <t>TC-INTG-002-c</t>
        </is>
      </c>
      <c r="B7255" s="8" t="inlineStr">
        <is>
          <t>TS-INTG-002</t>
        </is>
      </c>
      <c r="C7255" s="8" t="inlineStr">
        <is>
          <t>PLATFORM</t>
        </is>
      </c>
      <c r="D7255" s="8" t="inlineStr">
        <is>
          <t>INTG</t>
        </is>
      </c>
      <c r="E7255" s="9" t="inlineStr">
        <is>
          <t>TFS account / expiry list for renewals</t>
        </is>
      </c>
      <c r="F7255" s="8" t="inlineStr">
        <is>
          <t>negative</t>
        </is>
      </c>
      <c r="G7255" s="9" t="inlineStr">
        <is>
          <t>Not built (gap GAP-PLAT-25)</t>
        </is>
      </c>
      <c r="H7255" s="8" t="inlineStr"/>
      <c r="I7255" s="9" t="inlineStr"/>
    </row>
    <row r="7256">
      <c r="A7256" s="8" t="inlineStr">
        <is>
          <t>TC-INTG-002-d</t>
        </is>
      </c>
      <c r="B7256" s="8" t="inlineStr">
        <is>
          <t>TS-INTG-002</t>
        </is>
      </c>
      <c r="C7256" s="8" t="inlineStr">
        <is>
          <t>PLATFORM</t>
        </is>
      </c>
      <c r="D7256" s="8" t="inlineStr">
        <is>
          <t>INTG</t>
        </is>
      </c>
      <c r="E7256" s="9" t="inlineStr">
        <is>
          <t>Generic lead upload of a TFS extract re-shaped to the lead template</t>
        </is>
      </c>
      <c r="F7256" s="8" t="inlineStr">
        <is>
          <t>positive</t>
        </is>
      </c>
      <c r="G7256" s="9" t="inlineStr">
        <is>
          <t>Leads created; rows in error listed</t>
        </is>
      </c>
      <c r="H7256" s="8" t="inlineStr"/>
      <c r="I7256" s="9" t="inlineStr"/>
    </row>
    <row r="7257">
      <c r="A7257" s="8" t="inlineStr">
        <is>
          <t>TC-INTG-003-a</t>
        </is>
      </c>
      <c r="B7257" s="8" t="inlineStr">
        <is>
          <t>TS-INTG-003</t>
        </is>
      </c>
      <c r="C7257" s="8" t="inlineStr">
        <is>
          <t>PLATFORM</t>
        </is>
      </c>
      <c r="D7257" s="8" t="inlineStr">
        <is>
          <t>INTG</t>
        </is>
      </c>
      <c r="E7257" s="9" t="inlineStr">
        <is>
          <t>Job sap-gl-export at 23:59 (general.timezone Asia/Manila) for a day with 3 posted journals on 2 journal dates</t>
        </is>
      </c>
      <c r="F7257" s="8" t="inlineStr">
        <is>
          <t>positive</t>
        </is>
      </c>
      <c r="G7257" s="9" t="inlineStr">
        <is>
          <t>Files ARHDTISPH&lt;YYYYMMDD&gt;.txt and ARLITISPH&lt;YYYYMMDD&gt;.txt; 2 SAP documents (DOCNO 1, 2) one per posting date; each balances</t>
        </is>
      </c>
      <c r="H7257" s="8" t="inlineStr"/>
      <c r="I7257" s="9" t="inlineStr"/>
    </row>
    <row r="7258">
      <c r="A7258" s="8" t="inlineStr">
        <is>
          <t>TC-INTG-003-b</t>
        </is>
      </c>
      <c r="B7258" s="8" t="inlineStr">
        <is>
          <t>TS-INTG-003</t>
        </is>
      </c>
      <c r="C7258" s="8" t="inlineStr">
        <is>
          <t>PLATFORM</t>
        </is>
      </c>
      <c r="D7258" s="8" t="inlineStr">
        <is>
          <t>INTG</t>
        </is>
      </c>
      <c r="E7258" s="9" t="inlineStr">
        <is>
          <t>Header record values</t>
        </is>
      </c>
      <c r="F7258" s="8" t="inlineStr">
        <is>
          <t>positive</t>
        </is>
      </c>
      <c r="G7258" s="9" t="inlineStr">
        <is>
          <t>BLART ZI, BELNR blank, BUKRS 4F29, BLDAT document date, BUDAT posting date, XBLNR UPLOAD_GL, BKTXT 'Aug 01 2026 TISPH GL Bal #01', WAERS PHP</t>
        </is>
      </c>
      <c r="H7258" s="8" t="inlineStr"/>
      <c r="I7258" s="9" t="inlineStr"/>
    </row>
    <row r="7259">
      <c r="A7259" s="8" t="inlineStr">
        <is>
          <t>TC-INTG-003-c</t>
        </is>
      </c>
      <c r="B7259" s="8" t="inlineStr">
        <is>
          <t>TS-INTG-003</t>
        </is>
      </c>
      <c r="C7259" s="8" t="inlineStr">
        <is>
          <t>PLATFORM</t>
        </is>
      </c>
      <c r="D7259" s="8" t="inlineStr">
        <is>
          <t>INTG</t>
        </is>
      </c>
      <c r="E7259" s="9" t="inlineStr">
        <is>
          <t>Line record values</t>
        </is>
      </c>
      <c r="F7259" s="8" t="inlineStr">
        <is>
          <t>positive</t>
        </is>
      </c>
      <c r="G7259" s="9" t="inlineStr">
        <is>
          <t>BSCHL 40 debit / 50 credit, SAKNR = HKONT = GL account, WRBTR amount 2 decimals, SGTXT line text, KOSTL/PRCTR cost centre, ZUONR client or insurer code, XREF2 journal no, XREF3 source document no</t>
        </is>
      </c>
      <c r="H7259" s="8" t="inlineStr"/>
      <c r="I7259" s="9" t="inlineStr"/>
    </row>
    <row r="7260">
      <c r="A7260" s="8" t="inlineStr">
        <is>
          <t>TC-INTG-003-d</t>
        </is>
      </c>
      <c r="B7260" s="8" t="inlineStr">
        <is>
          <t>TS-INTG-003</t>
        </is>
      </c>
      <c r="C7260" s="8" t="inlineStr">
        <is>
          <t>PLATFORM</t>
        </is>
      </c>
      <c r="D7260" s="8" t="inlineStr">
        <is>
          <t>INTG</t>
        </is>
      </c>
      <c r="E7260" s="9" t="inlineStr">
        <is>
          <t>Journal parked on day 1 and approved on day 2</t>
        </is>
      </c>
      <c r="F7260" s="8" t="inlineStr">
        <is>
          <t>positive</t>
        </is>
      </c>
      <c r="G7260" s="9" t="inlineStr">
        <is>
          <t>In the file of day 2 (counted by posted_at)</t>
        </is>
      </c>
      <c r="H7260" s="8" t="inlineStr"/>
      <c r="I7260" s="9" t="inlineStr"/>
    </row>
    <row r="7261">
      <c r="A7261" s="8" t="inlineStr">
        <is>
          <t>TC-INTG-003-e</t>
        </is>
      </c>
      <c r="B7261" s="8" t="inlineStr">
        <is>
          <t>TS-INTG-003</t>
        </is>
      </c>
      <c r="C7261" s="8" t="inlineStr">
        <is>
          <t>PLATFORM</t>
        </is>
      </c>
      <c r="D7261" s="8" t="inlineStr">
        <is>
          <t>INTG</t>
        </is>
      </c>
      <c r="E7261" s="9" t="inlineStr">
        <is>
          <t>Journals posted at 23:59:00.000 and at 23:59:30 Manila time on 2026-10-09 (sap_gl.cut_off 23:59)</t>
        </is>
      </c>
      <c r="F7261" s="8" t="inlineStr">
        <is>
          <t>positive</t>
        </is>
      </c>
      <c r="G7261" s="9" t="inlineStr">
        <is>
          <t>The 23:59:00.000 journal is in the 2026-10-09 file (cut-off inclusive); the 23:59:30 journal is in the 2026-10-10 file (window opens after 23:59:00 of the previous day)</t>
        </is>
      </c>
      <c r="H7261" s="8" t="inlineStr"/>
      <c r="I7261" s="9" t="inlineStr"/>
    </row>
    <row r="7262">
      <c r="A7262" s="8" t="inlineStr">
        <is>
          <t>TC-INTG-003-f</t>
        </is>
      </c>
      <c r="B7262" s="8" t="inlineStr">
        <is>
          <t>TS-INTG-003</t>
        </is>
      </c>
      <c r="C7262" s="8" t="inlineStr">
        <is>
          <t>PLATFORM</t>
        </is>
      </c>
      <c r="D7262" s="8" t="inlineStr">
        <is>
          <t>INTG</t>
        </is>
      </c>
      <c r="E7262" s="9" t="inlineStr">
        <is>
          <t>Journal posted and reversed on a later day</t>
        </is>
      </c>
      <c r="F7262" s="8" t="inlineStr">
        <is>
          <t>positive</t>
        </is>
      </c>
      <c r="G7262" s="9" t="inlineStr">
        <is>
          <t>Original stays in its day; reversal in the reversal day</t>
        </is>
      </c>
      <c r="H7262" s="8" t="inlineStr"/>
      <c r="I7262" s="9" t="inlineStr"/>
    </row>
    <row r="7263">
      <c r="A7263" s="8" t="inlineStr">
        <is>
          <t>TC-INTG-003-g</t>
        </is>
      </c>
      <c r="B7263" s="8" t="inlineStr">
        <is>
          <t>TS-INTG-003</t>
        </is>
      </c>
      <c r="C7263" s="8" t="inlineStr">
        <is>
          <t>PLATFORM</t>
        </is>
      </c>
      <c r="D7263" s="8" t="inlineStr">
        <is>
          <t>INTG</t>
        </is>
      </c>
      <c r="E7263" s="9" t="inlineStr">
        <is>
          <t>Day with nothing posted</t>
        </is>
      </c>
      <c r="F7263" s="8" t="inlineStr">
        <is>
          <t>positive</t>
        </is>
      </c>
      <c r="G7263" s="9" t="inlineStr">
        <is>
          <t>Run recorded 'empty'; no file written</t>
        </is>
      </c>
      <c r="H7263" s="8" t="inlineStr"/>
      <c r="I7263" s="9" t="inlineStr"/>
    </row>
    <row r="7264">
      <c r="A7264" s="8" t="inlineStr">
        <is>
          <t>TC-INTG-003-h</t>
        </is>
      </c>
      <c r="B7264" s="8" t="inlineStr">
        <is>
          <t>TS-INTG-003</t>
        </is>
      </c>
      <c r="C7264" s="8" t="inlineStr">
        <is>
          <t>PLATFORM</t>
        </is>
      </c>
      <c r="D7264" s="8" t="inlineStr">
        <is>
          <t>INTG</t>
        </is>
      </c>
      <c r="E7264" s="9" t="inlineStr">
        <is>
          <t>Line on account 21009 (not six digits, sap_gl.account_pattern ^[0-9]{6}$) or without cost centre</t>
        </is>
      </c>
      <c r="F7264" s="8" t="inlineStr">
        <is>
          <t>positive</t>
        </is>
      </c>
      <c r="G7264" s="9" t="inlineStr">
        <is>
          <t>Written and listed as a warning on the run</t>
        </is>
      </c>
      <c r="H7264" s="8" t="inlineStr"/>
      <c r="I7264" s="9" t="inlineStr"/>
    </row>
    <row r="7265">
      <c r="A7265" s="8" t="inlineStr">
        <is>
          <t>TC-INTG-003-i</t>
        </is>
      </c>
      <c r="B7265" s="8" t="inlineStr">
        <is>
          <t>TS-INTG-003</t>
        </is>
      </c>
      <c r="C7265" s="8" t="inlineStr">
        <is>
          <t>PLATFORM</t>
        </is>
      </c>
      <c r="D7265" s="8" t="inlineStr">
        <is>
          <t>INTG</t>
        </is>
      </c>
      <c r="E7265" s="9" t="inlineStr">
        <is>
          <t>Re-generate a day (POST /sap-gl/runs)</t>
        </is>
      </c>
      <c r="F7265" s="8" t="inlineStr">
        <is>
          <t>positive</t>
        </is>
      </c>
      <c r="G7265" s="9" t="inlineStr">
        <is>
          <t>New run; files of the day written again with the same names</t>
        </is>
      </c>
      <c r="H7265" s="8" t="inlineStr"/>
      <c r="I7265" s="9" t="inlineStr"/>
    </row>
    <row r="7266">
      <c r="A7266" s="8" t="inlineStr">
        <is>
          <t>TC-INTG-003-j</t>
        </is>
      </c>
      <c r="B7266" s="8" t="inlineStr">
        <is>
          <t>TS-INTG-003</t>
        </is>
      </c>
      <c r="C7266" s="8" t="inlineStr">
        <is>
          <t>PLATFORM</t>
        </is>
      </c>
      <c r="D7266" s="8" t="inlineStr">
        <is>
          <t>INTG</t>
        </is>
      </c>
      <c r="E7266" s="9" t="inlineStr">
        <is>
          <t>Layout setting sap_gl.layout with an unknown source field</t>
        </is>
      </c>
      <c r="F7266" s="8" t="inlineStr">
        <is>
          <t>negative</t>
        </is>
      </c>
      <c r="G7266" s="9" t="inlineStr">
        <is>
          <t>Run refused with the layout problems before anything is written</t>
        </is>
      </c>
      <c r="H7266" s="8" t="inlineStr"/>
      <c r="I7266" s="9" t="inlineStr"/>
    </row>
    <row r="7267">
      <c r="A7267" s="8" t="inlineStr">
        <is>
          <t>TC-INTG-003-k</t>
        </is>
      </c>
      <c r="B7267" s="8" t="inlineStr">
        <is>
          <t>TS-INTG-003</t>
        </is>
      </c>
      <c r="C7267" s="8" t="inlineStr">
        <is>
          <t>PLATFORM</t>
        </is>
      </c>
      <c r="D7267" s="8" t="inlineStr">
        <is>
          <t>INTG</t>
        </is>
      </c>
      <c r="E7267" s="9" t="inlineStr">
        <is>
          <t>Download the header / line file of a run</t>
        </is>
      </c>
      <c r="F7267" s="8" t="inlineStr">
        <is>
          <t>positive</t>
        </is>
      </c>
      <c r="G7267" s="9" t="inlineStr">
        <is>
          <t>File as written with its SHA-256 recorded</t>
        </is>
      </c>
      <c r="H7267" s="8" t="inlineStr"/>
      <c r="I7267" s="9" t="inlineStr"/>
    </row>
    <row r="7268">
      <c r="A7268" s="8" t="inlineStr">
        <is>
          <t>TC-INTG-003-l</t>
        </is>
      </c>
      <c r="B7268" s="8" t="inlineStr">
        <is>
          <t>TS-INTG-003</t>
        </is>
      </c>
      <c r="C7268" s="8" t="inlineStr">
        <is>
          <t>PLATFORM</t>
        </is>
      </c>
      <c r="D7268" s="8" t="inlineStr">
        <is>
          <t>INTG</t>
        </is>
      </c>
      <c r="E7268" s="9" t="inlineStr">
        <is>
          <t>Files delivered to the SAP SFTP location</t>
        </is>
      </c>
      <c r="F7268" s="8" t="inlineStr">
        <is>
          <t>negative</t>
        </is>
      </c>
      <c r="G7268" s="9" t="inlineStr">
        <is>
          <t>Written to SAP_GL_EXPORT_DIR / UPLOAD_DIR folder only; the SFTP transfer must be set up outside the application (gap GAP-PLAT-26)</t>
        </is>
      </c>
      <c r="H7268" s="8" t="inlineStr"/>
      <c r="I7268" s="9" t="inlineStr"/>
    </row>
    <row r="7269">
      <c r="A7269" s="8" t="inlineStr">
        <is>
          <t>TC-INTG-003-m</t>
        </is>
      </c>
      <c r="B7269" s="8" t="inlineStr">
        <is>
          <t>TS-INTG-003</t>
        </is>
      </c>
      <c r="C7269" s="8" t="inlineStr">
        <is>
          <t>PLATFORM</t>
        </is>
      </c>
      <c r="D7269" s="8" t="inlineStr">
        <is>
          <t>INTG</t>
        </is>
      </c>
      <c r="E7269" s="9" t="inlineStr">
        <is>
          <t>Vendor master and customer master text files</t>
        </is>
      </c>
      <c r="F7269" s="8" t="inlineStr">
        <is>
          <t>negative</t>
        </is>
      </c>
      <c r="G7269" s="9" t="inlineStr">
        <is>
          <t>Not produced (disregarded per FGA 09.11) - confirm in writing</t>
        </is>
      </c>
      <c r="H7269" s="8" t="inlineStr"/>
      <c r="I7269" s="9" t="inlineStr">
        <is>
          <t>FGA-VI-CU-01</t>
        </is>
      </c>
    </row>
    <row r="7270">
      <c r="A7270" s="8" t="inlineStr">
        <is>
          <t>TC-INTG-003-n</t>
        </is>
      </c>
      <c r="B7270" s="8" t="inlineStr">
        <is>
          <t>TS-INTG-003</t>
        </is>
      </c>
      <c r="C7270" s="8" t="inlineStr">
        <is>
          <t>PLATFORM</t>
        </is>
      </c>
      <c r="D7270" s="8" t="inlineStr">
        <is>
          <t>INTG</t>
        </is>
      </c>
      <c r="E7270" s="9" t="inlineStr">
        <is>
          <t>TIS Sales Associate (tis-sales-associate) attempts to view SAP GL runs and download files (read:journal-vouchers)</t>
        </is>
      </c>
      <c r="F7270" s="8" t="inlineStr">
        <is>
          <t>negative</t>
        </is>
      </c>
      <c r="G7270" s="9" t="inlineStr">
        <is>
          <t>Refused: HTTP 403 'Requires permission: read:journal-vouchers'</t>
        </is>
      </c>
      <c r="H7270" s="8" t="inlineStr"/>
      <c r="I7270" s="9" t="inlineStr"/>
    </row>
    <row r="7271">
      <c r="A7271" s="8" t="inlineStr">
        <is>
          <t>TC-INTG-003-o</t>
        </is>
      </c>
      <c r="B7271" s="8" t="inlineStr">
        <is>
          <t>TS-INTG-003</t>
        </is>
      </c>
      <c r="C7271" s="8" t="inlineStr">
        <is>
          <t>PLATFORM</t>
        </is>
      </c>
      <c r="D7271" s="8" t="inlineStr">
        <is>
          <t>INTG</t>
        </is>
      </c>
      <c r="E7271" s="9" t="inlineStr">
        <is>
          <t>TIS Sales Officer (tis-sales-officer) attempts to view SAP GL runs and download files (read:journal-vouchers)</t>
        </is>
      </c>
      <c r="F7271" s="8" t="inlineStr">
        <is>
          <t>negative</t>
        </is>
      </c>
      <c r="G7271" s="9" t="inlineStr">
        <is>
          <t>Refused: HTTP 403 'Requires permission: read:journal-vouchers'</t>
        </is>
      </c>
      <c r="H7271" s="8" t="inlineStr"/>
      <c r="I7271" s="9" t="inlineStr"/>
    </row>
    <row r="7272">
      <c r="A7272" s="8" t="inlineStr">
        <is>
          <t>TC-INTG-003-p</t>
        </is>
      </c>
      <c r="B7272" s="8" t="inlineStr">
        <is>
          <t>TS-INTG-003</t>
        </is>
      </c>
      <c r="C7272" s="8" t="inlineStr">
        <is>
          <t>PLATFORM</t>
        </is>
      </c>
      <c r="D7272" s="8" t="inlineStr">
        <is>
          <t>INTG</t>
        </is>
      </c>
      <c r="E7272" s="9" t="inlineStr">
        <is>
          <t>TIS Sales Unit Head (tis-sales-unit-head) attempts to view SAP GL runs and download files (read:journal-vouchers)</t>
        </is>
      </c>
      <c r="F7272" s="8" t="inlineStr">
        <is>
          <t>negative</t>
        </is>
      </c>
      <c r="G7272" s="9" t="inlineStr">
        <is>
          <t>Refused: HTTP 403 'Requires permission: read:journal-vouchers'</t>
        </is>
      </c>
      <c r="H7272" s="8" t="inlineStr"/>
      <c r="I7272" s="9" t="inlineStr"/>
    </row>
    <row r="7273">
      <c r="A7273" s="8" t="inlineStr">
        <is>
          <t>TC-INTG-003-q</t>
        </is>
      </c>
      <c r="B7273" s="8" t="inlineStr">
        <is>
          <t>TS-INTG-003</t>
        </is>
      </c>
      <c r="C7273" s="8" t="inlineStr">
        <is>
          <t>PLATFORM</t>
        </is>
      </c>
      <c r="D7273" s="8" t="inlineStr">
        <is>
          <t>INTG</t>
        </is>
      </c>
      <c r="E7273" s="9" t="inlineStr">
        <is>
          <t>TIS Operations Associate (tis-ops-associate) attempts to view SAP GL runs and download files (read:journal-vouchers)</t>
        </is>
      </c>
      <c r="F7273" s="8" t="inlineStr">
        <is>
          <t>negative</t>
        </is>
      </c>
      <c r="G7273" s="9" t="inlineStr">
        <is>
          <t>Refused: HTTP 403 'Requires permission: read:journal-vouchers'</t>
        </is>
      </c>
      <c r="H7273" s="8" t="inlineStr"/>
      <c r="I7273" s="9" t="inlineStr"/>
    </row>
    <row r="7274">
      <c r="A7274" s="8" t="inlineStr">
        <is>
          <t>TC-INTG-003-r</t>
        </is>
      </c>
      <c r="B7274" s="8" t="inlineStr">
        <is>
          <t>TS-INTG-003</t>
        </is>
      </c>
      <c r="C7274" s="8" t="inlineStr">
        <is>
          <t>PLATFORM</t>
        </is>
      </c>
      <c r="D7274" s="8" t="inlineStr">
        <is>
          <t>INTG</t>
        </is>
      </c>
      <c r="E7274" s="9" t="inlineStr">
        <is>
          <t>TIS Operations Officer (tis-ops-officer) attempts to view SAP GL runs and download files (read:journal-vouchers)</t>
        </is>
      </c>
      <c r="F7274" s="8" t="inlineStr">
        <is>
          <t>positive</t>
        </is>
      </c>
      <c r="G7274" s="9" t="inlineStr">
        <is>
          <t>Allowed</t>
        </is>
      </c>
      <c r="H7274" s="8" t="inlineStr"/>
      <c r="I7274" s="9" t="inlineStr">
        <is>
          <t>API allowed; Accounts menu lists Journal Voucher but not SAP GL Export</t>
        </is>
      </c>
    </row>
    <row r="7275">
      <c r="A7275" s="8" t="inlineStr">
        <is>
          <t>TC-INTG-003-s</t>
        </is>
      </c>
      <c r="B7275" s="8" t="inlineStr">
        <is>
          <t>TS-INTG-003</t>
        </is>
      </c>
      <c r="C7275" s="8" t="inlineStr">
        <is>
          <t>PLATFORM</t>
        </is>
      </c>
      <c r="D7275" s="8" t="inlineStr">
        <is>
          <t>INTG</t>
        </is>
      </c>
      <c r="E7275" s="9" t="inlineStr">
        <is>
          <t>TIS Operations Unit Head (tis-ops-unit-head) attempts to view SAP GL runs and download files (read:journal-vouchers)</t>
        </is>
      </c>
      <c r="F7275" s="8" t="inlineStr">
        <is>
          <t>positive</t>
        </is>
      </c>
      <c r="G7275" s="9" t="inlineStr">
        <is>
          <t>Allowed</t>
        </is>
      </c>
      <c r="H7275" s="8" t="inlineStr"/>
      <c r="I7275" s="9" t="inlineStr">
        <is>
          <t>API allowed; menu item not listed</t>
        </is>
      </c>
    </row>
    <row r="7276">
      <c r="A7276" s="8" t="inlineStr">
        <is>
          <t>TC-INTG-003-t</t>
        </is>
      </c>
      <c r="B7276" s="8" t="inlineStr">
        <is>
          <t>TS-INTG-003</t>
        </is>
      </c>
      <c r="C7276" s="8" t="inlineStr">
        <is>
          <t>PLATFORM</t>
        </is>
      </c>
      <c r="D7276" s="8" t="inlineStr">
        <is>
          <t>INTG</t>
        </is>
      </c>
      <c r="E7276" s="9" t="inlineStr">
        <is>
          <t>CCD-PDU (tis-ccd-pdu) attempts to view SAP GL runs and download files (read:journal-vouchers)</t>
        </is>
      </c>
      <c r="F7276" s="8" t="inlineStr">
        <is>
          <t>negative</t>
        </is>
      </c>
      <c r="G7276" s="9" t="inlineStr">
        <is>
          <t>Refused: HTTP 403 'Requires permission: read:journal-vouchers'</t>
        </is>
      </c>
      <c r="H7276" s="8" t="inlineStr"/>
      <c r="I7276" s="9" t="inlineStr"/>
    </row>
    <row r="7277">
      <c r="A7277" s="8" t="inlineStr">
        <is>
          <t>TC-INTG-003-u</t>
        </is>
      </c>
      <c r="B7277" s="8" t="inlineStr">
        <is>
          <t>TS-INTG-003</t>
        </is>
      </c>
      <c r="C7277" s="8" t="inlineStr">
        <is>
          <t>PLATFORM</t>
        </is>
      </c>
      <c r="D7277" s="8" t="inlineStr">
        <is>
          <t>INTG</t>
        </is>
      </c>
      <c r="E7277" s="9" t="inlineStr">
        <is>
          <t>CCD-PDC/ADA (tis-ccd-pdc) attempts to view SAP GL runs and download files (read:journal-vouchers)</t>
        </is>
      </c>
      <c r="F7277" s="8" t="inlineStr">
        <is>
          <t>negative</t>
        </is>
      </c>
      <c r="G7277" s="9" t="inlineStr">
        <is>
          <t>Refused: HTTP 403 'Requires permission: read:journal-vouchers'</t>
        </is>
      </c>
      <c r="H7277" s="8" t="inlineStr"/>
      <c r="I7277" s="9" t="inlineStr"/>
    </row>
    <row r="7278">
      <c r="A7278" s="8" t="inlineStr">
        <is>
          <t>TC-INTG-003-v</t>
        </is>
      </c>
      <c r="B7278" s="8" t="inlineStr">
        <is>
          <t>TS-INTG-003</t>
        </is>
      </c>
      <c r="C7278" s="8" t="inlineStr">
        <is>
          <t>PLATFORM</t>
        </is>
      </c>
      <c r="D7278" s="8" t="inlineStr">
        <is>
          <t>INTG</t>
        </is>
      </c>
      <c r="E7278" s="9" t="inlineStr">
        <is>
          <t>CCD-BP/QRPh (tis-ccd-bp) attempts to view SAP GL runs and download files (read:journal-vouchers)</t>
        </is>
      </c>
      <c r="F7278" s="8" t="inlineStr">
        <is>
          <t>negative</t>
        </is>
      </c>
      <c r="G7278" s="9" t="inlineStr">
        <is>
          <t>Refused: HTTP 403 'Requires permission: read:journal-vouchers'</t>
        </is>
      </c>
      <c r="H7278" s="8" t="inlineStr"/>
      <c r="I7278" s="9" t="inlineStr"/>
    </row>
    <row r="7279">
      <c r="A7279" s="8" t="inlineStr">
        <is>
          <t>TC-INTG-003-w</t>
        </is>
      </c>
      <c r="B7279" s="8" t="inlineStr">
        <is>
          <t>TS-INTG-003</t>
        </is>
      </c>
      <c r="C7279" s="8" t="inlineStr">
        <is>
          <t>PLATFORM</t>
        </is>
      </c>
      <c r="D7279" s="8" t="inlineStr">
        <is>
          <t>INTG</t>
        </is>
      </c>
      <c r="E7279" s="9" t="inlineStr">
        <is>
          <t>CCD-Recon (tis-ccd-recon) attempts to view SAP GL runs and download files (read:journal-vouchers)</t>
        </is>
      </c>
      <c r="F7279" s="8" t="inlineStr">
        <is>
          <t>negative</t>
        </is>
      </c>
      <c r="G7279" s="9" t="inlineStr">
        <is>
          <t>Refused: HTTP 403 'Requires permission: read:journal-vouchers'</t>
        </is>
      </c>
      <c r="H7279" s="8" t="inlineStr"/>
      <c r="I7279" s="9" t="inlineStr"/>
    </row>
    <row r="7280">
      <c r="A7280" s="8" t="inlineStr">
        <is>
          <t>TC-INTG-003-x</t>
        </is>
      </c>
      <c r="B7280" s="8" t="inlineStr">
        <is>
          <t>TS-INTG-003</t>
        </is>
      </c>
      <c r="C7280" s="8" t="inlineStr">
        <is>
          <t>PLATFORM</t>
        </is>
      </c>
      <c r="D7280" s="8" t="inlineStr">
        <is>
          <t>INTG</t>
        </is>
      </c>
      <c r="E7280" s="9" t="inlineStr">
        <is>
          <t>TIS Finance &amp; General Accounting (tis-finance) attempts to view SAP GL runs and download files (read:journal-vouchers)</t>
        </is>
      </c>
      <c r="F7280" s="8" t="inlineStr">
        <is>
          <t>positive</t>
        </is>
      </c>
      <c r="G7280" s="9" t="inlineStr">
        <is>
          <t>Allowed</t>
        </is>
      </c>
      <c r="H7280" s="8" t="inlineStr"/>
      <c r="I7280" s="9" t="inlineStr"/>
    </row>
    <row r="7281">
      <c r="A7281" s="8" t="inlineStr">
        <is>
          <t>TC-INTG-003-y</t>
        </is>
      </c>
      <c r="B7281" s="8" t="inlineStr">
        <is>
          <t>TS-INTG-003</t>
        </is>
      </c>
      <c r="C7281" s="8" t="inlineStr">
        <is>
          <t>PLATFORM</t>
        </is>
      </c>
      <c r="D7281" s="8" t="inlineStr">
        <is>
          <t>INTG</t>
        </is>
      </c>
      <c r="E7281" s="9" t="inlineStr">
        <is>
          <t>TIS IT AppSupport/Admin (tis-it-admin) attempts to view SAP GL runs and download files (read:journal-vouchers)</t>
        </is>
      </c>
      <c r="F7281" s="8" t="inlineStr">
        <is>
          <t>positive</t>
        </is>
      </c>
      <c r="G7281" s="9" t="inlineStr">
        <is>
          <t>Allowed</t>
        </is>
      </c>
      <c r="H7281" s="8" t="inlineStr"/>
      <c r="I7281" s="9" t="inlineStr">
        <is>
          <t>API allowed; menu item not listed</t>
        </is>
      </c>
    </row>
    <row r="7282">
      <c r="A7282" s="8" t="inlineStr">
        <is>
          <t>TC-INTG-003-z</t>
        </is>
      </c>
      <c r="B7282" s="8" t="inlineStr">
        <is>
          <t>TS-INTG-003</t>
        </is>
      </c>
      <c r="C7282" s="8" t="inlineStr">
        <is>
          <t>PLATFORM</t>
        </is>
      </c>
      <c r="D7282" s="8" t="inlineStr">
        <is>
          <t>INTG</t>
        </is>
      </c>
      <c r="E7282" s="9" t="inlineStr">
        <is>
          <t>TIS General Manager (tis-general-manager) attempts to view SAP GL runs and download files (read:journal-vouchers)</t>
        </is>
      </c>
      <c r="F7282" s="8" t="inlineStr">
        <is>
          <t>positive</t>
        </is>
      </c>
      <c r="G7282" s="9" t="inlineStr">
        <is>
          <t>Allowed</t>
        </is>
      </c>
      <c r="H7282" s="8" t="inlineStr"/>
      <c r="I7282" s="9" t="inlineStr"/>
    </row>
    <row r="7283">
      <c r="A7283" s="8" t="inlineStr">
        <is>
          <t>TC-INTG-003-aa</t>
        </is>
      </c>
      <c r="B7283" s="8" t="inlineStr">
        <is>
          <t>TS-INTG-003</t>
        </is>
      </c>
      <c r="C7283" s="8" t="inlineStr">
        <is>
          <t>PLATFORM</t>
        </is>
      </c>
      <c r="D7283" s="8" t="inlineStr">
        <is>
          <t>INTG</t>
        </is>
      </c>
      <c r="E7283" s="9" t="inlineStr">
        <is>
          <t>SUPERID (tis-superid) attempts to view SAP GL runs and download files (read:journal-vouchers)</t>
        </is>
      </c>
      <c r="F7283" s="8" t="inlineStr">
        <is>
          <t>positive</t>
        </is>
      </c>
      <c r="G7283" s="9" t="inlineStr">
        <is>
          <t>Allowed</t>
        </is>
      </c>
      <c r="H7283" s="8" t="inlineStr"/>
      <c r="I7283" s="9" t="inlineStr"/>
    </row>
    <row r="7284">
      <c r="A7284" s="8" t="inlineStr">
        <is>
          <t>TC-INTG-003-ab</t>
        </is>
      </c>
      <c r="B7284" s="8" t="inlineStr">
        <is>
          <t>TS-INTG-003</t>
        </is>
      </c>
      <c r="C7284" s="8" t="inlineStr">
        <is>
          <t>PLATFORM</t>
        </is>
      </c>
      <c r="D7284" s="8" t="inlineStr">
        <is>
          <t>INTG</t>
        </is>
      </c>
      <c r="E7284" s="9" t="inlineStr">
        <is>
          <t>TIS Sales Associate (tis-sales-associate) attempts to run now / re-generate a day (write:journal-vouchers)</t>
        </is>
      </c>
      <c r="F7284" s="8" t="inlineStr">
        <is>
          <t>negative</t>
        </is>
      </c>
      <c r="G7284" s="9" t="inlineStr">
        <is>
          <t>Refused: HTTP 403 'Requires permission: write:journal-vouchers'</t>
        </is>
      </c>
      <c r="H7284" s="8" t="inlineStr"/>
      <c r="I7284" s="9" t="inlineStr"/>
    </row>
    <row r="7285">
      <c r="A7285" s="8" t="inlineStr">
        <is>
          <t>TC-INTG-003-ac</t>
        </is>
      </c>
      <c r="B7285" s="8" t="inlineStr">
        <is>
          <t>TS-INTG-003</t>
        </is>
      </c>
      <c r="C7285" s="8" t="inlineStr">
        <is>
          <t>PLATFORM</t>
        </is>
      </c>
      <c r="D7285" s="8" t="inlineStr">
        <is>
          <t>INTG</t>
        </is>
      </c>
      <c r="E7285" s="9" t="inlineStr">
        <is>
          <t>TIS Sales Officer (tis-sales-officer) attempts to run now / re-generate a day (write:journal-vouchers)</t>
        </is>
      </c>
      <c r="F7285" s="8" t="inlineStr">
        <is>
          <t>negative</t>
        </is>
      </c>
      <c r="G7285" s="9" t="inlineStr">
        <is>
          <t>Refused: HTTP 403 'Requires permission: write:journal-vouchers'</t>
        </is>
      </c>
      <c r="H7285" s="8" t="inlineStr"/>
      <c r="I7285" s="9" t="inlineStr"/>
    </row>
    <row r="7286">
      <c r="A7286" s="8" t="inlineStr">
        <is>
          <t>TC-INTG-003-ad</t>
        </is>
      </c>
      <c r="B7286" s="8" t="inlineStr">
        <is>
          <t>TS-INTG-003</t>
        </is>
      </c>
      <c r="C7286" s="8" t="inlineStr">
        <is>
          <t>PLATFORM</t>
        </is>
      </c>
      <c r="D7286" s="8" t="inlineStr">
        <is>
          <t>INTG</t>
        </is>
      </c>
      <c r="E7286" s="9" t="inlineStr">
        <is>
          <t>TIS Sales Unit Head (tis-sales-unit-head) attempts to run now / re-generate a day (write:journal-vouchers)</t>
        </is>
      </c>
      <c r="F7286" s="8" t="inlineStr">
        <is>
          <t>negative</t>
        </is>
      </c>
      <c r="G7286" s="9" t="inlineStr">
        <is>
          <t>Refused: HTTP 403 'Requires permission: write:journal-vouchers'</t>
        </is>
      </c>
      <c r="H7286" s="8" t="inlineStr"/>
      <c r="I7286" s="9" t="inlineStr"/>
    </row>
    <row r="7287">
      <c r="A7287" s="8" t="inlineStr">
        <is>
          <t>TC-INTG-003-ae</t>
        </is>
      </c>
      <c r="B7287" s="8" t="inlineStr">
        <is>
          <t>TS-INTG-003</t>
        </is>
      </c>
      <c r="C7287" s="8" t="inlineStr">
        <is>
          <t>PLATFORM</t>
        </is>
      </c>
      <c r="D7287" s="8" t="inlineStr">
        <is>
          <t>INTG</t>
        </is>
      </c>
      <c r="E7287" s="9" t="inlineStr">
        <is>
          <t>TIS Operations Associate (tis-ops-associate) attempts to run now / re-generate a day (write:journal-vouchers)</t>
        </is>
      </c>
      <c r="F7287" s="8" t="inlineStr">
        <is>
          <t>negative</t>
        </is>
      </c>
      <c r="G7287" s="9" t="inlineStr">
        <is>
          <t>Refused: HTTP 403 'Requires permission: write:journal-vouchers'</t>
        </is>
      </c>
      <c r="H7287" s="8" t="inlineStr"/>
      <c r="I7287" s="9" t="inlineStr"/>
    </row>
    <row r="7288">
      <c r="A7288" s="8" t="inlineStr">
        <is>
          <t>TC-INTG-003-af</t>
        </is>
      </c>
      <c r="B7288" s="8" t="inlineStr">
        <is>
          <t>TS-INTG-003</t>
        </is>
      </c>
      <c r="C7288" s="8" t="inlineStr">
        <is>
          <t>PLATFORM</t>
        </is>
      </c>
      <c r="D7288" s="8" t="inlineStr">
        <is>
          <t>INTG</t>
        </is>
      </c>
      <c r="E7288" s="9" t="inlineStr">
        <is>
          <t>TIS Operations Officer (tis-ops-officer) attempts to run now / re-generate a day (write:journal-vouchers)</t>
        </is>
      </c>
      <c r="F7288" s="8" t="inlineStr">
        <is>
          <t>negative</t>
        </is>
      </c>
      <c r="G7288" s="9" t="inlineStr">
        <is>
          <t>Refused: HTTP 403 'Requires permission: write:journal-vouchers'</t>
        </is>
      </c>
      <c r="H7288" s="8" t="inlineStr"/>
      <c r="I7288" s="9" t="inlineStr"/>
    </row>
    <row r="7289">
      <c r="A7289" s="8" t="inlineStr">
        <is>
          <t>TC-INTG-003-ag</t>
        </is>
      </c>
      <c r="B7289" s="8" t="inlineStr">
        <is>
          <t>TS-INTG-003</t>
        </is>
      </c>
      <c r="C7289" s="8" t="inlineStr">
        <is>
          <t>PLATFORM</t>
        </is>
      </c>
      <c r="D7289" s="8" t="inlineStr">
        <is>
          <t>INTG</t>
        </is>
      </c>
      <c r="E7289" s="9" t="inlineStr">
        <is>
          <t>TIS Operations Unit Head (tis-ops-unit-head) attempts to run now / re-generate a day (write:journal-vouchers)</t>
        </is>
      </c>
      <c r="F7289" s="8" t="inlineStr">
        <is>
          <t>negative</t>
        </is>
      </c>
      <c r="G7289" s="9" t="inlineStr">
        <is>
          <t>Refused: HTTP 403 'Requires permission: write:journal-vouchers'</t>
        </is>
      </c>
      <c r="H7289" s="8" t="inlineStr"/>
      <c r="I7289" s="9" t="inlineStr"/>
    </row>
    <row r="7290">
      <c r="A7290" s="8" t="inlineStr">
        <is>
          <t>TC-INTG-003-ah</t>
        </is>
      </c>
      <c r="B7290" s="8" t="inlineStr">
        <is>
          <t>TS-INTG-003</t>
        </is>
      </c>
      <c r="C7290" s="8" t="inlineStr">
        <is>
          <t>PLATFORM</t>
        </is>
      </c>
      <c r="D7290" s="8" t="inlineStr">
        <is>
          <t>INTG</t>
        </is>
      </c>
      <c r="E7290" s="9" t="inlineStr">
        <is>
          <t>CCD-PDU (tis-ccd-pdu) attempts to run now / re-generate a day (write:journal-vouchers)</t>
        </is>
      </c>
      <c r="F7290" s="8" t="inlineStr">
        <is>
          <t>negative</t>
        </is>
      </c>
      <c r="G7290" s="9" t="inlineStr">
        <is>
          <t>Refused: HTTP 403 'Requires permission: write:journal-vouchers'</t>
        </is>
      </c>
      <c r="H7290" s="8" t="inlineStr"/>
      <c r="I7290" s="9" t="inlineStr"/>
    </row>
    <row r="7291">
      <c r="A7291" s="8" t="inlineStr">
        <is>
          <t>TC-INTG-003-aj</t>
        </is>
      </c>
      <c r="B7291" s="8" t="inlineStr">
        <is>
          <t>TS-INTG-003</t>
        </is>
      </c>
      <c r="C7291" s="8" t="inlineStr">
        <is>
          <t>PLATFORM</t>
        </is>
      </c>
      <c r="D7291" s="8" t="inlineStr">
        <is>
          <t>INTG</t>
        </is>
      </c>
      <c r="E7291" s="9" t="inlineStr">
        <is>
          <t>CCD-PDC/ADA (tis-ccd-pdc) attempts to run now / re-generate a day (write:journal-vouchers)</t>
        </is>
      </c>
      <c r="F7291" s="8" t="inlineStr">
        <is>
          <t>negative</t>
        </is>
      </c>
      <c r="G7291" s="9" t="inlineStr">
        <is>
          <t>Refused: HTTP 403 'Requires permission: write:journal-vouchers'</t>
        </is>
      </c>
      <c r="H7291" s="8" t="inlineStr"/>
      <c r="I7291" s="9" t="inlineStr"/>
    </row>
    <row r="7292">
      <c r="A7292" s="8" t="inlineStr">
        <is>
          <t>TC-INTG-003-ak</t>
        </is>
      </c>
      <c r="B7292" s="8" t="inlineStr">
        <is>
          <t>TS-INTG-003</t>
        </is>
      </c>
      <c r="C7292" s="8" t="inlineStr">
        <is>
          <t>PLATFORM</t>
        </is>
      </c>
      <c r="D7292" s="8" t="inlineStr">
        <is>
          <t>INTG</t>
        </is>
      </c>
      <c r="E7292" s="9" t="inlineStr">
        <is>
          <t>CCD-BP/QRPh (tis-ccd-bp) attempts to run now / re-generate a day (write:journal-vouchers)</t>
        </is>
      </c>
      <c r="F7292" s="8" t="inlineStr">
        <is>
          <t>negative</t>
        </is>
      </c>
      <c r="G7292" s="9" t="inlineStr">
        <is>
          <t>Refused: HTTP 403 'Requires permission: write:journal-vouchers'</t>
        </is>
      </c>
      <c r="H7292" s="8" t="inlineStr"/>
      <c r="I7292" s="9" t="inlineStr"/>
    </row>
    <row r="7293">
      <c r="A7293" s="8" t="inlineStr">
        <is>
          <t>TC-INTG-003-al</t>
        </is>
      </c>
      <c r="B7293" s="8" t="inlineStr">
        <is>
          <t>TS-INTG-003</t>
        </is>
      </c>
      <c r="C7293" s="8" t="inlineStr">
        <is>
          <t>PLATFORM</t>
        </is>
      </c>
      <c r="D7293" s="8" t="inlineStr">
        <is>
          <t>INTG</t>
        </is>
      </c>
      <c r="E7293" s="9" t="inlineStr">
        <is>
          <t>CCD-Recon (tis-ccd-recon) attempts to run now / re-generate a day (write:journal-vouchers)</t>
        </is>
      </c>
      <c r="F7293" s="8" t="inlineStr">
        <is>
          <t>negative</t>
        </is>
      </c>
      <c r="G7293" s="9" t="inlineStr">
        <is>
          <t>Refused: HTTP 403 'Requires permission: write:journal-vouchers'</t>
        </is>
      </c>
      <c r="H7293" s="8" t="inlineStr"/>
      <c r="I7293" s="9" t="inlineStr"/>
    </row>
    <row r="7294">
      <c r="A7294" s="8" t="inlineStr">
        <is>
          <t>TC-INTG-003-am</t>
        </is>
      </c>
      <c r="B7294" s="8" t="inlineStr">
        <is>
          <t>TS-INTG-003</t>
        </is>
      </c>
      <c r="C7294" s="8" t="inlineStr">
        <is>
          <t>PLATFORM</t>
        </is>
      </c>
      <c r="D7294" s="8" t="inlineStr">
        <is>
          <t>INTG</t>
        </is>
      </c>
      <c r="E7294" s="9" t="inlineStr">
        <is>
          <t>TIS Finance &amp; General Accounting (tis-finance) attempts to run now / re-generate a day (write:journal-vouchers)</t>
        </is>
      </c>
      <c r="F7294" s="8" t="inlineStr">
        <is>
          <t>positive</t>
        </is>
      </c>
      <c r="G7294" s="9" t="inlineStr">
        <is>
          <t>Allowed</t>
        </is>
      </c>
      <c r="H7294" s="8" t="inlineStr"/>
      <c r="I7294" s="9" t="inlineStr"/>
    </row>
    <row r="7295">
      <c r="A7295" s="8" t="inlineStr">
        <is>
          <t>TC-INTG-003-an</t>
        </is>
      </c>
      <c r="B7295" s="8" t="inlineStr">
        <is>
          <t>TS-INTG-003</t>
        </is>
      </c>
      <c r="C7295" s="8" t="inlineStr">
        <is>
          <t>PLATFORM</t>
        </is>
      </c>
      <c r="D7295" s="8" t="inlineStr">
        <is>
          <t>INTG</t>
        </is>
      </c>
      <c r="E7295" s="9" t="inlineStr">
        <is>
          <t>TIS IT AppSupport/Admin (tis-it-admin) attempts to run now / re-generate a day (write:journal-vouchers)</t>
        </is>
      </c>
      <c r="F7295" s="8" t="inlineStr">
        <is>
          <t>negative</t>
        </is>
      </c>
      <c r="G7295" s="9" t="inlineStr">
        <is>
          <t>Refused: HTTP 403 'Requires permission: write:journal-vouchers'</t>
        </is>
      </c>
      <c r="H7295" s="8" t="inlineStr"/>
      <c r="I7295" s="9" t="inlineStr">
        <is>
          <t>RBAC v4 matrix: Interface Monitor CRU (SAP SFTP cut-off jobs)</t>
        </is>
      </c>
    </row>
    <row r="7296">
      <c r="A7296" s="8" t="inlineStr">
        <is>
          <t>TC-INTG-003-ao</t>
        </is>
      </c>
      <c r="B7296" s="8" t="inlineStr">
        <is>
          <t>TS-INTG-003</t>
        </is>
      </c>
      <c r="C7296" s="8" t="inlineStr">
        <is>
          <t>PLATFORM</t>
        </is>
      </c>
      <c r="D7296" s="8" t="inlineStr">
        <is>
          <t>INTG</t>
        </is>
      </c>
      <c r="E7296" s="9" t="inlineStr">
        <is>
          <t>TIS General Manager (tis-general-manager) attempts to run now / re-generate a day (write:journal-vouchers)</t>
        </is>
      </c>
      <c r="F7296" s="8" t="inlineStr">
        <is>
          <t>negative</t>
        </is>
      </c>
      <c r="G7296" s="9" t="inlineStr">
        <is>
          <t>Refused: HTTP 403 'Requires permission: write:journal-vouchers'</t>
        </is>
      </c>
      <c r="H7296" s="8" t="inlineStr"/>
      <c r="I7296" s="9" t="inlineStr"/>
    </row>
    <row r="7297">
      <c r="A7297" s="8" t="inlineStr">
        <is>
          <t>TC-INTG-003-ap</t>
        </is>
      </c>
      <c r="B7297" s="8" t="inlineStr">
        <is>
          <t>TS-INTG-003</t>
        </is>
      </c>
      <c r="C7297" s="8" t="inlineStr">
        <is>
          <t>PLATFORM</t>
        </is>
      </c>
      <c r="D7297" s="8" t="inlineStr">
        <is>
          <t>INTG</t>
        </is>
      </c>
      <c r="E7297" s="9" t="inlineStr">
        <is>
          <t>SUPERID (tis-superid) attempts to run now / re-generate a day (write:journal-vouchers)</t>
        </is>
      </c>
      <c r="F7297" s="8" t="inlineStr">
        <is>
          <t>positive</t>
        </is>
      </c>
      <c r="G7297" s="9" t="inlineStr">
        <is>
          <t>Allowed</t>
        </is>
      </c>
      <c r="H7297" s="8" t="inlineStr"/>
      <c r="I7297" s="9" t="inlineStr"/>
    </row>
    <row r="7298">
      <c r="A7298" s="8" t="inlineStr">
        <is>
          <t>TC-INTG-003-aq</t>
        </is>
      </c>
      <c r="B7298" s="8" t="inlineStr">
        <is>
          <t>TS-INTG-003</t>
        </is>
      </c>
      <c r="C7298" s="8" t="inlineStr">
        <is>
          <t>PLATFORM</t>
        </is>
      </c>
      <c r="D7298" s="8" t="inlineStr">
        <is>
          <t>INTG</t>
        </is>
      </c>
      <c r="E7298" s="9" t="inlineStr">
        <is>
          <t>sap_gl.cut_off set to '24:00' or '9:5'</t>
        </is>
      </c>
      <c r="F7298" s="8" t="inlineStr">
        <is>
          <t>negative</t>
        </is>
      </c>
      <c r="G7298" s="9" t="inlineStr">
        <is>
          <t>Run refused: 'sap_gl.cut_off must be a time HH:MM (is &lt;value&gt;)'</t>
        </is>
      </c>
      <c r="H7298" s="8" t="inlineStr"/>
      <c r="I7298" s="9" t="inlineStr"/>
    </row>
    <row r="7299">
      <c r="A7299" s="8" t="inlineStr">
        <is>
          <t>TC-INTG-003-ar</t>
        </is>
      </c>
      <c r="B7299" s="8" t="inlineStr">
        <is>
          <t>TS-INTG-003</t>
        </is>
      </c>
      <c r="C7299" s="8" t="inlineStr">
        <is>
          <t>PLATFORM</t>
        </is>
      </c>
      <c r="D7299" s="8" t="inlineStr">
        <is>
          <t>INTG</t>
        </is>
      </c>
      <c r="E7299" s="9" t="inlineStr">
        <is>
          <t>Generate the file for tomorrow (Manila date)</t>
        </is>
      </c>
      <c r="F7299" s="8" t="inlineStr">
        <is>
          <t>negative</t>
        </is>
      </c>
      <c r="G7299" s="9" t="inlineStr">
        <is>
          <t>HTTP 400 'The SAP GL file cannot be made for a future date'</t>
        </is>
      </c>
      <c r="H7299" s="8" t="inlineStr"/>
      <c r="I7299" s="9" t="inlineStr"/>
    </row>
    <row r="7300">
      <c r="A7300" s="8" t="inlineStr">
        <is>
          <t>TC-INTG-003-as</t>
        </is>
      </c>
      <c r="B7300" s="8" t="inlineStr">
        <is>
          <t>TS-INTG-003</t>
        </is>
      </c>
      <c r="C7300" s="8" t="inlineStr">
        <is>
          <t>PLATFORM</t>
        </is>
      </c>
      <c r="D7300" s="8" t="inlineStr">
        <is>
          <t>INTG</t>
        </is>
      </c>
      <c r="E7300" s="9" t="inlineStr">
        <is>
          <t>Generate the file for today at 07:00 Manila (UTC date still yesterday)</t>
        </is>
      </c>
      <c r="F7300" s="8" t="inlineStr">
        <is>
          <t>positive</t>
        </is>
      </c>
      <c r="G7300" s="9" t="inlineStr">
        <is>
          <t>Allowed: 'today' is the Manila business date</t>
        </is>
      </c>
      <c r="H7300" s="8" t="inlineStr"/>
      <c r="I7300" s="9" t="inlineStr"/>
    </row>
    <row r="7301">
      <c r="A7301" s="8" t="inlineStr">
        <is>
          <t>TC-INTG-004-a</t>
        </is>
      </c>
      <c r="B7301" s="8" t="inlineStr">
        <is>
          <t>TS-INTG-004</t>
        </is>
      </c>
      <c r="C7301" s="8" t="inlineStr">
        <is>
          <t>PLATFORM</t>
        </is>
      </c>
      <c r="D7301" s="8" t="inlineStr">
        <is>
          <t>INTG</t>
        </is>
      </c>
      <c r="E7301" s="9" t="inlineStr">
        <is>
          <t>Download the JV upload template</t>
        </is>
      </c>
      <c r="F7301" s="8" t="inlineStr">
        <is>
          <t>positive</t>
        </is>
      </c>
      <c r="G7301" s="9" t="inlineStr">
        <is>
          <t>XLSX with Data, Columns and Instructions sheets</t>
        </is>
      </c>
      <c r="H7301" s="8" t="inlineStr"/>
      <c r="I7301" s="9" t="inlineStr"/>
    </row>
    <row r="7302">
      <c r="A7302" s="8" t="inlineStr">
        <is>
          <t>TC-INTG-004-b</t>
        </is>
      </c>
      <c r="B7302" s="8" t="inlineStr">
        <is>
          <t>TS-INTG-004</t>
        </is>
      </c>
      <c r="C7302" s="8" t="inlineStr">
        <is>
          <t>PLATFORM</t>
        </is>
      </c>
      <c r="D7302" s="8" t="inlineStr">
        <is>
          <t>INTG</t>
        </is>
      </c>
      <c r="E7302" s="9" t="inlineStr">
        <is>
          <t>Upload balanced vouchers grouped by Voucher Ref</t>
        </is>
      </c>
      <c r="F7302" s="8" t="inlineStr">
        <is>
          <t>positive</t>
        </is>
      </c>
      <c r="G7302" s="9" t="inlineStr">
        <is>
          <t>Vouchers created parked for approval; document numbers assigned automatically</t>
        </is>
      </c>
      <c r="H7302" s="8" t="inlineStr"/>
      <c r="I7302" s="9" t="inlineStr"/>
    </row>
    <row r="7303">
      <c r="A7303" s="8" t="inlineStr">
        <is>
          <t>TC-INTG-004-c</t>
        </is>
      </c>
      <c r="B7303" s="8" t="inlineStr">
        <is>
          <t>TS-INTG-004</t>
        </is>
      </c>
      <c r="C7303" s="8" t="inlineStr">
        <is>
          <t>PLATFORM</t>
        </is>
      </c>
      <c r="D7303" s="8" t="inlineStr">
        <is>
          <t>INTG</t>
        </is>
      </c>
      <c r="E7303" s="9" t="inlineStr">
        <is>
          <t>One voucher in the file does not balance</t>
        </is>
      </c>
      <c r="F7303" s="8" t="inlineStr">
        <is>
          <t>negative</t>
        </is>
      </c>
      <c r="G7303" s="9" t="inlineStr">
        <is>
          <t>Whole file checked first; nothing created; errors list the voucher and rows</t>
        </is>
      </c>
      <c r="H7303" s="8" t="inlineStr"/>
      <c r="I7303" s="9" t="inlineStr"/>
    </row>
    <row r="7304">
      <c r="A7304" s="8" t="inlineStr">
        <is>
          <t>TC-INTG-004-d</t>
        </is>
      </c>
      <c r="B7304" s="8" t="inlineStr">
        <is>
          <t>TS-INTG-004</t>
        </is>
      </c>
      <c r="C7304" s="8" t="inlineStr">
        <is>
          <t>PLATFORM</t>
        </is>
      </c>
      <c r="D7304" s="8" t="inlineStr">
        <is>
          <t>INTG</t>
        </is>
      </c>
      <c r="E7304" s="9" t="inlineStr">
        <is>
          <t>Unknown GL account / cost centre</t>
        </is>
      </c>
      <c r="F7304" s="8" t="inlineStr">
        <is>
          <t>negative</t>
        </is>
      </c>
      <c r="G7304" s="9" t="inlineStr">
        <is>
          <t>Row error</t>
        </is>
      </c>
      <c r="H7304" s="8" t="inlineStr"/>
      <c r="I7304" s="9" t="inlineStr"/>
    </row>
    <row r="7305">
      <c r="A7305" s="8" t="inlineStr">
        <is>
          <t>TC-INTG-004-e</t>
        </is>
      </c>
      <c r="B7305" s="8" t="inlineStr">
        <is>
          <t>TS-INTG-004</t>
        </is>
      </c>
      <c r="C7305" s="8" t="inlineStr">
        <is>
          <t>PLATFORM</t>
        </is>
      </c>
      <c r="D7305" s="8" t="inlineStr">
        <is>
          <t>INTG</t>
        </is>
      </c>
      <c r="E7305" s="9" t="inlineStr">
        <is>
          <t>Upload as .txt in the iORTA text layout</t>
        </is>
      </c>
      <c r="F7305" s="8" t="inlineStr">
        <is>
          <t>negative</t>
        </is>
      </c>
      <c r="G7305" s="9" t="inlineStr">
        <is>
          <t>Only CSV / XLSX accepted (confirm layout with FGA)</t>
        </is>
      </c>
      <c r="H7305" s="8" t="inlineStr"/>
      <c r="I7305" s="9" t="inlineStr"/>
    </row>
    <row r="7306">
      <c r="A7306" s="8" t="inlineStr">
        <is>
          <t>TC-INTG-004-f</t>
        </is>
      </c>
      <c r="B7306" s="8" t="inlineStr">
        <is>
          <t>TS-INTG-004</t>
        </is>
      </c>
      <c r="C7306" s="8" t="inlineStr">
        <is>
          <t>PLATFORM</t>
        </is>
      </c>
      <c r="D7306" s="8" t="inlineStr">
        <is>
          <t>INTG</t>
        </is>
      </c>
      <c r="E7306" s="9" t="inlineStr">
        <is>
          <t>TIS Sales Associate (tis-sales-associate) attempts to upload journal vouchers (write:journal-vouchers)</t>
        </is>
      </c>
      <c r="F7306" s="8" t="inlineStr">
        <is>
          <t>negative</t>
        </is>
      </c>
      <c r="G7306" s="9" t="inlineStr">
        <is>
          <t>Refused: HTTP 403 'Requires permission: write:journal-vouchers'</t>
        </is>
      </c>
      <c r="H7306" s="8" t="inlineStr"/>
      <c r="I7306" s="9" t="inlineStr"/>
    </row>
    <row r="7307">
      <c r="A7307" s="8" t="inlineStr">
        <is>
          <t>TC-INTG-004-g</t>
        </is>
      </c>
      <c r="B7307" s="8" t="inlineStr">
        <is>
          <t>TS-INTG-004</t>
        </is>
      </c>
      <c r="C7307" s="8" t="inlineStr">
        <is>
          <t>PLATFORM</t>
        </is>
      </c>
      <c r="D7307" s="8" t="inlineStr">
        <is>
          <t>INTG</t>
        </is>
      </c>
      <c r="E7307" s="9" t="inlineStr">
        <is>
          <t>TIS Sales Officer (tis-sales-officer) attempts to upload journal vouchers (write:journal-vouchers)</t>
        </is>
      </c>
      <c r="F7307" s="8" t="inlineStr">
        <is>
          <t>negative</t>
        </is>
      </c>
      <c r="G7307" s="9" t="inlineStr">
        <is>
          <t>Refused: HTTP 403 'Requires permission: write:journal-vouchers'</t>
        </is>
      </c>
      <c r="H7307" s="8" t="inlineStr"/>
      <c r="I7307" s="9" t="inlineStr"/>
    </row>
    <row r="7308">
      <c r="A7308" s="8" t="inlineStr">
        <is>
          <t>TC-INTG-004-h</t>
        </is>
      </c>
      <c r="B7308" s="8" t="inlineStr">
        <is>
          <t>TS-INTG-004</t>
        </is>
      </c>
      <c r="C7308" s="8" t="inlineStr">
        <is>
          <t>PLATFORM</t>
        </is>
      </c>
      <c r="D7308" s="8" t="inlineStr">
        <is>
          <t>INTG</t>
        </is>
      </c>
      <c r="E7308" s="9" t="inlineStr">
        <is>
          <t>TIS Sales Unit Head (tis-sales-unit-head) attempts to upload journal vouchers (write:journal-vouchers)</t>
        </is>
      </c>
      <c r="F7308" s="8" t="inlineStr">
        <is>
          <t>negative</t>
        </is>
      </c>
      <c r="G7308" s="9" t="inlineStr">
        <is>
          <t>Refused: HTTP 403 'Requires permission: write:journal-vouchers'</t>
        </is>
      </c>
      <c r="H7308" s="8" t="inlineStr"/>
      <c r="I7308" s="9" t="inlineStr"/>
    </row>
    <row r="7309">
      <c r="A7309" s="8" t="inlineStr">
        <is>
          <t>TC-INTG-004-i</t>
        </is>
      </c>
      <c r="B7309" s="8" t="inlineStr">
        <is>
          <t>TS-INTG-004</t>
        </is>
      </c>
      <c r="C7309" s="8" t="inlineStr">
        <is>
          <t>PLATFORM</t>
        </is>
      </c>
      <c r="D7309" s="8" t="inlineStr">
        <is>
          <t>INTG</t>
        </is>
      </c>
      <c r="E7309" s="9" t="inlineStr">
        <is>
          <t>TIS Operations Associate (tis-ops-associate) attempts to upload journal vouchers (write:journal-vouchers)</t>
        </is>
      </c>
      <c r="F7309" s="8" t="inlineStr">
        <is>
          <t>negative</t>
        </is>
      </c>
      <c r="G7309" s="9" t="inlineStr">
        <is>
          <t>Refused: HTTP 403 'Requires permission: write:journal-vouchers'</t>
        </is>
      </c>
      <c r="H7309" s="8" t="inlineStr"/>
      <c r="I7309" s="9" t="inlineStr"/>
    </row>
    <row r="7310">
      <c r="A7310" s="8" t="inlineStr">
        <is>
          <t>TC-INTG-004-j</t>
        </is>
      </c>
      <c r="B7310" s="8" t="inlineStr">
        <is>
          <t>TS-INTG-004</t>
        </is>
      </c>
      <c r="C7310" s="8" t="inlineStr">
        <is>
          <t>PLATFORM</t>
        </is>
      </c>
      <c r="D7310" s="8" t="inlineStr">
        <is>
          <t>INTG</t>
        </is>
      </c>
      <c r="E7310" s="9" t="inlineStr">
        <is>
          <t>TIS Operations Officer (tis-ops-officer) attempts to upload journal vouchers (write:journal-vouchers)</t>
        </is>
      </c>
      <c r="F7310" s="8" t="inlineStr">
        <is>
          <t>negative</t>
        </is>
      </c>
      <c r="G7310" s="9" t="inlineStr">
        <is>
          <t>Refused: HTTP 403 'Requires permission: write:journal-vouchers'</t>
        </is>
      </c>
      <c r="H7310" s="8" t="inlineStr"/>
      <c r="I7310" s="9" t="inlineStr"/>
    </row>
    <row r="7311">
      <c r="A7311" s="8" t="inlineStr">
        <is>
          <t>TC-INTG-004-k</t>
        </is>
      </c>
      <c r="B7311" s="8" t="inlineStr">
        <is>
          <t>TS-INTG-004</t>
        </is>
      </c>
      <c r="C7311" s="8" t="inlineStr">
        <is>
          <t>PLATFORM</t>
        </is>
      </c>
      <c r="D7311" s="8" t="inlineStr">
        <is>
          <t>INTG</t>
        </is>
      </c>
      <c r="E7311" s="9" t="inlineStr">
        <is>
          <t>TIS Operations Unit Head (tis-ops-unit-head) attempts to upload journal vouchers (write:journal-vouchers)</t>
        </is>
      </c>
      <c r="F7311" s="8" t="inlineStr">
        <is>
          <t>negative</t>
        </is>
      </c>
      <c r="G7311" s="9" t="inlineStr">
        <is>
          <t>Refused: HTTP 403 'Requires permission: write:journal-vouchers'</t>
        </is>
      </c>
      <c r="H7311" s="8" t="inlineStr"/>
      <c r="I7311" s="9" t="inlineStr"/>
    </row>
    <row r="7312">
      <c r="A7312" s="8" t="inlineStr">
        <is>
          <t>TC-INTG-004-l</t>
        </is>
      </c>
      <c r="B7312" s="8" t="inlineStr">
        <is>
          <t>TS-INTG-004</t>
        </is>
      </c>
      <c r="C7312" s="8" t="inlineStr">
        <is>
          <t>PLATFORM</t>
        </is>
      </c>
      <c r="D7312" s="8" t="inlineStr">
        <is>
          <t>INTG</t>
        </is>
      </c>
      <c r="E7312" s="9" t="inlineStr">
        <is>
          <t>CCD-PDU (tis-ccd-pdu) attempts to upload journal vouchers (write:journal-vouchers)</t>
        </is>
      </c>
      <c r="F7312" s="8" t="inlineStr">
        <is>
          <t>negative</t>
        </is>
      </c>
      <c r="G7312" s="9" t="inlineStr">
        <is>
          <t>Refused: HTTP 403 'Requires permission: write:journal-vouchers'</t>
        </is>
      </c>
      <c r="H7312" s="8" t="inlineStr"/>
      <c r="I7312" s="9" t="inlineStr"/>
    </row>
    <row r="7313">
      <c r="A7313" s="8" t="inlineStr">
        <is>
          <t>TC-INTG-004-m</t>
        </is>
      </c>
      <c r="B7313" s="8" t="inlineStr">
        <is>
          <t>TS-INTG-004</t>
        </is>
      </c>
      <c r="C7313" s="8" t="inlineStr">
        <is>
          <t>PLATFORM</t>
        </is>
      </c>
      <c r="D7313" s="8" t="inlineStr">
        <is>
          <t>INTG</t>
        </is>
      </c>
      <c r="E7313" s="9" t="inlineStr">
        <is>
          <t>CCD-PDC/ADA (tis-ccd-pdc) attempts to upload journal vouchers (write:journal-vouchers)</t>
        </is>
      </c>
      <c r="F7313" s="8" t="inlineStr">
        <is>
          <t>negative</t>
        </is>
      </c>
      <c r="G7313" s="9" t="inlineStr">
        <is>
          <t>Refused: HTTP 403 'Requires permission: write:journal-vouchers'</t>
        </is>
      </c>
      <c r="H7313" s="8" t="inlineStr"/>
      <c r="I7313" s="9" t="inlineStr"/>
    </row>
    <row r="7314">
      <c r="A7314" s="8" t="inlineStr">
        <is>
          <t>TC-INTG-004-n</t>
        </is>
      </c>
      <c r="B7314" s="8" t="inlineStr">
        <is>
          <t>TS-INTG-004</t>
        </is>
      </c>
      <c r="C7314" s="8" t="inlineStr">
        <is>
          <t>PLATFORM</t>
        </is>
      </c>
      <c r="D7314" s="8" t="inlineStr">
        <is>
          <t>INTG</t>
        </is>
      </c>
      <c r="E7314" s="9" t="inlineStr">
        <is>
          <t>CCD-BP/QRPh (tis-ccd-bp) attempts to upload journal vouchers (write:journal-vouchers)</t>
        </is>
      </c>
      <c r="F7314" s="8" t="inlineStr">
        <is>
          <t>negative</t>
        </is>
      </c>
      <c r="G7314" s="9" t="inlineStr">
        <is>
          <t>Refused: HTTP 403 'Requires permission: write:journal-vouchers'</t>
        </is>
      </c>
      <c r="H7314" s="8" t="inlineStr"/>
      <c r="I7314" s="9" t="inlineStr"/>
    </row>
    <row r="7315">
      <c r="A7315" s="8" t="inlineStr">
        <is>
          <t>TC-INTG-004-o</t>
        </is>
      </c>
      <c r="B7315" s="8" t="inlineStr">
        <is>
          <t>TS-INTG-004</t>
        </is>
      </c>
      <c r="C7315" s="8" t="inlineStr">
        <is>
          <t>PLATFORM</t>
        </is>
      </c>
      <c r="D7315" s="8" t="inlineStr">
        <is>
          <t>INTG</t>
        </is>
      </c>
      <c r="E7315" s="9" t="inlineStr">
        <is>
          <t>CCD-Recon (tis-ccd-recon) attempts to upload journal vouchers (write:journal-vouchers)</t>
        </is>
      </c>
      <c r="F7315" s="8" t="inlineStr">
        <is>
          <t>negative</t>
        </is>
      </c>
      <c r="G7315" s="9" t="inlineStr">
        <is>
          <t>Refused: HTTP 403 'Requires permission: write:journal-vouchers'</t>
        </is>
      </c>
      <c r="H7315" s="8" t="inlineStr"/>
      <c r="I7315" s="9" t="inlineStr"/>
    </row>
    <row r="7316">
      <c r="A7316" s="8" t="inlineStr">
        <is>
          <t>TC-INTG-004-p</t>
        </is>
      </c>
      <c r="B7316" s="8" t="inlineStr">
        <is>
          <t>TS-INTG-004</t>
        </is>
      </c>
      <c r="C7316" s="8" t="inlineStr">
        <is>
          <t>PLATFORM</t>
        </is>
      </c>
      <c r="D7316" s="8" t="inlineStr">
        <is>
          <t>INTG</t>
        </is>
      </c>
      <c r="E7316" s="9" t="inlineStr">
        <is>
          <t>TIS Finance &amp; General Accounting (tis-finance) attempts to upload journal vouchers (write:journal-vouchers)</t>
        </is>
      </c>
      <c r="F7316" s="8" t="inlineStr">
        <is>
          <t>positive</t>
        </is>
      </c>
      <c r="G7316" s="9" t="inlineStr">
        <is>
          <t>Allowed</t>
        </is>
      </c>
      <c r="H7316" s="8" t="inlineStr"/>
      <c r="I7316" s="9" t="inlineStr"/>
    </row>
    <row r="7317">
      <c r="A7317" s="8" t="inlineStr">
        <is>
          <t>TC-INTG-004-q</t>
        </is>
      </c>
      <c r="B7317" s="8" t="inlineStr">
        <is>
          <t>TS-INTG-004</t>
        </is>
      </c>
      <c r="C7317" s="8" t="inlineStr">
        <is>
          <t>PLATFORM</t>
        </is>
      </c>
      <c r="D7317" s="8" t="inlineStr">
        <is>
          <t>INTG</t>
        </is>
      </c>
      <c r="E7317" s="9" t="inlineStr">
        <is>
          <t>TIS IT AppSupport/Admin (tis-it-admin) attempts to upload journal vouchers (write:journal-vouchers)</t>
        </is>
      </c>
      <c r="F7317" s="8" t="inlineStr">
        <is>
          <t>negative</t>
        </is>
      </c>
      <c r="G7317" s="9" t="inlineStr">
        <is>
          <t>Refused: HTTP 403 'Requires permission: write:journal-vouchers'</t>
        </is>
      </c>
      <c r="H7317" s="8" t="inlineStr"/>
      <c r="I7317" s="9" t="inlineStr"/>
    </row>
    <row r="7318">
      <c r="A7318" s="8" t="inlineStr">
        <is>
          <t>TC-INTG-004-r</t>
        </is>
      </c>
      <c r="B7318" s="8" t="inlineStr">
        <is>
          <t>TS-INTG-004</t>
        </is>
      </c>
      <c r="C7318" s="8" t="inlineStr">
        <is>
          <t>PLATFORM</t>
        </is>
      </c>
      <c r="D7318" s="8" t="inlineStr">
        <is>
          <t>INTG</t>
        </is>
      </c>
      <c r="E7318" s="9" t="inlineStr">
        <is>
          <t>TIS General Manager (tis-general-manager) attempts to upload journal vouchers (write:journal-vouchers)</t>
        </is>
      </c>
      <c r="F7318" s="8" t="inlineStr">
        <is>
          <t>negative</t>
        </is>
      </c>
      <c r="G7318" s="9" t="inlineStr">
        <is>
          <t>Refused: HTTP 403 'Requires permission: write:journal-vouchers'</t>
        </is>
      </c>
      <c r="H7318" s="8" t="inlineStr"/>
      <c r="I7318" s="9" t="inlineStr"/>
    </row>
    <row r="7319">
      <c r="A7319" s="8" t="inlineStr">
        <is>
          <t>TC-INTG-004-s</t>
        </is>
      </c>
      <c r="B7319" s="8" t="inlineStr">
        <is>
          <t>TS-INTG-004</t>
        </is>
      </c>
      <c r="C7319" s="8" t="inlineStr">
        <is>
          <t>PLATFORM</t>
        </is>
      </c>
      <c r="D7319" s="8" t="inlineStr">
        <is>
          <t>INTG</t>
        </is>
      </c>
      <c r="E7319" s="9" t="inlineStr">
        <is>
          <t>SUPERID (tis-superid) attempts to upload journal vouchers (write:journal-vouchers)</t>
        </is>
      </c>
      <c r="F7319" s="8" t="inlineStr">
        <is>
          <t>positive</t>
        </is>
      </c>
      <c r="G7319" s="9" t="inlineStr">
        <is>
          <t>Allowed</t>
        </is>
      </c>
      <c r="H7319" s="8" t="inlineStr"/>
      <c r="I7319" s="9" t="inlineStr"/>
    </row>
    <row r="7320">
      <c r="A7320" s="8" t="inlineStr">
        <is>
          <t>TC-INTG-005-a</t>
        </is>
      </c>
      <c r="B7320" s="8" t="inlineStr">
        <is>
          <t>TS-INTG-005</t>
        </is>
      </c>
      <c r="C7320" s="8" t="inlineStr">
        <is>
          <t>PLATFORM</t>
        </is>
      </c>
      <c r="D7320" s="8" t="inlineStr">
        <is>
          <t>INTG</t>
        </is>
      </c>
      <c r="E7320" s="9" t="inlineStr">
        <is>
          <t>List connectors</t>
        </is>
      </c>
      <c r="F7320" s="8" t="inlineStr">
        <is>
          <t>positive</t>
        </is>
      </c>
      <c r="G7320" s="9" t="inlineStr">
        <is>
          <t>Mode, endpoint, credential variable names (set or not, never values), blockers, waiting/failed counts</t>
        </is>
      </c>
      <c r="H7320" s="8" t="inlineStr"/>
      <c r="I7320" s="9" t="inlineStr"/>
    </row>
    <row r="7321">
      <c r="A7321" s="8" t="inlineStr">
        <is>
          <t>TC-INTG-005-b</t>
        </is>
      </c>
      <c r="B7321" s="8" t="inlineStr">
        <is>
          <t>TS-INTG-005</t>
        </is>
      </c>
      <c r="C7321" s="8" t="inlineStr">
        <is>
          <t>PLATFORM</t>
        </is>
      </c>
      <c r="D7321" s="8" t="inlineStr">
        <is>
          <t>INTG</t>
        </is>
      </c>
      <c r="E7321" s="9" t="inlineStr">
        <is>
          <t>Switch a connector to live without endpoint or credentials</t>
        </is>
      </c>
      <c r="F7321" s="8" t="inlineStr">
        <is>
          <t>negative</t>
        </is>
      </c>
      <c r="G7321" s="9" t="inlineStr">
        <is>
          <t>Refused: live needs the endpoint and every credential variable set</t>
        </is>
      </c>
      <c r="H7321" s="8" t="inlineStr"/>
      <c r="I7321" s="9" t="inlineStr"/>
    </row>
    <row r="7322">
      <c r="A7322" s="8" t="inlineStr">
        <is>
          <t>TC-INTG-005-c</t>
        </is>
      </c>
      <c r="B7322" s="8" t="inlineStr">
        <is>
          <t>TS-INTG-005</t>
        </is>
      </c>
      <c r="C7322" s="8" t="inlineStr">
        <is>
          <t>PLATFORM</t>
        </is>
      </c>
      <c r="D7322" s="8" t="inlineStr">
        <is>
          <t>INTG</t>
        </is>
      </c>
      <c r="E7322" s="9" t="inlineStr">
        <is>
          <t>Connection test in test mode</t>
        </is>
      </c>
      <c r="F7322" s="8" t="inlineStr">
        <is>
          <t>positive</t>
        </is>
      </c>
      <c r="G7322" s="9" t="inlineStr">
        <is>
          <t>Answer from the fake provider; no business message sent</t>
        </is>
      </c>
      <c r="H7322" s="8" t="inlineStr"/>
      <c r="I7322" s="9" t="inlineStr"/>
    </row>
    <row r="7323">
      <c r="A7323" s="8" t="inlineStr">
        <is>
          <t>TC-INTG-005-d</t>
        </is>
      </c>
      <c r="B7323" s="8" t="inlineStr">
        <is>
          <t>TS-INTG-005</t>
        </is>
      </c>
      <c r="C7323" s="8" t="inlineStr">
        <is>
          <t>PLATFORM</t>
        </is>
      </c>
      <c r="D7323" s="8" t="inlineStr">
        <is>
          <t>INTG</t>
        </is>
      </c>
      <c r="E7323" s="9" t="inlineStr">
        <is>
          <t>Resend a failed message</t>
        </is>
      </c>
      <c r="F7323" s="8" t="inlineStr">
        <is>
          <t>positive</t>
        </is>
      </c>
      <c r="G7323" s="9" t="inlineStr">
        <is>
          <t>Queued with a fresh attempt count and sent</t>
        </is>
      </c>
      <c r="H7323" s="8" t="inlineStr"/>
      <c r="I7323" s="9" t="inlineStr"/>
    </row>
    <row r="7324">
      <c r="A7324" s="8" t="inlineStr">
        <is>
          <t>TC-INTG-005-e</t>
        </is>
      </c>
      <c r="B7324" s="8" t="inlineStr">
        <is>
          <t>TS-INTG-005</t>
        </is>
      </c>
      <c r="C7324" s="8" t="inlineStr">
        <is>
          <t>PLATFORM</t>
        </is>
      </c>
      <c r="D7324" s="8" t="inlineStr">
        <is>
          <t>INTG</t>
        </is>
      </c>
      <c r="E7324" s="9" t="inlineStr">
        <is>
          <t>Cancel a message not yet sent</t>
        </is>
      </c>
      <c r="F7324" s="8" t="inlineStr">
        <is>
          <t>positive</t>
        </is>
      </c>
      <c r="G7324" s="9" t="inlineStr">
        <is>
          <t>Status cancelled</t>
        </is>
      </c>
      <c r="H7324" s="8" t="inlineStr"/>
      <c r="I7324" s="9" t="inlineStr"/>
    </row>
    <row r="7325">
      <c r="A7325" s="8" t="inlineStr">
        <is>
          <t>TC-INTG-005-f</t>
        </is>
      </c>
      <c r="B7325" s="8" t="inlineStr">
        <is>
          <t>TS-INTG-005</t>
        </is>
      </c>
      <c r="C7325" s="8" t="inlineStr">
        <is>
          <t>PLATFORM</t>
        </is>
      </c>
      <c r="D7325" s="8" t="inlineStr">
        <is>
          <t>INTG</t>
        </is>
      </c>
      <c r="E7325" s="9" t="inlineStr">
        <is>
          <t>Reprocess a failed inbound message</t>
        </is>
      </c>
      <c r="F7325" s="8" t="inlineStr">
        <is>
          <t>positive</t>
        </is>
      </c>
      <c r="G7325" s="9" t="inlineStr">
        <is>
          <t>Processed again</t>
        </is>
      </c>
      <c r="H7325" s="8" t="inlineStr"/>
      <c r="I7325" s="9" t="inlineStr"/>
    </row>
    <row r="7326">
      <c r="A7326" s="8" t="inlineStr">
        <is>
          <t>TC-INTG-005-g</t>
        </is>
      </c>
      <c r="B7326" s="8" t="inlineStr">
        <is>
          <t>TS-INTG-005</t>
        </is>
      </c>
      <c r="C7326" s="8" t="inlineStr">
        <is>
          <t>PLATFORM</t>
        </is>
      </c>
      <c r="D7326" s="8" t="inlineStr">
        <is>
          <t>INTG</t>
        </is>
      </c>
      <c r="E7326" s="9" t="inlineStr">
        <is>
          <t>Inbound message with a wrong x-signature HMAC</t>
        </is>
      </c>
      <c r="F7326" s="8" t="inlineStr">
        <is>
          <t>negative</t>
        </is>
      </c>
      <c r="G7326" s="9" t="inlineStr">
        <is>
          <t>Refused (signature check)</t>
        </is>
      </c>
      <c r="H7326" s="8" t="inlineStr"/>
      <c r="I7326" s="9" t="inlineStr"/>
    </row>
    <row r="7327">
      <c r="A7327" s="8" t="inlineStr">
        <is>
          <t>TC-INTG-005-h</t>
        </is>
      </c>
      <c r="B7327" s="8" t="inlineStr">
        <is>
          <t>TS-INTG-005</t>
        </is>
      </c>
      <c r="C7327" s="8" t="inlineStr">
        <is>
          <t>PLATFORM</t>
        </is>
      </c>
      <c r="D7327" s="8" t="inlineStr">
        <is>
          <t>INTG</t>
        </is>
      </c>
      <c r="E7327" s="9" t="inlineStr">
        <is>
          <t>Inbound message to a disabled connector / integrations.inbound_enabled false</t>
        </is>
      </c>
      <c r="F7327" s="8" t="inlineStr">
        <is>
          <t>negative</t>
        </is>
      </c>
      <c r="G7327" s="9" t="inlineStr">
        <is>
          <t>HTTP 404 'Connector not found' / 'Inbound integration messages are switched off'</t>
        </is>
      </c>
      <c r="H7327" s="8" t="inlineStr"/>
      <c r="I7327" s="9" t="inlineStr"/>
    </row>
    <row r="7328">
      <c r="A7328" s="8" t="inlineStr">
        <is>
          <t>TC-INTG-005-i</t>
        </is>
      </c>
      <c r="B7328" s="8" t="inlineStr">
        <is>
          <t>TS-INTG-005</t>
        </is>
      </c>
      <c r="C7328" s="8" t="inlineStr">
        <is>
          <t>PLATFORM</t>
        </is>
      </c>
      <c r="D7328" s="8" t="inlineStr">
        <is>
          <t>INTG</t>
        </is>
      </c>
      <c r="E7328" s="9" t="inlineStr">
        <is>
          <t>Message stuck longer than integrations.stuck_minutes</t>
        </is>
      </c>
      <c r="F7328" s="8" t="inlineStr">
        <is>
          <t>positive</t>
        </is>
      </c>
      <c r="G7328" s="9" t="inlineStr">
        <is>
          <t>Flagged on the monitor</t>
        </is>
      </c>
      <c r="H7328" s="8" t="inlineStr"/>
      <c r="I7328" s="9" t="inlineStr"/>
    </row>
    <row r="7329">
      <c r="A7329" s="8" t="inlineStr">
        <is>
          <t>TC-INTG-005-j</t>
        </is>
      </c>
      <c r="B7329" s="8" t="inlineStr">
        <is>
          <t>TS-INTG-005</t>
        </is>
      </c>
      <c r="C7329" s="8" t="inlineStr">
        <is>
          <t>PLATFORM</t>
        </is>
      </c>
      <c r="D7329" s="8" t="inlineStr">
        <is>
          <t>INTG</t>
        </is>
      </c>
      <c r="E7329" s="9" t="inlineStr">
        <is>
          <t>TIS Sales Associate (tis-sales-associate) attempts to open the integration monitor (read:integrations)</t>
        </is>
      </c>
      <c r="F7329" s="8" t="inlineStr">
        <is>
          <t>positive</t>
        </is>
      </c>
      <c r="G7329" s="9" t="inlineStr">
        <is>
          <t>Allowed (read only without write:integrations)</t>
        </is>
      </c>
      <c r="H7329" s="8" t="inlineStr"/>
      <c r="I7329" s="9" t="inlineStr"/>
    </row>
    <row r="7330">
      <c r="A7330" s="8" t="inlineStr">
        <is>
          <t>TC-INTG-005-k</t>
        </is>
      </c>
      <c r="B7330" s="8" t="inlineStr">
        <is>
          <t>TS-INTG-005</t>
        </is>
      </c>
      <c r="C7330" s="8" t="inlineStr">
        <is>
          <t>PLATFORM</t>
        </is>
      </c>
      <c r="D7330" s="8" t="inlineStr">
        <is>
          <t>INTG</t>
        </is>
      </c>
      <c r="E7330" s="9" t="inlineStr">
        <is>
          <t>TIS Sales Officer (tis-sales-officer) attempts to open the integration monitor (read:integrations)</t>
        </is>
      </c>
      <c r="F7330" s="8" t="inlineStr">
        <is>
          <t>positive</t>
        </is>
      </c>
      <c r="G7330" s="9" t="inlineStr">
        <is>
          <t>Allowed (read only without write:integrations)</t>
        </is>
      </c>
      <c r="H7330" s="8" t="inlineStr"/>
      <c r="I7330" s="9" t="inlineStr"/>
    </row>
    <row r="7331">
      <c r="A7331" s="8" t="inlineStr">
        <is>
          <t>TC-INTG-005-l</t>
        </is>
      </c>
      <c r="B7331" s="8" t="inlineStr">
        <is>
          <t>TS-INTG-005</t>
        </is>
      </c>
      <c r="C7331" s="8" t="inlineStr">
        <is>
          <t>PLATFORM</t>
        </is>
      </c>
      <c r="D7331" s="8" t="inlineStr">
        <is>
          <t>INTG</t>
        </is>
      </c>
      <c r="E7331" s="9" t="inlineStr">
        <is>
          <t>TIS Sales Unit Head (tis-sales-unit-head) attempts to open the integration monitor (read:integrations)</t>
        </is>
      </c>
      <c r="F7331" s="8" t="inlineStr">
        <is>
          <t>positive</t>
        </is>
      </c>
      <c r="G7331" s="9" t="inlineStr">
        <is>
          <t>Allowed (read only without write:integrations)</t>
        </is>
      </c>
      <c r="H7331" s="8" t="inlineStr"/>
      <c r="I7331" s="9" t="inlineStr"/>
    </row>
    <row r="7332">
      <c r="A7332" s="8" t="inlineStr">
        <is>
          <t>TC-INTG-005-m</t>
        </is>
      </c>
      <c r="B7332" s="8" t="inlineStr">
        <is>
          <t>TS-INTG-005</t>
        </is>
      </c>
      <c r="C7332" s="8" t="inlineStr">
        <is>
          <t>PLATFORM</t>
        </is>
      </c>
      <c r="D7332" s="8" t="inlineStr">
        <is>
          <t>INTG</t>
        </is>
      </c>
      <c r="E7332" s="9" t="inlineStr">
        <is>
          <t>TIS Operations Associate (tis-ops-associate) attempts to open the integration monitor (read:integrations)</t>
        </is>
      </c>
      <c r="F7332" s="8" t="inlineStr">
        <is>
          <t>positive</t>
        </is>
      </c>
      <c r="G7332" s="9" t="inlineStr">
        <is>
          <t>Allowed (read only without write:integrations)</t>
        </is>
      </c>
      <c r="H7332" s="8" t="inlineStr"/>
      <c r="I7332" s="9" t="inlineStr"/>
    </row>
    <row r="7333">
      <c r="A7333" s="8" t="inlineStr">
        <is>
          <t>TC-INTG-005-n</t>
        </is>
      </c>
      <c r="B7333" s="8" t="inlineStr">
        <is>
          <t>TS-INTG-005</t>
        </is>
      </c>
      <c r="C7333" s="8" t="inlineStr">
        <is>
          <t>PLATFORM</t>
        </is>
      </c>
      <c r="D7333" s="8" t="inlineStr">
        <is>
          <t>INTG</t>
        </is>
      </c>
      <c r="E7333" s="9" t="inlineStr">
        <is>
          <t>TIS Operations Officer (tis-ops-officer) attempts to open the integration monitor (read:integrations)</t>
        </is>
      </c>
      <c r="F7333" s="8" t="inlineStr">
        <is>
          <t>positive</t>
        </is>
      </c>
      <c r="G7333" s="9" t="inlineStr">
        <is>
          <t>Allowed (read only without write:integrations)</t>
        </is>
      </c>
      <c r="H7333" s="8" t="inlineStr"/>
      <c r="I7333" s="9" t="inlineStr"/>
    </row>
    <row r="7334">
      <c r="A7334" s="8" t="inlineStr">
        <is>
          <t>TC-INTG-005-o</t>
        </is>
      </c>
      <c r="B7334" s="8" t="inlineStr">
        <is>
          <t>TS-INTG-005</t>
        </is>
      </c>
      <c r="C7334" s="8" t="inlineStr">
        <is>
          <t>PLATFORM</t>
        </is>
      </c>
      <c r="D7334" s="8" t="inlineStr">
        <is>
          <t>INTG</t>
        </is>
      </c>
      <c r="E7334" s="9" t="inlineStr">
        <is>
          <t>TIS Operations Unit Head (tis-ops-unit-head) attempts to open the integration monitor (read:integrations)</t>
        </is>
      </c>
      <c r="F7334" s="8" t="inlineStr">
        <is>
          <t>positive</t>
        </is>
      </c>
      <c r="G7334" s="9" t="inlineStr">
        <is>
          <t>Allowed (read only without write:integrations)</t>
        </is>
      </c>
      <c r="H7334" s="8" t="inlineStr"/>
      <c r="I7334" s="9" t="inlineStr"/>
    </row>
    <row r="7335">
      <c r="A7335" s="8" t="inlineStr">
        <is>
          <t>TC-INTG-005-p</t>
        </is>
      </c>
      <c r="B7335" s="8" t="inlineStr">
        <is>
          <t>TS-INTG-005</t>
        </is>
      </c>
      <c r="C7335" s="8" t="inlineStr">
        <is>
          <t>PLATFORM</t>
        </is>
      </c>
      <c r="D7335" s="8" t="inlineStr">
        <is>
          <t>INTG</t>
        </is>
      </c>
      <c r="E7335" s="9" t="inlineStr">
        <is>
          <t>CCD-PDU (tis-ccd-pdu) attempts to open the integration monitor (read:integrations)</t>
        </is>
      </c>
      <c r="F7335" s="8" t="inlineStr">
        <is>
          <t>negative</t>
        </is>
      </c>
      <c r="G7335" s="9" t="inlineStr">
        <is>
          <t>Refused: HTTP 403 'Requires permission: read:integrations'</t>
        </is>
      </c>
      <c r="H7335" s="8" t="inlineStr"/>
      <c r="I7335" s="9" t="inlineStr">
        <is>
          <t>RBAC v4 matrix: blank</t>
        </is>
      </c>
    </row>
    <row r="7336">
      <c r="A7336" s="8" t="inlineStr">
        <is>
          <t>TC-INTG-005-q</t>
        </is>
      </c>
      <c r="B7336" s="8" t="inlineStr">
        <is>
          <t>TS-INTG-005</t>
        </is>
      </c>
      <c r="C7336" s="8" t="inlineStr">
        <is>
          <t>PLATFORM</t>
        </is>
      </c>
      <c r="D7336" s="8" t="inlineStr">
        <is>
          <t>INTG</t>
        </is>
      </c>
      <c r="E7336" s="9" t="inlineStr">
        <is>
          <t>CCD-PDC/ADA (tis-ccd-pdc) attempts to open the integration monitor (read:integrations)</t>
        </is>
      </c>
      <c r="F7336" s="8" t="inlineStr">
        <is>
          <t>negative</t>
        </is>
      </c>
      <c r="G7336" s="9" t="inlineStr">
        <is>
          <t>Refused: HTTP 403 'Requires permission: read:integrations'</t>
        </is>
      </c>
      <c r="H7336" s="8" t="inlineStr"/>
      <c r="I7336" s="9" t="inlineStr">
        <is>
          <t>RBAC v4 matrix: blank</t>
        </is>
      </c>
    </row>
    <row r="7337">
      <c r="A7337" s="8" t="inlineStr">
        <is>
          <t>TC-INTG-005-r</t>
        </is>
      </c>
      <c r="B7337" s="8" t="inlineStr">
        <is>
          <t>TS-INTG-005</t>
        </is>
      </c>
      <c r="C7337" s="8" t="inlineStr">
        <is>
          <t>PLATFORM</t>
        </is>
      </c>
      <c r="D7337" s="8" t="inlineStr">
        <is>
          <t>INTG</t>
        </is>
      </c>
      <c r="E7337" s="9" t="inlineStr">
        <is>
          <t>CCD-BP/QRPh (tis-ccd-bp) attempts to open the integration monitor (read:integrations)</t>
        </is>
      </c>
      <c r="F7337" s="8" t="inlineStr">
        <is>
          <t>negative</t>
        </is>
      </c>
      <c r="G7337" s="9" t="inlineStr">
        <is>
          <t>Refused: HTTP 403 'Requires permission: read:integrations'</t>
        </is>
      </c>
      <c r="H7337" s="8" t="inlineStr"/>
      <c r="I7337" s="9" t="inlineStr">
        <is>
          <t>RBAC v4 matrix: blank</t>
        </is>
      </c>
    </row>
    <row r="7338">
      <c r="A7338" s="8" t="inlineStr">
        <is>
          <t>TC-INTG-005-s</t>
        </is>
      </c>
      <c r="B7338" s="8" t="inlineStr">
        <is>
          <t>TS-INTG-005</t>
        </is>
      </c>
      <c r="C7338" s="8" t="inlineStr">
        <is>
          <t>PLATFORM</t>
        </is>
      </c>
      <c r="D7338" s="8" t="inlineStr">
        <is>
          <t>INTG</t>
        </is>
      </c>
      <c r="E7338" s="9" t="inlineStr">
        <is>
          <t>CCD-Recon (tis-ccd-recon) attempts to open the integration monitor (read:integrations)</t>
        </is>
      </c>
      <c r="F7338" s="8" t="inlineStr">
        <is>
          <t>negative</t>
        </is>
      </c>
      <c r="G7338" s="9" t="inlineStr">
        <is>
          <t>Refused: HTTP 403 'Requires permission: read:integrations'</t>
        </is>
      </c>
      <c r="H7338" s="8" t="inlineStr"/>
      <c r="I7338" s="9" t="inlineStr">
        <is>
          <t>RBAC v4 matrix: blank</t>
        </is>
      </c>
    </row>
    <row r="7339">
      <c r="A7339" s="8" t="inlineStr">
        <is>
          <t>TC-INTG-005-t</t>
        </is>
      </c>
      <c r="B7339" s="8" t="inlineStr">
        <is>
          <t>TS-INTG-005</t>
        </is>
      </c>
      <c r="C7339" s="8" t="inlineStr">
        <is>
          <t>PLATFORM</t>
        </is>
      </c>
      <c r="D7339" s="8" t="inlineStr">
        <is>
          <t>INTG</t>
        </is>
      </c>
      <c r="E7339" s="9" t="inlineStr">
        <is>
          <t>TIS Finance &amp; General Accounting (tis-finance) attempts to open the integration monitor (read:integrations)</t>
        </is>
      </c>
      <c r="F7339" s="8" t="inlineStr">
        <is>
          <t>positive</t>
        </is>
      </c>
      <c r="G7339" s="9" t="inlineStr">
        <is>
          <t>Allowed (read only without write:integrations)</t>
        </is>
      </c>
      <c r="H7339" s="8" t="inlineStr"/>
      <c r="I7339" s="9" t="inlineStr"/>
    </row>
    <row r="7340">
      <c r="A7340" s="8" t="inlineStr">
        <is>
          <t>TC-INTG-005-u</t>
        </is>
      </c>
      <c r="B7340" s="8" t="inlineStr">
        <is>
          <t>TS-INTG-005</t>
        </is>
      </c>
      <c r="C7340" s="8" t="inlineStr">
        <is>
          <t>PLATFORM</t>
        </is>
      </c>
      <c r="D7340" s="8" t="inlineStr">
        <is>
          <t>INTG</t>
        </is>
      </c>
      <c r="E7340" s="9" t="inlineStr">
        <is>
          <t>TIS IT AppSupport/Admin (tis-it-admin) attempts to open the integration monitor (read:integrations)</t>
        </is>
      </c>
      <c r="F7340" s="8" t="inlineStr">
        <is>
          <t>positive</t>
        </is>
      </c>
      <c r="G7340" s="9" t="inlineStr">
        <is>
          <t>Allowed (read only without write:integrations)</t>
        </is>
      </c>
      <c r="H7340" s="8" t="inlineStr"/>
      <c r="I7340" s="9" t="inlineStr"/>
    </row>
    <row r="7341">
      <c r="A7341" s="8" t="inlineStr">
        <is>
          <t>TC-INTG-005-v</t>
        </is>
      </c>
      <c r="B7341" s="8" t="inlineStr">
        <is>
          <t>TS-INTG-005</t>
        </is>
      </c>
      <c r="C7341" s="8" t="inlineStr">
        <is>
          <t>PLATFORM</t>
        </is>
      </c>
      <c r="D7341" s="8" t="inlineStr">
        <is>
          <t>INTG</t>
        </is>
      </c>
      <c r="E7341" s="9" t="inlineStr">
        <is>
          <t>TIS General Manager (tis-general-manager) attempts to open the integration monitor (read:integrations)</t>
        </is>
      </c>
      <c r="F7341" s="8" t="inlineStr">
        <is>
          <t>positive</t>
        </is>
      </c>
      <c r="G7341" s="9" t="inlineStr">
        <is>
          <t>Allowed (read only without write:integrations)</t>
        </is>
      </c>
      <c r="H7341" s="8" t="inlineStr"/>
      <c r="I7341" s="9" t="inlineStr"/>
    </row>
    <row r="7342">
      <c r="A7342" s="8" t="inlineStr">
        <is>
          <t>TC-INTG-005-w</t>
        </is>
      </c>
      <c r="B7342" s="8" t="inlineStr">
        <is>
          <t>TS-INTG-005</t>
        </is>
      </c>
      <c r="C7342" s="8" t="inlineStr">
        <is>
          <t>PLATFORM</t>
        </is>
      </c>
      <c r="D7342" s="8" t="inlineStr">
        <is>
          <t>INTG</t>
        </is>
      </c>
      <c r="E7342" s="9" t="inlineStr">
        <is>
          <t>SUPERID (tis-superid) attempts to open the integration monitor (read:integrations)</t>
        </is>
      </c>
      <c r="F7342" s="8" t="inlineStr">
        <is>
          <t>positive</t>
        </is>
      </c>
      <c r="G7342" s="9" t="inlineStr">
        <is>
          <t>Allowed (read only without write:integrations)</t>
        </is>
      </c>
      <c r="H7342" s="8" t="inlineStr"/>
      <c r="I7342" s="9" t="inlineStr"/>
    </row>
    <row r="7343">
      <c r="A7343" s="8" t="inlineStr">
        <is>
          <t>TC-INTG-005-x</t>
        </is>
      </c>
      <c r="B7343" s="8" t="inlineStr">
        <is>
          <t>TS-INTG-005</t>
        </is>
      </c>
      <c r="C7343" s="8" t="inlineStr">
        <is>
          <t>PLATFORM</t>
        </is>
      </c>
      <c r="D7343" s="8" t="inlineStr">
        <is>
          <t>INTG</t>
        </is>
      </c>
      <c r="E7343" s="9" t="inlineStr">
        <is>
          <t>TIS Sales Associate (tis-sales-associate) attempts to change a connector or resend a message (write:integrations)</t>
        </is>
      </c>
      <c r="F7343" s="8" t="inlineStr">
        <is>
          <t>negative</t>
        </is>
      </c>
      <c r="G7343" s="9" t="inlineStr">
        <is>
          <t>Refused: HTTP 403 'Requires permission: write:integrations'</t>
        </is>
      </c>
      <c r="H7343" s="8" t="inlineStr"/>
      <c r="I7343" s="9" t="inlineStr"/>
    </row>
    <row r="7344">
      <c r="A7344" s="8" t="inlineStr">
        <is>
          <t>TC-INTG-005-y</t>
        </is>
      </c>
      <c r="B7344" s="8" t="inlineStr">
        <is>
          <t>TS-INTG-005</t>
        </is>
      </c>
      <c r="C7344" s="8" t="inlineStr">
        <is>
          <t>PLATFORM</t>
        </is>
      </c>
      <c r="D7344" s="8" t="inlineStr">
        <is>
          <t>INTG</t>
        </is>
      </c>
      <c r="E7344" s="9" t="inlineStr">
        <is>
          <t>TIS Sales Officer (tis-sales-officer) attempts to change a connector or resend a message (write:integrations)</t>
        </is>
      </c>
      <c r="F7344" s="8" t="inlineStr">
        <is>
          <t>negative</t>
        </is>
      </c>
      <c r="G7344" s="9" t="inlineStr">
        <is>
          <t>Refused: HTTP 403 'Requires permission: write:integrations'</t>
        </is>
      </c>
      <c r="H7344" s="8" t="inlineStr"/>
      <c r="I7344" s="9" t="inlineStr"/>
    </row>
    <row r="7345">
      <c r="A7345" s="8" t="inlineStr">
        <is>
          <t>TC-INTG-005-z</t>
        </is>
      </c>
      <c r="B7345" s="8" t="inlineStr">
        <is>
          <t>TS-INTG-005</t>
        </is>
      </c>
      <c r="C7345" s="8" t="inlineStr">
        <is>
          <t>PLATFORM</t>
        </is>
      </c>
      <c r="D7345" s="8" t="inlineStr">
        <is>
          <t>INTG</t>
        </is>
      </c>
      <c r="E7345" s="9" t="inlineStr">
        <is>
          <t>TIS Sales Unit Head (tis-sales-unit-head) attempts to change a connector or resend a message (write:integrations)</t>
        </is>
      </c>
      <c r="F7345" s="8" t="inlineStr">
        <is>
          <t>negative</t>
        </is>
      </c>
      <c r="G7345" s="9" t="inlineStr">
        <is>
          <t>Refused: HTTP 403 'Requires permission: write:integrations'</t>
        </is>
      </c>
      <c r="H7345" s="8" t="inlineStr"/>
      <c r="I7345" s="9" t="inlineStr"/>
    </row>
    <row r="7346">
      <c r="A7346" s="8" t="inlineStr">
        <is>
          <t>TC-INTG-005-aa</t>
        </is>
      </c>
      <c r="B7346" s="8" t="inlineStr">
        <is>
          <t>TS-INTG-005</t>
        </is>
      </c>
      <c r="C7346" s="8" t="inlineStr">
        <is>
          <t>PLATFORM</t>
        </is>
      </c>
      <c r="D7346" s="8" t="inlineStr">
        <is>
          <t>INTG</t>
        </is>
      </c>
      <c r="E7346" s="9" t="inlineStr">
        <is>
          <t>TIS Operations Associate (tis-ops-associate) attempts to change a connector or resend a message (write:integrations)</t>
        </is>
      </c>
      <c r="F7346" s="8" t="inlineStr">
        <is>
          <t>negative</t>
        </is>
      </c>
      <c r="G7346" s="9" t="inlineStr">
        <is>
          <t>Refused: HTTP 403 'Requires permission: write:integrations'</t>
        </is>
      </c>
      <c r="H7346" s="8" t="inlineStr"/>
      <c r="I7346" s="9" t="inlineStr"/>
    </row>
    <row r="7347">
      <c r="A7347" s="8" t="inlineStr">
        <is>
          <t>TC-INTG-005-ab</t>
        </is>
      </c>
      <c r="B7347" s="8" t="inlineStr">
        <is>
          <t>TS-INTG-005</t>
        </is>
      </c>
      <c r="C7347" s="8" t="inlineStr">
        <is>
          <t>PLATFORM</t>
        </is>
      </c>
      <c r="D7347" s="8" t="inlineStr">
        <is>
          <t>INTG</t>
        </is>
      </c>
      <c r="E7347" s="9" t="inlineStr">
        <is>
          <t>TIS Operations Officer (tis-ops-officer) attempts to change a connector or resend a message (write:integrations)</t>
        </is>
      </c>
      <c r="F7347" s="8" t="inlineStr">
        <is>
          <t>negative</t>
        </is>
      </c>
      <c r="G7347" s="9" t="inlineStr">
        <is>
          <t>Refused: HTTP 403 'Requires permission: write:integrations'</t>
        </is>
      </c>
      <c r="H7347" s="8" t="inlineStr"/>
      <c r="I7347" s="9" t="inlineStr"/>
    </row>
    <row r="7348">
      <c r="A7348" s="8" t="inlineStr">
        <is>
          <t>TC-INTG-005-ac</t>
        </is>
      </c>
      <c r="B7348" s="8" t="inlineStr">
        <is>
          <t>TS-INTG-005</t>
        </is>
      </c>
      <c r="C7348" s="8" t="inlineStr">
        <is>
          <t>PLATFORM</t>
        </is>
      </c>
      <c r="D7348" s="8" t="inlineStr">
        <is>
          <t>INTG</t>
        </is>
      </c>
      <c r="E7348" s="9" t="inlineStr">
        <is>
          <t>TIS Operations Unit Head (tis-ops-unit-head) attempts to change a connector or resend a message (write:integrations)</t>
        </is>
      </c>
      <c r="F7348" s="8" t="inlineStr">
        <is>
          <t>negative</t>
        </is>
      </c>
      <c r="G7348" s="9" t="inlineStr">
        <is>
          <t>Refused: HTTP 403 'Requires permission: write:integrations'</t>
        </is>
      </c>
      <c r="H7348" s="8" t="inlineStr"/>
      <c r="I7348" s="9" t="inlineStr"/>
    </row>
    <row r="7349">
      <c r="A7349" s="8" t="inlineStr">
        <is>
          <t>TC-INTG-005-ad</t>
        </is>
      </c>
      <c r="B7349" s="8" t="inlineStr">
        <is>
          <t>TS-INTG-005</t>
        </is>
      </c>
      <c r="C7349" s="8" t="inlineStr">
        <is>
          <t>PLATFORM</t>
        </is>
      </c>
      <c r="D7349" s="8" t="inlineStr">
        <is>
          <t>INTG</t>
        </is>
      </c>
      <c r="E7349" s="9" t="inlineStr">
        <is>
          <t>CCD-PDU (tis-ccd-pdu) attempts to change a connector or resend a message (write:integrations)</t>
        </is>
      </c>
      <c r="F7349" s="8" t="inlineStr">
        <is>
          <t>negative</t>
        </is>
      </c>
      <c r="G7349" s="9" t="inlineStr">
        <is>
          <t>Refused: HTTP 403 'Requires permission: write:integrations'</t>
        </is>
      </c>
      <c r="H7349" s="8" t="inlineStr"/>
      <c r="I7349" s="9" t="inlineStr"/>
    </row>
    <row r="7350">
      <c r="A7350" s="8" t="inlineStr">
        <is>
          <t>TC-INTG-005-ae</t>
        </is>
      </c>
      <c r="B7350" s="8" t="inlineStr">
        <is>
          <t>TS-INTG-005</t>
        </is>
      </c>
      <c r="C7350" s="8" t="inlineStr">
        <is>
          <t>PLATFORM</t>
        </is>
      </c>
      <c r="D7350" s="8" t="inlineStr">
        <is>
          <t>INTG</t>
        </is>
      </c>
      <c r="E7350" s="9" t="inlineStr">
        <is>
          <t>CCD-PDC/ADA (tis-ccd-pdc) attempts to change a connector or resend a message (write:integrations)</t>
        </is>
      </c>
      <c r="F7350" s="8" t="inlineStr">
        <is>
          <t>negative</t>
        </is>
      </c>
      <c r="G7350" s="9" t="inlineStr">
        <is>
          <t>Refused: HTTP 403 'Requires permission: write:integrations'</t>
        </is>
      </c>
      <c r="H7350" s="8" t="inlineStr"/>
      <c r="I7350" s="9" t="inlineStr"/>
    </row>
    <row r="7351">
      <c r="A7351" s="8" t="inlineStr">
        <is>
          <t>TC-INTG-005-af</t>
        </is>
      </c>
      <c r="B7351" s="8" t="inlineStr">
        <is>
          <t>TS-INTG-005</t>
        </is>
      </c>
      <c r="C7351" s="8" t="inlineStr">
        <is>
          <t>PLATFORM</t>
        </is>
      </c>
      <c r="D7351" s="8" t="inlineStr">
        <is>
          <t>INTG</t>
        </is>
      </c>
      <c r="E7351" s="9" t="inlineStr">
        <is>
          <t>CCD-BP/QRPh (tis-ccd-bp) attempts to change a connector or resend a message (write:integrations)</t>
        </is>
      </c>
      <c r="F7351" s="8" t="inlineStr">
        <is>
          <t>negative</t>
        </is>
      </c>
      <c r="G7351" s="9" t="inlineStr">
        <is>
          <t>Refused: HTTP 403 'Requires permission: write:integrations'</t>
        </is>
      </c>
      <c r="H7351" s="8" t="inlineStr"/>
      <c r="I7351" s="9" t="inlineStr"/>
    </row>
    <row r="7352">
      <c r="A7352" s="8" t="inlineStr">
        <is>
          <t>TC-INTG-005-ag</t>
        </is>
      </c>
      <c r="B7352" s="8" t="inlineStr">
        <is>
          <t>TS-INTG-005</t>
        </is>
      </c>
      <c r="C7352" s="8" t="inlineStr">
        <is>
          <t>PLATFORM</t>
        </is>
      </c>
      <c r="D7352" s="8" t="inlineStr">
        <is>
          <t>INTG</t>
        </is>
      </c>
      <c r="E7352" s="9" t="inlineStr">
        <is>
          <t>CCD-Recon (tis-ccd-recon) attempts to change a connector or resend a message (write:integrations)</t>
        </is>
      </c>
      <c r="F7352" s="8" t="inlineStr">
        <is>
          <t>negative</t>
        </is>
      </c>
      <c r="G7352" s="9" t="inlineStr">
        <is>
          <t>Refused: HTTP 403 'Requires permission: write:integrations'</t>
        </is>
      </c>
      <c r="H7352" s="8" t="inlineStr"/>
      <c r="I7352" s="9" t="inlineStr"/>
    </row>
    <row r="7353">
      <c r="A7353" s="8" t="inlineStr">
        <is>
          <t>TC-INTG-005-ah</t>
        </is>
      </c>
      <c r="B7353" s="8" t="inlineStr">
        <is>
          <t>TS-INTG-005</t>
        </is>
      </c>
      <c r="C7353" s="8" t="inlineStr">
        <is>
          <t>PLATFORM</t>
        </is>
      </c>
      <c r="D7353" s="8" t="inlineStr">
        <is>
          <t>INTG</t>
        </is>
      </c>
      <c r="E7353" s="9" t="inlineStr">
        <is>
          <t>TIS Finance &amp; General Accounting (tis-finance) attempts to change a connector or resend a message (write:integrations)</t>
        </is>
      </c>
      <c r="F7353" s="8" t="inlineStr">
        <is>
          <t>negative</t>
        </is>
      </c>
      <c r="G7353" s="9" t="inlineStr">
        <is>
          <t>Refused: HTTP 403 'Requires permission: write:integrations'</t>
        </is>
      </c>
      <c r="H7353" s="8" t="inlineStr"/>
      <c r="I7353" s="9" t="inlineStr"/>
    </row>
    <row r="7354">
      <c r="A7354" s="8" t="inlineStr">
        <is>
          <t>TC-INTG-005-aj</t>
        </is>
      </c>
      <c r="B7354" s="8" t="inlineStr">
        <is>
          <t>TS-INTG-005</t>
        </is>
      </c>
      <c r="C7354" s="8" t="inlineStr">
        <is>
          <t>PLATFORM</t>
        </is>
      </c>
      <c r="D7354" s="8" t="inlineStr">
        <is>
          <t>INTG</t>
        </is>
      </c>
      <c r="E7354" s="9" t="inlineStr">
        <is>
          <t>TIS IT AppSupport/Admin (tis-it-admin) attempts to change a connector or resend a message (write:integrations)</t>
        </is>
      </c>
      <c r="F7354" s="8" t="inlineStr">
        <is>
          <t>positive</t>
        </is>
      </c>
      <c r="G7354" s="9" t="inlineStr">
        <is>
          <t>Allowed</t>
        </is>
      </c>
      <c r="H7354" s="8" t="inlineStr"/>
      <c r="I7354" s="9" t="inlineStr"/>
    </row>
    <row r="7355">
      <c r="A7355" s="8" t="inlineStr">
        <is>
          <t>TC-INTG-005-ak</t>
        </is>
      </c>
      <c r="B7355" s="8" t="inlineStr">
        <is>
          <t>TS-INTG-005</t>
        </is>
      </c>
      <c r="C7355" s="8" t="inlineStr">
        <is>
          <t>PLATFORM</t>
        </is>
      </c>
      <c r="D7355" s="8" t="inlineStr">
        <is>
          <t>INTG</t>
        </is>
      </c>
      <c r="E7355" s="9" t="inlineStr">
        <is>
          <t>TIS General Manager (tis-general-manager) attempts to change a connector or resend a message (write:integrations)</t>
        </is>
      </c>
      <c r="F7355" s="8" t="inlineStr">
        <is>
          <t>negative</t>
        </is>
      </c>
      <c r="G7355" s="9" t="inlineStr">
        <is>
          <t>Refused: HTTP 403 'Requires permission: write:integrations'</t>
        </is>
      </c>
      <c r="H7355" s="8" t="inlineStr"/>
      <c r="I7355" s="9" t="inlineStr"/>
    </row>
    <row r="7356">
      <c r="A7356" s="8" t="inlineStr">
        <is>
          <t>TC-INTG-005-al</t>
        </is>
      </c>
      <c r="B7356" s="8" t="inlineStr">
        <is>
          <t>TS-INTG-005</t>
        </is>
      </c>
      <c r="C7356" s="8" t="inlineStr">
        <is>
          <t>PLATFORM</t>
        </is>
      </c>
      <c r="D7356" s="8" t="inlineStr">
        <is>
          <t>INTG</t>
        </is>
      </c>
      <c r="E7356" s="9" t="inlineStr">
        <is>
          <t>SUPERID (tis-superid) attempts to change a connector or resend a message (write:integrations)</t>
        </is>
      </c>
      <c r="F7356" s="8" t="inlineStr">
        <is>
          <t>positive</t>
        </is>
      </c>
      <c r="G7356" s="9" t="inlineStr">
        <is>
          <t>Allowed</t>
        </is>
      </c>
      <c r="H7356" s="8" t="inlineStr"/>
      <c r="I7356" s="9" t="inlineStr"/>
    </row>
    <row r="7357">
      <c r="A7357" s="8" t="inlineStr">
        <is>
          <t>TC-INTG-006-a</t>
        </is>
      </c>
      <c r="B7357" s="8" t="inlineStr">
        <is>
          <t>TS-INTG-006</t>
        </is>
      </c>
      <c r="C7357" s="8" t="inlineStr">
        <is>
          <t>PLATFORM</t>
        </is>
      </c>
      <c r="D7357" s="8" t="inlineStr">
        <is>
          <t>INTG</t>
        </is>
      </c>
      <c r="E7357" s="9" t="inlineStr">
        <is>
          <t>Placement submission to the insurer</t>
        </is>
      </c>
      <c r="F7357" s="8" t="inlineStr">
        <is>
          <t>positive</t>
        </is>
      </c>
      <c r="G7357" s="9" t="inlineStr">
        <is>
          <t>E-mail with the slip (email.template.insurer_submission); insurer reply encoded back</t>
        </is>
      </c>
      <c r="H7357" s="8" t="inlineStr"/>
      <c r="I7357" s="9" t="inlineStr"/>
    </row>
    <row r="7358">
      <c r="A7358" s="8" t="inlineStr">
        <is>
          <t>TC-INTG-006-b</t>
        </is>
      </c>
      <c r="B7358" s="8" t="inlineStr">
        <is>
          <t>TS-INTG-006</t>
        </is>
      </c>
      <c r="C7358" s="8" t="inlineStr">
        <is>
          <t>PLATFORM</t>
        </is>
      </c>
      <c r="D7358" s="8" t="inlineStr">
        <is>
          <t>INTG</t>
        </is>
      </c>
      <c r="E7358" s="9" t="inlineStr">
        <is>
          <t>Insurer REST API connector in live mode</t>
        </is>
      </c>
      <c r="F7358" s="8" t="inlineStr">
        <is>
          <t>negative</t>
        </is>
      </c>
      <c r="G7358" s="9" t="inlineStr">
        <is>
          <t>Not used in Phase 1 (out of scope per SOW); connectors stay in test / disabled</t>
        </is>
      </c>
      <c r="H7358" s="8" t="inlineStr"/>
      <c r="I7358" s="9" t="inlineStr"/>
    </row>
    <row r="7359">
      <c r="A7359" s="8" t="inlineStr">
        <is>
          <t>TC-INTG-007-a</t>
        </is>
      </c>
      <c r="B7359" s="8" t="inlineStr">
        <is>
          <t>TS-INTG-007</t>
        </is>
      </c>
      <c r="C7359" s="8" t="inlineStr">
        <is>
          <t>PLATFORM</t>
        </is>
      </c>
      <c r="D7359" s="8" t="inlineStr">
        <is>
          <t>INTG</t>
        </is>
      </c>
      <c r="E7359" s="9" t="inlineStr">
        <is>
          <t>Whitelisting document (hosts, ports, outbound SMTP, Entra endpoints, SFTP) issued to TISPH IT</t>
        </is>
      </c>
      <c r="F7359" s="8" t="inlineStr">
        <is>
          <t>positive</t>
        </is>
      </c>
      <c r="G7359" s="9" t="inlineStr">
        <is>
          <t>Document received and signed off (deploy/AZURE.md, REFERENCE.md as source)</t>
        </is>
      </c>
      <c r="H7359" s="8" t="inlineStr"/>
      <c r="I7359" s="9" t="inlineStr"/>
    </row>
    <row r="7360">
      <c r="A7360" s="8" t="inlineStr">
        <is>
          <t>TC-INTG-007-b</t>
        </is>
      </c>
      <c r="B7360" s="8" t="inlineStr">
        <is>
          <t>TS-INTG-007</t>
        </is>
      </c>
      <c r="C7360" s="8" t="inlineStr">
        <is>
          <t>PLATFORM</t>
        </is>
      </c>
      <c r="D7360" s="8" t="inlineStr">
        <is>
          <t>INTG</t>
        </is>
      </c>
      <c r="E7360" s="9" t="inlineStr">
        <is>
          <t>Azure environment matches the reviewed architecture (container app, managed PostgreSQL, storage)</t>
        </is>
      </c>
      <c r="F7360" s="8" t="inlineStr">
        <is>
          <t>positive</t>
        </is>
      </c>
      <c r="G7360" s="9" t="inlineStr">
        <is>
          <t>Evidence: deployment inventory</t>
        </is>
      </c>
      <c r="H7360" s="8" t="inlineStr"/>
      <c r="I7360" s="9" t="inlineStr"/>
    </row>
    <row r="7361">
      <c r="A7361" s="8" t="inlineStr">
        <is>
          <t>TC-INTG-007-c</t>
        </is>
      </c>
      <c r="B7361" s="8" t="inlineStr">
        <is>
          <t>TS-INTG-007</t>
        </is>
      </c>
      <c r="C7361" s="8" t="inlineStr">
        <is>
          <t>PLATFORM</t>
        </is>
      </c>
      <c r="D7361" s="8" t="inlineStr">
        <is>
          <t>INTG</t>
        </is>
      </c>
      <c r="E7361" s="9" t="inlineStr">
        <is>
          <t>GET /api/version</t>
        </is>
      </c>
      <c r="F7361" s="8" t="inlineStr">
        <is>
          <t>positive</t>
        </is>
      </c>
      <c r="G7361" s="9" t="inlineStr">
        <is>
          <t>Name, version, git commit, build time, release ref, environment name</t>
        </is>
      </c>
      <c r="H7361" s="8" t="inlineStr"/>
      <c r="I7361" s="9" t="inlineStr"/>
    </row>
    <row r="7362">
      <c r="A7362" s="8" t="inlineStr">
        <is>
          <t>TC-INTG-007-d</t>
        </is>
      </c>
      <c r="B7362" s="8" t="inlineStr">
        <is>
          <t>TS-INTG-007</t>
        </is>
      </c>
      <c r="C7362" s="8" t="inlineStr">
        <is>
          <t>PLATFORM</t>
        </is>
      </c>
      <c r="D7362" s="8" t="inlineStr">
        <is>
          <t>INTG</t>
        </is>
      </c>
      <c r="E7362" s="9" t="inlineStr">
        <is>
          <t>Outbound call from the application to a host not in the whitelisting document</t>
        </is>
      </c>
      <c r="F7362" s="8" t="inlineStr">
        <is>
          <t>negative</t>
        </is>
      </c>
      <c r="G7362" s="9" t="inlineStr">
        <is>
          <t>Blocked by the network rules; finding if it goes through</t>
        </is>
      </c>
      <c r="H7362" s="8" t="inlineStr"/>
      <c r="I7362" s="9" t="inlineStr"/>
    </row>
    <row r="7363">
      <c r="A7363" s="8" t="inlineStr">
        <is>
          <t>TC-RPT-001-a</t>
        </is>
      </c>
      <c r="B7363" s="8" t="inlineStr">
        <is>
          <t>TS-RPT-001</t>
        </is>
      </c>
      <c r="C7363" s="8" t="inlineStr">
        <is>
          <t>PLATFORM</t>
        </is>
      </c>
      <c r="D7363" s="8" t="inlineStr">
        <is>
          <t>RPT</t>
        </is>
      </c>
      <c r="E7363" s="9" t="inlineStr">
        <is>
          <t>TIS Sales Associate (tis-sales-associate) opens Reports &gt; All Reports (GET /reports)</t>
        </is>
      </c>
      <c r="F7363" s="8" t="inlineStr">
        <is>
          <t>positive</t>
        </is>
      </c>
      <c r="G7363" s="9" t="inlineStr">
        <is>
          <t>Catalogue lists production-register, claims-position, claims-ageing, lead-conversion-funnel, premium-by-product, new-vs-renewal, remittance-summary, commission-statement, premium-receivable-soa, collections-ageing, incentive-results; no trial balance / BIR / bank reports</t>
        </is>
      </c>
      <c r="H7363" s="8" t="inlineStr"/>
      <c r="I7363" s="9" t="inlineStr"/>
    </row>
    <row r="7364">
      <c r="A7364" s="8" t="inlineStr">
        <is>
          <t>TC-RPT-001-b</t>
        </is>
      </c>
      <c r="B7364" s="8" t="inlineStr">
        <is>
          <t>TS-RPT-001</t>
        </is>
      </c>
      <c r="C7364" s="8" t="inlineStr">
        <is>
          <t>PLATFORM</t>
        </is>
      </c>
      <c r="D7364" s="8" t="inlineStr">
        <is>
          <t>RPT</t>
        </is>
      </c>
      <c r="E7364" s="9" t="inlineStr">
        <is>
          <t>TIS Sales Officer (tis-sales-officer) opens Reports &gt; All Reports (GET /reports)</t>
        </is>
      </c>
      <c r="F7364" s="8" t="inlineStr">
        <is>
          <t>positive</t>
        </is>
      </c>
      <c r="G7364" s="9" t="inlineStr">
        <is>
          <t>Catalogue lists production-register, claims-position, claims-ageing, lead-conversion-funnel, premium-by-product, new-vs-renewal, remittance-summary, commission-statement, premium-receivable-soa, collections-ageing, incentive-results; no trial balance / BIR / bank reports</t>
        </is>
      </c>
      <c r="H7364" s="8" t="inlineStr"/>
      <c r="I7364" s="9" t="inlineStr"/>
    </row>
    <row r="7365">
      <c r="A7365" s="8" t="inlineStr">
        <is>
          <t>TC-RPT-001-c</t>
        </is>
      </c>
      <c r="B7365" s="8" t="inlineStr">
        <is>
          <t>TS-RPT-001</t>
        </is>
      </c>
      <c r="C7365" s="8" t="inlineStr">
        <is>
          <t>PLATFORM</t>
        </is>
      </c>
      <c r="D7365" s="8" t="inlineStr">
        <is>
          <t>RPT</t>
        </is>
      </c>
      <c r="E7365" s="9" t="inlineStr">
        <is>
          <t>TIS Sales Unit Head (tis-sales-unit-head) opens Reports &gt; All Reports (GET /reports)</t>
        </is>
      </c>
      <c r="F7365" s="8" t="inlineStr">
        <is>
          <t>positive</t>
        </is>
      </c>
      <c r="G7365" s="9" t="inlineStr">
        <is>
          <t>Catalogue lists production-register, claims-position, claims-ageing, lead-conversion-funnel, premium-by-product, new-vs-renewal, remittance-summary, commission-statement, premium-receivable-soa, collections-ageing, incentive-results; no trial balance / BIR / bank reports</t>
        </is>
      </c>
      <c r="H7365" s="8" t="inlineStr"/>
      <c r="I7365" s="9" t="inlineStr"/>
    </row>
    <row r="7366">
      <c r="A7366" s="8" t="inlineStr">
        <is>
          <t>TC-RPT-001-d</t>
        </is>
      </c>
      <c r="B7366" s="8" t="inlineStr">
        <is>
          <t>TS-RPT-001</t>
        </is>
      </c>
      <c r="C7366" s="8" t="inlineStr">
        <is>
          <t>PLATFORM</t>
        </is>
      </c>
      <c r="D7366" s="8" t="inlineStr">
        <is>
          <t>RPT</t>
        </is>
      </c>
      <c r="E7366" s="9" t="inlineStr">
        <is>
          <t>TIS Operations Associate (tis-ops-associate) opens Reports &gt; All Reports (GET /reports)</t>
        </is>
      </c>
      <c r="F7366" s="8" t="inlineStr">
        <is>
          <t>positive</t>
        </is>
      </c>
      <c r="G7366" s="9" t="inlineStr">
        <is>
          <t>Catalogue lists production-register, claims-position, claims-ageing, lead-conversion-funnel, premium-by-product, new-vs-renewal, remittance-summary, commission-statement; no financial reports</t>
        </is>
      </c>
      <c r="H7366" s="8" t="inlineStr"/>
      <c r="I7366" s="9" t="inlineStr"/>
    </row>
    <row r="7367">
      <c r="A7367" s="8" t="inlineStr">
        <is>
          <t>TC-RPT-001-e</t>
        </is>
      </c>
      <c r="B7367" s="8" t="inlineStr">
        <is>
          <t>TS-RPT-001</t>
        </is>
      </c>
      <c r="C7367" s="8" t="inlineStr">
        <is>
          <t>PLATFORM</t>
        </is>
      </c>
      <c r="D7367" s="8" t="inlineStr">
        <is>
          <t>RPT</t>
        </is>
      </c>
      <c r="E7367" s="9" t="inlineStr">
        <is>
          <t>TIS Operations Officer (tis-ops-officer) opens Reports &gt; All Reports (GET /reports)</t>
        </is>
      </c>
      <c r="F7367" s="8" t="inlineStr">
        <is>
          <t>positive</t>
        </is>
      </c>
      <c r="G7367" s="9" t="inlineStr">
        <is>
          <t>Catalogue lists production-register, claims-position, claims-ageing, lead-conversion-funnel, premium-by-product, new-vs-renewal, remittance-summary, commission-statement; no financial reports</t>
        </is>
      </c>
      <c r="H7367" s="8" t="inlineStr"/>
      <c r="I7367" s="9" t="inlineStr"/>
    </row>
    <row r="7368">
      <c r="A7368" s="8" t="inlineStr">
        <is>
          <t>TC-RPT-001-f</t>
        </is>
      </c>
      <c r="B7368" s="8" t="inlineStr">
        <is>
          <t>TS-RPT-001</t>
        </is>
      </c>
      <c r="C7368" s="8" t="inlineStr">
        <is>
          <t>PLATFORM</t>
        </is>
      </c>
      <c r="D7368" s="8" t="inlineStr">
        <is>
          <t>RPT</t>
        </is>
      </c>
      <c r="E7368" s="9" t="inlineStr">
        <is>
          <t>TIS Operations Unit Head (tis-ops-unit-head) opens Reports &gt; All Reports (GET /reports)</t>
        </is>
      </c>
      <c r="F7368" s="8" t="inlineStr">
        <is>
          <t>positive</t>
        </is>
      </c>
      <c r="G7368" s="9" t="inlineStr">
        <is>
          <t>Catalogue lists production-register, claims-position, claims-ageing, lead-conversion-funnel, premium-by-product, new-vs-renewal, remittance-summary, commission-statement; no financial reports</t>
        </is>
      </c>
      <c r="H7368" s="8" t="inlineStr"/>
      <c r="I7368" s="9" t="inlineStr"/>
    </row>
    <row r="7369">
      <c r="A7369" s="8" t="inlineStr">
        <is>
          <t>TC-RPT-001-g</t>
        </is>
      </c>
      <c r="B7369" s="8" t="inlineStr">
        <is>
          <t>TS-RPT-001</t>
        </is>
      </c>
      <c r="C7369" s="8" t="inlineStr">
        <is>
          <t>PLATFORM</t>
        </is>
      </c>
      <c r="D7369" s="8" t="inlineStr">
        <is>
          <t>RPT</t>
        </is>
      </c>
      <c r="E7369" s="9" t="inlineStr">
        <is>
          <t>CCD-PDU (tis-ccd-pdu) opens Reports &gt; All Reports (GET /reports)</t>
        </is>
      </c>
      <c r="F7369" s="8" t="inlineStr">
        <is>
          <t>positive</t>
        </is>
      </c>
      <c r="G7369" s="9" t="inlineStr">
        <is>
          <t>Catalogue lists the 10 cash reports only: receipts-register, collections-summary, collections-ageing, premium-receivable-soa, remittance-summary, bank-book, bank-deposits-in-transit, bank-outstanding-cheques, bank-reconciliation-statement, bank-unmatched-lines</t>
        </is>
      </c>
      <c r="H7369" s="8" t="inlineStr"/>
      <c r="I7369" s="9" t="inlineStr"/>
    </row>
    <row r="7370">
      <c r="A7370" s="8" t="inlineStr">
        <is>
          <t>TC-RPT-001-h</t>
        </is>
      </c>
      <c r="B7370" s="8" t="inlineStr">
        <is>
          <t>TS-RPT-001</t>
        </is>
      </c>
      <c r="C7370" s="8" t="inlineStr">
        <is>
          <t>PLATFORM</t>
        </is>
      </c>
      <c r="D7370" s="8" t="inlineStr">
        <is>
          <t>RPT</t>
        </is>
      </c>
      <c r="E7370" s="9" t="inlineStr">
        <is>
          <t>CCD-PDC/ADA (tis-ccd-pdc) opens Reports &gt; All Reports (GET /reports)</t>
        </is>
      </c>
      <c r="F7370" s="8" t="inlineStr">
        <is>
          <t>positive</t>
        </is>
      </c>
      <c r="G7370" s="9" t="inlineStr">
        <is>
          <t>Catalogue lists the 10 cash reports only: receipts-register, collections-summary, collections-ageing, premium-receivable-soa, remittance-summary, bank-book, bank-deposits-in-transit, bank-outstanding-cheques, bank-reconciliation-statement, bank-unmatched-lines</t>
        </is>
      </c>
      <c r="H7370" s="8" t="inlineStr"/>
      <c r="I7370" s="9" t="inlineStr"/>
    </row>
    <row r="7371">
      <c r="A7371" s="8" t="inlineStr">
        <is>
          <t>TC-RPT-001-i</t>
        </is>
      </c>
      <c r="B7371" s="8" t="inlineStr">
        <is>
          <t>TS-RPT-001</t>
        </is>
      </c>
      <c r="C7371" s="8" t="inlineStr">
        <is>
          <t>PLATFORM</t>
        </is>
      </c>
      <c r="D7371" s="8" t="inlineStr">
        <is>
          <t>RPT</t>
        </is>
      </c>
      <c r="E7371" s="9" t="inlineStr">
        <is>
          <t>CCD-BP/QRPh (tis-ccd-bp) opens Reports &gt; All Reports (GET /reports)</t>
        </is>
      </c>
      <c r="F7371" s="8" t="inlineStr">
        <is>
          <t>positive</t>
        </is>
      </c>
      <c r="G7371" s="9" t="inlineStr">
        <is>
          <t>Catalogue lists the 10 cash reports only: receipts-register, collections-summary, collections-ageing, premium-receivable-soa, remittance-summary, bank-book, bank-deposits-in-transit, bank-outstanding-cheques, bank-reconciliation-statement, bank-unmatched-lines</t>
        </is>
      </c>
      <c r="H7371" s="8" t="inlineStr"/>
      <c r="I7371" s="9" t="inlineStr"/>
    </row>
    <row r="7372">
      <c r="A7372" s="8" t="inlineStr">
        <is>
          <t>TC-RPT-001-j</t>
        </is>
      </c>
      <c r="B7372" s="8" t="inlineStr">
        <is>
          <t>TS-RPT-001</t>
        </is>
      </c>
      <c r="C7372" s="8" t="inlineStr">
        <is>
          <t>PLATFORM</t>
        </is>
      </c>
      <c r="D7372" s="8" t="inlineStr">
        <is>
          <t>RPT</t>
        </is>
      </c>
      <c r="E7372" s="9" t="inlineStr">
        <is>
          <t>CCD-Recon (tis-ccd-recon) opens Reports &gt; All Reports (GET /reports)</t>
        </is>
      </c>
      <c r="F7372" s="8" t="inlineStr">
        <is>
          <t>positive</t>
        </is>
      </c>
      <c r="G7372" s="9" t="inlineStr">
        <is>
          <t>Catalogue lists the 10 cash reports only: receipts-register, collections-summary, collections-ageing, premium-receivable-soa, remittance-summary, bank-book, bank-deposits-in-transit, bank-outstanding-cheques, bank-reconciliation-statement, bank-unmatched-lines</t>
        </is>
      </c>
      <c r="H7372" s="8" t="inlineStr"/>
      <c r="I7372" s="9" t="inlineStr"/>
    </row>
    <row r="7373">
      <c r="A7373" s="8" t="inlineStr">
        <is>
          <t>TC-RPT-001-k</t>
        </is>
      </c>
      <c r="B7373" s="8" t="inlineStr">
        <is>
          <t>TS-RPT-001</t>
        </is>
      </c>
      <c r="C7373" s="8" t="inlineStr">
        <is>
          <t>PLATFORM</t>
        </is>
      </c>
      <c r="D7373" s="8" t="inlineStr">
        <is>
          <t>RPT</t>
        </is>
      </c>
      <c r="E7373" s="9" t="inlineStr">
        <is>
          <t>TIS Finance &amp; General Accounting (tis-finance) opens Reports &gt; All Reports (GET /reports)</t>
        </is>
      </c>
      <c r="F7373" s="8" t="inlineStr">
        <is>
          <t>positive</t>
        </is>
      </c>
      <c r="G7373" s="9" t="inlineStr">
        <is>
          <t>Catalogue lists accounting reports: trial balance (and OCM), income statement, balance sheet, GL detail, journal register, receipts, disbursements, BIR, bank reconciliation, aged payables, month-end close status, remittance, commission</t>
        </is>
      </c>
      <c r="H7373" s="8" t="inlineStr"/>
      <c r="I7373" s="9" t="inlineStr"/>
    </row>
    <row r="7374">
      <c r="A7374" s="8" t="inlineStr">
        <is>
          <t>TC-RPT-001-l</t>
        </is>
      </c>
      <c r="B7374" s="8" t="inlineStr">
        <is>
          <t>TS-RPT-001</t>
        </is>
      </c>
      <c r="C7374" s="8" t="inlineStr">
        <is>
          <t>PLATFORM</t>
        </is>
      </c>
      <c r="D7374" s="8" t="inlineStr">
        <is>
          <t>RPT</t>
        </is>
      </c>
      <c r="E7374" s="9" t="inlineStr">
        <is>
          <t>TIS IT AppSupport/Admin (tis-it-admin) opens Reports &gt; All Reports (GET /reports)</t>
        </is>
      </c>
      <c r="F7374" s="8" t="inlineStr">
        <is>
          <t>positive</t>
        </is>
      </c>
      <c r="G7374" s="9" t="inlineStr">
        <is>
          <t>Catalogue lists every report of the catalogue (report permission still applies)</t>
        </is>
      </c>
      <c r="H7374" s="8" t="inlineStr"/>
      <c r="I7374" s="9" t="inlineStr"/>
    </row>
    <row r="7375">
      <c r="A7375" s="8" t="inlineStr">
        <is>
          <t>TC-RPT-001-m</t>
        </is>
      </c>
      <c r="B7375" s="8" t="inlineStr">
        <is>
          <t>TS-RPT-001</t>
        </is>
      </c>
      <c r="C7375" s="8" t="inlineStr">
        <is>
          <t>PLATFORM</t>
        </is>
      </c>
      <c r="D7375" s="8" t="inlineStr">
        <is>
          <t>RPT</t>
        </is>
      </c>
      <c r="E7375" s="9" t="inlineStr">
        <is>
          <t>TIS General Manager (tis-general-manager) opens Reports &gt; All Reports (GET /reports)</t>
        </is>
      </c>
      <c r="F7375" s="8" t="inlineStr">
        <is>
          <t>positive</t>
        </is>
      </c>
      <c r="G7375" s="9" t="inlineStr">
        <is>
          <t>Catalogue lists every report of the catalogue (report permission still applies)</t>
        </is>
      </c>
      <c r="H7375" s="8" t="inlineStr"/>
      <c r="I7375" s="9" t="inlineStr"/>
    </row>
    <row r="7376">
      <c r="A7376" s="8" t="inlineStr">
        <is>
          <t>TC-RPT-001-n</t>
        </is>
      </c>
      <c r="B7376" s="8" t="inlineStr">
        <is>
          <t>TS-RPT-001</t>
        </is>
      </c>
      <c r="C7376" s="8" t="inlineStr">
        <is>
          <t>PLATFORM</t>
        </is>
      </c>
      <c r="D7376" s="8" t="inlineStr">
        <is>
          <t>RPT</t>
        </is>
      </c>
      <c r="E7376" s="9" t="inlineStr">
        <is>
          <t>SUPERID (tis-superid) opens Reports &gt; All Reports (GET /reports)</t>
        </is>
      </c>
      <c r="F7376" s="8" t="inlineStr">
        <is>
          <t>positive</t>
        </is>
      </c>
      <c r="G7376" s="9" t="inlineStr">
        <is>
          <t>Catalogue lists every report</t>
        </is>
      </c>
      <c r="H7376" s="8" t="inlineStr"/>
      <c r="I7376" s="9" t="inlineStr"/>
    </row>
    <row r="7377">
      <c r="A7377" s="8" t="inlineStr">
        <is>
          <t>TC-RPT-001-o</t>
        </is>
      </c>
      <c r="B7377" s="8" t="inlineStr">
        <is>
          <t>TS-RPT-001</t>
        </is>
      </c>
      <c r="C7377" s="8" t="inlineStr">
        <is>
          <t>PLATFORM</t>
        </is>
      </c>
      <c r="D7377" s="8" t="inlineStr">
        <is>
          <t>RPT</t>
        </is>
      </c>
      <c r="E7377" s="9" t="inlineStr">
        <is>
          <t>CCD-BP/QRPh runs trial-balance through the API by its code</t>
        </is>
      </c>
      <c r="F7377" s="8" t="inlineStr">
        <is>
          <t>negative</t>
        </is>
      </c>
      <c r="G7377" s="9" t="inlineStr">
        <is>
          <t>HTTP 403 'You do not have access to this report' (trial-balance roles: accounting, tis-finance, tis-general-manager, tis-it-admin)</t>
        </is>
      </c>
      <c r="H7377" s="8" t="inlineStr"/>
      <c r="I7377" s="9" t="inlineStr"/>
    </row>
    <row r="7378">
      <c r="A7378" s="8" t="inlineStr">
        <is>
          <t>TC-RPT-001-p</t>
        </is>
      </c>
      <c r="B7378" s="8" t="inlineStr">
        <is>
          <t>TS-RPT-001</t>
        </is>
      </c>
      <c r="C7378" s="8" t="inlineStr">
        <is>
          <t>PLATFORM</t>
        </is>
      </c>
      <c r="D7378" s="8" t="inlineStr">
        <is>
          <t>RPT</t>
        </is>
      </c>
      <c r="E7378" s="9" t="inlineStr">
        <is>
          <t>A report added to the catalogue later with the role sales</t>
        </is>
      </c>
      <c r="F7378" s="8" t="inlineStr">
        <is>
          <t>positive</t>
        </is>
      </c>
      <c r="G7378" s="9" t="inlineStr">
        <is>
          <t>Visible to the three Sales personas, the GM and IT (seed 82 maps only while no TISPH role is named)</t>
        </is>
      </c>
      <c r="H7378" s="8" t="inlineStr"/>
      <c r="I7378" s="9" t="inlineStr"/>
    </row>
    <row r="7379">
      <c r="A7379" s="8" t="inlineStr">
        <is>
          <t>TC-RPT-002-a</t>
        </is>
      </c>
      <c r="B7379" s="8" t="inlineStr">
        <is>
          <t>TS-RPT-002</t>
        </is>
      </c>
      <c r="C7379" s="8" t="inlineStr">
        <is>
          <t>PLATFORM</t>
        </is>
      </c>
      <c r="D7379" s="8" t="inlineStr">
        <is>
          <t>RPT</t>
        </is>
      </c>
      <c r="E7379" s="9" t="inlineStr">
        <is>
          <t>Run production-register on screen for October 2026</t>
        </is>
      </c>
      <c r="F7379" s="8" t="inlineStr">
        <is>
          <t>positive</t>
        </is>
      </c>
      <c r="G7379" s="9" t="inlineStr">
        <is>
          <t>Paged rows, totals, summary and the criteria used</t>
        </is>
      </c>
      <c r="H7379" s="8" t="inlineStr"/>
      <c r="I7379" s="9" t="inlineStr"/>
    </row>
    <row r="7380">
      <c r="A7380" s="8" t="inlineStr">
        <is>
          <t>TC-RPT-002-b</t>
        </is>
      </c>
      <c r="B7380" s="8" t="inlineStr">
        <is>
          <t>TS-RPT-002</t>
        </is>
      </c>
      <c r="C7380" s="8" t="inlineStr">
        <is>
          <t>PLATFORM</t>
        </is>
      </c>
      <c r="D7380" s="8" t="inlineStr">
        <is>
          <t>RPT</t>
        </is>
      </c>
      <c r="E7380" s="9" t="inlineStr">
        <is>
          <t>Generate the same report as XLSX / CSV / PDF</t>
        </is>
      </c>
      <c r="F7380" s="8" t="inlineStr">
        <is>
          <t>positive</t>
        </is>
      </c>
      <c r="G7380" s="9" t="inlineStr">
        <is>
          <t>File stored; download link returned; listed under Generated reports</t>
        </is>
      </c>
      <c r="H7380" s="8" t="inlineStr"/>
      <c r="I7380" s="9" t="inlineStr"/>
    </row>
    <row r="7381">
      <c r="A7381" s="8" t="inlineStr">
        <is>
          <t>TC-RPT-002-c</t>
        </is>
      </c>
      <c r="B7381" s="8" t="inlineStr">
        <is>
          <t>TS-RPT-002</t>
        </is>
      </c>
      <c r="C7381" s="8" t="inlineStr">
        <is>
          <t>PLATFORM</t>
        </is>
      </c>
      <c r="D7381" s="8" t="inlineStr">
        <is>
          <t>RPT</t>
        </is>
      </c>
      <c r="E7381" s="9" t="inlineStr">
        <is>
          <t>Generate without a format (reports.default_format xlsx)</t>
        </is>
      </c>
      <c r="F7381" s="8" t="inlineStr">
        <is>
          <t>positive</t>
        </is>
      </c>
      <c r="G7381" s="9" t="inlineStr">
        <is>
          <t>XLSX</t>
        </is>
      </c>
      <c r="H7381" s="8" t="inlineStr"/>
      <c r="I7381" s="9" t="inlineStr"/>
    </row>
    <row r="7382">
      <c r="A7382" s="8" t="inlineStr">
        <is>
          <t>TC-RPT-002-d</t>
        </is>
      </c>
      <c r="B7382" s="8" t="inlineStr">
        <is>
          <t>TS-RPT-002</t>
        </is>
      </c>
      <c r="C7382" s="8" t="inlineStr">
        <is>
          <t>PLATFORM</t>
        </is>
      </c>
      <c r="D7382" s="8" t="inlineStr">
        <is>
          <t>RPT</t>
        </is>
      </c>
      <c r="E7382" s="9" t="inlineStr">
        <is>
          <t>Format "docx"</t>
        </is>
      </c>
      <c r="F7382" s="8" t="inlineStr">
        <is>
          <t>negative</t>
        </is>
      </c>
      <c r="G7382" s="9" t="inlineStr">
        <is>
          <t>HTTP 400 'Format must be one of csv, xlsx, pdf'</t>
        </is>
      </c>
      <c r="H7382" s="8" t="inlineStr"/>
      <c r="I7382" s="9" t="inlineStr"/>
    </row>
    <row r="7383">
      <c r="A7383" s="8" t="inlineStr">
        <is>
          <t>TC-RPT-002-e</t>
        </is>
      </c>
      <c r="B7383" s="8" t="inlineStr">
        <is>
          <t>TS-RPT-002</t>
        </is>
      </c>
      <c r="C7383" s="8" t="inlineStr">
        <is>
          <t>PLATFORM</t>
        </is>
      </c>
      <c r="D7383" s="8" t="inlineStr">
        <is>
          <t>RPT</t>
        </is>
      </c>
      <c r="E7383" s="9" t="inlineStr">
        <is>
          <t>Report with more rows than reports.max_rows 50000</t>
        </is>
      </c>
      <c r="F7383" s="8" t="inlineStr">
        <is>
          <t>positive</t>
        </is>
      </c>
      <c r="G7383" s="9" t="inlineStr">
        <is>
          <t>File holds the first 50,000 rows; the answer flags truncated true with totalRows</t>
        </is>
      </c>
      <c r="H7383" s="8" t="inlineStr"/>
      <c r="I7383" s="9" t="inlineStr"/>
    </row>
    <row r="7384">
      <c r="A7384" s="8" t="inlineStr">
        <is>
          <t>TC-RPT-002-f</t>
        </is>
      </c>
      <c r="B7384" s="8" t="inlineStr">
        <is>
          <t>TS-RPT-002</t>
        </is>
      </c>
      <c r="C7384" s="8" t="inlineStr">
        <is>
          <t>PLATFORM</t>
        </is>
      </c>
      <c r="D7384" s="8" t="inlineStr">
        <is>
          <t>RPT</t>
        </is>
      </c>
      <c r="E7384" s="9" t="inlineStr">
        <is>
          <t>Open the download link after reports.download_link_ttl_hours 72</t>
        </is>
      </c>
      <c r="F7384" s="8" t="inlineStr">
        <is>
          <t>negative</t>
        </is>
      </c>
      <c r="G7384" s="9" t="inlineStr">
        <is>
          <t>Refused: link expired</t>
        </is>
      </c>
      <c r="H7384" s="8" t="inlineStr"/>
      <c r="I7384" s="9" t="inlineStr"/>
    </row>
    <row r="7385">
      <c r="A7385" s="8" t="inlineStr">
        <is>
          <t>TC-RPT-002-g</t>
        </is>
      </c>
      <c r="B7385" s="8" t="inlineStr">
        <is>
          <t>TS-RPT-002</t>
        </is>
      </c>
      <c r="C7385" s="8" t="inlineStr">
        <is>
          <t>PLATFORM</t>
        </is>
      </c>
      <c r="D7385" s="8" t="inlineStr">
        <is>
          <t>RPT</t>
        </is>
      </c>
      <c r="E7385" s="9" t="inlineStr">
        <is>
          <t>Download link of another user's generated file without a token</t>
        </is>
      </c>
      <c r="F7385" s="8" t="inlineStr">
        <is>
          <t>negative</t>
        </is>
      </c>
      <c r="G7385" s="9" t="inlineStr">
        <is>
          <t>HTTP 401/403</t>
        </is>
      </c>
      <c r="H7385" s="8" t="inlineStr"/>
      <c r="I7385" s="9" t="inlineStr"/>
    </row>
    <row r="7386">
      <c r="A7386" s="8" t="inlineStr">
        <is>
          <t>TC-RPT-002-h</t>
        </is>
      </c>
      <c r="B7386" s="8" t="inlineStr">
        <is>
          <t>TS-RPT-002</t>
        </is>
      </c>
      <c r="C7386" s="8" t="inlineStr">
        <is>
          <t>PLATFORM</t>
        </is>
      </c>
      <c r="D7386" s="8" t="inlineStr">
        <is>
          <t>RPT</t>
        </is>
      </c>
      <c r="E7386" s="9" t="inlineStr">
        <is>
          <t>Required parameter (date range) missing</t>
        </is>
      </c>
      <c r="F7386" s="8" t="inlineStr">
        <is>
          <t>negative</t>
        </is>
      </c>
      <c r="G7386" s="9" t="inlineStr">
        <is>
          <t>HTTP 400 parameter validation from the report JSON schema</t>
        </is>
      </c>
      <c r="H7386" s="8" t="inlineStr"/>
      <c r="I7386" s="9" t="inlineStr"/>
    </row>
    <row r="7387">
      <c r="A7387" s="8" t="inlineStr">
        <is>
          <t>TC-RPT-002-i</t>
        </is>
      </c>
      <c r="B7387" s="8" t="inlineStr">
        <is>
          <t>TS-RPT-002</t>
        </is>
      </c>
      <c r="C7387" s="8" t="inlineStr">
        <is>
          <t>PLATFORM</t>
        </is>
      </c>
      <c r="D7387" s="8" t="inlineStr">
        <is>
          <t>RPT</t>
        </is>
      </c>
      <c r="E7387" s="9" t="inlineStr">
        <is>
          <t>from after to</t>
        </is>
      </c>
      <c r="F7387" s="8" t="inlineStr">
        <is>
          <t>negative</t>
        </is>
      </c>
      <c r="G7387" s="9" t="inlineStr">
        <is>
          <t>HTTP 400</t>
        </is>
      </c>
      <c r="H7387" s="8" t="inlineStr"/>
      <c r="I7387" s="9" t="inlineStr"/>
    </row>
    <row r="7388">
      <c r="A7388" s="8" t="inlineStr">
        <is>
          <t>TC-RPT-002-j</t>
        </is>
      </c>
      <c r="B7388" s="8" t="inlineStr">
        <is>
          <t>TS-RPT-002</t>
        </is>
      </c>
      <c r="C7388" s="8" t="inlineStr">
        <is>
          <t>PLATFORM</t>
        </is>
      </c>
      <c r="D7388" s="8" t="inlineStr">
        <is>
          <t>RPT</t>
        </is>
      </c>
      <c r="E7388" s="9" t="inlineStr">
        <is>
          <t>Generated files older than reports.retention_days 90</t>
        </is>
      </c>
      <c r="F7388" s="8" t="inlineStr">
        <is>
          <t>positive</t>
        </is>
      </c>
      <c r="G7388" s="9" t="inlineStr">
        <is>
          <t>Purged</t>
        </is>
      </c>
      <c r="H7388" s="8" t="inlineStr"/>
      <c r="I7388" s="9" t="inlineStr"/>
    </row>
    <row r="7389">
      <c r="A7389" s="8" t="inlineStr">
        <is>
          <t>TC-RPT-002-k</t>
        </is>
      </c>
      <c r="B7389" s="8" t="inlineStr">
        <is>
          <t>TS-RPT-002</t>
        </is>
      </c>
      <c r="C7389" s="8" t="inlineStr">
        <is>
          <t>PLATFORM</t>
        </is>
      </c>
      <c r="D7389" s="8" t="inlineStr">
        <is>
          <t>RPT</t>
        </is>
      </c>
      <c r="E7389" s="9" t="inlineStr">
        <is>
          <t>PII columns for a user without view:pii</t>
        </is>
      </c>
      <c r="F7389" s="8" t="inlineStr">
        <is>
          <t>positive</t>
        </is>
      </c>
      <c r="G7389" s="9" t="inlineStr">
        <is>
          <t>Masked in screen and file</t>
        </is>
      </c>
      <c r="H7389" s="8" t="inlineStr"/>
      <c r="I7389" s="9" t="inlineStr"/>
    </row>
    <row r="7390">
      <c r="A7390" s="8" t="inlineStr">
        <is>
          <t>TC-RPT-002-l</t>
        </is>
      </c>
      <c r="B7390" s="8" t="inlineStr">
        <is>
          <t>TS-RPT-002</t>
        </is>
      </c>
      <c r="C7390" s="8" t="inlineStr">
        <is>
          <t>PLATFORM</t>
        </is>
      </c>
      <c r="D7390" s="8" t="inlineStr">
        <is>
          <t>RPT</t>
        </is>
      </c>
      <c r="E7390" s="9" t="inlineStr">
        <is>
          <t>TIS Sales Associate (tis-sales-associate) attempts to run a report (read:reports)</t>
        </is>
      </c>
      <c r="F7390" s="8" t="inlineStr">
        <is>
          <t>positive</t>
        </is>
      </c>
      <c r="G7390" s="9" t="inlineStr">
        <is>
          <t>Allowed (within its catalogue)</t>
        </is>
      </c>
      <c r="H7390" s="8" t="inlineStr"/>
      <c r="I7390" s="9" t="inlineStr"/>
    </row>
    <row r="7391">
      <c r="A7391" s="8" t="inlineStr">
        <is>
          <t>TC-RPT-002-m</t>
        </is>
      </c>
      <c r="B7391" s="8" t="inlineStr">
        <is>
          <t>TS-RPT-002</t>
        </is>
      </c>
      <c r="C7391" s="8" t="inlineStr">
        <is>
          <t>PLATFORM</t>
        </is>
      </c>
      <c r="D7391" s="8" t="inlineStr">
        <is>
          <t>RPT</t>
        </is>
      </c>
      <c r="E7391" s="9" t="inlineStr">
        <is>
          <t>TIS Sales Officer (tis-sales-officer) attempts to run a report (read:reports)</t>
        </is>
      </c>
      <c r="F7391" s="8" t="inlineStr">
        <is>
          <t>positive</t>
        </is>
      </c>
      <c r="G7391" s="9" t="inlineStr">
        <is>
          <t>Allowed (within its catalogue)</t>
        </is>
      </c>
      <c r="H7391" s="8" t="inlineStr"/>
      <c r="I7391" s="9" t="inlineStr"/>
    </row>
    <row r="7392">
      <c r="A7392" s="8" t="inlineStr">
        <is>
          <t>TC-RPT-002-n</t>
        </is>
      </c>
      <c r="B7392" s="8" t="inlineStr">
        <is>
          <t>TS-RPT-002</t>
        </is>
      </c>
      <c r="C7392" s="8" t="inlineStr">
        <is>
          <t>PLATFORM</t>
        </is>
      </c>
      <c r="D7392" s="8" t="inlineStr">
        <is>
          <t>RPT</t>
        </is>
      </c>
      <c r="E7392" s="9" t="inlineStr">
        <is>
          <t>TIS Sales Unit Head (tis-sales-unit-head) attempts to run a report (read:reports)</t>
        </is>
      </c>
      <c r="F7392" s="8" t="inlineStr">
        <is>
          <t>positive</t>
        </is>
      </c>
      <c r="G7392" s="9" t="inlineStr">
        <is>
          <t>Allowed (within its catalogue)</t>
        </is>
      </c>
      <c r="H7392" s="8" t="inlineStr"/>
      <c r="I7392" s="9" t="inlineStr"/>
    </row>
    <row r="7393">
      <c r="A7393" s="8" t="inlineStr">
        <is>
          <t>TC-RPT-002-o</t>
        </is>
      </c>
      <c r="B7393" s="8" t="inlineStr">
        <is>
          <t>TS-RPT-002</t>
        </is>
      </c>
      <c r="C7393" s="8" t="inlineStr">
        <is>
          <t>PLATFORM</t>
        </is>
      </c>
      <c r="D7393" s="8" t="inlineStr">
        <is>
          <t>RPT</t>
        </is>
      </c>
      <c r="E7393" s="9" t="inlineStr">
        <is>
          <t>TIS Operations Associate (tis-ops-associate) attempts to run a report (read:reports)</t>
        </is>
      </c>
      <c r="F7393" s="8" t="inlineStr">
        <is>
          <t>positive</t>
        </is>
      </c>
      <c r="G7393" s="9" t="inlineStr">
        <is>
          <t>Allowed (within its catalogue)</t>
        </is>
      </c>
      <c r="H7393" s="8" t="inlineStr"/>
      <c r="I7393" s="9" t="inlineStr"/>
    </row>
    <row r="7394">
      <c r="A7394" s="8" t="inlineStr">
        <is>
          <t>TC-RPT-002-p</t>
        </is>
      </c>
      <c r="B7394" s="8" t="inlineStr">
        <is>
          <t>TS-RPT-002</t>
        </is>
      </c>
      <c r="C7394" s="8" t="inlineStr">
        <is>
          <t>PLATFORM</t>
        </is>
      </c>
      <c r="D7394" s="8" t="inlineStr">
        <is>
          <t>RPT</t>
        </is>
      </c>
      <c r="E7394" s="9" t="inlineStr">
        <is>
          <t>TIS Operations Officer (tis-ops-officer) attempts to run a report (read:reports)</t>
        </is>
      </c>
      <c r="F7394" s="8" t="inlineStr">
        <is>
          <t>positive</t>
        </is>
      </c>
      <c r="G7394" s="9" t="inlineStr">
        <is>
          <t>Allowed (within its catalogue)</t>
        </is>
      </c>
      <c r="H7394" s="8" t="inlineStr"/>
      <c r="I7394" s="9" t="inlineStr"/>
    </row>
    <row r="7395">
      <c r="A7395" s="8" t="inlineStr">
        <is>
          <t>TC-RPT-002-q</t>
        </is>
      </c>
      <c r="B7395" s="8" t="inlineStr">
        <is>
          <t>TS-RPT-002</t>
        </is>
      </c>
      <c r="C7395" s="8" t="inlineStr">
        <is>
          <t>PLATFORM</t>
        </is>
      </c>
      <c r="D7395" s="8" t="inlineStr">
        <is>
          <t>RPT</t>
        </is>
      </c>
      <c r="E7395" s="9" t="inlineStr">
        <is>
          <t>TIS Operations Unit Head (tis-ops-unit-head) attempts to run a report (read:reports)</t>
        </is>
      </c>
      <c r="F7395" s="8" t="inlineStr">
        <is>
          <t>positive</t>
        </is>
      </c>
      <c r="G7395" s="9" t="inlineStr">
        <is>
          <t>Allowed (within its catalogue)</t>
        </is>
      </c>
      <c r="H7395" s="8" t="inlineStr"/>
      <c r="I7395" s="9" t="inlineStr"/>
    </row>
    <row r="7396">
      <c r="A7396" s="8" t="inlineStr">
        <is>
          <t>TC-RPT-002-r</t>
        </is>
      </c>
      <c r="B7396" s="8" t="inlineStr">
        <is>
          <t>TS-RPT-002</t>
        </is>
      </c>
      <c r="C7396" s="8" t="inlineStr">
        <is>
          <t>PLATFORM</t>
        </is>
      </c>
      <c r="D7396" s="8" t="inlineStr">
        <is>
          <t>RPT</t>
        </is>
      </c>
      <c r="E7396" s="9" t="inlineStr">
        <is>
          <t>CCD-PDU (tis-ccd-pdu) attempts to run a report (read:reports)</t>
        </is>
      </c>
      <c r="F7396" s="8" t="inlineStr">
        <is>
          <t>positive</t>
        </is>
      </c>
      <c r="G7396" s="9" t="inlineStr">
        <is>
          <t>Allowed (within its catalogue)</t>
        </is>
      </c>
      <c r="H7396" s="8" t="inlineStr"/>
      <c r="I7396" s="9" t="inlineStr"/>
    </row>
    <row r="7397">
      <c r="A7397" s="8" t="inlineStr">
        <is>
          <t>TC-RPT-002-s</t>
        </is>
      </c>
      <c r="B7397" s="8" t="inlineStr">
        <is>
          <t>TS-RPT-002</t>
        </is>
      </c>
      <c r="C7397" s="8" t="inlineStr">
        <is>
          <t>PLATFORM</t>
        </is>
      </c>
      <c r="D7397" s="8" t="inlineStr">
        <is>
          <t>RPT</t>
        </is>
      </c>
      <c r="E7397" s="9" t="inlineStr">
        <is>
          <t>CCD-PDC/ADA (tis-ccd-pdc) attempts to run a report (read:reports)</t>
        </is>
      </c>
      <c r="F7397" s="8" t="inlineStr">
        <is>
          <t>positive</t>
        </is>
      </c>
      <c r="G7397" s="9" t="inlineStr">
        <is>
          <t>Allowed (within its catalogue)</t>
        </is>
      </c>
      <c r="H7397" s="8" t="inlineStr"/>
      <c r="I7397" s="9" t="inlineStr"/>
    </row>
    <row r="7398">
      <c r="A7398" s="8" t="inlineStr">
        <is>
          <t>TC-RPT-002-t</t>
        </is>
      </c>
      <c r="B7398" s="8" t="inlineStr">
        <is>
          <t>TS-RPT-002</t>
        </is>
      </c>
      <c r="C7398" s="8" t="inlineStr">
        <is>
          <t>PLATFORM</t>
        </is>
      </c>
      <c r="D7398" s="8" t="inlineStr">
        <is>
          <t>RPT</t>
        </is>
      </c>
      <c r="E7398" s="9" t="inlineStr">
        <is>
          <t>CCD-BP/QRPh (tis-ccd-bp) attempts to run a report (read:reports)</t>
        </is>
      </c>
      <c r="F7398" s="8" t="inlineStr">
        <is>
          <t>positive</t>
        </is>
      </c>
      <c r="G7398" s="9" t="inlineStr">
        <is>
          <t>Allowed (within its catalogue)</t>
        </is>
      </c>
      <c r="H7398" s="8" t="inlineStr"/>
      <c r="I7398" s="9" t="inlineStr"/>
    </row>
    <row r="7399">
      <c r="A7399" s="8" t="inlineStr">
        <is>
          <t>TC-RPT-002-u</t>
        </is>
      </c>
      <c r="B7399" s="8" t="inlineStr">
        <is>
          <t>TS-RPT-002</t>
        </is>
      </c>
      <c r="C7399" s="8" t="inlineStr">
        <is>
          <t>PLATFORM</t>
        </is>
      </c>
      <c r="D7399" s="8" t="inlineStr">
        <is>
          <t>RPT</t>
        </is>
      </c>
      <c r="E7399" s="9" t="inlineStr">
        <is>
          <t>CCD-Recon (tis-ccd-recon) attempts to run a report (read:reports)</t>
        </is>
      </c>
      <c r="F7399" s="8" t="inlineStr">
        <is>
          <t>positive</t>
        </is>
      </c>
      <c r="G7399" s="9" t="inlineStr">
        <is>
          <t>Allowed (within its catalogue)</t>
        </is>
      </c>
      <c r="H7399" s="8" t="inlineStr"/>
      <c r="I7399" s="9" t="inlineStr"/>
    </row>
    <row r="7400">
      <c r="A7400" s="8" t="inlineStr">
        <is>
          <t>TC-RPT-002-v</t>
        </is>
      </c>
      <c r="B7400" s="8" t="inlineStr">
        <is>
          <t>TS-RPT-002</t>
        </is>
      </c>
      <c r="C7400" s="8" t="inlineStr">
        <is>
          <t>PLATFORM</t>
        </is>
      </c>
      <c r="D7400" s="8" t="inlineStr">
        <is>
          <t>RPT</t>
        </is>
      </c>
      <c r="E7400" s="9" t="inlineStr">
        <is>
          <t>TIS Finance &amp; General Accounting (tis-finance) attempts to run a report (read:reports)</t>
        </is>
      </c>
      <c r="F7400" s="8" t="inlineStr">
        <is>
          <t>positive</t>
        </is>
      </c>
      <c r="G7400" s="9" t="inlineStr">
        <is>
          <t>Allowed (within its catalogue)</t>
        </is>
      </c>
      <c r="H7400" s="8" t="inlineStr"/>
      <c r="I7400" s="9" t="inlineStr"/>
    </row>
    <row r="7401">
      <c r="A7401" s="8" t="inlineStr">
        <is>
          <t>TC-RPT-002-w</t>
        </is>
      </c>
      <c r="B7401" s="8" t="inlineStr">
        <is>
          <t>TS-RPT-002</t>
        </is>
      </c>
      <c r="C7401" s="8" t="inlineStr">
        <is>
          <t>PLATFORM</t>
        </is>
      </c>
      <c r="D7401" s="8" t="inlineStr">
        <is>
          <t>RPT</t>
        </is>
      </c>
      <c r="E7401" s="9" t="inlineStr">
        <is>
          <t>TIS IT AppSupport/Admin (tis-it-admin) attempts to run a report (read:reports)</t>
        </is>
      </c>
      <c r="F7401" s="8" t="inlineStr">
        <is>
          <t>positive</t>
        </is>
      </c>
      <c r="G7401" s="9" t="inlineStr">
        <is>
          <t>Allowed (within its catalogue)</t>
        </is>
      </c>
      <c r="H7401" s="8" t="inlineStr"/>
      <c r="I7401" s="9" t="inlineStr"/>
    </row>
    <row r="7402">
      <c r="A7402" s="8" t="inlineStr">
        <is>
          <t>TC-RPT-002-x</t>
        </is>
      </c>
      <c r="B7402" s="8" t="inlineStr">
        <is>
          <t>TS-RPT-002</t>
        </is>
      </c>
      <c r="C7402" s="8" t="inlineStr">
        <is>
          <t>PLATFORM</t>
        </is>
      </c>
      <c r="D7402" s="8" t="inlineStr">
        <is>
          <t>RPT</t>
        </is>
      </c>
      <c r="E7402" s="9" t="inlineStr">
        <is>
          <t>TIS General Manager (tis-general-manager) attempts to run a report (read:reports)</t>
        </is>
      </c>
      <c r="F7402" s="8" t="inlineStr">
        <is>
          <t>positive</t>
        </is>
      </c>
      <c r="G7402" s="9" t="inlineStr">
        <is>
          <t>Allowed (within its catalogue)</t>
        </is>
      </c>
      <c r="H7402" s="8" t="inlineStr"/>
      <c r="I7402" s="9" t="inlineStr"/>
    </row>
    <row r="7403">
      <c r="A7403" s="8" t="inlineStr">
        <is>
          <t>TC-RPT-002-y</t>
        </is>
      </c>
      <c r="B7403" s="8" t="inlineStr">
        <is>
          <t>TS-RPT-002</t>
        </is>
      </c>
      <c r="C7403" s="8" t="inlineStr">
        <is>
          <t>PLATFORM</t>
        </is>
      </c>
      <c r="D7403" s="8" t="inlineStr">
        <is>
          <t>RPT</t>
        </is>
      </c>
      <c r="E7403" s="9" t="inlineStr">
        <is>
          <t>SUPERID (tis-superid) attempts to run a report (read:reports)</t>
        </is>
      </c>
      <c r="F7403" s="8" t="inlineStr">
        <is>
          <t>positive</t>
        </is>
      </c>
      <c r="G7403" s="9" t="inlineStr">
        <is>
          <t>Allowed (within its catalogue)</t>
        </is>
      </c>
      <c r="H7403" s="8" t="inlineStr"/>
      <c r="I7403" s="9" t="inlineStr"/>
    </row>
    <row r="7404">
      <c r="A7404" s="8" t="inlineStr">
        <is>
          <t>TC-RPT-003-a</t>
        </is>
      </c>
      <c r="B7404" s="8" t="inlineStr">
        <is>
          <t>TS-RPT-003</t>
        </is>
      </c>
      <c r="C7404" s="8" t="inlineStr">
        <is>
          <t>PLATFORM</t>
        </is>
      </c>
      <c r="D7404" s="8" t="inlineStr">
        <is>
          <t>RPT</t>
        </is>
      </c>
      <c r="E7404" s="9" t="inlineStr">
        <is>
          <t>Create a report schedule (cron, parameters, format, recipients)</t>
        </is>
      </c>
      <c r="F7404" s="8" t="inlineStr">
        <is>
          <t>positive</t>
        </is>
      </c>
      <c r="G7404" s="9" t="inlineStr">
        <is>
          <t>Schedule saved with its scheduledReport job (SUPERID)</t>
        </is>
      </c>
      <c r="H7404" s="8" t="inlineStr"/>
      <c r="I7404" s="9" t="inlineStr"/>
    </row>
    <row r="7405">
      <c r="A7405" s="8" t="inlineStr">
        <is>
          <t>TC-RPT-003-b</t>
        </is>
      </c>
      <c r="B7405" s="8" t="inlineStr">
        <is>
          <t>TS-RPT-003</t>
        </is>
      </c>
      <c r="C7405" s="8" t="inlineStr">
        <is>
          <t>PLATFORM</t>
        </is>
      </c>
      <c r="D7405" s="8" t="inlineStr">
        <is>
          <t>RPT</t>
        </is>
      </c>
      <c r="E7405" s="9" t="inlineStr">
        <is>
          <t>Schedule with an invalid cron</t>
        </is>
      </c>
      <c r="F7405" s="8" t="inlineStr">
        <is>
          <t>negative</t>
        </is>
      </c>
      <c r="G7405" s="9" t="inlineStr">
        <is>
          <t>HTTP 400</t>
        </is>
      </c>
      <c r="H7405" s="8" t="inlineStr"/>
      <c r="I7405" s="9" t="inlineStr"/>
    </row>
    <row r="7406">
      <c r="A7406" s="8" t="inlineStr">
        <is>
          <t>TC-RPT-003-c</t>
        </is>
      </c>
      <c r="B7406" s="8" t="inlineStr">
        <is>
          <t>TS-RPT-003</t>
        </is>
      </c>
      <c r="C7406" s="8" t="inlineStr">
        <is>
          <t>PLATFORM</t>
        </is>
      </c>
      <c r="D7406" s="8" t="inlineStr">
        <is>
          <t>RPT</t>
        </is>
      </c>
      <c r="E7406" s="9" t="inlineStr">
        <is>
          <t>Run a schedule now</t>
        </is>
      </c>
      <c r="F7406" s="8" t="inlineStr">
        <is>
          <t>positive</t>
        </is>
      </c>
      <c r="G7406" s="9" t="inlineStr">
        <is>
          <t>Report generated and e-mailed (subject reports.email_subject)</t>
        </is>
      </c>
      <c r="H7406" s="8" t="inlineStr"/>
      <c r="I7406" s="9" t="inlineStr"/>
    </row>
    <row r="7407">
      <c r="A7407" s="8" t="inlineStr">
        <is>
          <t>TC-RPT-003-d</t>
        </is>
      </c>
      <c r="B7407" s="8" t="inlineStr">
        <is>
          <t>TS-RPT-003</t>
        </is>
      </c>
      <c r="C7407" s="8" t="inlineStr">
        <is>
          <t>PLATFORM</t>
        </is>
      </c>
      <c r="D7407" s="8" t="inlineStr">
        <is>
          <t>RPT</t>
        </is>
      </c>
      <c r="E7407" s="9" t="inlineStr">
        <is>
          <t>Report Builder: build a custom report from a dataset</t>
        </is>
      </c>
      <c r="F7407" s="8" t="inlineStr">
        <is>
          <t>positive</t>
        </is>
      </c>
      <c r="G7407" s="9" t="inlineStr">
        <is>
          <t>Allowed with read:reports</t>
        </is>
      </c>
      <c r="H7407" s="8" t="inlineStr"/>
      <c r="I7407" s="9" t="inlineStr"/>
    </row>
    <row r="7408">
      <c r="A7408" s="8" t="inlineStr">
        <is>
          <t>TC-RPT-003-e</t>
        </is>
      </c>
      <c r="B7408" s="8" t="inlineStr">
        <is>
          <t>TS-RPT-003</t>
        </is>
      </c>
      <c r="C7408" s="8" t="inlineStr">
        <is>
          <t>PLATFORM</t>
        </is>
      </c>
      <c r="D7408" s="8" t="inlineStr">
        <is>
          <t>RPT</t>
        </is>
      </c>
      <c r="E7408" s="9" t="inlineStr">
        <is>
          <t>TIS Sales Associate (tis-sales-associate) attempts to create a report schedule (write:reports)</t>
        </is>
      </c>
      <c r="F7408" s="8" t="inlineStr">
        <is>
          <t>negative</t>
        </is>
      </c>
      <c r="G7408" s="9" t="inlineStr">
        <is>
          <t>Refused: HTTP 403 'Requires permission: write:reports' - no TISPH role holds it, only SUPERID (gap GAP-PLAT-27)</t>
        </is>
      </c>
      <c r="H7408" s="8" t="inlineStr"/>
      <c r="I7408" s="9" t="inlineStr"/>
    </row>
    <row r="7409">
      <c r="A7409" s="8" t="inlineStr">
        <is>
          <t>TC-RPT-003-f</t>
        </is>
      </c>
      <c r="B7409" s="8" t="inlineStr">
        <is>
          <t>TS-RPT-003</t>
        </is>
      </c>
      <c r="C7409" s="8" t="inlineStr">
        <is>
          <t>PLATFORM</t>
        </is>
      </c>
      <c r="D7409" s="8" t="inlineStr">
        <is>
          <t>RPT</t>
        </is>
      </c>
      <c r="E7409" s="9" t="inlineStr">
        <is>
          <t>TIS Sales Officer (tis-sales-officer) attempts to create a report schedule (write:reports)</t>
        </is>
      </c>
      <c r="F7409" s="8" t="inlineStr">
        <is>
          <t>negative</t>
        </is>
      </c>
      <c r="G7409" s="9" t="inlineStr">
        <is>
          <t>Refused: HTTP 403 'Requires permission: write:reports' - no TISPH role holds it, only SUPERID (gap GAP-PLAT-27)</t>
        </is>
      </c>
      <c r="H7409" s="8" t="inlineStr"/>
      <c r="I7409" s="9" t="inlineStr"/>
    </row>
    <row r="7410">
      <c r="A7410" s="8" t="inlineStr">
        <is>
          <t>TC-RPT-003-g</t>
        </is>
      </c>
      <c r="B7410" s="8" t="inlineStr">
        <is>
          <t>TS-RPT-003</t>
        </is>
      </c>
      <c r="C7410" s="8" t="inlineStr">
        <is>
          <t>PLATFORM</t>
        </is>
      </c>
      <c r="D7410" s="8" t="inlineStr">
        <is>
          <t>RPT</t>
        </is>
      </c>
      <c r="E7410" s="9" t="inlineStr">
        <is>
          <t>TIS Sales Unit Head (tis-sales-unit-head) attempts to create a report schedule (write:reports)</t>
        </is>
      </c>
      <c r="F7410" s="8" t="inlineStr">
        <is>
          <t>negative</t>
        </is>
      </c>
      <c r="G7410" s="9" t="inlineStr">
        <is>
          <t>Refused: HTTP 403 'Requires permission: write:reports' - no TISPH role holds it, only SUPERID (gap GAP-PLAT-27)</t>
        </is>
      </c>
      <c r="H7410" s="8" t="inlineStr"/>
      <c r="I7410" s="9" t="inlineStr"/>
    </row>
    <row r="7411">
      <c r="A7411" s="8" t="inlineStr">
        <is>
          <t>TC-RPT-003-h</t>
        </is>
      </c>
      <c r="B7411" s="8" t="inlineStr">
        <is>
          <t>TS-RPT-003</t>
        </is>
      </c>
      <c r="C7411" s="8" t="inlineStr">
        <is>
          <t>PLATFORM</t>
        </is>
      </c>
      <c r="D7411" s="8" t="inlineStr">
        <is>
          <t>RPT</t>
        </is>
      </c>
      <c r="E7411" s="9" t="inlineStr">
        <is>
          <t>TIS Operations Associate (tis-ops-associate) attempts to create a report schedule (write:reports)</t>
        </is>
      </c>
      <c r="F7411" s="8" t="inlineStr">
        <is>
          <t>negative</t>
        </is>
      </c>
      <c r="G7411" s="9" t="inlineStr">
        <is>
          <t>Refused: HTTP 403 'Requires permission: write:reports' - no TISPH role holds it, only SUPERID (gap GAP-PLAT-27)</t>
        </is>
      </c>
      <c r="H7411" s="8" t="inlineStr"/>
      <c r="I7411" s="9" t="inlineStr"/>
    </row>
    <row r="7412">
      <c r="A7412" s="8" t="inlineStr">
        <is>
          <t>TC-RPT-003-i</t>
        </is>
      </c>
      <c r="B7412" s="8" t="inlineStr">
        <is>
          <t>TS-RPT-003</t>
        </is>
      </c>
      <c r="C7412" s="8" t="inlineStr">
        <is>
          <t>PLATFORM</t>
        </is>
      </c>
      <c r="D7412" s="8" t="inlineStr">
        <is>
          <t>RPT</t>
        </is>
      </c>
      <c r="E7412" s="9" t="inlineStr">
        <is>
          <t>TIS Operations Officer (tis-ops-officer) attempts to create a report schedule (write:reports)</t>
        </is>
      </c>
      <c r="F7412" s="8" t="inlineStr">
        <is>
          <t>negative</t>
        </is>
      </c>
      <c r="G7412" s="9" t="inlineStr">
        <is>
          <t>Refused: HTTP 403 'Requires permission: write:reports' - no TISPH role holds it, only SUPERID (gap GAP-PLAT-27)</t>
        </is>
      </c>
      <c r="H7412" s="8" t="inlineStr"/>
      <c r="I7412" s="9" t="inlineStr"/>
    </row>
    <row r="7413">
      <c r="A7413" s="8" t="inlineStr">
        <is>
          <t>TC-RPT-003-j</t>
        </is>
      </c>
      <c r="B7413" s="8" t="inlineStr">
        <is>
          <t>TS-RPT-003</t>
        </is>
      </c>
      <c r="C7413" s="8" t="inlineStr">
        <is>
          <t>PLATFORM</t>
        </is>
      </c>
      <c r="D7413" s="8" t="inlineStr">
        <is>
          <t>RPT</t>
        </is>
      </c>
      <c r="E7413" s="9" t="inlineStr">
        <is>
          <t>TIS Operations Unit Head (tis-ops-unit-head) attempts to create a report schedule (write:reports)</t>
        </is>
      </c>
      <c r="F7413" s="8" t="inlineStr">
        <is>
          <t>negative</t>
        </is>
      </c>
      <c r="G7413" s="9" t="inlineStr">
        <is>
          <t>Refused: HTTP 403 'Requires permission: write:reports' - no TISPH role holds it, only SUPERID (gap GAP-PLAT-27)</t>
        </is>
      </c>
      <c r="H7413" s="8" t="inlineStr"/>
      <c r="I7413" s="9" t="inlineStr"/>
    </row>
    <row r="7414">
      <c r="A7414" s="8" t="inlineStr">
        <is>
          <t>TC-RPT-003-k</t>
        </is>
      </c>
      <c r="B7414" s="8" t="inlineStr">
        <is>
          <t>TS-RPT-003</t>
        </is>
      </c>
      <c r="C7414" s="8" t="inlineStr">
        <is>
          <t>PLATFORM</t>
        </is>
      </c>
      <c r="D7414" s="8" t="inlineStr">
        <is>
          <t>RPT</t>
        </is>
      </c>
      <c r="E7414" s="9" t="inlineStr">
        <is>
          <t>CCD-PDU (tis-ccd-pdu) attempts to create a report schedule (write:reports)</t>
        </is>
      </c>
      <c r="F7414" s="8" t="inlineStr">
        <is>
          <t>negative</t>
        </is>
      </c>
      <c r="G7414" s="9" t="inlineStr">
        <is>
          <t>Refused: HTTP 403 'Requires permission: write:reports' - no TISPH role holds it, only SUPERID (gap GAP-PLAT-27)</t>
        </is>
      </c>
      <c r="H7414" s="8" t="inlineStr"/>
      <c r="I7414" s="9" t="inlineStr"/>
    </row>
    <row r="7415">
      <c r="A7415" s="8" t="inlineStr">
        <is>
          <t>TC-RPT-003-l</t>
        </is>
      </c>
      <c r="B7415" s="8" t="inlineStr">
        <is>
          <t>TS-RPT-003</t>
        </is>
      </c>
      <c r="C7415" s="8" t="inlineStr">
        <is>
          <t>PLATFORM</t>
        </is>
      </c>
      <c r="D7415" s="8" t="inlineStr">
        <is>
          <t>RPT</t>
        </is>
      </c>
      <c r="E7415" s="9" t="inlineStr">
        <is>
          <t>CCD-PDC/ADA (tis-ccd-pdc) attempts to create a report schedule (write:reports)</t>
        </is>
      </c>
      <c r="F7415" s="8" t="inlineStr">
        <is>
          <t>negative</t>
        </is>
      </c>
      <c r="G7415" s="9" t="inlineStr">
        <is>
          <t>Refused: HTTP 403 'Requires permission: write:reports' - no TISPH role holds it, only SUPERID (gap GAP-PLAT-27)</t>
        </is>
      </c>
      <c r="H7415" s="8" t="inlineStr"/>
      <c r="I7415" s="9" t="inlineStr"/>
    </row>
    <row r="7416">
      <c r="A7416" s="8" t="inlineStr">
        <is>
          <t>TC-RPT-003-m</t>
        </is>
      </c>
      <c r="B7416" s="8" t="inlineStr">
        <is>
          <t>TS-RPT-003</t>
        </is>
      </c>
      <c r="C7416" s="8" t="inlineStr">
        <is>
          <t>PLATFORM</t>
        </is>
      </c>
      <c r="D7416" s="8" t="inlineStr">
        <is>
          <t>RPT</t>
        </is>
      </c>
      <c r="E7416" s="9" t="inlineStr">
        <is>
          <t>CCD-BP/QRPh (tis-ccd-bp) attempts to create a report schedule (write:reports)</t>
        </is>
      </c>
      <c r="F7416" s="8" t="inlineStr">
        <is>
          <t>negative</t>
        </is>
      </c>
      <c r="G7416" s="9" t="inlineStr">
        <is>
          <t>Refused: HTTP 403 'Requires permission: write:reports' - no TISPH role holds it, only SUPERID (gap GAP-PLAT-27)</t>
        </is>
      </c>
      <c r="H7416" s="8" t="inlineStr"/>
      <c r="I7416" s="9" t="inlineStr"/>
    </row>
    <row r="7417">
      <c r="A7417" s="8" t="inlineStr">
        <is>
          <t>TC-RPT-003-n</t>
        </is>
      </c>
      <c r="B7417" s="8" t="inlineStr">
        <is>
          <t>TS-RPT-003</t>
        </is>
      </c>
      <c r="C7417" s="8" t="inlineStr">
        <is>
          <t>PLATFORM</t>
        </is>
      </c>
      <c r="D7417" s="8" t="inlineStr">
        <is>
          <t>RPT</t>
        </is>
      </c>
      <c r="E7417" s="9" t="inlineStr">
        <is>
          <t>CCD-Recon (tis-ccd-recon) attempts to create a report schedule (write:reports)</t>
        </is>
      </c>
      <c r="F7417" s="8" t="inlineStr">
        <is>
          <t>negative</t>
        </is>
      </c>
      <c r="G7417" s="9" t="inlineStr">
        <is>
          <t>Refused: HTTP 403 'Requires permission: write:reports' - no TISPH role holds it, only SUPERID (gap GAP-PLAT-27)</t>
        </is>
      </c>
      <c r="H7417" s="8" t="inlineStr"/>
      <c r="I7417" s="9" t="inlineStr"/>
    </row>
    <row r="7418">
      <c r="A7418" s="8" t="inlineStr">
        <is>
          <t>TC-RPT-003-o</t>
        </is>
      </c>
      <c r="B7418" s="8" t="inlineStr">
        <is>
          <t>TS-RPT-003</t>
        </is>
      </c>
      <c r="C7418" s="8" t="inlineStr">
        <is>
          <t>PLATFORM</t>
        </is>
      </c>
      <c r="D7418" s="8" t="inlineStr">
        <is>
          <t>RPT</t>
        </is>
      </c>
      <c r="E7418" s="9" t="inlineStr">
        <is>
          <t>TIS Finance &amp; General Accounting (tis-finance) attempts to create a report schedule (write:reports)</t>
        </is>
      </c>
      <c r="F7418" s="8" t="inlineStr">
        <is>
          <t>negative</t>
        </is>
      </c>
      <c r="G7418" s="9" t="inlineStr">
        <is>
          <t>Refused: HTTP 403 'Requires permission: write:reports' - no TISPH role holds it, only SUPERID (gap GAP-PLAT-27)</t>
        </is>
      </c>
      <c r="H7418" s="8" t="inlineStr"/>
      <c r="I7418" s="9" t="inlineStr"/>
    </row>
    <row r="7419">
      <c r="A7419" s="8" t="inlineStr">
        <is>
          <t>TC-RPT-003-p</t>
        </is>
      </c>
      <c r="B7419" s="8" t="inlineStr">
        <is>
          <t>TS-RPT-003</t>
        </is>
      </c>
      <c r="C7419" s="8" t="inlineStr">
        <is>
          <t>PLATFORM</t>
        </is>
      </c>
      <c r="D7419" s="8" t="inlineStr">
        <is>
          <t>RPT</t>
        </is>
      </c>
      <c r="E7419" s="9" t="inlineStr">
        <is>
          <t>TIS IT AppSupport/Admin (tis-it-admin) attempts to create a report schedule (write:reports)</t>
        </is>
      </c>
      <c r="F7419" s="8" t="inlineStr">
        <is>
          <t>negative</t>
        </is>
      </c>
      <c r="G7419" s="9" t="inlineStr">
        <is>
          <t>Refused: HTTP 403 'Requires permission: write:reports' - no TISPH role holds it, only SUPERID (gap GAP-PLAT-27)</t>
        </is>
      </c>
      <c r="H7419" s="8" t="inlineStr"/>
      <c r="I7419" s="9" t="inlineStr"/>
    </row>
    <row r="7420">
      <c r="A7420" s="8" t="inlineStr">
        <is>
          <t>TC-RPT-003-q</t>
        </is>
      </c>
      <c r="B7420" s="8" t="inlineStr">
        <is>
          <t>TS-RPT-003</t>
        </is>
      </c>
      <c r="C7420" s="8" t="inlineStr">
        <is>
          <t>PLATFORM</t>
        </is>
      </c>
      <c r="D7420" s="8" t="inlineStr">
        <is>
          <t>RPT</t>
        </is>
      </c>
      <c r="E7420" s="9" t="inlineStr">
        <is>
          <t>TIS General Manager (tis-general-manager) attempts to create a report schedule (write:reports)</t>
        </is>
      </c>
      <c r="F7420" s="8" t="inlineStr">
        <is>
          <t>negative</t>
        </is>
      </c>
      <c r="G7420" s="9" t="inlineStr">
        <is>
          <t>Refused: HTTP 403 'Requires permission: write:reports' - no TISPH role holds it, only SUPERID (gap GAP-PLAT-27)</t>
        </is>
      </c>
      <c r="H7420" s="8" t="inlineStr"/>
      <c r="I7420" s="9" t="inlineStr"/>
    </row>
    <row r="7421">
      <c r="A7421" s="8" t="inlineStr">
        <is>
          <t>TC-RPT-003-r</t>
        </is>
      </c>
      <c r="B7421" s="8" t="inlineStr">
        <is>
          <t>TS-RPT-003</t>
        </is>
      </c>
      <c r="C7421" s="8" t="inlineStr">
        <is>
          <t>PLATFORM</t>
        </is>
      </c>
      <c r="D7421" s="8" t="inlineStr">
        <is>
          <t>RPT</t>
        </is>
      </c>
      <c r="E7421" s="9" t="inlineStr">
        <is>
          <t>SUPERID (tis-superid) attempts to create a report schedule (write:reports)</t>
        </is>
      </c>
      <c r="F7421" s="8" t="inlineStr">
        <is>
          <t>positive</t>
        </is>
      </c>
      <c r="G7421" s="9" t="inlineStr">
        <is>
          <t>Allowed</t>
        </is>
      </c>
      <c r="H7421" s="8" t="inlineStr"/>
      <c r="I7421" s="9" t="inlineStr"/>
    </row>
    <row r="7422">
      <c r="A7422" s="8" t="inlineStr">
        <is>
          <t>TC-RPT-004-a</t>
        </is>
      </c>
      <c r="B7422" s="8" t="inlineStr">
        <is>
          <t>TS-RPT-004</t>
        </is>
      </c>
      <c r="C7422" s="8" t="inlineStr">
        <is>
          <t>PLATFORM</t>
        </is>
      </c>
      <c r="D7422" s="8" t="inlineStr">
        <is>
          <t>RPT</t>
        </is>
      </c>
      <c r="E7422" s="9" t="inlineStr">
        <is>
          <t>Every persona signs in</t>
        </is>
      </c>
      <c r="F7422" s="8" t="inlineStr">
        <is>
          <t>positive</t>
        </is>
      </c>
      <c r="G7422" s="9" t="inlineStr">
        <is>
          <t>Lands on My Work (open items, overdue, due today, approvals waiting on them)</t>
        </is>
      </c>
      <c r="H7422" s="8" t="inlineStr"/>
      <c r="I7422" s="9" t="inlineStr"/>
    </row>
    <row r="7423">
      <c r="A7423" s="8" t="inlineStr">
        <is>
          <t>TC-RPT-004-b</t>
        </is>
      </c>
      <c r="B7423" s="8" t="inlineStr">
        <is>
          <t>TS-RPT-004</t>
        </is>
      </c>
      <c r="C7423" s="8" t="inlineStr">
        <is>
          <t>PLATFORM</t>
        </is>
      </c>
      <c r="D7423" s="8" t="inlineStr">
        <is>
          <t>RPT</t>
        </is>
      </c>
      <c r="E7423" s="9" t="inlineStr">
        <is>
          <t>Executive dashboard (read:reports)</t>
        </is>
      </c>
      <c r="F7423" s="8" t="inlineStr">
        <is>
          <t>positive</t>
        </is>
      </c>
      <c r="G7423" s="9" t="inlineStr">
        <is>
          <t>KPIs (premium, policies in force, new business, claims ratio, retention), premium by product, monthly trend</t>
        </is>
      </c>
      <c r="H7423" s="8" t="inlineStr"/>
      <c r="I7423" s="9" t="inlineStr"/>
    </row>
    <row r="7424">
      <c r="A7424" s="8" t="inlineStr">
        <is>
          <t>TC-RPT-004-c</t>
        </is>
      </c>
      <c r="B7424" s="8" t="inlineStr">
        <is>
          <t>TS-RPT-004</t>
        </is>
      </c>
      <c r="C7424" s="8" t="inlineStr">
        <is>
          <t>PLATFORM</t>
        </is>
      </c>
      <c r="D7424" s="8" t="inlineStr">
        <is>
          <t>RPT</t>
        </is>
      </c>
      <c r="E7424" s="9" t="inlineStr">
        <is>
          <t>Sales dashboard for a Sales Associate (scope mine)</t>
        </is>
      </c>
      <c r="F7424" s="8" t="inlineStr">
        <is>
          <t>positive</t>
        </is>
      </c>
      <c r="G7424" s="9" t="inlineStr">
        <is>
          <t>Own funnel, quotations, conversion, premium</t>
        </is>
      </c>
      <c r="H7424" s="8" t="inlineStr"/>
      <c r="I7424" s="9" t="inlineStr"/>
    </row>
    <row r="7425">
      <c r="A7425" s="8" t="inlineStr">
        <is>
          <t>TC-RPT-004-d</t>
        </is>
      </c>
      <c r="B7425" s="8" t="inlineStr">
        <is>
          <t>TS-RPT-004</t>
        </is>
      </c>
      <c r="C7425" s="8" t="inlineStr">
        <is>
          <t>PLATFORM</t>
        </is>
      </c>
      <c r="D7425" s="8" t="inlineStr">
        <is>
          <t>RPT</t>
        </is>
      </c>
      <c r="E7425" s="9" t="inlineStr">
        <is>
          <t>Sales dashboard scope=all for a Sales Unit Head</t>
        </is>
      </c>
      <c r="F7425" s="8" t="inlineStr">
        <is>
          <t>positive</t>
        </is>
      </c>
      <c r="G7425" s="9" t="inlineStr">
        <is>
          <t>Team / all figures and per sales person</t>
        </is>
      </c>
      <c r="H7425" s="8" t="inlineStr"/>
      <c r="I7425" s="9" t="inlineStr"/>
    </row>
    <row r="7426">
      <c r="A7426" s="8" t="inlineStr">
        <is>
          <t>TC-RPT-004-e</t>
        </is>
      </c>
      <c r="B7426" s="8" t="inlineStr">
        <is>
          <t>TS-RPT-004</t>
        </is>
      </c>
      <c r="C7426" s="8" t="inlineStr">
        <is>
          <t>PLATFORM</t>
        </is>
      </c>
      <c r="D7426" s="8" t="inlineStr">
        <is>
          <t>RPT</t>
        </is>
      </c>
      <c r="E7426" s="9" t="inlineStr">
        <is>
          <t>Processing dashboard for Operations (read:quotations)</t>
        </is>
      </c>
      <c r="F7426" s="8" t="inlineStr">
        <is>
          <t>positive</t>
        </is>
      </c>
      <c r="G7426" s="9" t="inlineStr">
        <is>
          <t>Quotations with customer / insurer, cycle time, cases awaiting decision</t>
        </is>
      </c>
      <c r="H7426" s="8" t="inlineStr"/>
      <c r="I7426" s="9" t="inlineStr"/>
    </row>
    <row r="7427">
      <c r="A7427" s="8" t="inlineStr">
        <is>
          <t>TC-RPT-004-f</t>
        </is>
      </c>
      <c r="B7427" s="8" t="inlineStr">
        <is>
          <t>TS-RPT-004</t>
        </is>
      </c>
      <c r="C7427" s="8" t="inlineStr">
        <is>
          <t>PLATFORM</t>
        </is>
      </c>
      <c r="D7427" s="8" t="inlineStr">
        <is>
          <t>RPT</t>
        </is>
      </c>
      <c r="E7427" s="9" t="inlineStr">
        <is>
          <t>Targets on KPIs (dashboard.targets)</t>
        </is>
      </c>
      <c r="F7427" s="8" t="inlineStr">
        <is>
          <t>positive</t>
        </is>
      </c>
      <c r="G7427" s="9" t="inlineStr">
        <is>
          <t>Variance against the configured targets</t>
        </is>
      </c>
      <c r="H7427" s="8" t="inlineStr"/>
      <c r="I7427" s="9" t="inlineStr"/>
    </row>
    <row r="7428">
      <c r="A7428" s="8" t="inlineStr">
        <is>
          <t>TC-RPT-004-g</t>
        </is>
      </c>
      <c r="B7428" s="8" t="inlineStr">
        <is>
          <t>TS-RPT-004</t>
        </is>
      </c>
      <c r="C7428" s="8" t="inlineStr">
        <is>
          <t>PLATFORM</t>
        </is>
      </c>
      <c r="D7428" s="8" t="inlineStr">
        <is>
          <t>RPT</t>
        </is>
      </c>
      <c r="E7428" s="9" t="inlineStr">
        <is>
          <t>CCD persona opens Dashboard</t>
        </is>
      </c>
      <c r="F7428" s="8" t="inlineStr">
        <is>
          <t>negative</t>
        </is>
      </c>
      <c r="G7428" s="9" t="inlineStr">
        <is>
          <t>No Dashboard menu for CCD (matches RBAC v4 blank)</t>
        </is>
      </c>
      <c r="H7428" s="8" t="inlineStr"/>
      <c r="I7428" s="9" t="inlineStr"/>
    </row>
    <row r="7429">
      <c r="A7429" s="8" t="inlineStr">
        <is>
          <t>TC-RPT-004-h</t>
        </is>
      </c>
      <c r="B7429" s="8" t="inlineStr">
        <is>
          <t>TS-RPT-004</t>
        </is>
      </c>
      <c r="C7429" s="8" t="inlineStr">
        <is>
          <t>PLATFORM</t>
        </is>
      </c>
      <c r="D7429" s="8" t="inlineStr">
        <is>
          <t>RPT</t>
        </is>
      </c>
      <c r="E7429" s="9" t="inlineStr">
        <is>
          <t>Dashboard segmented by department of the user</t>
        </is>
      </c>
      <c r="F7429" s="8" t="inlineStr">
        <is>
          <t>negative</t>
        </is>
      </c>
      <c r="G7429" s="9" t="inlineStr">
        <is>
          <t>Not segmented (gap GAP-PLAT-03)</t>
        </is>
      </c>
      <c r="H7429" s="8" t="inlineStr"/>
      <c r="I7429" s="9" t="inlineStr"/>
    </row>
    <row r="7430">
      <c r="A7430" s="8" t="inlineStr">
        <is>
          <t>TC-RPT-004-i</t>
        </is>
      </c>
      <c r="B7430" s="8" t="inlineStr">
        <is>
          <t>TS-RPT-004</t>
        </is>
      </c>
      <c r="C7430" s="8" t="inlineStr">
        <is>
          <t>PLATFORM</t>
        </is>
      </c>
      <c r="D7430" s="8" t="inlineStr">
        <is>
          <t>RPT</t>
        </is>
      </c>
      <c r="E7430" s="9" t="inlineStr">
        <is>
          <t>Pending transactions per product for the approvals worklist</t>
        </is>
      </c>
      <c r="F7430" s="8" t="inlineStr">
        <is>
          <t>positive</t>
        </is>
      </c>
      <c r="G7430" s="9" t="inlineStr">
        <is>
          <t>My Work approvals filtered by category; per product not grouped</t>
        </is>
      </c>
      <c r="H7430" s="8" t="inlineStr"/>
      <c r="I7430" s="9" t="inlineStr">
        <is>
          <t>RPT-01</t>
        </is>
      </c>
    </row>
    <row r="7431">
      <c r="A7431" s="8" t="inlineStr">
        <is>
          <t>TC-RPT-005-a</t>
        </is>
      </c>
      <c r="B7431" s="8" t="inlineStr">
        <is>
          <t>TS-RPT-005</t>
        </is>
      </c>
      <c r="C7431" s="8" t="inlineStr">
        <is>
          <t>PLATFORM</t>
        </is>
      </c>
      <c r="D7431" s="8" t="inlineStr">
        <is>
          <t>RPT</t>
        </is>
      </c>
      <c r="E7431" s="9" t="inlineStr">
        <is>
          <t>Operation Report - APR MTD/YTD (Existing UIO, New Car, ROPA, OEM, Cancelled) to Excel</t>
        </is>
      </c>
      <c r="F7431" s="8" t="inlineStr">
        <is>
          <t>negative</t>
        </is>
      </c>
      <c r="G7431" s="9" t="inlineStr">
        <is>
          <t>Not in the catalogue (gap GAP-PLAT-28)</t>
        </is>
      </c>
      <c r="H7431" s="8" t="inlineStr"/>
      <c r="I7431" s="9" t="inlineStr"/>
    </row>
    <row r="7432">
      <c r="A7432" s="8" t="inlineStr">
        <is>
          <t>TC-RPT-005-b</t>
        </is>
      </c>
      <c r="B7432" s="8" t="inlineStr">
        <is>
          <t>TS-RPT-005</t>
        </is>
      </c>
      <c r="C7432" s="8" t="inlineStr">
        <is>
          <t>PLATFORM</t>
        </is>
      </c>
      <c r="D7432" s="8" t="inlineStr">
        <is>
          <t>RPT</t>
        </is>
      </c>
      <c r="E7432" s="9" t="inlineStr">
        <is>
          <t>Production Report per product line (count, SI, premium, commission)</t>
        </is>
      </c>
      <c r="F7432" s="8" t="inlineStr">
        <is>
          <t>positive</t>
        </is>
      </c>
      <c r="G7432" s="9" t="inlineStr">
        <is>
          <t>Base content in production-register / premium-by-product; TISPH layout not applied (partial)</t>
        </is>
      </c>
      <c r="H7432" s="8" t="inlineStr"/>
      <c r="I7432" s="9" t="inlineStr"/>
    </row>
    <row r="7433">
      <c r="A7433" s="8" t="inlineStr">
        <is>
          <t>TC-RPT-005-c</t>
        </is>
      </c>
      <c r="B7433" s="8" t="inlineStr">
        <is>
          <t>TS-RPT-005</t>
        </is>
      </c>
      <c r="C7433" s="8" t="inlineStr">
        <is>
          <t>PLATFORM</t>
        </is>
      </c>
      <c r="D7433" s="8" t="inlineStr">
        <is>
          <t>RPT</t>
        </is>
      </c>
      <c r="E7433" s="9" t="inlineStr">
        <is>
          <t>Agent Policy Conversion Report with tier and incentive</t>
        </is>
      </c>
      <c r="F7433" s="8" t="inlineStr">
        <is>
          <t>negative</t>
        </is>
      </c>
      <c r="G7433" s="9" t="inlineStr">
        <is>
          <t>Not built (incentive-results and lead funnel cover parts)</t>
        </is>
      </c>
      <c r="H7433" s="8" t="inlineStr"/>
      <c r="I7433" s="9" t="inlineStr"/>
    </row>
    <row r="7434">
      <c r="A7434" s="8" t="inlineStr">
        <is>
          <t>TC-RPT-005-d</t>
        </is>
      </c>
      <c r="B7434" s="8" t="inlineStr">
        <is>
          <t>TS-RPT-005</t>
        </is>
      </c>
      <c r="C7434" s="8" t="inlineStr">
        <is>
          <t>PLATFORM</t>
        </is>
      </c>
      <c r="D7434" s="8" t="inlineStr">
        <is>
          <t>RPT</t>
        </is>
      </c>
      <c r="E7434" s="9" t="inlineStr">
        <is>
          <t>Renewal Notice Listing 90/60/30 with the calling-template fields</t>
        </is>
      </c>
      <c r="F7434" s="8" t="inlineStr">
        <is>
          <t>negative</t>
        </is>
      </c>
      <c r="G7434" s="9" t="inlineStr">
        <is>
          <t>Not built as a report (renewal workbench lists)</t>
        </is>
      </c>
      <c r="H7434" s="8" t="inlineStr"/>
      <c r="I7434" s="9" t="inlineStr"/>
    </row>
    <row r="7435">
      <c r="A7435" s="8" t="inlineStr">
        <is>
          <t>TC-RPT-005-e</t>
        </is>
      </c>
      <c r="B7435" s="8" t="inlineStr">
        <is>
          <t>TS-RPT-005</t>
        </is>
      </c>
      <c r="C7435" s="8" t="inlineStr">
        <is>
          <t>PLATFORM</t>
        </is>
      </c>
      <c r="D7435" s="8" t="inlineStr">
        <is>
          <t>RPT</t>
        </is>
      </c>
      <c r="E7435" s="9" t="inlineStr">
        <is>
          <t>Lock-in / Scheme 2 Expiry Report 60 days before expiry</t>
        </is>
      </c>
      <c r="F7435" s="8" t="inlineStr">
        <is>
          <t>negative</t>
        </is>
      </c>
      <c r="G7435" s="9" t="inlineStr">
        <is>
          <t>Not built</t>
        </is>
      </c>
      <c r="H7435" s="8" t="inlineStr"/>
      <c r="I7435" s="9" t="inlineStr"/>
    </row>
    <row r="7436">
      <c r="A7436" s="8" t="inlineStr">
        <is>
          <t>TC-RPT-005-f</t>
        </is>
      </c>
      <c r="B7436" s="8" t="inlineStr">
        <is>
          <t>TS-RPT-005</t>
        </is>
      </c>
      <c r="C7436" s="8" t="inlineStr">
        <is>
          <t>PLATFORM</t>
        </is>
      </c>
      <c r="D7436" s="8" t="inlineStr">
        <is>
          <t>RPT</t>
        </is>
      </c>
      <c r="E7436" s="9" t="inlineStr">
        <is>
          <t>Total Comm vs Total Target = Variance</t>
        </is>
      </c>
      <c r="F7436" s="8" t="inlineStr">
        <is>
          <t>negative</t>
        </is>
      </c>
      <c r="G7436" s="9" t="inlineStr">
        <is>
          <t>Not built</t>
        </is>
      </c>
      <c r="H7436" s="8" t="inlineStr"/>
      <c r="I7436" s="9" t="inlineStr"/>
    </row>
    <row r="7437">
      <c r="A7437" s="8" t="inlineStr">
        <is>
          <t>TC-RPT-006-a</t>
        </is>
      </c>
      <c r="B7437" s="8" t="inlineStr">
        <is>
          <t>TS-RPT-006</t>
        </is>
      </c>
      <c r="C7437" s="8" t="inlineStr">
        <is>
          <t>PLATFORM</t>
        </is>
      </c>
      <c r="D7437" s="8" t="inlineStr">
        <is>
          <t>RPT</t>
        </is>
      </c>
      <c r="E7437" s="9" t="inlineStr">
        <is>
          <t>Outstanding Receivables / Invoice Tracker with ageing 1-15 / 16-30 / 31-60 / 61+</t>
        </is>
      </c>
      <c r="F7437" s="8" t="inlineStr">
        <is>
          <t>negative</t>
        </is>
      </c>
      <c r="G7437" s="9" t="inlineStr">
        <is>
          <t>collections-ageing uses limits.receivable_ageing_buckets 30/60/90/120: set buckets [15,30,60] and apply the layout (partial)</t>
        </is>
      </c>
      <c r="H7437" s="8" t="inlineStr"/>
      <c r="I7437" s="9" t="inlineStr"/>
    </row>
    <row r="7438">
      <c r="A7438" s="8" t="inlineStr">
        <is>
          <t>TC-RPT-006-b</t>
        </is>
      </c>
      <c r="B7438" s="8" t="inlineStr">
        <is>
          <t>TS-RPT-006</t>
        </is>
      </c>
      <c r="C7438" s="8" t="inlineStr">
        <is>
          <t>PLATFORM</t>
        </is>
      </c>
      <c r="D7438" s="8" t="inlineStr">
        <is>
          <t>RPT</t>
        </is>
      </c>
      <c r="E7438" s="9" t="inlineStr">
        <is>
          <t>Insurance Claims Report and Settled Claims Report</t>
        </is>
      </c>
      <c r="F7438" s="8" t="inlineStr">
        <is>
          <t>positive</t>
        </is>
      </c>
      <c r="G7438" s="9" t="inlineStr">
        <is>
          <t>claims-position / claims-ageing carry the content; sample layout not applied (partial)</t>
        </is>
      </c>
      <c r="H7438" s="8" t="inlineStr"/>
      <c r="I7438" s="9" t="inlineStr"/>
    </row>
    <row r="7439">
      <c r="A7439" s="8" t="inlineStr">
        <is>
          <t>TC-RPT-006-c</t>
        </is>
      </c>
      <c r="B7439" s="8" t="inlineStr">
        <is>
          <t>TS-RPT-006</t>
        </is>
      </c>
      <c r="C7439" s="8" t="inlineStr">
        <is>
          <t>PLATFORM</t>
        </is>
      </c>
      <c r="D7439" s="8" t="inlineStr">
        <is>
          <t>RPT</t>
        </is>
      </c>
      <c r="E7439" s="9" t="inlineStr">
        <is>
          <t>Net Remittance fully / partially paid per insurer</t>
        </is>
      </c>
      <c r="F7439" s="8" t="inlineStr">
        <is>
          <t>positive</t>
        </is>
      </c>
      <c r="G7439" s="9" t="inlineStr">
        <is>
          <t>remittance-summary content; layout to confirm (partial)</t>
        </is>
      </c>
      <c r="H7439" s="8" t="inlineStr"/>
      <c r="I7439" s="9" t="inlineStr"/>
    </row>
    <row r="7440">
      <c r="A7440" s="8" t="inlineStr">
        <is>
          <t>TC-RPT-006-d</t>
        </is>
      </c>
      <c r="B7440" s="8" t="inlineStr">
        <is>
          <t>TS-RPT-006</t>
        </is>
      </c>
      <c r="C7440" s="8" t="inlineStr">
        <is>
          <t>PLATFORM</t>
        </is>
      </c>
      <c r="D7440" s="8" t="inlineStr">
        <is>
          <t>RPT</t>
        </is>
      </c>
      <c r="E7440" s="9" t="inlineStr">
        <is>
          <t>CLI Generated Report, Premium Report, Commission Sharing, SOA per partner, Reconciliation Schedule, Non-Payment report</t>
        </is>
      </c>
      <c r="F7440" s="8" t="inlineStr">
        <is>
          <t>negative</t>
        </is>
      </c>
      <c r="G7440" s="9" t="inlineStr">
        <is>
          <t>Not in the catalogue (gap GAP-PLAT-28)</t>
        </is>
      </c>
      <c r="H7440" s="8" t="inlineStr"/>
      <c r="I7440" s="9" t="inlineStr"/>
    </row>
    <row r="7441">
      <c r="A7441" s="8" t="inlineStr">
        <is>
          <t>TC-RPT-006-e</t>
        </is>
      </c>
      <c r="B7441" s="8" t="inlineStr">
        <is>
          <t>TS-RPT-006</t>
        </is>
      </c>
      <c r="C7441" s="8" t="inlineStr">
        <is>
          <t>PLATFORM</t>
        </is>
      </c>
      <c r="D7441" s="8" t="inlineStr">
        <is>
          <t>RPT</t>
        </is>
      </c>
      <c r="E7441" s="9" t="inlineStr">
        <is>
          <t>Invoice tracker dashboard (overdue / not due / partially paid / paid / overpayment)</t>
        </is>
      </c>
      <c r="F7441" s="8" t="inlineStr">
        <is>
          <t>negative</t>
        </is>
      </c>
      <c r="G7441" s="9" t="inlineStr">
        <is>
          <t>Not built; dashboards moved to Phase 2 by v2.2 while RPT-03 stays Phase 1 in module 22 - confirm scope</t>
        </is>
      </c>
      <c r="H7441" s="8" t="inlineStr"/>
      <c r="I7441" s="9" t="inlineStr">
        <is>
          <t>BRD inconsistency</t>
        </is>
      </c>
    </row>
    <row r="7442">
      <c r="A7442" s="8" t="inlineStr">
        <is>
          <t>TC-RPT-007-a</t>
        </is>
      </c>
      <c r="B7442" s="8" t="inlineStr">
        <is>
          <t>TS-RPT-007</t>
        </is>
      </c>
      <c r="C7442" s="8" t="inlineStr">
        <is>
          <t>PLATFORM</t>
        </is>
      </c>
      <c r="D7442" s="8" t="inlineStr">
        <is>
          <t>RPT</t>
        </is>
      </c>
      <c r="E7442" s="9" t="inlineStr">
        <is>
          <t>Trial balance for October 2026 with accounting.fiscal_year_start_month 4</t>
        </is>
      </c>
      <c r="F7442" s="8" t="inlineStr">
        <is>
          <t>positive</t>
        </is>
      </c>
      <c r="G7442" s="9" t="inlineStr">
        <is>
          <t>FY2027 (April-March); balances by account; PDF and Excel</t>
        </is>
      </c>
      <c r="H7442" s="8" t="inlineStr"/>
      <c r="I7442" s="9" t="inlineStr"/>
    </row>
    <row r="7443">
      <c r="A7443" s="8" t="inlineStr">
        <is>
          <t>TC-RPT-007-b</t>
        </is>
      </c>
      <c r="B7443" s="8" t="inlineStr">
        <is>
          <t>TS-RPT-007</t>
        </is>
      </c>
      <c r="C7443" s="8" t="inlineStr">
        <is>
          <t>PLATFORM</t>
        </is>
      </c>
      <c r="D7443" s="8" t="inlineStr">
        <is>
          <t>RPT</t>
        </is>
      </c>
      <c r="E7443" s="9" t="inlineStr">
        <is>
          <t>Trial balance OCM (opening / movement / closing)</t>
        </is>
      </c>
      <c r="F7443" s="8" t="inlineStr">
        <is>
          <t>positive</t>
        </is>
      </c>
      <c r="G7443" s="9" t="inlineStr">
        <is>
          <t>Opening, period movement and closing per account</t>
        </is>
      </c>
      <c r="H7443" s="8" t="inlineStr"/>
      <c r="I7443" s="9" t="inlineStr"/>
    </row>
    <row r="7444">
      <c r="A7444" s="8" t="inlineStr">
        <is>
          <t>TC-RPT-007-c</t>
        </is>
      </c>
      <c r="B7444" s="8" t="inlineStr">
        <is>
          <t>TS-RPT-007</t>
        </is>
      </c>
      <c r="C7444" s="8" t="inlineStr">
        <is>
          <t>PLATFORM</t>
        </is>
      </c>
      <c r="D7444" s="8" t="inlineStr">
        <is>
          <t>RPT</t>
        </is>
      </c>
      <c r="E7444" s="9" t="inlineStr">
        <is>
          <t>Monthly / MTD / YTD columns per the TB_FS sample with prior-year reference</t>
        </is>
      </c>
      <c r="F7444" s="8" t="inlineStr">
        <is>
          <t>negative</t>
        </is>
      </c>
      <c r="G7444" s="9" t="inlineStr">
        <is>
          <t>TB_FS layout not built (partial, gap GAP-PLAT-28)</t>
        </is>
      </c>
      <c r="H7444" s="8" t="inlineStr"/>
      <c r="I7444" s="9" t="inlineStr"/>
    </row>
    <row r="7445">
      <c r="A7445" s="8" t="inlineStr">
        <is>
          <t>TC-RPT-007-d</t>
        </is>
      </c>
      <c r="B7445" s="8" t="inlineStr">
        <is>
          <t>TS-RPT-007</t>
        </is>
      </c>
      <c r="C7445" s="8" t="inlineStr">
        <is>
          <t>PLATFORM</t>
        </is>
      </c>
      <c r="D7445" s="8" t="inlineStr">
        <is>
          <t>RPT</t>
        </is>
      </c>
      <c r="E7445" s="9" t="inlineStr">
        <is>
          <t>Income statement and balance sheet</t>
        </is>
      </c>
      <c r="F7445" s="8" t="inlineStr">
        <is>
          <t>positive</t>
        </is>
      </c>
      <c r="G7445" s="9" t="inlineStr">
        <is>
          <t>Generated from the chart of accounts groups</t>
        </is>
      </c>
      <c r="H7445" s="8" t="inlineStr"/>
      <c r="I7445" s="9" t="inlineStr"/>
    </row>
    <row r="7446">
      <c r="A7446" s="8" t="inlineStr">
        <is>
          <t>TC-RPT-007-e</t>
        </is>
      </c>
      <c r="B7446" s="8" t="inlineStr">
        <is>
          <t>TS-RPT-007</t>
        </is>
      </c>
      <c r="C7446" s="8" t="inlineStr">
        <is>
          <t>PLATFORM</t>
        </is>
      </c>
      <c r="D7446" s="8" t="inlineStr">
        <is>
          <t>RPT</t>
        </is>
      </c>
      <c r="E7446" s="9" t="inlineStr">
        <is>
          <t>FS version groupings (local FS, BS/IS, budget variance) editable, with zero-balance suppression</t>
        </is>
      </c>
      <c r="F7446" s="8" t="inlineStr">
        <is>
          <t>negative</t>
        </is>
      </c>
      <c r="G7446" s="9" t="inlineStr">
        <is>
          <t>Not built (gap GAP-PLAT-28)</t>
        </is>
      </c>
      <c r="H7446" s="8" t="inlineStr"/>
      <c r="I7446" s="9" t="inlineStr"/>
    </row>
    <row r="7447">
      <c r="A7447" s="8" t="inlineStr">
        <is>
          <t>TC-RPT-007-f</t>
        </is>
      </c>
      <c r="B7447" s="8" t="inlineStr">
        <is>
          <t>TS-RPT-007</t>
        </is>
      </c>
      <c r="C7447" s="8" t="inlineStr">
        <is>
          <t>PLATFORM</t>
        </is>
      </c>
      <c r="D7447" s="8" t="inlineStr">
        <is>
          <t>RPT</t>
        </is>
      </c>
      <c r="E7447" s="9" t="inlineStr">
        <is>
          <t>Daily GL Balance: beginning balance plus one column per calendar day</t>
        </is>
      </c>
      <c r="F7447" s="8" t="inlineStr">
        <is>
          <t>negative</t>
        </is>
      </c>
      <c r="G7447" s="9" t="inlineStr">
        <is>
          <t>Not built (gap GAP-PLAT-28)</t>
        </is>
      </c>
      <c r="H7447" s="8" t="inlineStr"/>
      <c r="I7447" s="9" t="inlineStr"/>
    </row>
    <row r="7448">
      <c r="A7448" s="8" t="inlineStr">
        <is>
          <t>TC-RPT-007-g</t>
        </is>
      </c>
      <c r="B7448" s="8" t="inlineStr">
        <is>
          <t>TS-RPT-007</t>
        </is>
      </c>
      <c r="C7448" s="8" t="inlineStr">
        <is>
          <t>PLATFORM</t>
        </is>
      </c>
      <c r="D7448" s="8" t="inlineStr">
        <is>
          <t>RPT</t>
        </is>
      </c>
      <c r="E7448" s="9" t="inlineStr">
        <is>
          <t>GL Schedules per GL line item with clearing date / document and posting key</t>
        </is>
      </c>
      <c r="F7448" s="8" t="inlineStr">
        <is>
          <t>negative</t>
        </is>
      </c>
      <c r="G7448" s="9" t="inlineStr">
        <is>
          <t>gl-detail has no SAP clearing semantics (partial)</t>
        </is>
      </c>
      <c r="H7448" s="8" t="inlineStr"/>
      <c r="I7448" s="9" t="inlineStr"/>
    </row>
    <row r="7449">
      <c r="A7449" s="8" t="inlineStr">
        <is>
          <t>TC-RPT-007-h</t>
        </is>
      </c>
      <c r="B7449" s="8" t="inlineStr">
        <is>
          <t>TS-RPT-007</t>
        </is>
      </c>
      <c r="C7449" s="8" t="inlineStr">
        <is>
          <t>PLATFORM</t>
        </is>
      </c>
      <c r="D7449" s="8" t="inlineStr">
        <is>
          <t>RPT</t>
        </is>
      </c>
      <c r="E7449" s="9" t="inlineStr">
        <is>
          <t>General Journal Entries with preparer and approver IDs</t>
        </is>
      </c>
      <c r="F7449" s="8" t="inlineStr">
        <is>
          <t>positive</t>
        </is>
      </c>
      <c r="G7449" s="9" t="inlineStr">
        <is>
          <t>journal-register lists entries; SAP-style columns not applied (partial)</t>
        </is>
      </c>
      <c r="H7449" s="8" t="inlineStr"/>
      <c r="I7449" s="9" t="inlineStr"/>
    </row>
    <row r="7450">
      <c r="A7450" s="8" t="inlineStr">
        <is>
          <t>TC-RPT-007-i</t>
        </is>
      </c>
      <c r="B7450" s="8" t="inlineStr">
        <is>
          <t>TS-RPT-007</t>
        </is>
      </c>
      <c r="C7450" s="8" t="inlineStr">
        <is>
          <t>PLATFORM</t>
        </is>
      </c>
      <c r="D7450" s="8" t="inlineStr">
        <is>
          <t>RPT</t>
        </is>
      </c>
      <c r="E7450" s="9" t="inlineStr">
        <is>
          <t>Chart of Accounts listing</t>
        </is>
      </c>
      <c r="F7450" s="8" t="inlineStr">
        <is>
          <t>positive</t>
        </is>
      </c>
      <c r="G7450" s="9" t="inlineStr">
        <is>
          <t>Chart of accounts exports from the register</t>
        </is>
      </c>
      <c r="H7450" s="8" t="inlineStr"/>
      <c r="I7450" s="9" t="inlineStr"/>
    </row>
    <row r="7451">
      <c r="A7451" s="8" t="inlineStr">
        <is>
          <t>TC-RPT-007-j</t>
        </is>
      </c>
      <c r="B7451" s="8" t="inlineStr">
        <is>
          <t>TS-RPT-007</t>
        </is>
      </c>
      <c r="C7451" s="8" t="inlineStr">
        <is>
          <t>PLATFORM</t>
        </is>
      </c>
      <c r="D7451" s="8" t="inlineStr">
        <is>
          <t>RPT</t>
        </is>
      </c>
      <c r="E7451" s="9" t="inlineStr">
        <is>
          <t>Financial statements generated daily</t>
        </is>
      </c>
      <c r="F7451" s="8" t="inlineStr">
        <is>
          <t>positive</t>
        </is>
      </c>
      <c r="G7451" s="9" t="inlineStr">
        <is>
          <t>Run on demand any day or via a schedule (SUPERID); daily-reports job covers production/collections/claims</t>
        </is>
      </c>
      <c r="H7451" s="8" t="inlineStr"/>
      <c r="I7451" s="9" t="inlineStr"/>
    </row>
    <row r="7452">
      <c r="A7452" s="8" t="inlineStr">
        <is>
          <t>TC-RPT-007-k</t>
        </is>
      </c>
      <c r="B7452" s="8" t="inlineStr">
        <is>
          <t>TS-RPT-007</t>
        </is>
      </c>
      <c r="C7452" s="8" t="inlineStr">
        <is>
          <t>PLATFORM</t>
        </is>
      </c>
      <c r="D7452" s="8" t="inlineStr">
        <is>
          <t>RPT</t>
        </is>
      </c>
      <c r="E7452" s="9" t="inlineStr">
        <is>
          <t>Report filters per FGA.10 (company code, fiscal year, period, account range, document type)</t>
        </is>
      </c>
      <c r="F7452" s="8" t="inlineStr">
        <is>
          <t>positive</t>
        </is>
      </c>
      <c r="G7452" s="9" t="inlineStr">
        <is>
          <t>Date range and account filters; document type filter to confirm</t>
        </is>
      </c>
      <c r="H7452" s="8" t="inlineStr"/>
      <c r="I7452" s="9" t="inlineStr"/>
    </row>
    <row r="7453">
      <c r="A7453" s="8" t="inlineStr">
        <is>
          <t>TC-RPT-007-l</t>
        </is>
      </c>
      <c r="B7453" s="8" t="inlineStr">
        <is>
          <t>TS-RPT-007</t>
        </is>
      </c>
      <c r="C7453" s="8" t="inlineStr">
        <is>
          <t>PLATFORM</t>
        </is>
      </c>
      <c r="D7453" s="8" t="inlineStr">
        <is>
          <t>RPT</t>
        </is>
      </c>
      <c r="E7453" s="9" t="inlineStr">
        <is>
          <t>TIS Sales Associate (tis-sales-associate) attempts to run the trial-balance report</t>
        </is>
      </c>
      <c r="F7453" s="8" t="inlineStr">
        <is>
          <t>negative</t>
        </is>
      </c>
      <c r="G7453" s="9" t="inlineStr">
        <is>
          <t>Refused: HTTP 403 'You do not have access to this report' (not in its report catalogue)</t>
        </is>
      </c>
      <c r="H7453" s="8" t="inlineStr"/>
      <c r="I7453" s="9" t="inlineStr"/>
    </row>
    <row r="7454">
      <c r="A7454" s="8" t="inlineStr">
        <is>
          <t>TC-RPT-007-m</t>
        </is>
      </c>
      <c r="B7454" s="8" t="inlineStr">
        <is>
          <t>TS-RPT-007</t>
        </is>
      </c>
      <c r="C7454" s="8" t="inlineStr">
        <is>
          <t>PLATFORM</t>
        </is>
      </c>
      <c r="D7454" s="8" t="inlineStr">
        <is>
          <t>RPT</t>
        </is>
      </c>
      <c r="E7454" s="9" t="inlineStr">
        <is>
          <t>TIS Sales Officer (tis-sales-officer) attempts to run the trial-balance report</t>
        </is>
      </c>
      <c r="F7454" s="8" t="inlineStr">
        <is>
          <t>negative</t>
        </is>
      </c>
      <c r="G7454" s="9" t="inlineStr">
        <is>
          <t>Refused: HTTP 403 'You do not have access to this report' (not in its report catalogue)</t>
        </is>
      </c>
      <c r="H7454" s="8" t="inlineStr"/>
      <c r="I7454" s="9" t="inlineStr"/>
    </row>
    <row r="7455">
      <c r="A7455" s="8" t="inlineStr">
        <is>
          <t>TC-RPT-007-n</t>
        </is>
      </c>
      <c r="B7455" s="8" t="inlineStr">
        <is>
          <t>TS-RPT-007</t>
        </is>
      </c>
      <c r="C7455" s="8" t="inlineStr">
        <is>
          <t>PLATFORM</t>
        </is>
      </c>
      <c r="D7455" s="8" t="inlineStr">
        <is>
          <t>RPT</t>
        </is>
      </c>
      <c r="E7455" s="9" t="inlineStr">
        <is>
          <t>TIS Sales Unit Head (tis-sales-unit-head) attempts to run the trial-balance report</t>
        </is>
      </c>
      <c r="F7455" s="8" t="inlineStr">
        <is>
          <t>negative</t>
        </is>
      </c>
      <c r="G7455" s="9" t="inlineStr">
        <is>
          <t>Refused: HTTP 403 'You do not have access to this report' (not in its report catalogue)</t>
        </is>
      </c>
      <c r="H7455" s="8" t="inlineStr"/>
      <c r="I7455" s="9" t="inlineStr"/>
    </row>
    <row r="7456">
      <c r="A7456" s="8" t="inlineStr">
        <is>
          <t>TC-RPT-007-o</t>
        </is>
      </c>
      <c r="B7456" s="8" t="inlineStr">
        <is>
          <t>TS-RPT-007</t>
        </is>
      </c>
      <c r="C7456" s="8" t="inlineStr">
        <is>
          <t>PLATFORM</t>
        </is>
      </c>
      <c r="D7456" s="8" t="inlineStr">
        <is>
          <t>RPT</t>
        </is>
      </c>
      <c r="E7456" s="9" t="inlineStr">
        <is>
          <t>TIS Operations Associate (tis-ops-associate) attempts to run the trial-balance report</t>
        </is>
      </c>
      <c r="F7456" s="8" t="inlineStr">
        <is>
          <t>negative</t>
        </is>
      </c>
      <c r="G7456" s="9" t="inlineStr">
        <is>
          <t>Refused: HTTP 403 'You do not have access to this report' (not in its report catalogue)</t>
        </is>
      </c>
      <c r="H7456" s="8" t="inlineStr"/>
      <c r="I7456" s="9" t="inlineStr"/>
    </row>
    <row r="7457">
      <c r="A7457" s="8" t="inlineStr">
        <is>
          <t>TC-RPT-007-p</t>
        </is>
      </c>
      <c r="B7457" s="8" t="inlineStr">
        <is>
          <t>TS-RPT-007</t>
        </is>
      </c>
      <c r="C7457" s="8" t="inlineStr">
        <is>
          <t>PLATFORM</t>
        </is>
      </c>
      <c r="D7457" s="8" t="inlineStr">
        <is>
          <t>RPT</t>
        </is>
      </c>
      <c r="E7457" s="9" t="inlineStr">
        <is>
          <t>TIS Operations Officer (tis-ops-officer) attempts to run the trial-balance report</t>
        </is>
      </c>
      <c r="F7457" s="8" t="inlineStr">
        <is>
          <t>negative</t>
        </is>
      </c>
      <c r="G7457" s="9" t="inlineStr">
        <is>
          <t>Refused: HTTP 403 'You do not have access to this report' (not in its report catalogue)</t>
        </is>
      </c>
      <c r="H7457" s="8" t="inlineStr"/>
      <c r="I7457" s="9" t="inlineStr"/>
    </row>
    <row r="7458">
      <c r="A7458" s="8" t="inlineStr">
        <is>
          <t>TC-RPT-007-q</t>
        </is>
      </c>
      <c r="B7458" s="8" t="inlineStr">
        <is>
          <t>TS-RPT-007</t>
        </is>
      </c>
      <c r="C7458" s="8" t="inlineStr">
        <is>
          <t>PLATFORM</t>
        </is>
      </c>
      <c r="D7458" s="8" t="inlineStr">
        <is>
          <t>RPT</t>
        </is>
      </c>
      <c r="E7458" s="9" t="inlineStr">
        <is>
          <t>TIS Operations Unit Head (tis-ops-unit-head) attempts to run the trial-balance report</t>
        </is>
      </c>
      <c r="F7458" s="8" t="inlineStr">
        <is>
          <t>negative</t>
        </is>
      </c>
      <c r="G7458" s="9" t="inlineStr">
        <is>
          <t>Refused: HTTP 403 'You do not have access to this report' (not in its report catalogue)</t>
        </is>
      </c>
      <c r="H7458" s="8" t="inlineStr"/>
      <c r="I7458" s="9" t="inlineStr"/>
    </row>
    <row r="7459">
      <c r="A7459" s="8" t="inlineStr">
        <is>
          <t>TC-RPT-007-r</t>
        </is>
      </c>
      <c r="B7459" s="8" t="inlineStr">
        <is>
          <t>TS-RPT-007</t>
        </is>
      </c>
      <c r="C7459" s="8" t="inlineStr">
        <is>
          <t>PLATFORM</t>
        </is>
      </c>
      <c r="D7459" s="8" t="inlineStr">
        <is>
          <t>RPT</t>
        </is>
      </c>
      <c r="E7459" s="9" t="inlineStr">
        <is>
          <t>CCD-PDU (tis-ccd-pdu) attempts to run the trial-balance report</t>
        </is>
      </c>
      <c r="F7459" s="8" t="inlineStr">
        <is>
          <t>negative</t>
        </is>
      </c>
      <c r="G7459" s="9" t="inlineStr">
        <is>
          <t>Refused: HTTP 403 'You do not have access to this report' (not in its report catalogue)</t>
        </is>
      </c>
      <c r="H7459" s="8" t="inlineStr"/>
      <c r="I7459" s="9" t="inlineStr"/>
    </row>
    <row r="7460">
      <c r="A7460" s="8" t="inlineStr">
        <is>
          <t>TC-RPT-007-s</t>
        </is>
      </c>
      <c r="B7460" s="8" t="inlineStr">
        <is>
          <t>TS-RPT-007</t>
        </is>
      </c>
      <c r="C7460" s="8" t="inlineStr">
        <is>
          <t>PLATFORM</t>
        </is>
      </c>
      <c r="D7460" s="8" t="inlineStr">
        <is>
          <t>RPT</t>
        </is>
      </c>
      <c r="E7460" s="9" t="inlineStr">
        <is>
          <t>CCD-PDC/ADA (tis-ccd-pdc) attempts to run the trial-balance report</t>
        </is>
      </c>
      <c r="F7460" s="8" t="inlineStr">
        <is>
          <t>negative</t>
        </is>
      </c>
      <c r="G7460" s="9" t="inlineStr">
        <is>
          <t>Refused: HTTP 403 'You do not have access to this report' (not in its report catalogue)</t>
        </is>
      </c>
      <c r="H7460" s="8" t="inlineStr"/>
      <c r="I7460" s="9" t="inlineStr"/>
    </row>
    <row r="7461">
      <c r="A7461" s="8" t="inlineStr">
        <is>
          <t>TC-RPT-007-t</t>
        </is>
      </c>
      <c r="B7461" s="8" t="inlineStr">
        <is>
          <t>TS-RPT-007</t>
        </is>
      </c>
      <c r="C7461" s="8" t="inlineStr">
        <is>
          <t>PLATFORM</t>
        </is>
      </c>
      <c r="D7461" s="8" t="inlineStr">
        <is>
          <t>RPT</t>
        </is>
      </c>
      <c r="E7461" s="9" t="inlineStr">
        <is>
          <t>CCD-BP/QRPh (tis-ccd-bp) attempts to run the trial-balance report</t>
        </is>
      </c>
      <c r="F7461" s="8" t="inlineStr">
        <is>
          <t>negative</t>
        </is>
      </c>
      <c r="G7461" s="9" t="inlineStr">
        <is>
          <t>Refused: HTTP 403 'You do not have access to this report' (not in its report catalogue)</t>
        </is>
      </c>
      <c r="H7461" s="8" t="inlineStr"/>
      <c r="I7461" s="9" t="inlineStr"/>
    </row>
    <row r="7462">
      <c r="A7462" s="8" t="inlineStr">
        <is>
          <t>TC-RPT-007-u</t>
        </is>
      </c>
      <c r="B7462" s="8" t="inlineStr">
        <is>
          <t>TS-RPT-007</t>
        </is>
      </c>
      <c r="C7462" s="8" t="inlineStr">
        <is>
          <t>PLATFORM</t>
        </is>
      </c>
      <c r="D7462" s="8" t="inlineStr">
        <is>
          <t>RPT</t>
        </is>
      </c>
      <c r="E7462" s="9" t="inlineStr">
        <is>
          <t>CCD-Recon (tis-ccd-recon) attempts to run the trial-balance report</t>
        </is>
      </c>
      <c r="F7462" s="8" t="inlineStr">
        <is>
          <t>negative</t>
        </is>
      </c>
      <c r="G7462" s="9" t="inlineStr">
        <is>
          <t>Refused: HTTP 403 'You do not have access to this report' (not in its report catalogue)</t>
        </is>
      </c>
      <c r="H7462" s="8" t="inlineStr"/>
      <c r="I7462" s="9" t="inlineStr"/>
    </row>
    <row r="7463">
      <c r="A7463" s="8" t="inlineStr">
        <is>
          <t>TC-RPT-007-v</t>
        </is>
      </c>
      <c r="B7463" s="8" t="inlineStr">
        <is>
          <t>TS-RPT-007</t>
        </is>
      </c>
      <c r="C7463" s="8" t="inlineStr">
        <is>
          <t>PLATFORM</t>
        </is>
      </c>
      <c r="D7463" s="8" t="inlineStr">
        <is>
          <t>RPT</t>
        </is>
      </c>
      <c r="E7463" s="9" t="inlineStr">
        <is>
          <t>TIS Finance &amp; General Accounting (tis-finance) attempts to run the trial-balance report</t>
        </is>
      </c>
      <c r="F7463" s="8" t="inlineStr">
        <is>
          <t>positive</t>
        </is>
      </c>
      <c r="G7463" s="9" t="inlineStr">
        <is>
          <t>Allowed: report generated</t>
        </is>
      </c>
      <c r="H7463" s="8" t="inlineStr"/>
      <c r="I7463" s="9" t="inlineStr"/>
    </row>
    <row r="7464">
      <c r="A7464" s="8" t="inlineStr">
        <is>
          <t>TC-RPT-007-w</t>
        </is>
      </c>
      <c r="B7464" s="8" t="inlineStr">
        <is>
          <t>TS-RPT-007</t>
        </is>
      </c>
      <c r="C7464" s="8" t="inlineStr">
        <is>
          <t>PLATFORM</t>
        </is>
      </c>
      <c r="D7464" s="8" t="inlineStr">
        <is>
          <t>RPT</t>
        </is>
      </c>
      <c r="E7464" s="9" t="inlineStr">
        <is>
          <t>TIS IT AppSupport/Admin (tis-it-admin) attempts to run the trial-balance report</t>
        </is>
      </c>
      <c r="F7464" s="8" t="inlineStr">
        <is>
          <t>positive</t>
        </is>
      </c>
      <c r="G7464" s="9" t="inlineStr">
        <is>
          <t>Allowed: report generated</t>
        </is>
      </c>
      <c r="H7464" s="8" t="inlineStr"/>
      <c r="I7464" s="9" t="inlineStr"/>
    </row>
    <row r="7465">
      <c r="A7465" s="8" t="inlineStr">
        <is>
          <t>TC-RPT-007-x</t>
        </is>
      </c>
      <c r="B7465" s="8" t="inlineStr">
        <is>
          <t>TS-RPT-007</t>
        </is>
      </c>
      <c r="C7465" s="8" t="inlineStr">
        <is>
          <t>PLATFORM</t>
        </is>
      </c>
      <c r="D7465" s="8" t="inlineStr">
        <is>
          <t>RPT</t>
        </is>
      </c>
      <c r="E7465" s="9" t="inlineStr">
        <is>
          <t>TIS General Manager (tis-general-manager) attempts to run the trial-balance report</t>
        </is>
      </c>
      <c r="F7465" s="8" t="inlineStr">
        <is>
          <t>positive</t>
        </is>
      </c>
      <c r="G7465" s="9" t="inlineStr">
        <is>
          <t>Allowed: report generated</t>
        </is>
      </c>
      <c r="H7465" s="8" t="inlineStr"/>
      <c r="I7465" s="9" t="inlineStr"/>
    </row>
    <row r="7466">
      <c r="A7466" s="8" t="inlineStr">
        <is>
          <t>TC-RPT-007-y</t>
        </is>
      </c>
      <c r="B7466" s="8" t="inlineStr">
        <is>
          <t>TS-RPT-007</t>
        </is>
      </c>
      <c r="C7466" s="8" t="inlineStr">
        <is>
          <t>PLATFORM</t>
        </is>
      </c>
      <c r="D7466" s="8" t="inlineStr">
        <is>
          <t>RPT</t>
        </is>
      </c>
      <c r="E7466" s="9" t="inlineStr">
        <is>
          <t>SUPERID (tis-superid) attempts to run the trial-balance report</t>
        </is>
      </c>
      <c r="F7466" s="8" t="inlineStr">
        <is>
          <t>positive</t>
        </is>
      </c>
      <c r="G7466" s="9" t="inlineStr">
        <is>
          <t>Allowed: report generated</t>
        </is>
      </c>
      <c r="H7466" s="8" t="inlineStr"/>
      <c r="I7466" s="9" t="inlineStr"/>
    </row>
    <row r="7467">
      <c r="A7467" s="8" t="inlineStr">
        <is>
          <t>TC-RPT-008-a</t>
        </is>
      </c>
      <c r="B7467" s="8" t="inlineStr">
        <is>
          <t>TS-RPT-008</t>
        </is>
      </c>
      <c r="C7467" s="8" t="inlineStr">
        <is>
          <t>PLATFORM</t>
        </is>
      </c>
      <c r="D7467" s="8" t="inlineStr">
        <is>
          <t>RPT</t>
        </is>
      </c>
      <c r="E7467" s="9" t="inlineStr">
        <is>
          <t>Payment Summary grouped by user and payment method</t>
        </is>
      </c>
      <c r="F7467" s="8" t="inlineStr">
        <is>
          <t>positive</t>
        </is>
      </c>
      <c r="G7467" s="9" t="inlineStr">
        <is>
          <t>receipts-register / collections-summary carry the content; CCD sample layout not applied (partial)</t>
        </is>
      </c>
      <c r="H7467" s="8" t="inlineStr"/>
      <c r="I7467" s="9" t="inlineStr"/>
    </row>
    <row r="7468">
      <c r="A7468" s="8" t="inlineStr">
        <is>
          <t>TC-RPT-008-b</t>
        </is>
      </c>
      <c r="B7468" s="8" t="inlineStr">
        <is>
          <t>TS-RPT-008</t>
        </is>
      </c>
      <c r="C7468" s="8" t="inlineStr">
        <is>
          <t>PLATFORM</t>
        </is>
      </c>
      <c r="D7468" s="8" t="inlineStr">
        <is>
          <t>RPT</t>
        </is>
      </c>
      <c r="E7468" s="9" t="inlineStr">
        <is>
          <t>Daily Reversals with sub-totals per bank account</t>
        </is>
      </c>
      <c r="F7468" s="8" t="inlineStr">
        <is>
          <t>negative</t>
        </is>
      </c>
      <c r="G7468" s="9" t="inlineStr">
        <is>
          <t>Not in the catalogue</t>
        </is>
      </c>
      <c r="H7468" s="8" t="inlineStr"/>
      <c r="I7468" s="9" t="inlineStr"/>
    </row>
    <row r="7469">
      <c r="A7469" s="8" t="inlineStr">
        <is>
          <t>TC-RPT-008-c</t>
        </is>
      </c>
      <c r="B7469" s="8" t="inlineStr">
        <is>
          <t>TS-RPT-008</t>
        </is>
      </c>
      <c r="C7469" s="8" t="inlineStr">
        <is>
          <t>PLATFORM</t>
        </is>
      </c>
      <c r="D7469" s="8" t="inlineStr">
        <is>
          <t>RPT</t>
        </is>
      </c>
      <c r="E7469" s="9" t="inlineStr">
        <is>
          <t>PDC Encoded / Cancelled / Maturing / History Log</t>
        </is>
      </c>
      <c r="F7469" s="8" t="inlineStr">
        <is>
          <t>negative</t>
        </is>
      </c>
      <c r="G7469" s="9" t="inlineStr">
        <is>
          <t>Not built (depend on the COLL-05 PDC build)</t>
        </is>
      </c>
      <c r="H7469" s="8" t="inlineStr"/>
      <c r="I7469" s="9" t="inlineStr"/>
    </row>
    <row r="7470">
      <c r="A7470" s="8" t="inlineStr">
        <is>
          <t>TC-RPT-008-d</t>
        </is>
      </c>
      <c r="B7470" s="8" t="inlineStr">
        <is>
          <t>TS-RPT-008</t>
        </is>
      </c>
      <c r="C7470" s="8" t="inlineStr">
        <is>
          <t>PLATFORM</t>
        </is>
      </c>
      <c r="D7470" s="8" t="inlineStr">
        <is>
          <t>RPT</t>
        </is>
      </c>
      <c r="E7470" s="9" t="inlineStr">
        <is>
          <t>Acknowledgement Receipt of Received PDC (no journal entry on receipt) and AR of Premium</t>
        </is>
      </c>
      <c r="F7470" s="8" t="inlineStr">
        <is>
          <t>negative</t>
        </is>
      </c>
      <c r="G7470" s="9" t="inlineStr">
        <is>
          <t>Not built</t>
        </is>
      </c>
      <c r="H7470" s="8" t="inlineStr"/>
      <c r="I7470" s="9" t="inlineStr"/>
    </row>
    <row r="7471">
      <c r="A7471" s="8" t="inlineStr">
        <is>
          <t>TC-RPT-009-a</t>
        </is>
      </c>
      <c r="B7471" s="8" t="inlineStr">
        <is>
          <t>TS-RPT-009</t>
        </is>
      </c>
      <c r="C7471" s="8" t="inlineStr">
        <is>
          <t>PLATFORM</t>
        </is>
      </c>
      <c r="D7471" s="8" t="inlineStr">
        <is>
          <t>RPT</t>
        </is>
      </c>
      <c r="E7471" s="9" t="inlineStr">
        <is>
          <t>Look for the expense comparison, collections &amp; receivables, invoice tracker, full-payment, total expense, policy count, quotation vs conversion and agent performance dashboards</t>
        </is>
      </c>
      <c r="F7471" s="8" t="inlineStr">
        <is>
          <t>negative</t>
        </is>
      </c>
      <c r="G7471" s="9" t="inlineStr">
        <is>
          <t>Not in Phase 1 (moved to Phase 2 by v2.2)</t>
        </is>
      </c>
      <c r="H7471" s="8" t="inlineStr"/>
      <c r="I7471" s="9" t="inlineStr"/>
    </row>
    <row r="7472">
      <c r="A7472" s="8" t="inlineStr">
        <is>
          <t>TC-RPT-009-b</t>
        </is>
      </c>
      <c r="B7472" s="8" t="inlineStr">
        <is>
          <t>TS-RPT-009</t>
        </is>
      </c>
      <c r="C7472" s="8" t="inlineStr">
        <is>
          <t>PLATFORM</t>
        </is>
      </c>
      <c r="D7472" s="8" t="inlineStr">
        <is>
          <t>RPT</t>
        </is>
      </c>
      <c r="E7472" s="9" t="inlineStr">
        <is>
          <t>Budget variance, cost centre, prepaid expense, fixed asset schedule and RFP monitoring reports</t>
        </is>
      </c>
      <c r="F7472" s="8" t="inlineStr">
        <is>
          <t>negative</t>
        </is>
      </c>
      <c r="G7472" s="9" t="inlineStr">
        <is>
          <t>Phase 2</t>
        </is>
      </c>
      <c r="H7472" s="8" t="inlineStr"/>
      <c r="I7472" s="9" t="inlineStr"/>
    </row>
    <row r="7473">
      <c r="A7473" s="8" t="inlineStr">
        <is>
          <t>TC-RPT-009-c</t>
        </is>
      </c>
      <c r="B7473" s="8" t="inlineStr">
        <is>
          <t>TS-RPT-009</t>
        </is>
      </c>
      <c r="C7473" s="8" t="inlineStr">
        <is>
          <t>PLATFORM</t>
        </is>
      </c>
      <c r="D7473" s="8" t="inlineStr">
        <is>
          <t>RPT</t>
        </is>
      </c>
      <c r="E7473" s="9" t="inlineStr">
        <is>
          <t>CR-17 still listed as a Phase 1 Must in section 8.2</t>
        </is>
      </c>
      <c r="F7473" s="8" t="inlineStr">
        <is>
          <t>negative</t>
        </is>
      </c>
      <c r="G7473" s="9" t="inlineStr">
        <is>
          <t>Inconsistent with section 7.2 (all its items Phase 2) - ask TISPH to confirm</t>
        </is>
      </c>
      <c r="H7473" s="8" t="inlineStr"/>
      <c r="I7473" s="9" t="inlineStr"/>
    </row>
    <row r="7474">
      <c r="A7474" s="8" t="inlineStr">
        <is>
          <t>TC-RPT-009-d</t>
        </is>
      </c>
      <c r="B7474" s="8" t="inlineStr">
        <is>
          <t>TS-RPT-009</t>
        </is>
      </c>
      <c r="C7474" s="8" t="inlineStr">
        <is>
          <t>PLATFORM</t>
        </is>
      </c>
      <c r="D7474" s="8" t="inlineStr">
        <is>
          <t>RPT</t>
        </is>
      </c>
      <c r="E7474" s="9" t="inlineStr">
        <is>
          <t>Phase 1 views that remain: My Work, Executive / Sales / Processing / Claims dashboards and receivables ageing report</t>
        </is>
      </c>
      <c r="F7474" s="8" t="inlineStr">
        <is>
          <t>positive</t>
        </is>
      </c>
      <c r="G7474" s="9" t="inlineStr">
        <is>
          <t>Available per permission</t>
        </is>
      </c>
      <c r="H7474" s="8" t="inlineStr"/>
      <c r="I7474" s="9" t="inlineStr"/>
    </row>
    <row r="7475">
      <c r="A7475" s="8" t="inlineStr">
        <is>
          <t>TC-BULK-001-a</t>
        </is>
      </c>
      <c r="B7475" s="8" t="inlineStr">
        <is>
          <t>TS-BULK-001</t>
        </is>
      </c>
      <c r="C7475" s="8" t="inlineStr">
        <is>
          <t>PLATFORM</t>
        </is>
      </c>
      <c r="D7475" s="8" t="inlineStr">
        <is>
          <t>BULK</t>
        </is>
      </c>
      <c r="E7475" s="9" t="inlineStr">
        <is>
          <t>Upload the master template as .xlsx</t>
        </is>
      </c>
      <c r="F7475" s="8" t="inlineStr">
        <is>
          <t>positive</t>
        </is>
      </c>
      <c r="G7475" s="9" t="inlineStr">
        <is>
          <t>Rows processed</t>
        </is>
      </c>
      <c r="H7475" s="8" t="inlineStr"/>
      <c r="I7475" s="9" t="inlineStr"/>
    </row>
    <row r="7476">
      <c r="A7476" s="8" t="inlineStr">
        <is>
          <t>TC-BULK-001-b</t>
        </is>
      </c>
      <c r="B7476" s="8" t="inlineStr">
        <is>
          <t>TS-BULK-001</t>
        </is>
      </c>
      <c r="C7476" s="8" t="inlineStr">
        <is>
          <t>PLATFORM</t>
        </is>
      </c>
      <c r="D7476" s="8" t="inlineStr">
        <is>
          <t>BULK</t>
        </is>
      </c>
      <c r="E7476" s="9" t="inlineStr">
        <is>
          <t>Upload a .pdf</t>
        </is>
      </c>
      <c r="F7476" s="8" t="inlineStr">
        <is>
          <t>negative</t>
        </is>
      </c>
      <c r="G7476" s="9" t="inlineStr">
        <is>
          <t>HTTP 400 unreadable / unsupported file; nothing processed</t>
        </is>
      </c>
      <c r="H7476" s="8" t="inlineStr"/>
      <c r="I7476" s="9" t="inlineStr"/>
    </row>
    <row r="7477">
      <c r="A7477" s="8" t="inlineStr">
        <is>
          <t>TC-BULK-001-c</t>
        </is>
      </c>
      <c r="B7477" s="8" t="inlineStr">
        <is>
          <t>TS-BULK-001</t>
        </is>
      </c>
      <c r="C7477" s="8" t="inlineStr">
        <is>
          <t>PLATFORM</t>
        </is>
      </c>
      <c r="D7477" s="8" t="inlineStr">
        <is>
          <t>BULK</t>
        </is>
      </c>
      <c r="E7477" s="9" t="inlineStr">
        <is>
          <t>Upload a .csv</t>
        </is>
      </c>
      <c r="F7477" s="8" t="inlineStr">
        <is>
          <t>positive</t>
        </is>
      </c>
      <c r="G7477" s="9" t="inlineStr">
        <is>
          <t>Accepted by the build (BRD/MOM: Excel only)</t>
        </is>
      </c>
      <c r="H7477" s="8" t="inlineStr"/>
      <c r="I7477" s="9" t="inlineStr">
        <is>
          <t>Deviation: CSV is also accepted</t>
        </is>
      </c>
    </row>
    <row r="7478">
      <c r="A7478" s="8" t="inlineStr">
        <is>
          <t>TC-BULK-001-d</t>
        </is>
      </c>
      <c r="B7478" s="8" t="inlineStr">
        <is>
          <t>TS-BULK-001</t>
        </is>
      </c>
      <c r="C7478" s="8" t="inlineStr">
        <is>
          <t>PLATFORM</t>
        </is>
      </c>
      <c r="D7478" s="8" t="inlineStr">
        <is>
          <t>BULK</t>
        </is>
      </c>
      <c r="E7478" s="9" t="inlineStr">
        <is>
          <t>Upload a renamed .exe as .xlsx</t>
        </is>
      </c>
      <c r="F7478" s="8" t="inlineStr">
        <is>
          <t>negative</t>
        </is>
      </c>
      <c r="G7478" s="9" t="inlineStr">
        <is>
          <t>HTTP 400: the workbook could not be read (damaged ZIP data)</t>
        </is>
      </c>
      <c r="H7478" s="8" t="inlineStr"/>
      <c r="I7478" s="9" t="inlineStr"/>
    </row>
    <row r="7479">
      <c r="A7479" s="8" t="inlineStr">
        <is>
          <t>TC-BULK-001-e</t>
        </is>
      </c>
      <c r="B7479" s="8" t="inlineStr">
        <is>
          <t>TS-BULK-001</t>
        </is>
      </c>
      <c r="C7479" s="8" t="inlineStr">
        <is>
          <t>PLATFORM</t>
        </is>
      </c>
      <c r="D7479" s="8" t="inlineStr">
        <is>
          <t>BULK</t>
        </is>
      </c>
      <c r="E7479" s="9" t="inlineStr">
        <is>
          <t>Workbook over IMPORT_MAX_MB (10 MB)</t>
        </is>
      </c>
      <c r="F7479" s="8" t="inlineStr">
        <is>
          <t>negative</t>
        </is>
      </c>
      <c r="G7479" s="9" t="inlineStr">
        <is>
          <t>HTTP 413 / 400 file too large</t>
        </is>
      </c>
      <c r="H7479" s="8" t="inlineStr"/>
      <c r="I7479" s="9" t="inlineStr"/>
    </row>
    <row r="7480">
      <c r="A7480" s="8" t="inlineStr">
        <is>
          <t>TC-BULK-001-f</t>
        </is>
      </c>
      <c r="B7480" s="8" t="inlineStr">
        <is>
          <t>TS-BULK-001</t>
        </is>
      </c>
      <c r="C7480" s="8" t="inlineStr">
        <is>
          <t>PLATFORM</t>
        </is>
      </c>
      <c r="D7480" s="8" t="inlineStr">
        <is>
          <t>BULK</t>
        </is>
      </c>
      <c r="E7480" s="9" t="inlineStr">
        <is>
          <t>Workbook that inflates beyond IMPORT_MAX_INFLATED_MB (50 MB) (zip bomb)</t>
        </is>
      </c>
      <c r="F7480" s="8" t="inlineStr">
        <is>
          <t>negative</t>
        </is>
      </c>
      <c r="G7480" s="9" t="inlineStr">
        <is>
          <t>HTTP 400 'The workbook is too large when uncompressed (limit 50 MB)'</t>
        </is>
      </c>
      <c r="H7480" s="8" t="inlineStr"/>
      <c r="I7480" s="9" t="inlineStr"/>
    </row>
    <row r="7481">
      <c r="A7481" s="8" t="inlineStr">
        <is>
          <t>TC-BULK-001-g</t>
        </is>
      </c>
      <c r="B7481" s="8" t="inlineStr">
        <is>
          <t>TS-BULK-001</t>
        </is>
      </c>
      <c r="C7481" s="8" t="inlineStr">
        <is>
          <t>PLATFORM</t>
        </is>
      </c>
      <c r="D7481" s="8" t="inlineStr">
        <is>
          <t>BULK</t>
        </is>
      </c>
      <c r="E7481" s="9" t="inlineStr">
        <is>
          <t>File with more than IMPORT_MAX_ROWS (20,000) rows</t>
        </is>
      </c>
      <c r="F7481" s="8" t="inlineStr">
        <is>
          <t>negative</t>
        </is>
      </c>
      <c r="G7481" s="9" t="inlineStr">
        <is>
          <t>HTTP 400 'The file has more than 20000 rows; split it into smaller files'</t>
        </is>
      </c>
      <c r="H7481" s="8" t="inlineStr"/>
      <c r="I7481" s="9" t="inlineStr"/>
    </row>
    <row r="7482">
      <c r="A7482" s="8" t="inlineStr">
        <is>
          <t>TC-BULK-001-h</t>
        </is>
      </c>
      <c r="B7482" s="8" t="inlineStr">
        <is>
          <t>TS-BULK-001</t>
        </is>
      </c>
      <c r="C7482" s="8" t="inlineStr">
        <is>
          <t>PLATFORM</t>
        </is>
      </c>
      <c r="D7482" s="8" t="inlineStr">
        <is>
          <t>BULK</t>
        </is>
      </c>
      <c r="E7482" s="9" t="inlineStr">
        <is>
          <t>Master upload above limits.bulk_upload_max_rows 1000</t>
        </is>
      </c>
      <c r="F7482" s="8" t="inlineStr">
        <is>
          <t>negative</t>
        </is>
      </c>
      <c r="G7482" s="9" t="inlineStr">
        <is>
          <t>HTTP 400 'The file has &lt;n&gt; rows; the limit is 1000'</t>
        </is>
      </c>
      <c r="H7482" s="8" t="inlineStr"/>
      <c r="I7482" s="9" t="inlineStr"/>
    </row>
    <row r="7483">
      <c r="A7483" s="8" t="inlineStr">
        <is>
          <t>TC-BULK-001-i</t>
        </is>
      </c>
      <c r="B7483" s="8" t="inlineStr">
        <is>
          <t>TS-BULK-001</t>
        </is>
      </c>
      <c r="C7483" s="8" t="inlineStr">
        <is>
          <t>PLATFORM</t>
        </is>
      </c>
      <c r="D7483" s="8" t="inlineStr">
        <is>
          <t>BULK</t>
        </is>
      </c>
      <c r="E7483" s="9" t="inlineStr">
        <is>
          <t>Headers given as field labels instead of names</t>
        </is>
      </c>
      <c r="F7483" s="8" t="inlineStr">
        <is>
          <t>positive</t>
        </is>
      </c>
      <c r="G7483" s="9" t="inlineStr">
        <is>
          <t>Matched</t>
        </is>
      </c>
      <c r="H7483" s="8" t="inlineStr"/>
      <c r="I7483" s="9" t="inlineStr"/>
    </row>
    <row r="7484">
      <c r="A7484" s="8" t="inlineStr">
        <is>
          <t>TC-BULK-001-j</t>
        </is>
      </c>
      <c r="B7484" s="8" t="inlineStr">
        <is>
          <t>TS-BULK-001</t>
        </is>
      </c>
      <c r="C7484" s="8" t="inlineStr">
        <is>
          <t>PLATFORM</t>
        </is>
      </c>
      <c r="D7484" s="8" t="inlineStr">
        <is>
          <t>BULK</t>
        </is>
      </c>
      <c r="E7484" s="9" t="inlineStr">
        <is>
          <t>Template without the required column</t>
        </is>
      </c>
      <c r="F7484" s="8" t="inlineStr">
        <is>
          <t>negative</t>
        </is>
      </c>
      <c r="G7484" s="9" t="inlineStr">
        <is>
          <t>Every row reports the missing required field</t>
        </is>
      </c>
      <c r="H7484" s="8" t="inlineStr"/>
      <c r="I7484" s="9" t="inlineStr"/>
    </row>
    <row r="7485">
      <c r="A7485" s="8" t="inlineStr">
        <is>
          <t>TC-BULK-001-k</t>
        </is>
      </c>
      <c r="B7485" s="8" t="inlineStr">
        <is>
          <t>TS-BULK-001</t>
        </is>
      </c>
      <c r="C7485" s="8" t="inlineStr">
        <is>
          <t>PLATFORM</t>
        </is>
      </c>
      <c r="D7485" s="8" t="inlineStr">
        <is>
          <t>BULK</t>
        </is>
      </c>
      <c r="E7485" s="9" t="inlineStr">
        <is>
          <t>Master type without an upload template (noTemplateReason)</t>
        </is>
      </c>
      <c r="F7485" s="8" t="inlineStr">
        <is>
          <t>negative</t>
        </is>
      </c>
      <c r="G7485" s="9" t="inlineStr">
        <is>
          <t>HTTP 400 with the reason</t>
        </is>
      </c>
      <c r="H7485" s="8" t="inlineStr"/>
      <c r="I7485" s="9" t="inlineStr"/>
    </row>
    <row r="7486">
      <c r="A7486" s="8" t="inlineStr">
        <is>
          <t>TC-BULK-001-l</t>
        </is>
      </c>
      <c r="B7486" s="8" t="inlineStr">
        <is>
          <t>TS-BULK-001</t>
        </is>
      </c>
      <c r="C7486" s="8" t="inlineStr">
        <is>
          <t>PLATFORM</t>
        </is>
      </c>
      <c r="D7486" s="8" t="inlineStr">
        <is>
          <t>BULK</t>
        </is>
      </c>
      <c r="E7486" s="9" t="inlineStr">
        <is>
          <t>TIS Sales Associate (tis-sales-associate) attempts to upload a master workbook (POST /masters/:type/upload, write:masters)</t>
        </is>
      </c>
      <c r="F7486" s="8" t="inlineStr">
        <is>
          <t>negative</t>
        </is>
      </c>
      <c r="G7486" s="9" t="inlineStr">
        <is>
          <t>Refused: HTTP 403 'Requires permission: write:masters'</t>
        </is>
      </c>
      <c r="H7486" s="8" t="inlineStr"/>
      <c r="I7486" s="9" t="inlineStr"/>
    </row>
    <row r="7487">
      <c r="A7487" s="8" t="inlineStr">
        <is>
          <t>TC-BULK-001-m</t>
        </is>
      </c>
      <c r="B7487" s="8" t="inlineStr">
        <is>
          <t>TS-BULK-001</t>
        </is>
      </c>
      <c r="C7487" s="8" t="inlineStr">
        <is>
          <t>PLATFORM</t>
        </is>
      </c>
      <c r="D7487" s="8" t="inlineStr">
        <is>
          <t>BULK</t>
        </is>
      </c>
      <c r="E7487" s="9" t="inlineStr">
        <is>
          <t>TIS Sales Officer (tis-sales-officer) attempts to upload a master workbook (POST /masters/:type/upload, write:masters)</t>
        </is>
      </c>
      <c r="F7487" s="8" t="inlineStr">
        <is>
          <t>negative</t>
        </is>
      </c>
      <c r="G7487" s="9" t="inlineStr">
        <is>
          <t>Refused: HTTP 403 'Requires permission: write:masters'</t>
        </is>
      </c>
      <c r="H7487" s="8" t="inlineStr"/>
      <c r="I7487" s="9" t="inlineStr"/>
    </row>
    <row r="7488">
      <c r="A7488" s="8" t="inlineStr">
        <is>
          <t>TC-BULK-001-n</t>
        </is>
      </c>
      <c r="B7488" s="8" t="inlineStr">
        <is>
          <t>TS-BULK-001</t>
        </is>
      </c>
      <c r="C7488" s="8" t="inlineStr">
        <is>
          <t>PLATFORM</t>
        </is>
      </c>
      <c r="D7488" s="8" t="inlineStr">
        <is>
          <t>BULK</t>
        </is>
      </c>
      <c r="E7488" s="9" t="inlineStr">
        <is>
          <t>TIS Sales Unit Head (tis-sales-unit-head) attempts to upload a master workbook (POST /masters/:type/upload, write:masters)</t>
        </is>
      </c>
      <c r="F7488" s="8" t="inlineStr">
        <is>
          <t>negative</t>
        </is>
      </c>
      <c r="G7488" s="9" t="inlineStr">
        <is>
          <t>Refused: HTTP 403 'Requires permission: write:masters'</t>
        </is>
      </c>
      <c r="H7488" s="8" t="inlineStr"/>
      <c r="I7488" s="9" t="inlineStr"/>
    </row>
    <row r="7489">
      <c r="A7489" s="8" t="inlineStr">
        <is>
          <t>TC-BULK-001-o</t>
        </is>
      </c>
      <c r="B7489" s="8" t="inlineStr">
        <is>
          <t>TS-BULK-001</t>
        </is>
      </c>
      <c r="C7489" s="8" t="inlineStr">
        <is>
          <t>PLATFORM</t>
        </is>
      </c>
      <c r="D7489" s="8" t="inlineStr">
        <is>
          <t>BULK</t>
        </is>
      </c>
      <c r="E7489" s="9" t="inlineStr">
        <is>
          <t>TIS Operations Associate (tis-ops-associate) attempts to upload a master workbook (POST /masters/:type/upload, write:masters)</t>
        </is>
      </c>
      <c r="F7489" s="8" t="inlineStr">
        <is>
          <t>negative</t>
        </is>
      </c>
      <c r="G7489" s="9" t="inlineStr">
        <is>
          <t>Refused: HTTP 403 'Requires permission: write:masters'</t>
        </is>
      </c>
      <c r="H7489" s="8" t="inlineStr"/>
      <c r="I7489" s="9" t="inlineStr"/>
    </row>
    <row r="7490">
      <c r="A7490" s="8" t="inlineStr">
        <is>
          <t>TC-BULK-001-p</t>
        </is>
      </c>
      <c r="B7490" s="8" t="inlineStr">
        <is>
          <t>TS-BULK-001</t>
        </is>
      </c>
      <c r="C7490" s="8" t="inlineStr">
        <is>
          <t>PLATFORM</t>
        </is>
      </c>
      <c r="D7490" s="8" t="inlineStr">
        <is>
          <t>BULK</t>
        </is>
      </c>
      <c r="E7490" s="9" t="inlineStr">
        <is>
          <t>TIS Operations Officer (tis-ops-officer) attempts to upload a master workbook (POST /masters/:type/upload, write:masters)</t>
        </is>
      </c>
      <c r="F7490" s="8" t="inlineStr">
        <is>
          <t>negative</t>
        </is>
      </c>
      <c r="G7490" s="9" t="inlineStr">
        <is>
          <t>Refused: HTTP 403 'Requires permission: write:masters'</t>
        </is>
      </c>
      <c r="H7490" s="8" t="inlineStr"/>
      <c r="I7490" s="9" t="inlineStr"/>
    </row>
    <row r="7491">
      <c r="A7491" s="8" t="inlineStr">
        <is>
          <t>TC-BULK-001-q</t>
        </is>
      </c>
      <c r="B7491" s="8" t="inlineStr">
        <is>
          <t>TS-BULK-001</t>
        </is>
      </c>
      <c r="C7491" s="8" t="inlineStr">
        <is>
          <t>PLATFORM</t>
        </is>
      </c>
      <c r="D7491" s="8" t="inlineStr">
        <is>
          <t>BULK</t>
        </is>
      </c>
      <c r="E7491" s="9" t="inlineStr">
        <is>
          <t>TIS Operations Unit Head (tis-ops-unit-head) attempts to upload a master workbook (POST /masters/:type/upload, write:masters)</t>
        </is>
      </c>
      <c r="F7491" s="8" t="inlineStr">
        <is>
          <t>negative</t>
        </is>
      </c>
      <c r="G7491" s="9" t="inlineStr">
        <is>
          <t>Refused: HTTP 403 'Requires permission: write:masters'</t>
        </is>
      </c>
      <c r="H7491" s="8" t="inlineStr"/>
      <c r="I7491" s="9" t="inlineStr"/>
    </row>
    <row r="7492">
      <c r="A7492" s="8" t="inlineStr">
        <is>
          <t>TC-BULK-001-r</t>
        </is>
      </c>
      <c r="B7492" s="8" t="inlineStr">
        <is>
          <t>TS-BULK-001</t>
        </is>
      </c>
      <c r="C7492" s="8" t="inlineStr">
        <is>
          <t>PLATFORM</t>
        </is>
      </c>
      <c r="D7492" s="8" t="inlineStr">
        <is>
          <t>BULK</t>
        </is>
      </c>
      <c r="E7492" s="9" t="inlineStr">
        <is>
          <t>CCD-PDU (tis-ccd-pdu) attempts to upload a master workbook (POST /masters/:type/upload, write:masters)</t>
        </is>
      </c>
      <c r="F7492" s="8" t="inlineStr">
        <is>
          <t>negative</t>
        </is>
      </c>
      <c r="G7492" s="9" t="inlineStr">
        <is>
          <t>Refused: HTTP 403 'Requires permission: write:masters'</t>
        </is>
      </c>
      <c r="H7492" s="8" t="inlineStr"/>
      <c r="I7492" s="9" t="inlineStr"/>
    </row>
    <row r="7493">
      <c r="A7493" s="8" t="inlineStr">
        <is>
          <t>TC-BULK-001-s</t>
        </is>
      </c>
      <c r="B7493" s="8" t="inlineStr">
        <is>
          <t>TS-BULK-001</t>
        </is>
      </c>
      <c r="C7493" s="8" t="inlineStr">
        <is>
          <t>PLATFORM</t>
        </is>
      </c>
      <c r="D7493" s="8" t="inlineStr">
        <is>
          <t>BULK</t>
        </is>
      </c>
      <c r="E7493" s="9" t="inlineStr">
        <is>
          <t>CCD-PDC/ADA (tis-ccd-pdc) attempts to upload a master workbook (POST /masters/:type/upload, write:masters)</t>
        </is>
      </c>
      <c r="F7493" s="8" t="inlineStr">
        <is>
          <t>negative</t>
        </is>
      </c>
      <c r="G7493" s="9" t="inlineStr">
        <is>
          <t>Refused: HTTP 403 'Requires permission: write:masters'</t>
        </is>
      </c>
      <c r="H7493" s="8" t="inlineStr"/>
      <c r="I7493" s="9" t="inlineStr"/>
    </row>
    <row r="7494">
      <c r="A7494" s="8" t="inlineStr">
        <is>
          <t>TC-BULK-001-t</t>
        </is>
      </c>
      <c r="B7494" s="8" t="inlineStr">
        <is>
          <t>TS-BULK-001</t>
        </is>
      </c>
      <c r="C7494" s="8" t="inlineStr">
        <is>
          <t>PLATFORM</t>
        </is>
      </c>
      <c r="D7494" s="8" t="inlineStr">
        <is>
          <t>BULK</t>
        </is>
      </c>
      <c r="E7494" s="9" t="inlineStr">
        <is>
          <t>CCD-BP/QRPh (tis-ccd-bp) attempts to upload a master workbook (POST /masters/:type/upload, write:masters)</t>
        </is>
      </c>
      <c r="F7494" s="8" t="inlineStr">
        <is>
          <t>negative</t>
        </is>
      </c>
      <c r="G7494" s="9" t="inlineStr">
        <is>
          <t>Refused: HTTP 403 'Requires permission: write:masters'</t>
        </is>
      </c>
      <c r="H7494" s="8" t="inlineStr"/>
      <c r="I7494" s="9" t="inlineStr"/>
    </row>
    <row r="7495">
      <c r="A7495" s="8" t="inlineStr">
        <is>
          <t>TC-BULK-001-u</t>
        </is>
      </c>
      <c r="B7495" s="8" t="inlineStr">
        <is>
          <t>TS-BULK-001</t>
        </is>
      </c>
      <c r="C7495" s="8" t="inlineStr">
        <is>
          <t>PLATFORM</t>
        </is>
      </c>
      <c r="D7495" s="8" t="inlineStr">
        <is>
          <t>BULK</t>
        </is>
      </c>
      <c r="E7495" s="9" t="inlineStr">
        <is>
          <t>CCD-Recon (tis-ccd-recon) attempts to upload a master workbook (POST /masters/:type/upload, write:masters)</t>
        </is>
      </c>
      <c r="F7495" s="8" t="inlineStr">
        <is>
          <t>negative</t>
        </is>
      </c>
      <c r="G7495" s="9" t="inlineStr">
        <is>
          <t>Refused: HTTP 403 'Requires permission: write:masters'</t>
        </is>
      </c>
      <c r="H7495" s="8" t="inlineStr"/>
      <c r="I7495" s="9" t="inlineStr"/>
    </row>
    <row r="7496">
      <c r="A7496" s="8" t="inlineStr">
        <is>
          <t>TC-BULK-001-v</t>
        </is>
      </c>
      <c r="B7496" s="8" t="inlineStr">
        <is>
          <t>TS-BULK-001</t>
        </is>
      </c>
      <c r="C7496" s="8" t="inlineStr">
        <is>
          <t>PLATFORM</t>
        </is>
      </c>
      <c r="D7496" s="8" t="inlineStr">
        <is>
          <t>BULK</t>
        </is>
      </c>
      <c r="E7496" s="9" t="inlineStr">
        <is>
          <t>TIS Finance &amp; General Accounting (tis-finance) attempts to upload a master workbook (POST /masters/:type/upload, write:masters)</t>
        </is>
      </c>
      <c r="F7496" s="8" t="inlineStr">
        <is>
          <t>negative</t>
        </is>
      </c>
      <c r="G7496" s="9" t="inlineStr">
        <is>
          <t>Refused: HTTP 403 'Requires permission: write:masters'</t>
        </is>
      </c>
      <c r="H7496" s="8" t="inlineStr"/>
      <c r="I7496" s="9" t="inlineStr"/>
    </row>
    <row r="7497">
      <c r="A7497" s="8" t="inlineStr">
        <is>
          <t>TC-BULK-001-w</t>
        </is>
      </c>
      <c r="B7497" s="8" t="inlineStr">
        <is>
          <t>TS-BULK-001</t>
        </is>
      </c>
      <c r="C7497" s="8" t="inlineStr">
        <is>
          <t>PLATFORM</t>
        </is>
      </c>
      <c r="D7497" s="8" t="inlineStr">
        <is>
          <t>BULK</t>
        </is>
      </c>
      <c r="E7497" s="9" t="inlineStr">
        <is>
          <t>TIS IT AppSupport/Admin (tis-it-admin) attempts to upload a master workbook (POST /masters/:type/upload, write:masters)</t>
        </is>
      </c>
      <c r="F7497" s="8" t="inlineStr">
        <is>
          <t>positive</t>
        </is>
      </c>
      <c r="G7497" s="9" t="inlineStr">
        <is>
          <t>Allowed: rows processed</t>
        </is>
      </c>
      <c r="H7497" s="8" t="inlineStr"/>
      <c r="I7497" s="9" t="inlineStr"/>
    </row>
    <row r="7498">
      <c r="A7498" s="8" t="inlineStr">
        <is>
          <t>TC-BULK-001-x</t>
        </is>
      </c>
      <c r="B7498" s="8" t="inlineStr">
        <is>
          <t>TS-BULK-001</t>
        </is>
      </c>
      <c r="C7498" s="8" t="inlineStr">
        <is>
          <t>PLATFORM</t>
        </is>
      </c>
      <c r="D7498" s="8" t="inlineStr">
        <is>
          <t>BULK</t>
        </is>
      </c>
      <c r="E7498" s="9" t="inlineStr">
        <is>
          <t>TIS General Manager (tis-general-manager) attempts to upload a master workbook (POST /masters/:type/upload, write:masters)</t>
        </is>
      </c>
      <c r="F7498" s="8" t="inlineStr">
        <is>
          <t>negative</t>
        </is>
      </c>
      <c r="G7498" s="9" t="inlineStr">
        <is>
          <t>Refused: HTTP 403 'Requires permission: write:masters'</t>
        </is>
      </c>
      <c r="H7498" s="8" t="inlineStr"/>
      <c r="I7498" s="9" t="inlineStr"/>
    </row>
    <row r="7499">
      <c r="A7499" s="8" t="inlineStr">
        <is>
          <t>TC-BULK-001-y</t>
        </is>
      </c>
      <c r="B7499" s="8" t="inlineStr">
        <is>
          <t>TS-BULK-001</t>
        </is>
      </c>
      <c r="C7499" s="8" t="inlineStr">
        <is>
          <t>PLATFORM</t>
        </is>
      </c>
      <c r="D7499" s="8" t="inlineStr">
        <is>
          <t>BULK</t>
        </is>
      </c>
      <c r="E7499" s="9" t="inlineStr">
        <is>
          <t>SUPERID (tis-superid) attempts to upload a master workbook (POST /masters/:type/upload, write:masters)</t>
        </is>
      </c>
      <c r="F7499" s="8" t="inlineStr">
        <is>
          <t>positive</t>
        </is>
      </c>
      <c r="G7499" s="9" t="inlineStr">
        <is>
          <t>Allowed: rows processed</t>
        </is>
      </c>
      <c r="H7499" s="8" t="inlineStr"/>
      <c r="I7499" s="9" t="inlineStr"/>
    </row>
    <row r="7500">
      <c r="A7500" s="8" t="inlineStr">
        <is>
          <t>TC-BULK-002-a</t>
        </is>
      </c>
      <c r="B7500" s="8" t="inlineStr">
        <is>
          <t>TS-BULK-002</t>
        </is>
      </c>
      <c r="C7500" s="8" t="inlineStr">
        <is>
          <t>PLATFORM</t>
        </is>
      </c>
      <c r="D7500" s="8" t="inlineStr">
        <is>
          <t>BULK</t>
        </is>
      </c>
      <c r="E7500" s="9" t="inlineStr">
        <is>
          <t>Go-live workbench upload</t>
        </is>
      </c>
      <c r="F7500" s="8" t="inlineStr">
        <is>
          <t>positive</t>
        </is>
      </c>
      <c r="G7500" s="9" t="inlineStr">
        <is>
          <t>Batch id with status validated / failed / loaded, who, when, counts per sheet</t>
        </is>
      </c>
      <c r="H7500" s="8" t="inlineStr"/>
      <c r="I7500" s="9" t="inlineStr"/>
    </row>
    <row r="7501">
      <c r="A7501" s="8" t="inlineStr">
        <is>
          <t>TC-BULK-002-b</t>
        </is>
      </c>
      <c r="B7501" s="8" t="inlineStr">
        <is>
          <t>TS-BULK-002</t>
        </is>
      </c>
      <c r="C7501" s="8" t="inlineStr">
        <is>
          <t>PLATFORM</t>
        </is>
      </c>
      <c r="D7501" s="8" t="inlineStr">
        <is>
          <t>BULK</t>
        </is>
      </c>
      <c r="E7501" s="9" t="inlineStr">
        <is>
          <t>Master upload of 200 vehicles</t>
        </is>
      </c>
      <c r="F7501" s="8" t="inlineStr">
        <is>
          <t>negative</t>
        </is>
      </c>
      <c r="G7501" s="9" t="inlineStr">
        <is>
          <t>No batch id: traced only by 200 audit entries bulk-create (gap GAP-PLAT-29)</t>
        </is>
      </c>
      <c r="H7501" s="8" t="inlineStr"/>
      <c r="I7501" s="9" t="inlineStr"/>
    </row>
    <row r="7502">
      <c r="A7502" s="8" t="inlineStr">
        <is>
          <t>TC-BULK-002-c</t>
        </is>
      </c>
      <c r="B7502" s="8" t="inlineStr">
        <is>
          <t>TS-BULK-002</t>
        </is>
      </c>
      <c r="C7502" s="8" t="inlineStr">
        <is>
          <t>PLATFORM</t>
        </is>
      </c>
      <c r="D7502" s="8" t="inlineStr">
        <is>
          <t>BULK</t>
        </is>
      </c>
      <c r="E7502" s="9" t="inlineStr">
        <is>
          <t>Receipts bulk upload</t>
        </is>
      </c>
      <c r="F7502" s="8" t="inlineStr">
        <is>
          <t>positive</t>
        </is>
      </c>
      <c r="G7502" s="9" t="inlineStr">
        <is>
          <t>Audit entry per upload (see CASH pack)</t>
        </is>
      </c>
      <c r="H7502" s="8" t="inlineStr"/>
      <c r="I7502" s="9" t="inlineStr"/>
    </row>
    <row r="7503">
      <c r="A7503" s="8" t="inlineStr">
        <is>
          <t>TC-BULK-002-d</t>
        </is>
      </c>
      <c r="B7503" s="8" t="inlineStr">
        <is>
          <t>TS-BULK-002</t>
        </is>
      </c>
      <c r="C7503" s="8" t="inlineStr">
        <is>
          <t>PLATFORM</t>
        </is>
      </c>
      <c r="D7503" s="8" t="inlineStr">
        <is>
          <t>BULK</t>
        </is>
      </c>
      <c r="E7503" s="9" t="inlineStr">
        <is>
          <t>Find all records created by one upload</t>
        </is>
      </c>
      <c r="F7503" s="8" t="inlineStr">
        <is>
          <t>negative</t>
        </is>
      </c>
      <c r="G7503" s="9" t="inlineStr">
        <is>
          <t>Only via the audit trail filtered by user and time (gap GAP-PLAT-29)</t>
        </is>
      </c>
      <c r="H7503" s="8" t="inlineStr"/>
      <c r="I7503" s="9" t="inlineStr"/>
    </row>
    <row r="7504">
      <c r="A7504" s="8" t="inlineStr">
        <is>
          <t>TC-BULK-003-a</t>
        </is>
      </c>
      <c r="B7504" s="8" t="inlineStr">
        <is>
          <t>TS-BULK-003</t>
        </is>
      </c>
      <c r="C7504" s="8" t="inlineStr">
        <is>
          <t>PLATFORM</t>
        </is>
      </c>
      <c r="D7504" s="8" t="inlineStr">
        <is>
          <t>BULK</t>
        </is>
      </c>
      <c r="E7504" s="9" t="inlineStr">
        <is>
          <t>Master upload with rows 5 and 9 invalid</t>
        </is>
      </c>
      <c r="F7504" s="8" t="inlineStr">
        <is>
          <t>positive</t>
        </is>
      </c>
      <c r="G7504" s="9" t="inlineStr">
        <is>
          <t>Other rows created; errors [{row 5, message}, {row 9, message}] (row = sheet row, header is row 1)</t>
        </is>
      </c>
      <c r="H7504" s="8" t="inlineStr"/>
      <c r="I7504" s="9" t="inlineStr"/>
    </row>
    <row r="7505">
      <c r="A7505" s="8" t="inlineStr">
        <is>
          <t>TC-BULK-003-b</t>
        </is>
      </c>
      <c r="B7505" s="8" t="inlineStr">
        <is>
          <t>TS-BULK-003</t>
        </is>
      </c>
      <c r="C7505" s="8" t="inlineStr">
        <is>
          <t>PLATFORM</t>
        </is>
      </c>
      <c r="D7505" s="8" t="inlineStr">
        <is>
          <t>BULK</t>
        </is>
      </c>
      <c r="E7505" s="9" t="inlineStr">
        <is>
          <t>All rows invalid</t>
        </is>
      </c>
      <c r="F7505" s="8" t="inlineStr">
        <is>
          <t>negative</t>
        </is>
      </c>
      <c r="G7505" s="9" t="inlineStr">
        <is>
          <t>'Processed n rows: 0 created, n failed'</t>
        </is>
      </c>
      <c r="H7505" s="8" t="inlineStr"/>
      <c r="I7505" s="9" t="inlineStr"/>
    </row>
    <row r="7506">
      <c r="A7506" s="8" t="inlineStr">
        <is>
          <t>TC-BULK-003-c</t>
        </is>
      </c>
      <c r="B7506" s="8" t="inlineStr">
        <is>
          <t>TS-BULK-003</t>
        </is>
      </c>
      <c r="C7506" s="8" t="inlineStr">
        <is>
          <t>PLATFORM</t>
        </is>
      </c>
      <c r="D7506" s="8" t="inlineStr">
        <is>
          <t>BULK</t>
        </is>
      </c>
      <c r="E7506" s="9" t="inlineStr">
        <is>
          <t>Duplicate code inside the file</t>
        </is>
      </c>
      <c r="F7506" s="8" t="inlineStr">
        <is>
          <t>negative</t>
        </is>
      </c>
      <c r="G7506" s="9" t="inlineStr">
        <is>
          <t>Second occurrence fails with the duplicate message</t>
        </is>
      </c>
      <c r="H7506" s="8" t="inlineStr"/>
      <c r="I7506" s="9" t="inlineStr"/>
    </row>
    <row r="7507">
      <c r="A7507" s="8" t="inlineStr">
        <is>
          <t>TC-BULK-003-d</t>
        </is>
      </c>
      <c r="B7507" s="8" t="inlineStr">
        <is>
          <t>TS-BULK-003</t>
        </is>
      </c>
      <c r="C7507" s="8" t="inlineStr">
        <is>
          <t>PLATFORM</t>
        </is>
      </c>
      <c r="D7507" s="8" t="inlineStr">
        <is>
          <t>BULK</t>
        </is>
      </c>
      <c r="E7507" s="9" t="inlineStr">
        <is>
          <t>JV upload with one bad voucher</t>
        </is>
      </c>
      <c r="F7507" s="8" t="inlineStr">
        <is>
          <t>negative</t>
        </is>
      </c>
      <c r="G7507" s="9" t="inlineStr">
        <is>
          <t>Whole file refused (all-or-nothing by design for JVs)</t>
        </is>
      </c>
      <c r="H7507" s="8" t="inlineStr"/>
      <c r="I7507" s="9" t="inlineStr"/>
    </row>
    <row r="7508">
      <c r="A7508" s="8" t="inlineStr">
        <is>
          <t>TC-BULK-003-e</t>
        </is>
      </c>
      <c r="B7508" s="8" t="inlineStr">
        <is>
          <t>TS-BULK-003</t>
        </is>
      </c>
      <c r="C7508" s="8" t="inlineStr">
        <is>
          <t>PLATFORM</t>
        </is>
      </c>
      <c r="D7508" s="8" t="inlineStr">
        <is>
          <t>BULK</t>
        </is>
      </c>
      <c r="E7508" s="9" t="inlineStr">
        <is>
          <t>Go-live batch with 2 rows in error, load with validRowsOnly</t>
        </is>
      </c>
      <c r="F7508" s="8" t="inlineStr">
        <is>
          <t>positive</t>
        </is>
      </c>
      <c r="G7508" s="9" t="inlineStr">
        <is>
          <t>Valid rows loaded; rows in error downloadable as a workbook with an Errors column</t>
        </is>
      </c>
      <c r="H7508" s="8" t="inlineStr"/>
      <c r="I7508" s="9" t="inlineStr"/>
    </row>
    <row r="7509">
      <c r="A7509" s="8" t="inlineStr">
        <is>
          <t>TC-BULK-004-a</t>
        </is>
      </c>
      <c r="B7509" s="8" t="inlineStr">
        <is>
          <t>TS-BULK-004</t>
        </is>
      </c>
      <c r="C7509" s="8" t="inlineStr">
        <is>
          <t>PLATFORM</t>
        </is>
      </c>
      <c r="D7509" s="8" t="inlineStr">
        <is>
          <t>BULK</t>
        </is>
      </c>
      <c r="E7509" s="9" t="inlineStr">
        <is>
          <t>Fleet schedule upload of 300 vehicles</t>
        </is>
      </c>
      <c r="F7509" s="8" t="inlineStr">
        <is>
          <t>positive</t>
        </is>
      </c>
      <c r="G7509" s="9" t="inlineStr">
        <is>
          <t>Within limits (1,000 rows); one certificate per unit (see POLICY pack)</t>
        </is>
      </c>
      <c r="H7509" s="8" t="inlineStr"/>
      <c r="I7509" s="9" t="inlineStr"/>
    </row>
    <row r="7510">
      <c r="A7510" s="8" t="inlineStr">
        <is>
          <t>TC-BULK-004-b</t>
        </is>
      </c>
      <c r="B7510" s="8" t="inlineStr">
        <is>
          <t>TS-BULK-004</t>
        </is>
      </c>
      <c r="C7510" s="8" t="inlineStr">
        <is>
          <t>PLATFORM</t>
        </is>
      </c>
      <c r="D7510" s="8" t="inlineStr">
        <is>
          <t>BULK</t>
        </is>
      </c>
      <c r="E7510" s="9" t="inlineStr">
        <is>
          <t>Batch of 300 policies processed</t>
        </is>
      </c>
      <c r="F7510" s="8" t="inlineStr">
        <is>
          <t>positive</t>
        </is>
      </c>
      <c r="G7510" s="9" t="inlineStr">
        <is>
          <t>Completes; time recorded (batch processing time target TBD)</t>
        </is>
      </c>
      <c r="H7510" s="8" t="inlineStr"/>
      <c r="I7510" s="9" t="inlineStr"/>
    </row>
    <row r="7511">
      <c r="A7511" s="8" t="inlineStr">
        <is>
          <t>TC-BULK-004-c</t>
        </is>
      </c>
      <c r="B7511" s="8" t="inlineStr">
        <is>
          <t>TS-BULK-004</t>
        </is>
      </c>
      <c r="C7511" s="8" t="inlineStr">
        <is>
          <t>PLATFORM</t>
        </is>
      </c>
      <c r="D7511" s="8" t="inlineStr">
        <is>
          <t>BULK</t>
        </is>
      </c>
      <c r="E7511" s="9" t="inlineStr">
        <is>
          <t>Batch of 1,001 vehicles</t>
        </is>
      </c>
      <c r="F7511" s="8" t="inlineStr">
        <is>
          <t>negative</t>
        </is>
      </c>
      <c r="G7511" s="9" t="inlineStr">
        <is>
          <t>Refused by the row limit</t>
        </is>
      </c>
      <c r="H7511" s="8" t="inlineStr"/>
      <c r="I7511" s="9" t="inlineStr"/>
    </row>
    <row r="7512">
      <c r="A7512" s="8" t="inlineStr">
        <is>
          <t>TC-MIG-001-a</t>
        </is>
      </c>
      <c r="B7512" s="8" t="inlineStr">
        <is>
          <t>TS-MIG-001</t>
        </is>
      </c>
      <c r="C7512" s="8" t="inlineStr">
        <is>
          <t>PLATFORM</t>
        </is>
      </c>
      <c r="D7512" s="8" t="inlineStr">
        <is>
          <t>MIG</t>
        </is>
      </c>
      <c r="E7512" s="9" t="inlineStr">
        <is>
          <t>Download the configuration kit template (GET /data-load/kits/configuration/template)</t>
        </is>
      </c>
      <c r="F7512" s="8" t="inlineStr">
        <is>
          <t>positive</t>
        </is>
      </c>
      <c r="G7512" s="9" t="inlineStr">
        <is>
          <t>XLSX with Instructions, Lists and one sheet per object in load order</t>
        </is>
      </c>
      <c r="H7512" s="8" t="inlineStr"/>
      <c r="I7512" s="9" t="inlineStr"/>
    </row>
    <row r="7513">
      <c r="A7513" s="8" t="inlineStr">
        <is>
          <t>TC-MIG-001-b</t>
        </is>
      </c>
      <c r="B7513" s="8" t="inlineStr">
        <is>
          <t>TS-MIG-001</t>
        </is>
      </c>
      <c r="C7513" s="8" t="inlineStr">
        <is>
          <t>PLATFORM</t>
        </is>
      </c>
      <c r="D7513" s="8" t="inlineStr">
        <is>
          <t>MIG</t>
        </is>
      </c>
      <c r="E7513" s="9" t="inlineStr">
        <is>
          <t>Download with prefill=true</t>
        </is>
      </c>
      <c r="F7513" s="8" t="inlineStr">
        <is>
          <t>positive</t>
        </is>
      </c>
      <c r="G7513" s="9" t="inlineStr">
        <is>
          <t>Current data of this environment for promotion to the next</t>
        </is>
      </c>
      <c r="H7513" s="8" t="inlineStr"/>
      <c r="I7513" s="9" t="inlineStr"/>
    </row>
    <row r="7514">
      <c r="A7514" s="8" t="inlineStr">
        <is>
          <t>TC-MIG-001-c</t>
        </is>
      </c>
      <c r="B7514" s="8" t="inlineStr">
        <is>
          <t>TS-MIG-001</t>
        </is>
      </c>
      <c r="C7514" s="8" t="inlineStr">
        <is>
          <t>PLATFORM</t>
        </is>
      </c>
      <c r="D7514" s="8" t="inlineStr">
        <is>
          <t>MIG</t>
        </is>
      </c>
      <c r="E7514" s="9" t="inlineStr">
        <is>
          <t>Upload the kit (POST /data-load/batches kit configuration)</t>
        </is>
      </c>
      <c r="F7514" s="8" t="inlineStr">
        <is>
          <t>positive</t>
        </is>
      </c>
      <c r="G7514" s="9" t="inlineStr">
        <is>
          <t>Validated as a dry run in one transaction that is rolled back; nothing saved</t>
        </is>
      </c>
      <c r="H7514" s="8" t="inlineStr"/>
      <c r="I7514" s="9" t="inlineStr"/>
    </row>
    <row r="7515">
      <c r="A7515" s="8" t="inlineStr">
        <is>
          <t>TC-MIG-001-d</t>
        </is>
      </c>
      <c r="B7515" s="8" t="inlineStr">
        <is>
          <t>TS-MIG-001</t>
        </is>
      </c>
      <c r="C7515" s="8" t="inlineStr">
        <is>
          <t>PLATFORM</t>
        </is>
      </c>
      <c r="D7515" s="8" t="inlineStr">
        <is>
          <t>MIG</t>
        </is>
      </c>
      <c r="E7515" s="9" t="inlineStr">
        <is>
          <t>Users sheet with 20 users and roles</t>
        </is>
      </c>
      <c r="F7515" s="8" t="inlineStr">
        <is>
          <t>positive</t>
        </is>
      </c>
      <c r="G7515" s="9" t="inlineStr">
        <is>
          <t>Valid; load returns the temporary passwords once</t>
        </is>
      </c>
      <c r="H7515" s="8" t="inlineStr"/>
      <c r="I7515" s="9" t="inlineStr"/>
    </row>
    <row r="7516">
      <c r="A7516" s="8" t="inlineStr">
        <is>
          <t>TC-MIG-001-e</t>
        </is>
      </c>
      <c r="B7516" s="8" t="inlineStr">
        <is>
          <t>TS-MIG-001</t>
        </is>
      </c>
      <c r="C7516" s="8" t="inlineStr">
        <is>
          <t>PLATFORM</t>
        </is>
      </c>
      <c r="D7516" s="8" t="inlineStr">
        <is>
          <t>MIG</t>
        </is>
      </c>
      <c r="E7516" s="9" t="inlineStr">
        <is>
          <t>Users sheet with an unknown role</t>
        </is>
      </c>
      <c r="F7516" s="8" t="inlineStr">
        <is>
          <t>negative</t>
        </is>
      </c>
      <c r="G7516" s="9" t="inlineStr">
        <is>
          <t>Row error</t>
        </is>
      </c>
      <c r="H7516" s="8" t="inlineStr"/>
      <c r="I7516" s="9" t="inlineStr"/>
    </row>
    <row r="7517">
      <c r="A7517" s="8" t="inlineStr">
        <is>
          <t>TC-MIG-001-f</t>
        </is>
      </c>
      <c r="B7517" s="8" t="inlineStr">
        <is>
          <t>TS-MIG-001</t>
        </is>
      </c>
      <c r="C7517" s="8" t="inlineStr">
        <is>
          <t>PLATFORM</t>
        </is>
      </c>
      <c r="D7517" s="8" t="inlineStr">
        <is>
          <t>MIG</t>
        </is>
      </c>
      <c r="E7517" s="9" t="inlineStr">
        <is>
          <t>Users sheet with a blocking SoD pair</t>
        </is>
      </c>
      <c r="F7517" s="8" t="inlineStr">
        <is>
          <t>negative</t>
        </is>
      </c>
      <c r="G7517" s="9" t="inlineStr">
        <is>
          <t>Row error with the SoD message</t>
        </is>
      </c>
      <c r="H7517" s="8" t="inlineStr"/>
      <c r="I7517" s="9" t="inlineStr"/>
    </row>
    <row r="7518">
      <c r="A7518" s="8" t="inlineStr">
        <is>
          <t>TC-MIG-001-g</t>
        </is>
      </c>
      <c r="B7518" s="8" t="inlineStr">
        <is>
          <t>TS-MIG-001</t>
        </is>
      </c>
      <c r="C7518" s="8" t="inlineStr">
        <is>
          <t>PLATFORM</t>
        </is>
      </c>
      <c r="D7518" s="8" t="inlineStr">
        <is>
          <t>MIG</t>
        </is>
      </c>
      <c r="E7518" s="9" t="inlineStr">
        <is>
          <t>Settings sheet with a wrong type</t>
        </is>
      </c>
      <c r="F7518" s="8" t="inlineStr">
        <is>
          <t>negative</t>
        </is>
      </c>
      <c r="G7518" s="9" t="inlineStr">
        <is>
          <t>Row error</t>
        </is>
      </c>
      <c r="H7518" s="8" t="inlineStr"/>
      <c r="I7518" s="9" t="inlineStr"/>
    </row>
    <row r="7519">
      <c r="A7519" s="8" t="inlineStr">
        <is>
          <t>TC-MIG-001-h</t>
        </is>
      </c>
      <c r="B7519" s="8" t="inlineStr">
        <is>
          <t>TS-MIG-001</t>
        </is>
      </c>
      <c r="C7519" s="8" t="inlineStr">
        <is>
          <t>PLATFORM</t>
        </is>
      </c>
      <c r="D7519" s="8" t="inlineStr">
        <is>
          <t>MIG</t>
        </is>
      </c>
      <c r="E7519" s="9" t="inlineStr">
        <is>
          <t>Load a batch that failed validation</t>
        </is>
      </c>
      <c r="F7519" s="8" t="inlineStr">
        <is>
          <t>negative</t>
        </is>
      </c>
      <c r="G7519" s="9" t="inlineStr">
        <is>
          <t>Refused unless validRowsOnly</t>
        </is>
      </c>
      <c r="H7519" s="8" t="inlineStr"/>
      <c r="I7519" s="9" t="inlineStr"/>
    </row>
    <row r="7520">
      <c r="A7520" s="8" t="inlineStr">
        <is>
          <t>TC-MIG-001-i</t>
        </is>
      </c>
      <c r="B7520" s="8" t="inlineStr">
        <is>
          <t>TS-MIG-001</t>
        </is>
      </c>
      <c r="C7520" s="8" t="inlineStr">
        <is>
          <t>PLATFORM</t>
        </is>
      </c>
      <c r="D7520" s="8" t="inlineStr">
        <is>
          <t>MIG</t>
        </is>
      </c>
      <c r="E7520" s="9" t="inlineStr">
        <is>
          <t>Download the rows in error</t>
        </is>
      </c>
      <c r="F7520" s="8" t="inlineStr">
        <is>
          <t>positive</t>
        </is>
      </c>
      <c r="G7520" s="9" t="inlineStr">
        <is>
          <t>Workbook in the kit layout with an Errors column</t>
        </is>
      </c>
      <c r="H7520" s="8" t="inlineStr"/>
      <c r="I7520" s="9" t="inlineStr"/>
    </row>
    <row r="7521">
      <c r="A7521" s="8" t="inlineStr">
        <is>
          <t>TC-MIG-001-j</t>
        </is>
      </c>
      <c r="B7521" s="8" t="inlineStr">
        <is>
          <t>TS-MIG-001</t>
        </is>
      </c>
      <c r="C7521" s="8" t="inlineStr">
        <is>
          <t>PLATFORM</t>
        </is>
      </c>
      <c r="D7521" s="8" t="inlineStr">
        <is>
          <t>MIG</t>
        </is>
      </c>
      <c r="E7521" s="9" t="inlineStr">
        <is>
          <t>kit "masters"</t>
        </is>
      </c>
      <c r="F7521" s="8" t="inlineStr">
        <is>
          <t>negative</t>
        </is>
      </c>
      <c r="G7521" s="9" t="inlineStr">
        <is>
          <t>HTTP 400 'kit must be configuration or migration'</t>
        </is>
      </c>
      <c r="H7521" s="8" t="inlineStr"/>
      <c r="I7521" s="9" t="inlineStr"/>
    </row>
    <row r="7522">
      <c r="A7522" s="8" t="inlineStr">
        <is>
          <t>TC-MIG-001-k</t>
        </is>
      </c>
      <c r="B7522" s="8" t="inlineStr">
        <is>
          <t>TS-MIG-001</t>
        </is>
      </c>
      <c r="C7522" s="8" t="inlineStr">
        <is>
          <t>PLATFORM</t>
        </is>
      </c>
      <c r="D7522" s="8" t="inlineStr">
        <is>
          <t>MIG</t>
        </is>
      </c>
      <c r="E7522" s="9" t="inlineStr">
        <is>
          <t>TIS Sales Associate (tis-sales-associate) attempts to use the go-live workbench (read:data-load / write:data-load)</t>
        </is>
      </c>
      <c r="F7522" s="8" t="inlineStr">
        <is>
          <t>negative</t>
        </is>
      </c>
      <c r="G7522" s="9" t="inlineStr">
        <is>
          <t>Refused: HTTP 403 'Requires permission: read:data-load or write:data-load' (System Administrator only)</t>
        </is>
      </c>
      <c r="H7522" s="8" t="inlineStr"/>
      <c r="I7522" s="9" t="inlineStr"/>
    </row>
    <row r="7523">
      <c r="A7523" s="8" t="inlineStr">
        <is>
          <t>TC-MIG-001-l</t>
        </is>
      </c>
      <c r="B7523" s="8" t="inlineStr">
        <is>
          <t>TS-MIG-001</t>
        </is>
      </c>
      <c r="C7523" s="8" t="inlineStr">
        <is>
          <t>PLATFORM</t>
        </is>
      </c>
      <c r="D7523" s="8" t="inlineStr">
        <is>
          <t>MIG</t>
        </is>
      </c>
      <c r="E7523" s="9" t="inlineStr">
        <is>
          <t>TIS Sales Officer (tis-sales-officer) attempts to use the go-live workbench (read:data-load / write:data-load)</t>
        </is>
      </c>
      <c r="F7523" s="8" t="inlineStr">
        <is>
          <t>negative</t>
        </is>
      </c>
      <c r="G7523" s="9" t="inlineStr">
        <is>
          <t>Refused: HTTP 403 'Requires permission: read:data-load or write:data-load' (System Administrator only)</t>
        </is>
      </c>
      <c r="H7523" s="8" t="inlineStr"/>
      <c r="I7523" s="9" t="inlineStr"/>
    </row>
    <row r="7524">
      <c r="A7524" s="8" t="inlineStr">
        <is>
          <t>TC-MIG-001-m</t>
        </is>
      </c>
      <c r="B7524" s="8" t="inlineStr">
        <is>
          <t>TS-MIG-001</t>
        </is>
      </c>
      <c r="C7524" s="8" t="inlineStr">
        <is>
          <t>PLATFORM</t>
        </is>
      </c>
      <c r="D7524" s="8" t="inlineStr">
        <is>
          <t>MIG</t>
        </is>
      </c>
      <c r="E7524" s="9" t="inlineStr">
        <is>
          <t>TIS Sales Unit Head (tis-sales-unit-head) attempts to use the go-live workbench (read:data-load / write:data-load)</t>
        </is>
      </c>
      <c r="F7524" s="8" t="inlineStr">
        <is>
          <t>negative</t>
        </is>
      </c>
      <c r="G7524" s="9" t="inlineStr">
        <is>
          <t>Refused: HTTP 403 'Requires permission: read:data-load or write:data-load' (System Administrator only)</t>
        </is>
      </c>
      <c r="H7524" s="8" t="inlineStr"/>
      <c r="I7524" s="9" t="inlineStr"/>
    </row>
    <row r="7525">
      <c r="A7525" s="8" t="inlineStr">
        <is>
          <t>TC-MIG-001-n</t>
        </is>
      </c>
      <c r="B7525" s="8" t="inlineStr">
        <is>
          <t>TS-MIG-001</t>
        </is>
      </c>
      <c r="C7525" s="8" t="inlineStr">
        <is>
          <t>PLATFORM</t>
        </is>
      </c>
      <c r="D7525" s="8" t="inlineStr">
        <is>
          <t>MIG</t>
        </is>
      </c>
      <c r="E7525" s="9" t="inlineStr">
        <is>
          <t>TIS Operations Associate (tis-ops-associate) attempts to use the go-live workbench (read:data-load / write:data-load)</t>
        </is>
      </c>
      <c r="F7525" s="8" t="inlineStr">
        <is>
          <t>negative</t>
        </is>
      </c>
      <c r="G7525" s="9" t="inlineStr">
        <is>
          <t>Refused: HTTP 403 'Requires permission: read:data-load or write:data-load' (System Administrator only)</t>
        </is>
      </c>
      <c r="H7525" s="8" t="inlineStr"/>
      <c r="I7525" s="9" t="inlineStr"/>
    </row>
    <row r="7526">
      <c r="A7526" s="8" t="inlineStr">
        <is>
          <t>TC-MIG-001-o</t>
        </is>
      </c>
      <c r="B7526" s="8" t="inlineStr">
        <is>
          <t>TS-MIG-001</t>
        </is>
      </c>
      <c r="C7526" s="8" t="inlineStr">
        <is>
          <t>PLATFORM</t>
        </is>
      </c>
      <c r="D7526" s="8" t="inlineStr">
        <is>
          <t>MIG</t>
        </is>
      </c>
      <c r="E7526" s="9" t="inlineStr">
        <is>
          <t>TIS Operations Officer (tis-ops-officer) attempts to use the go-live workbench (read:data-load / write:data-load)</t>
        </is>
      </c>
      <c r="F7526" s="8" t="inlineStr">
        <is>
          <t>negative</t>
        </is>
      </c>
      <c r="G7526" s="9" t="inlineStr">
        <is>
          <t>Refused: HTTP 403 'Requires permission: read:data-load or write:data-load' (System Administrator only)</t>
        </is>
      </c>
      <c r="H7526" s="8" t="inlineStr"/>
      <c r="I7526" s="9" t="inlineStr"/>
    </row>
    <row r="7527">
      <c r="A7527" s="8" t="inlineStr">
        <is>
          <t>TC-MIG-001-p</t>
        </is>
      </c>
      <c r="B7527" s="8" t="inlineStr">
        <is>
          <t>TS-MIG-001</t>
        </is>
      </c>
      <c r="C7527" s="8" t="inlineStr">
        <is>
          <t>PLATFORM</t>
        </is>
      </c>
      <c r="D7527" s="8" t="inlineStr">
        <is>
          <t>MIG</t>
        </is>
      </c>
      <c r="E7527" s="9" t="inlineStr">
        <is>
          <t>TIS Operations Unit Head (tis-ops-unit-head) attempts to use the go-live workbench (read:data-load / write:data-load)</t>
        </is>
      </c>
      <c r="F7527" s="8" t="inlineStr">
        <is>
          <t>negative</t>
        </is>
      </c>
      <c r="G7527" s="9" t="inlineStr">
        <is>
          <t>Refused: HTTP 403 'Requires permission: read:data-load or write:data-load' (System Administrator only)</t>
        </is>
      </c>
      <c r="H7527" s="8" t="inlineStr"/>
      <c r="I7527" s="9" t="inlineStr"/>
    </row>
    <row r="7528">
      <c r="A7528" s="8" t="inlineStr">
        <is>
          <t>TC-MIG-001-q</t>
        </is>
      </c>
      <c r="B7528" s="8" t="inlineStr">
        <is>
          <t>TS-MIG-001</t>
        </is>
      </c>
      <c r="C7528" s="8" t="inlineStr">
        <is>
          <t>PLATFORM</t>
        </is>
      </c>
      <c r="D7528" s="8" t="inlineStr">
        <is>
          <t>MIG</t>
        </is>
      </c>
      <c r="E7528" s="9" t="inlineStr">
        <is>
          <t>CCD-PDU (tis-ccd-pdu) attempts to use the go-live workbench (read:data-load / write:data-load)</t>
        </is>
      </c>
      <c r="F7528" s="8" t="inlineStr">
        <is>
          <t>negative</t>
        </is>
      </c>
      <c r="G7528" s="9" t="inlineStr">
        <is>
          <t>Refused: HTTP 403 'Requires permission: read:data-load or write:data-load' (System Administrator only)</t>
        </is>
      </c>
      <c r="H7528" s="8" t="inlineStr"/>
      <c r="I7528" s="9" t="inlineStr"/>
    </row>
    <row r="7529">
      <c r="A7529" s="8" t="inlineStr">
        <is>
          <t>TC-MIG-001-r</t>
        </is>
      </c>
      <c r="B7529" s="8" t="inlineStr">
        <is>
          <t>TS-MIG-001</t>
        </is>
      </c>
      <c r="C7529" s="8" t="inlineStr">
        <is>
          <t>PLATFORM</t>
        </is>
      </c>
      <c r="D7529" s="8" t="inlineStr">
        <is>
          <t>MIG</t>
        </is>
      </c>
      <c r="E7529" s="9" t="inlineStr">
        <is>
          <t>CCD-PDC/ADA (tis-ccd-pdc) attempts to use the go-live workbench (read:data-load / write:data-load)</t>
        </is>
      </c>
      <c r="F7529" s="8" t="inlineStr">
        <is>
          <t>negative</t>
        </is>
      </c>
      <c r="G7529" s="9" t="inlineStr">
        <is>
          <t>Refused: HTTP 403 'Requires permission: read:data-load or write:data-load' (System Administrator only)</t>
        </is>
      </c>
      <c r="H7529" s="8" t="inlineStr"/>
      <c r="I7529" s="9" t="inlineStr"/>
    </row>
    <row r="7530">
      <c r="A7530" s="8" t="inlineStr">
        <is>
          <t>TC-MIG-001-s</t>
        </is>
      </c>
      <c r="B7530" s="8" t="inlineStr">
        <is>
          <t>TS-MIG-001</t>
        </is>
      </c>
      <c r="C7530" s="8" t="inlineStr">
        <is>
          <t>PLATFORM</t>
        </is>
      </c>
      <c r="D7530" s="8" t="inlineStr">
        <is>
          <t>MIG</t>
        </is>
      </c>
      <c r="E7530" s="9" t="inlineStr">
        <is>
          <t>CCD-BP/QRPh (tis-ccd-bp) attempts to use the go-live workbench (read:data-load / write:data-load)</t>
        </is>
      </c>
      <c r="F7530" s="8" t="inlineStr">
        <is>
          <t>negative</t>
        </is>
      </c>
      <c r="G7530" s="9" t="inlineStr">
        <is>
          <t>Refused: HTTP 403 'Requires permission: read:data-load or write:data-load' (System Administrator only)</t>
        </is>
      </c>
      <c r="H7530" s="8" t="inlineStr"/>
      <c r="I7530" s="9" t="inlineStr"/>
    </row>
    <row r="7531">
      <c r="A7531" s="8" t="inlineStr">
        <is>
          <t>TC-MIG-001-t</t>
        </is>
      </c>
      <c r="B7531" s="8" t="inlineStr">
        <is>
          <t>TS-MIG-001</t>
        </is>
      </c>
      <c r="C7531" s="8" t="inlineStr">
        <is>
          <t>PLATFORM</t>
        </is>
      </c>
      <c r="D7531" s="8" t="inlineStr">
        <is>
          <t>MIG</t>
        </is>
      </c>
      <c r="E7531" s="9" t="inlineStr">
        <is>
          <t>CCD-Recon (tis-ccd-recon) attempts to use the go-live workbench (read:data-load / write:data-load)</t>
        </is>
      </c>
      <c r="F7531" s="8" t="inlineStr">
        <is>
          <t>negative</t>
        </is>
      </c>
      <c r="G7531" s="9" t="inlineStr">
        <is>
          <t>Refused: HTTP 403 'Requires permission: read:data-load or write:data-load' (System Administrator only)</t>
        </is>
      </c>
      <c r="H7531" s="8" t="inlineStr"/>
      <c r="I7531" s="9" t="inlineStr"/>
    </row>
    <row r="7532">
      <c r="A7532" s="8" t="inlineStr">
        <is>
          <t>TC-MIG-001-u</t>
        </is>
      </c>
      <c r="B7532" s="8" t="inlineStr">
        <is>
          <t>TS-MIG-001</t>
        </is>
      </c>
      <c r="C7532" s="8" t="inlineStr">
        <is>
          <t>PLATFORM</t>
        </is>
      </c>
      <c r="D7532" s="8" t="inlineStr">
        <is>
          <t>MIG</t>
        </is>
      </c>
      <c r="E7532" s="9" t="inlineStr">
        <is>
          <t>TIS Finance &amp; General Accounting (tis-finance) attempts to use the go-live workbench (read:data-load / write:data-load)</t>
        </is>
      </c>
      <c r="F7532" s="8" t="inlineStr">
        <is>
          <t>negative</t>
        </is>
      </c>
      <c r="G7532" s="9" t="inlineStr">
        <is>
          <t>Refused: HTTP 403 'Requires permission: read:data-load or write:data-load' (System Administrator only)</t>
        </is>
      </c>
      <c r="H7532" s="8" t="inlineStr"/>
      <c r="I7532" s="9" t="inlineStr"/>
    </row>
    <row r="7533">
      <c r="A7533" s="8" t="inlineStr">
        <is>
          <t>TC-MIG-001-v</t>
        </is>
      </c>
      <c r="B7533" s="8" t="inlineStr">
        <is>
          <t>TS-MIG-001</t>
        </is>
      </c>
      <c r="C7533" s="8" t="inlineStr">
        <is>
          <t>PLATFORM</t>
        </is>
      </c>
      <c r="D7533" s="8" t="inlineStr">
        <is>
          <t>MIG</t>
        </is>
      </c>
      <c r="E7533" s="9" t="inlineStr">
        <is>
          <t>TIS IT AppSupport/Admin (tis-it-admin) attempts to use the go-live workbench (read:data-load / write:data-load)</t>
        </is>
      </c>
      <c r="F7533" s="8" t="inlineStr">
        <is>
          <t>negative</t>
        </is>
      </c>
      <c r="G7533" s="9" t="inlineStr">
        <is>
          <t>Refused: HTTP 403 'Requires permission: read:data-load or write:data-load' (System Administrator only)</t>
        </is>
      </c>
      <c r="H7533" s="8" t="inlineStr"/>
      <c r="I7533" s="9" t="inlineStr">
        <is>
          <t>IT AppSupport/Admin cannot run the cutover load; SUPERID or the System Administrator must</t>
        </is>
      </c>
    </row>
    <row r="7534">
      <c r="A7534" s="8" t="inlineStr">
        <is>
          <t>TC-MIG-001-w</t>
        </is>
      </c>
      <c r="B7534" s="8" t="inlineStr">
        <is>
          <t>TS-MIG-001</t>
        </is>
      </c>
      <c r="C7534" s="8" t="inlineStr">
        <is>
          <t>PLATFORM</t>
        </is>
      </c>
      <c r="D7534" s="8" t="inlineStr">
        <is>
          <t>MIG</t>
        </is>
      </c>
      <c r="E7534" s="9" t="inlineStr">
        <is>
          <t>TIS General Manager (tis-general-manager) attempts to use the go-live workbench (read:data-load / write:data-load)</t>
        </is>
      </c>
      <c r="F7534" s="8" t="inlineStr">
        <is>
          <t>negative</t>
        </is>
      </c>
      <c r="G7534" s="9" t="inlineStr">
        <is>
          <t>Refused: HTTP 403 'Requires permission: read:data-load or write:data-load' (System Administrator only)</t>
        </is>
      </c>
      <c r="H7534" s="8" t="inlineStr"/>
      <c r="I7534" s="9" t="inlineStr"/>
    </row>
    <row r="7535">
      <c r="A7535" s="8" t="inlineStr">
        <is>
          <t>TC-MIG-001-x</t>
        </is>
      </c>
      <c r="B7535" s="8" t="inlineStr">
        <is>
          <t>TS-MIG-001</t>
        </is>
      </c>
      <c r="C7535" s="8" t="inlineStr">
        <is>
          <t>PLATFORM</t>
        </is>
      </c>
      <c r="D7535" s="8" t="inlineStr">
        <is>
          <t>MIG</t>
        </is>
      </c>
      <c r="E7535" s="9" t="inlineStr">
        <is>
          <t>SUPERID (tis-superid) attempts to use the go-live workbench (read:data-load / write:data-load)</t>
        </is>
      </c>
      <c r="F7535" s="8" t="inlineStr">
        <is>
          <t>positive</t>
        </is>
      </c>
      <c r="G7535" s="9" t="inlineStr">
        <is>
          <t>Allowed (API only, no screen)</t>
        </is>
      </c>
      <c r="H7535" s="8" t="inlineStr"/>
      <c r="I7535" s="9" t="inlineStr"/>
    </row>
    <row r="7536">
      <c r="A7536" s="8" t="inlineStr">
        <is>
          <t>TC-MIG-002-a</t>
        </is>
      </c>
      <c r="B7536" s="8" t="inlineStr">
        <is>
          <t>TS-MIG-002</t>
        </is>
      </c>
      <c r="C7536" s="8" t="inlineStr">
        <is>
          <t>PLATFORM</t>
        </is>
      </c>
      <c r="D7536" s="8" t="inlineStr">
        <is>
          <t>MIG</t>
        </is>
      </c>
      <c r="E7536" s="9" t="inlineStr">
        <is>
          <t>Migration workbook with clients, policies, open items, open claims and opening balances</t>
        </is>
      </c>
      <c r="F7536" s="8" t="inlineStr">
        <is>
          <t>positive</t>
        </is>
      </c>
      <c r="G7536" s="9" t="inlineStr">
        <is>
          <t>Validated; load creates them in one transaction</t>
        </is>
      </c>
      <c r="H7536" s="8" t="inlineStr"/>
      <c r="I7536" s="9" t="inlineStr"/>
    </row>
    <row r="7537">
      <c r="A7537" s="8" t="inlineStr">
        <is>
          <t>TC-MIG-002-b</t>
        </is>
      </c>
      <c r="B7537" s="8" t="inlineStr">
        <is>
          <t>TS-MIG-002</t>
        </is>
      </c>
      <c r="C7537" s="8" t="inlineStr">
        <is>
          <t>PLATFORM</t>
        </is>
      </c>
      <c r="D7537" s="8" t="inlineStr">
        <is>
          <t>MIG</t>
        </is>
      </c>
      <c r="E7537" s="9" t="inlineStr">
        <is>
          <t>Policy with Issue Date on or after the cutover date</t>
        </is>
      </c>
      <c r="F7537" s="8" t="inlineStr">
        <is>
          <t>negative</t>
        </is>
      </c>
      <c r="G7537" s="9" t="inlineStr">
        <is>
          <t>Row error 'Issue Date &lt;d&gt; is on or after the cutover date &lt;c&gt;'</t>
        </is>
      </c>
      <c r="H7537" s="8" t="inlineStr"/>
      <c r="I7537" s="9" t="inlineStr"/>
    </row>
    <row r="7538">
      <c r="A7538" s="8" t="inlineStr">
        <is>
          <t>TC-MIG-002-c</t>
        </is>
      </c>
      <c r="B7538" s="8" t="inlineStr">
        <is>
          <t>TS-MIG-002</t>
        </is>
      </c>
      <c r="C7538" s="8" t="inlineStr">
        <is>
          <t>PLATFORM</t>
        </is>
      </c>
      <c r="D7538" s="8" t="inlineStr">
        <is>
          <t>MIG</t>
        </is>
      </c>
      <c r="E7538" s="9" t="inlineStr">
        <is>
          <t>Reconciliation after load</t>
        </is>
      </c>
      <c r="F7538" s="8" t="inlineStr">
        <is>
          <t>positive</t>
        </is>
      </c>
      <c r="G7538" s="9" t="inlineStr">
        <is>
          <t>Workbook with counts and totals per sheet and control checks (trial balance, receivables control account)</t>
        </is>
      </c>
      <c r="H7538" s="8" t="inlineStr"/>
      <c r="I7538" s="9" t="inlineStr"/>
    </row>
    <row r="7539">
      <c r="A7539" s="8" t="inlineStr">
        <is>
          <t>TC-MIG-002-d</t>
        </is>
      </c>
      <c r="B7539" s="8" t="inlineStr">
        <is>
          <t>TS-MIG-002</t>
        </is>
      </c>
      <c r="C7539" s="8" t="inlineStr">
        <is>
          <t>PLATFORM</t>
        </is>
      </c>
      <c r="D7539" s="8" t="inlineStr">
        <is>
          <t>MIG</t>
        </is>
      </c>
      <c r="E7539" s="9" t="inlineStr">
        <is>
          <t>Change the cutover date and validate again</t>
        </is>
      </c>
      <c r="F7539" s="8" t="inlineStr">
        <is>
          <t>positive</t>
        </is>
      </c>
      <c r="G7539" s="9" t="inlineStr">
        <is>
          <t>Rows re-checked</t>
        </is>
      </c>
      <c r="H7539" s="8" t="inlineStr"/>
      <c r="I7539" s="9" t="inlineStr"/>
    </row>
    <row r="7540">
      <c r="A7540" s="8" t="inlineStr">
        <is>
          <t>TC-MIG-003-a</t>
        </is>
      </c>
      <c r="B7540" s="8" t="inlineStr">
        <is>
          <t>TS-MIG-003</t>
        </is>
      </c>
      <c r="C7540" s="8" t="inlineStr">
        <is>
          <t>PLATFORM</t>
        </is>
      </c>
      <c r="D7540" s="8" t="inlineStr">
        <is>
          <t>MIG</t>
        </is>
      </c>
      <c r="E7540" s="9" t="inlineStr">
        <is>
          <t>Compare the UAT configuration export with production</t>
        </is>
      </c>
      <c r="F7540" s="8" t="inlineStr">
        <is>
          <t>positive</t>
        </is>
      </c>
      <c r="G7540" s="9" t="inlineStr">
        <is>
          <t>Verdict 'Mirrored' or 'Differences found' with counts per sheet; never loads</t>
        </is>
      </c>
      <c r="H7540" s="8" t="inlineStr"/>
      <c r="I7540" s="9" t="inlineStr"/>
    </row>
    <row r="7541">
      <c r="A7541" s="8" t="inlineStr">
        <is>
          <t>TC-MIG-003-b</t>
        </is>
      </c>
      <c r="B7541" s="8" t="inlineStr">
        <is>
          <t>TS-MIG-003</t>
        </is>
      </c>
      <c r="C7541" s="8" t="inlineStr">
        <is>
          <t>PLATFORM</t>
        </is>
      </c>
      <c r="D7541" s="8" t="inlineStr">
        <is>
          <t>MIG</t>
        </is>
      </c>
      <c r="E7541" s="9" t="inlineStr">
        <is>
          <t>Comparison rows filtered by status different</t>
        </is>
      </c>
      <c r="F7541" s="8" t="inlineStr">
        <is>
          <t>positive</t>
        </is>
      </c>
      <c r="G7541" s="9" t="inlineStr">
        <is>
          <t>Field-level differences</t>
        </is>
      </c>
      <c r="H7541" s="8" t="inlineStr"/>
      <c r="I7541" s="9" t="inlineStr"/>
    </row>
    <row r="7542">
      <c r="A7542" s="8" t="inlineStr">
        <is>
          <t>TC-MIG-003-c</t>
        </is>
      </c>
      <c r="B7542" s="8" t="inlineStr">
        <is>
          <t>TS-MIG-003</t>
        </is>
      </c>
      <c r="C7542" s="8" t="inlineStr">
        <is>
          <t>PLATFORM</t>
        </is>
      </c>
      <c r="D7542" s="8" t="inlineStr">
        <is>
          <t>MIG</t>
        </is>
      </c>
      <c r="E7542" s="9" t="inlineStr">
        <is>
          <t>golive.locked true then reset-transactions script</t>
        </is>
      </c>
      <c r="F7542" s="8" t="inlineStr">
        <is>
          <t>negative</t>
        </is>
      </c>
      <c r="G7542" s="9" t="inlineStr">
        <is>
          <t>Refused</t>
        </is>
      </c>
      <c r="H7542" s="8" t="inlineStr"/>
      <c r="I7542" s="9" t="inlineStr"/>
    </row>
    <row r="7543">
      <c r="A7543" s="8" t="inlineStr">
        <is>
          <t>TC-MYW-001-a</t>
        </is>
      </c>
      <c r="B7543" s="8" t="inlineStr">
        <is>
          <t>TS-MYW-001</t>
        </is>
      </c>
      <c r="C7543" s="8" t="inlineStr">
        <is>
          <t>PLATFORM</t>
        </is>
      </c>
      <c r="D7543" s="8" t="inlineStr">
        <is>
          <t>MYW</t>
        </is>
      </c>
      <c r="E7543" s="9" t="inlineStr">
        <is>
          <t>Scope me</t>
        </is>
      </c>
      <c r="F7543" s="8" t="inlineStr">
        <is>
          <t>positive</t>
        </is>
      </c>
      <c r="G7543" s="9" t="inlineStr">
        <is>
          <t>Items owned by the user plus queue items they may decide (approvals, unassigned claims, collection follow-ups)</t>
        </is>
      </c>
      <c r="H7543" s="8" t="inlineStr"/>
      <c r="I7543" s="9" t="inlineStr"/>
    </row>
    <row r="7544">
      <c r="A7544" s="8" t="inlineStr">
        <is>
          <t>TC-MYW-001-b</t>
        </is>
      </c>
      <c r="B7544" s="8" t="inlineStr">
        <is>
          <t>TS-MYW-001</t>
        </is>
      </c>
      <c r="C7544" s="8" t="inlineStr">
        <is>
          <t>PLATFORM</t>
        </is>
      </c>
      <c r="D7544" s="8" t="inlineStr">
        <is>
          <t>MYW</t>
        </is>
      </c>
      <c r="E7544" s="9" t="inlineStr">
        <is>
          <t>Scope team for a manager (users.reporting_to)</t>
        </is>
      </c>
      <c r="F7544" s="8" t="inlineStr">
        <is>
          <t>positive</t>
        </is>
      </c>
      <c r="G7544" s="9" t="inlineStr">
        <is>
          <t>Items of everyone reporting to them, any depth</t>
        </is>
      </c>
      <c r="H7544" s="8" t="inlineStr"/>
      <c r="I7544" s="9" t="inlineStr"/>
    </row>
    <row r="7545">
      <c r="A7545" s="8" t="inlineStr">
        <is>
          <t>TC-MYW-001-c</t>
        </is>
      </c>
      <c r="B7545" s="8" t="inlineStr">
        <is>
          <t>TS-MYW-001</t>
        </is>
      </c>
      <c r="C7545" s="8" t="inlineStr">
        <is>
          <t>PLATFORM</t>
        </is>
      </c>
      <c r="D7545" s="8" t="inlineStr">
        <is>
          <t>MYW</t>
        </is>
      </c>
      <c r="E7545" s="9" t="inlineStr">
        <is>
          <t>Scope team with an assignee who does not report to the user</t>
        </is>
      </c>
      <c r="F7545" s="8" t="inlineStr">
        <is>
          <t>negative</t>
        </is>
      </c>
      <c r="G7545" s="9" t="inlineStr">
        <is>
          <t>HTTP 403 'That user does not report to you'</t>
        </is>
      </c>
      <c r="H7545" s="8" t="inlineStr"/>
      <c r="I7545" s="9" t="inlineStr"/>
    </row>
    <row r="7546">
      <c r="A7546" s="8" t="inlineStr">
        <is>
          <t>TC-MYW-001-d</t>
        </is>
      </c>
      <c r="B7546" s="8" t="inlineStr">
        <is>
          <t>TS-MYW-001</t>
        </is>
      </c>
      <c r="C7546" s="8" t="inlineStr">
        <is>
          <t>PLATFORM</t>
        </is>
      </c>
      <c r="D7546" s="8" t="inlineStr">
        <is>
          <t>MYW</t>
        </is>
      </c>
      <c r="E7546" s="9" t="inlineStr">
        <is>
          <t>Scope "dept"</t>
        </is>
      </c>
      <c r="F7546" s="8" t="inlineStr">
        <is>
          <t>negative</t>
        </is>
      </c>
      <c r="G7546" s="9" t="inlineStr">
        <is>
          <t>HTTP 400 'scope must be one of me, team, all'</t>
        </is>
      </c>
      <c r="H7546" s="8" t="inlineStr"/>
      <c r="I7546" s="9" t="inlineStr"/>
    </row>
    <row r="7547">
      <c r="A7547" s="8" t="inlineStr">
        <is>
          <t>TC-MYW-001-e</t>
        </is>
      </c>
      <c r="B7547" s="8" t="inlineStr">
        <is>
          <t>TS-MYW-001</t>
        </is>
      </c>
      <c r="C7547" s="8" t="inlineStr">
        <is>
          <t>PLATFORM</t>
        </is>
      </c>
      <c r="D7547" s="8" t="inlineStr">
        <is>
          <t>MYW</t>
        </is>
      </c>
      <c r="E7547" s="9" t="inlineStr">
        <is>
          <t>Scope all</t>
        </is>
      </c>
      <c r="F7547" s="8" t="inlineStr">
        <is>
          <t>positive</t>
        </is>
      </c>
      <c r="G7547" s="9" t="inlineStr">
        <is>
          <t>Every item of the categories the user may read, within its record scope</t>
        </is>
      </c>
      <c r="H7547" s="8" t="inlineStr"/>
      <c r="I7547" s="9" t="inlineStr"/>
    </row>
    <row r="7548">
      <c r="A7548" s="8" t="inlineStr">
        <is>
          <t>TC-MYW-001-f</t>
        </is>
      </c>
      <c r="B7548" s="8" t="inlineStr">
        <is>
          <t>TS-MYW-001</t>
        </is>
      </c>
      <c r="C7548" s="8" t="inlineStr">
        <is>
          <t>PLATFORM</t>
        </is>
      </c>
      <c r="D7548" s="8" t="inlineStr">
        <is>
          <t>MYW</t>
        </is>
      </c>
      <c r="E7548" s="9" t="inlineStr">
        <is>
          <t>Summary</t>
        </is>
      </c>
      <c r="F7548" s="8" t="inlineStr">
        <is>
          <t>positive</t>
        </is>
      </c>
      <c r="G7548" s="9" t="inlineStr">
        <is>
          <t>Open, overdue, due today, due soon and per category</t>
        </is>
      </c>
      <c r="H7548" s="8" t="inlineStr"/>
      <c r="I7548" s="9" t="inlineStr"/>
    </row>
    <row r="7549">
      <c r="A7549" s="8" t="inlineStr">
        <is>
          <t>TC-MYW-001-g</t>
        </is>
      </c>
      <c r="B7549" s="8" t="inlineStr">
        <is>
          <t>TS-MYW-001</t>
        </is>
      </c>
      <c r="C7549" s="8" t="inlineStr">
        <is>
          <t>PLATFORM</t>
        </is>
      </c>
      <c r="D7549" s="8" t="inlineStr">
        <is>
          <t>MYW</t>
        </is>
      </c>
      <c r="E7549" s="9" t="inlineStr">
        <is>
          <t>Sort by amount desc / filter priority high</t>
        </is>
      </c>
      <c r="F7549" s="8" t="inlineStr">
        <is>
          <t>positive</t>
        </is>
      </c>
      <c r="G7549" s="9" t="inlineStr">
        <is>
          <t>Sorted and filtered on the server</t>
        </is>
      </c>
      <c r="H7549" s="8" t="inlineStr"/>
      <c r="I7549" s="9" t="inlineStr"/>
    </row>
    <row r="7550">
      <c r="A7550" s="8" t="inlineStr">
        <is>
          <t>TC-MYW-001-h</t>
        </is>
      </c>
      <c r="B7550" s="8" t="inlineStr">
        <is>
          <t>TS-MYW-001</t>
        </is>
      </c>
      <c r="C7550" s="8" t="inlineStr">
        <is>
          <t>PLATFORM</t>
        </is>
      </c>
      <c r="D7550" s="8" t="inlineStr">
        <is>
          <t>MYW</t>
        </is>
      </c>
      <c r="E7550" s="9" t="inlineStr">
        <is>
          <t>CCD-PDU opens My Work</t>
        </is>
      </c>
      <c r="F7550" s="8" t="inlineStr">
        <is>
          <t>positive</t>
        </is>
      </c>
      <c r="G7550" s="9" t="inlineStr">
        <is>
          <t>Only categories it may read (receipts); no policy or quotation items</t>
        </is>
      </c>
      <c r="H7550" s="8" t="inlineStr"/>
      <c r="I7550" s="9" t="inlineStr"/>
    </row>
    <row r="7551">
      <c r="A7551" s="8" t="inlineStr">
        <is>
          <t>TC-MYW-001-i</t>
        </is>
      </c>
      <c r="B7551" s="8" t="inlineStr">
        <is>
          <t>TS-MYW-001</t>
        </is>
      </c>
      <c r="C7551" s="8" t="inlineStr">
        <is>
          <t>PLATFORM</t>
        </is>
      </c>
      <c r="D7551" s="8" t="inlineStr">
        <is>
          <t>MYW</t>
        </is>
      </c>
      <c r="E7551" s="9" t="inlineStr">
        <is>
          <t>Reassign a claim item to a team member (write:claims)</t>
        </is>
      </c>
      <c r="F7551" s="8" t="inlineStr">
        <is>
          <t>positive</t>
        </is>
      </c>
      <c r="G7551" s="9" t="inlineStr">
        <is>
          <t>Handler changed</t>
        </is>
      </c>
      <c r="H7551" s="8" t="inlineStr"/>
      <c r="I7551" s="9" t="inlineStr"/>
    </row>
    <row r="7552">
      <c r="A7552" s="8" t="inlineStr">
        <is>
          <t>TC-MYW-001-j</t>
        </is>
      </c>
      <c r="B7552" s="8" t="inlineStr">
        <is>
          <t>TS-MYW-001</t>
        </is>
      </c>
      <c r="C7552" s="8" t="inlineStr">
        <is>
          <t>PLATFORM</t>
        </is>
      </c>
      <c r="D7552" s="8" t="inlineStr">
        <is>
          <t>MYW</t>
        </is>
      </c>
      <c r="E7552" s="9" t="inlineStr">
        <is>
          <t>Reassign to someone outside the team</t>
        </is>
      </c>
      <c r="F7552" s="8" t="inlineStr">
        <is>
          <t>negative</t>
        </is>
      </c>
      <c r="G7552" s="9" t="inlineStr">
        <is>
          <t>HTTP 403 'Work can be reassigned only to yourself or to people who report to you'</t>
        </is>
      </c>
      <c r="H7552" s="8" t="inlineStr"/>
      <c r="I7552" s="9" t="inlineStr"/>
    </row>
    <row r="7553">
      <c r="A7553" s="8" t="inlineStr">
        <is>
          <t>TC-MYW-001-k</t>
        </is>
      </c>
      <c r="B7553" s="8" t="inlineStr">
        <is>
          <t>TS-MYW-001</t>
        </is>
      </c>
      <c r="C7553" s="8" t="inlineStr">
        <is>
          <t>PLATFORM</t>
        </is>
      </c>
      <c r="D7553" s="8" t="inlineStr">
        <is>
          <t>MYW</t>
        </is>
      </c>
      <c r="E7553" s="9" t="inlineStr">
        <is>
          <t>Reassign a claim without write:claims (Sales Associate)</t>
        </is>
      </c>
      <c r="F7553" s="8" t="inlineStr">
        <is>
          <t>negative</t>
        </is>
      </c>
      <c r="G7553" s="9" t="inlineStr">
        <is>
          <t>HTTP 403 'Requires permission: write:claims'</t>
        </is>
      </c>
      <c r="H7553" s="8" t="inlineStr"/>
      <c r="I7553" s="9" t="inlineStr"/>
    </row>
    <row r="7554">
      <c r="A7554" s="8" t="inlineStr">
        <is>
          <t>TC-MYW-002-a</t>
        </is>
      </c>
      <c r="B7554" s="8" t="inlineStr">
        <is>
          <t>TS-MYW-002</t>
        </is>
      </c>
      <c r="C7554" s="8" t="inlineStr">
        <is>
          <t>PLATFORM</t>
        </is>
      </c>
      <c r="D7554" s="8" t="inlineStr">
        <is>
          <t>MYW</t>
        </is>
      </c>
      <c r="E7554" s="9" t="inlineStr">
        <is>
          <t>Create a task for oneself with due date and reminder</t>
        </is>
      </c>
      <c r="F7554" s="8" t="inlineStr">
        <is>
          <t>positive</t>
        </is>
      </c>
      <c r="G7554" s="9" t="inlineStr">
        <is>
          <t>Task open; reminder at due minus reminderMinutes</t>
        </is>
      </c>
      <c r="H7554" s="8" t="inlineStr"/>
      <c r="I7554" s="9" t="inlineStr"/>
    </row>
    <row r="7555">
      <c r="A7555" s="8" t="inlineStr">
        <is>
          <t>TC-MYW-002-b</t>
        </is>
      </c>
      <c r="B7555" s="8" t="inlineStr">
        <is>
          <t>TS-MYW-002</t>
        </is>
      </c>
      <c r="C7555" s="8" t="inlineStr">
        <is>
          <t>PLATFORM</t>
        </is>
      </c>
      <c r="D7555" s="8" t="inlineStr">
        <is>
          <t>MYW</t>
        </is>
      </c>
      <c r="E7555" s="9" t="inlineStr">
        <is>
          <t>Manager creates a task for a team member</t>
        </is>
      </c>
      <c r="F7555" s="8" t="inlineStr">
        <is>
          <t>positive</t>
        </is>
      </c>
      <c r="G7555" s="9" t="inlineStr">
        <is>
          <t>Assigned</t>
        </is>
      </c>
      <c r="H7555" s="8" t="inlineStr"/>
      <c r="I7555" s="9" t="inlineStr"/>
    </row>
    <row r="7556">
      <c r="A7556" s="8" t="inlineStr">
        <is>
          <t>TC-MYW-002-c</t>
        </is>
      </c>
      <c r="B7556" s="8" t="inlineStr">
        <is>
          <t>TS-MYW-002</t>
        </is>
      </c>
      <c r="C7556" s="8" t="inlineStr">
        <is>
          <t>PLATFORM</t>
        </is>
      </c>
      <c r="D7556" s="8" t="inlineStr">
        <is>
          <t>MYW</t>
        </is>
      </c>
      <c r="E7556" s="9" t="inlineStr">
        <is>
          <t>Non-manager creates a task for a colleague not reporting to them</t>
        </is>
      </c>
      <c r="F7556" s="8" t="inlineStr">
        <is>
          <t>negative</t>
        </is>
      </c>
      <c r="G7556" s="9" t="inlineStr">
        <is>
          <t>HTTP 403 'That user does not report to you'</t>
        </is>
      </c>
      <c r="H7556" s="8" t="inlineStr"/>
      <c r="I7556" s="9" t="inlineStr"/>
    </row>
    <row r="7557">
      <c r="A7557" s="8" t="inlineStr">
        <is>
          <t>TC-MYW-002-d</t>
        </is>
      </c>
      <c r="B7557" s="8" t="inlineStr">
        <is>
          <t>TS-MYW-002</t>
        </is>
      </c>
      <c r="C7557" s="8" t="inlineStr">
        <is>
          <t>PLATFORM</t>
        </is>
      </c>
      <c r="D7557" s="8" t="inlineStr">
        <is>
          <t>MYW</t>
        </is>
      </c>
      <c r="E7557" s="9" t="inlineStr">
        <is>
          <t>Complete with a note, then reopen</t>
        </is>
      </c>
      <c r="F7557" s="8" t="inlineStr">
        <is>
          <t>positive</t>
        </is>
      </c>
      <c r="G7557" s="9" t="inlineStr">
        <is>
          <t>Status done then open</t>
        </is>
      </c>
      <c r="H7557" s="8" t="inlineStr"/>
      <c r="I7557" s="9" t="inlineStr"/>
    </row>
    <row r="7558">
      <c r="A7558" s="8" t="inlineStr">
        <is>
          <t>TC-MYW-002-e</t>
        </is>
      </c>
      <c r="B7558" s="8" t="inlineStr">
        <is>
          <t>TS-MYW-002</t>
        </is>
      </c>
      <c r="C7558" s="8" t="inlineStr">
        <is>
          <t>PLATFORM</t>
        </is>
      </c>
      <c r="D7558" s="8" t="inlineStr">
        <is>
          <t>MYW</t>
        </is>
      </c>
      <c r="E7558" s="9" t="inlineStr">
        <is>
          <t>Cancel a task created by someone else (not manager)</t>
        </is>
      </c>
      <c r="F7558" s="8" t="inlineStr">
        <is>
          <t>negative</t>
        </is>
      </c>
      <c r="G7558" s="9" t="inlineStr">
        <is>
          <t>HTTP 403</t>
        </is>
      </c>
      <c r="H7558" s="8" t="inlineStr"/>
      <c r="I7558" s="9" t="inlineStr"/>
    </row>
    <row r="7559">
      <c r="A7559" s="8" t="inlineStr">
        <is>
          <t>TC-MYW-002-f</t>
        </is>
      </c>
      <c r="B7559" s="8" t="inlineStr">
        <is>
          <t>TS-MYW-002</t>
        </is>
      </c>
      <c r="C7559" s="8" t="inlineStr">
        <is>
          <t>PLATFORM</t>
        </is>
      </c>
      <c r="D7559" s="8" t="inlineStr">
        <is>
          <t>MYW</t>
        </is>
      </c>
      <c r="E7559" s="9" t="inlineStr">
        <is>
          <t>Agenda from/to longer than 6 weeks</t>
        </is>
      </c>
      <c r="F7559" s="8" t="inlineStr">
        <is>
          <t>negative</t>
        </is>
      </c>
      <c r="G7559" s="9" t="inlineStr">
        <is>
          <t>HTTP 400 'The agenda covers at most 6 weeks'</t>
        </is>
      </c>
      <c r="H7559" s="8" t="inlineStr"/>
      <c r="I7559" s="9" t="inlineStr"/>
    </row>
    <row r="7560">
      <c r="A7560" s="8" t="inlineStr">
        <is>
          <t>TC-MYW-002-g</t>
        </is>
      </c>
      <c r="B7560" s="8" t="inlineStr">
        <is>
          <t>TS-MYW-002</t>
        </is>
      </c>
      <c r="C7560" s="8" t="inlineStr">
        <is>
          <t>PLATFORM</t>
        </is>
      </c>
      <c r="D7560" s="8" t="inlineStr">
        <is>
          <t>MYW</t>
        </is>
      </c>
      <c r="E7560" s="9" t="inlineStr">
        <is>
          <t>Link a task to a policy number</t>
        </is>
      </c>
      <c r="F7560" s="8" t="inlineStr">
        <is>
          <t>positive</t>
        </is>
      </c>
      <c r="G7560" s="9" t="inlineStr">
        <is>
          <t>Related record shown and opened</t>
        </is>
      </c>
      <c r="H7560" s="8" t="inlineStr"/>
      <c r="I7560" s="9" t="inlineStr"/>
    </row>
    <row r="7561">
      <c r="A7561" s="8" t="inlineStr">
        <is>
          <t>TC-MYW-002-h</t>
        </is>
      </c>
      <c r="B7561" s="8" t="inlineStr">
        <is>
          <t>TS-MYW-002</t>
        </is>
      </c>
      <c r="C7561" s="8" t="inlineStr">
        <is>
          <t>PLATFORM</t>
        </is>
      </c>
      <c r="D7561" s="8" t="inlineStr">
        <is>
          <t>MYW</t>
        </is>
      </c>
      <c r="E7561" s="9" t="inlineStr">
        <is>
          <t>CCD-PDU links a task to a policy (no read:policies)</t>
        </is>
      </c>
      <c r="F7561" s="8" t="inlineStr">
        <is>
          <t>negative</t>
        </is>
      </c>
      <c r="G7561" s="9" t="inlineStr">
        <is>
          <t>HTTP 403 'You cannot see policy records'</t>
        </is>
      </c>
      <c r="H7561" s="8" t="inlineStr"/>
      <c r="I7561" s="9" t="inlineStr"/>
    </row>
    <row r="7562">
      <c r="A7562" s="8" t="inlineStr">
        <is>
          <t>TC-MYW-003-a</t>
        </is>
      </c>
      <c r="B7562" s="8" t="inlineStr">
        <is>
          <t>TS-MYW-003</t>
        </is>
      </c>
      <c r="C7562" s="8" t="inlineStr">
        <is>
          <t>PLATFORM</t>
        </is>
      </c>
      <c r="D7562" s="8" t="inlineStr">
        <is>
          <t>MYW</t>
        </is>
      </c>
      <c r="E7562" s="9" t="inlineStr">
        <is>
          <t>Quotation sent for approval by a Sales Associate</t>
        </is>
      </c>
      <c r="F7562" s="8" t="inlineStr">
        <is>
          <t>positive</t>
        </is>
      </c>
      <c r="G7562" s="9" t="inlineStr">
        <is>
          <t>Listed on My Work of holders of approve:quotations (Sales Officer, Sales Unit Head, Ops Unit Head, GM)</t>
        </is>
      </c>
      <c r="H7562" s="8" t="inlineStr"/>
      <c r="I7562" s="9" t="inlineStr"/>
    </row>
    <row r="7563">
      <c r="A7563" s="8" t="inlineStr">
        <is>
          <t>TC-MYW-003-b</t>
        </is>
      </c>
      <c r="B7563" s="8" t="inlineStr">
        <is>
          <t>TS-MYW-003</t>
        </is>
      </c>
      <c r="C7563" s="8" t="inlineStr">
        <is>
          <t>PLATFORM</t>
        </is>
      </c>
      <c r="D7563" s="8" t="inlineStr">
        <is>
          <t>MYW</t>
        </is>
      </c>
      <c r="E7563" s="9" t="inlineStr">
        <is>
          <t>The maker opens its own pending approval</t>
        </is>
      </c>
      <c r="F7563" s="8" t="inlineStr">
        <is>
          <t>positive</t>
        </is>
      </c>
      <c r="G7563" s="9" t="inlineStr">
        <is>
          <t>Shown as waiting; no approve action</t>
        </is>
      </c>
      <c r="H7563" s="8" t="inlineStr"/>
      <c r="I7563" s="9" t="inlineStr"/>
    </row>
    <row r="7564">
      <c r="A7564" s="8" t="inlineStr">
        <is>
          <t>TC-MYW-003-c</t>
        </is>
      </c>
      <c r="B7564" s="8" t="inlineStr">
        <is>
          <t>TS-MYW-003</t>
        </is>
      </c>
      <c r="C7564" s="8" t="inlineStr">
        <is>
          <t>PLATFORM</t>
        </is>
      </c>
      <c r="D7564" s="8" t="inlineStr">
        <is>
          <t>MYW</t>
        </is>
      </c>
      <c r="E7564" s="9" t="inlineStr">
        <is>
          <t>Renewal terms submitted</t>
        </is>
      </c>
      <c r="F7564" s="8" t="inlineStr">
        <is>
          <t>positive</t>
        </is>
      </c>
      <c r="G7564" s="9" t="inlineStr">
        <is>
          <t>Listed for renewals.approver_roles (Unit Heads)</t>
        </is>
      </c>
      <c r="H7564" s="8" t="inlineStr"/>
      <c r="I7564" s="9" t="inlineStr"/>
    </row>
    <row r="7565">
      <c r="A7565" s="8" t="inlineStr">
        <is>
          <t>TC-MYW-003-d</t>
        </is>
      </c>
      <c r="B7565" s="8" t="inlineStr">
        <is>
          <t>TS-MYW-003</t>
        </is>
      </c>
      <c r="C7565" s="8" t="inlineStr">
        <is>
          <t>PLATFORM</t>
        </is>
      </c>
      <c r="D7565" s="8" t="inlineStr">
        <is>
          <t>MYW</t>
        </is>
      </c>
      <c r="E7565" s="9" t="inlineStr">
        <is>
          <t>JV parked by Finance user A</t>
        </is>
      </c>
      <c r="F7565" s="8" t="inlineStr">
        <is>
          <t>positive</t>
        </is>
      </c>
      <c r="G7565" s="9" t="inlineStr">
        <is>
          <t>Listed for Finance user B</t>
        </is>
      </c>
      <c r="H7565" s="8" t="inlineStr"/>
      <c r="I7565" s="9" t="inlineStr"/>
    </row>
    <row r="7566">
      <c r="A7566" s="8" t="inlineStr">
        <is>
          <t>TC-MYW-003-e</t>
        </is>
      </c>
      <c r="B7566" s="8" t="inlineStr">
        <is>
          <t>TS-MYW-003</t>
        </is>
      </c>
      <c r="C7566" s="8" t="inlineStr">
        <is>
          <t>PLATFORM</t>
        </is>
      </c>
      <c r="D7566" s="8" t="inlineStr">
        <is>
          <t>MYW</t>
        </is>
      </c>
      <c r="E7566" s="9" t="inlineStr">
        <is>
          <t>Sales Associate (no approve permission)</t>
        </is>
      </c>
      <c r="F7566" s="8" t="inlineStr">
        <is>
          <t>negative</t>
        </is>
      </c>
      <c r="G7566" s="9" t="inlineStr">
        <is>
          <t>No approval queue items</t>
        </is>
      </c>
      <c r="H7566" s="8" t="inlineStr"/>
      <c r="I7566" s="9" t="inlineStr"/>
    </row>
    <row r="7567">
      <c r="A7567" s="8" t="inlineStr">
        <is>
          <t>TC-NFR-001-a</t>
        </is>
      </c>
      <c r="B7567" s="8" t="inlineStr">
        <is>
          <t>TS-NFR-001</t>
        </is>
      </c>
      <c r="C7567" s="8" t="inlineStr">
        <is>
          <t>PLATFORM</t>
        </is>
      </c>
      <c r="D7567" s="8" t="inlineStr">
        <is>
          <t>NFR</t>
        </is>
      </c>
      <c r="E7567" s="9" t="inlineStr">
        <is>
          <t>API p95 response time for list/detail endpoints (leads, quotations, policies, receipts) under normal load</t>
        </is>
      </c>
      <c r="F7567" s="8" t="inlineStr">
        <is>
          <t>positive</t>
        </is>
      </c>
      <c r="G7567" s="9" t="inlineStr">
        <is>
          <t>Below 200 ms (BRD NFR-07); SOW screen response &lt; 3 s</t>
        </is>
      </c>
      <c r="H7567" s="8" t="inlineStr"/>
      <c r="I7567" s="9" t="inlineStr"/>
    </row>
    <row r="7568">
      <c r="A7568" s="8" t="inlineStr">
        <is>
          <t>TC-NFR-001-b</t>
        </is>
      </c>
      <c r="B7568" s="8" t="inlineStr">
        <is>
          <t>TS-NFR-001</t>
        </is>
      </c>
      <c r="C7568" s="8" t="inlineStr">
        <is>
          <t>PLATFORM</t>
        </is>
      </c>
      <c r="D7568" s="8" t="inlineStr">
        <is>
          <t>NFR</t>
        </is>
      </c>
      <c r="E7568" s="9" t="inlineStr">
        <is>
          <t>Network latency between the user site and Azure region</t>
        </is>
      </c>
      <c r="F7568" s="8" t="inlineStr">
        <is>
          <t>positive</t>
        </is>
      </c>
      <c r="G7568" s="9" t="inlineStr">
        <is>
          <t>Below 100 ms</t>
        </is>
      </c>
      <c r="H7568" s="8" t="inlineStr"/>
      <c r="I7568" s="9" t="inlineStr"/>
    </row>
    <row r="7569">
      <c r="A7569" s="8" t="inlineStr">
        <is>
          <t>TC-NFR-001-c</t>
        </is>
      </c>
      <c r="B7569" s="8" t="inlineStr">
        <is>
          <t>TS-NFR-001</t>
        </is>
      </c>
      <c r="C7569" s="8" t="inlineStr">
        <is>
          <t>PLATFORM</t>
        </is>
      </c>
      <c r="D7569" s="8" t="inlineStr">
        <is>
          <t>NFR</t>
        </is>
      </c>
      <c r="E7569" s="9" t="inlineStr">
        <is>
          <t>Generate a 50,000-row report</t>
        </is>
      </c>
      <c r="F7569" s="8" t="inlineStr">
        <is>
          <t>positive</t>
        </is>
      </c>
      <c r="G7569" s="9" t="inlineStr">
        <is>
          <t>Completes; measured and recorded (not counted in the 200 ms target)</t>
        </is>
      </c>
      <c r="H7569" s="8" t="inlineStr"/>
      <c r="I7569" s="9" t="inlineStr"/>
    </row>
    <row r="7570">
      <c r="A7570" s="8" t="inlineStr">
        <is>
          <t>TC-NFR-001-d</t>
        </is>
      </c>
      <c r="B7570" s="8" t="inlineStr">
        <is>
          <t>TS-NFR-001</t>
        </is>
      </c>
      <c r="C7570" s="8" t="inlineStr">
        <is>
          <t>PLATFORM</t>
        </is>
      </c>
      <c r="D7570" s="8" t="inlineStr">
        <is>
          <t>NFR</t>
        </is>
      </c>
      <c r="E7570" s="9" t="inlineStr">
        <is>
          <t>p95 above 200 ms on the search endpoint</t>
        </is>
      </c>
      <c r="F7570" s="8" t="inlineStr">
        <is>
          <t>negative</t>
        </is>
      </c>
      <c r="G7570" s="9" t="inlineStr">
        <is>
          <t>Defect raised with the request ids (x-request-id) of the slow calls</t>
        </is>
      </c>
      <c r="H7570" s="8" t="inlineStr"/>
      <c r="I7570" s="9" t="inlineStr"/>
    </row>
    <row r="7571">
      <c r="A7571" s="8" t="inlineStr">
        <is>
          <t>TC-NFR-001-e</t>
        </is>
      </c>
      <c r="B7571" s="8" t="inlineStr">
        <is>
          <t>TS-NFR-001</t>
        </is>
      </c>
      <c r="C7571" s="8" t="inlineStr">
        <is>
          <t>PLATFORM</t>
        </is>
      </c>
      <c r="D7571" s="8" t="inlineStr">
        <is>
          <t>NFR</t>
        </is>
      </c>
      <c r="E7571" s="9" t="inlineStr">
        <is>
          <t>Storage IOPS for document upload/download</t>
        </is>
      </c>
      <c r="F7571" s="8" t="inlineStr">
        <is>
          <t>positive</t>
        </is>
      </c>
      <c r="G7571" s="9" t="inlineStr">
        <is>
          <t>3,000-5,000 IOPS on the provisioned storage (Azure metrics)</t>
        </is>
      </c>
      <c r="H7571" s="8" t="inlineStr"/>
      <c r="I7571" s="9" t="inlineStr"/>
    </row>
    <row r="7572">
      <c r="A7572" s="8" t="inlineStr">
        <is>
          <t>TC-NFR-002-a</t>
        </is>
      </c>
      <c r="B7572" s="8" t="inlineStr">
        <is>
          <t>TS-NFR-002</t>
        </is>
      </c>
      <c r="C7572" s="8" t="inlineStr">
        <is>
          <t>PLATFORM</t>
        </is>
      </c>
      <c r="D7572" s="8" t="inlineStr">
        <is>
          <t>NFR</t>
        </is>
      </c>
      <c r="E7572" s="9" t="inlineStr">
        <is>
          <t>20 concurrent users (one per persona + extra Sales/CCD) running a scripted day for 1 hour</t>
        </is>
      </c>
      <c r="F7572" s="8" t="inlineStr">
        <is>
          <t>positive</t>
        </is>
      </c>
      <c r="G7572" s="9" t="inlineStr">
        <is>
          <t>No errors; response times within target</t>
        </is>
      </c>
      <c r="H7572" s="8" t="inlineStr"/>
      <c r="I7572" s="9" t="inlineStr"/>
    </row>
    <row r="7573">
      <c r="A7573" s="8" t="inlineStr">
        <is>
          <t>TC-NFR-002-b</t>
        </is>
      </c>
      <c r="B7573" s="8" t="inlineStr">
        <is>
          <t>TS-NFR-002</t>
        </is>
      </c>
      <c r="C7573" s="8" t="inlineStr">
        <is>
          <t>PLATFORM</t>
        </is>
      </c>
      <c r="D7573" s="8" t="inlineStr">
        <is>
          <t>NFR</t>
        </is>
      </c>
      <c r="E7573" s="9" t="inlineStr">
        <is>
          <t>Peak: 2x the expected transaction rate for 30 minutes</t>
        </is>
      </c>
      <c r="F7573" s="8" t="inlineStr">
        <is>
          <t>positive</t>
        </is>
      </c>
      <c r="G7573" s="9" t="inlineStr">
        <is>
          <t>No degradation beyond the agreed tolerance</t>
        </is>
      </c>
      <c r="H7573" s="8" t="inlineStr"/>
      <c r="I7573" s="9" t="inlineStr"/>
    </row>
    <row r="7574">
      <c r="A7574" s="8" t="inlineStr">
        <is>
          <t>TC-NFR-002-c</t>
        </is>
      </c>
      <c r="B7574" s="8" t="inlineStr">
        <is>
          <t>TS-NFR-002</t>
        </is>
      </c>
      <c r="C7574" s="8" t="inlineStr">
        <is>
          <t>PLATFORM</t>
        </is>
      </c>
      <c r="D7574" s="8" t="inlineStr">
        <is>
          <t>NFR</t>
        </is>
      </c>
      <c r="E7574" s="9" t="inlineStr">
        <is>
          <t>Throughput target &gt; 1,000 TPS</t>
        </is>
      </c>
      <c r="F7574" s="8" t="inlineStr">
        <is>
          <t>positive</t>
        </is>
      </c>
      <c r="G7574" s="9" t="inlineStr">
        <is>
          <t>Measured on read endpoints; result recorded against the SOW sizing (50k-250k transactions per year)</t>
        </is>
      </c>
      <c r="H7574" s="8" t="inlineStr"/>
      <c r="I7574" s="9" t="inlineStr">
        <is>
          <t>Target far above TISPH volumes - confirm with the SOW</t>
        </is>
      </c>
    </row>
    <row r="7575">
      <c r="A7575" s="8" t="inlineStr">
        <is>
          <t>TC-NFR-002-d</t>
        </is>
      </c>
      <c r="B7575" s="8" t="inlineStr">
        <is>
          <t>TS-NFR-002</t>
        </is>
      </c>
      <c r="C7575" s="8" t="inlineStr">
        <is>
          <t>PLATFORM</t>
        </is>
      </c>
      <c r="D7575" s="8" t="inlineStr">
        <is>
          <t>NFR</t>
        </is>
      </c>
      <c r="E7575" s="9" t="inlineStr">
        <is>
          <t>Stress until failure</t>
        </is>
      </c>
      <c r="F7575" s="8" t="inlineStr">
        <is>
          <t>positive</t>
        </is>
      </c>
      <c r="G7575" s="9" t="inlineStr">
        <is>
          <t>Failure point identified and documented; system recovers when load drops</t>
        </is>
      </c>
      <c r="H7575" s="8" t="inlineStr"/>
      <c r="I7575" s="9" t="inlineStr"/>
    </row>
    <row r="7576">
      <c r="A7576" s="8" t="inlineStr">
        <is>
          <t>TC-NFR-002-e</t>
        </is>
      </c>
      <c r="B7576" s="8" t="inlineStr">
        <is>
          <t>TS-NFR-002</t>
        </is>
      </c>
      <c r="C7576" s="8" t="inlineStr">
        <is>
          <t>PLATFORM</t>
        </is>
      </c>
      <c r="D7576" s="8" t="inlineStr">
        <is>
          <t>NFR</t>
        </is>
      </c>
      <c r="E7576" s="9" t="inlineStr">
        <is>
          <t>Global API limit (security.api_rate_limit 600/min per client) during the load test</t>
        </is>
      </c>
      <c r="F7576" s="8" t="inlineStr">
        <is>
          <t>negative</t>
        </is>
      </c>
      <c r="G7576" s="9" t="inlineStr">
        <is>
          <t>Load generator from one IP gets 429: raise the limit or spread clients for the test</t>
        </is>
      </c>
      <c r="H7576" s="8" t="inlineStr"/>
      <c r="I7576" s="9" t="inlineStr"/>
    </row>
    <row r="7577">
      <c r="A7577" s="8" t="inlineStr">
        <is>
          <t>TC-NFR-002-f</t>
        </is>
      </c>
      <c r="B7577" s="8" t="inlineStr">
        <is>
          <t>TS-NFR-002</t>
        </is>
      </c>
      <c r="C7577" s="8" t="inlineStr">
        <is>
          <t>PLATFORM</t>
        </is>
      </c>
      <c r="D7577" s="8" t="inlineStr">
        <is>
          <t>NFR</t>
        </is>
      </c>
      <c r="E7577" s="9" t="inlineStr">
        <is>
          <t>Batch processing time of the nightly jobs (renewal notices, SAP GL export, housekeeping)</t>
        </is>
      </c>
      <c r="F7577" s="8" t="inlineStr">
        <is>
          <t>positive</t>
        </is>
      </c>
      <c r="G7577" s="9" t="inlineStr">
        <is>
          <t>Durations recorded from Master &gt; Schedules run history (target TBD by iORTA)</t>
        </is>
      </c>
      <c r="H7577" s="8" t="inlineStr"/>
      <c r="I7577" s="9" t="inlineStr"/>
    </row>
    <row r="7578">
      <c r="A7578" s="8" t="inlineStr">
        <is>
          <t>TC-NFR-003-a</t>
        </is>
      </c>
      <c r="B7578" s="8" t="inlineStr">
        <is>
          <t>TS-NFR-003</t>
        </is>
      </c>
      <c r="C7578" s="8" t="inlineStr">
        <is>
          <t>PLATFORM</t>
        </is>
      </c>
      <c r="D7578" s="8" t="inlineStr">
        <is>
          <t>NFR</t>
        </is>
      </c>
      <c r="E7578" s="9" t="inlineStr">
        <is>
          <t>GET /api/health with the database up and migrations applied</t>
        </is>
      </c>
      <c r="F7578" s="8" t="inlineStr">
        <is>
          <t>positive</t>
        </is>
      </c>
      <c r="G7578" s="9" t="inlineStr">
        <is>
          <t>HTTP 200 ready</t>
        </is>
      </c>
      <c r="H7578" s="8" t="inlineStr"/>
      <c r="I7578" s="9" t="inlineStr"/>
    </row>
    <row r="7579">
      <c r="A7579" s="8" t="inlineStr">
        <is>
          <t>TC-NFR-003-b</t>
        </is>
      </c>
      <c r="B7579" s="8" t="inlineStr">
        <is>
          <t>TS-NFR-003</t>
        </is>
      </c>
      <c r="C7579" s="8" t="inlineStr">
        <is>
          <t>PLATFORM</t>
        </is>
      </c>
      <c r="D7579" s="8" t="inlineStr">
        <is>
          <t>NFR</t>
        </is>
      </c>
      <c r="E7579" s="9" t="inlineStr">
        <is>
          <t>Database unreachable or migrations pending</t>
        </is>
      </c>
      <c r="F7579" s="8" t="inlineStr">
        <is>
          <t>negative</t>
        </is>
      </c>
      <c r="G7579" s="9" t="inlineStr">
        <is>
          <t>HTTP 503 (load balancer stops routing)</t>
        </is>
      </c>
      <c r="H7579" s="8" t="inlineStr"/>
      <c r="I7579" s="9" t="inlineStr"/>
    </row>
    <row r="7580">
      <c r="A7580" s="8" t="inlineStr">
        <is>
          <t>TC-NFR-003-c</t>
        </is>
      </c>
      <c r="B7580" s="8" t="inlineStr">
        <is>
          <t>TS-NFR-003</t>
        </is>
      </c>
      <c r="C7580" s="8" t="inlineStr">
        <is>
          <t>PLATFORM</t>
        </is>
      </c>
      <c r="D7580" s="8" t="inlineStr">
        <is>
          <t>NFR</t>
        </is>
      </c>
      <c r="E7580" s="9" t="inlineStr">
        <is>
          <t>GET /api/health/live while the database is down</t>
        </is>
      </c>
      <c r="F7580" s="8" t="inlineStr">
        <is>
          <t>positive</t>
        </is>
      </c>
      <c r="G7580" s="9" t="inlineStr">
        <is>
          <t>HTTP 200 (process alive)</t>
        </is>
      </c>
      <c r="H7580" s="8" t="inlineStr"/>
      <c r="I7580" s="9" t="inlineStr"/>
    </row>
    <row r="7581">
      <c r="A7581" s="8" t="inlineStr">
        <is>
          <t>TC-NFR-003-d</t>
        </is>
      </c>
      <c r="B7581" s="8" t="inlineStr">
        <is>
          <t>TS-NFR-003</t>
        </is>
      </c>
      <c r="C7581" s="8" t="inlineStr">
        <is>
          <t>PLATFORM</t>
        </is>
      </c>
      <c r="D7581" s="8" t="inlineStr">
        <is>
          <t>NFR</t>
        </is>
      </c>
      <c r="E7581" s="9" t="inlineStr">
        <is>
          <t>Kill the application container during traffic</t>
        </is>
      </c>
      <c r="F7581" s="8" t="inlineStr">
        <is>
          <t>positive</t>
        </is>
      </c>
      <c r="G7581" s="9" t="inlineStr">
        <is>
          <t>Platform restarts it; idle connections closed gracefully; service back within MTTR &lt; 1 hour</t>
        </is>
      </c>
      <c r="H7581" s="8" t="inlineStr"/>
      <c r="I7581" s="9" t="inlineStr"/>
    </row>
    <row r="7582">
      <c r="A7582" s="8" t="inlineStr">
        <is>
          <t>TC-NFR-003-e</t>
        </is>
      </c>
      <c r="B7582" s="8" t="inlineStr">
        <is>
          <t>TS-NFR-003</t>
        </is>
      </c>
      <c r="C7582" s="8" t="inlineStr">
        <is>
          <t>PLATFORM</t>
        </is>
      </c>
      <c r="D7582" s="8" t="inlineStr">
        <is>
          <t>NFR</t>
        </is>
      </c>
      <c r="E7582" s="9" t="inlineStr">
        <is>
          <t>Job interrupted mid-run (container restart)</t>
        </is>
      </c>
      <c r="F7582" s="8" t="inlineStr">
        <is>
          <t>positive</t>
        </is>
      </c>
      <c r="G7582" s="9" t="inlineStr">
        <is>
          <t>Next scheduled run proceeds; advisory lock released; no duplicate run</t>
        </is>
      </c>
      <c r="H7582" s="8" t="inlineStr"/>
      <c r="I7582" s="9" t="inlineStr"/>
    </row>
    <row r="7583">
      <c r="A7583" s="8" t="inlineStr">
        <is>
          <t>TC-NFR-003-f</t>
        </is>
      </c>
      <c r="B7583" s="8" t="inlineStr">
        <is>
          <t>TS-NFR-003</t>
        </is>
      </c>
      <c r="C7583" s="8" t="inlineStr">
        <is>
          <t>PLATFORM</t>
        </is>
      </c>
      <c r="D7583" s="8" t="inlineStr">
        <is>
          <t>NFR</t>
        </is>
      </c>
      <c r="E7583" s="9" t="inlineStr">
        <is>
          <t>Request failing with 500</t>
        </is>
      </c>
      <c r="F7583" s="8" t="inlineStr">
        <is>
          <t>positive</t>
        </is>
      </c>
      <c r="G7583" s="9" t="inlineStr">
        <is>
          <t>Error body carries requestId; the same id is in the logs</t>
        </is>
      </c>
      <c r="H7583" s="8" t="inlineStr"/>
      <c r="I7583" s="9" t="inlineStr"/>
    </row>
    <row r="7584">
      <c r="A7584" s="8" t="inlineStr">
        <is>
          <t>TC-NFR-004-a</t>
        </is>
      </c>
      <c r="B7584" s="8" t="inlineStr">
        <is>
          <t>TS-NFR-004</t>
        </is>
      </c>
      <c r="C7584" s="8" t="inlineStr">
        <is>
          <t>PLATFORM</t>
        </is>
      </c>
      <c r="D7584" s="8" t="inlineStr">
        <is>
          <t>NFR</t>
        </is>
      </c>
      <c r="E7584" s="9" t="inlineStr">
        <is>
          <t>Monthly uptime report</t>
        </is>
      </c>
      <c r="F7584" s="8" t="inlineStr">
        <is>
          <t>positive</t>
        </is>
      </c>
      <c r="G7584" s="9" t="inlineStr">
        <is>
          <t>&gt;= 99.9%; MTBF &gt;= 372 hours per month</t>
        </is>
      </c>
      <c r="H7584" s="8" t="inlineStr"/>
      <c r="I7584" s="9" t="inlineStr"/>
    </row>
    <row r="7585">
      <c r="A7585" s="8" t="inlineStr">
        <is>
          <t>TC-NFR-004-b</t>
        </is>
      </c>
      <c r="B7585" s="8" t="inlineStr">
        <is>
          <t>TS-NFR-004</t>
        </is>
      </c>
      <c r="C7585" s="8" t="inlineStr">
        <is>
          <t>PLATFORM</t>
        </is>
      </c>
      <c r="D7585" s="8" t="inlineStr">
        <is>
          <t>NFR</t>
        </is>
      </c>
      <c r="E7585" s="9" t="inlineStr">
        <is>
          <t>Automatic failover of the database / app instance</t>
        </is>
      </c>
      <c r="F7585" s="8" t="inlineStr">
        <is>
          <t>positive</t>
        </is>
      </c>
      <c r="G7585" s="9" t="inlineStr">
        <is>
          <t>Failover exercised; service continues</t>
        </is>
      </c>
      <c r="H7585" s="8" t="inlineStr"/>
      <c r="I7585" s="9" t="inlineStr"/>
    </row>
    <row r="7586">
      <c r="A7586" s="8" t="inlineStr">
        <is>
          <t>TC-NFR-004-c</t>
        </is>
      </c>
      <c r="B7586" s="8" t="inlineStr">
        <is>
          <t>TS-NFR-004</t>
        </is>
      </c>
      <c r="C7586" s="8" t="inlineStr">
        <is>
          <t>PLATFORM</t>
        </is>
      </c>
      <c r="D7586" s="8" t="inlineStr">
        <is>
          <t>NFR</t>
        </is>
      </c>
      <c r="E7586" s="9" t="inlineStr">
        <is>
          <t>Backup and restore drill</t>
        </is>
      </c>
      <c r="F7586" s="8" t="inlineStr">
        <is>
          <t>positive</t>
        </is>
      </c>
      <c r="G7586" s="9" t="inlineStr">
        <is>
          <t>Restore within RTO 4 h with data loss within RPO 1 h (BRD); SOW sheet says RPO 4 h / RTO &lt;= 8 business hours - BRD prevails only where the SOW agrees</t>
        </is>
      </c>
      <c r="H7586" s="8" t="inlineStr"/>
      <c r="I7586" s="9" t="inlineStr">
        <is>
          <t>Conflict BRD vs SOW to resolve</t>
        </is>
      </c>
    </row>
    <row r="7587">
      <c r="A7587" s="8" t="inlineStr">
        <is>
          <t>TC-NFR-004-d</t>
        </is>
      </c>
      <c r="B7587" s="8" t="inlineStr">
        <is>
          <t>TS-NFR-004</t>
        </is>
      </c>
      <c r="C7587" s="8" t="inlineStr">
        <is>
          <t>PLATFORM</t>
        </is>
      </c>
      <c r="D7587" s="8" t="inlineStr">
        <is>
          <t>NFR</t>
        </is>
      </c>
      <c r="E7587" s="9" t="inlineStr">
        <is>
          <t>Backups retained 10 years</t>
        </is>
      </c>
      <c r="F7587" s="8" t="inlineStr">
        <is>
          <t>positive</t>
        </is>
      </c>
      <c r="G7587" s="9" t="inlineStr">
        <is>
          <t>Backup policy evidence</t>
        </is>
      </c>
      <c r="H7587" s="8" t="inlineStr"/>
      <c r="I7587" s="9" t="inlineStr"/>
    </row>
    <row r="7588">
      <c r="A7588" s="8" t="inlineStr">
        <is>
          <t>TC-NFR-004-e</t>
        </is>
      </c>
      <c r="B7588" s="8" t="inlineStr">
        <is>
          <t>TS-NFR-004</t>
        </is>
      </c>
      <c r="C7588" s="8" t="inlineStr">
        <is>
          <t>PLATFORM</t>
        </is>
      </c>
      <c r="D7588" s="8" t="inlineStr">
        <is>
          <t>NFR</t>
        </is>
      </c>
      <c r="E7588" s="9" t="inlineStr">
        <is>
          <t>Scale out to 2 instances</t>
        </is>
      </c>
      <c r="F7588" s="8" t="inlineStr">
        <is>
          <t>positive</t>
        </is>
      </c>
      <c r="G7588" s="9" t="inlineStr">
        <is>
          <t>Sessions keep working (stateless JWT); jobs run once (advisory locks); settings cache converges within 5 s</t>
        </is>
      </c>
      <c r="H7588" s="8" t="inlineStr"/>
      <c r="I7588" s="9" t="inlineStr"/>
    </row>
    <row r="7589">
      <c r="A7589" s="8" t="inlineStr">
        <is>
          <t>TC-NFR-004-f</t>
        </is>
      </c>
      <c r="B7589" s="8" t="inlineStr">
        <is>
          <t>TS-NFR-004</t>
        </is>
      </c>
      <c r="C7589" s="8" t="inlineStr">
        <is>
          <t>PLATFORM</t>
        </is>
      </c>
      <c r="D7589" s="8" t="inlineStr">
        <is>
          <t>NFR</t>
        </is>
      </c>
      <c r="E7589" s="9" t="inlineStr">
        <is>
          <t>Scale up CPU/RAM; auto-scale rule</t>
        </is>
      </c>
      <c r="F7589" s="8" t="inlineStr">
        <is>
          <t>positive</t>
        </is>
      </c>
      <c r="G7589" s="9" t="inlineStr">
        <is>
          <t>Evidence of configuration</t>
        </is>
      </c>
      <c r="H7589" s="8" t="inlineStr"/>
      <c r="I7589" s="9" t="inlineStr"/>
    </row>
    <row r="7590">
      <c r="A7590" s="8" t="inlineStr">
        <is>
          <t>TC-NFR-004-g</t>
        </is>
      </c>
      <c r="B7590" s="8" t="inlineStr">
        <is>
          <t>TS-NFR-004</t>
        </is>
      </c>
      <c r="C7590" s="8" t="inlineStr">
        <is>
          <t>PLATFORM</t>
        </is>
      </c>
      <c r="D7590" s="8" t="inlineStr">
        <is>
          <t>NFR</t>
        </is>
      </c>
      <c r="E7590" s="9" t="inlineStr">
        <is>
          <t>Restore drill takes longer than the agreed RTO or loses more than the RPO</t>
        </is>
      </c>
      <c r="F7590" s="8" t="inlineStr">
        <is>
          <t>negative</t>
        </is>
      </c>
      <c r="G7590" s="9" t="inlineStr">
        <is>
          <t>NFR gate finding with the measured figures</t>
        </is>
      </c>
      <c r="H7590" s="8" t="inlineStr"/>
      <c r="I7590" s="9" t="inlineStr"/>
    </row>
    <row r="7591">
      <c r="A7591" s="8" t="inlineStr">
        <is>
          <t>TC-NFR-005-a</t>
        </is>
      </c>
      <c r="B7591" s="8" t="inlineStr">
        <is>
          <t>TS-NFR-005</t>
        </is>
      </c>
      <c r="C7591" s="8" t="inlineStr">
        <is>
          <t>PLATFORM</t>
        </is>
      </c>
      <c r="D7591" s="8" t="inlineStr">
        <is>
          <t>NFR</t>
        </is>
      </c>
      <c r="E7591" s="9" t="inlineStr">
        <is>
          <t>Weekly monitoring report: uptime, resource use, response time, failures, API health, database performance</t>
        </is>
      </c>
      <c r="F7591" s="8" t="inlineStr">
        <is>
          <t>positive</t>
        </is>
      </c>
      <c r="G7591" s="9" t="inlineStr">
        <is>
          <t>Delivered weekly</t>
        </is>
      </c>
      <c r="H7591" s="8" t="inlineStr"/>
      <c r="I7591" s="9" t="inlineStr"/>
    </row>
    <row r="7592">
      <c r="A7592" s="8" t="inlineStr">
        <is>
          <t>TC-NFR-005-b</t>
        </is>
      </c>
      <c r="B7592" s="8" t="inlineStr">
        <is>
          <t>TS-NFR-005</t>
        </is>
      </c>
      <c r="C7592" s="8" t="inlineStr">
        <is>
          <t>PLATFORM</t>
        </is>
      </c>
      <c r="D7592" s="8" t="inlineStr">
        <is>
          <t>NFR</t>
        </is>
      </c>
      <c r="E7592" s="9" t="inlineStr">
        <is>
          <t>Real-time alert when the error rate crosses the configured threshold</t>
        </is>
      </c>
      <c r="F7592" s="8" t="inlineStr">
        <is>
          <t>positive</t>
        </is>
      </c>
      <c r="G7592" s="9" t="inlineStr">
        <is>
          <t>Alert received by support</t>
        </is>
      </c>
      <c r="H7592" s="8" t="inlineStr"/>
      <c r="I7592" s="9" t="inlineStr"/>
    </row>
    <row r="7593">
      <c r="A7593" s="8" t="inlineStr">
        <is>
          <t>TC-NFR-005-c</t>
        </is>
      </c>
      <c r="B7593" s="8" t="inlineStr">
        <is>
          <t>TS-NFR-005</t>
        </is>
      </c>
      <c r="C7593" s="8" t="inlineStr">
        <is>
          <t>PLATFORM</t>
        </is>
      </c>
      <c r="D7593" s="8" t="inlineStr">
        <is>
          <t>NFR</t>
        </is>
      </c>
      <c r="E7593" s="9" t="inlineStr">
        <is>
          <t>Centralised logs searchable by x-request-id</t>
        </is>
      </c>
      <c r="F7593" s="8" t="inlineStr">
        <is>
          <t>positive</t>
        </is>
      </c>
      <c r="G7593" s="9" t="inlineStr">
        <is>
          <t>Request log line found with user, path, status, duration (health checks not logged)</t>
        </is>
      </c>
      <c r="H7593" s="8" t="inlineStr"/>
      <c r="I7593" s="9" t="inlineStr"/>
    </row>
    <row r="7594">
      <c r="A7594" s="8" t="inlineStr">
        <is>
          <t>TC-NFR-005-d</t>
        </is>
      </c>
      <c r="B7594" s="8" t="inlineStr">
        <is>
          <t>TS-NFR-005</t>
        </is>
      </c>
      <c r="C7594" s="8" t="inlineStr">
        <is>
          <t>PLATFORM</t>
        </is>
      </c>
      <c r="D7594" s="8" t="inlineStr">
        <is>
          <t>NFR</t>
        </is>
      </c>
      <c r="E7594" s="9" t="inlineStr">
        <is>
          <t>Monthly utilisation report (CPU, memory, storage, bandwidth) and annual capacity forecast</t>
        </is>
      </c>
      <c r="F7594" s="8" t="inlineStr">
        <is>
          <t>positive</t>
        </is>
      </c>
      <c r="G7594" s="9" t="inlineStr">
        <is>
          <t>Delivered</t>
        </is>
      </c>
      <c r="H7594" s="8" t="inlineStr"/>
      <c r="I7594" s="9" t="inlineStr"/>
    </row>
    <row r="7595">
      <c r="A7595" s="8" t="inlineStr">
        <is>
          <t>TC-NFR-005-e</t>
        </is>
      </c>
      <c r="B7595" s="8" t="inlineStr">
        <is>
          <t>TS-NFR-005</t>
        </is>
      </c>
      <c r="C7595" s="8" t="inlineStr">
        <is>
          <t>PLATFORM</t>
        </is>
      </c>
      <c r="D7595" s="8" t="inlineStr">
        <is>
          <t>NFR</t>
        </is>
      </c>
      <c r="E7595" s="9" t="inlineStr">
        <is>
          <t>Historical trend for 3 months</t>
        </is>
      </c>
      <c r="F7595" s="8" t="inlineStr">
        <is>
          <t>positive</t>
        </is>
      </c>
      <c r="G7595" s="9" t="inlineStr">
        <is>
          <t>Available in the monitoring tool</t>
        </is>
      </c>
      <c r="H7595" s="8" t="inlineStr"/>
      <c r="I7595" s="9" t="inlineStr"/>
    </row>
    <row r="7596">
      <c r="A7596" s="8" t="inlineStr">
        <is>
          <t>TC-NFR-005-f</t>
        </is>
      </c>
      <c r="B7596" s="8" t="inlineStr">
        <is>
          <t>TS-NFR-005</t>
        </is>
      </c>
      <c r="C7596" s="8" t="inlineStr">
        <is>
          <t>PLATFORM</t>
        </is>
      </c>
      <c r="D7596" s="8" t="inlineStr">
        <is>
          <t>NFR</t>
        </is>
      </c>
      <c r="E7596" s="9" t="inlineStr">
        <is>
          <t>Error rate above threshold for 10 minutes without an alert</t>
        </is>
      </c>
      <c r="F7596" s="8" t="inlineStr">
        <is>
          <t>negative</t>
        </is>
      </c>
      <c r="G7596" s="9" t="inlineStr">
        <is>
          <t>Monitoring defect raised</t>
        </is>
      </c>
      <c r="H7596" s="8" t="inlineStr"/>
      <c r="I7596" s="9" t="inlineStr"/>
    </row>
    <row r="7597">
      <c r="A7597" s="8" t="inlineStr">
        <is>
          <t>TC-NFR-006-a</t>
        </is>
      </c>
      <c r="B7597" s="8" t="inlineStr">
        <is>
          <t>TS-NFR-006</t>
        </is>
      </c>
      <c r="C7597" s="8" t="inlineStr">
        <is>
          <t>PLATFORM</t>
        </is>
      </c>
      <c r="D7597" s="8" t="inlineStr">
        <is>
          <t>NFR</t>
        </is>
      </c>
      <c r="E7597" s="9" t="inlineStr">
        <is>
          <t>Ticket raised Saturday 10:00 PHT by e-mail</t>
        </is>
      </c>
      <c r="F7597" s="8" t="inlineStr">
        <is>
          <t>positive</t>
        </is>
      </c>
      <c r="G7597" s="9" t="inlineStr">
        <is>
          <t>Acknowledged within the support window 8:30-17:30 Mon-Sat</t>
        </is>
      </c>
      <c r="H7597" s="8" t="inlineStr"/>
      <c r="I7597" s="9" t="inlineStr"/>
    </row>
    <row r="7598">
      <c r="A7598" s="8" t="inlineStr">
        <is>
          <t>TC-NFR-006-b</t>
        </is>
      </c>
      <c r="B7598" s="8" t="inlineStr">
        <is>
          <t>TS-NFR-006</t>
        </is>
      </c>
      <c r="C7598" s="8" t="inlineStr">
        <is>
          <t>PLATFORM</t>
        </is>
      </c>
      <c r="D7598" s="8" t="inlineStr">
        <is>
          <t>NFR</t>
        </is>
      </c>
      <c r="E7598" s="9" t="inlineStr">
        <is>
          <t>Infrastructure incident Sunday 02:00</t>
        </is>
      </c>
      <c r="F7598" s="8" t="inlineStr">
        <is>
          <t>positive</t>
        </is>
      </c>
      <c r="G7598" s="9" t="inlineStr">
        <is>
          <t>24x7 infrastructure support responds</t>
        </is>
      </c>
      <c r="H7598" s="8" t="inlineStr"/>
      <c r="I7598" s="9" t="inlineStr"/>
    </row>
    <row r="7599">
      <c r="A7599" s="8" t="inlineStr">
        <is>
          <t>TC-NFR-006-c</t>
        </is>
      </c>
      <c r="B7599" s="8" t="inlineStr">
        <is>
          <t>TS-NFR-006</t>
        </is>
      </c>
      <c r="C7599" s="8" t="inlineStr">
        <is>
          <t>PLATFORM</t>
        </is>
      </c>
      <c r="D7599" s="8" t="inlineStr">
        <is>
          <t>NFR</t>
        </is>
      </c>
      <c r="E7599" s="9" t="inlineStr">
        <is>
          <t>Support portal and phone line</t>
        </is>
      </c>
      <c r="F7599" s="8" t="inlineStr">
        <is>
          <t>positive</t>
        </is>
      </c>
      <c r="G7599" s="9" t="inlineStr">
        <is>
          <t>Contacts published to TISPH IT</t>
        </is>
      </c>
      <c r="H7599" s="8" t="inlineStr"/>
      <c r="I7599" s="9" t="inlineStr"/>
    </row>
    <row r="7600">
      <c r="A7600" s="8" t="inlineStr">
        <is>
          <t>TC-NFR-006-d</t>
        </is>
      </c>
      <c r="B7600" s="8" t="inlineStr">
        <is>
          <t>TS-NFR-006</t>
        </is>
      </c>
      <c r="C7600" s="8" t="inlineStr">
        <is>
          <t>PLATFORM</t>
        </is>
      </c>
      <c r="D7600" s="8" t="inlineStr">
        <is>
          <t>NFR</t>
        </is>
      </c>
      <c r="E7600" s="9" t="inlineStr">
        <is>
          <t>Ticket raised Sunday 10:00 for an application question</t>
        </is>
      </c>
      <c r="F7600" s="8" t="inlineStr">
        <is>
          <t>negative</t>
        </is>
      </c>
      <c r="G7600" s="9" t="inlineStr">
        <is>
          <t>Handled next support day (Monday 8:30); only infrastructure is 24x7</t>
        </is>
      </c>
      <c r="H7600" s="8" t="inlineStr"/>
      <c r="I7600" s="9" t="inlineStr"/>
    </row>
    <row r="7601">
      <c r="A7601" s="8" t="inlineStr">
        <is>
          <t>TC-NFR-007-a</t>
        </is>
      </c>
      <c r="B7601" s="8" t="inlineStr">
        <is>
          <t>TS-NFR-007</t>
        </is>
      </c>
      <c r="C7601" s="8" t="inlineStr">
        <is>
          <t>PLATFORM</t>
        </is>
      </c>
      <c r="D7601" s="8" t="inlineStr">
        <is>
          <t>NFR</t>
        </is>
      </c>
      <c r="E7601" s="9" t="inlineStr">
        <is>
          <t>Each environment configured through its own environment variables (deploy/backend.env.example)</t>
        </is>
      </c>
      <c r="F7601" s="8" t="inlineStr">
        <is>
          <t>positive</t>
        </is>
      </c>
      <c r="G7601" s="9" t="inlineStr">
        <is>
          <t>DEV/UAT/PROD differ only by environment values and data</t>
        </is>
      </c>
      <c r="H7601" s="8" t="inlineStr"/>
      <c r="I7601" s="9" t="inlineStr"/>
    </row>
    <row r="7602">
      <c r="A7602" s="8" t="inlineStr">
        <is>
          <t>TC-NFR-007-b</t>
        </is>
      </c>
      <c r="B7602" s="8" t="inlineStr">
        <is>
          <t>TS-NFR-007</t>
        </is>
      </c>
      <c r="C7602" s="8" t="inlineStr">
        <is>
          <t>PLATFORM</t>
        </is>
      </c>
      <c r="D7602" s="8" t="inlineStr">
        <is>
          <t>NFR</t>
        </is>
      </c>
      <c r="E7602" s="9" t="inlineStr">
        <is>
          <t>Configuration promoted from UAT to PROD with the configuration kit (prefill) and checked with the environment comparison</t>
        </is>
      </c>
      <c r="F7602" s="8" t="inlineStr">
        <is>
          <t>positive</t>
        </is>
      </c>
      <c r="G7602" s="9" t="inlineStr">
        <is>
          <t>Comparison verdict 'Mirrored' after the load</t>
        </is>
      </c>
      <c r="H7602" s="8" t="inlineStr"/>
      <c r="I7602" s="9" t="inlineStr"/>
    </row>
    <row r="7603">
      <c r="A7603" s="8" t="inlineStr">
        <is>
          <t>TC-NFR-007-c</t>
        </is>
      </c>
      <c r="B7603" s="8" t="inlineStr">
        <is>
          <t>TS-NFR-007</t>
        </is>
      </c>
      <c r="C7603" s="8" t="inlineStr">
        <is>
          <t>PLATFORM</t>
        </is>
      </c>
      <c r="D7603" s="8" t="inlineStr">
        <is>
          <t>NFR</t>
        </is>
      </c>
      <c r="E7603" s="9" t="inlineStr">
        <is>
          <t>Container image build and release pipeline (deploy/RELEASE_PIPELINE.md)</t>
        </is>
      </c>
      <c r="F7603" s="8" t="inlineStr">
        <is>
          <t>positive</t>
        </is>
      </c>
      <c r="G7603" s="9" t="inlineStr">
        <is>
          <t>Version endpoint shows the git commit of the release</t>
        </is>
      </c>
      <c r="H7603" s="8" t="inlineStr"/>
      <c r="I7603" s="9" t="inlineStr"/>
    </row>
    <row r="7604">
      <c r="A7604" s="8" t="inlineStr">
        <is>
          <t>TC-NFR-007-d</t>
        </is>
      </c>
      <c r="B7604" s="8" t="inlineStr">
        <is>
          <t>TS-NFR-007</t>
        </is>
      </c>
      <c r="C7604" s="8" t="inlineStr">
        <is>
          <t>PLATFORM</t>
        </is>
      </c>
      <c r="D7604" s="8" t="inlineStr">
        <is>
          <t>NFR</t>
        </is>
      </c>
      <c r="E7604" s="9" t="inlineStr">
        <is>
          <t>IaC (Terraform/Ansible) and Kubernetes support</t>
        </is>
      </c>
      <c r="F7604" s="8" t="inlineStr">
        <is>
          <t>positive</t>
        </is>
      </c>
      <c r="G7604" s="9" t="inlineStr">
        <is>
          <t>Evidence of compatibility (Azure container deployment scripts under deploy/azure)</t>
        </is>
      </c>
      <c r="H7604" s="8" t="inlineStr"/>
      <c r="I7604" s="9" t="inlineStr"/>
    </row>
    <row r="7605">
      <c r="A7605" s="8" t="inlineStr">
        <is>
          <t>TC-NFR-007-e</t>
        </is>
      </c>
      <c r="B7605" s="8" t="inlineStr">
        <is>
          <t>TS-NFR-007</t>
        </is>
      </c>
      <c r="C7605" s="8" t="inlineStr">
        <is>
          <t>PLATFORM</t>
        </is>
      </c>
      <c r="D7605" s="8" t="inlineStr">
        <is>
          <t>NFR</t>
        </is>
      </c>
      <c r="E7605" s="9" t="inlineStr">
        <is>
          <t>Configuration change on Master &gt; Configuration</t>
        </is>
      </c>
      <c r="F7605" s="8" t="inlineStr">
        <is>
          <t>positive</t>
        </is>
      </c>
      <c r="G7605" s="9" t="inlineStr">
        <is>
          <t>Audited with before/after (change control of configuration)</t>
        </is>
      </c>
      <c r="H7605" s="8" t="inlineStr"/>
      <c r="I7605" s="9" t="inlineStr"/>
    </row>
    <row r="7606">
      <c r="A7606" s="8" t="inlineStr">
        <is>
          <t>TC-NFR-007-f</t>
        </is>
      </c>
      <c r="B7606" s="8" t="inlineStr">
        <is>
          <t>TS-NFR-007</t>
        </is>
      </c>
      <c r="C7606" s="8" t="inlineStr">
        <is>
          <t>PLATFORM</t>
        </is>
      </c>
      <c r="D7606" s="8" t="inlineStr">
        <is>
          <t>NFR</t>
        </is>
      </c>
      <c r="E7606" s="9" t="inlineStr">
        <is>
          <t>Environment comparison of UAT export against PROD after an unplanned PROD change</t>
        </is>
      </c>
      <c r="F7606" s="8" t="inlineStr">
        <is>
          <t>negative</t>
        </is>
      </c>
      <c r="G7606" s="9" t="inlineStr">
        <is>
          <t>Verdict 'Differences found' with the changed rows</t>
        </is>
      </c>
      <c r="H7606" s="8" t="inlineStr"/>
      <c r="I7606" s="9" t="inlineStr"/>
    </row>
    <row r="7607">
      <c r="A7607" s="8" t="inlineStr">
        <is>
          <t>TC-NFR-008-a</t>
        </is>
      </c>
      <c r="B7607" s="8" t="inlineStr">
        <is>
          <t>TS-NFR-008</t>
        </is>
      </c>
      <c r="C7607" s="8" t="inlineStr">
        <is>
          <t>PLATFORM</t>
        </is>
      </c>
      <c r="D7607" s="8" t="inlineStr">
        <is>
          <t>NFR</t>
        </is>
      </c>
      <c r="E7607" s="9" t="inlineStr">
        <is>
          <t>Screens at 1366x768 and on a tablet</t>
        </is>
      </c>
      <c r="F7607" s="8" t="inlineStr">
        <is>
          <t>positive</t>
        </is>
      </c>
      <c r="G7607" s="9" t="inlineStr">
        <is>
          <t>Layouts responsive; no horizontal scroll on forms</t>
        </is>
      </c>
      <c r="H7607" s="8" t="inlineStr"/>
      <c r="I7607" s="9" t="inlineStr"/>
    </row>
    <row r="7608">
      <c r="A7608" s="8" t="inlineStr">
        <is>
          <t>TC-NFR-008-b</t>
        </is>
      </c>
      <c r="B7608" s="8" t="inlineStr">
        <is>
          <t>TS-NFR-008</t>
        </is>
      </c>
      <c r="C7608" s="8" t="inlineStr">
        <is>
          <t>PLATFORM</t>
        </is>
      </c>
      <c r="D7608" s="8" t="inlineStr">
        <is>
          <t>NFR</t>
        </is>
      </c>
      <c r="E7608" s="9" t="inlineStr">
        <is>
          <t>Keyboard-only navigation and screen reader on the sign-in, quotation and receipt screens</t>
        </is>
      </c>
      <c r="F7608" s="8" t="inlineStr">
        <is>
          <t>positive</t>
        </is>
      </c>
      <c r="G7608" s="9" t="inlineStr">
        <is>
          <t>WCAG 2.1 AA checks (labels, focus order, contrast) - audit to be run</t>
        </is>
      </c>
      <c r="H7608" s="8" t="inlineStr"/>
      <c r="I7608" s="9" t="inlineStr">
        <is>
          <t>Conformance not evidenced</t>
        </is>
      </c>
    </row>
    <row r="7609">
      <c r="A7609" s="8" t="inlineStr">
        <is>
          <t>TC-NFR-008-c</t>
        </is>
      </c>
      <c r="B7609" s="8" t="inlineStr">
        <is>
          <t>TS-NFR-008</t>
        </is>
      </c>
      <c r="C7609" s="8" t="inlineStr">
        <is>
          <t>PLATFORM</t>
        </is>
      </c>
      <c r="D7609" s="8" t="inlineStr">
        <is>
          <t>NFR</t>
        </is>
      </c>
      <c r="E7609" s="9" t="inlineStr">
        <is>
          <t>Language switch</t>
        </is>
      </c>
      <c r="F7609" s="8" t="inlineStr">
        <is>
          <t>positive</t>
        </is>
      </c>
      <c r="G7609" s="9" t="inlineStr">
        <is>
          <t>English (and Thai locale delivered); TISPH requires English only</t>
        </is>
      </c>
      <c r="H7609" s="8" t="inlineStr"/>
      <c r="I7609" s="9" t="inlineStr"/>
    </row>
    <row r="7610">
      <c r="A7610" s="8" t="inlineStr">
        <is>
          <t>TC-NFR-008-d</t>
        </is>
      </c>
      <c r="B7610" s="8" t="inlineStr">
        <is>
          <t>TS-NFR-008</t>
        </is>
      </c>
      <c r="C7610" s="8" t="inlineStr">
        <is>
          <t>PLATFORM</t>
        </is>
      </c>
      <c r="D7610" s="8" t="inlineStr">
        <is>
          <t>NFR</t>
        </is>
      </c>
      <c r="E7610" s="9" t="inlineStr">
        <is>
          <t>Client 360: one client with 3 policies</t>
        </is>
      </c>
      <c r="F7610" s="8" t="inlineStr">
        <is>
          <t>positive</t>
        </is>
      </c>
      <c r="G7610" s="9" t="inlineStr">
        <is>
          <t>Policies, claims, receipts and documents of the client on one screen</t>
        </is>
      </c>
      <c r="H7610" s="8" t="inlineStr"/>
      <c r="I7610" s="9" t="inlineStr"/>
    </row>
    <row r="7611">
      <c r="A7611" s="8" t="inlineStr">
        <is>
          <t>TC-NFR-008-e</t>
        </is>
      </c>
      <c r="B7611" s="8" t="inlineStr">
        <is>
          <t>TS-NFR-008</t>
        </is>
      </c>
      <c r="C7611" s="8" t="inlineStr">
        <is>
          <t>PLATFORM</t>
        </is>
      </c>
      <c r="D7611" s="8" t="inlineStr">
        <is>
          <t>NFR</t>
        </is>
      </c>
      <c r="E7611" s="9" t="inlineStr">
        <is>
          <t>Same field label and value on screen, PDF and report (e.g. policy number, premium)</t>
        </is>
      </c>
      <c r="F7611" s="8" t="inlineStr">
        <is>
          <t>positive</t>
        </is>
      </c>
      <c r="G7611" s="9" t="inlineStr">
        <is>
          <t>Consistent (shared masters and settings)</t>
        </is>
      </c>
      <c r="H7611" s="8" t="inlineStr"/>
      <c r="I7611" s="9" t="inlineStr"/>
    </row>
    <row r="7612">
      <c r="A7612" s="8" t="inlineStr">
        <is>
          <t>TC-NFR-008-f</t>
        </is>
      </c>
      <c r="B7612" s="8" t="inlineStr">
        <is>
          <t>TS-NFR-008</t>
        </is>
      </c>
      <c r="C7612" s="8" t="inlineStr">
        <is>
          <t>PLATFORM</t>
        </is>
      </c>
      <c r="D7612" s="8" t="inlineStr">
        <is>
          <t>NFR</t>
        </is>
      </c>
      <c r="E7612" s="9" t="inlineStr">
        <is>
          <t>Dates and money format</t>
        </is>
      </c>
      <c r="F7612" s="8" t="inlineStr">
        <is>
          <t>positive</t>
        </is>
      </c>
      <c r="G7612" s="9" t="inlineStr">
        <is>
          <t>DD/MM/YYYY (general.date_format), PHP with 2 decimals, Asia/Manila time</t>
        </is>
      </c>
      <c r="H7612" s="8" t="inlineStr"/>
      <c r="I7612" s="9" t="inlineStr"/>
    </row>
    <row r="7613">
      <c r="A7613" s="8" t="inlineStr">
        <is>
          <t>TC-NFR-008-g</t>
        </is>
      </c>
      <c r="B7613" s="8" t="inlineStr">
        <is>
          <t>TS-NFR-008</t>
        </is>
      </c>
      <c r="C7613" s="8" t="inlineStr">
        <is>
          <t>PLATFORM</t>
        </is>
      </c>
      <c r="D7613" s="8" t="inlineStr">
        <is>
          <t>NFR</t>
        </is>
      </c>
      <c r="E7613" s="9" t="inlineStr">
        <is>
          <t>Form field without a programmatic label or contrast below 4.5:1</t>
        </is>
      </c>
      <c r="F7613" s="8" t="inlineStr">
        <is>
          <t>negative</t>
        </is>
      </c>
      <c r="G7613" s="9" t="inlineStr">
        <is>
          <t>Accessibility defect (WCAG 2.1 AA)</t>
        </is>
      </c>
      <c r="H7613" s="8" t="inlineStr"/>
      <c r="I7613" s="9" t="inlineStr"/>
    </row>
    <row r="7614">
      <c r="A7614" s="8" t="inlineStr">
        <is>
          <t>TC-NFR-009-a</t>
        </is>
      </c>
      <c r="B7614" s="8" t="inlineStr">
        <is>
          <t>TS-NFR-009</t>
        </is>
      </c>
      <c r="C7614" s="8" t="inlineStr">
        <is>
          <t>PLATFORM</t>
        </is>
      </c>
      <c r="D7614" s="8" t="inlineStr">
        <is>
          <t>NFR</t>
        </is>
      </c>
      <c r="E7614" s="9" t="inlineStr">
        <is>
          <t>Change quote validity limits.quote_validity_days 30 -&gt; 15</t>
        </is>
      </c>
      <c r="F7614" s="8" t="inlineStr">
        <is>
          <t>positive</t>
        </is>
      </c>
      <c r="G7614" s="9" t="inlineStr">
        <is>
          <t>New quotations valid 15 days</t>
        </is>
      </c>
      <c r="H7614" s="8" t="inlineStr"/>
      <c r="I7614" s="9" t="inlineStr"/>
    </row>
    <row r="7615">
      <c r="A7615" s="8" t="inlineStr">
        <is>
          <t>TC-NFR-009-b</t>
        </is>
      </c>
      <c r="B7615" s="8" t="inlineStr">
        <is>
          <t>TS-NFR-009</t>
        </is>
      </c>
      <c r="C7615" s="8" t="inlineStr">
        <is>
          <t>PLATFORM</t>
        </is>
      </c>
      <c r="D7615" s="8" t="inlineStr">
        <is>
          <t>NFR</t>
        </is>
      </c>
      <c r="E7615" s="9" t="inlineStr">
        <is>
          <t>Change receivable ageing buckets</t>
        </is>
      </c>
      <c r="F7615" s="8" t="inlineStr">
        <is>
          <t>positive</t>
        </is>
      </c>
      <c r="G7615" s="9" t="inlineStr">
        <is>
          <t>Ageing report uses the new buckets</t>
        </is>
      </c>
      <c r="H7615" s="8" t="inlineStr"/>
      <c r="I7615" s="9" t="inlineStr"/>
    </row>
    <row r="7616">
      <c r="A7616" s="8" t="inlineStr">
        <is>
          <t>TC-NFR-009-c</t>
        </is>
      </c>
      <c r="B7616" s="8" t="inlineStr">
        <is>
          <t>TS-NFR-009</t>
        </is>
      </c>
      <c r="C7616" s="8" t="inlineStr">
        <is>
          <t>PLATFORM</t>
        </is>
      </c>
      <c r="D7616" s="8" t="inlineStr">
        <is>
          <t>NFR</t>
        </is>
      </c>
      <c r="E7616" s="9" t="inlineStr">
        <is>
          <t>Document upload with type label, linked to a policy</t>
        </is>
      </c>
      <c r="F7616" s="8" t="inlineStr">
        <is>
          <t>positive</t>
        </is>
      </c>
      <c r="G7616" s="9" t="inlineStr">
        <is>
          <t>Listed with its label on the policy; visible per permission</t>
        </is>
      </c>
      <c r="H7616" s="8" t="inlineStr"/>
      <c r="I7616" s="9" t="inlineStr"/>
    </row>
    <row r="7617">
      <c r="A7617" s="8" t="inlineStr">
        <is>
          <t>TC-NFR-009-d</t>
        </is>
      </c>
      <c r="B7617" s="8" t="inlineStr">
        <is>
          <t>TS-NFR-009</t>
        </is>
      </c>
      <c r="C7617" s="8" t="inlineStr">
        <is>
          <t>PLATFORM</t>
        </is>
      </c>
      <c r="D7617" s="8" t="inlineStr">
        <is>
          <t>NFR</t>
        </is>
      </c>
      <c r="E7617" s="9" t="inlineStr">
        <is>
          <t>Brand pack: Toyota Insurance logo, fonts and colours on sign-in page, PDFs and e-mails</t>
        </is>
      </c>
      <c r="F7617" s="8" t="inlineStr">
        <is>
          <t>positive</t>
        </is>
      </c>
      <c r="G7617" s="9" t="inlineStr">
        <is>
          <t>Applied once Marketing supplies the assets (BRAND_PACK)</t>
        </is>
      </c>
      <c r="H7617" s="8" t="inlineStr"/>
      <c r="I7617" s="9" t="inlineStr">
        <is>
          <t>NFR-10.6 owed by TISPH Marketing</t>
        </is>
      </c>
    </row>
    <row r="7618">
      <c r="A7618" s="8" t="inlineStr">
        <is>
          <t>TC-NFR-009-e</t>
        </is>
      </c>
      <c r="B7618" s="8" t="inlineStr">
        <is>
          <t>TS-NFR-009</t>
        </is>
      </c>
      <c r="C7618" s="8" t="inlineStr">
        <is>
          <t>PLATFORM</t>
        </is>
      </c>
      <c r="D7618" s="8" t="inlineStr">
        <is>
          <t>NFR</t>
        </is>
      </c>
      <c r="E7618" s="9" t="inlineStr">
        <is>
          <t>Change a brand colour while BRAND_PACK is set</t>
        </is>
      </c>
      <c r="F7618" s="8" t="inlineStr">
        <is>
          <t>negative</t>
        </is>
      </c>
      <c r="G7618" s="9" t="inlineStr">
        <is>
          <t>HTTP 400 '&lt;field&gt; cannot be changed while the deployment enforces the brand pack &lt;id&gt;'</t>
        </is>
      </c>
      <c r="H7618" s="8" t="inlineStr"/>
      <c r="I7618" s="9" t="inlineStr"/>
    </row>
    <row r="7619">
      <c r="A7619" s="8" t="inlineStr">
        <is>
          <t>TC-NFR-009-f</t>
        </is>
      </c>
      <c r="B7619" s="8" t="inlineStr">
        <is>
          <t>TS-NFR-009</t>
        </is>
      </c>
      <c r="C7619" s="8" t="inlineStr">
        <is>
          <t>PLATFORM</t>
        </is>
      </c>
      <c r="D7619" s="8" t="inlineStr">
        <is>
          <t>NFR</t>
        </is>
      </c>
      <c r="E7619" s="9" t="inlineStr">
        <is>
          <t>Upload a logo of a type not allowed / above the size</t>
        </is>
      </c>
      <c r="F7619" s="8" t="inlineStr">
        <is>
          <t>negative</t>
        </is>
      </c>
      <c r="G7619" s="9" t="inlineStr">
        <is>
          <t>HTTP 400 'File type &lt;t&gt; is not allowed' / 'File exceeds the maximum size of &lt;n&gt; KB'</t>
        </is>
      </c>
      <c r="H7619" s="8" t="inlineStr"/>
      <c r="I7619" s="9" t="inlineStr"/>
    </row>
    <row r="7620">
      <c r="A7620" s="8" t="inlineStr">
        <is>
          <t>TC-NFR-010-a</t>
        </is>
      </c>
      <c r="B7620" s="8" t="inlineStr">
        <is>
          <t>TS-NFR-010</t>
        </is>
      </c>
      <c r="C7620" s="8" t="inlineStr">
        <is>
          <t>PLATFORM</t>
        </is>
      </c>
      <c r="D7620" s="8" t="inlineStr">
        <is>
          <t>NFR</t>
        </is>
      </c>
      <c r="E7620" s="9" t="inlineStr">
        <is>
          <t>VA and MBSS scans before go-live</t>
        </is>
      </c>
      <c r="F7620" s="8" t="inlineStr">
        <is>
          <t>positive</t>
        </is>
      </c>
      <c r="G7620" s="9" t="inlineStr">
        <is>
          <t>No unresolved Critical/High (or approved risk acceptance); pre and post scan reports submitted</t>
        </is>
      </c>
      <c r="H7620" s="8" t="inlineStr"/>
      <c r="I7620" s="9" t="inlineStr"/>
    </row>
    <row r="7621">
      <c r="A7621" s="8" t="inlineStr">
        <is>
          <t>TC-NFR-010-b</t>
        </is>
      </c>
      <c r="B7621" s="8" t="inlineStr">
        <is>
          <t>TS-NFR-010</t>
        </is>
      </c>
      <c r="C7621" s="8" t="inlineStr">
        <is>
          <t>PLATFORM</t>
        </is>
      </c>
      <c r="D7621" s="8" t="inlineStr">
        <is>
          <t>NFR</t>
        </is>
      </c>
      <c r="E7621" s="9" t="inlineStr">
        <is>
          <t>Penetration test (OWASP top 10: injection, broken access control on every endpoint per persona, IDOR on record ids)</t>
        </is>
      </c>
      <c r="F7621" s="8" t="inlineStr">
        <is>
          <t>positive</t>
        </is>
      </c>
      <c r="G7621" s="9" t="inlineStr">
        <is>
          <t>No Critical/High open</t>
        </is>
      </c>
      <c r="H7621" s="8" t="inlineStr"/>
      <c r="I7621" s="9" t="inlineStr"/>
    </row>
    <row r="7622">
      <c r="A7622" s="8" t="inlineStr">
        <is>
          <t>TC-NFR-010-c</t>
        </is>
      </c>
      <c r="B7622" s="8" t="inlineStr">
        <is>
          <t>TS-NFR-010</t>
        </is>
      </c>
      <c r="C7622" s="8" t="inlineStr">
        <is>
          <t>PLATFORM</t>
        </is>
      </c>
      <c r="D7622" s="8" t="inlineStr">
        <is>
          <t>NFR</t>
        </is>
      </c>
      <c r="E7622" s="9" t="inlineStr">
        <is>
          <t>Simulated incident</t>
        </is>
      </c>
      <c r="F7622" s="8" t="inlineStr">
        <is>
          <t>positive</t>
        </is>
      </c>
      <c r="G7622" s="9" t="inlineStr">
        <is>
          <t>Detected &lt; 5 min, responded &lt; 1 h, resolved &lt; 24 h; forensics kept</t>
        </is>
      </c>
      <c r="H7622" s="8" t="inlineStr"/>
      <c r="I7622" s="9" t="inlineStr"/>
    </row>
    <row r="7623">
      <c r="A7623" s="8" t="inlineStr">
        <is>
          <t>TC-NFR-010-d</t>
        </is>
      </c>
      <c r="B7623" s="8" t="inlineStr">
        <is>
          <t>TS-NFR-010</t>
        </is>
      </c>
      <c r="C7623" s="8" t="inlineStr">
        <is>
          <t>PLATFORM</t>
        </is>
      </c>
      <c r="D7623" s="8" t="inlineStr">
        <is>
          <t>NFR</t>
        </is>
      </c>
      <c r="E7623" s="9" t="inlineStr">
        <is>
          <t>Network segmentation: database not reachable from the internet</t>
        </is>
      </c>
      <c r="F7623" s="8" t="inlineStr">
        <is>
          <t>positive</t>
        </is>
      </c>
      <c r="G7623" s="9" t="inlineStr">
        <is>
          <t>Evidence</t>
        </is>
      </c>
      <c r="H7623" s="8" t="inlineStr"/>
      <c r="I7623" s="9" t="inlineStr"/>
    </row>
    <row r="7624">
      <c r="A7624" s="8" t="inlineStr">
        <is>
          <t>TC-NFR-010-e</t>
        </is>
      </c>
      <c r="B7624" s="8" t="inlineStr">
        <is>
          <t>TS-NFR-010</t>
        </is>
      </c>
      <c r="C7624" s="8" t="inlineStr">
        <is>
          <t>PLATFORM</t>
        </is>
      </c>
      <c r="D7624" s="8" t="inlineStr">
        <is>
          <t>NFR</t>
        </is>
      </c>
      <c r="E7624" s="9" t="inlineStr">
        <is>
          <t>Security headers (helmet) and CORS restricted to the TISPH origins (CORS_ORIGINS)</t>
        </is>
      </c>
      <c r="F7624" s="8" t="inlineStr">
        <is>
          <t>positive</t>
        </is>
      </c>
      <c r="G7624" s="9" t="inlineStr">
        <is>
          <t>Headers present; other origins refused</t>
        </is>
      </c>
      <c r="H7624" s="8" t="inlineStr"/>
      <c r="I7624" s="9" t="inlineStr"/>
    </row>
    <row r="7625">
      <c r="A7625" s="8" t="inlineStr">
        <is>
          <t>TC-NFR-010-f</t>
        </is>
      </c>
      <c r="B7625" s="8" t="inlineStr">
        <is>
          <t>TS-NFR-010</t>
        </is>
      </c>
      <c r="C7625" s="8" t="inlineStr">
        <is>
          <t>PLATFORM</t>
        </is>
      </c>
      <c r="D7625" s="8" t="inlineStr">
        <is>
          <t>NFR</t>
        </is>
      </c>
      <c r="E7625" s="9" t="inlineStr">
        <is>
          <t>CORS_ORIGINS unset or "*" in production</t>
        </is>
      </c>
      <c r="F7625" s="8" t="inlineStr">
        <is>
          <t>negative</t>
        </is>
      </c>
      <c r="G7625" s="9" t="inlineStr">
        <is>
          <t>Configuration check reports 'CORS_ORIGINS must list the web application origin(s)' (production start-up check)</t>
        </is>
      </c>
      <c r="H7625" s="8" t="inlineStr"/>
      <c r="I7625" s="9" t="inlineStr"/>
    </row>
    <row r="7626">
      <c r="A7626" s="8" t="inlineStr">
        <is>
          <t>TC-NFR-011-a</t>
        </is>
      </c>
      <c r="B7626" s="8" t="inlineStr">
        <is>
          <t>TS-NFR-011</t>
        </is>
      </c>
      <c r="C7626" s="8" t="inlineStr">
        <is>
          <t>PLATFORM</t>
        </is>
      </c>
      <c r="D7626" s="8" t="inlineStr">
        <is>
          <t>NFR</t>
        </is>
      </c>
      <c r="E7626" s="9" t="inlineStr">
        <is>
          <t>Annual CSPM report, information security controls documentation, pentest certificate, certification report</t>
        </is>
      </c>
      <c r="F7626" s="8" t="inlineStr">
        <is>
          <t>positive</t>
        </is>
      </c>
      <c r="G7626" s="9" t="inlineStr">
        <is>
          <t>Delivered to TISPH</t>
        </is>
      </c>
      <c r="H7626" s="8" t="inlineStr"/>
      <c r="I7626" s="9" t="inlineStr"/>
    </row>
    <row r="7627">
      <c r="A7627" s="8" t="inlineStr">
        <is>
          <t>TC-NFR-011-b</t>
        </is>
      </c>
      <c r="B7627" s="8" t="inlineStr">
        <is>
          <t>TS-NFR-011</t>
        </is>
      </c>
      <c r="C7627" s="8" t="inlineStr">
        <is>
          <t>PLATFORM</t>
        </is>
      </c>
      <c r="D7627" s="8" t="inlineStr">
        <is>
          <t>NFR</t>
        </is>
      </c>
      <c r="E7627" s="9" t="inlineStr">
        <is>
          <t>Third-party risk assessment</t>
        </is>
      </c>
      <c r="F7627" s="8" t="inlineStr">
        <is>
          <t>positive</t>
        </is>
      </c>
      <c r="G7627" s="9" t="inlineStr">
        <is>
          <t>Completed</t>
        </is>
      </c>
      <c r="H7627" s="8" t="inlineStr"/>
      <c r="I7627" s="9" t="inlineStr"/>
    </row>
    <row r="7628">
      <c r="A7628" s="8" t="inlineStr">
        <is>
          <t>TC-NFR-011-c</t>
        </is>
      </c>
      <c r="B7628" s="8" t="inlineStr">
        <is>
          <t>TS-NFR-011</t>
        </is>
      </c>
      <c r="C7628" s="8" t="inlineStr">
        <is>
          <t>PLATFORM</t>
        </is>
      </c>
      <c r="D7628" s="8" t="inlineStr">
        <is>
          <t>NFR</t>
        </is>
      </c>
      <c r="E7628" s="9" t="inlineStr">
        <is>
          <t>Certifications (PCI DSS, SOC1 T1, SOC2 T2, ISO27001) and regulatory compliance statement</t>
        </is>
      </c>
      <c r="F7628" s="8" t="inlineStr">
        <is>
          <t>positive</t>
        </is>
      </c>
      <c r="G7628" s="9" t="inlineStr">
        <is>
          <t>Evidence supplied or exception recorded against the SOW</t>
        </is>
      </c>
      <c r="H7628" s="8" t="inlineStr"/>
      <c r="I7628" s="9" t="inlineStr"/>
    </row>
    <row r="7629">
      <c r="A7629" s="8" t="inlineStr">
        <is>
          <t>TC-NFR-011-d</t>
        </is>
      </c>
      <c r="B7629" s="8" t="inlineStr">
        <is>
          <t>TS-NFR-011</t>
        </is>
      </c>
      <c r="C7629" s="8" t="inlineStr">
        <is>
          <t>PLATFORM</t>
        </is>
      </c>
      <c r="D7629" s="8" t="inlineStr">
        <is>
          <t>NFR</t>
        </is>
      </c>
      <c r="E7629" s="9" t="inlineStr">
        <is>
          <t>A required certification (e.g. PCI DSS) not held by the vendor</t>
        </is>
      </c>
      <c r="F7629" s="8" t="inlineStr">
        <is>
          <t>negative</t>
        </is>
      </c>
      <c r="G7629" s="9" t="inlineStr">
        <is>
          <t>Exception recorded and accepted against the SOW, or finding</t>
        </is>
      </c>
      <c r="H7629" s="8" t="inlineStr"/>
      <c r="I7629" s="9" t="inlineStr"/>
    </row>
    <row r="7630">
      <c r="A7630" s="8" t="inlineStr">
        <is>
          <t>TC-NFR-012-a</t>
        </is>
      </c>
      <c r="B7630" s="8" t="inlineStr">
        <is>
          <t>TS-NFR-012</t>
        </is>
      </c>
      <c r="C7630" s="8" t="inlineStr">
        <is>
          <t>PLATFORM</t>
        </is>
      </c>
      <c r="D7630" s="8" t="inlineStr">
        <is>
          <t>NFR</t>
        </is>
      </c>
      <c r="E7630" s="9" t="inlineStr">
        <is>
          <t>Closed contract older than 5 years</t>
        </is>
      </c>
      <c r="F7630" s="8" t="inlineStr">
        <is>
          <t>positive</t>
        </is>
      </c>
      <c r="G7630" s="9" t="inlineStr">
        <is>
          <t>Still retrievable (nothing is purged)</t>
        </is>
      </c>
      <c r="H7630" s="8" t="inlineStr"/>
      <c r="I7630" s="9" t="inlineStr"/>
    </row>
    <row r="7631">
      <c r="A7631" s="8" t="inlineStr">
        <is>
          <t>TC-NFR-012-b</t>
        </is>
      </c>
      <c r="B7631" s="8" t="inlineStr">
        <is>
          <t>TS-NFR-012</t>
        </is>
      </c>
      <c r="C7631" s="8" t="inlineStr">
        <is>
          <t>PLATFORM</t>
        </is>
      </c>
      <c r="D7631" s="8" t="inlineStr">
        <is>
          <t>NFR</t>
        </is>
      </c>
      <c r="E7631" s="9" t="inlineStr">
        <is>
          <t>Configure retention 5 years for closed contracts / 10 years for contracts with claims</t>
        </is>
      </c>
      <c r="F7631" s="8" t="inlineStr">
        <is>
          <t>negative</t>
        </is>
      </c>
      <c r="G7631" s="9" t="inlineStr">
        <is>
          <t>No retention setting or purge/anonymise job (privacy.retention_years and the data-privacy module removed by migration 0350) (gap GAP-PLAT-30)</t>
        </is>
      </c>
      <c r="H7631" s="8" t="inlineStr"/>
      <c r="I7631" s="9" t="inlineStr"/>
    </row>
    <row r="7632">
      <c r="A7632" s="8" t="inlineStr">
        <is>
          <t>TC-NFR-012-c</t>
        </is>
      </c>
      <c r="B7632" s="8" t="inlineStr">
        <is>
          <t>TS-NFR-012</t>
        </is>
      </c>
      <c r="C7632" s="8" t="inlineStr">
        <is>
          <t>PLATFORM</t>
        </is>
      </c>
      <c r="D7632" s="8" t="inlineStr">
        <is>
          <t>NFR</t>
        </is>
      </c>
      <c r="E7632" s="9" t="inlineStr">
        <is>
          <t>Sign-in history kept 12 months (housekeeping.login_history_days 365)</t>
        </is>
      </c>
      <c r="F7632" s="8" t="inlineStr">
        <is>
          <t>positive</t>
        </is>
      </c>
      <c r="G7632" s="9" t="inlineStr">
        <is>
          <t>Purged after 365 days</t>
        </is>
      </c>
      <c r="H7632" s="8" t="inlineStr"/>
      <c r="I7632" s="9" t="inlineStr"/>
    </row>
    <row r="7633">
      <c r="A7633" s="8" t="inlineStr">
        <is>
          <t>TC-NFR-012-d</t>
        </is>
      </c>
      <c r="B7633" s="8" t="inlineStr">
        <is>
          <t>TS-NFR-012</t>
        </is>
      </c>
      <c r="C7633" s="8" t="inlineStr">
        <is>
          <t>PLATFORM</t>
        </is>
      </c>
      <c r="D7633" s="8" t="inlineStr">
        <is>
          <t>NFR</t>
        </is>
      </c>
      <c r="E7633" s="9" t="inlineStr">
        <is>
          <t>Privacy notice version (privacy.notice_version) shown at client consent</t>
        </is>
      </c>
      <c r="F7633" s="8" t="inlineStr">
        <is>
          <t>positive</t>
        </is>
      </c>
      <c r="G7633" s="9" t="inlineStr">
        <is>
          <t>Consent recorded with the notice version (see POLICY/SALES packs)</t>
        </is>
      </c>
      <c r="H7633" s="8" t="inlineStr"/>
      <c r="I7633" s="9" t="inlineStr"/>
    </row>
    <row r="7634">
      <c r="A7634" s="8" t="inlineStr">
        <is>
          <t>TC-NFR-012-e</t>
        </is>
      </c>
      <c r="B7634" s="8" t="inlineStr">
        <is>
          <t>TS-NFR-012</t>
        </is>
      </c>
      <c r="C7634" s="8" t="inlineStr">
        <is>
          <t>PLATFORM</t>
        </is>
      </c>
      <c r="D7634" s="8" t="inlineStr">
        <is>
          <t>NFR</t>
        </is>
      </c>
      <c r="E7634" s="9" t="inlineStr">
        <is>
          <t>Client opt-out request handling (GLBA opt-out)</t>
        </is>
      </c>
      <c r="F7634" s="8" t="inlineStr">
        <is>
          <t>negative</t>
        </is>
      </c>
      <c r="G7634" s="9" t="inlineStr">
        <is>
          <t>No data-subject request / opt-out function after 0350 (gap GAP-PLAT-30)</t>
        </is>
      </c>
      <c r="H7634" s="8" t="inlineStr"/>
      <c r="I7634" s="9" t="inlineStr"/>
    </row>
    <row r="7635">
      <c r="A7635" s="8" t="inlineStr">
        <is>
          <t>TC-NFR-013-a</t>
        </is>
      </c>
      <c r="B7635" s="8" t="inlineStr">
        <is>
          <t>TS-NFR-013</t>
        </is>
      </c>
      <c r="C7635" s="8" t="inlineStr">
        <is>
          <t>PLATFORM</t>
        </is>
      </c>
      <c r="D7635" s="8" t="inlineStr">
        <is>
          <t>NFR</t>
        </is>
      </c>
      <c r="E7635" s="9" t="inlineStr">
        <is>
          <t>Input: invalid e-mail / date / number on any form</t>
        </is>
      </c>
      <c r="F7635" s="8" t="inlineStr">
        <is>
          <t>negative</t>
        </is>
      </c>
      <c r="G7635" s="9" t="inlineStr">
        <is>
          <t>HTTP 400 'Validation failed' with field-level messages; nothing saved</t>
        </is>
      </c>
      <c r="H7635" s="8" t="inlineStr"/>
      <c r="I7635" s="9" t="inlineStr"/>
    </row>
    <row r="7636">
      <c r="A7636" s="8" t="inlineStr">
        <is>
          <t>TC-NFR-013-b</t>
        </is>
      </c>
      <c r="B7636" s="8" t="inlineStr">
        <is>
          <t>TS-NFR-013</t>
        </is>
      </c>
      <c r="C7636" s="8" t="inlineStr">
        <is>
          <t>PLATFORM</t>
        </is>
      </c>
      <c r="D7636" s="8" t="inlineStr">
        <is>
          <t>NFR</t>
        </is>
      </c>
      <c r="E7636" s="9" t="inlineStr">
        <is>
          <t>Input: unknown extra field on a strict schema (e.g. commission rate)</t>
        </is>
      </c>
      <c r="F7636" s="8" t="inlineStr">
        <is>
          <t>negative</t>
        </is>
      </c>
      <c r="G7636" s="9" t="inlineStr">
        <is>
          <t>HTTP 400 unrecognised key</t>
        </is>
      </c>
      <c r="H7636" s="8" t="inlineStr"/>
      <c r="I7636" s="9" t="inlineStr"/>
    </row>
    <row r="7637">
      <c r="A7637" s="8" t="inlineStr">
        <is>
          <t>TC-NFR-013-c</t>
        </is>
      </c>
      <c r="B7637" s="8" t="inlineStr">
        <is>
          <t>TS-NFR-013</t>
        </is>
      </c>
      <c r="C7637" s="8" t="inlineStr">
        <is>
          <t>PLATFORM</t>
        </is>
      </c>
      <c r="D7637" s="8" t="inlineStr">
        <is>
          <t>NFR</t>
        </is>
      </c>
      <c r="E7637" s="9" t="inlineStr">
        <is>
          <t>Processing: maker-checker on the approval steps</t>
        </is>
      </c>
      <c r="F7637" s="8" t="inlineStr">
        <is>
          <t>positive</t>
        </is>
      </c>
      <c r="G7637" s="9" t="inlineStr">
        <is>
          <t>See TS-SEC maker-checker scenario</t>
        </is>
      </c>
      <c r="H7637" s="8" t="inlineStr"/>
      <c r="I7637" s="9" t="inlineStr"/>
    </row>
    <row r="7638">
      <c r="A7638" s="8" t="inlineStr">
        <is>
          <t>TC-NFR-013-d</t>
        </is>
      </c>
      <c r="B7638" s="8" t="inlineStr">
        <is>
          <t>TS-NFR-013</t>
        </is>
      </c>
      <c r="C7638" s="8" t="inlineStr">
        <is>
          <t>PLATFORM</t>
        </is>
      </c>
      <c r="D7638" s="8" t="inlineStr">
        <is>
          <t>NFR</t>
        </is>
      </c>
      <c r="E7638" s="9" t="inlineStr">
        <is>
          <t>Processing: job sequencing - policy expiry 00:15 before quote expiry 00:30 before renewal pipeline 05:30</t>
        </is>
      </c>
      <c r="F7638" s="8" t="inlineStr">
        <is>
          <t>positive</t>
        </is>
      </c>
      <c r="G7638" s="9" t="inlineStr">
        <is>
          <t>Run history shows the order</t>
        </is>
      </c>
      <c r="H7638" s="8" t="inlineStr"/>
      <c r="I7638" s="9" t="inlineStr"/>
    </row>
    <row r="7639">
      <c r="A7639" s="8" t="inlineStr">
        <is>
          <t>TC-NFR-013-e</t>
        </is>
      </c>
      <c r="B7639" s="8" t="inlineStr">
        <is>
          <t>TS-NFR-013</t>
        </is>
      </c>
      <c r="C7639" s="8" t="inlineStr">
        <is>
          <t>PLATFORM</t>
        </is>
      </c>
      <c r="D7639" s="8" t="inlineStr">
        <is>
          <t>NFR</t>
        </is>
      </c>
      <c r="E7639" s="9" t="inlineStr">
        <is>
          <t>Output: report download link signed and expiring (72 h)</t>
        </is>
      </c>
      <c r="F7639" s="8" t="inlineStr">
        <is>
          <t>positive</t>
        </is>
      </c>
      <c r="G7639" s="9" t="inlineStr">
        <is>
          <t>Link refused after expiry</t>
        </is>
      </c>
      <c r="H7639" s="8" t="inlineStr"/>
      <c r="I7639" s="9" t="inlineStr"/>
    </row>
    <row r="7640">
      <c r="A7640" s="8" t="inlineStr">
        <is>
          <t>TC-NFR-013-f</t>
        </is>
      </c>
      <c r="B7640" s="8" t="inlineStr">
        <is>
          <t>TS-NFR-013</t>
        </is>
      </c>
      <c r="C7640" s="8" t="inlineStr">
        <is>
          <t>PLATFORM</t>
        </is>
      </c>
      <c r="D7640" s="8" t="inlineStr">
        <is>
          <t>NFR</t>
        </is>
      </c>
      <c r="E7640" s="9" t="inlineStr">
        <is>
          <t>Output: bank reconciliation statement prepared and approved by another user</t>
        </is>
      </c>
      <c r="F7640" s="8" t="inlineStr">
        <is>
          <t>positive</t>
        </is>
      </c>
      <c r="G7640" s="9" t="inlineStr">
        <is>
          <t>Approval recorded</t>
        </is>
      </c>
      <c r="H7640" s="8" t="inlineStr"/>
      <c r="I7640" s="9" t="inlineStr"/>
    </row>
    <row r="7641">
      <c r="A7641" s="8" t="inlineStr">
        <is>
          <t>TC-NFR-013-g</t>
        </is>
      </c>
      <c r="B7641" s="8" t="inlineStr">
        <is>
          <t>TS-NFR-013</t>
        </is>
      </c>
      <c r="C7641" s="8" t="inlineStr">
        <is>
          <t>PLATFORM</t>
        </is>
      </c>
      <c r="D7641" s="8" t="inlineStr">
        <is>
          <t>NFR</t>
        </is>
      </c>
      <c r="E7641" s="9" t="inlineStr">
        <is>
          <t>Interfaces: SAP files to a folder, bank statements by upload, SMTP relay authenticated</t>
        </is>
      </c>
      <c r="F7641" s="8" t="inlineStr">
        <is>
          <t>positive</t>
        </is>
      </c>
      <c r="G7641" s="9" t="inlineStr">
        <is>
          <t>As configured; SFTP push not built (GAP-PLAT-26)</t>
        </is>
      </c>
      <c r="H7641" s="8" t="inlineStr"/>
      <c r="I7641" s="9" t="inlineStr"/>
    </row>
    <row r="7642">
      <c r="A7642" s="8" t="inlineStr">
        <is>
          <t>TC-NFR-014-a</t>
        </is>
      </c>
      <c r="B7642" s="8" t="inlineStr">
        <is>
          <t>TS-NFR-014</t>
        </is>
      </c>
      <c r="C7642" s="8" t="inlineStr">
        <is>
          <t>PLATFORM</t>
        </is>
      </c>
      <c r="D7642" s="8" t="inlineStr">
        <is>
          <t>NFR</t>
        </is>
      </c>
      <c r="E7642" s="9" t="inlineStr">
        <is>
          <t>NODE_ENV production with every secret set (JWT_SECRET, DATA_ENCRYPTION_KEY, PII_ENCRYPTION_KEY &gt;= 32 chars and distinct), CORS_ORIGINS listing the TISPH web origin, PUBLIC_BASE_URL public</t>
        </is>
      </c>
      <c r="F7642" s="8" t="inlineStr">
        <is>
          <t>positive</t>
        </is>
      </c>
      <c r="G7642" s="9" t="inlineStr">
        <is>
          <t>Server starts</t>
        </is>
      </c>
      <c r="H7642" s="8" t="inlineStr"/>
      <c r="I7642" s="9" t="inlineStr"/>
    </row>
    <row r="7643">
      <c r="A7643" s="8" t="inlineStr">
        <is>
          <t>TC-NFR-014-b</t>
        </is>
      </c>
      <c r="B7643" s="8" t="inlineStr">
        <is>
          <t>TS-NFR-014</t>
        </is>
      </c>
      <c r="C7643" s="8" t="inlineStr">
        <is>
          <t>PLATFORM</t>
        </is>
      </c>
      <c r="D7643" s="8" t="inlineStr">
        <is>
          <t>NFR</t>
        </is>
      </c>
      <c r="E7643" s="9" t="inlineStr">
        <is>
          <t>DATA_ENCRYPTION_KEY or PII_ENCRYPTION_KEY missing / placeholder / shorter than 32 characters</t>
        </is>
      </c>
      <c r="F7643" s="8" t="inlineStr">
        <is>
          <t>negative</t>
        </is>
      </c>
      <c r="G7643" s="9" t="inlineStr">
        <is>
          <t>Start refused listing e.g. 'PII_ENCRYPTION_KEY must be at least 32 characters'</t>
        </is>
      </c>
      <c r="H7643" s="8" t="inlineStr"/>
      <c r="I7643" s="9" t="inlineStr"/>
    </row>
    <row r="7644">
      <c r="A7644" s="8" t="inlineStr">
        <is>
          <t>TC-NFR-014-c</t>
        </is>
      </c>
      <c r="B7644" s="8" t="inlineStr">
        <is>
          <t>TS-NFR-014</t>
        </is>
      </c>
      <c r="C7644" s="8" t="inlineStr">
        <is>
          <t>PLATFORM</t>
        </is>
      </c>
      <c r="D7644" s="8" t="inlineStr">
        <is>
          <t>NFR</t>
        </is>
      </c>
      <c r="E7644" s="9" t="inlineStr">
        <is>
          <t>PII_ENCRYPTION_KEY equal to JWT_SECRET</t>
        </is>
      </c>
      <c r="F7644" s="8" t="inlineStr">
        <is>
          <t>negative</t>
        </is>
      </c>
      <c r="G7644" s="9" t="inlineStr">
        <is>
          <t>Start refused: 'PII_ENCRYPTION_KEY must differ from JWT_SECRET and DATA_ENCRYPTION_KEY'</t>
        </is>
      </c>
      <c r="H7644" s="8" t="inlineStr"/>
      <c r="I7644" s="9" t="inlineStr"/>
    </row>
    <row r="7645">
      <c r="A7645" s="8" t="inlineStr">
        <is>
          <t>TC-NFR-014-d</t>
        </is>
      </c>
      <c r="B7645" s="8" t="inlineStr">
        <is>
          <t>TS-NFR-014</t>
        </is>
      </c>
      <c r="C7645" s="8" t="inlineStr">
        <is>
          <t>PLATFORM</t>
        </is>
      </c>
      <c r="D7645" s="8" t="inlineStr">
        <is>
          <t>NFR</t>
        </is>
      </c>
      <c r="E7645" s="9" t="inlineStr">
        <is>
          <t>CORS_ORIGINS unset or "*"</t>
        </is>
      </c>
      <c r="F7645" s="8" t="inlineStr">
        <is>
          <t>negative</t>
        </is>
      </c>
      <c r="G7645" s="9" t="inlineStr">
        <is>
          <t>Start refused: 'CORS_ORIGINS must list the web application origin(s) ...'</t>
        </is>
      </c>
      <c r="H7645" s="8" t="inlineStr"/>
      <c r="I7645" s="9" t="inlineStr"/>
    </row>
    <row r="7646">
      <c r="A7646" s="8" t="inlineStr">
        <is>
          <t>TC-NFR-014-e</t>
        </is>
      </c>
      <c r="B7646" s="8" t="inlineStr">
        <is>
          <t>TS-NFR-014</t>
        </is>
      </c>
      <c r="C7646" s="8" t="inlineStr">
        <is>
          <t>PLATFORM</t>
        </is>
      </c>
      <c r="D7646" s="8" t="inlineStr">
        <is>
          <t>NFR</t>
        </is>
      </c>
      <c r="E7646" s="9" t="inlineStr">
        <is>
          <t>PUBLIC_BASE_URL localhost</t>
        </is>
      </c>
      <c r="F7646" s="8" t="inlineStr">
        <is>
          <t>negative</t>
        </is>
      </c>
      <c r="G7646" s="9" t="inlineStr">
        <is>
          <t>Start refused: 'PUBLIC_BASE_URL must be the public address of the API, not localhost'</t>
        </is>
      </c>
      <c r="H7646" s="8" t="inlineStr"/>
      <c r="I7646" s="9" t="inlineStr"/>
    </row>
    <row r="7647">
      <c r="A7647" s="8" t="inlineStr">
        <is>
          <t>TC-NFR-014-f</t>
        </is>
      </c>
      <c r="B7647" s="8" t="inlineStr">
        <is>
          <t>TS-NFR-014</t>
        </is>
      </c>
      <c r="C7647" s="8" t="inlineStr">
        <is>
          <t>PLATFORM</t>
        </is>
      </c>
      <c r="D7647" s="8" t="inlineStr">
        <is>
          <t>NFR</t>
        </is>
      </c>
      <c r="E7647" s="9" t="inlineStr">
        <is>
          <t>Only some ENTRA_* variables set</t>
        </is>
      </c>
      <c r="F7647" s="8" t="inlineStr">
        <is>
          <t>negative</t>
        </is>
      </c>
      <c r="G7647" s="9" t="inlineStr">
        <is>
          <t>Start refused: 'Entra ID sign-in is partly configured: set &lt;missing&gt; or none of the ENTRA_* variables'</t>
        </is>
      </c>
      <c r="H7647" s="8" t="inlineStr"/>
      <c r="I7647" s="9" t="inlineStr"/>
    </row>
    <row r="7648">
      <c r="A7648" s="8" t="inlineStr">
        <is>
          <t>TC-NFR-014-g</t>
        </is>
      </c>
      <c r="B7648" s="8" t="inlineStr">
        <is>
          <t>TS-NFR-014</t>
        </is>
      </c>
      <c r="C7648" s="8" t="inlineStr">
        <is>
          <t>PLATFORM</t>
        </is>
      </c>
      <c r="D7648" s="8" t="inlineStr">
        <is>
          <t>NFR</t>
        </is>
      </c>
      <c r="E7648" s="9" t="inlineStr">
        <is>
          <t>ENTRA_REDIRECT_URI over http://</t>
        </is>
      </c>
      <c r="F7648" s="8" t="inlineStr">
        <is>
          <t>negative</t>
        </is>
      </c>
      <c r="G7648" s="9" t="inlineStr">
        <is>
          <t>Start refused: 'ENTRA_REDIRECT_URI must be an https:// address'</t>
        </is>
      </c>
      <c r="H7648" s="8" t="inlineStr"/>
      <c r="I7648" s="9" t="inlineStr"/>
    </row>
    <row r="7649">
      <c r="A7649" s="8" t="inlineStr">
        <is>
          <t>TC-NFR-015-a</t>
        </is>
      </c>
      <c r="B7649" s="8" t="inlineStr">
        <is>
          <t>TS-NFR-015</t>
        </is>
      </c>
      <c r="C7649" s="8" t="inlineStr">
        <is>
          <t>PLATFORM</t>
        </is>
      </c>
      <c r="D7649" s="8" t="inlineStr">
        <is>
          <t>NFR</t>
        </is>
      </c>
      <c r="E7649" s="9" t="inlineStr">
        <is>
          <t>general.timezone Asia/Manila (delivered); any record dated by default at 2026-10-10 07:59 Manila (2026-10-09 23:59 UTC)</t>
        </is>
      </c>
      <c r="F7649" s="8" t="inlineStr">
        <is>
          <t>positive</t>
        </is>
      </c>
      <c r="G7649" s="9" t="inlineStr">
        <is>
          <t>Business date 2026-10-10 (voucher, receipt, remittance and audit dates follow Manila, not the UTC server clock)</t>
        </is>
      </c>
      <c r="H7649" s="8" t="inlineStr"/>
      <c r="I7649" s="9" t="inlineStr"/>
    </row>
    <row r="7650">
      <c r="A7650" s="8" t="inlineStr">
        <is>
          <t>TC-NFR-015-b</t>
        </is>
      </c>
      <c r="B7650" s="8" t="inlineStr">
        <is>
          <t>TS-NFR-015</t>
        </is>
      </c>
      <c r="C7650" s="8" t="inlineStr">
        <is>
          <t>PLATFORM</t>
        </is>
      </c>
      <c r="D7650" s="8" t="inlineStr">
        <is>
          <t>NFR</t>
        </is>
      </c>
      <c r="E7650" s="9" t="inlineStr">
        <is>
          <t>Same at 2026-10-10 08:00 Manila</t>
        </is>
      </c>
      <c r="F7650" s="8" t="inlineStr">
        <is>
          <t>positive</t>
        </is>
      </c>
      <c r="G7650" s="9" t="inlineStr">
        <is>
          <t>Business date 2026-10-10 (no change at the UTC midnight)</t>
        </is>
      </c>
      <c r="H7650" s="8" t="inlineStr"/>
      <c r="I7650" s="9" t="inlineStr"/>
    </row>
    <row r="7651">
      <c r="A7651" s="8" t="inlineStr">
        <is>
          <t>TC-NFR-015-c</t>
        </is>
      </c>
      <c r="B7651" s="8" t="inlineStr">
        <is>
          <t>TS-NFR-015</t>
        </is>
      </c>
      <c r="C7651" s="8" t="inlineStr">
        <is>
          <t>PLATFORM</t>
        </is>
      </c>
      <c r="D7651" s="8" t="inlineStr">
        <is>
          <t>NFR</t>
        </is>
      </c>
      <c r="E7651" s="9" t="inlineStr">
        <is>
          <t>Set general.timezone to an invalid value such as 'Manila' or 'PHT'</t>
        </is>
      </c>
      <c r="F7651" s="8" t="inlineStr">
        <is>
          <t>negative</t>
        </is>
      </c>
      <c r="G7651" s="9" t="inlineStr">
        <is>
          <t>Required: refused with a validation message. Build: saved; every business date, numbering period and cron silently falls back to UTC (8 hours behind) (gap GAP-PLAT-36)</t>
        </is>
      </c>
      <c r="H7651" s="8" t="inlineStr"/>
      <c r="I7651" s="9" t="inlineStr"/>
    </row>
    <row r="7652">
      <c r="A7652" s="8" t="inlineStr">
        <is>
          <t>TC-NFR-015-d</t>
        </is>
      </c>
      <c r="B7652" s="8" t="inlineStr">
        <is>
          <t>TS-NFR-015</t>
        </is>
      </c>
      <c r="C7652" s="8" t="inlineStr">
        <is>
          <t>PLATFORM</t>
        </is>
      </c>
      <c r="D7652" s="8" t="inlineStr">
        <is>
          <t>NFR</t>
        </is>
      </c>
      <c r="E7652" s="9" t="inlineStr">
        <is>
          <t>Set general.timezone empty</t>
        </is>
      </c>
      <c r="F7652" s="8" t="inlineStr">
        <is>
          <t>negative</t>
        </is>
      </c>
      <c r="G7652" s="9" t="inlineStr">
        <is>
          <t>Build: business dates in UTC - same finding (gap GAP-PLAT-36); keep Asia/Manila</t>
        </is>
      </c>
      <c r="H7652" s="8" t="inlineStr"/>
      <c r="I7652" s="9" t="inlineStr"/>
    </row>
    <row r="7653">
      <c r="A7653" s="8" t="inlineStr">
        <is>
          <t>TC-NFR-015-e</t>
        </is>
      </c>
      <c r="B7653" s="8" t="inlineStr">
        <is>
          <t>TS-NFR-015</t>
        </is>
      </c>
      <c r="C7653" s="8" t="inlineStr">
        <is>
          <t>PLATFORM</t>
        </is>
      </c>
      <c r="D7653" s="8" t="inlineStr">
        <is>
          <t>NFR</t>
        </is>
      </c>
      <c r="E7653" s="9" t="inlineStr">
        <is>
          <t>Dates shown on screens, PDFs and exports</t>
        </is>
      </c>
      <c r="F7653" s="8" t="inlineStr">
        <is>
          <t>positive</t>
        </is>
      </c>
      <c r="G7653" s="9" t="inlineStr">
        <is>
          <t>DD/MM/YYYY (general.date_format) with times in Asia/Manila; PDFs use 2 decimals and PHP</t>
        </is>
      </c>
      <c r="H7653" s="8" t="inlineStr"/>
      <c r="I7653" s="9" t="inlineStr"/>
    </row>
    <row r="7654">
      <c r="A7654" s="8" t="inlineStr">
        <is>
          <t>TC-NFR-015-f</t>
        </is>
      </c>
      <c r="B7654" s="8" t="inlineStr">
        <is>
          <t>TS-NFR-015</t>
        </is>
      </c>
      <c r="C7654" s="8" t="inlineStr">
        <is>
          <t>PLATFORM</t>
        </is>
      </c>
      <c r="D7654" s="8" t="inlineStr">
        <is>
          <t>NFR</t>
        </is>
      </c>
      <c r="E7654" s="9" t="inlineStr">
        <is>
          <t>Amount 1.005 and -1.005 rounded on a document or posting</t>
        </is>
      </c>
      <c r="F7654" s="8" t="inlineStr">
        <is>
          <t>positive</t>
        </is>
      </c>
      <c r="G7654" s="9" t="inlineStr">
        <is>
          <t>1.01 and -1.01 (half away from zero, same as PostgreSQL round(numeric, 2))</t>
        </is>
      </c>
      <c r="H7654" s="8" t="inlineStr"/>
      <c r="I7654" s="9" t="inlineStr"/>
    </row>
    <row r="7655">
      <c r="A7655" s="8" t="inlineStr">
        <is>
          <t>TC-NFR-015-g</t>
        </is>
      </c>
      <c r="B7655" s="8" t="inlineStr">
        <is>
          <t>TS-NFR-015</t>
        </is>
      </c>
      <c r="C7655" s="8" t="inlineStr">
        <is>
          <t>PLATFORM</t>
        </is>
      </c>
      <c r="D7655" s="8" t="inlineStr">
        <is>
          <t>NFR</t>
        </is>
      </c>
      <c r="E7655" s="9" t="inlineStr">
        <is>
          <t>Amount typed as "12,345.60" or "PHP 1,250" in an import</t>
        </is>
      </c>
      <c r="F7655" s="8" t="inlineStr">
        <is>
          <t>positive</t>
        </is>
      </c>
      <c r="G7655" s="9" t="inlineStr">
        <is>
          <t>Read as 12345.60 and 1250.00</t>
        </is>
      </c>
      <c r="H7655" s="8" t="inlineStr"/>
      <c r="I7655" s="9" t="inlineStr"/>
    </row>
    <row r="7656">
      <c r="A7656" s="8" t="inlineStr">
        <is>
          <t>TC-NFR-015-h</t>
        </is>
      </c>
      <c r="B7656" s="8" t="inlineStr">
        <is>
          <t>TS-NFR-015</t>
        </is>
      </c>
      <c r="C7656" s="8" t="inlineStr">
        <is>
          <t>PLATFORM</t>
        </is>
      </c>
      <c r="D7656" s="8" t="inlineStr">
        <is>
          <t>NFR</t>
        </is>
      </c>
      <c r="E7656" s="9" t="inlineStr">
        <is>
          <t>Amount -0.004 rounded</t>
        </is>
      </c>
      <c r="F7656" s="8" t="inlineStr">
        <is>
          <t>positive</t>
        </is>
      </c>
      <c r="G7656" s="9" t="inlineStr">
        <is>
          <t>0.00 (never shown as -0.00)</t>
        </is>
      </c>
      <c r="H7656" s="8" t="inlineStr"/>
      <c r="I7656" s="9" t="inlineStr"/>
    </row>
  </sheetData>
  <autoFilter ref="A1:I76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12"/>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60" customWidth="1" min="2" max="2"/>
    <col width="9" customWidth="1" min="3" max="3"/>
    <col width="15" customWidth="1" min="4" max="4"/>
    <col width="15" customWidth="1" min="5" max="5"/>
    <col width="50" customWidth="1" min="6" max="6"/>
    <col width="9" customWidth="1" min="7" max="7"/>
    <col width="8" customWidth="1" min="8" max="8"/>
    <col width="12" customWidth="1" min="9" max="9"/>
    <col width="30" customWidth="1" min="10" max="10"/>
  </cols>
  <sheetData>
    <row r="1" ht="30" customHeight="1">
      <c r="A1" s="7" t="inlineStr">
        <is>
          <t>Requirement ID</t>
        </is>
      </c>
      <c r="B1" s="7" t="inlineStr">
        <is>
          <t>Requirement summary</t>
        </is>
      </c>
      <c r="C1" s="7" t="inlineStr">
        <is>
          <t>Phase</t>
        </is>
      </c>
      <c r="D1" s="7" t="inlineStr">
        <is>
          <t>Build status</t>
        </is>
      </c>
      <c r="E1" s="7" t="inlineStr">
        <is>
          <t>Scenario ID</t>
        </is>
      </c>
      <c r="F1" s="7" t="inlineStr">
        <is>
          <t>Scenario title</t>
        </is>
      </c>
      <c r="G1" s="7" t="inlineStr">
        <is>
          <t>Module</t>
        </is>
      </c>
      <c r="H1" s="7" t="inlineStr">
        <is>
          <t>Priority</t>
        </is>
      </c>
      <c r="I1" s="7" t="inlineStr">
        <is>
          <t>Type</t>
        </is>
      </c>
      <c r="J1" s="7" t="inlineStr">
        <is>
          <t>Coverage status</t>
        </is>
      </c>
    </row>
    <row r="2">
      <c r="A2" s="8" t="inlineStr">
        <is>
          <t>TIS-BRD-LEAD-01</t>
        </is>
      </c>
      <c r="B2" s="9" t="inlineStr">
        <is>
          <t>Sourcing &amp; TFS import: ~95% of leads from TFS with full account detail set (ref no., name, vehicle, insurer, expiry, loan dates, contacts, address, birthday, pr</t>
        </is>
      </c>
      <c r="C2" s="8" t="inlineStr">
        <is>
          <t>Phase 1</t>
        </is>
      </c>
      <c r="D2" s="8" t="inlineStr">
        <is>
          <t>Partial</t>
        </is>
      </c>
      <c r="E2" s="8" t="inlineStr">
        <is>
          <t>TS-SALES-006</t>
        </is>
      </c>
      <c r="F2" s="9" t="inlineStr">
        <is>
          <t>Bulk upload of prospects (Motor/PA batches of 200-300)</t>
        </is>
      </c>
      <c r="G2" s="8" t="inlineStr">
        <is>
          <t>SALES</t>
        </is>
      </c>
      <c r="H2" s="8" t="inlineStr">
        <is>
          <t>P1</t>
        </is>
      </c>
      <c r="I2" s="8" t="inlineStr">
        <is>
          <t>data</t>
        </is>
      </c>
      <c r="J2" s="8" t="inlineStr">
        <is>
          <t>Covered - partial build</t>
        </is>
      </c>
    </row>
    <row r="3">
      <c r="A3" s="8" t="inlineStr">
        <is>
          <t>TIS-BRD-LEAD-01</t>
        </is>
      </c>
      <c r="B3" s="9" t="inlineStr">
        <is>
          <t>Sourcing &amp; TFS import: ~95% of leads from TFS with full account detail set (ref no., name, vehicle, insurer, expiry, loan dates, contacts, address, birthday, pr</t>
        </is>
      </c>
      <c r="C3" s="8" t="inlineStr">
        <is>
          <t>Phase 1</t>
        </is>
      </c>
      <c r="D3" s="8" t="inlineStr">
        <is>
          <t>Partial</t>
        </is>
      </c>
      <c r="E3" s="8" t="inlineStr">
        <is>
          <t>TS-SALES-007</t>
        </is>
      </c>
      <c r="F3" s="9" t="inlineStr">
        <is>
          <t>TFS lead import feed (file-based) with full account detail set</t>
        </is>
      </c>
      <c r="G3" s="8" t="inlineStr">
        <is>
          <t>SALES</t>
        </is>
      </c>
      <c r="H3" s="8" t="inlineStr">
        <is>
          <t>P1</t>
        </is>
      </c>
      <c r="I3" s="8" t="inlineStr">
        <is>
          <t>integration</t>
        </is>
      </c>
      <c r="J3" s="8" t="inlineStr">
        <is>
          <t>Covered - partial build</t>
        </is>
      </c>
    </row>
    <row r="4">
      <c r="A4" s="8" t="inlineStr">
        <is>
          <t>TIS-BRD-LEAD-01</t>
        </is>
      </c>
      <c r="B4" s="9" t="inlineStr">
        <is>
          <t>Sourcing &amp; TFS import: ~95% of leads from TFS with full account detail set (ref no., name, vehicle, insurer, expiry, loan dates, contacts, address, birthday, pr</t>
        </is>
      </c>
      <c r="C4" s="8" t="inlineStr">
        <is>
          <t>Phase 1</t>
        </is>
      </c>
      <c r="D4" s="8" t="inlineStr">
        <is>
          <t>Partial</t>
        </is>
      </c>
      <c r="E4" s="8" t="inlineStr">
        <is>
          <t>TS-SALES-027</t>
        </is>
      </c>
      <c r="F4" s="9" t="inlineStr">
        <is>
          <t>Prospect linked to a dealer / TFS channel and default commission %</t>
        </is>
      </c>
      <c r="G4" s="8" t="inlineStr">
        <is>
          <t>SALES</t>
        </is>
      </c>
      <c r="H4" s="8" t="inlineStr">
        <is>
          <t>P1</t>
        </is>
      </c>
      <c r="I4" s="8" t="inlineStr">
        <is>
          <t>functional</t>
        </is>
      </c>
      <c r="J4" s="8" t="inlineStr">
        <is>
          <t>Covered - partial build</t>
        </is>
      </c>
    </row>
    <row r="5">
      <c r="A5" s="8" t="inlineStr">
        <is>
          <t>TIS-BRD-LEAD-01</t>
        </is>
      </c>
      <c r="B5" s="9" t="inlineStr">
        <is>
          <t>Sourcing &amp; TFS import: ~95% of leads from TFS with full account detail set (ref no., name, vehicle, insurer, expiry, loan dates, contacts, address, birthday, pr</t>
        </is>
      </c>
      <c r="C5" s="8" t="inlineStr">
        <is>
          <t>Phase 1</t>
        </is>
      </c>
      <c r="D5" s="8" t="inlineStr">
        <is>
          <t>Partial</t>
        </is>
      </c>
      <c r="E5" s="8" t="inlineStr">
        <is>
          <t>TS-SALES-030</t>
        </is>
      </c>
      <c r="F5" s="9" t="inlineStr">
        <is>
          <t>Dealer sales upload - prospects, quotations and policies from a dealer file</t>
        </is>
      </c>
      <c r="G5" s="8" t="inlineStr">
        <is>
          <t>SALES</t>
        </is>
      </c>
      <c r="H5" s="8" t="inlineStr">
        <is>
          <t>P2</t>
        </is>
      </c>
      <c r="I5" s="8" t="inlineStr">
        <is>
          <t>data</t>
        </is>
      </c>
      <c r="J5" s="8" t="inlineStr">
        <is>
          <t>Covered - partial build</t>
        </is>
      </c>
    </row>
    <row r="6">
      <c r="A6" s="8" t="inlineStr">
        <is>
          <t>TIS-BRD-LEAD-01</t>
        </is>
      </c>
      <c r="B6" s="9" t="inlineStr">
        <is>
          <t>Sourcing &amp; TFS import: ~95% of leads from TFS with full account detail set (ref no., name, vehicle, insurer, expiry, loan dates, contacts, address, birthday, pr</t>
        </is>
      </c>
      <c r="C6" s="8" t="inlineStr">
        <is>
          <t>Phase 1</t>
        </is>
      </c>
      <c r="D6" s="8" t="inlineStr">
        <is>
          <t>Partial</t>
        </is>
      </c>
      <c r="E6" s="8" t="inlineStr">
        <is>
          <t>TS-SALES-064</t>
        </is>
      </c>
      <c r="F6" s="9" t="inlineStr">
        <is>
          <t>Brand-new vehicle rule and promotions offered on Create Quote</t>
        </is>
      </c>
      <c r="G6" s="8" t="inlineStr">
        <is>
          <t>SALES</t>
        </is>
      </c>
      <c r="H6" s="8" t="inlineStr">
        <is>
          <t>P1</t>
        </is>
      </c>
      <c r="I6" s="8" t="inlineStr">
        <is>
          <t>functional</t>
        </is>
      </c>
      <c r="J6" s="8" t="inlineStr">
        <is>
          <t>Covered - partial build</t>
        </is>
      </c>
    </row>
    <row r="7">
      <c r="A7" s="8" t="inlineStr">
        <is>
          <t>TIS-BRD-LEAD-02</t>
        </is>
      </c>
      <c r="B7" s="9" t="inlineStr">
        <is>
          <t>Lead capture opens with line of business; product drives the details asked (Lead to Product sequencing); de-duplication keys off Loan ID; TFS fleet accounts dup</t>
        </is>
      </c>
      <c r="C7" s="8" t="inlineStr">
        <is>
          <t>Phase 1</t>
        </is>
      </c>
      <c r="D7" s="8" t="inlineStr">
        <is>
          <t>Partial</t>
        </is>
      </c>
      <c r="E7" s="8" t="inlineStr">
        <is>
          <t>TS-SALES-001</t>
        </is>
      </c>
      <c r="F7" s="9" t="inlineStr">
        <is>
          <t>Create a retail prospect manually - mandatory fields and formats (Create Prospect)</t>
        </is>
      </c>
      <c r="G7" s="8" t="inlineStr">
        <is>
          <t>SALES</t>
        </is>
      </c>
      <c r="H7" s="8" t="inlineStr">
        <is>
          <t>P1</t>
        </is>
      </c>
      <c r="I7" s="8" t="inlineStr">
        <is>
          <t>functional</t>
        </is>
      </c>
      <c r="J7" s="8" t="inlineStr">
        <is>
          <t>Covered - partial build</t>
        </is>
      </c>
    </row>
    <row r="8">
      <c r="A8" s="8" t="inlineStr">
        <is>
          <t>TIS-BRD-LEAD-02</t>
        </is>
      </c>
      <c r="B8" s="9" t="inlineStr">
        <is>
          <t>Lead capture opens with line of business; product drives the details asked (Lead to Product sequencing); de-duplication keys off Loan ID; TFS fleet accounts dup</t>
        </is>
      </c>
      <c r="C8" s="8" t="inlineStr">
        <is>
          <t>Phase 1</t>
        </is>
      </c>
      <c r="D8" s="8" t="inlineStr">
        <is>
          <t>Partial</t>
        </is>
      </c>
      <c r="E8" s="8" t="inlineStr">
        <is>
          <t>TS-SALES-002</t>
        </is>
      </c>
      <c r="F8" s="9" t="inlineStr">
        <is>
          <t>Date of birth plausibility on prospects (age limits)</t>
        </is>
      </c>
      <c r="G8" s="8" t="inlineStr">
        <is>
          <t>SALES</t>
        </is>
      </c>
      <c r="H8" s="8" t="inlineStr">
        <is>
          <t>P1</t>
        </is>
      </c>
      <c r="I8" s="8" t="inlineStr">
        <is>
          <t>functional</t>
        </is>
      </c>
      <c r="J8" s="8" t="inlineStr">
        <is>
          <t>Covered - partial build</t>
        </is>
      </c>
    </row>
    <row r="9">
      <c r="A9" s="8" t="inlineStr">
        <is>
          <t>TIS-BRD-LEAD-02</t>
        </is>
      </c>
      <c r="B9" s="9" t="inlineStr">
        <is>
          <t>Lead capture opens with line of business; product drives the details asked (Lead to Product sequencing); de-duplication keys off Loan ID; TFS fleet accounts dup</t>
        </is>
      </c>
      <c r="C9" s="8" t="inlineStr">
        <is>
          <t>Phase 1</t>
        </is>
      </c>
      <c r="D9" s="8" t="inlineStr">
        <is>
          <t>Partial</t>
        </is>
      </c>
      <c r="E9" s="8" t="inlineStr">
        <is>
          <t>TS-SALES-004</t>
        </is>
      </c>
      <c r="F9" s="9" t="inlineStr">
        <is>
          <t>Lead to Product sequencing - LOB and product tagging (now or later)</t>
        </is>
      </c>
      <c r="G9" s="8" t="inlineStr">
        <is>
          <t>SALES</t>
        </is>
      </c>
      <c r="H9" s="8" t="inlineStr">
        <is>
          <t>P1</t>
        </is>
      </c>
      <c r="I9" s="8" t="inlineStr">
        <is>
          <t>functional</t>
        </is>
      </c>
      <c r="J9" s="8" t="inlineStr">
        <is>
          <t>Covered - partial build</t>
        </is>
      </c>
    </row>
    <row r="10">
      <c r="A10" s="8" t="inlineStr">
        <is>
          <t>TIS-BRD-LEAD-02</t>
        </is>
      </c>
      <c r="B10" s="9" t="inlineStr">
        <is>
          <t>Lead capture opens with line of business; product drives the details asked (Lead to Product sequencing); de-duplication keys off Loan ID; TFS fleet accounts dup</t>
        </is>
      </c>
      <c r="C10" s="8" t="inlineStr">
        <is>
          <t>Phase 1</t>
        </is>
      </c>
      <c r="D10" s="8" t="inlineStr">
        <is>
          <t>Partial</t>
        </is>
      </c>
      <c r="E10" s="8" t="inlineStr">
        <is>
          <t>TS-SALES-005</t>
        </is>
      </c>
      <c r="F10" s="9" t="inlineStr">
        <is>
          <t>Duplicate check before creating a prospect (four-key rule vs build)</t>
        </is>
      </c>
      <c r="G10" s="8" t="inlineStr">
        <is>
          <t>SALES</t>
        </is>
      </c>
      <c r="H10" s="8" t="inlineStr">
        <is>
          <t>P1</t>
        </is>
      </c>
      <c r="I10" s="8" t="inlineStr">
        <is>
          <t>functional</t>
        </is>
      </c>
      <c r="J10" s="8" t="inlineStr">
        <is>
          <t>Covered - partial build</t>
        </is>
      </c>
    </row>
    <row r="11">
      <c r="A11" s="8" t="inlineStr">
        <is>
          <t>TIS-BRD-LEAD-02</t>
        </is>
      </c>
      <c r="B11" s="9" t="inlineStr">
        <is>
          <t>Lead capture opens with line of business; product drives the details asked (Lead to Product sequencing); de-duplication keys off Loan ID; TFS fleet accounts dup</t>
        </is>
      </c>
      <c r="C11" s="8" t="inlineStr">
        <is>
          <t>Phase 1</t>
        </is>
      </c>
      <c r="D11" s="8" t="inlineStr">
        <is>
          <t>Partial</t>
        </is>
      </c>
      <c r="E11" s="8" t="inlineStr">
        <is>
          <t>TS-SALES-067</t>
        </is>
      </c>
      <c r="F11" s="9" t="inlineStr">
        <is>
          <t>Promotion re-check on edit, approval, expiry, conversion; bulk quotes</t>
        </is>
      </c>
      <c r="G11" s="8" t="inlineStr">
        <is>
          <t>SALES</t>
        </is>
      </c>
      <c r="H11" s="8" t="inlineStr">
        <is>
          <t>P2</t>
        </is>
      </c>
      <c r="I11" s="8" t="inlineStr">
        <is>
          <t>functional</t>
        </is>
      </c>
      <c r="J11" s="8" t="inlineStr">
        <is>
          <t>Covered - partial build</t>
        </is>
      </c>
    </row>
    <row r="12">
      <c r="A12" s="8" t="inlineStr">
        <is>
          <t>TIS-BRD-LEAD-02</t>
        </is>
      </c>
      <c r="B12" s="9" t="inlineStr">
        <is>
          <t>Lead capture opens with line of business; product drives the details asked (Lead to Product sequencing); de-duplication keys off Loan ID; TFS fleet accounts dup</t>
        </is>
      </c>
      <c r="C12" s="8" t="inlineStr">
        <is>
          <t>Phase 1</t>
        </is>
      </c>
      <c r="D12" s="8" t="inlineStr">
        <is>
          <t>Partial</t>
        </is>
      </c>
      <c r="E12" s="8" t="inlineStr">
        <is>
          <t>TS-SALES-110</t>
        </is>
      </c>
      <c r="F12" s="9" t="inlineStr">
        <is>
          <t>Business date and time zone Asia/Manila on prospects, activities, reports and jobs</t>
        </is>
      </c>
      <c r="G12" s="8" t="inlineStr">
        <is>
          <t>SALES</t>
        </is>
      </c>
      <c r="H12" s="8" t="inlineStr">
        <is>
          <t>P2</t>
        </is>
      </c>
      <c r="I12" s="8" t="inlineStr">
        <is>
          <t>nfr</t>
        </is>
      </c>
      <c r="J12" s="8" t="inlineStr">
        <is>
          <t>Covered - partial build</t>
        </is>
      </c>
    </row>
    <row r="13">
      <c r="A13" s="8" t="inlineStr">
        <is>
          <t>TIS-BRD-LEAD-02</t>
        </is>
      </c>
      <c r="B13" s="9" t="inlineStr">
        <is>
          <t>Lead capture opens with line of business; product drives the details asked (Lead to Product sequencing); de-duplication keys off Loan ID; TFS fleet accounts dup</t>
        </is>
      </c>
      <c r="C13" s="8" t="inlineStr">
        <is>
          <t>Phase 1</t>
        </is>
      </c>
      <c r="D13" s="8" t="inlineStr">
        <is>
          <t>Partial</t>
        </is>
      </c>
      <c r="E13" s="8" t="inlineStr">
        <is>
          <t>TS-SALES-112</t>
        </is>
      </c>
      <c r="F13" s="9" t="inlineStr">
        <is>
          <t>Server-side enforcement of the prospect screen rules (API bypass)</t>
        </is>
      </c>
      <c r="G13" s="8" t="inlineStr">
        <is>
          <t>SALES</t>
        </is>
      </c>
      <c r="H13" s="8" t="inlineStr">
        <is>
          <t>P1</t>
        </is>
      </c>
      <c r="I13" s="8" t="inlineStr">
        <is>
          <t>negative</t>
        </is>
      </c>
      <c r="J13" s="8" t="inlineStr">
        <is>
          <t>Covered - partial build</t>
        </is>
      </c>
    </row>
    <row r="14">
      <c r="A14" s="8" t="inlineStr">
        <is>
          <t>TIS-BRD-LEAD-03</t>
        </is>
      </c>
      <c r="B14" s="9" t="inlineStr">
        <is>
          <t>Duplicate check on lead/customer records on four parameters: First Name, Last Name, Mobile Number, Date of Birth</t>
        </is>
      </c>
      <c r="C14" s="8" t="inlineStr">
        <is>
          <t>Phase 1</t>
        </is>
      </c>
      <c r="D14" s="8" t="inlineStr">
        <is>
          <t>Partial</t>
        </is>
      </c>
      <c r="E14" s="8" t="inlineStr">
        <is>
          <t>TS-SALES-002</t>
        </is>
      </c>
      <c r="F14" s="9" t="inlineStr">
        <is>
          <t>Date of birth plausibility on prospects (age limits)</t>
        </is>
      </c>
      <c r="G14" s="8" t="inlineStr">
        <is>
          <t>SALES</t>
        </is>
      </c>
      <c r="H14" s="8" t="inlineStr">
        <is>
          <t>P1</t>
        </is>
      </c>
      <c r="I14" s="8" t="inlineStr">
        <is>
          <t>functional</t>
        </is>
      </c>
      <c r="J14" s="8" t="inlineStr">
        <is>
          <t>Covered - partial build</t>
        </is>
      </c>
    </row>
    <row r="15">
      <c r="A15" s="8" t="inlineStr">
        <is>
          <t>TIS-BRD-LEAD-03</t>
        </is>
      </c>
      <c r="B15" s="9" t="inlineStr">
        <is>
          <t>Duplicate check on lead/customer records on four parameters: First Name, Last Name, Mobile Number, Date of Birth</t>
        </is>
      </c>
      <c r="C15" s="8" t="inlineStr">
        <is>
          <t>Phase 1</t>
        </is>
      </c>
      <c r="D15" s="8" t="inlineStr">
        <is>
          <t>Partial</t>
        </is>
      </c>
      <c r="E15" s="8" t="inlineStr">
        <is>
          <t>TS-SALES-005</t>
        </is>
      </c>
      <c r="F15" s="9" t="inlineStr">
        <is>
          <t>Duplicate check before creating a prospect (four-key rule vs build)</t>
        </is>
      </c>
      <c r="G15" s="8" t="inlineStr">
        <is>
          <t>SALES</t>
        </is>
      </c>
      <c r="H15" s="8" t="inlineStr">
        <is>
          <t>P1</t>
        </is>
      </c>
      <c r="I15" s="8" t="inlineStr">
        <is>
          <t>functional</t>
        </is>
      </c>
      <c r="J15" s="8" t="inlineStr">
        <is>
          <t>Covered - partial build</t>
        </is>
      </c>
    </row>
    <row r="16">
      <c r="A16" s="8" t="inlineStr">
        <is>
          <t>TIS-BRD-LEAD-03</t>
        </is>
      </c>
      <c r="B16" s="9" t="inlineStr">
        <is>
          <t>Duplicate check on lead/customer records on four parameters: First Name, Last Name, Mobile Number, Date of Birth</t>
        </is>
      </c>
      <c r="C16" s="8" t="inlineStr">
        <is>
          <t>Phase 1</t>
        </is>
      </c>
      <c r="D16" s="8" t="inlineStr">
        <is>
          <t>Partial</t>
        </is>
      </c>
      <c r="E16" s="8" t="inlineStr">
        <is>
          <t>TS-SALES-112</t>
        </is>
      </c>
      <c r="F16" s="9" t="inlineStr">
        <is>
          <t>Server-side enforcement of the prospect screen rules (API bypass)</t>
        </is>
      </c>
      <c r="G16" s="8" t="inlineStr">
        <is>
          <t>SALES</t>
        </is>
      </c>
      <c r="H16" s="8" t="inlineStr">
        <is>
          <t>P1</t>
        </is>
      </c>
      <c r="I16" s="8" t="inlineStr">
        <is>
          <t>negative</t>
        </is>
      </c>
      <c r="J16" s="8" t="inlineStr">
        <is>
          <t>Covered - partial build</t>
        </is>
      </c>
    </row>
    <row r="17">
      <c r="A17" s="8" t="inlineStr">
        <is>
          <t>TIS-BRD-LEAD-04</t>
        </is>
      </c>
      <c r="B17" s="9" t="inlineStr">
        <is>
          <t>Manual lead entry from calls, e-mail, walk-in, referral, company car, social media, promos; also Customer Service, Renewals via Toyota Dealer, Commission and De</t>
        </is>
      </c>
      <c r="C17" s="8" t="inlineStr">
        <is>
          <t>Phase 1</t>
        </is>
      </c>
      <c r="D17" s="8" t="inlineStr">
        <is>
          <t>Partial</t>
        </is>
      </c>
      <c r="E17" s="8" t="inlineStr">
        <is>
          <t>TS-SALES-001</t>
        </is>
      </c>
      <c r="F17" s="9" t="inlineStr">
        <is>
          <t>Create a retail prospect manually - mandatory fields and formats (Create Prospect)</t>
        </is>
      </c>
      <c r="G17" s="8" t="inlineStr">
        <is>
          <t>SALES</t>
        </is>
      </c>
      <c r="H17" s="8" t="inlineStr">
        <is>
          <t>P1</t>
        </is>
      </c>
      <c r="I17" s="8" t="inlineStr">
        <is>
          <t>functional</t>
        </is>
      </c>
      <c r="J17" s="8" t="inlineStr">
        <is>
          <t>Covered - partial build</t>
        </is>
      </c>
    </row>
    <row r="18">
      <c r="A18" s="8" t="inlineStr">
        <is>
          <t>TIS-BRD-LEAD-04</t>
        </is>
      </c>
      <c r="B18" s="9" t="inlineStr">
        <is>
          <t>Manual lead entry from calls, e-mail, walk-in, referral, company car, social media, promos; also Customer Service, Renewals via Toyota Dealer, Commission and De</t>
        </is>
      </c>
      <c r="C18" s="8" t="inlineStr">
        <is>
          <t>Phase 1</t>
        </is>
      </c>
      <c r="D18" s="8" t="inlineStr">
        <is>
          <t>Partial</t>
        </is>
      </c>
      <c r="E18" s="8" t="inlineStr">
        <is>
          <t>TS-SALES-008</t>
        </is>
      </c>
      <c r="F18" s="9" t="inlineStr">
        <is>
          <t>Lead sources and manual-entry channels (Lead Source master)</t>
        </is>
      </c>
      <c r="G18" s="8" t="inlineStr">
        <is>
          <t>SALES</t>
        </is>
      </c>
      <c r="H18" s="8" t="inlineStr">
        <is>
          <t>P1</t>
        </is>
      </c>
      <c r="I18" s="8" t="inlineStr">
        <is>
          <t>functional</t>
        </is>
      </c>
      <c r="J18" s="8" t="inlineStr">
        <is>
          <t>Covered - partial build</t>
        </is>
      </c>
    </row>
    <row r="19">
      <c r="A19" s="8" t="inlineStr">
        <is>
          <t>TIS-BRD-LEAD-04</t>
        </is>
      </c>
      <c r="B19" s="9" t="inlineStr">
        <is>
          <t>Manual lead entry from calls, e-mail, walk-in, referral, company car, social media, promos; also Customer Service, Renewals via Toyota Dealer, Commission and De</t>
        </is>
      </c>
      <c r="C19" s="8" t="inlineStr">
        <is>
          <t>Phase 1</t>
        </is>
      </c>
      <c r="D19" s="8" t="inlineStr">
        <is>
          <t>Partial</t>
        </is>
      </c>
      <c r="E19" s="8" t="inlineStr">
        <is>
          <t>TS-SALES-016</t>
        </is>
      </c>
      <c r="F19" s="9" t="inlineStr">
        <is>
          <t>Persona access - create, edit, upload and tag prospects (write:leads)</t>
        </is>
      </c>
      <c r="G19" s="8" t="inlineStr">
        <is>
          <t>SALES</t>
        </is>
      </c>
      <c r="H19" s="8" t="inlineStr">
        <is>
          <t>P1</t>
        </is>
      </c>
      <c r="I19" s="8" t="inlineStr">
        <is>
          <t>security</t>
        </is>
      </c>
      <c r="J19" s="8" t="inlineStr">
        <is>
          <t>Covered - partial build</t>
        </is>
      </c>
    </row>
    <row r="20">
      <c r="A20" s="8" t="inlineStr">
        <is>
          <t>TIS-BRD-LEAD-05</t>
        </is>
      </c>
      <c r="B20" s="9" t="inlineStr">
        <is>
          <t>Lead category Retail / Corporate, with Customer Type field (TFS, Non-TFS; MOM adds Direct Customer)</t>
        </is>
      </c>
      <c r="C20" s="8" t="inlineStr">
        <is>
          <t>Phase 1</t>
        </is>
      </c>
      <c r="D20" s="8" t="inlineStr">
        <is>
          <t>Partial</t>
        </is>
      </c>
      <c r="E20" s="8" t="inlineStr">
        <is>
          <t>TS-SALES-001</t>
        </is>
      </c>
      <c r="F20" s="9" t="inlineStr">
        <is>
          <t>Create a retail prospect manually - mandatory fields and formats (Create Prospect)</t>
        </is>
      </c>
      <c r="G20" s="8" t="inlineStr">
        <is>
          <t>SALES</t>
        </is>
      </c>
      <c r="H20" s="8" t="inlineStr">
        <is>
          <t>P1</t>
        </is>
      </c>
      <c r="I20" s="8" t="inlineStr">
        <is>
          <t>functional</t>
        </is>
      </c>
      <c r="J20" s="8" t="inlineStr">
        <is>
          <t>Covered - partial build</t>
        </is>
      </c>
    </row>
    <row r="21">
      <c r="A21" s="8" t="inlineStr">
        <is>
          <t>TIS-BRD-LEAD-05</t>
        </is>
      </c>
      <c r="B21" s="9" t="inlineStr">
        <is>
          <t>Lead category Retail / Corporate, with Customer Type field (TFS, Non-TFS; MOM adds Direct Customer)</t>
        </is>
      </c>
      <c r="C21" s="8" t="inlineStr">
        <is>
          <t>Phase 1</t>
        </is>
      </c>
      <c r="D21" s="8" t="inlineStr">
        <is>
          <t>Partial</t>
        </is>
      </c>
      <c r="E21" s="8" t="inlineStr">
        <is>
          <t>TS-SALES-003</t>
        </is>
      </c>
      <c r="F21" s="9" t="inlineStr">
        <is>
          <t>Create a corporate prospect - company name and TIN rules</t>
        </is>
      </c>
      <c r="G21" s="8" t="inlineStr">
        <is>
          <t>SALES</t>
        </is>
      </c>
      <c r="H21" s="8" t="inlineStr">
        <is>
          <t>P1</t>
        </is>
      </c>
      <c r="I21" s="8" t="inlineStr">
        <is>
          <t>functional</t>
        </is>
      </c>
      <c r="J21" s="8" t="inlineStr">
        <is>
          <t>Covered - partial build</t>
        </is>
      </c>
    </row>
    <row r="22">
      <c r="A22" s="8" t="inlineStr">
        <is>
          <t>TIS-BRD-LEAD-05</t>
        </is>
      </c>
      <c r="B22" s="9" t="inlineStr">
        <is>
          <t>Lead category Retail / Corporate, with Customer Type field (TFS, Non-TFS; MOM adds Direct Customer)</t>
        </is>
      </c>
      <c r="C22" s="8" t="inlineStr">
        <is>
          <t>Phase 1</t>
        </is>
      </c>
      <c r="D22" s="8" t="inlineStr">
        <is>
          <t>Partial</t>
        </is>
      </c>
      <c r="E22" s="8" t="inlineStr">
        <is>
          <t>TS-SALES-009</t>
        </is>
      </c>
      <c r="F22" s="9" t="inlineStr">
        <is>
          <t>Lead category and Customer Type</t>
        </is>
      </c>
      <c r="G22" s="8" t="inlineStr">
        <is>
          <t>SALES</t>
        </is>
      </c>
      <c r="H22" s="8" t="inlineStr">
        <is>
          <t>P1</t>
        </is>
      </c>
      <c r="I22" s="8" t="inlineStr">
        <is>
          <t>functional</t>
        </is>
      </c>
      <c r="J22" s="8" t="inlineStr">
        <is>
          <t>Covered - partial build</t>
        </is>
      </c>
    </row>
    <row r="23">
      <c r="A23" s="8" t="inlineStr">
        <is>
          <t>TIS-BRD-LEAD-05</t>
        </is>
      </c>
      <c r="B23" s="9" t="inlineStr">
        <is>
          <t>Lead category Retail / Corporate, with Customer Type field (TFS, Non-TFS; MOM adds Direct Customer)</t>
        </is>
      </c>
      <c r="C23" s="8" t="inlineStr">
        <is>
          <t>Phase 1</t>
        </is>
      </c>
      <c r="D23" s="8" t="inlineStr">
        <is>
          <t>Partial</t>
        </is>
      </c>
      <c r="E23" s="8" t="inlineStr">
        <is>
          <t>TS-SALES-112</t>
        </is>
      </c>
      <c r="F23" s="9" t="inlineStr">
        <is>
          <t>Server-side enforcement of the prospect screen rules (API bypass)</t>
        </is>
      </c>
      <c r="G23" s="8" t="inlineStr">
        <is>
          <t>SALES</t>
        </is>
      </c>
      <c r="H23" s="8" t="inlineStr">
        <is>
          <t>P1</t>
        </is>
      </c>
      <c r="I23" s="8" t="inlineStr">
        <is>
          <t>negative</t>
        </is>
      </c>
      <c r="J23" s="8" t="inlineStr">
        <is>
          <t>Covered - partial build</t>
        </is>
      </c>
    </row>
    <row r="24">
      <c r="A24" s="8" t="inlineStr">
        <is>
          <t>TIS-BRD-LEAD-06</t>
        </is>
      </c>
      <c r="B24" s="9" t="inlineStr">
        <is>
          <t>Automatic assignment to agents/callers by Insurance Provider and agent bandwidth; reassignment within the same insurer group; supervisors view agent performance</t>
        </is>
      </c>
      <c r="C24" s="8" t="inlineStr">
        <is>
          <t>Phase 1</t>
        </is>
      </c>
      <c r="D24" s="8" t="inlineStr">
        <is>
          <t>Partial</t>
        </is>
      </c>
      <c r="E24" s="8" t="inlineStr">
        <is>
          <t>TS-SALES-012</t>
        </is>
      </c>
      <c r="F24" s="9" t="inlineStr">
        <is>
          <t>Prospect list, search, stats and report download</t>
        </is>
      </c>
      <c r="G24" s="8" t="inlineStr">
        <is>
          <t>SALES</t>
        </is>
      </c>
      <c r="H24" s="8" t="inlineStr">
        <is>
          <t>P2</t>
        </is>
      </c>
      <c r="I24" s="8" t="inlineStr">
        <is>
          <t>report</t>
        </is>
      </c>
      <c r="J24" s="8" t="inlineStr">
        <is>
          <t>Covered - partial build</t>
        </is>
      </c>
    </row>
    <row r="25">
      <c r="A25" s="8" t="inlineStr">
        <is>
          <t>TIS-BRD-LEAD-06</t>
        </is>
      </c>
      <c r="B25" s="9" t="inlineStr">
        <is>
          <t>Automatic assignment to agents/callers by Insurance Provider and agent bandwidth; reassignment within the same insurer group; supervisors view agent performance</t>
        </is>
      </c>
      <c r="C25" s="8" t="inlineStr">
        <is>
          <t>Phase 1</t>
        </is>
      </c>
      <c r="D25" s="8" t="inlineStr">
        <is>
          <t>Partial</t>
        </is>
      </c>
      <c r="E25" s="8" t="inlineStr">
        <is>
          <t>TS-SALES-015</t>
        </is>
      </c>
      <c r="F25" s="9" t="inlineStr">
        <is>
          <t>Persona access - view prospects (read:leads)</t>
        </is>
      </c>
      <c r="G25" s="8" t="inlineStr">
        <is>
          <t>SALES</t>
        </is>
      </c>
      <c r="H25" s="8" t="inlineStr">
        <is>
          <t>P1</t>
        </is>
      </c>
      <c r="I25" s="8" t="inlineStr">
        <is>
          <t>security</t>
        </is>
      </c>
      <c r="J25" s="8" t="inlineStr">
        <is>
          <t>Covered - partial build</t>
        </is>
      </c>
    </row>
    <row r="26">
      <c r="A26" s="8" t="inlineStr">
        <is>
          <t>TIS-BRD-LEAD-06</t>
        </is>
      </c>
      <c r="B26" s="9" t="inlineStr">
        <is>
          <t>Automatic assignment to agents/callers by Insurance Provider and agent bandwidth; reassignment within the same insurer group; supervisors view agent performance</t>
        </is>
      </c>
      <c r="C26" s="8" t="inlineStr">
        <is>
          <t>Phase 1</t>
        </is>
      </c>
      <c r="D26" s="8" t="inlineStr">
        <is>
          <t>Partial</t>
        </is>
      </c>
      <c r="E26" s="8" t="inlineStr">
        <is>
          <t>TS-SALES-018</t>
        </is>
      </c>
      <c r="F26" s="9" t="inlineStr">
        <is>
          <t>Assignment rule maintenance - field rules</t>
        </is>
      </c>
      <c r="G26" s="8" t="inlineStr">
        <is>
          <t>SALES</t>
        </is>
      </c>
      <c r="H26" s="8" t="inlineStr">
        <is>
          <t>P1</t>
        </is>
      </c>
      <c r="I26" s="8" t="inlineStr">
        <is>
          <t>functional</t>
        </is>
      </c>
      <c r="J26" s="8" t="inlineStr">
        <is>
          <t>Covered - partial build</t>
        </is>
      </c>
    </row>
    <row r="27">
      <c r="A27" s="8" t="inlineStr">
        <is>
          <t>TIS-BRD-LEAD-06</t>
        </is>
      </c>
      <c r="B27" s="9" t="inlineStr">
        <is>
          <t>Automatic assignment to agents/callers by Insurance Provider and agent bandwidth; reassignment within the same insurer group; supervisors view agent performance</t>
        </is>
      </c>
      <c r="C27" s="8" t="inlineStr">
        <is>
          <t>Phase 1</t>
        </is>
      </c>
      <c r="D27" s="8" t="inlineStr">
        <is>
          <t>Partial</t>
        </is>
      </c>
      <c r="E27" s="8" t="inlineStr">
        <is>
          <t>TS-SALES-019</t>
        </is>
      </c>
      <c r="F27" s="9" t="inlineStr">
        <is>
          <t>Automatic assignment of a new prospect</t>
        </is>
      </c>
      <c r="G27" s="8" t="inlineStr">
        <is>
          <t>SALES</t>
        </is>
      </c>
      <c r="H27" s="8" t="inlineStr">
        <is>
          <t>P1</t>
        </is>
      </c>
      <c r="I27" s="8" t="inlineStr">
        <is>
          <t>functional</t>
        </is>
      </c>
      <c r="J27" s="8" t="inlineStr">
        <is>
          <t>Covered - partial build</t>
        </is>
      </c>
    </row>
    <row r="28">
      <c r="A28" s="8" t="inlineStr">
        <is>
          <t>TIS-BRD-LEAD-06</t>
        </is>
      </c>
      <c r="B28" s="9" t="inlineStr">
        <is>
          <t>Automatic assignment to agents/callers by Insurance Provider and agent bandwidth; reassignment within the same insurer group; supervisors view agent performance</t>
        </is>
      </c>
      <c r="C28" s="8" t="inlineStr">
        <is>
          <t>Phase 1</t>
        </is>
      </c>
      <c r="D28" s="8" t="inlineStr">
        <is>
          <t>Partial</t>
        </is>
      </c>
      <c r="E28" s="8" t="inlineStr">
        <is>
          <t>TS-SALES-020</t>
        </is>
      </c>
      <c r="F28" s="9" t="inlineStr">
        <is>
          <t>Assignment by insurance provider and agent bandwidth; reassignment within the insurer group</t>
        </is>
      </c>
      <c r="G28" s="8" t="inlineStr">
        <is>
          <t>SALES</t>
        </is>
      </c>
      <c r="H28" s="8" t="inlineStr">
        <is>
          <t>P1</t>
        </is>
      </c>
      <c r="I28" s="8" t="inlineStr">
        <is>
          <t>functional</t>
        </is>
      </c>
      <c r="J28" s="8" t="inlineStr">
        <is>
          <t>Covered - partial build</t>
        </is>
      </c>
    </row>
    <row r="29">
      <c r="A29" s="8" t="inlineStr">
        <is>
          <t>TIS-BRD-LEAD-06</t>
        </is>
      </c>
      <c r="B29" s="9" t="inlineStr">
        <is>
          <t>Automatic assignment to agents/callers by Insurance Provider and agent bandwidth; reassignment within the same insurer group; supervisors view agent performance</t>
        </is>
      </c>
      <c r="C29" s="8" t="inlineStr">
        <is>
          <t>Phase 1</t>
        </is>
      </c>
      <c r="D29" s="8" t="inlineStr">
        <is>
          <t>Partial</t>
        </is>
      </c>
      <c r="E29" s="8" t="inlineStr">
        <is>
          <t>TS-SALES-021</t>
        </is>
      </c>
      <c r="F29" s="9" t="inlineStr">
        <is>
          <t>Manual reassignment, queue and take</t>
        </is>
      </c>
      <c r="G29" s="8" t="inlineStr">
        <is>
          <t>SALES</t>
        </is>
      </c>
      <c r="H29" s="8" t="inlineStr">
        <is>
          <t>P1</t>
        </is>
      </c>
      <c r="I29" s="8" t="inlineStr">
        <is>
          <t>functional</t>
        </is>
      </c>
      <c r="J29" s="8" t="inlineStr">
        <is>
          <t>Covered - partial build</t>
        </is>
      </c>
    </row>
    <row r="30">
      <c r="A30" s="8" t="inlineStr">
        <is>
          <t>TIS-BRD-LEAD-06</t>
        </is>
      </c>
      <c r="B30" s="9" t="inlineStr">
        <is>
          <t>Automatic assignment to agents/callers by Insurance Provider and agent bandwidth; reassignment within the same insurer group; supervisors view agent performance</t>
        </is>
      </c>
      <c r="C30" s="8" t="inlineStr">
        <is>
          <t>Phase 1</t>
        </is>
      </c>
      <c r="D30" s="8" t="inlineStr">
        <is>
          <t>Partial</t>
        </is>
      </c>
      <c r="E30" s="8" t="inlineStr">
        <is>
          <t>TS-SALES-023</t>
        </is>
      </c>
      <c r="F30" s="9" t="inlineStr">
        <is>
          <t>Team view - supervisors see each agent's performance</t>
        </is>
      </c>
      <c r="G30" s="8" t="inlineStr">
        <is>
          <t>SALES</t>
        </is>
      </c>
      <c r="H30" s="8" t="inlineStr">
        <is>
          <t>P2</t>
        </is>
      </c>
      <c r="I30" s="8" t="inlineStr">
        <is>
          <t>functional</t>
        </is>
      </c>
      <c r="J30" s="8" t="inlineStr">
        <is>
          <t>Covered - partial build</t>
        </is>
      </c>
    </row>
    <row r="31">
      <c r="A31" s="8" t="inlineStr">
        <is>
          <t>TIS-BRD-LEAD-06</t>
        </is>
      </c>
      <c r="B31" s="9" t="inlineStr">
        <is>
          <t>Automatic assignment to agents/callers by Insurance Provider and agent bandwidth; reassignment within the same insurer group; supervisors view agent performance</t>
        </is>
      </c>
      <c r="C31" s="8" t="inlineStr">
        <is>
          <t>Phase 1</t>
        </is>
      </c>
      <c r="D31" s="8" t="inlineStr">
        <is>
          <t>Partial</t>
        </is>
      </c>
      <c r="E31" s="8" t="inlineStr">
        <is>
          <t>TS-SALES-024</t>
        </is>
      </c>
      <c r="F31" s="9" t="inlineStr">
        <is>
          <t>Persona access - view rules and reassignment queue (read:lead-assignment)</t>
        </is>
      </c>
      <c r="G31" s="8" t="inlineStr">
        <is>
          <t>SALES</t>
        </is>
      </c>
      <c r="H31" s="8" t="inlineStr">
        <is>
          <t>P1</t>
        </is>
      </c>
      <c r="I31" s="8" t="inlineStr">
        <is>
          <t>security</t>
        </is>
      </c>
      <c r="J31" s="8" t="inlineStr">
        <is>
          <t>Covered - partial build</t>
        </is>
      </c>
    </row>
    <row r="32">
      <c r="A32" s="8" t="inlineStr">
        <is>
          <t>TIS-BRD-LEAD-06</t>
        </is>
      </c>
      <c r="B32" s="9" t="inlineStr">
        <is>
          <t>Automatic assignment to agents/callers by Insurance Provider and agent bandwidth; reassignment within the same insurer group; supervisors view agent performance</t>
        </is>
      </c>
      <c r="C32" s="8" t="inlineStr">
        <is>
          <t>Phase 1</t>
        </is>
      </c>
      <c r="D32" s="8" t="inlineStr">
        <is>
          <t>Partial</t>
        </is>
      </c>
      <c r="E32" s="8" t="inlineStr">
        <is>
          <t>TS-SALES-109</t>
        </is>
      </c>
      <c r="F32" s="9" t="inlineStr">
        <is>
          <t>Record scope of scoped Sales personas (own book only)</t>
        </is>
      </c>
      <c r="G32" s="8" t="inlineStr">
        <is>
          <t>SALES</t>
        </is>
      </c>
      <c r="H32" s="8" t="inlineStr">
        <is>
          <t>P1</t>
        </is>
      </c>
      <c r="I32" s="8" t="inlineStr">
        <is>
          <t>security</t>
        </is>
      </c>
      <c r="J32" s="8" t="inlineStr">
        <is>
          <t>Covered - partial build</t>
        </is>
      </c>
    </row>
    <row r="33">
      <c r="A33" s="8" t="inlineStr">
        <is>
          <t>TIS-BRD-LEAD-07</t>
        </is>
      </c>
      <c r="B33" s="9" t="inlineStr">
        <is>
          <t>Sales Officer updates lead status (contacted/uncontacted, interested/not interested), grants agent access to specific accounts/insurers; 3-day call-back SLA, un</t>
        </is>
      </c>
      <c r="C33" s="8" t="inlineStr">
        <is>
          <t>Phase 1</t>
        </is>
      </c>
      <c r="D33" s="8" t="inlineStr">
        <is>
          <t>Partial</t>
        </is>
      </c>
      <c r="E33" s="8" t="inlineStr">
        <is>
          <t>TS-SALES-010</t>
        </is>
      </c>
      <c r="F33" s="9" t="inlineStr">
        <is>
          <t>Lead status update and dispositions</t>
        </is>
      </c>
      <c r="G33" s="8" t="inlineStr">
        <is>
          <t>SALES</t>
        </is>
      </c>
      <c r="H33" s="8" t="inlineStr">
        <is>
          <t>P1</t>
        </is>
      </c>
      <c r="I33" s="8" t="inlineStr">
        <is>
          <t>functional</t>
        </is>
      </c>
      <c r="J33" s="8" t="inlineStr">
        <is>
          <t>Covered - partial build</t>
        </is>
      </c>
    </row>
    <row r="34">
      <c r="A34" s="8" t="inlineStr">
        <is>
          <t>TIS-BRD-LEAD-07</t>
        </is>
      </c>
      <c r="B34" s="9" t="inlineStr">
        <is>
          <t>Sales Officer updates lead status (contacted/uncontacted, interested/not interested), grants agent access to specific accounts/insurers; 3-day call-back SLA, un</t>
        </is>
      </c>
      <c r="C34" s="8" t="inlineStr">
        <is>
          <t>Phase 1</t>
        </is>
      </c>
      <c r="D34" s="8" t="inlineStr">
        <is>
          <t>Partial</t>
        </is>
      </c>
      <c r="E34" s="8" t="inlineStr">
        <is>
          <t>TS-SALES-011</t>
        </is>
      </c>
      <c r="F34" s="9" t="inlineStr">
        <is>
          <t>Edit, delete and audit of a prospect</t>
        </is>
      </c>
      <c r="G34" s="8" t="inlineStr">
        <is>
          <t>SALES</t>
        </is>
      </c>
      <c r="H34" s="8" t="inlineStr">
        <is>
          <t>P1</t>
        </is>
      </c>
      <c r="I34" s="8" t="inlineStr">
        <is>
          <t>functional</t>
        </is>
      </c>
      <c r="J34" s="8" t="inlineStr">
        <is>
          <t>Covered - partial build</t>
        </is>
      </c>
    </row>
    <row r="35">
      <c r="A35" s="8" t="inlineStr">
        <is>
          <t>TIS-BRD-LEAD-07</t>
        </is>
      </c>
      <c r="B35" s="9" t="inlineStr">
        <is>
          <t>Sales Officer updates lead status (contacted/uncontacted, interested/not interested), grants agent access to specific accounts/insurers; 3-day call-back SLA, un</t>
        </is>
      </c>
      <c r="C35" s="8" t="inlineStr">
        <is>
          <t>Phase 1</t>
        </is>
      </c>
      <c r="D35" s="8" t="inlineStr">
        <is>
          <t>Partial</t>
        </is>
      </c>
      <c r="E35" s="8" t="inlineStr">
        <is>
          <t>TS-SALES-013</t>
        </is>
      </c>
      <c r="F35" s="9" t="inlineStr">
        <is>
          <t>Lead to client conversion</t>
        </is>
      </c>
      <c r="G35" s="8" t="inlineStr">
        <is>
          <t>SALES</t>
        </is>
      </c>
      <c r="H35" s="8" t="inlineStr">
        <is>
          <t>P1</t>
        </is>
      </c>
      <c r="I35" s="8" t="inlineStr">
        <is>
          <t>functional</t>
        </is>
      </c>
      <c r="J35" s="8" t="inlineStr">
        <is>
          <t>Covered - partial build</t>
        </is>
      </c>
    </row>
    <row r="36">
      <c r="A36" s="8" t="inlineStr">
        <is>
          <t>TIS-BRD-LEAD-07</t>
        </is>
      </c>
      <c r="B36" s="9" t="inlineStr">
        <is>
          <t>Sales Officer updates lead status (contacted/uncontacted, interested/not interested), grants agent access to specific accounts/insurers; 3-day call-back SLA, un</t>
        </is>
      </c>
      <c r="C36" s="8" t="inlineStr">
        <is>
          <t>Phase 1</t>
        </is>
      </c>
      <c r="D36" s="8" t="inlineStr">
        <is>
          <t>Partial</t>
        </is>
      </c>
      <c r="E36" s="8" t="inlineStr">
        <is>
          <t>TS-SALES-021</t>
        </is>
      </c>
      <c r="F36" s="9" t="inlineStr">
        <is>
          <t>Manual reassignment, queue and take</t>
        </is>
      </c>
      <c r="G36" s="8" t="inlineStr">
        <is>
          <t>SALES</t>
        </is>
      </c>
      <c r="H36" s="8" t="inlineStr">
        <is>
          <t>P1</t>
        </is>
      </c>
      <c r="I36" s="8" t="inlineStr">
        <is>
          <t>functional</t>
        </is>
      </c>
      <c r="J36" s="8" t="inlineStr">
        <is>
          <t>Covered - partial build</t>
        </is>
      </c>
    </row>
    <row r="37">
      <c r="A37" s="8" t="inlineStr">
        <is>
          <t>TIS-BRD-LEAD-07</t>
        </is>
      </c>
      <c r="B37" s="9" t="inlineStr">
        <is>
          <t>Sales Officer updates lead status (contacted/uncontacted, interested/not interested), grants agent access to specific accounts/insurers; 3-day call-back SLA, un</t>
        </is>
      </c>
      <c r="C37" s="8" t="inlineStr">
        <is>
          <t>Phase 1</t>
        </is>
      </c>
      <c r="D37" s="8" t="inlineStr">
        <is>
          <t>Partial</t>
        </is>
      </c>
      <c r="E37" s="8" t="inlineStr">
        <is>
          <t>TS-SALES-022</t>
        </is>
      </c>
      <c r="F37" s="9" t="inlineStr">
        <is>
          <t>3-day uncontacted lead alert and reassignment notification (SLA job)</t>
        </is>
      </c>
      <c r="G37" s="8" t="inlineStr">
        <is>
          <t>SALES</t>
        </is>
      </c>
      <c r="H37" s="8" t="inlineStr">
        <is>
          <t>P1</t>
        </is>
      </c>
      <c r="I37" s="8" t="inlineStr">
        <is>
          <t>functional</t>
        </is>
      </c>
      <c r="J37" s="8" t="inlineStr">
        <is>
          <t>Covered - partial build</t>
        </is>
      </c>
    </row>
    <row r="38">
      <c r="A38" s="8" t="inlineStr">
        <is>
          <t>TIS-BRD-LEAD-07</t>
        </is>
      </c>
      <c r="B38" s="9" t="inlineStr">
        <is>
          <t>Sales Officer updates lead status (contacted/uncontacted, interested/not interested), grants agent access to specific accounts/insurers; 3-day call-back SLA, un</t>
        </is>
      </c>
      <c r="C38" s="8" t="inlineStr">
        <is>
          <t>Phase 1</t>
        </is>
      </c>
      <c r="D38" s="8" t="inlineStr">
        <is>
          <t>Partial</t>
        </is>
      </c>
      <c r="E38" s="8" t="inlineStr">
        <is>
          <t>TS-SALES-025</t>
        </is>
      </c>
      <c r="F38" s="9" t="inlineStr">
        <is>
          <t>Persona access - change rules, reassign, queue, take (write:lead-assignment)</t>
        </is>
      </c>
      <c r="G38" s="8" t="inlineStr">
        <is>
          <t>SALES</t>
        </is>
      </c>
      <c r="H38" s="8" t="inlineStr">
        <is>
          <t>P1</t>
        </is>
      </c>
      <c r="I38" s="8" t="inlineStr">
        <is>
          <t>security</t>
        </is>
      </c>
      <c r="J38" s="8" t="inlineStr">
        <is>
          <t>Covered - partial build</t>
        </is>
      </c>
    </row>
    <row r="39">
      <c r="A39" s="8" t="inlineStr">
        <is>
          <t>TIS-BRD-LEAD-07</t>
        </is>
      </c>
      <c r="B39" s="9" t="inlineStr">
        <is>
          <t>Sales Officer updates lead status (contacted/uncontacted, interested/not interested), grants agent access to specific accounts/insurers; 3-day call-back SLA, un</t>
        </is>
      </c>
      <c r="C39" s="8" t="inlineStr">
        <is>
          <t>Phase 1</t>
        </is>
      </c>
      <c r="D39" s="8" t="inlineStr">
        <is>
          <t>Partial</t>
        </is>
      </c>
      <c r="E39" s="8" t="inlineStr">
        <is>
          <t>TS-SALES-109</t>
        </is>
      </c>
      <c r="F39" s="9" t="inlineStr">
        <is>
          <t>Record scope of scoped Sales personas (own book only)</t>
        </is>
      </c>
      <c r="G39" s="8" t="inlineStr">
        <is>
          <t>SALES</t>
        </is>
      </c>
      <c r="H39" s="8" t="inlineStr">
        <is>
          <t>P1</t>
        </is>
      </c>
      <c r="I39" s="8" t="inlineStr">
        <is>
          <t>security</t>
        </is>
      </c>
      <c r="J39" s="8" t="inlineStr">
        <is>
          <t>Covered - partial build</t>
        </is>
      </c>
    </row>
    <row r="40">
      <c r="A40" s="8" t="inlineStr">
        <is>
          <t>TIS-BRD-LEAD-07</t>
        </is>
      </c>
      <c r="B40" s="9" t="inlineStr">
        <is>
          <t>Sales Officer updates lead status (contacted/uncontacted, interested/not interested), grants agent access to specific accounts/insurers; 3-day call-back SLA, un</t>
        </is>
      </c>
      <c r="C40" s="8" t="inlineStr">
        <is>
          <t>Phase 1</t>
        </is>
      </c>
      <c r="D40" s="8" t="inlineStr">
        <is>
          <t>Partial</t>
        </is>
      </c>
      <c r="E40" s="8" t="inlineStr">
        <is>
          <t>TS-SALES-110</t>
        </is>
      </c>
      <c r="F40" s="9" t="inlineStr">
        <is>
          <t>Business date and time zone Asia/Manila on prospects, activities, reports and jobs</t>
        </is>
      </c>
      <c r="G40" s="8" t="inlineStr">
        <is>
          <t>SALES</t>
        </is>
      </c>
      <c r="H40" s="8" t="inlineStr">
        <is>
          <t>P2</t>
        </is>
      </c>
      <c r="I40" s="8" t="inlineStr">
        <is>
          <t>nfr</t>
        </is>
      </c>
      <c r="J40" s="8" t="inlineStr">
        <is>
          <t>Covered - partial build</t>
        </is>
      </c>
    </row>
    <row r="41">
      <c r="A41" s="8" t="inlineStr">
        <is>
          <t>TIS-BRD-LEAD-07</t>
        </is>
      </c>
      <c r="B41" s="9" t="inlineStr">
        <is>
          <t>Sales Officer updates lead status (contacted/uncontacted, interested/not interested), grants agent access to specific accounts/insurers; 3-day call-back SLA, un</t>
        </is>
      </c>
      <c r="C41" s="8" t="inlineStr">
        <is>
          <t>Phase 1</t>
        </is>
      </c>
      <c r="D41" s="8" t="inlineStr">
        <is>
          <t>Partial</t>
        </is>
      </c>
      <c r="E41" s="8" t="inlineStr">
        <is>
          <t>TS-SALES-111</t>
        </is>
      </c>
      <c r="F41" s="9" t="inlineStr">
        <is>
          <t>Prospect state transitions - reopen, delete, restore and closed statuses</t>
        </is>
      </c>
      <c r="G41" s="8" t="inlineStr">
        <is>
          <t>SALES</t>
        </is>
      </c>
      <c r="H41" s="8" t="inlineStr">
        <is>
          <t>P1</t>
        </is>
      </c>
      <c r="I41" s="8" t="inlineStr">
        <is>
          <t>functional</t>
        </is>
      </c>
      <c r="J41" s="8" t="inlineStr">
        <is>
          <t>Covered - partial build</t>
        </is>
      </c>
    </row>
    <row r="42">
      <c r="A42" s="8" t="inlineStr">
        <is>
          <t>TIS-BRD-LEAD-08</t>
        </is>
      </c>
      <c r="B42" s="9" t="inlineStr">
        <is>
          <t>Lead dispositions include Interested, Not Interested, Renewed (balance by Sales); lead history retained 90 days for non-converted leads</t>
        </is>
      </c>
      <c r="C42" s="8" t="inlineStr">
        <is>
          <t>Phase 1</t>
        </is>
      </c>
      <c r="D42" s="8" t="inlineStr">
        <is>
          <t>Not built</t>
        </is>
      </c>
      <c r="E42" s="8" t="inlineStr">
        <is>
          <t>TS-SALES-010</t>
        </is>
      </c>
      <c r="F42" s="9" t="inlineStr">
        <is>
          <t>Lead status update and dispositions</t>
        </is>
      </c>
      <c r="G42" s="8" t="inlineStr">
        <is>
          <t>SALES</t>
        </is>
      </c>
      <c r="H42" s="8" t="inlineStr">
        <is>
          <t>P1</t>
        </is>
      </c>
      <c r="I42" s="8" t="inlineStr">
        <is>
          <t>functional</t>
        </is>
      </c>
      <c r="J42" s="8" t="inlineStr">
        <is>
          <t>Covered - expected to fail (not built)</t>
        </is>
      </c>
    </row>
    <row r="43">
      <c r="A43" s="8" t="inlineStr">
        <is>
          <t>TIS-BRD-LEAD-08</t>
        </is>
      </c>
      <c r="B43" s="9" t="inlineStr">
        <is>
          <t>Lead dispositions include Interested, Not Interested, Renewed (balance by Sales); lead history retained 90 days for non-converted leads</t>
        </is>
      </c>
      <c r="C43" s="8" t="inlineStr">
        <is>
          <t>Phase 1</t>
        </is>
      </c>
      <c r="D43" s="8" t="inlineStr">
        <is>
          <t>Not built</t>
        </is>
      </c>
      <c r="E43" s="8" t="inlineStr">
        <is>
          <t>TS-SALES-111</t>
        </is>
      </c>
      <c r="F43" s="9" t="inlineStr">
        <is>
          <t>Prospect state transitions - reopen, delete, restore and closed statuses</t>
        </is>
      </c>
      <c r="G43" s="8" t="inlineStr">
        <is>
          <t>SALES</t>
        </is>
      </c>
      <c r="H43" s="8" t="inlineStr">
        <is>
          <t>P1</t>
        </is>
      </c>
      <c r="I43" s="8" t="inlineStr">
        <is>
          <t>functional</t>
        </is>
      </c>
      <c r="J43" s="8" t="inlineStr">
        <is>
          <t>Covered - expected to fail (not built)</t>
        </is>
      </c>
    </row>
    <row r="44">
      <c r="A44" s="8" t="inlineStr">
        <is>
          <t>TIS-BRD-LEAD-09</t>
        </is>
      </c>
      <c r="B44" s="9" t="inlineStr">
        <is>
          <t>Talkbot capture (renewals): upload Talkbot call results (ref no., name, call ID, contact no., result willing to renew/uncontacted/missed call), contact 3 days b</t>
        </is>
      </c>
      <c r="C44" s="8" t="inlineStr">
        <is>
          <t>Phase 1</t>
        </is>
      </c>
      <c r="D44" s="8" t="inlineStr">
        <is>
          <t>Not built</t>
        </is>
      </c>
      <c r="E44" s="8" t="inlineStr">
        <is>
          <t>TS-SALES-047</t>
        </is>
      </c>
      <c r="F44" s="9" t="inlineStr">
        <is>
          <t>Create a Talkbot call list of Motor policies due in 3 days</t>
        </is>
      </c>
      <c r="G44" s="8" t="inlineStr">
        <is>
          <t>SALES</t>
        </is>
      </c>
      <c r="H44" s="8" t="inlineStr">
        <is>
          <t>P1</t>
        </is>
      </c>
      <c r="I44" s="8" t="inlineStr">
        <is>
          <t>functional</t>
        </is>
      </c>
      <c r="J44" s="8" t="inlineStr">
        <is>
          <t>Covered - expected to fail (not built)</t>
        </is>
      </c>
    </row>
    <row r="45">
      <c r="A45" s="8" t="inlineStr">
        <is>
          <t>TIS-BRD-LEAD-09</t>
        </is>
      </c>
      <c r="B45" s="9" t="inlineStr">
        <is>
          <t>Talkbot capture (renewals): upload Talkbot call results (ref no., name, call ID, contact no., result willing to renew/uncontacted/missed call), contact 3 days b</t>
        </is>
      </c>
      <c r="C45" s="8" t="inlineStr">
        <is>
          <t>Phase 1</t>
        </is>
      </c>
      <c r="D45" s="8" t="inlineStr">
        <is>
          <t>Not built</t>
        </is>
      </c>
      <c r="E45" s="8" t="inlineStr">
        <is>
          <t>TS-SALES-054</t>
        </is>
      </c>
      <c r="F45" s="9" t="inlineStr">
        <is>
          <t>Filter Talkbot-confirmed accounts into bulk renewal quoting</t>
        </is>
      </c>
      <c r="G45" s="8" t="inlineStr">
        <is>
          <t>SALES</t>
        </is>
      </c>
      <c r="H45" s="8" t="inlineStr">
        <is>
          <t>P1</t>
        </is>
      </c>
      <c r="I45" s="8" t="inlineStr">
        <is>
          <t>end-to-end</t>
        </is>
      </c>
      <c r="J45" s="8" t="inlineStr">
        <is>
          <t>Covered - expected to fail (not built)</t>
        </is>
      </c>
    </row>
    <row r="46">
      <c r="A46" s="8" t="inlineStr">
        <is>
          <t>TIS-BRD-LEAD-09</t>
        </is>
      </c>
      <c r="B46" s="9" t="inlineStr">
        <is>
          <t>Talkbot capture (renewals): upload Talkbot call results (ref no., name, call ID, contact no., result willing to renew/uncontacted/missed call), contact 3 days b</t>
        </is>
      </c>
      <c r="C46" s="8" t="inlineStr">
        <is>
          <t>Phase 1</t>
        </is>
      </c>
      <c r="D46" s="8" t="inlineStr">
        <is>
          <t>Not built</t>
        </is>
      </c>
      <c r="E46" s="8" t="inlineStr">
        <is>
          <t>TS-RENEW-005</t>
        </is>
      </c>
      <c r="F46" s="9" t="inlineStr">
        <is>
          <t>Renewal Batch: Generate Renewal Quotes in background</t>
        </is>
      </c>
      <c r="G46" s="8" t="inlineStr">
        <is>
          <t>RENEW</t>
        </is>
      </c>
      <c r="H46" s="8" t="inlineStr">
        <is>
          <t>P1</t>
        </is>
      </c>
      <c r="I46" s="8" t="inlineStr">
        <is>
          <t>functional</t>
        </is>
      </c>
      <c r="J46" s="8" t="inlineStr">
        <is>
          <t>Covered - expected to fail (not built)</t>
        </is>
      </c>
    </row>
    <row r="47">
      <c r="A47" s="8" t="inlineStr">
        <is>
          <t>TIS-BRD-LEAD-09</t>
        </is>
      </c>
      <c r="B47" s="9" t="inlineStr">
        <is>
          <t>Talkbot capture (renewals): upload Talkbot call results (ref no., name, call ID, contact no., result willing to renew/uncontacted/missed call), contact 3 days b</t>
        </is>
      </c>
      <c r="C47" s="8" t="inlineStr">
        <is>
          <t>Phase 1</t>
        </is>
      </c>
      <c r="D47" s="8" t="inlineStr">
        <is>
          <t>Not built</t>
        </is>
      </c>
      <c r="E47" s="8" t="inlineStr">
        <is>
          <t>TS-RENEW-022</t>
        </is>
      </c>
      <c r="F47" s="9" t="inlineStr">
        <is>
          <t>Talkbot outcomes on renewal batch and queue</t>
        </is>
      </c>
      <c r="G47" s="8" t="inlineStr">
        <is>
          <t>RENEW</t>
        </is>
      </c>
      <c r="H47" s="8" t="inlineStr">
        <is>
          <t>P2</t>
        </is>
      </c>
      <c r="I47" s="8" t="inlineStr">
        <is>
          <t>integration</t>
        </is>
      </c>
      <c r="J47" s="8" t="inlineStr">
        <is>
          <t>Covered - expected to fail (not built)</t>
        </is>
      </c>
    </row>
    <row r="48">
      <c r="A48" s="8" t="inlineStr">
        <is>
          <t>TIS-BRD-LEAD-10</t>
        </is>
      </c>
      <c r="B48" s="9" t="inlineStr">
        <is>
          <t>Activity &amp; calendar: events, to-dos and reminder intervals against leads and clients</t>
        </is>
      </c>
      <c r="C48" s="8" t="inlineStr">
        <is>
          <t>Phase 1</t>
        </is>
      </c>
      <c r="D48" s="8" t="inlineStr">
        <is>
          <t>Built</t>
        </is>
      </c>
      <c r="E48" s="8" t="inlineStr">
        <is>
          <t>TS-SALES-041</t>
        </is>
      </c>
      <c r="F48" s="9" t="inlineStr">
        <is>
          <t>Log a sales activity on a prospect - field rules</t>
        </is>
      </c>
      <c r="G48" s="8" t="inlineStr">
        <is>
          <t>SALES</t>
        </is>
      </c>
      <c r="H48" s="8" t="inlineStr">
        <is>
          <t>P1</t>
        </is>
      </c>
      <c r="I48" s="8" t="inlineStr">
        <is>
          <t>functional</t>
        </is>
      </c>
      <c r="J48" s="8" t="inlineStr">
        <is>
          <t>Covered - testable on build</t>
        </is>
      </c>
    </row>
    <row r="49">
      <c r="A49" s="8" t="inlineStr">
        <is>
          <t>TIS-BRD-LEAD-10</t>
        </is>
      </c>
      <c r="B49" s="9" t="inlineStr">
        <is>
          <t>Activity &amp; calendar: events, to-dos and reminder intervals against leads and clients</t>
        </is>
      </c>
      <c r="C49" s="8" t="inlineStr">
        <is>
          <t>Phase 1</t>
        </is>
      </c>
      <c r="D49" s="8" t="inlineStr">
        <is>
          <t>Built</t>
        </is>
      </c>
      <c r="E49" s="8" t="inlineStr">
        <is>
          <t>TS-SALES-042</t>
        </is>
      </c>
      <c r="F49" s="9" t="inlineStr">
        <is>
          <t>Follow-up tasks, reminders and timeline (to-dos and reminder intervals)</t>
        </is>
      </c>
      <c r="G49" s="8" t="inlineStr">
        <is>
          <t>SALES</t>
        </is>
      </c>
      <c r="H49" s="8" t="inlineStr">
        <is>
          <t>P2</t>
        </is>
      </c>
      <c r="I49" s="8" t="inlineStr">
        <is>
          <t>functional</t>
        </is>
      </c>
      <c r="J49" s="8" t="inlineStr">
        <is>
          <t>Covered - testable on build</t>
        </is>
      </c>
    </row>
    <row r="50">
      <c r="A50" s="8" t="inlineStr">
        <is>
          <t>TIS-BRD-LEAD-10</t>
        </is>
      </c>
      <c r="B50" s="9" t="inlineStr">
        <is>
          <t>Activity &amp; calendar: events, to-dos and reminder intervals against leads and clients</t>
        </is>
      </c>
      <c r="C50" s="8" t="inlineStr">
        <is>
          <t>Phase 1</t>
        </is>
      </c>
      <c r="D50" s="8" t="inlineStr">
        <is>
          <t>Built</t>
        </is>
      </c>
      <c r="E50" s="8" t="inlineStr">
        <is>
          <t>TS-SALES-043</t>
        </is>
      </c>
      <c r="F50" s="9" t="inlineStr">
        <is>
          <t>Log for another user and change restrictions</t>
        </is>
      </c>
      <c r="G50" s="8" t="inlineStr">
        <is>
          <t>SALES</t>
        </is>
      </c>
      <c r="H50" s="8" t="inlineStr">
        <is>
          <t>P2</t>
        </is>
      </c>
      <c r="I50" s="8" t="inlineStr">
        <is>
          <t>functional</t>
        </is>
      </c>
      <c r="J50" s="8" t="inlineStr">
        <is>
          <t>Covered - testable on build</t>
        </is>
      </c>
    </row>
    <row r="51">
      <c r="A51" s="8" t="inlineStr">
        <is>
          <t>TIS-BRD-LEAD-10</t>
        </is>
      </c>
      <c r="B51" s="9" t="inlineStr">
        <is>
          <t>Activity &amp; calendar: events, to-dos and reminder intervals against leads and clients</t>
        </is>
      </c>
      <c r="C51" s="8" t="inlineStr">
        <is>
          <t>Phase 1</t>
        </is>
      </c>
      <c r="D51" s="8" t="inlineStr">
        <is>
          <t>Built</t>
        </is>
      </c>
      <c r="E51" s="8" t="inlineStr">
        <is>
          <t>TS-SALES-044</t>
        </is>
      </c>
      <c r="F51" s="9" t="inlineStr">
        <is>
          <t>Activity report per account executive</t>
        </is>
      </c>
      <c r="G51" s="8" t="inlineStr">
        <is>
          <t>SALES</t>
        </is>
      </c>
      <c r="H51" s="8" t="inlineStr">
        <is>
          <t>P2</t>
        </is>
      </c>
      <c r="I51" s="8" t="inlineStr">
        <is>
          <t>report</t>
        </is>
      </c>
      <c r="J51" s="8" t="inlineStr">
        <is>
          <t>Covered - testable on build</t>
        </is>
      </c>
    </row>
    <row r="52">
      <c r="A52" s="8" t="inlineStr">
        <is>
          <t>TIS-BRD-LEAD-10</t>
        </is>
      </c>
      <c r="B52" s="9" t="inlineStr">
        <is>
          <t>Activity &amp; calendar: events, to-dos and reminder intervals against leads and clients</t>
        </is>
      </c>
      <c r="C52" s="8" t="inlineStr">
        <is>
          <t>Phase 1</t>
        </is>
      </c>
      <c r="D52" s="8" t="inlineStr">
        <is>
          <t>Built</t>
        </is>
      </c>
      <c r="E52" s="8" t="inlineStr">
        <is>
          <t>TS-SALES-110</t>
        </is>
      </c>
      <c r="F52" s="9" t="inlineStr">
        <is>
          <t>Business date and time zone Asia/Manila on prospects, activities, reports and jobs</t>
        </is>
      </c>
      <c r="G52" s="8" t="inlineStr">
        <is>
          <t>SALES</t>
        </is>
      </c>
      <c r="H52" s="8" t="inlineStr">
        <is>
          <t>P2</t>
        </is>
      </c>
      <c r="I52" s="8" t="inlineStr">
        <is>
          <t>nfr</t>
        </is>
      </c>
      <c r="J52" s="8" t="inlineStr">
        <is>
          <t>Covered - testable on build</t>
        </is>
      </c>
    </row>
    <row r="53">
      <c r="A53" s="8" t="inlineStr">
        <is>
          <t>TIS-BRD-MAS-05</t>
        </is>
      </c>
      <c r="B53" s="9" t="inlineStr">
        <is>
          <t>Agents and dealers enrolment (group, code, name, address, contact, e-mail, telephone, fax, TIN, bank account); editable after enrolment with every change audit-</t>
        </is>
      </c>
      <c r="C53" s="8" t="inlineStr">
        <is>
          <t>Phase 1</t>
        </is>
      </c>
      <c r="D53" s="8" t="inlineStr">
        <is>
          <t>Partial</t>
        </is>
      </c>
      <c r="E53" s="8" t="inlineStr">
        <is>
          <t>TS-SALES-026</t>
        </is>
      </c>
      <c r="F53" s="9" t="inlineStr">
        <is>
          <t>Distribution channel master - TFS, banks and dealers (field rules and hierarchy)</t>
        </is>
      </c>
      <c r="G53" s="8" t="inlineStr">
        <is>
          <t>SALES</t>
        </is>
      </c>
      <c r="H53" s="8" t="inlineStr">
        <is>
          <t>P1</t>
        </is>
      </c>
      <c r="I53" s="8" t="inlineStr">
        <is>
          <t>functional</t>
        </is>
      </c>
      <c r="J53" s="8" t="inlineStr">
        <is>
          <t>Covered - partial build</t>
        </is>
      </c>
    </row>
    <row r="54">
      <c r="A54" s="8" t="inlineStr">
        <is>
          <t>TIS-BRD-MAS-05</t>
        </is>
      </c>
      <c r="B54" s="9" t="inlineStr">
        <is>
          <t>Agents and dealers enrolment (group, code, name, address, contact, e-mail, telephone, fax, TIN, bank account); editable after enrolment with every change audit-</t>
        </is>
      </c>
      <c r="C54" s="8" t="inlineStr">
        <is>
          <t>Phase 1</t>
        </is>
      </c>
      <c r="D54" s="8" t="inlineStr">
        <is>
          <t>Partial</t>
        </is>
      </c>
      <c r="E54" s="8" t="inlineStr">
        <is>
          <t>TS-MAS-005</t>
        </is>
      </c>
      <c r="F54" s="9" t="inlineStr">
        <is>
          <t>Agents and dealers enrolment and change audit</t>
        </is>
      </c>
      <c r="G54" s="8" t="inlineStr">
        <is>
          <t>MAS</t>
        </is>
      </c>
      <c r="H54" s="8" t="inlineStr">
        <is>
          <t>P2</t>
        </is>
      </c>
      <c r="I54" s="8" t="inlineStr">
        <is>
          <t>functional</t>
        </is>
      </c>
      <c r="J54" s="8" t="inlineStr">
        <is>
          <t>Covered - partial build</t>
        </is>
      </c>
    </row>
    <row r="55">
      <c r="A55" s="8" t="inlineStr">
        <is>
          <t>TIS-BRD-MAS-05</t>
        </is>
      </c>
      <c r="B55" s="9" t="inlineStr">
        <is>
          <t>Agents and dealers enrolment (group, code, name, address, contact, e-mail, telephone, fax, TIN, bank account); editable after enrolment with every change audit-</t>
        </is>
      </c>
      <c r="C55" s="8" t="inlineStr">
        <is>
          <t>Phase 1</t>
        </is>
      </c>
      <c r="D55" s="8" t="inlineStr">
        <is>
          <t>Partial</t>
        </is>
      </c>
      <c r="E55" s="8" t="inlineStr">
        <is>
          <t>TS-MAS-012</t>
        </is>
      </c>
      <c r="F55" s="9" t="inlineStr">
        <is>
          <t>Master record life cycle, uniqueness and history</t>
        </is>
      </c>
      <c r="G55" s="8" t="inlineStr">
        <is>
          <t>MAS</t>
        </is>
      </c>
      <c r="H55" s="8" t="inlineStr">
        <is>
          <t>P1</t>
        </is>
      </c>
      <c r="I55" s="8" t="inlineStr">
        <is>
          <t>functional</t>
        </is>
      </c>
      <c r="J55" s="8" t="inlineStr">
        <is>
          <t>Covered - partial build</t>
        </is>
      </c>
    </row>
    <row r="56">
      <c r="A56" s="8" t="inlineStr">
        <is>
          <t>TIS-BRD-MAS-04</t>
        </is>
      </c>
      <c r="B56" s="9" t="inlineStr">
        <is>
          <t>Insurer panel register with products placed, default brokerage, credit days and contacts; agent groups per insurer</t>
        </is>
      </c>
      <c r="C56" s="8" t="inlineStr">
        <is>
          <t>Phase 1</t>
        </is>
      </c>
      <c r="D56" s="8" t="inlineStr">
        <is>
          <t>Partial</t>
        </is>
      </c>
      <c r="E56" s="8" t="inlineStr">
        <is>
          <t>TS-SALES-020</t>
        </is>
      </c>
      <c r="F56" s="9" t="inlineStr">
        <is>
          <t>Assignment by insurance provider and agent bandwidth; reassignment within the insurer group</t>
        </is>
      </c>
      <c r="G56" s="8" t="inlineStr">
        <is>
          <t>SALES</t>
        </is>
      </c>
      <c r="H56" s="8" t="inlineStr">
        <is>
          <t>P1</t>
        </is>
      </c>
      <c r="I56" s="8" t="inlineStr">
        <is>
          <t>functional</t>
        </is>
      </c>
      <c r="J56" s="8" t="inlineStr">
        <is>
          <t>Covered - partial build</t>
        </is>
      </c>
    </row>
    <row r="57">
      <c r="A57" s="8" t="inlineStr">
        <is>
          <t>TIS-BRD-MAS-04</t>
        </is>
      </c>
      <c r="B57" s="9" t="inlineStr">
        <is>
          <t>Insurer panel register with products placed, default brokerage, credit days and contacts; agent groups per insurer</t>
        </is>
      </c>
      <c r="C57" s="8" t="inlineStr">
        <is>
          <t>Phase 1</t>
        </is>
      </c>
      <c r="D57" s="8" t="inlineStr">
        <is>
          <t>Partial</t>
        </is>
      </c>
      <c r="E57" s="8" t="inlineStr">
        <is>
          <t>TS-MAS-004</t>
        </is>
      </c>
      <c r="F57" s="9" t="inlineStr">
        <is>
          <t>Insurer panel register</t>
        </is>
      </c>
      <c r="G57" s="8" t="inlineStr">
        <is>
          <t>MAS</t>
        </is>
      </c>
      <c r="H57" s="8" t="inlineStr">
        <is>
          <t>P1</t>
        </is>
      </c>
      <c r="I57" s="8" t="inlineStr">
        <is>
          <t>functional</t>
        </is>
      </c>
      <c r="J57" s="8" t="inlineStr">
        <is>
          <t>Covered - partial build</t>
        </is>
      </c>
    </row>
    <row r="58">
      <c r="A58" s="8" t="inlineStr">
        <is>
          <t>TIS-BRD-PROD-12</t>
        </is>
      </c>
      <c r="B58" s="9" t="inlineStr">
        <is>
          <t>Motor rating starts from FMV less 10% default depreciation; FMV can be edited at issuance only by permitted roles and with a reason; issuing rate defaults to 2.</t>
        </is>
      </c>
      <c r="C58" s="8" t="inlineStr">
        <is>
          <t>Phase 1</t>
        </is>
      </c>
      <c r="D58" s="8" t="inlineStr">
        <is>
          <t>Partial</t>
        </is>
      </c>
      <c r="E58" s="8" t="inlineStr">
        <is>
          <t>TS-SALES-071</t>
        </is>
      </c>
      <c r="F58" s="9" t="inlineStr">
        <is>
          <t>Persona access - change promo rate on Coverage Details (write:promotion-rates)</t>
        </is>
      </c>
      <c r="G58" s="8" t="inlineStr">
        <is>
          <t>SALES</t>
        </is>
      </c>
      <c r="H58" s="8" t="inlineStr">
        <is>
          <t>P1</t>
        </is>
      </c>
      <c r="I58" s="8" t="inlineStr">
        <is>
          <t>security</t>
        </is>
      </c>
      <c r="J58" s="8" t="inlineStr">
        <is>
          <t>Covered - partial build</t>
        </is>
      </c>
    </row>
    <row r="59">
      <c r="A59" s="8" t="inlineStr">
        <is>
          <t>TIS-BRD-PROD-12</t>
        </is>
      </c>
      <c r="B59" s="9" t="inlineStr">
        <is>
          <t>Motor rating starts from FMV less 10% default depreciation; FMV can be edited at issuance only by permitted roles and with a reason; issuing rate defaults to 2.</t>
        </is>
      </c>
      <c r="C59" s="8" t="inlineStr">
        <is>
          <t>Phase 1</t>
        </is>
      </c>
      <c r="D59" s="8" t="inlineStr">
        <is>
          <t>Partial</t>
        </is>
      </c>
      <c r="E59" s="8" t="inlineStr">
        <is>
          <t>TS-QUOTE-008</t>
        </is>
      </c>
      <c r="F59" s="9" t="inlineStr">
        <is>
          <t>Motor own damage, theft and acts of nature premium</t>
        </is>
      </c>
      <c r="G59" s="8" t="inlineStr">
        <is>
          <t>QUOTE</t>
        </is>
      </c>
      <c r="H59" s="8" t="inlineStr">
        <is>
          <t>P1</t>
        </is>
      </c>
      <c r="I59" s="8" t="inlineStr">
        <is>
          <t>functional</t>
        </is>
      </c>
      <c r="J59" s="8" t="inlineStr">
        <is>
          <t>Covered - partial build</t>
        </is>
      </c>
    </row>
    <row r="60">
      <c r="A60" s="8" t="inlineStr">
        <is>
          <t>TIS-BRD-PROD-12</t>
        </is>
      </c>
      <c r="B60" s="9" t="inlineStr">
        <is>
          <t>Motor rating starts from FMV less 10% default depreciation; FMV can be edited at issuance only by permitted roles and with a reason; issuing rate defaults to 2.</t>
        </is>
      </c>
      <c r="C60" s="8" t="inlineStr">
        <is>
          <t>Phase 1</t>
        </is>
      </c>
      <c r="D60" s="8" t="inlineStr">
        <is>
          <t>Partial</t>
        </is>
      </c>
      <c r="E60" s="8" t="inlineStr">
        <is>
          <t>TS-QUOTE-009</t>
        </is>
      </c>
      <c r="F60" s="9" t="inlineStr">
        <is>
          <t>FMV-based rating with depreciation and controlled FMV edit</t>
        </is>
      </c>
      <c r="G60" s="8" t="inlineStr">
        <is>
          <t>QUOTE</t>
        </is>
      </c>
      <c r="H60" s="8" t="inlineStr">
        <is>
          <t>P1</t>
        </is>
      </c>
      <c r="I60" s="8" t="inlineStr">
        <is>
          <t>functional</t>
        </is>
      </c>
      <c r="J60" s="8" t="inlineStr">
        <is>
          <t>Covered - partial build</t>
        </is>
      </c>
    </row>
    <row r="61">
      <c r="A61" s="8" t="inlineStr">
        <is>
          <t>TIS-BRD-PROD-12</t>
        </is>
      </c>
      <c r="B61" s="9" t="inlineStr">
        <is>
          <t>Motor rating starts from FMV less 10% default depreciation; FMV can be edited at issuance only by permitted roles and with a reason; issuing rate defaults to 2.</t>
        </is>
      </c>
      <c r="C61" s="8" t="inlineStr">
        <is>
          <t>Phase 1</t>
        </is>
      </c>
      <c r="D61" s="8" t="inlineStr">
        <is>
          <t>Partial</t>
        </is>
      </c>
      <c r="E61" s="8" t="inlineStr">
        <is>
          <t>TS-QUOTE-010</t>
        </is>
      </c>
      <c r="F61" s="9" t="inlineStr">
        <is>
          <t>Per-peril rate override restricted to authorised internal users</t>
        </is>
      </c>
      <c r="G61" s="8" t="inlineStr">
        <is>
          <t>QUOTE</t>
        </is>
      </c>
      <c r="H61" s="8" t="inlineStr">
        <is>
          <t>P1</t>
        </is>
      </c>
      <c r="I61" s="8" t="inlineStr">
        <is>
          <t>security</t>
        </is>
      </c>
      <c r="J61" s="8" t="inlineStr">
        <is>
          <t>Covered - partial build</t>
        </is>
      </c>
    </row>
    <row r="62">
      <c r="A62" s="8" t="inlineStr">
        <is>
          <t>TIS-BRD-PROD-12</t>
        </is>
      </c>
      <c r="B62" s="9" t="inlineStr">
        <is>
          <t>Motor rating starts from FMV less 10% default depreciation; FMV can be edited at issuance only by permitted roles and with a reason; issuing rate defaults to 2.</t>
        </is>
      </c>
      <c r="C62" s="8" t="inlineStr">
        <is>
          <t>Phase 1</t>
        </is>
      </c>
      <c r="D62" s="8" t="inlineStr">
        <is>
          <t>Partial</t>
        </is>
      </c>
      <c r="E62" s="8" t="inlineStr">
        <is>
          <t>TS-PROD-010</t>
        </is>
      </c>
      <c r="F62" s="9" t="inlineStr">
        <is>
          <t>Motor FMV, depreciation and per-peril rate override rights (CR-01)</t>
        </is>
      </c>
      <c r="G62" s="8" t="inlineStr">
        <is>
          <t>PROD</t>
        </is>
      </c>
      <c r="H62" s="8" t="inlineStr">
        <is>
          <t>P1</t>
        </is>
      </c>
      <c r="I62" s="8" t="inlineStr">
        <is>
          <t>functional</t>
        </is>
      </c>
      <c r="J62" s="8" t="inlineStr">
        <is>
          <t>Covered - partial build</t>
        </is>
      </c>
    </row>
    <row r="63">
      <c r="A63" s="8" t="inlineStr">
        <is>
          <t>TIS-BRD-MAS-07</t>
        </is>
      </c>
      <c r="B63" s="9" t="inlineStr">
        <is>
          <t>Channels/source-of-business master (Toyota dealer network, TFS, direct, online, referral) with default commission % per channel and source categorisation on eve</t>
        </is>
      </c>
      <c r="C63" s="8" t="inlineStr">
        <is>
          <t>Phase 1</t>
        </is>
      </c>
      <c r="D63" s="8" t="inlineStr">
        <is>
          <t>Partial</t>
        </is>
      </c>
      <c r="E63" s="8" t="inlineStr">
        <is>
          <t>TS-SALES-007</t>
        </is>
      </c>
      <c r="F63" s="9" t="inlineStr">
        <is>
          <t>TFS lead import feed (file-based) with full account detail set</t>
        </is>
      </c>
      <c r="G63" s="8" t="inlineStr">
        <is>
          <t>SALES</t>
        </is>
      </c>
      <c r="H63" s="8" t="inlineStr">
        <is>
          <t>P1</t>
        </is>
      </c>
      <c r="I63" s="8" t="inlineStr">
        <is>
          <t>integration</t>
        </is>
      </c>
      <c r="J63" s="8" t="inlineStr">
        <is>
          <t>Covered - partial build</t>
        </is>
      </c>
    </row>
    <row r="64">
      <c r="A64" s="8" t="inlineStr">
        <is>
          <t>TIS-BRD-MAS-07</t>
        </is>
      </c>
      <c r="B64" s="9" t="inlineStr">
        <is>
          <t>Channels/source-of-business master (Toyota dealer network, TFS, direct, online, referral) with default commission % per channel and source categorisation on eve</t>
        </is>
      </c>
      <c r="C64" s="8" t="inlineStr">
        <is>
          <t>Phase 1</t>
        </is>
      </c>
      <c r="D64" s="8" t="inlineStr">
        <is>
          <t>Partial</t>
        </is>
      </c>
      <c r="E64" s="8" t="inlineStr">
        <is>
          <t>TS-SALES-008</t>
        </is>
      </c>
      <c r="F64" s="9" t="inlineStr">
        <is>
          <t>Lead sources and manual-entry channels (Lead Source master)</t>
        </is>
      </c>
      <c r="G64" s="8" t="inlineStr">
        <is>
          <t>SALES</t>
        </is>
      </c>
      <c r="H64" s="8" t="inlineStr">
        <is>
          <t>P1</t>
        </is>
      </c>
      <c r="I64" s="8" t="inlineStr">
        <is>
          <t>functional</t>
        </is>
      </c>
      <c r="J64" s="8" t="inlineStr">
        <is>
          <t>Covered - partial build</t>
        </is>
      </c>
    </row>
    <row r="65">
      <c r="A65" s="8" t="inlineStr">
        <is>
          <t>TIS-BRD-MAS-07</t>
        </is>
      </c>
      <c r="B65" s="9" t="inlineStr">
        <is>
          <t>Channels/source-of-business master (Toyota dealer network, TFS, direct, online, referral) with default commission % per channel and source categorisation on eve</t>
        </is>
      </c>
      <c r="C65" s="8" t="inlineStr">
        <is>
          <t>Phase 1</t>
        </is>
      </c>
      <c r="D65" s="8" t="inlineStr">
        <is>
          <t>Partial</t>
        </is>
      </c>
      <c r="E65" s="8" t="inlineStr">
        <is>
          <t>TS-SALES-026</t>
        </is>
      </c>
      <c r="F65" s="9" t="inlineStr">
        <is>
          <t>Distribution channel master - TFS, banks and dealers (field rules and hierarchy)</t>
        </is>
      </c>
      <c r="G65" s="8" t="inlineStr">
        <is>
          <t>SALES</t>
        </is>
      </c>
      <c r="H65" s="8" t="inlineStr">
        <is>
          <t>P1</t>
        </is>
      </c>
      <c r="I65" s="8" t="inlineStr">
        <is>
          <t>functional</t>
        </is>
      </c>
      <c r="J65" s="8" t="inlineStr">
        <is>
          <t>Covered - partial build</t>
        </is>
      </c>
    </row>
    <row r="66">
      <c r="A66" s="8" t="inlineStr">
        <is>
          <t>TIS-BRD-MAS-07</t>
        </is>
      </c>
      <c r="B66" s="9" t="inlineStr">
        <is>
          <t>Channels/source-of-business master (Toyota dealer network, TFS, direct, online, referral) with default commission % per channel and source categorisation on eve</t>
        </is>
      </c>
      <c r="C66" s="8" t="inlineStr">
        <is>
          <t>Phase 1</t>
        </is>
      </c>
      <c r="D66" s="8" t="inlineStr">
        <is>
          <t>Partial</t>
        </is>
      </c>
      <c r="E66" s="8" t="inlineStr">
        <is>
          <t>TS-SALES-027</t>
        </is>
      </c>
      <c r="F66" s="9" t="inlineStr">
        <is>
          <t>Prospect linked to a dealer / TFS channel and default commission %</t>
        </is>
      </c>
      <c r="G66" s="8" t="inlineStr">
        <is>
          <t>SALES</t>
        </is>
      </c>
      <c r="H66" s="8" t="inlineStr">
        <is>
          <t>P1</t>
        </is>
      </c>
      <c r="I66" s="8" t="inlineStr">
        <is>
          <t>functional</t>
        </is>
      </c>
      <c r="J66" s="8" t="inlineStr">
        <is>
          <t>Covered - partial build</t>
        </is>
      </c>
    </row>
    <row r="67">
      <c r="A67" s="8" t="inlineStr">
        <is>
          <t>TIS-BRD-MAS-07</t>
        </is>
      </c>
      <c r="B67" s="9" t="inlineStr">
        <is>
          <t>Channels/source-of-business master (Toyota dealer network, TFS, direct, online, referral) with default commission % per channel and source categorisation on eve</t>
        </is>
      </c>
      <c r="C67" s="8" t="inlineStr">
        <is>
          <t>Phase 1</t>
        </is>
      </c>
      <c r="D67" s="8" t="inlineStr">
        <is>
          <t>Partial</t>
        </is>
      </c>
      <c r="E67" s="8" t="inlineStr">
        <is>
          <t>TS-SALES-028</t>
        </is>
      </c>
      <c r="F67" s="9" t="inlineStr">
        <is>
          <t>Persona access - distribution channels (read / write)</t>
        </is>
      </c>
      <c r="G67" s="8" t="inlineStr">
        <is>
          <t>SALES</t>
        </is>
      </c>
      <c r="H67" s="8" t="inlineStr">
        <is>
          <t>P2</t>
        </is>
      </c>
      <c r="I67" s="8" t="inlineStr">
        <is>
          <t>security</t>
        </is>
      </c>
      <c r="J67" s="8" t="inlineStr">
        <is>
          <t>Covered - partial build</t>
        </is>
      </c>
    </row>
    <row r="68">
      <c r="A68" s="8" t="inlineStr">
        <is>
          <t>TIS-BRD-MAS-07</t>
        </is>
      </c>
      <c r="B68" s="9" t="inlineStr">
        <is>
          <t>Channels/source-of-business master (Toyota dealer network, TFS, direct, online, referral) with default commission % per channel and source categorisation on eve</t>
        </is>
      </c>
      <c r="C68" s="8" t="inlineStr">
        <is>
          <t>Phase 1</t>
        </is>
      </c>
      <c r="D68" s="8" t="inlineStr">
        <is>
          <t>Partial</t>
        </is>
      </c>
      <c r="E68" s="8" t="inlineStr">
        <is>
          <t>TS-SALES-029</t>
        </is>
      </c>
      <c r="F68" s="9" t="inlineStr">
        <is>
          <t>Dealer programme master - field rules</t>
        </is>
      </c>
      <c r="G68" s="8" t="inlineStr">
        <is>
          <t>SALES</t>
        </is>
      </c>
      <c r="H68" s="8" t="inlineStr">
        <is>
          <t>P2</t>
        </is>
      </c>
      <c r="I68" s="8" t="inlineStr">
        <is>
          <t>functional</t>
        </is>
      </c>
      <c r="J68" s="8" t="inlineStr">
        <is>
          <t>Covered - partial build</t>
        </is>
      </c>
    </row>
    <row r="69">
      <c r="A69" s="8" t="inlineStr">
        <is>
          <t>TIS-BRD-MAS-07</t>
        </is>
      </c>
      <c r="B69" s="9" t="inlineStr">
        <is>
          <t>Channels/source-of-business master (Toyota dealer network, TFS, direct, online, referral) with default commission % per channel and source categorisation on eve</t>
        </is>
      </c>
      <c r="C69" s="8" t="inlineStr">
        <is>
          <t>Phase 1</t>
        </is>
      </c>
      <c r="D69" s="8" t="inlineStr">
        <is>
          <t>Partial</t>
        </is>
      </c>
      <c r="E69" s="8" t="inlineStr">
        <is>
          <t>TS-SALES-059</t>
        </is>
      </c>
      <c r="F69" s="9" t="inlineStr">
        <is>
          <t>Promotion applicability - products, insurers, channel types, combinability</t>
        </is>
      </c>
      <c r="G69" s="8" t="inlineStr">
        <is>
          <t>SALES</t>
        </is>
      </c>
      <c r="H69" s="8" t="inlineStr">
        <is>
          <t>P1</t>
        </is>
      </c>
      <c r="I69" s="8" t="inlineStr">
        <is>
          <t>functional</t>
        </is>
      </c>
      <c r="J69" s="8" t="inlineStr">
        <is>
          <t>Covered - partial build</t>
        </is>
      </c>
    </row>
    <row r="70">
      <c r="A70" s="8" t="inlineStr">
        <is>
          <t>TIS-BRD-MAS-07</t>
        </is>
      </c>
      <c r="B70" s="9" t="inlineStr">
        <is>
          <t>Channels/source-of-business master (Toyota dealer network, TFS, direct, online, referral) with default commission % per channel and source categorisation on eve</t>
        </is>
      </c>
      <c r="C70" s="8" t="inlineStr">
        <is>
          <t>Phase 1</t>
        </is>
      </c>
      <c r="D70" s="8" t="inlineStr">
        <is>
          <t>Partial</t>
        </is>
      </c>
      <c r="E70" s="8" t="inlineStr">
        <is>
          <t>TS-COMM-001</t>
        </is>
      </c>
      <c r="F70" s="9" t="inlineStr">
        <is>
          <t>Commission Rate Matrix maintenance (current build of the commission rules register)</t>
        </is>
      </c>
      <c r="G70" s="8" t="inlineStr">
        <is>
          <t>COMM</t>
        </is>
      </c>
      <c r="H70" s="8" t="inlineStr">
        <is>
          <t>P1</t>
        </is>
      </c>
      <c r="I70" s="8" t="inlineStr">
        <is>
          <t>functional</t>
        </is>
      </c>
      <c r="J70" s="8" t="inlineStr">
        <is>
          <t>Covered - partial build</t>
        </is>
      </c>
    </row>
    <row r="71">
      <c r="A71" s="8" t="inlineStr">
        <is>
          <t>TIS-BRD-MAS-07</t>
        </is>
      </c>
      <c r="B71" s="9" t="inlineStr">
        <is>
          <t>Channels/source-of-business master (Toyota dealer network, TFS, direct, online, referral) with default commission % per channel and source categorisation on eve</t>
        </is>
      </c>
      <c r="C71" s="8" t="inlineStr">
        <is>
          <t>Phase 1</t>
        </is>
      </c>
      <c r="D71" s="8" t="inlineStr">
        <is>
          <t>Partial</t>
        </is>
      </c>
      <c r="E71" s="8" t="inlineStr">
        <is>
          <t>TS-COMM-009</t>
        </is>
      </c>
      <c r="F71" s="9" t="inlineStr">
        <is>
          <t>Commission &amp; referral on the quotation: rates, share change by right, freeze at conversion</t>
        </is>
      </c>
      <c r="G71" s="8" t="inlineStr">
        <is>
          <t>COMM</t>
        </is>
      </c>
      <c r="H71" s="8" t="inlineStr">
        <is>
          <t>P1</t>
        </is>
      </c>
      <c r="I71" s="8" t="inlineStr">
        <is>
          <t>functional</t>
        </is>
      </c>
      <c r="J71" s="8" t="inlineStr">
        <is>
          <t>Covered - partial build</t>
        </is>
      </c>
    </row>
    <row r="72">
      <c r="A72" s="8" t="inlineStr">
        <is>
          <t>TIS-BRD-MAS-07</t>
        </is>
      </c>
      <c r="B72" s="9" t="inlineStr">
        <is>
          <t>Channels/source-of-business master (Toyota dealer network, TFS, direct, online, referral) with default commission % per channel and source categorisation on eve</t>
        </is>
      </c>
      <c r="C72" s="8" t="inlineStr">
        <is>
          <t>Phase 1</t>
        </is>
      </c>
      <c r="D72" s="8" t="inlineStr">
        <is>
          <t>Partial</t>
        </is>
      </c>
      <c r="E72" s="8" t="inlineStr">
        <is>
          <t>TS-MAS-007</t>
        </is>
      </c>
      <c r="F72" s="9" t="inlineStr">
        <is>
          <t>Channels and source of business</t>
        </is>
      </c>
      <c r="G72" s="8" t="inlineStr">
        <is>
          <t>MAS</t>
        </is>
      </c>
      <c r="H72" s="8" t="inlineStr">
        <is>
          <t>P1</t>
        </is>
      </c>
      <c r="I72" s="8" t="inlineStr">
        <is>
          <t>functional</t>
        </is>
      </c>
      <c r="J72" s="8" t="inlineStr">
        <is>
          <t>Covered - partial build</t>
        </is>
      </c>
    </row>
    <row r="73">
      <c r="A73" s="8" t="inlineStr">
        <is>
          <t>TIS-BRD-MAS-07</t>
        </is>
      </c>
      <c r="B73" s="9" t="inlineStr">
        <is>
          <t>Channels/source-of-business master (Toyota dealer network, TFS, direct, online, referral) with default commission % per channel and source categorisation on eve</t>
        </is>
      </c>
      <c r="C73" s="8" t="inlineStr">
        <is>
          <t>Phase 1</t>
        </is>
      </c>
      <c r="D73" s="8" t="inlineStr">
        <is>
          <t>Partial</t>
        </is>
      </c>
      <c r="E73" s="8" t="inlineStr">
        <is>
          <t>TS-INTG-002</t>
        </is>
      </c>
      <c r="F73" s="9" t="inlineStr">
        <is>
          <t>TFS interface (lead import, Credit Life batch, account and expiry lists)</t>
        </is>
      </c>
      <c r="G73" s="8" t="inlineStr">
        <is>
          <t>INTG</t>
        </is>
      </c>
      <c r="H73" s="8" t="inlineStr">
        <is>
          <t>P1</t>
        </is>
      </c>
      <c r="I73" s="8" t="inlineStr">
        <is>
          <t>integration</t>
        </is>
      </c>
      <c r="J73" s="8" t="inlineStr">
        <is>
          <t>Covered - partial build</t>
        </is>
      </c>
    </row>
    <row r="74">
      <c r="A74" s="8" t="inlineStr">
        <is>
          <t>TIS-BRD-MAS-10</t>
        </is>
      </c>
      <c r="B74" s="9" t="inlineStr">
        <is>
          <t>Department-head-maintained operational lists (lead dispositions, reason codes, receipt modes, nature/cause of loss, document checklists) with Active/Inactive co</t>
        </is>
      </c>
      <c r="C74" s="8" t="inlineStr">
        <is>
          <t>Phase 1</t>
        </is>
      </c>
      <c r="D74" s="8" t="inlineStr">
        <is>
          <t>Partial</t>
        </is>
      </c>
      <c r="E74" s="8" t="inlineStr">
        <is>
          <t>TS-SALES-008</t>
        </is>
      </c>
      <c r="F74" s="9" t="inlineStr">
        <is>
          <t>Lead sources and manual-entry channels (Lead Source master)</t>
        </is>
      </c>
      <c r="G74" s="8" t="inlineStr">
        <is>
          <t>SALES</t>
        </is>
      </c>
      <c r="H74" s="8" t="inlineStr">
        <is>
          <t>P1</t>
        </is>
      </c>
      <c r="I74" s="8" t="inlineStr">
        <is>
          <t>functional</t>
        </is>
      </c>
      <c r="J74" s="8" t="inlineStr">
        <is>
          <t>Covered - partial build</t>
        </is>
      </c>
    </row>
    <row r="75">
      <c r="A75" s="8" t="inlineStr">
        <is>
          <t>TIS-BRD-MAS-10</t>
        </is>
      </c>
      <c r="B75" s="9" t="inlineStr">
        <is>
          <t>Department-head-maintained operational lists (lead dispositions, reason codes, receipt modes, nature/cause of loss, document checklists) with Active/Inactive co</t>
        </is>
      </c>
      <c r="C75" s="8" t="inlineStr">
        <is>
          <t>Phase 1</t>
        </is>
      </c>
      <c r="D75" s="8" t="inlineStr">
        <is>
          <t>Partial</t>
        </is>
      </c>
      <c r="E75" s="8" t="inlineStr">
        <is>
          <t>TS-SALES-010</t>
        </is>
      </c>
      <c r="F75" s="9" t="inlineStr">
        <is>
          <t>Lead status update and dispositions</t>
        </is>
      </c>
      <c r="G75" s="8" t="inlineStr">
        <is>
          <t>SALES</t>
        </is>
      </c>
      <c r="H75" s="8" t="inlineStr">
        <is>
          <t>P1</t>
        </is>
      </c>
      <c r="I75" s="8" t="inlineStr">
        <is>
          <t>functional</t>
        </is>
      </c>
      <c r="J75" s="8" t="inlineStr">
        <is>
          <t>Covered - partial build</t>
        </is>
      </c>
    </row>
    <row r="76">
      <c r="A76" s="8" t="inlineStr">
        <is>
          <t>TIS-BRD-MAS-10</t>
        </is>
      </c>
      <c r="B76" s="9" t="inlineStr">
        <is>
          <t>Department-head-maintained operational lists (lead dispositions, reason codes, receipt modes, nature/cause of loss, document checklists) with Active/Inactive co</t>
        </is>
      </c>
      <c r="C76" s="8" t="inlineStr">
        <is>
          <t>Phase 1</t>
        </is>
      </c>
      <c r="D76" s="8" t="inlineStr">
        <is>
          <t>Partial</t>
        </is>
      </c>
      <c r="E76" s="8" t="inlineStr">
        <is>
          <t>TS-SALES-111</t>
        </is>
      </c>
      <c r="F76" s="9" t="inlineStr">
        <is>
          <t>Prospect state transitions - reopen, delete, restore and closed statuses</t>
        </is>
      </c>
      <c r="G76" s="8" t="inlineStr">
        <is>
          <t>SALES</t>
        </is>
      </c>
      <c r="H76" s="8" t="inlineStr">
        <is>
          <t>P1</t>
        </is>
      </c>
      <c r="I76" s="8" t="inlineStr">
        <is>
          <t>functional</t>
        </is>
      </c>
      <c r="J76" s="8" t="inlineStr">
        <is>
          <t>Covered - partial build</t>
        </is>
      </c>
    </row>
    <row r="77">
      <c r="A77" s="8" t="inlineStr">
        <is>
          <t>TIS-BRD-MAS-10</t>
        </is>
      </c>
      <c r="B77" s="9" t="inlineStr">
        <is>
          <t>Department-head-maintained operational lists (lead dispositions, reason codes, receipt modes, nature/cause of loss, document checklists) with Active/Inactive co</t>
        </is>
      </c>
      <c r="C77" s="8" t="inlineStr">
        <is>
          <t>Phase 1</t>
        </is>
      </c>
      <c r="D77" s="8" t="inlineStr">
        <is>
          <t>Partial</t>
        </is>
      </c>
      <c r="E77" s="8" t="inlineStr">
        <is>
          <t>TS-MAS-011</t>
        </is>
      </c>
      <c r="F77" s="9" t="inlineStr">
        <is>
          <t>Reference data and reason codes (lists of values)</t>
        </is>
      </c>
      <c r="G77" s="8" t="inlineStr">
        <is>
          <t>MAS</t>
        </is>
      </c>
      <c r="H77" s="8" t="inlineStr">
        <is>
          <t>P1</t>
        </is>
      </c>
      <c r="I77" s="8" t="inlineStr">
        <is>
          <t>functional</t>
        </is>
      </c>
      <c r="J77" s="8" t="inlineStr">
        <is>
          <t>Covered - partial build</t>
        </is>
      </c>
    </row>
    <row r="78">
      <c r="A78" s="8" t="inlineStr">
        <is>
          <t>TIS-BRD-MAS-10</t>
        </is>
      </c>
      <c r="B78" s="9" t="inlineStr">
        <is>
          <t>Department-head-maintained operational lists (lead dispositions, reason codes, receipt modes, nature/cause of loss, document checklists) with Active/Inactive co</t>
        </is>
      </c>
      <c r="C78" s="8" t="inlineStr">
        <is>
          <t>Phase 1</t>
        </is>
      </c>
      <c r="D78" s="8" t="inlineStr">
        <is>
          <t>Partial</t>
        </is>
      </c>
      <c r="E78" s="8" t="inlineStr">
        <is>
          <t>TS-MAS-012</t>
        </is>
      </c>
      <c r="F78" s="9" t="inlineStr">
        <is>
          <t>Master record life cycle, uniqueness and history</t>
        </is>
      </c>
      <c r="G78" s="8" t="inlineStr">
        <is>
          <t>MAS</t>
        </is>
      </c>
      <c r="H78" s="8" t="inlineStr">
        <is>
          <t>P1</t>
        </is>
      </c>
      <c r="I78" s="8" t="inlineStr">
        <is>
          <t>functional</t>
        </is>
      </c>
      <c r="J78" s="8" t="inlineStr">
        <is>
          <t>Covered - partial build</t>
        </is>
      </c>
    </row>
    <row r="79">
      <c r="A79" s="8" t="inlineStr">
        <is>
          <t>TIS-BRD-MAS-10</t>
        </is>
      </c>
      <c r="B79" s="9" t="inlineStr">
        <is>
          <t>Department-head-maintained operational lists (lead dispositions, reason codes, receipt modes, nature/cause of loss, document checklists) with Active/Inactive co</t>
        </is>
      </c>
      <c r="C79" s="8" t="inlineStr">
        <is>
          <t>Phase 1</t>
        </is>
      </c>
      <c r="D79" s="8" t="inlineStr">
        <is>
          <t>Partial</t>
        </is>
      </c>
      <c r="E79" s="8" t="inlineStr">
        <is>
          <t>TS-MAS-013</t>
        </is>
      </c>
      <c r="F79" s="9" t="inlineStr">
        <is>
          <t>Define a new master type without code change</t>
        </is>
      </c>
      <c r="G79" s="8" t="inlineStr">
        <is>
          <t>MAS</t>
        </is>
      </c>
      <c r="H79" s="8" t="inlineStr">
        <is>
          <t>P2</t>
        </is>
      </c>
      <c r="I79" s="8" t="inlineStr">
        <is>
          <t>functional</t>
        </is>
      </c>
      <c r="J79" s="8" t="inlineStr">
        <is>
          <t>Covered - partial build</t>
        </is>
      </c>
    </row>
    <row r="80">
      <c r="A80" s="8" t="inlineStr">
        <is>
          <t>TIS-BRD-PROD-15</t>
        </is>
      </c>
      <c r="B80" s="9" t="inlineStr">
        <is>
          <t xml:space="preserve">Promotions: Promo Master (code, description, period, vehicle variants, rates) at vehicle level, new vehicles only, flexible issuing/remitting rates; risk block </t>
        </is>
      </c>
      <c r="C80" s="8" t="inlineStr">
        <is>
          <t>Phase 1</t>
        </is>
      </c>
      <c r="D80" s="8" t="inlineStr">
        <is>
          <t>Not built</t>
        </is>
      </c>
      <c r="E80" s="8" t="inlineStr">
        <is>
          <t>TS-SALES-058</t>
        </is>
      </c>
      <c r="F80" s="9" t="inlineStr">
        <is>
          <t>Add a promotion - General tab field rules</t>
        </is>
      </c>
      <c r="G80" s="8" t="inlineStr">
        <is>
          <t>SALES</t>
        </is>
      </c>
      <c r="H80" s="8" t="inlineStr">
        <is>
          <t>P1</t>
        </is>
      </c>
      <c r="I80" s="8" t="inlineStr">
        <is>
          <t>functional</t>
        </is>
      </c>
      <c r="J80" s="8" t="inlineStr">
        <is>
          <t>Covered - expected to fail (not built)</t>
        </is>
      </c>
    </row>
    <row r="81">
      <c r="A81" s="8" t="inlineStr">
        <is>
          <t>TIS-BRD-PROD-15</t>
        </is>
      </c>
      <c r="B81" s="9" t="inlineStr">
        <is>
          <t xml:space="preserve">Promotions: Promo Master (code, description, period, vehicle variants, rates) at vehicle level, new vehicles only, flexible issuing/remitting rates; risk block </t>
        </is>
      </c>
      <c r="C81" s="8" t="inlineStr">
        <is>
          <t>Phase 1</t>
        </is>
      </c>
      <c r="D81" s="8" t="inlineStr">
        <is>
          <t>Not built</t>
        </is>
      </c>
      <c r="E81" s="8" t="inlineStr">
        <is>
          <t>TS-SALES-065</t>
        </is>
      </c>
      <c r="F81" s="9" t="inlineStr">
        <is>
          <t>Select promotion, fetch rates and price the quotation</t>
        </is>
      </c>
      <c r="G81" s="8" t="inlineStr">
        <is>
          <t>SALES</t>
        </is>
      </c>
      <c r="H81" s="8" t="inlineStr">
        <is>
          <t>P1</t>
        </is>
      </c>
      <c r="I81" s="8" t="inlineStr">
        <is>
          <t>functional</t>
        </is>
      </c>
      <c r="J81" s="8" t="inlineStr">
        <is>
          <t>Covered - expected to fail (not built)</t>
        </is>
      </c>
    </row>
    <row r="82">
      <c r="A82" s="8" t="inlineStr">
        <is>
          <t>TIS-BRD-PROD-15</t>
        </is>
      </c>
      <c r="B82" s="9" t="inlineStr">
        <is>
          <t xml:space="preserve">Promotions: Promo Master (code, description, period, vehicle variants, rates) at vehicle level, new vehicles only, flexible issuing/remitting rates; risk block </t>
        </is>
      </c>
      <c r="C82" s="8" t="inlineStr">
        <is>
          <t>Phase 1</t>
        </is>
      </c>
      <c r="D82" s="8" t="inlineStr">
        <is>
          <t>Not built</t>
        </is>
      </c>
      <c r="E82" s="8" t="inlineStr">
        <is>
          <t>TS-QUOTE-015</t>
        </is>
      </c>
      <c r="F82" s="9" t="inlineStr">
        <is>
          <t>Discounts, NCD and loadings</t>
        </is>
      </c>
      <c r="G82" s="8" t="inlineStr">
        <is>
          <t>QUOTE</t>
        </is>
      </c>
      <c r="H82" s="8" t="inlineStr">
        <is>
          <t>P1</t>
        </is>
      </c>
      <c r="I82" s="8" t="inlineStr">
        <is>
          <t>functional</t>
        </is>
      </c>
      <c r="J82" s="8" t="inlineStr">
        <is>
          <t>Covered - expected to fail (not built)</t>
        </is>
      </c>
    </row>
    <row r="83">
      <c r="A83" s="8" t="inlineStr">
        <is>
          <t>TIS-BRD-PROD-15</t>
        </is>
      </c>
      <c r="B83" s="9" t="inlineStr">
        <is>
          <t xml:space="preserve">Promotions: Promo Master (code, description, period, vehicle variants, rates) at vehicle level, new vehicles only, flexible issuing/remitting rates; risk block </t>
        </is>
      </c>
      <c r="C83" s="8" t="inlineStr">
        <is>
          <t>Phase 1</t>
        </is>
      </c>
      <c r="D83" s="8" t="inlineStr">
        <is>
          <t>Not built</t>
        </is>
      </c>
      <c r="E83" s="8" t="inlineStr">
        <is>
          <t>TS-PROD-011</t>
        </is>
      </c>
      <c r="F83" s="9" t="inlineStr">
        <is>
          <t>Promo Master and discount caps (FRS PROD-15, configurator part)</t>
        </is>
      </c>
      <c r="G83" s="8" t="inlineStr">
        <is>
          <t>PROD</t>
        </is>
      </c>
      <c r="H83" s="8" t="inlineStr">
        <is>
          <t>P1</t>
        </is>
      </c>
      <c r="I83" s="8" t="inlineStr">
        <is>
          <t>functional</t>
        </is>
      </c>
      <c r="J83" s="8" t="inlineStr">
        <is>
          <t>Covered - expected to fail (not built)</t>
        </is>
      </c>
    </row>
    <row r="84">
      <c r="A84" s="8" t="inlineStr">
        <is>
          <t>TIS-BRD-SCHM-01</t>
        </is>
      </c>
      <c r="B84" s="9" t="inlineStr">
        <is>
          <t>Scheme 1 &amp; 2 bundled products (Motor; all dealers Scheme 1 - 1 year free + remaining term ARA; Scheme 2 whole-term in M.A.); no quotation, issuance on loan docu</t>
        </is>
      </c>
      <c r="C84" s="8" t="inlineStr">
        <is>
          <t>Phase 1</t>
        </is>
      </c>
      <c r="D84" s="8" t="inlineStr">
        <is>
          <t>Not built</t>
        </is>
      </c>
      <c r="E84" s="8" t="inlineStr">
        <is>
          <t>TS-SALES-029</t>
        </is>
      </c>
      <c r="F84" s="9" t="inlineStr">
        <is>
          <t>Dealer programme master - field rules</t>
        </is>
      </c>
      <c r="G84" s="8" t="inlineStr">
        <is>
          <t>SALES</t>
        </is>
      </c>
      <c r="H84" s="8" t="inlineStr">
        <is>
          <t>P2</t>
        </is>
      </c>
      <c r="I84" s="8" t="inlineStr">
        <is>
          <t>functional</t>
        </is>
      </c>
      <c r="J84" s="8" t="inlineStr">
        <is>
          <t>Covered - expected to fail (not built)</t>
        </is>
      </c>
    </row>
    <row r="85">
      <c r="A85" s="8" t="inlineStr">
        <is>
          <t>TIS-BRD-SCHM-01</t>
        </is>
      </c>
      <c r="B85" s="9" t="inlineStr">
        <is>
          <t>Scheme 1 &amp; 2 bundled products (Motor; all dealers Scheme 1 - 1 year free + remaining term ARA; Scheme 2 whole-term in M.A.); no quotation, issuance on loan docu</t>
        </is>
      </c>
      <c r="C85" s="8" t="inlineStr">
        <is>
          <t>Phase 1</t>
        </is>
      </c>
      <c r="D85" s="8" t="inlineStr">
        <is>
          <t>Not built</t>
        </is>
      </c>
      <c r="E85" s="8" t="inlineStr">
        <is>
          <t>TS-SALES-030</t>
        </is>
      </c>
      <c r="F85" s="9" t="inlineStr">
        <is>
          <t>Dealer sales upload - prospects, quotations and policies from a dealer file</t>
        </is>
      </c>
      <c r="G85" s="8" t="inlineStr">
        <is>
          <t>SALES</t>
        </is>
      </c>
      <c r="H85" s="8" t="inlineStr">
        <is>
          <t>P2</t>
        </is>
      </c>
      <c r="I85" s="8" t="inlineStr">
        <is>
          <t>data</t>
        </is>
      </c>
      <c r="J85" s="8" t="inlineStr">
        <is>
          <t>Covered - expected to fail (not built)</t>
        </is>
      </c>
    </row>
    <row r="86">
      <c r="A86" s="8" t="inlineStr">
        <is>
          <t>TIS-BRD-SCHM-01</t>
        </is>
      </c>
      <c r="B86" s="9" t="inlineStr">
        <is>
          <t>Scheme 1 &amp; 2 bundled products (Motor; all dealers Scheme 1 - 1 year free + remaining term ARA; Scheme 2 whole-term in M.A.); no quotation, issuance on loan docu</t>
        </is>
      </c>
      <c r="C86" s="8" t="inlineStr">
        <is>
          <t>Phase 1</t>
        </is>
      </c>
      <c r="D86" s="8" t="inlineStr">
        <is>
          <t>Not built</t>
        </is>
      </c>
      <c r="E86" s="8" t="inlineStr">
        <is>
          <t>TS-SALES-081</t>
        </is>
      </c>
      <c r="F86" s="9" t="inlineStr">
        <is>
          <t>Create a scheme application from loan documents</t>
        </is>
      </c>
      <c r="G86" s="8" t="inlineStr">
        <is>
          <t>SALES</t>
        </is>
      </c>
      <c r="H86" s="8" t="inlineStr">
        <is>
          <t>P1</t>
        </is>
      </c>
      <c r="I86" s="8" t="inlineStr">
        <is>
          <t>functional</t>
        </is>
      </c>
      <c r="J86" s="8" t="inlineStr">
        <is>
          <t>Covered - expected to fail (not built)</t>
        </is>
      </c>
    </row>
    <row r="87">
      <c r="A87" s="8" t="inlineStr">
        <is>
          <t>TIS-BRD-SCHM-01</t>
        </is>
      </c>
      <c r="B87" s="9" t="inlineStr">
        <is>
          <t>Scheme 1 &amp; 2 bundled products (Motor; all dealers Scheme 1 - 1 year free + remaining term ARA; Scheme 2 whole-term in M.A.); no quotation, issuance on loan docu</t>
        </is>
      </c>
      <c r="C87" s="8" t="inlineStr">
        <is>
          <t>Phase 1</t>
        </is>
      </c>
      <c r="D87" s="8" t="inlineStr">
        <is>
          <t>Not built</t>
        </is>
      </c>
      <c r="E87" s="8" t="inlineStr">
        <is>
          <t>TS-SALES-093</t>
        </is>
      </c>
      <c r="F87" s="9" t="inlineStr">
        <is>
          <t>Notice gate - suppression, hold and send</t>
        </is>
      </c>
      <c r="G87" s="8" t="inlineStr">
        <is>
          <t>SALES</t>
        </is>
      </c>
      <c r="H87" s="8" t="inlineStr">
        <is>
          <t>P1</t>
        </is>
      </c>
      <c r="I87" s="8" t="inlineStr">
        <is>
          <t>functional</t>
        </is>
      </c>
      <c r="J87" s="8" t="inlineStr">
        <is>
          <t>Covered - expected to fail (not built)</t>
        </is>
      </c>
    </row>
    <row r="88">
      <c r="A88" s="8" t="inlineStr">
        <is>
          <t>TIS-BRD-SCHM-01</t>
        </is>
      </c>
      <c r="B88" s="9" t="inlineStr">
        <is>
          <t>Scheme 1 &amp; 2 bundled products (Motor; all dealers Scheme 1 - 1 year free + remaining term ARA; Scheme 2 whole-term in M.A.); no quotation, issuance on loan docu</t>
        </is>
      </c>
      <c r="C88" s="8" t="inlineStr">
        <is>
          <t>Phase 1</t>
        </is>
      </c>
      <c r="D88" s="8" t="inlineStr">
        <is>
          <t>Not built</t>
        </is>
      </c>
      <c r="E88" s="8" t="inlineStr">
        <is>
          <t>TS-RENEW-008</t>
        </is>
      </c>
      <c r="F88" s="9" t="inlineStr">
        <is>
          <t>Lock-in and Scheme 2 renewal-notice suppression and loan-status cancellation</t>
        </is>
      </c>
      <c r="G88" s="8" t="inlineStr">
        <is>
          <t>RENEW</t>
        </is>
      </c>
      <c r="H88" s="8" t="inlineStr">
        <is>
          <t>P1</t>
        </is>
      </c>
      <c r="I88" s="8" t="inlineStr">
        <is>
          <t>functional</t>
        </is>
      </c>
      <c r="J88" s="8" t="inlineStr">
        <is>
          <t>Covered - expected to fail (not built)</t>
        </is>
      </c>
    </row>
    <row r="89">
      <c r="A89" s="8" t="inlineStr">
        <is>
          <t>TIS-BRD-SCHM-02</t>
        </is>
      </c>
      <c r="B89" s="9" t="inlineStr">
        <is>
          <t>Scheme Master: number and description, covered products and perils, validity dates, peril rates, applicable vehicle makes/models, TIS commission % and dealer co</t>
        </is>
      </c>
      <c r="C89" s="8" t="inlineStr">
        <is>
          <t>Phase 1</t>
        </is>
      </c>
      <c r="D89" s="8" t="inlineStr">
        <is>
          <t>Not built</t>
        </is>
      </c>
      <c r="E89" s="8" t="inlineStr">
        <is>
          <t>TS-SALES-072</t>
        </is>
      </c>
      <c r="F89" s="9" t="inlineStr">
        <is>
          <t>Add a scheme - General tab</t>
        </is>
      </c>
      <c r="G89" s="8" t="inlineStr">
        <is>
          <t>SALES</t>
        </is>
      </c>
      <c r="H89" s="8" t="inlineStr">
        <is>
          <t>P1</t>
        </is>
      </c>
      <c r="I89" s="8" t="inlineStr">
        <is>
          <t>functional</t>
        </is>
      </c>
      <c r="J89" s="8" t="inlineStr">
        <is>
          <t>Covered - expected to fail (not built)</t>
        </is>
      </c>
    </row>
    <row r="90">
      <c r="A90" s="8" t="inlineStr">
        <is>
          <t>TIS-BRD-SCHM-02</t>
        </is>
      </c>
      <c r="B90" s="9" t="inlineStr">
        <is>
          <t>Scheme Master: number and description, covered products and perils, validity dates, peril rates, applicable vehicle makes/models, TIS commission % and dealer co</t>
        </is>
      </c>
      <c r="C90" s="8" t="inlineStr">
        <is>
          <t>Phase 1</t>
        </is>
      </c>
      <c r="D90" s="8" t="inlineStr">
        <is>
          <t>Not built</t>
        </is>
      </c>
      <c r="E90" s="8" t="inlineStr">
        <is>
          <t>TS-SALES-083</t>
        </is>
      </c>
      <c r="F90" s="9" t="inlineStr">
        <is>
          <t>Application checks against the scheme and pricing without quotation</t>
        </is>
      </c>
      <c r="G90" s="8" t="inlineStr">
        <is>
          <t>SALES</t>
        </is>
      </c>
      <c r="H90" s="8" t="inlineStr">
        <is>
          <t>P1</t>
        </is>
      </c>
      <c r="I90" s="8" t="inlineStr">
        <is>
          <t>functional</t>
        </is>
      </c>
      <c r="J90" s="8" t="inlineStr">
        <is>
          <t>Covered - expected to fail (not built)</t>
        </is>
      </c>
    </row>
    <row r="91">
      <c r="A91" s="8" t="inlineStr">
        <is>
          <t>TIS-BRD-SCHM-03</t>
        </is>
      </c>
      <c r="B91" s="9" t="inlineStr">
        <is>
          <t>Lock-in handling: renewal notices suppressed for lock-in (and Scheme 2 Motor), 60-day review report, lock-in review dates on the policy, notices cancelled where</t>
        </is>
      </c>
      <c r="C91" s="8" t="inlineStr">
        <is>
          <t>Phase 1</t>
        </is>
      </c>
      <c r="D91" s="8" t="inlineStr">
        <is>
          <t>Not built</t>
        </is>
      </c>
      <c r="E91" s="8" t="inlineStr">
        <is>
          <t>TS-SALES-048</t>
        </is>
      </c>
      <c r="F91" s="9" t="inlineStr">
        <is>
          <t>Call list eligibility rules and exclusions</t>
        </is>
      </c>
      <c r="G91" s="8" t="inlineStr">
        <is>
          <t>SALES</t>
        </is>
      </c>
      <c r="H91" s="8" t="inlineStr">
        <is>
          <t>P1</t>
        </is>
      </c>
      <c r="I91" s="8" t="inlineStr">
        <is>
          <t>functional</t>
        </is>
      </c>
      <c r="J91" s="8" t="inlineStr">
        <is>
          <t>Covered - expected to fail (not built)</t>
        </is>
      </c>
    </row>
    <row r="92">
      <c r="A92" s="8" t="inlineStr">
        <is>
          <t>TIS-BRD-SCHM-03</t>
        </is>
      </c>
      <c r="B92" s="9" t="inlineStr">
        <is>
          <t>Lock-in handling: renewal notices suppressed for lock-in (and Scheme 2 Motor), 60-day review report, lock-in review dates on the policy, notices cancelled where</t>
        </is>
      </c>
      <c r="C92" s="8" t="inlineStr">
        <is>
          <t>Phase 1</t>
        </is>
      </c>
      <c r="D92" s="8" t="inlineStr">
        <is>
          <t>Not built</t>
        </is>
      </c>
      <c r="E92" s="8" t="inlineStr">
        <is>
          <t>TS-SALES-084</t>
        </is>
      </c>
      <c r="F92" s="9" t="inlineStr">
        <is>
          <t>Auto Renewal Agreement of Scheme 1</t>
        </is>
      </c>
      <c r="G92" s="8" t="inlineStr">
        <is>
          <t>SALES</t>
        </is>
      </c>
      <c r="H92" s="8" t="inlineStr">
        <is>
          <t>P1</t>
        </is>
      </c>
      <c r="I92" s="8" t="inlineStr">
        <is>
          <t>functional</t>
        </is>
      </c>
      <c r="J92" s="8" t="inlineStr">
        <is>
          <t>Covered - expected to fail (not built)</t>
        </is>
      </c>
    </row>
    <row r="93">
      <c r="A93" s="8" t="inlineStr">
        <is>
          <t>TIS-BRD-SCHM-03</t>
        </is>
      </c>
      <c r="B93" s="9" t="inlineStr">
        <is>
          <t>Lock-in handling: renewal notices suppressed for lock-in (and Scheme 2 Motor), 60-day review report, lock-in review dates on the policy, notices cancelled where</t>
        </is>
      </c>
      <c r="C93" s="8" t="inlineStr">
        <is>
          <t>Phase 1</t>
        </is>
      </c>
      <c r="D93" s="8" t="inlineStr">
        <is>
          <t>Not built</t>
        </is>
      </c>
      <c r="E93" s="8" t="inlineStr">
        <is>
          <t>TS-SALES-091</t>
        </is>
      </c>
      <c r="F93" s="9" t="inlineStr">
        <is>
          <t>Lock-in record on the policy</t>
        </is>
      </c>
      <c r="G93" s="8" t="inlineStr">
        <is>
          <t>SALES</t>
        </is>
      </c>
      <c r="H93" s="8" t="inlineStr">
        <is>
          <t>P1</t>
        </is>
      </c>
      <c r="I93" s="8" t="inlineStr">
        <is>
          <t>functional</t>
        </is>
      </c>
      <c r="J93" s="8" t="inlineStr">
        <is>
          <t>Covered - expected to fail (not built)</t>
        </is>
      </c>
    </row>
    <row r="94">
      <c r="A94" s="8" t="inlineStr">
        <is>
          <t>TIS-BRD-SCHM-03</t>
        </is>
      </c>
      <c r="B94" s="9" t="inlineStr">
        <is>
          <t>Lock-in handling: renewal notices suppressed for lock-in (and Scheme 2 Motor), 60-day review report, lock-in review dates on the policy, notices cancelled where</t>
        </is>
      </c>
      <c r="C94" s="8" t="inlineStr">
        <is>
          <t>Phase 1</t>
        </is>
      </c>
      <c r="D94" s="8" t="inlineStr">
        <is>
          <t>Not built</t>
        </is>
      </c>
      <c r="E94" s="8" t="inlineStr">
        <is>
          <t>TS-SALES-105</t>
        </is>
      </c>
      <c r="F94" s="9" t="inlineStr">
        <is>
          <t>Renewal notice listing 90/60/30</t>
        </is>
      </c>
      <c r="G94" s="8" t="inlineStr">
        <is>
          <t>SALES</t>
        </is>
      </c>
      <c r="H94" s="8" t="inlineStr">
        <is>
          <t>P1</t>
        </is>
      </c>
      <c r="I94" s="8" t="inlineStr">
        <is>
          <t>report</t>
        </is>
      </c>
      <c r="J94" s="8" t="inlineStr">
        <is>
          <t>Covered - expected to fail (not built)</t>
        </is>
      </c>
    </row>
    <row r="95">
      <c r="A95" s="8" t="inlineStr">
        <is>
          <t>TIS-BRD-SCHM-03</t>
        </is>
      </c>
      <c r="B95" s="9" t="inlineStr">
        <is>
          <t>Lock-in handling: renewal notices suppressed for lock-in (and Scheme 2 Motor), 60-day review report, lock-in review dates on the policy, notices cancelled where</t>
        </is>
      </c>
      <c r="C95" s="8" t="inlineStr">
        <is>
          <t>Phase 1</t>
        </is>
      </c>
      <c r="D95" s="8" t="inlineStr">
        <is>
          <t>Not built</t>
        </is>
      </c>
      <c r="E95" s="8" t="inlineStr">
        <is>
          <t>TS-RENEW-008</t>
        </is>
      </c>
      <c r="F95" s="9" t="inlineStr">
        <is>
          <t>Lock-in and Scheme 2 renewal-notice suppression and loan-status cancellation</t>
        </is>
      </c>
      <c r="G95" s="8" t="inlineStr">
        <is>
          <t>RENEW</t>
        </is>
      </c>
      <c r="H95" s="8" t="inlineStr">
        <is>
          <t>P1</t>
        </is>
      </c>
      <c r="I95" s="8" t="inlineStr">
        <is>
          <t>functional</t>
        </is>
      </c>
      <c r="J95" s="8" t="inlineStr">
        <is>
          <t>Covered - expected to fail (not built)</t>
        </is>
      </c>
    </row>
    <row r="96">
      <c r="A96" s="8" t="inlineStr">
        <is>
          <t>TIS-BRD-SCHM-03</t>
        </is>
      </c>
      <c r="B96" s="9" t="inlineStr">
        <is>
          <t>Lock-in handling: renewal notices suppressed for lock-in (and Scheme 2 Motor), 60-day review report, lock-in review dates on the policy, notices cancelled where</t>
        </is>
      </c>
      <c r="C96" s="8" t="inlineStr">
        <is>
          <t>Phase 1</t>
        </is>
      </c>
      <c r="D96" s="8" t="inlineStr">
        <is>
          <t>Not built</t>
        </is>
      </c>
      <c r="E96" s="8" t="inlineStr">
        <is>
          <t>TS-RENEW-027</t>
        </is>
      </c>
      <c r="F96" s="9" t="inlineStr">
        <is>
          <t>Automatic SMS renewal notices job (sms-renewal-notices) at the configured days before expiry</t>
        </is>
      </c>
      <c r="G96" s="8" t="inlineStr">
        <is>
          <t>RENEW</t>
        </is>
      </c>
      <c r="H96" s="8" t="inlineStr">
        <is>
          <t>P1</t>
        </is>
      </c>
      <c r="I96" s="8" t="inlineStr">
        <is>
          <t>integration</t>
        </is>
      </c>
      <c r="J96" s="8" t="inlineStr">
        <is>
          <t>Covered - expected to fail (not built)</t>
        </is>
      </c>
    </row>
    <row r="97">
      <c r="A97" s="8" t="inlineStr">
        <is>
          <t>TIS-BRD-INTG-03</t>
        </is>
      </c>
      <c r="B97" s="9" t="inlineStr">
        <is>
          <t xml:space="preserve">TFS interface: lead import with full TFS detail set, monthly loan batch (Credit Life), account/expiry lists for renewals; file-based (lead import part in SALES </t>
        </is>
      </c>
      <c r="C97" s="8" t="inlineStr">
        <is>
          <t>Phase 1</t>
        </is>
      </c>
      <c r="D97" s="8" t="inlineStr">
        <is>
          <t>Not built</t>
        </is>
      </c>
      <c r="E97" s="8" t="inlineStr">
        <is>
          <t>TS-SALES-007</t>
        </is>
      </c>
      <c r="F97" s="9" t="inlineStr">
        <is>
          <t>TFS lead import feed (file-based) with full account detail set</t>
        </is>
      </c>
      <c r="G97" s="8" t="inlineStr">
        <is>
          <t>SALES</t>
        </is>
      </c>
      <c r="H97" s="8" t="inlineStr">
        <is>
          <t>P1</t>
        </is>
      </c>
      <c r="I97" s="8" t="inlineStr">
        <is>
          <t>integration</t>
        </is>
      </c>
      <c r="J97" s="8" t="inlineStr">
        <is>
          <t>Covered - expected to fail (not built)</t>
        </is>
      </c>
    </row>
    <row r="98">
      <c r="A98" s="8" t="inlineStr">
        <is>
          <t>TIS-BRD-INTG-03</t>
        </is>
      </c>
      <c r="B98" s="9" t="inlineStr">
        <is>
          <t xml:space="preserve">TFS interface: lead import with full TFS detail set, monthly loan batch (Credit Life), account/expiry lists for renewals; file-based (lead import part in SALES </t>
        </is>
      </c>
      <c r="C98" s="8" t="inlineStr">
        <is>
          <t>Phase 1</t>
        </is>
      </c>
      <c r="D98" s="8" t="inlineStr">
        <is>
          <t>Not built</t>
        </is>
      </c>
      <c r="E98" s="8" t="inlineStr">
        <is>
          <t>TS-RENEW-001</t>
        </is>
      </c>
      <c r="F98" s="9" t="inlineStr">
        <is>
          <t>Renewal pipeline refresh: policies due enter the renewal work queue; stale renewals lapse after grace</t>
        </is>
      </c>
      <c r="G98" s="8" t="inlineStr">
        <is>
          <t>RENEW</t>
        </is>
      </c>
      <c r="H98" s="8" t="inlineStr">
        <is>
          <t>P1</t>
        </is>
      </c>
      <c r="I98" s="8" t="inlineStr">
        <is>
          <t>functional</t>
        </is>
      </c>
      <c r="J98" s="8" t="inlineStr">
        <is>
          <t>Covered - expected to fail (not built)</t>
        </is>
      </c>
    </row>
    <row r="99">
      <c r="A99" s="8" t="inlineStr">
        <is>
          <t>TIS-BRD-INTG-03</t>
        </is>
      </c>
      <c r="B99" s="9" t="inlineStr">
        <is>
          <t xml:space="preserve">TFS interface: lead import with full TFS detail set, monthly loan batch (Credit Life), account/expiry lists for renewals; file-based (lead import part in SALES </t>
        </is>
      </c>
      <c r="C99" s="8" t="inlineStr">
        <is>
          <t>Phase 1</t>
        </is>
      </c>
      <c r="D99" s="8" t="inlineStr">
        <is>
          <t>Not built</t>
        </is>
      </c>
      <c r="E99" s="8" t="inlineStr">
        <is>
          <t>TS-INTG-002</t>
        </is>
      </c>
      <c r="F99" s="9" t="inlineStr">
        <is>
          <t>TFS interface (lead import, Credit Life batch, account and expiry lists)</t>
        </is>
      </c>
      <c r="G99" s="8" t="inlineStr">
        <is>
          <t>INTG</t>
        </is>
      </c>
      <c r="H99" s="8" t="inlineStr">
        <is>
          <t>P1</t>
        </is>
      </c>
      <c r="I99" s="8" t="inlineStr">
        <is>
          <t>integration</t>
        </is>
      </c>
      <c r="J99" s="8" t="inlineStr">
        <is>
          <t>Covered - expected to fail (not built)</t>
        </is>
      </c>
    </row>
    <row r="100">
      <c r="A100" s="8" t="inlineStr">
        <is>
          <t>TIS-BRD-NOTIF-02</t>
        </is>
      </c>
      <c r="B100" s="9" t="inlineStr">
        <is>
          <t>SLA targets and escalation rules as registers: per-status turnaround (lead nurture, quotation despatch, policy issuance) with escalation routing on breach, meas</t>
        </is>
      </c>
      <c r="C100" s="8" t="inlineStr">
        <is>
          <t>Phase 1</t>
        </is>
      </c>
      <c r="D100" s="8" t="inlineStr">
        <is>
          <t>Partial</t>
        </is>
      </c>
      <c r="E100" s="8" t="inlineStr">
        <is>
          <t>TS-SALES-022</t>
        </is>
      </c>
      <c r="F100" s="9" t="inlineStr">
        <is>
          <t>3-day uncontacted lead alert and reassignment notification (SLA job)</t>
        </is>
      </c>
      <c r="G100" s="8" t="inlineStr">
        <is>
          <t>SALES</t>
        </is>
      </c>
      <c r="H100" s="8" t="inlineStr">
        <is>
          <t>P1</t>
        </is>
      </c>
      <c r="I100" s="8" t="inlineStr">
        <is>
          <t>functional</t>
        </is>
      </c>
      <c r="J100" s="8" t="inlineStr">
        <is>
          <t>Covered - partial build</t>
        </is>
      </c>
    </row>
    <row r="101">
      <c r="A101" s="8" t="inlineStr">
        <is>
          <t>TIS-BRD-NOTIF-02</t>
        </is>
      </c>
      <c r="B101" s="9" t="inlineStr">
        <is>
          <t>SLA targets and escalation rules as registers: per-status turnaround (lead nurture, quotation despatch, policy issuance) with escalation routing on breach, meas</t>
        </is>
      </c>
      <c r="C101" s="8" t="inlineStr">
        <is>
          <t>Phase 1</t>
        </is>
      </c>
      <c r="D101" s="8" t="inlineStr">
        <is>
          <t>Partial</t>
        </is>
      </c>
      <c r="E101" s="8" t="inlineStr">
        <is>
          <t>TS-SALES-110</t>
        </is>
      </c>
      <c r="F101" s="9" t="inlineStr">
        <is>
          <t>Business date and time zone Asia/Manila on prospects, activities, reports and jobs</t>
        </is>
      </c>
      <c r="G101" s="8" t="inlineStr">
        <is>
          <t>SALES</t>
        </is>
      </c>
      <c r="H101" s="8" t="inlineStr">
        <is>
          <t>P2</t>
        </is>
      </c>
      <c r="I101" s="8" t="inlineStr">
        <is>
          <t>nfr</t>
        </is>
      </c>
      <c r="J101" s="8" t="inlineStr">
        <is>
          <t>Covered - partial build</t>
        </is>
      </c>
    </row>
    <row r="102">
      <c r="A102" s="8" t="inlineStr">
        <is>
          <t>TIS-BRD-NOTIF-02</t>
        </is>
      </c>
      <c r="B102" s="9" t="inlineStr">
        <is>
          <t>SLA targets and escalation rules as registers: per-status turnaround (lead nurture, quotation despatch, policy issuance) with escalation routing on breach, meas</t>
        </is>
      </c>
      <c r="C102" s="8" t="inlineStr">
        <is>
          <t>Phase 1</t>
        </is>
      </c>
      <c r="D102" s="8" t="inlineStr">
        <is>
          <t>Partial</t>
        </is>
      </c>
      <c r="E102" s="8" t="inlineStr">
        <is>
          <t>TS-QUOTE-058</t>
        </is>
      </c>
      <c r="F102" s="9" t="inlineStr">
        <is>
          <t>Quotation despatch SLA and escalation</t>
        </is>
      </c>
      <c r="G102" s="8" t="inlineStr">
        <is>
          <t>QUOTE</t>
        </is>
      </c>
      <c r="H102" s="8" t="inlineStr">
        <is>
          <t>P3</t>
        </is>
      </c>
      <c r="I102" s="8" t="inlineStr">
        <is>
          <t>functional</t>
        </is>
      </c>
      <c r="J102" s="8" t="inlineStr">
        <is>
          <t>Covered - partial build</t>
        </is>
      </c>
    </row>
    <row r="103">
      <c r="A103" s="8" t="inlineStr">
        <is>
          <t>TIS-BRD-NOTIF-02</t>
        </is>
      </c>
      <c r="B103" s="9" t="inlineStr">
        <is>
          <t>SLA targets and escalation rules as registers: per-status turnaround (lead nurture, quotation despatch, policy issuance) with escalation routing on breach, meas</t>
        </is>
      </c>
      <c r="C103" s="8" t="inlineStr">
        <is>
          <t>Phase 1</t>
        </is>
      </c>
      <c r="D103" s="8" t="inlineStr">
        <is>
          <t>Partial</t>
        </is>
      </c>
      <c r="E103" s="8" t="inlineStr">
        <is>
          <t>TS-POLICY-021</t>
        </is>
      </c>
      <c r="F103" s="9" t="inlineStr">
        <is>
          <t>Issuance SLA clocks and escalation (M15 POL-PEND / POL-PLACED / POL-RECVD)</t>
        </is>
      </c>
      <c r="G103" s="8" t="inlineStr">
        <is>
          <t>POLICY</t>
        </is>
      </c>
      <c r="H103" s="8" t="inlineStr">
        <is>
          <t>P2</t>
        </is>
      </c>
      <c r="I103" s="8" t="inlineStr">
        <is>
          <t>functional</t>
        </is>
      </c>
      <c r="J103" s="8" t="inlineStr">
        <is>
          <t>Covered - partial build</t>
        </is>
      </c>
    </row>
    <row r="104">
      <c r="A104" s="8" t="inlineStr">
        <is>
          <t>TIS-BRD-NOTIF-02</t>
        </is>
      </c>
      <c r="B104" s="9" t="inlineStr">
        <is>
          <t>SLA targets and escalation rules as registers: per-status turnaround (lead nurture, quotation despatch, policy issuance) with escalation routing on breach, meas</t>
        </is>
      </c>
      <c r="C104" s="8" t="inlineStr">
        <is>
          <t>Phase 1</t>
        </is>
      </c>
      <c r="D104" s="8" t="inlineStr">
        <is>
          <t>Partial</t>
        </is>
      </c>
      <c r="E104" s="8" t="inlineStr">
        <is>
          <t>TS-RENEW-019</t>
        </is>
      </c>
      <c r="F104" s="9" t="inlineStr">
        <is>
          <t>Renewal SLAs on the working calendar</t>
        </is>
      </c>
      <c r="G104" s="8" t="inlineStr">
        <is>
          <t>RENEW</t>
        </is>
      </c>
      <c r="H104" s="8" t="inlineStr">
        <is>
          <t>P2</t>
        </is>
      </c>
      <c r="I104" s="8" t="inlineStr">
        <is>
          <t>nfr</t>
        </is>
      </c>
      <c r="J104" s="8" t="inlineStr">
        <is>
          <t>Covered - partial build</t>
        </is>
      </c>
    </row>
    <row r="105">
      <c r="A105" s="8" t="inlineStr">
        <is>
          <t>TIS-BRD-NOTIF-02</t>
        </is>
      </c>
      <c r="B105" s="9" t="inlineStr">
        <is>
          <t>SLA targets and escalation rules as registers: per-status turnaround (lead nurture, quotation despatch, policy issuance) with escalation routing on breach, meas</t>
        </is>
      </c>
      <c r="C105" s="8" t="inlineStr">
        <is>
          <t>Phase 1</t>
        </is>
      </c>
      <c r="D105" s="8" t="inlineStr">
        <is>
          <t>Partial</t>
        </is>
      </c>
      <c r="E105" s="8" t="inlineStr">
        <is>
          <t>TS-MAS-009</t>
        </is>
      </c>
      <c r="F105" s="9" t="inlineStr">
        <is>
          <t>Holiday calendar and working-day clocks</t>
        </is>
      </c>
      <c r="G105" s="8" t="inlineStr">
        <is>
          <t>MAS</t>
        </is>
      </c>
      <c r="H105" s="8" t="inlineStr">
        <is>
          <t>P1</t>
        </is>
      </c>
      <c r="I105" s="8" t="inlineStr">
        <is>
          <t>functional</t>
        </is>
      </c>
      <c r="J105" s="8" t="inlineStr">
        <is>
          <t>Covered - partial build</t>
        </is>
      </c>
    </row>
    <row r="106">
      <c r="A106" s="8" t="inlineStr">
        <is>
          <t>TIS-BRD-NOTIF-02</t>
        </is>
      </c>
      <c r="B106" s="9" t="inlineStr">
        <is>
          <t>SLA targets and escalation rules as registers: per-status turnaround (lead nurture, quotation despatch, policy issuance) with escalation routing on breach, meas</t>
        </is>
      </c>
      <c r="C106" s="8" t="inlineStr">
        <is>
          <t>Phase 1</t>
        </is>
      </c>
      <c r="D106" s="8" t="inlineStr">
        <is>
          <t>Partial</t>
        </is>
      </c>
      <c r="E106" s="8" t="inlineStr">
        <is>
          <t>TS-NOTIF-005</t>
        </is>
      </c>
      <c r="F106" s="9" t="inlineStr">
        <is>
          <t>SLA targets and escalation</t>
        </is>
      </c>
      <c r="G106" s="8" t="inlineStr">
        <is>
          <t>NOTIF</t>
        </is>
      </c>
      <c r="H106" s="8" t="inlineStr">
        <is>
          <t>P1</t>
        </is>
      </c>
      <c r="I106" s="8" t="inlineStr">
        <is>
          <t>functional</t>
        </is>
      </c>
      <c r="J106" s="8" t="inlineStr">
        <is>
          <t>Covered - partial build</t>
        </is>
      </c>
    </row>
    <row r="107">
      <c r="A107" s="8" t="inlineStr">
        <is>
          <t>TIS-BRD-NOTIF-02</t>
        </is>
      </c>
      <c r="B107" s="9" t="inlineStr">
        <is>
          <t>SLA targets and escalation rules as registers: per-status turnaround (lead nurture, quotation despatch, policy issuance) with escalation routing on breach, meas</t>
        </is>
      </c>
      <c r="C107" s="8" t="inlineStr">
        <is>
          <t>Phase 1</t>
        </is>
      </c>
      <c r="D107" s="8" t="inlineStr">
        <is>
          <t>Partial</t>
        </is>
      </c>
      <c r="E107" s="8" t="inlineStr">
        <is>
          <t>TS-MYW-001</t>
        </is>
      </c>
      <c r="F107" s="9" t="inlineStr">
        <is>
          <t>My Work open items by scope</t>
        </is>
      </c>
      <c r="G107" s="8" t="inlineStr">
        <is>
          <t>MYW</t>
        </is>
      </c>
      <c r="H107" s="8" t="inlineStr">
        <is>
          <t>P1</t>
        </is>
      </c>
      <c r="I107" s="8" t="inlineStr">
        <is>
          <t>functional</t>
        </is>
      </c>
      <c r="J107" s="8" t="inlineStr">
        <is>
          <t>Covered - partial build</t>
        </is>
      </c>
    </row>
    <row r="108">
      <c r="A108" s="8" t="inlineStr">
        <is>
          <t>TIS-BRD-SEC-01</t>
        </is>
      </c>
      <c r="B108" s="9" t="inlineStr">
        <is>
          <t>RBAC with create/read/update/delete/approve per person per screen; approval limits per persona validated at approval; group profiles; access-request workflow; a</t>
        </is>
      </c>
      <c r="C108" s="8" t="inlineStr">
        <is>
          <t>Phase 1</t>
        </is>
      </c>
      <c r="D108" s="8" t="inlineStr">
        <is>
          <t>Partial</t>
        </is>
      </c>
      <c r="E108" s="8" t="inlineStr">
        <is>
          <t>TS-SALES-011</t>
        </is>
      </c>
      <c r="F108" s="9" t="inlineStr">
        <is>
          <t>Edit, delete and audit of a prospect</t>
        </is>
      </c>
      <c r="G108" s="8" t="inlineStr">
        <is>
          <t>SALES</t>
        </is>
      </c>
      <c r="H108" s="8" t="inlineStr">
        <is>
          <t>P1</t>
        </is>
      </c>
      <c r="I108" s="8" t="inlineStr">
        <is>
          <t>functional</t>
        </is>
      </c>
      <c r="J108" s="8" t="inlineStr">
        <is>
          <t>Covered - partial build</t>
        </is>
      </c>
    </row>
    <row r="109">
      <c r="A109" s="8" t="inlineStr">
        <is>
          <t>TIS-BRD-SEC-01</t>
        </is>
      </c>
      <c r="B109" s="9" t="inlineStr">
        <is>
          <t>RBAC with create/read/update/delete/approve per person per screen; approval limits per persona validated at approval; group profiles; access-request workflow; a</t>
        </is>
      </c>
      <c r="C109" s="8" t="inlineStr">
        <is>
          <t>Phase 1</t>
        </is>
      </c>
      <c r="D109" s="8" t="inlineStr">
        <is>
          <t>Partial</t>
        </is>
      </c>
      <c r="E109" s="8" t="inlineStr">
        <is>
          <t>TS-SALES-015</t>
        </is>
      </c>
      <c r="F109" s="9" t="inlineStr">
        <is>
          <t>Persona access - view prospects (read:leads)</t>
        </is>
      </c>
      <c r="G109" s="8" t="inlineStr">
        <is>
          <t>SALES</t>
        </is>
      </c>
      <c r="H109" s="8" t="inlineStr">
        <is>
          <t>P1</t>
        </is>
      </c>
      <c r="I109" s="8" t="inlineStr">
        <is>
          <t>security</t>
        </is>
      </c>
      <c r="J109" s="8" t="inlineStr">
        <is>
          <t>Covered - partial build</t>
        </is>
      </c>
    </row>
    <row r="110">
      <c r="A110" s="8" t="inlineStr">
        <is>
          <t>TIS-BRD-SEC-01</t>
        </is>
      </c>
      <c r="B110" s="9" t="inlineStr">
        <is>
          <t>RBAC with create/read/update/delete/approve per person per screen; approval limits per persona validated at approval; group profiles; access-request workflow; a</t>
        </is>
      </c>
      <c r="C110" s="8" t="inlineStr">
        <is>
          <t>Phase 1</t>
        </is>
      </c>
      <c r="D110" s="8" t="inlineStr">
        <is>
          <t>Partial</t>
        </is>
      </c>
      <c r="E110" s="8" t="inlineStr">
        <is>
          <t>TS-SALES-016</t>
        </is>
      </c>
      <c r="F110" s="9" t="inlineStr">
        <is>
          <t>Persona access - create, edit, upload and tag prospects (write:leads)</t>
        </is>
      </c>
      <c r="G110" s="8" t="inlineStr">
        <is>
          <t>SALES</t>
        </is>
      </c>
      <c r="H110" s="8" t="inlineStr">
        <is>
          <t>P1</t>
        </is>
      </c>
      <c r="I110" s="8" t="inlineStr">
        <is>
          <t>security</t>
        </is>
      </c>
      <c r="J110" s="8" t="inlineStr">
        <is>
          <t>Covered - partial build</t>
        </is>
      </c>
    </row>
    <row r="111">
      <c r="A111" s="8" t="inlineStr">
        <is>
          <t>TIS-BRD-SEC-01</t>
        </is>
      </c>
      <c r="B111" s="9" t="inlineStr">
        <is>
          <t>RBAC with create/read/update/delete/approve per person per screen; approval limits per persona validated at approval; group profiles; access-request workflow; a</t>
        </is>
      </c>
      <c r="C111" s="8" t="inlineStr">
        <is>
          <t>Phase 1</t>
        </is>
      </c>
      <c r="D111" s="8" t="inlineStr">
        <is>
          <t>Partial</t>
        </is>
      </c>
      <c r="E111" s="8" t="inlineStr">
        <is>
          <t>TS-SALES-017</t>
        </is>
      </c>
      <c r="F111" s="9" t="inlineStr">
        <is>
          <t>Persona access - delete a prospect (CRUDA D)</t>
        </is>
      </c>
      <c r="G111" s="8" t="inlineStr">
        <is>
          <t>SALES</t>
        </is>
      </c>
      <c r="H111" s="8" t="inlineStr">
        <is>
          <t>P1</t>
        </is>
      </c>
      <c r="I111" s="8" t="inlineStr">
        <is>
          <t>security</t>
        </is>
      </c>
      <c r="J111" s="8" t="inlineStr">
        <is>
          <t>Covered - partial build</t>
        </is>
      </c>
    </row>
    <row r="112">
      <c r="A112" s="8" t="inlineStr">
        <is>
          <t>TIS-BRD-SEC-01</t>
        </is>
      </c>
      <c r="B112" s="9" t="inlineStr">
        <is>
          <t>RBAC with create/read/update/delete/approve per person per screen; approval limits per persona validated at approval; group profiles; access-request workflow; a</t>
        </is>
      </c>
      <c r="C112" s="8" t="inlineStr">
        <is>
          <t>Phase 1</t>
        </is>
      </c>
      <c r="D112" s="8" t="inlineStr">
        <is>
          <t>Partial</t>
        </is>
      </c>
      <c r="E112" s="8" t="inlineStr">
        <is>
          <t>TS-SALES-024</t>
        </is>
      </c>
      <c r="F112" s="9" t="inlineStr">
        <is>
          <t>Persona access - view rules and reassignment queue (read:lead-assignment)</t>
        </is>
      </c>
      <c r="G112" s="8" t="inlineStr">
        <is>
          <t>SALES</t>
        </is>
      </c>
      <c r="H112" s="8" t="inlineStr">
        <is>
          <t>P1</t>
        </is>
      </c>
      <c r="I112" s="8" t="inlineStr">
        <is>
          <t>security</t>
        </is>
      </c>
      <c r="J112" s="8" t="inlineStr">
        <is>
          <t>Covered - partial build</t>
        </is>
      </c>
    </row>
    <row r="113">
      <c r="A113" s="8" t="inlineStr">
        <is>
          <t>TIS-BRD-SEC-01</t>
        </is>
      </c>
      <c r="B113" s="9" t="inlineStr">
        <is>
          <t>RBAC with create/read/update/delete/approve per person per screen; approval limits per persona validated at approval; group profiles; access-request workflow; a</t>
        </is>
      </c>
      <c r="C113" s="8" t="inlineStr">
        <is>
          <t>Phase 1</t>
        </is>
      </c>
      <c r="D113" s="8" t="inlineStr">
        <is>
          <t>Partial</t>
        </is>
      </c>
      <c r="E113" s="8" t="inlineStr">
        <is>
          <t>TS-SALES-025</t>
        </is>
      </c>
      <c r="F113" s="9" t="inlineStr">
        <is>
          <t>Persona access - change rules, reassign, queue, take (write:lead-assignment)</t>
        </is>
      </c>
      <c r="G113" s="8" t="inlineStr">
        <is>
          <t>SALES</t>
        </is>
      </c>
      <c r="H113" s="8" t="inlineStr">
        <is>
          <t>P1</t>
        </is>
      </c>
      <c r="I113" s="8" t="inlineStr">
        <is>
          <t>security</t>
        </is>
      </c>
      <c r="J113" s="8" t="inlineStr">
        <is>
          <t>Covered - partial build</t>
        </is>
      </c>
    </row>
    <row r="114">
      <c r="A114" s="8" t="inlineStr">
        <is>
          <t>TIS-BRD-SEC-01</t>
        </is>
      </c>
      <c r="B114" s="9" t="inlineStr">
        <is>
          <t>RBAC with create/read/update/delete/approve per person per screen; approval limits per persona validated at approval; group profiles; access-request workflow; a</t>
        </is>
      </c>
      <c r="C114" s="8" t="inlineStr">
        <is>
          <t>Phase 1</t>
        </is>
      </c>
      <c r="D114" s="8" t="inlineStr">
        <is>
          <t>Partial</t>
        </is>
      </c>
      <c r="E114" s="8" t="inlineStr">
        <is>
          <t>TS-SALES-028</t>
        </is>
      </c>
      <c r="F114" s="9" t="inlineStr">
        <is>
          <t>Persona access - distribution channels (read / write)</t>
        </is>
      </c>
      <c r="G114" s="8" t="inlineStr">
        <is>
          <t>SALES</t>
        </is>
      </c>
      <c r="H114" s="8" t="inlineStr">
        <is>
          <t>P2</t>
        </is>
      </c>
      <c r="I114" s="8" t="inlineStr">
        <is>
          <t>security</t>
        </is>
      </c>
      <c r="J114" s="8" t="inlineStr">
        <is>
          <t>Covered - partial build</t>
        </is>
      </c>
    </row>
    <row r="115">
      <c r="A115" s="8" t="inlineStr">
        <is>
          <t>TIS-BRD-SEC-01</t>
        </is>
      </c>
      <c r="B115" s="9" t="inlineStr">
        <is>
          <t>RBAC with create/read/update/delete/approve per person per screen; approval limits per persona validated at approval; group profiles; access-request workflow; a</t>
        </is>
      </c>
      <c r="C115" s="8" t="inlineStr">
        <is>
          <t>Phase 1</t>
        </is>
      </c>
      <c r="D115" s="8" t="inlineStr">
        <is>
          <t>Partial</t>
        </is>
      </c>
      <c r="E115" s="8" t="inlineStr">
        <is>
          <t>TS-SALES-031</t>
        </is>
      </c>
      <c r="F115" s="9" t="inlineStr">
        <is>
          <t>Persona access - dealer programmes</t>
        </is>
      </c>
      <c r="G115" s="8" t="inlineStr">
        <is>
          <t>SALES</t>
        </is>
      </c>
      <c r="H115" s="8" t="inlineStr">
        <is>
          <t>P2</t>
        </is>
      </c>
      <c r="I115" s="8" t="inlineStr">
        <is>
          <t>security</t>
        </is>
      </c>
      <c r="J115" s="8" t="inlineStr">
        <is>
          <t>Covered - partial build</t>
        </is>
      </c>
    </row>
    <row r="116">
      <c r="A116" s="8" t="inlineStr">
        <is>
          <t>TIS-BRD-SEC-01</t>
        </is>
      </c>
      <c r="B116" s="9" t="inlineStr">
        <is>
          <t>RBAC with create/read/update/delete/approve per person per screen; approval limits per persona validated at approval; group profiles; access-request workflow; a</t>
        </is>
      </c>
      <c r="C116" s="8" t="inlineStr">
        <is>
          <t>Phase 1</t>
        </is>
      </c>
      <c r="D116" s="8" t="inlineStr">
        <is>
          <t>Partial</t>
        </is>
      </c>
      <c r="E116" s="8" t="inlineStr">
        <is>
          <t>TS-SALES-039</t>
        </is>
      </c>
      <c r="F116" s="9" t="inlineStr">
        <is>
          <t>Persona access - view campaigns and consents (read:campaigns)</t>
        </is>
      </c>
      <c r="G116" s="8" t="inlineStr">
        <is>
          <t>SALES</t>
        </is>
      </c>
      <c r="H116" s="8" t="inlineStr">
        <is>
          <t>P2</t>
        </is>
      </c>
      <c r="I116" s="8" t="inlineStr">
        <is>
          <t>security</t>
        </is>
      </c>
      <c r="J116" s="8" t="inlineStr">
        <is>
          <t>Covered - partial build</t>
        </is>
      </c>
    </row>
    <row r="117">
      <c r="A117" s="8" t="inlineStr">
        <is>
          <t>TIS-BRD-SEC-01</t>
        </is>
      </c>
      <c r="B117" s="9" t="inlineStr">
        <is>
          <t>RBAC with create/read/update/delete/approve per person per screen; approval limits per persona validated at approval; group profiles; access-request workflow; a</t>
        </is>
      </c>
      <c r="C117" s="8" t="inlineStr">
        <is>
          <t>Phase 1</t>
        </is>
      </c>
      <c r="D117" s="8" t="inlineStr">
        <is>
          <t>Partial</t>
        </is>
      </c>
      <c r="E117" s="8" t="inlineStr">
        <is>
          <t>TS-SALES-040</t>
        </is>
      </c>
      <c r="F117" s="9" t="inlineStr">
        <is>
          <t>Persona access - prepare/send campaigns and record consent (write:campaigns)</t>
        </is>
      </c>
      <c r="G117" s="8" t="inlineStr">
        <is>
          <t>SALES</t>
        </is>
      </c>
      <c r="H117" s="8" t="inlineStr">
        <is>
          <t>P2</t>
        </is>
      </c>
      <c r="I117" s="8" t="inlineStr">
        <is>
          <t>security</t>
        </is>
      </c>
      <c r="J117" s="8" t="inlineStr">
        <is>
          <t>Covered - partial build</t>
        </is>
      </c>
    </row>
    <row r="118">
      <c r="A118" s="8" t="inlineStr">
        <is>
          <t>TIS-BRD-SEC-01</t>
        </is>
      </c>
      <c r="B118" s="9" t="inlineStr">
        <is>
          <t>RBAC with create/read/update/delete/approve per person per screen; approval limits per persona validated at approval; group profiles; access-request workflow; a</t>
        </is>
      </c>
      <c r="C118" s="8" t="inlineStr">
        <is>
          <t>Phase 1</t>
        </is>
      </c>
      <c r="D118" s="8" t="inlineStr">
        <is>
          <t>Partial</t>
        </is>
      </c>
      <c r="E118" s="8" t="inlineStr">
        <is>
          <t>TS-SALES-043</t>
        </is>
      </c>
      <c r="F118" s="9" t="inlineStr">
        <is>
          <t>Log for another user and change restrictions</t>
        </is>
      </c>
      <c r="G118" s="8" t="inlineStr">
        <is>
          <t>SALES</t>
        </is>
      </c>
      <c r="H118" s="8" t="inlineStr">
        <is>
          <t>P2</t>
        </is>
      </c>
      <c r="I118" s="8" t="inlineStr">
        <is>
          <t>functional</t>
        </is>
      </c>
      <c r="J118" s="8" t="inlineStr">
        <is>
          <t>Covered - partial build</t>
        </is>
      </c>
    </row>
    <row r="119">
      <c r="A119" s="8" t="inlineStr">
        <is>
          <t>TIS-BRD-SEC-01</t>
        </is>
      </c>
      <c r="B119" s="9" t="inlineStr">
        <is>
          <t>RBAC with create/read/update/delete/approve per person per screen; approval limits per persona validated at approval; group profiles; access-request workflow; a</t>
        </is>
      </c>
      <c r="C119" s="8" t="inlineStr">
        <is>
          <t>Phase 1</t>
        </is>
      </c>
      <c r="D119" s="8" t="inlineStr">
        <is>
          <t>Partial</t>
        </is>
      </c>
      <c r="E119" s="8" t="inlineStr">
        <is>
          <t>TS-SALES-045</t>
        </is>
      </c>
      <c r="F119" s="9" t="inlineStr">
        <is>
          <t>Persona access - view activities (read:sales-activities)</t>
        </is>
      </c>
      <c r="G119" s="8" t="inlineStr">
        <is>
          <t>SALES</t>
        </is>
      </c>
      <c r="H119" s="8" t="inlineStr">
        <is>
          <t>P2</t>
        </is>
      </c>
      <c r="I119" s="8" t="inlineStr">
        <is>
          <t>security</t>
        </is>
      </c>
      <c r="J119" s="8" t="inlineStr">
        <is>
          <t>Covered - partial build</t>
        </is>
      </c>
    </row>
    <row r="120">
      <c r="A120" s="8" t="inlineStr">
        <is>
          <t>TIS-BRD-SEC-01</t>
        </is>
      </c>
      <c r="B120" s="9" t="inlineStr">
        <is>
          <t>RBAC with create/read/update/delete/approve per person per screen; approval limits per persona validated at approval; group profiles; access-request workflow; a</t>
        </is>
      </c>
      <c r="C120" s="8" t="inlineStr">
        <is>
          <t>Phase 1</t>
        </is>
      </c>
      <c r="D120" s="8" t="inlineStr">
        <is>
          <t>Partial</t>
        </is>
      </c>
      <c r="E120" s="8" t="inlineStr">
        <is>
          <t>TS-SALES-046</t>
        </is>
      </c>
      <c r="F120" s="9" t="inlineStr">
        <is>
          <t>Persona access - log, change, cancel activities (write:sales-activities)</t>
        </is>
      </c>
      <c r="G120" s="8" t="inlineStr">
        <is>
          <t>SALES</t>
        </is>
      </c>
      <c r="H120" s="8" t="inlineStr">
        <is>
          <t>P2</t>
        </is>
      </c>
      <c r="I120" s="8" t="inlineStr">
        <is>
          <t>security</t>
        </is>
      </c>
      <c r="J120" s="8" t="inlineStr">
        <is>
          <t>Covered - partial build</t>
        </is>
      </c>
    </row>
    <row r="121">
      <c r="A121" s="8" t="inlineStr">
        <is>
          <t>TIS-BRD-SEC-01</t>
        </is>
      </c>
      <c r="B121" s="9" t="inlineStr">
        <is>
          <t>RBAC with create/read/update/delete/approve per person per screen; approval limits per persona validated at approval; group profiles; access-request workflow; a</t>
        </is>
      </c>
      <c r="C121" s="8" t="inlineStr">
        <is>
          <t>Phase 1</t>
        </is>
      </c>
      <c r="D121" s="8" t="inlineStr">
        <is>
          <t>Partial</t>
        </is>
      </c>
      <c r="E121" s="8" t="inlineStr">
        <is>
          <t>TS-SALES-056</t>
        </is>
      </c>
      <c r="F121" s="9" t="inlineStr">
        <is>
          <t>Persona access - Talkbot call lists (maintain, download, upload)</t>
        </is>
      </c>
      <c r="G121" s="8" t="inlineStr">
        <is>
          <t>SALES</t>
        </is>
      </c>
      <c r="H121" s="8" t="inlineStr">
        <is>
          <t>P1</t>
        </is>
      </c>
      <c r="I121" s="8" t="inlineStr">
        <is>
          <t>security</t>
        </is>
      </c>
      <c r="J121" s="8" t="inlineStr">
        <is>
          <t>Covered - partial build</t>
        </is>
      </c>
    </row>
    <row r="122">
      <c r="A122" s="8" t="inlineStr">
        <is>
          <t>TIS-BRD-SEC-01</t>
        </is>
      </c>
      <c r="B122" s="9" t="inlineStr">
        <is>
          <t>RBAC with create/read/update/delete/approve per person per screen; approval limits per persona validated at approval; group profiles; access-request workflow; a</t>
        </is>
      </c>
      <c r="C122" s="8" t="inlineStr">
        <is>
          <t>Phase 1</t>
        </is>
      </c>
      <c r="D122" s="8" t="inlineStr">
        <is>
          <t>Partial</t>
        </is>
      </c>
      <c r="E122" s="8" t="inlineStr">
        <is>
          <t>TS-SALES-066</t>
        </is>
      </c>
      <c r="F122" s="9" t="inlineStr">
        <is>
          <t>Caps, flexible rate and authority limit at pricing</t>
        </is>
      </c>
      <c r="G122" s="8" t="inlineStr">
        <is>
          <t>SALES</t>
        </is>
      </c>
      <c r="H122" s="8" t="inlineStr">
        <is>
          <t>P1</t>
        </is>
      </c>
      <c r="I122" s="8" t="inlineStr">
        <is>
          <t>functional</t>
        </is>
      </c>
      <c r="J122" s="8" t="inlineStr">
        <is>
          <t>Covered - partial build</t>
        </is>
      </c>
    </row>
    <row r="123">
      <c r="A123" s="8" t="inlineStr">
        <is>
          <t>TIS-BRD-SEC-01</t>
        </is>
      </c>
      <c r="B123" s="9" t="inlineStr">
        <is>
          <t>RBAC with create/read/update/delete/approve per person per screen; approval limits per persona validated at approval; group profiles; access-request workflow; a</t>
        </is>
      </c>
      <c r="C123" s="8" t="inlineStr">
        <is>
          <t>Phase 1</t>
        </is>
      </c>
      <c r="D123" s="8" t="inlineStr">
        <is>
          <t>Partial</t>
        </is>
      </c>
      <c r="E123" s="8" t="inlineStr">
        <is>
          <t>TS-SALES-069</t>
        </is>
      </c>
      <c r="F123" s="9" t="inlineStr">
        <is>
          <t>Persona access - maintain promotions and discount caps</t>
        </is>
      </c>
      <c r="G123" s="8" t="inlineStr">
        <is>
          <t>SALES</t>
        </is>
      </c>
      <c r="H123" s="8" t="inlineStr">
        <is>
          <t>P1</t>
        </is>
      </c>
      <c r="I123" s="8" t="inlineStr">
        <is>
          <t>security</t>
        </is>
      </c>
      <c r="J123" s="8" t="inlineStr">
        <is>
          <t>Covered - partial build</t>
        </is>
      </c>
    </row>
    <row r="124">
      <c r="A124" s="8" t="inlineStr">
        <is>
          <t>TIS-BRD-SEC-01</t>
        </is>
      </c>
      <c r="B124" s="9" t="inlineStr">
        <is>
          <t>RBAC with create/read/update/delete/approve per person per screen; approval limits per persona validated at approval; group profiles; access-request workflow; a</t>
        </is>
      </c>
      <c r="C124" s="8" t="inlineStr">
        <is>
          <t>Phase 1</t>
        </is>
      </c>
      <c r="D124" s="8" t="inlineStr">
        <is>
          <t>Partial</t>
        </is>
      </c>
      <c r="E124" s="8" t="inlineStr">
        <is>
          <t>TS-SALES-079</t>
        </is>
      </c>
      <c r="F124" s="9" t="inlineStr">
        <is>
          <t>Persona access - maintain schemes</t>
        </is>
      </c>
      <c r="G124" s="8" t="inlineStr">
        <is>
          <t>SALES</t>
        </is>
      </c>
      <c r="H124" s="8" t="inlineStr">
        <is>
          <t>P1</t>
        </is>
      </c>
      <c r="I124" s="8" t="inlineStr">
        <is>
          <t>security</t>
        </is>
      </c>
      <c r="J124" s="8" t="inlineStr">
        <is>
          <t>Covered - partial build</t>
        </is>
      </c>
    </row>
    <row r="125">
      <c r="A125" s="8" t="inlineStr">
        <is>
          <t>TIS-BRD-SEC-01</t>
        </is>
      </c>
      <c r="B125" s="9" t="inlineStr">
        <is>
          <t>RBAC with create/read/update/delete/approve per person per screen; approval limits per persona validated at approval; group profiles; access-request workflow; a</t>
        </is>
      </c>
      <c r="C125" s="8" t="inlineStr">
        <is>
          <t>Phase 1</t>
        </is>
      </c>
      <c r="D125" s="8" t="inlineStr">
        <is>
          <t>Partial</t>
        </is>
      </c>
      <c r="E125" s="8" t="inlineStr">
        <is>
          <t>TS-SALES-089</t>
        </is>
      </c>
      <c r="F125" s="9" t="inlineStr">
        <is>
          <t>Persona access - create applications, upload, send to insurer (write:scheme-issuance)</t>
        </is>
      </c>
      <c r="G125" s="8" t="inlineStr">
        <is>
          <t>SALES</t>
        </is>
      </c>
      <c r="H125" s="8" t="inlineStr">
        <is>
          <t>P1</t>
        </is>
      </c>
      <c r="I125" s="8" t="inlineStr">
        <is>
          <t>security</t>
        </is>
      </c>
      <c r="J125" s="8" t="inlineStr">
        <is>
          <t>Covered - partial build</t>
        </is>
      </c>
    </row>
    <row r="126">
      <c r="A126" s="8" t="inlineStr">
        <is>
          <t>TIS-BRD-SEC-01</t>
        </is>
      </c>
      <c r="B126" s="9" t="inlineStr">
        <is>
          <t>RBAC with create/read/update/delete/approve per person per screen; approval limits per persona validated at approval; group profiles; access-request workflow; a</t>
        </is>
      </c>
      <c r="C126" s="8" t="inlineStr">
        <is>
          <t>Phase 1</t>
        </is>
      </c>
      <c r="D126" s="8" t="inlineStr">
        <is>
          <t>Partial</t>
        </is>
      </c>
      <c r="E126" s="8" t="inlineStr">
        <is>
          <t>TS-SALES-098</t>
        </is>
      </c>
      <c r="F126" s="9" t="inlineStr">
        <is>
          <t>Persona access - record review decisions and lock-in changes (write:lock-in)</t>
        </is>
      </c>
      <c r="G126" s="8" t="inlineStr">
        <is>
          <t>SALES</t>
        </is>
      </c>
      <c r="H126" s="8" t="inlineStr">
        <is>
          <t>P1</t>
        </is>
      </c>
      <c r="I126" s="8" t="inlineStr">
        <is>
          <t>security</t>
        </is>
      </c>
      <c r="J126" s="8" t="inlineStr">
        <is>
          <t>Covered - partial build</t>
        </is>
      </c>
    </row>
    <row r="127">
      <c r="A127" s="8" t="inlineStr">
        <is>
          <t>TIS-BRD-SEC-01</t>
        </is>
      </c>
      <c r="B127" s="9" t="inlineStr">
        <is>
          <t>RBAC with create/read/update/delete/approve per person per screen; approval limits per persona validated at approval; group profiles; access-request workflow; a</t>
        </is>
      </c>
      <c r="C127" s="8" t="inlineStr">
        <is>
          <t>Phase 1</t>
        </is>
      </c>
      <c r="D127" s="8" t="inlineStr">
        <is>
          <t>Partial</t>
        </is>
      </c>
      <c r="E127" s="8" t="inlineStr">
        <is>
          <t>TS-SALES-106</t>
        </is>
      </c>
      <c r="F127" s="9" t="inlineStr">
        <is>
          <t>Persona access - sales reports</t>
        </is>
      </c>
      <c r="G127" s="8" t="inlineStr">
        <is>
          <t>SALES</t>
        </is>
      </c>
      <c r="H127" s="8" t="inlineStr">
        <is>
          <t>P2</t>
        </is>
      </c>
      <c r="I127" s="8" t="inlineStr">
        <is>
          <t>security</t>
        </is>
      </c>
      <c r="J127" s="8" t="inlineStr">
        <is>
          <t>Covered - partial build</t>
        </is>
      </c>
    </row>
    <row r="128">
      <c r="A128" s="8" t="inlineStr">
        <is>
          <t>TIS-BRD-SEC-01</t>
        </is>
      </c>
      <c r="B128" s="9" t="inlineStr">
        <is>
          <t>RBAC with create/read/update/delete/approve per person per screen; approval limits per persona validated at approval; group profiles; access-request workflow; a</t>
        </is>
      </c>
      <c r="C128" s="8" t="inlineStr">
        <is>
          <t>Phase 1</t>
        </is>
      </c>
      <c r="D128" s="8" t="inlineStr">
        <is>
          <t>Partial</t>
        </is>
      </c>
      <c r="E128" s="8" t="inlineStr">
        <is>
          <t>TS-SALES-109</t>
        </is>
      </c>
      <c r="F128" s="9" t="inlineStr">
        <is>
          <t>Record scope of scoped Sales personas (own book only)</t>
        </is>
      </c>
      <c r="G128" s="8" t="inlineStr">
        <is>
          <t>SALES</t>
        </is>
      </c>
      <c r="H128" s="8" t="inlineStr">
        <is>
          <t>P1</t>
        </is>
      </c>
      <c r="I128" s="8" t="inlineStr">
        <is>
          <t>security</t>
        </is>
      </c>
      <c r="J128" s="8" t="inlineStr">
        <is>
          <t>Covered - partial build</t>
        </is>
      </c>
    </row>
    <row r="129">
      <c r="A129" s="8" t="inlineStr">
        <is>
          <t>TIS-BRD-SEC-01</t>
        </is>
      </c>
      <c r="B129" s="9" t="inlineStr">
        <is>
          <t>RBAC with create/read/update/delete/approve per person per screen; approval limits per persona validated at approval; group profiles; access-request workflow; a</t>
        </is>
      </c>
      <c r="C129" s="8" t="inlineStr">
        <is>
          <t>Phase 1</t>
        </is>
      </c>
      <c r="D129" s="8" t="inlineStr">
        <is>
          <t>Partial</t>
        </is>
      </c>
      <c r="E129" s="8" t="inlineStr">
        <is>
          <t>TS-SALES-112</t>
        </is>
      </c>
      <c r="F129" s="9" t="inlineStr">
        <is>
          <t>Server-side enforcement of the prospect screen rules (API bypass)</t>
        </is>
      </c>
      <c r="G129" s="8" t="inlineStr">
        <is>
          <t>SALES</t>
        </is>
      </c>
      <c r="H129" s="8" t="inlineStr">
        <is>
          <t>P1</t>
        </is>
      </c>
      <c r="I129" s="8" t="inlineStr">
        <is>
          <t>negative</t>
        </is>
      </c>
      <c r="J129" s="8" t="inlineStr">
        <is>
          <t>Covered - partial build</t>
        </is>
      </c>
    </row>
    <row r="130">
      <c r="A130" s="8" t="inlineStr">
        <is>
          <t>TIS-BRD-SEC-01</t>
        </is>
      </c>
      <c r="B130" s="9" t="inlineStr">
        <is>
          <t>RBAC with create/read/update/delete/approve per person per screen; approval limits per persona validated at approval; group profiles; access-request workflow; a</t>
        </is>
      </c>
      <c r="C130" s="8" t="inlineStr">
        <is>
          <t>Phase 1</t>
        </is>
      </c>
      <c r="D130" s="8" t="inlineStr">
        <is>
          <t>Partial</t>
        </is>
      </c>
      <c r="E130" s="8" t="inlineStr">
        <is>
          <t>TS-POLICY-022</t>
        </is>
      </c>
      <c r="F130" s="9" t="inlineStr">
        <is>
          <t>Who can view placement slips</t>
        </is>
      </c>
      <c r="G130" s="8" t="inlineStr">
        <is>
          <t>POLICY</t>
        </is>
      </c>
      <c r="H130" s="8" t="inlineStr">
        <is>
          <t>P1</t>
        </is>
      </c>
      <c r="I130" s="8" t="inlineStr">
        <is>
          <t>security</t>
        </is>
      </c>
      <c r="J130" s="8" t="inlineStr">
        <is>
          <t>Covered - partial build</t>
        </is>
      </c>
    </row>
    <row r="131">
      <c r="A131" s="8" t="inlineStr">
        <is>
          <t>TIS-BRD-SEC-01</t>
        </is>
      </c>
      <c r="B131" s="9" t="inlineStr">
        <is>
          <t>RBAC with create/read/update/delete/approve per person per screen; approval limits per persona validated at approval; group profiles; access-request workflow; a</t>
        </is>
      </c>
      <c r="C131" s="8" t="inlineStr">
        <is>
          <t>Phase 1</t>
        </is>
      </c>
      <c r="D131" s="8" t="inlineStr">
        <is>
          <t>Partial</t>
        </is>
      </c>
      <c r="E131" s="8" t="inlineStr">
        <is>
          <t>TS-POLICY-023</t>
        </is>
      </c>
      <c r="F131" s="9" t="inlineStr">
        <is>
          <t>Who can raise, send, acknowledge, record the e-policy, decline or cancel a placement</t>
        </is>
      </c>
      <c r="G131" s="8" t="inlineStr">
        <is>
          <t>POLICY</t>
        </is>
      </c>
      <c r="H131" s="8" t="inlineStr">
        <is>
          <t>P1</t>
        </is>
      </c>
      <c r="I131" s="8" t="inlineStr">
        <is>
          <t>security</t>
        </is>
      </c>
      <c r="J131" s="8" t="inlineStr">
        <is>
          <t>Covered - partial build</t>
        </is>
      </c>
    </row>
    <row r="132">
      <c r="A132" s="8" t="inlineStr">
        <is>
          <t>TIS-BRD-SEC-01</t>
        </is>
      </c>
      <c r="B132" s="9" t="inlineStr">
        <is>
          <t>RBAC with create/read/update/delete/approve per person per screen; approval limits per persona validated at approval; group profiles; access-request workflow; a</t>
        </is>
      </c>
      <c r="C132" s="8" t="inlineStr">
        <is>
          <t>Phase 1</t>
        </is>
      </c>
      <c r="D132" s="8" t="inlineStr">
        <is>
          <t>Partial</t>
        </is>
      </c>
      <c r="E132" s="8" t="inlineStr">
        <is>
          <t>TS-POLICY-024</t>
        </is>
      </c>
      <c r="F132" s="9" t="inlineStr">
        <is>
          <t>Who can decide the check against the slip</t>
        </is>
      </c>
      <c r="G132" s="8" t="inlineStr">
        <is>
          <t>POLICY</t>
        </is>
      </c>
      <c r="H132" s="8" t="inlineStr">
        <is>
          <t>P1</t>
        </is>
      </c>
      <c r="I132" s="8" t="inlineStr">
        <is>
          <t>security</t>
        </is>
      </c>
      <c r="J132" s="8" t="inlineStr">
        <is>
          <t>Covered - partial build</t>
        </is>
      </c>
    </row>
    <row r="133">
      <c r="A133" s="8" t="inlineStr">
        <is>
          <t>TIS-BRD-SEC-01</t>
        </is>
      </c>
      <c r="B133" s="9" t="inlineStr">
        <is>
          <t>RBAC with create/read/update/delete/approve per person per screen; approval limits per persona validated at approval; group profiles; access-request workflow; a</t>
        </is>
      </c>
      <c r="C133" s="8" t="inlineStr">
        <is>
          <t>Phase 1</t>
        </is>
      </c>
      <c r="D133" s="8" t="inlineStr">
        <is>
          <t>Partial</t>
        </is>
      </c>
      <c r="E133" s="8" t="inlineStr">
        <is>
          <t>TS-POLICY-025</t>
        </is>
      </c>
      <c r="F133" s="9" t="inlineStr">
        <is>
          <t>Who can book the policy (Insurer issued)</t>
        </is>
      </c>
      <c r="G133" s="8" t="inlineStr">
        <is>
          <t>POLICY</t>
        </is>
      </c>
      <c r="H133" s="8" t="inlineStr">
        <is>
          <t>P1</t>
        </is>
      </c>
      <c r="I133" s="8" t="inlineStr">
        <is>
          <t>security</t>
        </is>
      </c>
      <c r="J133" s="8" t="inlineStr">
        <is>
          <t>Covered - partial build</t>
        </is>
      </c>
    </row>
    <row r="134">
      <c r="A134" s="8" t="inlineStr">
        <is>
          <t>TIS-BRD-SEC-01</t>
        </is>
      </c>
      <c r="B134" s="9" t="inlineStr">
        <is>
          <t>RBAC with create/read/update/delete/approve per person per screen; approval limits per persona validated at approval; group profiles; access-request workflow; a</t>
        </is>
      </c>
      <c r="C134" s="8" t="inlineStr">
        <is>
          <t>Phase 1</t>
        </is>
      </c>
      <c r="D134" s="8" t="inlineStr">
        <is>
          <t>Partial</t>
        </is>
      </c>
      <c r="E134" s="8" t="inlineStr">
        <is>
          <t>TS-POLICY-033</t>
        </is>
      </c>
      <c r="F134" s="9" t="inlineStr">
        <is>
          <t>Who can create clients and maintain KYC</t>
        </is>
      </c>
      <c r="G134" s="8" t="inlineStr">
        <is>
          <t>POLICY</t>
        </is>
      </c>
      <c r="H134" s="8" t="inlineStr">
        <is>
          <t>P1</t>
        </is>
      </c>
      <c r="I134" s="8" t="inlineStr">
        <is>
          <t>security</t>
        </is>
      </c>
      <c r="J134" s="8" t="inlineStr">
        <is>
          <t>Covered - partial build</t>
        </is>
      </c>
    </row>
    <row r="135">
      <c r="A135" s="8" t="inlineStr">
        <is>
          <t>TIS-BRD-SEC-01</t>
        </is>
      </c>
      <c r="B135" s="9" t="inlineStr">
        <is>
          <t>RBAC with create/read/update/delete/approve per person per screen; approval limits per persona validated at approval; group profiles; access-request workflow; a</t>
        </is>
      </c>
      <c r="C135" s="8" t="inlineStr">
        <is>
          <t>Phase 1</t>
        </is>
      </c>
      <c r="D135" s="8" t="inlineStr">
        <is>
          <t>Partial</t>
        </is>
      </c>
      <c r="E135" s="8" t="inlineStr">
        <is>
          <t>TS-POLICY-034</t>
        </is>
      </c>
      <c r="F135" s="9" t="inlineStr">
        <is>
          <t>Who can open the client 360 view</t>
        </is>
      </c>
      <c r="G135" s="8" t="inlineStr">
        <is>
          <t>POLICY</t>
        </is>
      </c>
      <c r="H135" s="8" t="inlineStr">
        <is>
          <t>P2</t>
        </is>
      </c>
      <c r="I135" s="8" t="inlineStr">
        <is>
          <t>security</t>
        </is>
      </c>
      <c r="J135" s="8" t="inlineStr">
        <is>
          <t>Covered - partial build</t>
        </is>
      </c>
    </row>
    <row r="136">
      <c r="A136" s="8" t="inlineStr">
        <is>
          <t>TIS-BRD-SEC-01</t>
        </is>
      </c>
      <c r="B136" s="9" t="inlineStr">
        <is>
          <t>RBAC with create/read/update/delete/approve per person per screen; approval limits per persona validated at approval; group profiles; access-request workflow; a</t>
        </is>
      </c>
      <c r="C136" s="8" t="inlineStr">
        <is>
          <t>Phase 1</t>
        </is>
      </c>
      <c r="D136" s="8" t="inlineStr">
        <is>
          <t>Partial</t>
        </is>
      </c>
      <c r="E136" s="8" t="inlineStr">
        <is>
          <t>TS-POLICY-039</t>
        </is>
      </c>
      <c r="F136" s="9" t="inlineStr">
        <is>
          <t>Who can view and change document numbering</t>
        </is>
      </c>
      <c r="G136" s="8" t="inlineStr">
        <is>
          <t>POLICY</t>
        </is>
      </c>
      <c r="H136" s="8" t="inlineStr">
        <is>
          <t>P2</t>
        </is>
      </c>
      <c r="I136" s="8" t="inlineStr">
        <is>
          <t>security</t>
        </is>
      </c>
      <c r="J136" s="8" t="inlineStr">
        <is>
          <t>Covered - partial build</t>
        </is>
      </c>
    </row>
    <row r="137">
      <c r="A137" s="8" t="inlineStr">
        <is>
          <t>TIS-BRD-SEC-01</t>
        </is>
      </c>
      <c r="B137" s="9" t="inlineStr">
        <is>
          <t>RBAC with create/read/update/delete/approve per person per screen; approval limits per persona validated at approval; group profiles; access-request workflow; a</t>
        </is>
      </c>
      <c r="C137" s="8" t="inlineStr">
        <is>
          <t>Phase 1</t>
        </is>
      </c>
      <c r="D137" s="8" t="inlineStr">
        <is>
          <t>Partial</t>
        </is>
      </c>
      <c r="E137" s="8" t="inlineStr">
        <is>
          <t>TS-POLICY-042</t>
        </is>
      </c>
      <c r="F137" s="9" t="inlineStr">
        <is>
          <t>Approval limits validated per user at approval</t>
        </is>
      </c>
      <c r="G137" s="8" t="inlineStr">
        <is>
          <t>POLICY</t>
        </is>
      </c>
      <c r="H137" s="8" t="inlineStr">
        <is>
          <t>P1</t>
        </is>
      </c>
      <c r="I137" s="8" t="inlineStr">
        <is>
          <t>security</t>
        </is>
      </c>
      <c r="J137" s="8" t="inlineStr">
        <is>
          <t>Covered - partial build</t>
        </is>
      </c>
    </row>
    <row r="138">
      <c r="A138" s="8" t="inlineStr">
        <is>
          <t>TIS-BRD-SEC-01</t>
        </is>
      </c>
      <c r="B138" s="9" t="inlineStr">
        <is>
          <t>RBAC with create/read/update/delete/approve per person per screen; approval limits per persona validated at approval; group profiles; access-request workflow; a</t>
        </is>
      </c>
      <c r="C138" s="8" t="inlineStr">
        <is>
          <t>Phase 1</t>
        </is>
      </c>
      <c r="D138" s="8" t="inlineStr">
        <is>
          <t>Partial</t>
        </is>
      </c>
      <c r="E138" s="8" t="inlineStr">
        <is>
          <t>TS-POLICY-043</t>
        </is>
      </c>
      <c r="F138" s="9" t="inlineStr">
        <is>
          <t>Who can view and edit policies</t>
        </is>
      </c>
      <c r="G138" s="8" t="inlineStr">
        <is>
          <t>POLICY</t>
        </is>
      </c>
      <c r="H138" s="8" t="inlineStr">
        <is>
          <t>P1</t>
        </is>
      </c>
      <c r="I138" s="8" t="inlineStr">
        <is>
          <t>security</t>
        </is>
      </c>
      <c r="J138" s="8" t="inlineStr">
        <is>
          <t>Covered - partial build</t>
        </is>
      </c>
    </row>
    <row r="139">
      <c r="A139" s="8" t="inlineStr">
        <is>
          <t>TIS-BRD-SEC-01</t>
        </is>
      </c>
      <c r="B139" s="9" t="inlineStr">
        <is>
          <t>RBAC with create/read/update/delete/approve per person per screen; approval limits per persona validated at approval; group profiles; access-request workflow; a</t>
        </is>
      </c>
      <c r="C139" s="8" t="inlineStr">
        <is>
          <t>Phase 1</t>
        </is>
      </c>
      <c r="D139" s="8" t="inlineStr">
        <is>
          <t>Partial</t>
        </is>
      </c>
      <c r="E139" s="8" t="inlineStr">
        <is>
          <t>TS-POLICY-051</t>
        </is>
      </c>
      <c r="F139" s="9" t="inlineStr">
        <is>
          <t>Who can raise, send and complete endorsements</t>
        </is>
      </c>
      <c r="G139" s="8" t="inlineStr">
        <is>
          <t>POLICY</t>
        </is>
      </c>
      <c r="H139" s="8" t="inlineStr">
        <is>
          <t>P1</t>
        </is>
      </c>
      <c r="I139" s="8" t="inlineStr">
        <is>
          <t>security</t>
        </is>
      </c>
      <c r="J139" s="8" t="inlineStr">
        <is>
          <t>Covered - partial build</t>
        </is>
      </c>
    </row>
    <row r="140">
      <c r="A140" s="8" t="inlineStr">
        <is>
          <t>TIS-BRD-SEC-01</t>
        </is>
      </c>
      <c r="B140" s="9" t="inlineStr">
        <is>
          <t>RBAC with create/read/update/delete/approve per person per screen; approval limits per persona validated at approval; group profiles; access-request workflow; a</t>
        </is>
      </c>
      <c r="C140" s="8" t="inlineStr">
        <is>
          <t>Phase 1</t>
        </is>
      </c>
      <c r="D140" s="8" t="inlineStr">
        <is>
          <t>Partial</t>
        </is>
      </c>
      <c r="E140" s="8" t="inlineStr">
        <is>
          <t>TS-POLICY-058</t>
        </is>
      </c>
      <c r="F140" s="9" t="inlineStr">
        <is>
          <t>Who can raise and complete a policy cancellation</t>
        </is>
      </c>
      <c r="G140" s="8" t="inlineStr">
        <is>
          <t>POLICY</t>
        </is>
      </c>
      <c r="H140" s="8" t="inlineStr">
        <is>
          <t>P1</t>
        </is>
      </c>
      <c r="I140" s="8" t="inlineStr">
        <is>
          <t>security</t>
        </is>
      </c>
      <c r="J140" s="8" t="inlineStr">
        <is>
          <t>Covered - partial build</t>
        </is>
      </c>
    </row>
    <row r="141">
      <c r="A141" s="8" t="inlineStr">
        <is>
          <t>TIS-BRD-SEC-01</t>
        </is>
      </c>
      <c r="B141" s="9" t="inlineStr">
        <is>
          <t>RBAC with create/read/update/delete/approve per person per screen; approval limits per persona validated at approval; group profiles; access-request workflow; a</t>
        </is>
      </c>
      <c r="C141" s="8" t="inlineStr">
        <is>
          <t>Phase 1</t>
        </is>
      </c>
      <c r="D141" s="8" t="inlineStr">
        <is>
          <t>Partial</t>
        </is>
      </c>
      <c r="E141" s="8" t="inlineStr">
        <is>
          <t>TS-POLICY-061</t>
        </is>
      </c>
      <c r="F141" s="9" t="inlineStr">
        <is>
          <t>Who can view and issue cover notes</t>
        </is>
      </c>
      <c r="G141" s="8" t="inlineStr">
        <is>
          <t>POLICY</t>
        </is>
      </c>
      <c r="H141" s="8" t="inlineStr">
        <is>
          <t>P2</t>
        </is>
      </c>
      <c r="I141" s="8" t="inlineStr">
        <is>
          <t>security</t>
        </is>
      </c>
      <c r="J141" s="8" t="inlineStr">
        <is>
          <t>Covered - partial build</t>
        </is>
      </c>
    </row>
    <row r="142">
      <c r="A142" s="8" t="inlineStr">
        <is>
          <t>TIS-BRD-SEC-01</t>
        </is>
      </c>
      <c r="B142" s="9" t="inlineStr">
        <is>
          <t>RBAC with create/read/update/delete/approve per person per screen; approval limits per persona validated at approval; group profiles; access-request workflow; a</t>
        </is>
      </c>
      <c r="C142" s="8" t="inlineStr">
        <is>
          <t>Phase 1</t>
        </is>
      </c>
      <c r="D142" s="8" t="inlineStr">
        <is>
          <t>Partial</t>
        </is>
      </c>
      <c r="E142" s="8" t="inlineStr">
        <is>
          <t>TS-POLICY-062</t>
        </is>
      </c>
      <c r="F142" s="9" t="inlineStr">
        <is>
          <t>Office / department data scope on placements and policies</t>
        </is>
      </c>
      <c r="G142" s="8" t="inlineStr">
        <is>
          <t>POLICY</t>
        </is>
      </c>
      <c r="H142" s="8" t="inlineStr">
        <is>
          <t>P2</t>
        </is>
      </c>
      <c r="I142" s="8" t="inlineStr">
        <is>
          <t>security</t>
        </is>
      </c>
      <c r="J142" s="8" t="inlineStr">
        <is>
          <t>Covered - partial build</t>
        </is>
      </c>
    </row>
    <row r="143">
      <c r="A143" s="8" t="inlineStr">
        <is>
          <t>TIS-BRD-SEC-01</t>
        </is>
      </c>
      <c r="B143" s="9" t="inlineStr">
        <is>
          <t>RBAC with create/read/update/delete/approve per person per screen; approval limits per persona validated at approval; group profiles; access-request workflow; a</t>
        </is>
      </c>
      <c r="C143" s="8" t="inlineStr">
        <is>
          <t>Phase 1</t>
        </is>
      </c>
      <c r="D143" s="8" t="inlineStr">
        <is>
          <t>Partial</t>
        </is>
      </c>
      <c r="E143" s="8" t="inlineStr">
        <is>
          <t>TS-POLICY-067</t>
        </is>
      </c>
      <c r="F143" s="9" t="inlineStr">
        <is>
          <t>Who can bulk upload policies (BULK-02) and go-live migration</t>
        </is>
      </c>
      <c r="G143" s="8" t="inlineStr">
        <is>
          <t>POLICY</t>
        </is>
      </c>
      <c r="H143" s="8" t="inlineStr">
        <is>
          <t>P1</t>
        </is>
      </c>
      <c r="I143" s="8" t="inlineStr">
        <is>
          <t>security</t>
        </is>
      </c>
      <c r="J143" s="8" t="inlineStr">
        <is>
          <t>Covered - partial build</t>
        </is>
      </c>
    </row>
    <row r="144">
      <c r="A144" s="8" t="inlineStr">
        <is>
          <t>TIS-BRD-SEC-01</t>
        </is>
      </c>
      <c r="B144" s="9" t="inlineStr">
        <is>
          <t>RBAC with create/read/update/delete/approve per person per screen; approval limits per persona validated at approval; group profiles; access-request workflow; a</t>
        </is>
      </c>
      <c r="C144" s="8" t="inlineStr">
        <is>
          <t>Phase 1</t>
        </is>
      </c>
      <c r="D144" s="8" t="inlineStr">
        <is>
          <t>Partial</t>
        </is>
      </c>
      <c r="E144" s="8" t="inlineStr">
        <is>
          <t>TS-POLICY-068</t>
        </is>
      </c>
      <c r="F144" s="9" t="inlineStr">
        <is>
          <t>Who can set the policy payment status and confirm captured payments</t>
        </is>
      </c>
      <c r="G144" s="8" t="inlineStr">
        <is>
          <t>POLICY</t>
        </is>
      </c>
      <c r="H144" s="8" t="inlineStr">
        <is>
          <t>P2</t>
        </is>
      </c>
      <c r="I144" s="8" t="inlineStr">
        <is>
          <t>security</t>
        </is>
      </c>
      <c r="J144" s="8" t="inlineStr">
        <is>
          <t>Covered - partial build</t>
        </is>
      </c>
    </row>
    <row r="145">
      <c r="A145" s="8" t="inlineStr">
        <is>
          <t>TIS-BRD-SEC-01</t>
        </is>
      </c>
      <c r="B145" s="9" t="inlineStr">
        <is>
          <t>RBAC with create/read/update/delete/approve per person per screen; approval limits per persona validated at approval; group profiles; access-request workflow; a</t>
        </is>
      </c>
      <c r="C145" s="8" t="inlineStr">
        <is>
          <t>Phase 1</t>
        </is>
      </c>
      <c r="D145" s="8" t="inlineStr">
        <is>
          <t>Partial</t>
        </is>
      </c>
      <c r="E145" s="8" t="inlineStr">
        <is>
          <t>TS-POLICY-069</t>
        </is>
      </c>
      <c r="F145" s="9" t="inlineStr">
        <is>
          <t>Who can act on the premium warranty monitor (request, extend, approve)</t>
        </is>
      </c>
      <c r="G145" s="8" t="inlineStr">
        <is>
          <t>POLICY</t>
        </is>
      </c>
      <c r="H145" s="8" t="inlineStr">
        <is>
          <t>P2</t>
        </is>
      </c>
      <c r="I145" s="8" t="inlineStr">
        <is>
          <t>security</t>
        </is>
      </c>
      <c r="J145" s="8" t="inlineStr">
        <is>
          <t>Covered - partial build</t>
        </is>
      </c>
    </row>
    <row r="146">
      <c r="A146" s="8" t="inlineStr">
        <is>
          <t>TIS-BRD-SEC-01</t>
        </is>
      </c>
      <c r="B146" s="9" t="inlineStr">
        <is>
          <t>RBAC with create/read/update/delete/approve per person per screen; approval limits per persona validated at approval; group profiles; access-request workflow; a</t>
        </is>
      </c>
      <c r="C146" s="8" t="inlineStr">
        <is>
          <t>Phase 1</t>
        </is>
      </c>
      <c r="D146" s="8" t="inlineStr">
        <is>
          <t>Partial</t>
        </is>
      </c>
      <c r="E146" s="8" t="inlineStr">
        <is>
          <t>TS-CASH-011</t>
        </is>
      </c>
      <c r="F146" s="9" t="inlineStr">
        <is>
          <t>Write-off of a small residual balance with a reason code</t>
        </is>
      </c>
      <c r="G146" s="8" t="inlineStr">
        <is>
          <t>CASH</t>
        </is>
      </c>
      <c r="H146" s="8" t="inlineStr">
        <is>
          <t>P2</t>
        </is>
      </c>
      <c r="I146" s="8" t="inlineStr">
        <is>
          <t>functional</t>
        </is>
      </c>
      <c r="J146" s="8" t="inlineStr">
        <is>
          <t>Covered - partial build</t>
        </is>
      </c>
    </row>
    <row r="147">
      <c r="A147" s="8" t="inlineStr">
        <is>
          <t>TIS-BRD-SEC-01</t>
        </is>
      </c>
      <c r="B147" s="9" t="inlineStr">
        <is>
          <t>RBAC with create/read/update/delete/approve per person per screen; approval limits per persona validated at approval; group profiles; access-request workflow; a</t>
        </is>
      </c>
      <c r="C147" s="8" t="inlineStr">
        <is>
          <t>Phase 1</t>
        </is>
      </c>
      <c r="D147" s="8" t="inlineStr">
        <is>
          <t>Partial</t>
        </is>
      </c>
      <c r="E147" s="8" t="inlineStr">
        <is>
          <t>TS-CASH-039</t>
        </is>
      </c>
      <c r="F147" s="9" t="inlineStr">
        <is>
          <t>Cheque issue and approval: maker-checker and authority limit</t>
        </is>
      </c>
      <c r="G147" s="8" t="inlineStr">
        <is>
          <t>CASH</t>
        </is>
      </c>
      <c r="H147" s="8" t="inlineStr">
        <is>
          <t>P1</t>
        </is>
      </c>
      <c r="I147" s="8" t="inlineStr">
        <is>
          <t>functional</t>
        </is>
      </c>
      <c r="J147" s="8" t="inlineStr">
        <is>
          <t>Covered - partial build</t>
        </is>
      </c>
    </row>
    <row r="148">
      <c r="A148" s="8" t="inlineStr">
        <is>
          <t>TIS-BRD-SEC-01</t>
        </is>
      </c>
      <c r="B148" s="9" t="inlineStr">
        <is>
          <t>RBAC with create/read/update/delete/approve per person per screen; approval limits per persona validated at approval; group profiles; access-request workflow; a</t>
        </is>
      </c>
      <c r="C148" s="8" t="inlineStr">
        <is>
          <t>Phase 1</t>
        </is>
      </c>
      <c r="D148" s="8" t="inlineStr">
        <is>
          <t>Partial</t>
        </is>
      </c>
      <c r="E148" s="8" t="inlineStr">
        <is>
          <t>TS-CASH-059</t>
        </is>
      </c>
      <c r="F148" s="9" t="inlineStr">
        <is>
          <t>Permission checks per persona: Receipting</t>
        </is>
      </c>
      <c r="G148" s="8" t="inlineStr">
        <is>
          <t>CASH</t>
        </is>
      </c>
      <c r="H148" s="8" t="inlineStr">
        <is>
          <t>P1</t>
        </is>
      </c>
      <c r="I148" s="8" t="inlineStr">
        <is>
          <t>security</t>
        </is>
      </c>
      <c r="J148" s="8" t="inlineStr">
        <is>
          <t>Covered - partial build</t>
        </is>
      </c>
    </row>
    <row r="149">
      <c r="A149" s="8" t="inlineStr">
        <is>
          <t>TIS-BRD-SEC-01</t>
        </is>
      </c>
      <c r="B149" s="9" t="inlineStr">
        <is>
          <t>RBAC with create/read/update/delete/approve per person per screen; approval limits per persona validated at approval; group profiles; access-request workflow; a</t>
        </is>
      </c>
      <c r="C149" s="8" t="inlineStr">
        <is>
          <t>Phase 1</t>
        </is>
      </c>
      <c r="D149" s="8" t="inlineStr">
        <is>
          <t>Partial</t>
        </is>
      </c>
      <c r="E149" s="8" t="inlineStr">
        <is>
          <t>TS-CASH-060</t>
        </is>
      </c>
      <c r="F149" s="9" t="inlineStr">
        <is>
          <t>Permission checks per persona: PDC</t>
        </is>
      </c>
      <c r="G149" s="8" t="inlineStr">
        <is>
          <t>CASH</t>
        </is>
      </c>
      <c r="H149" s="8" t="inlineStr">
        <is>
          <t>P1</t>
        </is>
      </c>
      <c r="I149" s="8" t="inlineStr">
        <is>
          <t>security</t>
        </is>
      </c>
      <c r="J149" s="8" t="inlineStr">
        <is>
          <t>Covered - partial build</t>
        </is>
      </c>
    </row>
    <row r="150">
      <c r="A150" s="8" t="inlineStr">
        <is>
          <t>TIS-BRD-SEC-01</t>
        </is>
      </c>
      <c r="B150" s="9" t="inlineStr">
        <is>
          <t>RBAC with create/read/update/delete/approve per person per screen; approval limits per persona validated at approval; group profiles; access-request workflow; a</t>
        </is>
      </c>
      <c r="C150" s="8" t="inlineStr">
        <is>
          <t>Phase 1</t>
        </is>
      </c>
      <c r="D150" s="8" t="inlineStr">
        <is>
          <t>Partial</t>
        </is>
      </c>
      <c r="E150" s="8" t="inlineStr">
        <is>
          <t>TS-CASH-061</t>
        </is>
      </c>
      <c r="F150" s="9" t="inlineStr">
        <is>
          <t>Permission checks per persona: Collections</t>
        </is>
      </c>
      <c r="G150" s="8" t="inlineStr">
        <is>
          <t>CASH</t>
        </is>
      </c>
      <c r="H150" s="8" t="inlineStr">
        <is>
          <t>P1</t>
        </is>
      </c>
      <c r="I150" s="8" t="inlineStr">
        <is>
          <t>security</t>
        </is>
      </c>
      <c r="J150" s="8" t="inlineStr">
        <is>
          <t>Covered - partial build</t>
        </is>
      </c>
    </row>
    <row r="151">
      <c r="A151" s="8" t="inlineStr">
        <is>
          <t>TIS-BRD-SEC-01</t>
        </is>
      </c>
      <c r="B151" s="9" t="inlineStr">
        <is>
          <t>RBAC with create/read/update/delete/approve per person per screen; approval limits per persona validated at approval; group profiles; access-request workflow; a</t>
        </is>
      </c>
      <c r="C151" s="8" t="inlineStr">
        <is>
          <t>Phase 1</t>
        </is>
      </c>
      <c r="D151" s="8" t="inlineStr">
        <is>
          <t>Partial</t>
        </is>
      </c>
      <c r="E151" s="8" t="inlineStr">
        <is>
          <t>TS-CASH-062</t>
        </is>
      </c>
      <c r="F151" s="9" t="inlineStr">
        <is>
          <t>Permission checks per persona: Bank reconciliation</t>
        </is>
      </c>
      <c r="G151" s="8" t="inlineStr">
        <is>
          <t>CASH</t>
        </is>
      </c>
      <c r="H151" s="8" t="inlineStr">
        <is>
          <t>P1</t>
        </is>
      </c>
      <c r="I151" s="8" t="inlineStr">
        <is>
          <t>security</t>
        </is>
      </c>
      <c r="J151" s="8" t="inlineStr">
        <is>
          <t>Covered - partial build</t>
        </is>
      </c>
    </row>
    <row r="152">
      <c r="A152" s="8" t="inlineStr">
        <is>
          <t>TIS-BRD-SEC-01</t>
        </is>
      </c>
      <c r="B152" s="9" t="inlineStr">
        <is>
          <t>RBAC with create/read/update/delete/approve per person per screen; approval limits per persona validated at approval; group profiles; access-request workflow; a</t>
        </is>
      </c>
      <c r="C152" s="8" t="inlineStr">
        <is>
          <t>Phase 1</t>
        </is>
      </c>
      <c r="D152" s="8" t="inlineStr">
        <is>
          <t>Partial</t>
        </is>
      </c>
      <c r="E152" s="8" t="inlineStr">
        <is>
          <t>TS-CASH-063</t>
        </is>
      </c>
      <c r="F152" s="9" t="inlineStr">
        <is>
          <t>Permission checks per persona: Write-off</t>
        </is>
      </c>
      <c r="G152" s="8" t="inlineStr">
        <is>
          <t>CASH</t>
        </is>
      </c>
      <c r="H152" s="8" t="inlineStr">
        <is>
          <t>P1</t>
        </is>
      </c>
      <c r="I152" s="8" t="inlineStr">
        <is>
          <t>security</t>
        </is>
      </c>
      <c r="J152" s="8" t="inlineStr">
        <is>
          <t>Covered - partial build</t>
        </is>
      </c>
    </row>
    <row r="153">
      <c r="A153" s="8" t="inlineStr">
        <is>
          <t>TIS-BRD-SEC-01</t>
        </is>
      </c>
      <c r="B153" s="9" t="inlineStr">
        <is>
          <t>RBAC with create/read/update/delete/approve per person per screen; approval limits per persona validated at approval; group profiles; access-request workflow; a</t>
        </is>
      </c>
      <c r="C153" s="8" t="inlineStr">
        <is>
          <t>Phase 1</t>
        </is>
      </c>
      <c r="D153" s="8" t="inlineStr">
        <is>
          <t>Partial</t>
        </is>
      </c>
      <c r="E153" s="8" t="inlineStr">
        <is>
          <t>TS-CASH-064</t>
        </is>
      </c>
      <c r="F153" s="9" t="inlineStr">
        <is>
          <t>Permission checks per persona: Disbursement</t>
        </is>
      </c>
      <c r="G153" s="8" t="inlineStr">
        <is>
          <t>CASH</t>
        </is>
      </c>
      <c r="H153" s="8" t="inlineStr">
        <is>
          <t>P1</t>
        </is>
      </c>
      <c r="I153" s="8" t="inlineStr">
        <is>
          <t>security</t>
        </is>
      </c>
      <c r="J153" s="8" t="inlineStr">
        <is>
          <t>Covered - partial build</t>
        </is>
      </c>
    </row>
    <row r="154">
      <c r="A154" s="8" t="inlineStr">
        <is>
          <t>TIS-BRD-SEC-01</t>
        </is>
      </c>
      <c r="B154" s="9" t="inlineStr">
        <is>
          <t>RBAC with create/read/update/delete/approve per person per screen; approval limits per persona validated at approval; group profiles; access-request workflow; a</t>
        </is>
      </c>
      <c r="C154" s="8" t="inlineStr">
        <is>
          <t>Phase 1</t>
        </is>
      </c>
      <c r="D154" s="8" t="inlineStr">
        <is>
          <t>Partial</t>
        </is>
      </c>
      <c r="E154" s="8" t="inlineStr">
        <is>
          <t>TS-CASH-065</t>
        </is>
      </c>
      <c r="F154" s="9" t="inlineStr">
        <is>
          <t>Permission checks per persona: Petty cash</t>
        </is>
      </c>
      <c r="G154" s="8" t="inlineStr">
        <is>
          <t>CASH</t>
        </is>
      </c>
      <c r="H154" s="8" t="inlineStr">
        <is>
          <t>P1</t>
        </is>
      </c>
      <c r="I154" s="8" t="inlineStr">
        <is>
          <t>security</t>
        </is>
      </c>
      <c r="J154" s="8" t="inlineStr">
        <is>
          <t>Covered - partial build</t>
        </is>
      </c>
    </row>
    <row r="155">
      <c r="A155" s="8" t="inlineStr">
        <is>
          <t>TIS-BRD-SEC-01</t>
        </is>
      </c>
      <c r="B155" s="9" t="inlineStr">
        <is>
          <t>RBAC with create/read/update/delete/approve per person per screen; approval limits per persona validated at approval; group profiles; access-request workflow; a</t>
        </is>
      </c>
      <c r="C155" s="8" t="inlineStr">
        <is>
          <t>Phase 1</t>
        </is>
      </c>
      <c r="D155" s="8" t="inlineStr">
        <is>
          <t>Partial</t>
        </is>
      </c>
      <c r="E155" s="8" t="inlineStr">
        <is>
          <t>TS-CASH-066</t>
        </is>
      </c>
      <c r="F155" s="9" t="inlineStr">
        <is>
          <t>Permission checks per persona: Insurer reconciliation</t>
        </is>
      </c>
      <c r="G155" s="8" t="inlineStr">
        <is>
          <t>CASH</t>
        </is>
      </c>
      <c r="H155" s="8" t="inlineStr">
        <is>
          <t>P1</t>
        </is>
      </c>
      <c r="I155" s="8" t="inlineStr">
        <is>
          <t>security</t>
        </is>
      </c>
      <c r="J155" s="8" t="inlineStr">
        <is>
          <t>Covered - partial build</t>
        </is>
      </c>
    </row>
    <row r="156">
      <c r="A156" s="8" t="inlineStr">
        <is>
          <t>TIS-BRD-SEC-01</t>
        </is>
      </c>
      <c r="B156" s="9" t="inlineStr">
        <is>
          <t>RBAC with create/read/update/delete/approve per person per screen; approval limits per persona validated at approval; group profiles; access-request workflow; a</t>
        </is>
      </c>
      <c r="C156" s="8" t="inlineStr">
        <is>
          <t>Phase 1</t>
        </is>
      </c>
      <c r="D156" s="8" t="inlineStr">
        <is>
          <t>Partial</t>
        </is>
      </c>
      <c r="E156" s="8" t="inlineStr">
        <is>
          <t>TS-CASH-067</t>
        </is>
      </c>
      <c r="F156" s="9" t="inlineStr">
        <is>
          <t>Permission checks per persona: Payment links</t>
        </is>
      </c>
      <c r="G156" s="8" t="inlineStr">
        <is>
          <t>CASH</t>
        </is>
      </c>
      <c r="H156" s="8" t="inlineStr">
        <is>
          <t>P1</t>
        </is>
      </c>
      <c r="I156" s="8" t="inlineStr">
        <is>
          <t>security</t>
        </is>
      </c>
      <c r="J156" s="8" t="inlineStr">
        <is>
          <t>Covered - partial build</t>
        </is>
      </c>
    </row>
    <row r="157">
      <c r="A157" s="8" t="inlineStr">
        <is>
          <t>TIS-BRD-SEC-01</t>
        </is>
      </c>
      <c r="B157" s="9" t="inlineStr">
        <is>
          <t>RBAC with create/read/update/delete/approve per person per screen; approval limits per persona validated at approval; group profiles; access-request workflow; a</t>
        </is>
      </c>
      <c r="C157" s="8" t="inlineStr">
        <is>
          <t>Phase 1</t>
        </is>
      </c>
      <c r="D157" s="8" t="inlineStr">
        <is>
          <t>Partial</t>
        </is>
      </c>
      <c r="E157" s="8" t="inlineStr">
        <is>
          <t>TS-CASH-068</t>
        </is>
      </c>
      <c r="F157" s="9" t="inlineStr">
        <is>
          <t>Side bar menu of the cash screens per persona (role-based menu)</t>
        </is>
      </c>
      <c r="G157" s="8" t="inlineStr">
        <is>
          <t>CASH</t>
        </is>
      </c>
      <c r="H157" s="8" t="inlineStr">
        <is>
          <t>P1</t>
        </is>
      </c>
      <c r="I157" s="8" t="inlineStr">
        <is>
          <t>security</t>
        </is>
      </c>
      <c r="J157" s="8" t="inlineStr">
        <is>
          <t>Covered - partial build</t>
        </is>
      </c>
    </row>
    <row r="158">
      <c r="A158" s="8" t="inlineStr">
        <is>
          <t>TIS-BRD-SEC-01</t>
        </is>
      </c>
      <c r="B158" s="9" t="inlineStr">
        <is>
          <t>RBAC with create/read/update/delete/approve per person per screen; approval limits per persona validated at approval; group profiles; access-request workflow; a</t>
        </is>
      </c>
      <c r="C158" s="8" t="inlineStr">
        <is>
          <t>Phase 1</t>
        </is>
      </c>
      <c r="D158" s="8" t="inlineStr">
        <is>
          <t>Partial</t>
        </is>
      </c>
      <c r="E158" s="8" t="inlineStr">
        <is>
          <t>TS-CASH-070</t>
        </is>
      </c>
      <c r="F158" s="9" t="inlineStr">
        <is>
          <t>Audit trail of cash transactions</t>
        </is>
      </c>
      <c r="G158" s="8" t="inlineStr">
        <is>
          <t>CASH</t>
        </is>
      </c>
      <c r="H158" s="8" t="inlineStr">
        <is>
          <t>P1</t>
        </is>
      </c>
      <c r="I158" s="8" t="inlineStr">
        <is>
          <t>nfr</t>
        </is>
      </c>
      <c r="J158" s="8" t="inlineStr">
        <is>
          <t>Covered - partial build</t>
        </is>
      </c>
    </row>
    <row r="159">
      <c r="A159" s="8" t="inlineStr">
        <is>
          <t>TIS-BRD-SEC-01</t>
        </is>
      </c>
      <c r="B159" s="9" t="inlineStr">
        <is>
          <t>RBAC with create/read/update/delete/approve per person per screen; approval limits per persona validated at approval; group profiles; access-request workflow; a</t>
        </is>
      </c>
      <c r="C159" s="8" t="inlineStr">
        <is>
          <t>Phase 1</t>
        </is>
      </c>
      <c r="D159" s="8" t="inlineStr">
        <is>
          <t>Partial</t>
        </is>
      </c>
      <c r="E159" s="8" t="inlineStr">
        <is>
          <t>TS-REMIT-008</t>
        </is>
      </c>
      <c r="F159" s="9" t="inlineStr">
        <is>
          <t>Approve / reject / delegate a remittance: maker-checker and Authority Matrix limit</t>
        </is>
      </c>
      <c r="G159" s="8" t="inlineStr">
        <is>
          <t>REMIT</t>
        </is>
      </c>
      <c r="H159" s="8" t="inlineStr">
        <is>
          <t>P1</t>
        </is>
      </c>
      <c r="I159" s="8" t="inlineStr">
        <is>
          <t>security</t>
        </is>
      </c>
      <c r="J159" s="8" t="inlineStr">
        <is>
          <t>Covered - partial build</t>
        </is>
      </c>
    </row>
    <row r="160">
      <c r="A160" s="8" t="inlineStr">
        <is>
          <t>TIS-BRD-SEC-01</t>
        </is>
      </c>
      <c r="B160" s="9" t="inlineStr">
        <is>
          <t>RBAC with create/read/update/delete/approve per person per screen; approval limits per persona validated at approval; group profiles; access-request workflow; a</t>
        </is>
      </c>
      <c r="C160" s="8" t="inlineStr">
        <is>
          <t>Phase 1</t>
        </is>
      </c>
      <c r="D160" s="8" t="inlineStr">
        <is>
          <t>Partial</t>
        </is>
      </c>
      <c r="E160" s="8" t="inlineStr">
        <is>
          <t>TS-REMIT-016</t>
        </is>
      </c>
      <c r="F160" s="9" t="inlineStr">
        <is>
          <t>Remittance access per persona: read the Remittance screens</t>
        </is>
      </c>
      <c r="G160" s="8" t="inlineStr">
        <is>
          <t>REMIT</t>
        </is>
      </c>
      <c r="H160" s="8" t="inlineStr">
        <is>
          <t>P1</t>
        </is>
      </c>
      <c r="I160" s="8" t="inlineStr">
        <is>
          <t>security</t>
        </is>
      </c>
      <c r="J160" s="8" t="inlineStr">
        <is>
          <t>Covered - partial build</t>
        </is>
      </c>
    </row>
    <row r="161">
      <c r="A161" s="8" t="inlineStr">
        <is>
          <t>TIS-BRD-SEC-01</t>
        </is>
      </c>
      <c r="B161" s="9" t="inlineStr">
        <is>
          <t>RBAC with create/read/update/delete/approve per person per screen; approval limits per persona validated at approval; group profiles; access-request workflow; a</t>
        </is>
      </c>
      <c r="C161" s="8" t="inlineStr">
        <is>
          <t>Phase 1</t>
        </is>
      </c>
      <c r="D161" s="8" t="inlineStr">
        <is>
          <t>Partial</t>
        </is>
      </c>
      <c r="E161" s="8" t="inlineStr">
        <is>
          <t>TS-REMIT-017</t>
        </is>
      </c>
      <c r="F161" s="9" t="inlineStr">
        <is>
          <t>Remittance access per persona: create, submit, approve, settle (write:remittance)</t>
        </is>
      </c>
      <c r="G161" s="8" t="inlineStr">
        <is>
          <t>REMIT</t>
        </is>
      </c>
      <c r="H161" s="8" t="inlineStr">
        <is>
          <t>P1</t>
        </is>
      </c>
      <c r="I161" s="8" t="inlineStr">
        <is>
          <t>security</t>
        </is>
      </c>
      <c r="J161" s="8" t="inlineStr">
        <is>
          <t>Covered - partial build</t>
        </is>
      </c>
    </row>
    <row r="162">
      <c r="A162" s="8" t="inlineStr">
        <is>
          <t>TIS-BRD-SEC-01</t>
        </is>
      </c>
      <c r="B162" s="9" t="inlineStr">
        <is>
          <t>RBAC with create/read/update/delete/approve per person per screen; approval limits per persona validated at approval; group profiles; access-request workflow; a</t>
        </is>
      </c>
      <c r="C162" s="8" t="inlineStr">
        <is>
          <t>Phase 1</t>
        </is>
      </c>
      <c r="D162" s="8" t="inlineStr">
        <is>
          <t>Partial</t>
        </is>
      </c>
      <c r="E162" s="8" t="inlineStr">
        <is>
          <t>TS-BILL-011</t>
        </is>
      </c>
      <c r="F162" s="9" t="inlineStr">
        <is>
          <t>Insurer billing access per persona (Direct Bill Processing / Insurer Billing)</t>
        </is>
      </c>
      <c r="G162" s="8" t="inlineStr">
        <is>
          <t>BILL</t>
        </is>
      </c>
      <c r="H162" s="8" t="inlineStr">
        <is>
          <t>P1</t>
        </is>
      </c>
      <c r="I162" s="8" t="inlineStr">
        <is>
          <t>security</t>
        </is>
      </c>
      <c r="J162" s="8" t="inlineStr">
        <is>
          <t>Covered - partial build</t>
        </is>
      </c>
    </row>
    <row r="163">
      <c r="A163" s="8" t="inlineStr">
        <is>
          <t>TIS-BRD-SEC-01</t>
        </is>
      </c>
      <c r="B163" s="9" t="inlineStr">
        <is>
          <t>RBAC with create/read/update/delete/approve per person per screen; approval limits per persona validated at approval; group profiles; access-request workflow; a</t>
        </is>
      </c>
      <c r="C163" s="8" t="inlineStr">
        <is>
          <t>Phase 1</t>
        </is>
      </c>
      <c r="D163" s="8" t="inlineStr">
        <is>
          <t>Partial</t>
        </is>
      </c>
      <c r="E163" s="8" t="inlineStr">
        <is>
          <t>TS-RECON-008</t>
        </is>
      </c>
      <c r="F163" s="9" t="inlineStr">
        <is>
          <t>Insurer reconciliation access and menu per persona</t>
        </is>
      </c>
      <c r="G163" s="8" t="inlineStr">
        <is>
          <t>RECON</t>
        </is>
      </c>
      <c r="H163" s="8" t="inlineStr">
        <is>
          <t>P1</t>
        </is>
      </c>
      <c r="I163" s="8" t="inlineStr">
        <is>
          <t>security</t>
        </is>
      </c>
      <c r="J163" s="8" t="inlineStr">
        <is>
          <t>Covered - partial build</t>
        </is>
      </c>
    </row>
    <row r="164">
      <c r="A164" s="8" t="inlineStr">
        <is>
          <t>TIS-BRD-SEC-01</t>
        </is>
      </c>
      <c r="B164" s="9" t="inlineStr">
        <is>
          <t>RBAC with create/read/update/delete/approve per person per screen; approval limits per persona validated at approval; group profiles; access-request workflow; a</t>
        </is>
      </c>
      <c r="C164" s="8" t="inlineStr">
        <is>
          <t>Phase 1</t>
        </is>
      </c>
      <c r="D164" s="8" t="inlineStr">
        <is>
          <t>Partial</t>
        </is>
      </c>
      <c r="E164" s="8" t="inlineStr">
        <is>
          <t>TS-COMM-016</t>
        </is>
      </c>
      <c r="F164" s="9" t="inlineStr">
        <is>
          <t>Commission access per persona: Agents/Referrer Accounts, approve and pay</t>
        </is>
      </c>
      <c r="G164" s="8" t="inlineStr">
        <is>
          <t>COMM</t>
        </is>
      </c>
      <c r="H164" s="8" t="inlineStr">
        <is>
          <t>P1</t>
        </is>
      </c>
      <c r="I164" s="8" t="inlineStr">
        <is>
          <t>security</t>
        </is>
      </c>
      <c r="J164" s="8" t="inlineStr">
        <is>
          <t>Covered - partial build</t>
        </is>
      </c>
    </row>
    <row r="165">
      <c r="A165" s="8" t="inlineStr">
        <is>
          <t>TIS-BRD-SEC-01</t>
        </is>
      </c>
      <c r="B165" s="9" t="inlineStr">
        <is>
          <t>RBAC with create/read/update/delete/approve per person per screen; approval limits per persona validated at approval; group profiles; access-request workflow; a</t>
        </is>
      </c>
      <c r="C165" s="8" t="inlineStr">
        <is>
          <t>Phase 1</t>
        </is>
      </c>
      <c r="D165" s="8" t="inlineStr">
        <is>
          <t>Partial</t>
        </is>
      </c>
      <c r="E165" s="8" t="inlineStr">
        <is>
          <t>TS-TSI-011</t>
        </is>
      </c>
      <c r="F165" s="9" t="inlineStr">
        <is>
          <t>Incentive access per persona</t>
        </is>
      </c>
      <c r="G165" s="8" t="inlineStr">
        <is>
          <t>TSI</t>
        </is>
      </c>
      <c r="H165" s="8" t="inlineStr">
        <is>
          <t>P1</t>
        </is>
      </c>
      <c r="I165" s="8" t="inlineStr">
        <is>
          <t>security</t>
        </is>
      </c>
      <c r="J165" s="8" t="inlineStr">
        <is>
          <t>Covered - partial build</t>
        </is>
      </c>
    </row>
    <row r="166">
      <c r="A166" s="8" t="inlineStr">
        <is>
          <t>TIS-BRD-SEC-01</t>
        </is>
      </c>
      <c r="B166" s="9" t="inlineStr">
        <is>
          <t>RBAC with create/read/update/delete/approve per person per screen; approval limits per persona validated at approval; group profiles; access-request workflow; a</t>
        </is>
      </c>
      <c r="C166" s="8" t="inlineStr">
        <is>
          <t>Phase 1</t>
        </is>
      </c>
      <c r="D166" s="8" t="inlineStr">
        <is>
          <t>Partial</t>
        </is>
      </c>
      <c r="E166" s="8" t="inlineStr">
        <is>
          <t>TS-OVR-003</t>
        </is>
      </c>
      <c r="F166" s="9" t="inlineStr">
        <is>
          <t>Insurer override access per persona</t>
        </is>
      </c>
      <c r="G166" s="8" t="inlineStr">
        <is>
          <t>OVR</t>
        </is>
      </c>
      <c r="H166" s="8" t="inlineStr">
        <is>
          <t>P3</t>
        </is>
      </c>
      <c r="I166" s="8" t="inlineStr">
        <is>
          <t>security</t>
        </is>
      </c>
      <c r="J166" s="8" t="inlineStr">
        <is>
          <t>Covered - partial build</t>
        </is>
      </c>
    </row>
    <row r="167">
      <c r="A167" s="8" t="inlineStr">
        <is>
          <t>TIS-BRD-SEC-01</t>
        </is>
      </c>
      <c r="B167" s="9" t="inlineStr">
        <is>
          <t>RBAC with create/read/update/delete/approve per person per screen; approval limits per persona validated at approval; group profiles; access-request workflow; a</t>
        </is>
      </c>
      <c r="C167" s="8" t="inlineStr">
        <is>
          <t>Phase 1</t>
        </is>
      </c>
      <c r="D167" s="8" t="inlineStr">
        <is>
          <t>Partial</t>
        </is>
      </c>
      <c r="E167" s="8" t="inlineStr">
        <is>
          <t>TS-RPT-105</t>
        </is>
      </c>
      <c r="F167" s="9" t="inlineStr">
        <is>
          <t>Report catalogue access for scope reports per persona</t>
        </is>
      </c>
      <c r="G167" s="8" t="inlineStr">
        <is>
          <t>RPT</t>
        </is>
      </c>
      <c r="H167" s="8" t="inlineStr">
        <is>
          <t>P2</t>
        </is>
      </c>
      <c r="I167" s="8" t="inlineStr">
        <is>
          <t>security</t>
        </is>
      </c>
      <c r="J167" s="8" t="inlineStr">
        <is>
          <t>Covered - partial build</t>
        </is>
      </c>
    </row>
    <row r="168">
      <c r="A168" s="8" t="inlineStr">
        <is>
          <t>TIS-BRD-SEC-01</t>
        </is>
      </c>
      <c r="B168" s="9" t="inlineStr">
        <is>
          <t>RBAC with create/read/update/delete/approve per person per screen; approval limits per persona validated at approval; group profiles; access-request workflow; a</t>
        </is>
      </c>
      <c r="C168" s="8" t="inlineStr">
        <is>
          <t>Phase 1</t>
        </is>
      </c>
      <c r="D168" s="8" t="inlineStr">
        <is>
          <t>Partial</t>
        </is>
      </c>
      <c r="E168" s="8" t="inlineStr">
        <is>
          <t>TS-RENEW-011</t>
        </is>
      </c>
      <c r="F168" s="9" t="inlineStr">
        <is>
          <t>Renewal terms maker-checker approval</t>
        </is>
      </c>
      <c r="G168" s="8" t="inlineStr">
        <is>
          <t>RENEW</t>
        </is>
      </c>
      <c r="H168" s="8" t="inlineStr">
        <is>
          <t>P1</t>
        </is>
      </c>
      <c r="I168" s="8" t="inlineStr">
        <is>
          <t>security</t>
        </is>
      </c>
      <c r="J168" s="8" t="inlineStr">
        <is>
          <t>Covered - partial build</t>
        </is>
      </c>
    </row>
    <row r="169">
      <c r="A169" s="8" t="inlineStr">
        <is>
          <t>TIS-BRD-SEC-01</t>
        </is>
      </c>
      <c r="B169" s="9" t="inlineStr">
        <is>
          <t>RBAC with create/read/update/delete/approve per person per screen; approval limits per persona validated at approval; group profiles; access-request workflow; a</t>
        </is>
      </c>
      <c r="C169" s="8" t="inlineStr">
        <is>
          <t>Phase 1</t>
        </is>
      </c>
      <c r="D169" s="8" t="inlineStr">
        <is>
          <t>Partial</t>
        </is>
      </c>
      <c r="E169" s="8" t="inlineStr">
        <is>
          <t>TS-RENEW-023</t>
        </is>
      </c>
      <c r="F169" s="9" t="inlineStr">
        <is>
          <t>Renewal audit trail</t>
        </is>
      </c>
      <c r="G169" s="8" t="inlineStr">
        <is>
          <t>RENEW</t>
        </is>
      </c>
      <c r="H169" s="8" t="inlineStr">
        <is>
          <t>P2</t>
        </is>
      </c>
      <c r="I169" s="8" t="inlineStr">
        <is>
          <t>security</t>
        </is>
      </c>
      <c r="J169" s="8" t="inlineStr">
        <is>
          <t>Covered - partial build</t>
        </is>
      </c>
    </row>
    <row r="170">
      <c r="A170" s="8" t="inlineStr">
        <is>
          <t>TIS-BRD-SEC-01</t>
        </is>
      </c>
      <c r="B170" s="9" t="inlineStr">
        <is>
          <t>RBAC with create/read/update/delete/approve per person per screen; approval limits per persona validated at approval; group profiles; access-request workflow; a</t>
        </is>
      </c>
      <c r="C170" s="8" t="inlineStr">
        <is>
          <t>Phase 1</t>
        </is>
      </c>
      <c r="D170" s="8" t="inlineStr">
        <is>
          <t>Partial</t>
        </is>
      </c>
      <c r="E170" s="8" t="inlineStr">
        <is>
          <t>TS-RENEW-024</t>
        </is>
      </c>
      <c r="F170" s="9" t="inlineStr">
        <is>
          <t>Record scope on renewals (security.scoped_roles)</t>
        </is>
      </c>
      <c r="G170" s="8" t="inlineStr">
        <is>
          <t>RENEW</t>
        </is>
      </c>
      <c r="H170" s="8" t="inlineStr">
        <is>
          <t>P3</t>
        </is>
      </c>
      <c r="I170" s="8" t="inlineStr">
        <is>
          <t>security</t>
        </is>
      </c>
      <c r="J170" s="8" t="inlineStr">
        <is>
          <t>Covered - partial build</t>
        </is>
      </c>
    </row>
    <row r="171">
      <c r="A171" s="8" t="inlineStr">
        <is>
          <t>TIS-BRD-SEC-01</t>
        </is>
      </c>
      <c r="B171" s="9" t="inlineStr">
        <is>
          <t>RBAC with create/read/update/delete/approve per person per screen; approval limits per persona validated at approval; group profiles; access-request workflow; a</t>
        </is>
      </c>
      <c r="C171" s="8" t="inlineStr">
        <is>
          <t>Phase 1</t>
        </is>
      </c>
      <c r="D171" s="8" t="inlineStr">
        <is>
          <t>Partial</t>
        </is>
      </c>
      <c r="E171" s="8" t="inlineStr">
        <is>
          <t>TS-RENEW-025</t>
        </is>
      </c>
      <c r="F171" s="9" t="inlineStr">
        <is>
          <t>Renewals permissions per persona (menu and API)</t>
        </is>
      </c>
      <c r="G171" s="8" t="inlineStr">
        <is>
          <t>RENEW</t>
        </is>
      </c>
      <c r="H171" s="8" t="inlineStr">
        <is>
          <t>P1</t>
        </is>
      </c>
      <c r="I171" s="8" t="inlineStr">
        <is>
          <t>security</t>
        </is>
      </c>
      <c r="J171" s="8" t="inlineStr">
        <is>
          <t>Covered - partial build</t>
        </is>
      </c>
    </row>
    <row r="172">
      <c r="A172" s="8" t="inlineStr">
        <is>
          <t>TIS-BRD-SEC-01</t>
        </is>
      </c>
      <c r="B172" s="9" t="inlineStr">
        <is>
          <t>RBAC with create/read/update/delete/approve per person per screen; approval limits per persona validated at approval; group profiles; access-request workflow; a</t>
        </is>
      </c>
      <c r="C172" s="8" t="inlineStr">
        <is>
          <t>Phase 1</t>
        </is>
      </c>
      <c r="D172" s="8" t="inlineStr">
        <is>
          <t>Partial</t>
        </is>
      </c>
      <c r="E172" s="8" t="inlineStr">
        <is>
          <t>TS-CLAIM-013</t>
        </is>
      </c>
      <c r="F172" s="9" t="inlineStr">
        <is>
          <t>Settlement approval maker-checker and authority</t>
        </is>
      </c>
      <c r="G172" s="8" t="inlineStr">
        <is>
          <t>CLAIM</t>
        </is>
      </c>
      <c r="H172" s="8" t="inlineStr">
        <is>
          <t>P1</t>
        </is>
      </c>
      <c r="I172" s="8" t="inlineStr">
        <is>
          <t>security</t>
        </is>
      </c>
      <c r="J172" s="8" t="inlineStr">
        <is>
          <t>Covered - partial build</t>
        </is>
      </c>
    </row>
    <row r="173">
      <c r="A173" s="8" t="inlineStr">
        <is>
          <t>TIS-BRD-SEC-01</t>
        </is>
      </c>
      <c r="B173" s="9" t="inlineStr">
        <is>
          <t>RBAC with create/read/update/delete/approve per person per screen; approval limits per persona validated at approval; group profiles; access-request workflow; a</t>
        </is>
      </c>
      <c r="C173" s="8" t="inlineStr">
        <is>
          <t>Phase 1</t>
        </is>
      </c>
      <c r="D173" s="8" t="inlineStr">
        <is>
          <t>Partial</t>
        </is>
      </c>
      <c r="E173" s="8" t="inlineStr">
        <is>
          <t>TS-CLAIM-021</t>
        </is>
      </c>
      <c r="F173" s="9" t="inlineStr">
        <is>
          <t>Claim audit trail</t>
        </is>
      </c>
      <c r="G173" s="8" t="inlineStr">
        <is>
          <t>CLAIM</t>
        </is>
      </c>
      <c r="H173" s="8" t="inlineStr">
        <is>
          <t>P2</t>
        </is>
      </c>
      <c r="I173" s="8" t="inlineStr">
        <is>
          <t>security</t>
        </is>
      </c>
      <c r="J173" s="8" t="inlineStr">
        <is>
          <t>Covered - partial build</t>
        </is>
      </c>
    </row>
    <row r="174">
      <c r="A174" s="8" t="inlineStr">
        <is>
          <t>TIS-BRD-SEC-01</t>
        </is>
      </c>
      <c r="B174" s="9" t="inlineStr">
        <is>
          <t>RBAC with create/read/update/delete/approve per person per screen; approval limits per persona validated at approval; group profiles; access-request workflow; a</t>
        </is>
      </c>
      <c r="C174" s="8" t="inlineStr">
        <is>
          <t>Phase 1</t>
        </is>
      </c>
      <c r="D174" s="8" t="inlineStr">
        <is>
          <t>Partial</t>
        </is>
      </c>
      <c r="E174" s="8" t="inlineStr">
        <is>
          <t>TS-CLAIM-022</t>
        </is>
      </c>
      <c r="F174" s="9" t="inlineStr">
        <is>
          <t>Record scope on claims</t>
        </is>
      </c>
      <c r="G174" s="8" t="inlineStr">
        <is>
          <t>CLAIM</t>
        </is>
      </c>
      <c r="H174" s="8" t="inlineStr">
        <is>
          <t>P3</t>
        </is>
      </c>
      <c r="I174" s="8" t="inlineStr">
        <is>
          <t>security</t>
        </is>
      </c>
      <c r="J174" s="8" t="inlineStr">
        <is>
          <t>Covered - partial build</t>
        </is>
      </c>
    </row>
    <row r="175">
      <c r="A175" s="8" t="inlineStr">
        <is>
          <t>TIS-BRD-SEC-01</t>
        </is>
      </c>
      <c r="B175" s="9" t="inlineStr">
        <is>
          <t>RBAC with create/read/update/delete/approve per person per screen; approval limits per persona validated at approval; group profiles; access-request workflow; a</t>
        </is>
      </c>
      <c r="C175" s="8" t="inlineStr">
        <is>
          <t>Phase 1</t>
        </is>
      </c>
      <c r="D175" s="8" t="inlineStr">
        <is>
          <t>Partial</t>
        </is>
      </c>
      <c r="E175" s="8" t="inlineStr">
        <is>
          <t>TS-CLAIM-023</t>
        </is>
      </c>
      <c r="F175" s="9" t="inlineStr">
        <is>
          <t>Claims permissions per persona (menu and API)</t>
        </is>
      </c>
      <c r="G175" s="8" t="inlineStr">
        <is>
          <t>CLAIM</t>
        </is>
      </c>
      <c r="H175" s="8" t="inlineStr">
        <is>
          <t>P1</t>
        </is>
      </c>
      <c r="I175" s="8" t="inlineStr">
        <is>
          <t>security</t>
        </is>
      </c>
      <c r="J175" s="8" t="inlineStr">
        <is>
          <t>Covered - partial build</t>
        </is>
      </c>
    </row>
    <row r="176">
      <c r="A176" s="8" t="inlineStr">
        <is>
          <t>TIS-BRD-SEC-01</t>
        </is>
      </c>
      <c r="B176" s="9" t="inlineStr">
        <is>
          <t>RBAC with create/read/update/delete/approve per person per screen; approval limits per persona validated at approval; group profiles; access-request workflow; a</t>
        </is>
      </c>
      <c r="C176" s="8" t="inlineStr">
        <is>
          <t>Phase 1</t>
        </is>
      </c>
      <c r="D176" s="8" t="inlineStr">
        <is>
          <t>Partial</t>
        </is>
      </c>
      <c r="E176" s="8" t="inlineStr">
        <is>
          <t>TS-MAS-015</t>
        </is>
      </c>
      <c r="F176" s="9" t="inlineStr">
        <is>
          <t>Reference masters access per persona (read)</t>
        </is>
      </c>
      <c r="G176" s="8" t="inlineStr">
        <is>
          <t>MAS</t>
        </is>
      </c>
      <c r="H176" s="8" t="inlineStr">
        <is>
          <t>P2</t>
        </is>
      </c>
      <c r="I176" s="8" t="inlineStr">
        <is>
          <t>security</t>
        </is>
      </c>
      <c r="J176" s="8" t="inlineStr">
        <is>
          <t>Covered - partial build</t>
        </is>
      </c>
    </row>
    <row r="177">
      <c r="A177" s="8" t="inlineStr">
        <is>
          <t>TIS-BRD-SEC-01</t>
        </is>
      </c>
      <c r="B177" s="9" t="inlineStr">
        <is>
          <t>RBAC with create/read/update/delete/approve per person per screen; approval limits per persona validated at approval; group profiles; access-request workflow; a</t>
        </is>
      </c>
      <c r="C177" s="8" t="inlineStr">
        <is>
          <t>Phase 1</t>
        </is>
      </c>
      <c r="D177" s="8" t="inlineStr">
        <is>
          <t>Partial</t>
        </is>
      </c>
      <c r="E177" s="8" t="inlineStr">
        <is>
          <t>TS-PROD-008</t>
        </is>
      </c>
      <c r="F177" s="9" t="inlineStr">
        <is>
          <t>Discounts and loadings within caps and approval authority</t>
        </is>
      </c>
      <c r="G177" s="8" t="inlineStr">
        <is>
          <t>PROD</t>
        </is>
      </c>
      <c r="H177" s="8" t="inlineStr">
        <is>
          <t>P1</t>
        </is>
      </c>
      <c r="I177" s="8" t="inlineStr">
        <is>
          <t>functional</t>
        </is>
      </c>
      <c r="J177" s="8" t="inlineStr">
        <is>
          <t>Covered - partial build</t>
        </is>
      </c>
    </row>
    <row r="178">
      <c r="A178" s="8" t="inlineStr">
        <is>
          <t>TIS-BRD-SEC-01</t>
        </is>
      </c>
      <c r="B178" s="9" t="inlineStr">
        <is>
          <t>RBAC with create/read/update/delete/approve per person per screen; approval limits per persona validated at approval; group profiles; access-request workflow; a</t>
        </is>
      </c>
      <c r="C178" s="8" t="inlineStr">
        <is>
          <t>Phase 1</t>
        </is>
      </c>
      <c r="D178" s="8" t="inlineStr">
        <is>
          <t>Partial</t>
        </is>
      </c>
      <c r="E178" s="8" t="inlineStr">
        <is>
          <t>TS-PROD-015</t>
        </is>
      </c>
      <c r="F178" s="9" t="inlineStr">
        <is>
          <t>Acceptance rules and referral authority</t>
        </is>
      </c>
      <c r="G178" s="8" t="inlineStr">
        <is>
          <t>PROD</t>
        </is>
      </c>
      <c r="H178" s="8" t="inlineStr">
        <is>
          <t>P1</t>
        </is>
      </c>
      <c r="I178" s="8" t="inlineStr">
        <is>
          <t>functional</t>
        </is>
      </c>
      <c r="J178" s="8" t="inlineStr">
        <is>
          <t>Covered - partial build</t>
        </is>
      </c>
    </row>
    <row r="179">
      <c r="A179" s="8" t="inlineStr">
        <is>
          <t>TIS-BRD-SEC-01</t>
        </is>
      </c>
      <c r="B179" s="9" t="inlineStr">
        <is>
          <t>RBAC with create/read/update/delete/approve per person per screen; approval limits per persona validated at approval; group profiles; access-request workflow; a</t>
        </is>
      </c>
      <c r="C179" s="8" t="inlineStr">
        <is>
          <t>Phase 1</t>
        </is>
      </c>
      <c r="D179" s="8" t="inlineStr">
        <is>
          <t>Partial</t>
        </is>
      </c>
      <c r="E179" s="8" t="inlineStr">
        <is>
          <t>TS-PROD-016</t>
        </is>
      </c>
      <c r="F179" s="9" t="inlineStr">
        <is>
          <t>Product configurator access per persona</t>
        </is>
      </c>
      <c r="G179" s="8" t="inlineStr">
        <is>
          <t>PROD</t>
        </is>
      </c>
      <c r="H179" s="8" t="inlineStr">
        <is>
          <t>P2</t>
        </is>
      </c>
      <c r="I179" s="8" t="inlineStr">
        <is>
          <t>security</t>
        </is>
      </c>
      <c r="J179" s="8" t="inlineStr">
        <is>
          <t>Covered - partial build</t>
        </is>
      </c>
    </row>
    <row r="180">
      <c r="A180" s="8" t="inlineStr">
        <is>
          <t>TIS-BRD-SEC-01</t>
        </is>
      </c>
      <c r="B180" s="9" t="inlineStr">
        <is>
          <t>RBAC with create/read/update/delete/approve per person per screen; approval limits per persona validated at approval; group profiles; access-request workflow; a</t>
        </is>
      </c>
      <c r="C180" s="8" t="inlineStr">
        <is>
          <t>Phase 1</t>
        </is>
      </c>
      <c r="D180" s="8" t="inlineStr">
        <is>
          <t>Partial</t>
        </is>
      </c>
      <c r="E180" s="8" t="inlineStr">
        <is>
          <t>TS-SEC-009</t>
        </is>
      </c>
      <c r="F180" s="9" t="inlineStr">
        <is>
          <t>User administration (create, change, deactivate)</t>
        </is>
      </c>
      <c r="G180" s="8" t="inlineStr">
        <is>
          <t>SEC</t>
        </is>
      </c>
      <c r="H180" s="8" t="inlineStr">
        <is>
          <t>P1</t>
        </is>
      </c>
      <c r="I180" s="8" t="inlineStr">
        <is>
          <t>functional</t>
        </is>
      </c>
      <c r="J180" s="8" t="inlineStr">
        <is>
          <t>Covered - partial build</t>
        </is>
      </c>
    </row>
    <row r="181">
      <c r="A181" s="8" t="inlineStr">
        <is>
          <t>TIS-BRD-SEC-01</t>
        </is>
      </c>
      <c r="B181" s="9" t="inlineStr">
        <is>
          <t>RBAC with create/read/update/delete/approve per person per screen; approval limits per persona validated at approval; group profiles; access-request workflow; a</t>
        </is>
      </c>
      <c r="C181" s="8" t="inlineStr">
        <is>
          <t>Phase 1</t>
        </is>
      </c>
      <c r="D181" s="8" t="inlineStr">
        <is>
          <t>Partial</t>
        </is>
      </c>
      <c r="E181" s="8" t="inlineStr">
        <is>
          <t>TS-SEC-010</t>
        </is>
      </c>
      <c r="F181" s="9" t="inlineStr">
        <is>
          <t>Roles (group profiles) and permissions</t>
        </is>
      </c>
      <c r="G181" s="8" t="inlineStr">
        <is>
          <t>SEC</t>
        </is>
      </c>
      <c r="H181" s="8" t="inlineStr">
        <is>
          <t>P1</t>
        </is>
      </c>
      <c r="I181" s="8" t="inlineStr">
        <is>
          <t>functional</t>
        </is>
      </c>
      <c r="J181" s="8" t="inlineStr">
        <is>
          <t>Covered - partial build</t>
        </is>
      </c>
    </row>
    <row r="182">
      <c r="A182" s="8" t="inlineStr">
        <is>
          <t>TIS-BRD-SEC-01</t>
        </is>
      </c>
      <c r="B182" s="9" t="inlineStr">
        <is>
          <t>RBAC with create/read/update/delete/approve per person per screen; approval limits per persona validated at approval; group profiles; access-request workflow; a</t>
        </is>
      </c>
      <c r="C182" s="8" t="inlineStr">
        <is>
          <t>Phase 1</t>
        </is>
      </c>
      <c r="D182" s="8" t="inlineStr">
        <is>
          <t>Partial</t>
        </is>
      </c>
      <c r="E182" s="8" t="inlineStr">
        <is>
          <t>TS-SEC-012</t>
        </is>
      </c>
      <c r="F182" s="9" t="inlineStr">
        <is>
          <t>Authority matrix: approval limits with maker-checker</t>
        </is>
      </c>
      <c r="G182" s="8" t="inlineStr">
        <is>
          <t>SEC</t>
        </is>
      </c>
      <c r="H182" s="8" t="inlineStr">
        <is>
          <t>P1</t>
        </is>
      </c>
      <c r="I182" s="8" t="inlineStr">
        <is>
          <t>functional</t>
        </is>
      </c>
      <c r="J182" s="8" t="inlineStr">
        <is>
          <t>Covered - partial build</t>
        </is>
      </c>
    </row>
    <row r="183">
      <c r="A183" s="8" t="inlineStr">
        <is>
          <t>TIS-BRD-SEC-01</t>
        </is>
      </c>
      <c r="B183" s="9" t="inlineStr">
        <is>
          <t>RBAC with create/read/update/delete/approve per person per screen; approval limits per persona validated at approval; group profiles; access-request workflow; a</t>
        </is>
      </c>
      <c r="C183" s="8" t="inlineStr">
        <is>
          <t>Phase 1</t>
        </is>
      </c>
      <c r="D183" s="8" t="inlineStr">
        <is>
          <t>Partial</t>
        </is>
      </c>
      <c r="E183" s="8" t="inlineStr">
        <is>
          <t>TS-SEC-013</t>
        </is>
      </c>
      <c r="F183" s="9" t="inlineStr">
        <is>
          <t>Approval limits validated at approval time</t>
        </is>
      </c>
      <c r="G183" s="8" t="inlineStr">
        <is>
          <t>SEC</t>
        </is>
      </c>
      <c r="H183" s="8" t="inlineStr">
        <is>
          <t>P1</t>
        </is>
      </c>
      <c r="I183" s="8" t="inlineStr">
        <is>
          <t>functional</t>
        </is>
      </c>
      <c r="J183" s="8" t="inlineStr">
        <is>
          <t>Covered - partial build</t>
        </is>
      </c>
    </row>
    <row r="184">
      <c r="A184" s="8" t="inlineStr">
        <is>
          <t>TIS-BRD-SEC-01</t>
        </is>
      </c>
      <c r="B184" s="9" t="inlineStr">
        <is>
          <t>RBAC with create/read/update/delete/approve per person per screen; approval limits per persona validated at approval; group profiles; access-request workflow; a</t>
        </is>
      </c>
      <c r="C184" s="8" t="inlineStr">
        <is>
          <t>Phase 1</t>
        </is>
      </c>
      <c r="D184" s="8" t="inlineStr">
        <is>
          <t>Partial</t>
        </is>
      </c>
      <c r="E184" s="8" t="inlineStr">
        <is>
          <t>TS-SEC-014</t>
        </is>
      </c>
      <c r="F184" s="9" t="inlineStr">
        <is>
          <t>Delegation of approval authority</t>
        </is>
      </c>
      <c r="G184" s="8" t="inlineStr">
        <is>
          <t>SEC</t>
        </is>
      </c>
      <c r="H184" s="8" t="inlineStr">
        <is>
          <t>P2</t>
        </is>
      </c>
      <c r="I184" s="8" t="inlineStr">
        <is>
          <t>functional</t>
        </is>
      </c>
      <c r="J184" s="8" t="inlineStr">
        <is>
          <t>Covered - partial build</t>
        </is>
      </c>
    </row>
    <row r="185">
      <c r="A185" s="8" t="inlineStr">
        <is>
          <t>TIS-BRD-SEC-01</t>
        </is>
      </c>
      <c r="B185" s="9" t="inlineStr">
        <is>
          <t>RBAC with create/read/update/delete/approve per person per screen; approval limits per persona validated at approval; group profiles; access-request workflow; a</t>
        </is>
      </c>
      <c r="C185" s="8" t="inlineStr">
        <is>
          <t>Phase 1</t>
        </is>
      </c>
      <c r="D185" s="8" t="inlineStr">
        <is>
          <t>Partial</t>
        </is>
      </c>
      <c r="E185" s="8" t="inlineStr">
        <is>
          <t>TS-SEC-015</t>
        </is>
      </c>
      <c r="F185" s="9" t="inlineStr">
        <is>
          <t>Periodic access reviews (recertification)</t>
        </is>
      </c>
      <c r="G185" s="8" t="inlineStr">
        <is>
          <t>SEC</t>
        </is>
      </c>
      <c r="H185" s="8" t="inlineStr">
        <is>
          <t>P2</t>
        </is>
      </c>
      <c r="I185" s="8" t="inlineStr">
        <is>
          <t>functional</t>
        </is>
      </c>
      <c r="J185" s="8" t="inlineStr">
        <is>
          <t>Covered - partial build</t>
        </is>
      </c>
    </row>
    <row r="186">
      <c r="A186" s="8" t="inlineStr">
        <is>
          <t>TIS-BRD-SEC-01</t>
        </is>
      </c>
      <c r="B186" s="9" t="inlineStr">
        <is>
          <t>RBAC with create/read/update/delete/approve per person per screen; approval limits per persona validated at approval; group profiles; access-request workflow; a</t>
        </is>
      </c>
      <c r="C186" s="8" t="inlineStr">
        <is>
          <t>Phase 1</t>
        </is>
      </c>
      <c r="D186" s="8" t="inlineStr">
        <is>
          <t>Partial</t>
        </is>
      </c>
      <c r="E186" s="8" t="inlineStr">
        <is>
          <t>TS-SEC-016</t>
        </is>
      </c>
      <c r="F186" s="9" t="inlineStr">
        <is>
          <t>Dormant accounts and user access matrix</t>
        </is>
      </c>
      <c r="G186" s="8" t="inlineStr">
        <is>
          <t>SEC</t>
        </is>
      </c>
      <c r="H186" s="8" t="inlineStr">
        <is>
          <t>P2</t>
        </is>
      </c>
      <c r="I186" s="8" t="inlineStr">
        <is>
          <t>functional</t>
        </is>
      </c>
      <c r="J186" s="8" t="inlineStr">
        <is>
          <t>Covered - partial build</t>
        </is>
      </c>
    </row>
    <row r="187">
      <c r="A187" s="8" t="inlineStr">
        <is>
          <t>TIS-BRD-SEC-01</t>
        </is>
      </c>
      <c r="B187" s="9" t="inlineStr">
        <is>
          <t>RBAC with create/read/update/delete/approve per person per screen; approval limits per persona validated at approval; group profiles; access-request workflow; a</t>
        </is>
      </c>
      <c r="C187" s="8" t="inlineStr">
        <is>
          <t>Phase 1</t>
        </is>
      </c>
      <c r="D187" s="8" t="inlineStr">
        <is>
          <t>Partial</t>
        </is>
      </c>
      <c r="E187" s="8" t="inlineStr">
        <is>
          <t>TS-SEC-017</t>
        </is>
      </c>
      <c r="F187" s="9" t="inlineStr">
        <is>
          <t>Access-request workflow</t>
        </is>
      </c>
      <c r="G187" s="8" t="inlineStr">
        <is>
          <t>SEC</t>
        </is>
      </c>
      <c r="H187" s="8" t="inlineStr">
        <is>
          <t>P1</t>
        </is>
      </c>
      <c r="I187" s="8" t="inlineStr">
        <is>
          <t>functional</t>
        </is>
      </c>
      <c r="J187" s="8" t="inlineStr">
        <is>
          <t>Covered - partial build</t>
        </is>
      </c>
    </row>
    <row r="188">
      <c r="A188" s="8" t="inlineStr">
        <is>
          <t>TIS-BRD-SEC-01</t>
        </is>
      </c>
      <c r="B188" s="9" t="inlineStr">
        <is>
          <t>RBAC with create/read/update/delete/approve per person per screen; approval limits per persona validated at approval; group profiles; access-request workflow; a</t>
        </is>
      </c>
      <c r="C188" s="8" t="inlineStr">
        <is>
          <t>Phase 1</t>
        </is>
      </c>
      <c r="D188" s="8" t="inlineStr">
        <is>
          <t>Partial</t>
        </is>
      </c>
      <c r="E188" s="8" t="inlineStr">
        <is>
          <t>TS-SEC-021</t>
        </is>
      </c>
      <c r="F188" s="9" t="inlineStr">
        <is>
          <t>Server-side enforcement behind the menus</t>
        </is>
      </c>
      <c r="G188" s="8" t="inlineStr">
        <is>
          <t>SEC</t>
        </is>
      </c>
      <c r="H188" s="8" t="inlineStr">
        <is>
          <t>P1</t>
        </is>
      </c>
      <c r="I188" s="8" t="inlineStr">
        <is>
          <t>security</t>
        </is>
      </c>
      <c r="J188" s="8" t="inlineStr">
        <is>
          <t>Covered - partial build</t>
        </is>
      </c>
    </row>
    <row r="189">
      <c r="A189" s="8" t="inlineStr">
        <is>
          <t>TIS-BRD-SEC-03</t>
        </is>
      </c>
      <c r="B189" s="9" t="inlineStr">
        <is>
          <t>Segregation of duties platform-wide: the creator of a record can never be its approver, in every module including disbursement.</t>
        </is>
      </c>
      <c r="C189" s="8" t="inlineStr">
        <is>
          <t>Phase 1</t>
        </is>
      </c>
      <c r="D189" s="8" t="inlineStr">
        <is>
          <t>Partial</t>
        </is>
      </c>
      <c r="E189" s="8" t="inlineStr">
        <is>
          <t>TS-SALES-061</t>
        </is>
      </c>
      <c r="F189" s="9" t="inlineStr">
        <is>
          <t>Promotion maker-checker approval</t>
        </is>
      </c>
      <c r="G189" s="8" t="inlineStr">
        <is>
          <t>SALES</t>
        </is>
      </c>
      <c r="H189" s="8" t="inlineStr">
        <is>
          <t>P1</t>
        </is>
      </c>
      <c r="I189" s="8" t="inlineStr">
        <is>
          <t>functional</t>
        </is>
      </c>
      <c r="J189" s="8" t="inlineStr">
        <is>
          <t>Covered - partial build</t>
        </is>
      </c>
    </row>
    <row r="190">
      <c r="A190" s="8" t="inlineStr">
        <is>
          <t>TIS-BRD-SEC-03</t>
        </is>
      </c>
      <c r="B190" s="9" t="inlineStr">
        <is>
          <t>Segregation of duties platform-wide: the creator of a record can never be its approver, in every module including disbursement.</t>
        </is>
      </c>
      <c r="C190" s="8" t="inlineStr">
        <is>
          <t>Phase 1</t>
        </is>
      </c>
      <c r="D190" s="8" t="inlineStr">
        <is>
          <t>Partial</t>
        </is>
      </c>
      <c r="E190" s="8" t="inlineStr">
        <is>
          <t>TS-SALES-063</t>
        </is>
      </c>
      <c r="F190" s="9" t="inlineStr">
        <is>
          <t>Discount caps per product and channel type (maker-checker)</t>
        </is>
      </c>
      <c r="G190" s="8" t="inlineStr">
        <is>
          <t>SALES</t>
        </is>
      </c>
      <c r="H190" s="8" t="inlineStr">
        <is>
          <t>P1</t>
        </is>
      </c>
      <c r="I190" s="8" t="inlineStr">
        <is>
          <t>functional</t>
        </is>
      </c>
      <c r="J190" s="8" t="inlineStr">
        <is>
          <t>Covered - partial build</t>
        </is>
      </c>
    </row>
    <row r="191">
      <c r="A191" s="8" t="inlineStr">
        <is>
          <t>TIS-BRD-SEC-03</t>
        </is>
      </c>
      <c r="B191" s="9" t="inlineStr">
        <is>
          <t>Segregation of duties platform-wide: the creator of a record can never be its approver, in every module including disbursement.</t>
        </is>
      </c>
      <c r="C191" s="8" t="inlineStr">
        <is>
          <t>Phase 1</t>
        </is>
      </c>
      <c r="D191" s="8" t="inlineStr">
        <is>
          <t>Partial</t>
        </is>
      </c>
      <c r="E191" s="8" t="inlineStr">
        <is>
          <t>TS-SALES-070</t>
        </is>
      </c>
      <c r="F191" s="9" t="inlineStr">
        <is>
          <t>Persona access - approve/suspend/withdraw promotions and approve caps</t>
        </is>
      </c>
      <c r="G191" s="8" t="inlineStr">
        <is>
          <t>SALES</t>
        </is>
      </c>
      <c r="H191" s="8" t="inlineStr">
        <is>
          <t>P1</t>
        </is>
      </c>
      <c r="I191" s="8" t="inlineStr">
        <is>
          <t>security</t>
        </is>
      </c>
      <c r="J191" s="8" t="inlineStr">
        <is>
          <t>Covered - partial build</t>
        </is>
      </c>
    </row>
    <row r="192">
      <c r="A192" s="8" t="inlineStr">
        <is>
          <t>TIS-BRD-SEC-03</t>
        </is>
      </c>
      <c r="B192" s="9" t="inlineStr">
        <is>
          <t>Segregation of duties platform-wide: the creator of a record can never be its approver, in every module including disbursement.</t>
        </is>
      </c>
      <c r="C192" s="8" t="inlineStr">
        <is>
          <t>Phase 1</t>
        </is>
      </c>
      <c r="D192" s="8" t="inlineStr">
        <is>
          <t>Partial</t>
        </is>
      </c>
      <c r="E192" s="8" t="inlineStr">
        <is>
          <t>TS-SALES-076</t>
        </is>
      </c>
      <c r="F192" s="9" t="inlineStr">
        <is>
          <t>Scheme approval (maker-checker), life cycle and amendment</t>
        </is>
      </c>
      <c r="G192" s="8" t="inlineStr">
        <is>
          <t>SALES</t>
        </is>
      </c>
      <c r="H192" s="8" t="inlineStr">
        <is>
          <t>P1</t>
        </is>
      </c>
      <c r="I192" s="8" t="inlineStr">
        <is>
          <t>functional</t>
        </is>
      </c>
      <c r="J192" s="8" t="inlineStr">
        <is>
          <t>Covered - partial build</t>
        </is>
      </c>
    </row>
    <row r="193">
      <c r="A193" s="8" t="inlineStr">
        <is>
          <t>TIS-BRD-SEC-03</t>
        </is>
      </c>
      <c r="B193" s="9" t="inlineStr">
        <is>
          <t>Segregation of duties platform-wide: the creator of a record can never be its approver, in every module including disbursement.</t>
        </is>
      </c>
      <c r="C193" s="8" t="inlineStr">
        <is>
          <t>Phase 1</t>
        </is>
      </c>
      <c r="D193" s="8" t="inlineStr">
        <is>
          <t>Partial</t>
        </is>
      </c>
      <c r="E193" s="8" t="inlineStr">
        <is>
          <t>TS-SALES-080</t>
        </is>
      </c>
      <c r="F193" s="9" t="inlineStr">
        <is>
          <t>Persona access - approve, suspend, withdraw schemes</t>
        </is>
      </c>
      <c r="G193" s="8" t="inlineStr">
        <is>
          <t>SALES</t>
        </is>
      </c>
      <c r="H193" s="8" t="inlineStr">
        <is>
          <t>P1</t>
        </is>
      </c>
      <c r="I193" s="8" t="inlineStr">
        <is>
          <t>security</t>
        </is>
      </c>
      <c r="J193" s="8" t="inlineStr">
        <is>
          <t>Covered - partial build</t>
        </is>
      </c>
    </row>
    <row r="194">
      <c r="A194" s="8" t="inlineStr">
        <is>
          <t>TIS-BRD-SEC-03</t>
        </is>
      </c>
      <c r="B194" s="9" t="inlineStr">
        <is>
          <t>Segregation of duties platform-wide: the creator of a record can never be its approver, in every module including disbursement.</t>
        </is>
      </c>
      <c r="C194" s="8" t="inlineStr">
        <is>
          <t>Phase 1</t>
        </is>
      </c>
      <c r="D194" s="8" t="inlineStr">
        <is>
          <t>Partial</t>
        </is>
      </c>
      <c r="E194" s="8" t="inlineStr">
        <is>
          <t>TS-SALES-086</t>
        </is>
      </c>
      <c r="F194" s="9" t="inlineStr">
        <is>
          <t>Checklist waiver maker-checker</t>
        </is>
      </c>
      <c r="G194" s="8" t="inlineStr">
        <is>
          <t>SALES</t>
        </is>
      </c>
      <c r="H194" s="8" t="inlineStr">
        <is>
          <t>P1</t>
        </is>
      </c>
      <c r="I194" s="8" t="inlineStr">
        <is>
          <t>functional</t>
        </is>
      </c>
      <c r="J194" s="8" t="inlineStr">
        <is>
          <t>Covered - partial build</t>
        </is>
      </c>
    </row>
    <row r="195">
      <c r="A195" s="8" t="inlineStr">
        <is>
          <t>TIS-BRD-SEC-03</t>
        </is>
      </c>
      <c r="B195" s="9" t="inlineStr">
        <is>
          <t>Segregation of duties platform-wide: the creator of a record can never be its approver, in every module including disbursement.</t>
        </is>
      </c>
      <c r="C195" s="8" t="inlineStr">
        <is>
          <t>Phase 1</t>
        </is>
      </c>
      <c r="D195" s="8" t="inlineStr">
        <is>
          <t>Partial</t>
        </is>
      </c>
      <c r="E195" s="8" t="inlineStr">
        <is>
          <t>TS-SALES-090</t>
        </is>
      </c>
      <c r="F195" s="9" t="inlineStr">
        <is>
          <t>Persona access - approve waivers and cancel sent applications (approve:scheme-issuance)</t>
        </is>
      </c>
      <c r="G195" s="8" t="inlineStr">
        <is>
          <t>SALES</t>
        </is>
      </c>
      <c r="H195" s="8" t="inlineStr">
        <is>
          <t>P1</t>
        </is>
      </c>
      <c r="I195" s="8" t="inlineStr">
        <is>
          <t>security</t>
        </is>
      </c>
      <c r="J195" s="8" t="inlineStr">
        <is>
          <t>Covered - partial build</t>
        </is>
      </c>
    </row>
    <row r="196">
      <c r="A196" s="8" t="inlineStr">
        <is>
          <t>TIS-BRD-SEC-03</t>
        </is>
      </c>
      <c r="B196" s="9" t="inlineStr">
        <is>
          <t>Segregation of duties platform-wide: the creator of a record can never be its approver, in every module including disbursement.</t>
        </is>
      </c>
      <c r="C196" s="8" t="inlineStr">
        <is>
          <t>Phase 1</t>
        </is>
      </c>
      <c r="D196" s="8" t="inlineStr">
        <is>
          <t>Partial</t>
        </is>
      </c>
      <c r="E196" s="8" t="inlineStr">
        <is>
          <t>TS-SALES-092</t>
        </is>
      </c>
      <c r="F196" s="9" t="inlineStr">
        <is>
          <t>Change or end a lock-in with approval</t>
        </is>
      </c>
      <c r="G196" s="8" t="inlineStr">
        <is>
          <t>SALES</t>
        </is>
      </c>
      <c r="H196" s="8" t="inlineStr">
        <is>
          <t>P1</t>
        </is>
      </c>
      <c r="I196" s="8" t="inlineStr">
        <is>
          <t>functional</t>
        </is>
      </c>
      <c r="J196" s="8" t="inlineStr">
        <is>
          <t>Covered - partial build</t>
        </is>
      </c>
    </row>
    <row r="197">
      <c r="A197" s="8" t="inlineStr">
        <is>
          <t>TIS-BRD-SEC-03</t>
        </is>
      </c>
      <c r="B197" s="9" t="inlineStr">
        <is>
          <t>Segregation of duties platform-wide: the creator of a record can never be its approver, in every module including disbursement.</t>
        </is>
      </c>
      <c r="C197" s="8" t="inlineStr">
        <is>
          <t>Phase 1</t>
        </is>
      </c>
      <c r="D197" s="8" t="inlineStr">
        <is>
          <t>Partial</t>
        </is>
      </c>
      <c r="E197" s="8" t="inlineStr">
        <is>
          <t>TS-SALES-097</t>
        </is>
      </c>
      <c r="F197" s="9" t="inlineStr">
        <is>
          <t>Review decision and approval of release / not for renewal</t>
        </is>
      </c>
      <c r="G197" s="8" t="inlineStr">
        <is>
          <t>SALES</t>
        </is>
      </c>
      <c r="H197" s="8" t="inlineStr">
        <is>
          <t>P1</t>
        </is>
      </c>
      <c r="I197" s="8" t="inlineStr">
        <is>
          <t>functional</t>
        </is>
      </c>
      <c r="J197" s="8" t="inlineStr">
        <is>
          <t>Covered - partial build</t>
        </is>
      </c>
    </row>
    <row r="198">
      <c r="A198" s="8" t="inlineStr">
        <is>
          <t>TIS-BRD-SEC-03</t>
        </is>
      </c>
      <c r="B198" s="9" t="inlineStr">
        <is>
          <t>Segregation of duties platform-wide: the creator of a record can never be its approver, in every module including disbursement.</t>
        </is>
      </c>
      <c r="C198" s="8" t="inlineStr">
        <is>
          <t>Phase 1</t>
        </is>
      </c>
      <c r="D198" s="8" t="inlineStr">
        <is>
          <t>Partial</t>
        </is>
      </c>
      <c r="E198" s="8" t="inlineStr">
        <is>
          <t>TS-SALES-100</t>
        </is>
      </c>
      <c r="F198" s="9" t="inlineStr">
        <is>
          <t>Persona access - approve release / not for renewal / lock-in changes (approve:lock-in)</t>
        </is>
      </c>
      <c r="G198" s="8" t="inlineStr">
        <is>
          <t>SALES</t>
        </is>
      </c>
      <c r="H198" s="8" t="inlineStr">
        <is>
          <t>P1</t>
        </is>
      </c>
      <c r="I198" s="8" t="inlineStr">
        <is>
          <t>security</t>
        </is>
      </c>
      <c r="J198" s="8" t="inlineStr">
        <is>
          <t>Covered - partial build</t>
        </is>
      </c>
    </row>
    <row r="199">
      <c r="A199" s="8" t="inlineStr">
        <is>
          <t>TIS-BRD-SEC-03</t>
        </is>
      </c>
      <c r="B199" s="9" t="inlineStr">
        <is>
          <t>Segregation of duties platform-wide: the creator of a record can never be its approver, in every module including disbursement.</t>
        </is>
      </c>
      <c r="C199" s="8" t="inlineStr">
        <is>
          <t>Phase 1</t>
        </is>
      </c>
      <c r="D199" s="8" t="inlineStr">
        <is>
          <t>Partial</t>
        </is>
      </c>
      <c r="E199" s="8" t="inlineStr">
        <is>
          <t>TS-SALES-108</t>
        </is>
      </c>
      <c r="F199" s="9" t="inlineStr">
        <is>
          <t>Request for payment to agents and dealers - out of phase; Phase 1 boundary with Finance payouts</t>
        </is>
      </c>
      <c r="G199" s="8" t="inlineStr">
        <is>
          <t>SALES</t>
        </is>
      </c>
      <c r="H199" s="8" t="inlineStr">
        <is>
          <t>P3</t>
        </is>
      </c>
      <c r="I199" s="8" t="inlineStr">
        <is>
          <t>security</t>
        </is>
      </c>
      <c r="J199" s="8" t="inlineStr">
        <is>
          <t>Covered - partial build</t>
        </is>
      </c>
    </row>
    <row r="200">
      <c r="A200" s="8" t="inlineStr">
        <is>
          <t>TIS-BRD-SEC-03</t>
        </is>
      </c>
      <c r="B200" s="9" t="inlineStr">
        <is>
          <t>Segregation of duties platform-wide: the creator of a record can never be its approver, in every module including disbursement.</t>
        </is>
      </c>
      <c r="C200" s="8" t="inlineStr">
        <is>
          <t>Phase 1</t>
        </is>
      </c>
      <c r="D200" s="8" t="inlineStr">
        <is>
          <t>Partial</t>
        </is>
      </c>
      <c r="E200" s="8" t="inlineStr">
        <is>
          <t>TS-POLICY-011</t>
        </is>
      </c>
      <c r="F200" s="9" t="inlineStr">
        <is>
          <t>Decide the check against the slip (maker-checker)</t>
        </is>
      </c>
      <c r="G200" s="8" t="inlineStr">
        <is>
          <t>POLICY</t>
        </is>
      </c>
      <c r="H200" s="8" t="inlineStr">
        <is>
          <t>P1</t>
        </is>
      </c>
      <c r="I200" s="8" t="inlineStr">
        <is>
          <t>functional</t>
        </is>
      </c>
      <c r="J200" s="8" t="inlineStr">
        <is>
          <t>Covered - partial build</t>
        </is>
      </c>
    </row>
    <row r="201">
      <c r="A201" s="8" t="inlineStr">
        <is>
          <t>TIS-BRD-SEC-03</t>
        </is>
      </c>
      <c r="B201" s="9" t="inlineStr">
        <is>
          <t>Segregation of duties platform-wide: the creator of a record can never be its approver, in every module including disbursement.</t>
        </is>
      </c>
      <c r="C201" s="8" t="inlineStr">
        <is>
          <t>Phase 1</t>
        </is>
      </c>
      <c r="D201" s="8" t="inlineStr">
        <is>
          <t>Partial</t>
        </is>
      </c>
      <c r="E201" s="8" t="inlineStr">
        <is>
          <t>TS-POLICY-024</t>
        </is>
      </c>
      <c r="F201" s="9" t="inlineStr">
        <is>
          <t>Who can decide the check against the slip</t>
        </is>
      </c>
      <c r="G201" s="8" t="inlineStr">
        <is>
          <t>POLICY</t>
        </is>
      </c>
      <c r="H201" s="8" t="inlineStr">
        <is>
          <t>P1</t>
        </is>
      </c>
      <c r="I201" s="8" t="inlineStr">
        <is>
          <t>security</t>
        </is>
      </c>
      <c r="J201" s="8" t="inlineStr">
        <is>
          <t>Covered - partial build</t>
        </is>
      </c>
    </row>
    <row r="202">
      <c r="A202" s="8" t="inlineStr">
        <is>
          <t>TIS-BRD-SEC-03</t>
        </is>
      </c>
      <c r="B202" s="9" t="inlineStr">
        <is>
          <t>Segregation of duties platform-wide: the creator of a record can never be its approver, in every module including disbursement.</t>
        </is>
      </c>
      <c r="C202" s="8" t="inlineStr">
        <is>
          <t>Phase 1</t>
        </is>
      </c>
      <c r="D202" s="8" t="inlineStr">
        <is>
          <t>Partial</t>
        </is>
      </c>
      <c r="E202" s="8" t="inlineStr">
        <is>
          <t>TS-POLICY-041</t>
        </is>
      </c>
      <c r="F202" s="9" t="inlineStr">
        <is>
          <t>Unguarded policy changes through PUT /policies/:id</t>
        </is>
      </c>
      <c r="G202" s="8" t="inlineStr">
        <is>
          <t>POLICY</t>
        </is>
      </c>
      <c r="H202" s="8" t="inlineStr">
        <is>
          <t>P1</t>
        </is>
      </c>
      <c r="I202" s="8" t="inlineStr">
        <is>
          <t>security</t>
        </is>
      </c>
      <c r="J202" s="8" t="inlineStr">
        <is>
          <t>Covered - partial build</t>
        </is>
      </c>
    </row>
    <row r="203">
      <c r="A203" s="8" t="inlineStr">
        <is>
          <t>TIS-BRD-SEC-03</t>
        </is>
      </c>
      <c r="B203" s="9" t="inlineStr">
        <is>
          <t>Segregation of duties platform-wide: the creator of a record can never be its approver, in every module including disbursement.</t>
        </is>
      </c>
      <c r="C203" s="8" t="inlineStr">
        <is>
          <t>Phase 1</t>
        </is>
      </c>
      <c r="D203" s="8" t="inlineStr">
        <is>
          <t>Partial</t>
        </is>
      </c>
      <c r="E203" s="8" t="inlineStr">
        <is>
          <t>TS-POLICY-048</t>
        </is>
      </c>
      <c r="F203" s="9" t="inlineStr">
        <is>
          <t>Book (complete) the endorsement after insurer confirmation</t>
        </is>
      </c>
      <c r="G203" s="8" t="inlineStr">
        <is>
          <t>POLICY</t>
        </is>
      </c>
      <c r="H203" s="8" t="inlineStr">
        <is>
          <t>P1</t>
        </is>
      </c>
      <c r="I203" s="8" t="inlineStr">
        <is>
          <t>functional</t>
        </is>
      </c>
      <c r="J203" s="8" t="inlineStr">
        <is>
          <t>Covered - partial build</t>
        </is>
      </c>
    </row>
    <row r="204">
      <c r="A204" s="8" t="inlineStr">
        <is>
          <t>TIS-BRD-SEC-03</t>
        </is>
      </c>
      <c r="B204" s="9" t="inlineStr">
        <is>
          <t>Segregation of duties platform-wide: the creator of a record can never be its approver, in every module including disbursement.</t>
        </is>
      </c>
      <c r="C204" s="8" t="inlineStr">
        <is>
          <t>Phase 1</t>
        </is>
      </c>
      <c r="D204" s="8" t="inlineStr">
        <is>
          <t>Partial</t>
        </is>
      </c>
      <c r="E204" s="8" t="inlineStr">
        <is>
          <t>TS-POLICY-052</t>
        </is>
      </c>
      <c r="F204" s="9" t="inlineStr">
        <is>
          <t>Who can complete a return premium endorsement (checker)</t>
        </is>
      </c>
      <c r="G204" s="8" t="inlineStr">
        <is>
          <t>POLICY</t>
        </is>
      </c>
      <c r="H204" s="8" t="inlineStr">
        <is>
          <t>P1</t>
        </is>
      </c>
      <c r="I204" s="8" t="inlineStr">
        <is>
          <t>security</t>
        </is>
      </c>
      <c r="J204" s="8" t="inlineStr">
        <is>
          <t>Covered - partial build</t>
        </is>
      </c>
    </row>
    <row r="205">
      <c r="A205" s="8" t="inlineStr">
        <is>
          <t>TIS-BRD-SEC-03</t>
        </is>
      </c>
      <c r="B205" s="9" t="inlineStr">
        <is>
          <t>Segregation of duties platform-wide: the creator of a record can never be its approver, in every module including disbursement.</t>
        </is>
      </c>
      <c r="C205" s="8" t="inlineStr">
        <is>
          <t>Phase 1</t>
        </is>
      </c>
      <c r="D205" s="8" t="inlineStr">
        <is>
          <t>Partial</t>
        </is>
      </c>
      <c r="E205" s="8" t="inlineStr">
        <is>
          <t>TS-POLICY-055</t>
        </is>
      </c>
      <c r="F205" s="9" t="inlineStr">
        <is>
          <t>Customer-requested cancellation end to end (CANC-01)</t>
        </is>
      </c>
      <c r="G205" s="8" t="inlineStr">
        <is>
          <t>POLICY</t>
        </is>
      </c>
      <c r="H205" s="8" t="inlineStr">
        <is>
          <t>P1</t>
        </is>
      </c>
      <c r="I205" s="8" t="inlineStr">
        <is>
          <t>end-to-end</t>
        </is>
      </c>
      <c r="J205" s="8" t="inlineStr">
        <is>
          <t>Covered - partial build</t>
        </is>
      </c>
    </row>
    <row r="206">
      <c r="A206" s="8" t="inlineStr">
        <is>
          <t>TIS-BRD-SEC-03</t>
        </is>
      </c>
      <c r="B206" s="9" t="inlineStr">
        <is>
          <t>Segregation of duties platform-wide: the creator of a record can never be its approver, in every module including disbursement.</t>
        </is>
      </c>
      <c r="C206" s="8" t="inlineStr">
        <is>
          <t>Phase 1</t>
        </is>
      </c>
      <c r="D206" s="8" t="inlineStr">
        <is>
          <t>Partial</t>
        </is>
      </c>
      <c r="E206" s="8" t="inlineStr">
        <is>
          <t>TS-POLICY-066</t>
        </is>
      </c>
      <c r="F206" s="9" t="inlineStr">
        <is>
          <t>Reopen, reverse and reinstate transitions across the policy chain</t>
        </is>
      </c>
      <c r="G206" s="8" t="inlineStr">
        <is>
          <t>POLICY</t>
        </is>
      </c>
      <c r="H206" s="8" t="inlineStr">
        <is>
          <t>P1</t>
        </is>
      </c>
      <c r="I206" s="8" t="inlineStr">
        <is>
          <t>functional</t>
        </is>
      </c>
      <c r="J206" s="8" t="inlineStr">
        <is>
          <t>Covered - partial build</t>
        </is>
      </c>
    </row>
    <row r="207">
      <c r="A207" s="8" t="inlineStr">
        <is>
          <t>TIS-BRD-SEC-03</t>
        </is>
      </c>
      <c r="B207" s="9" t="inlineStr">
        <is>
          <t>Segregation of duties platform-wide: the creator of a record can never be its approver, in every module including disbursement.</t>
        </is>
      </c>
      <c r="C207" s="8" t="inlineStr">
        <is>
          <t>Phase 1</t>
        </is>
      </c>
      <c r="D207" s="8" t="inlineStr">
        <is>
          <t>Partial</t>
        </is>
      </c>
      <c r="E207" s="8" t="inlineStr">
        <is>
          <t>TS-POLICY-068</t>
        </is>
      </c>
      <c r="F207" s="9" t="inlineStr">
        <is>
          <t>Who can set the policy payment status and confirm captured payments</t>
        </is>
      </c>
      <c r="G207" s="8" t="inlineStr">
        <is>
          <t>POLICY</t>
        </is>
      </c>
      <c r="H207" s="8" t="inlineStr">
        <is>
          <t>P2</t>
        </is>
      </c>
      <c r="I207" s="8" t="inlineStr">
        <is>
          <t>security</t>
        </is>
      </c>
      <c r="J207" s="8" t="inlineStr">
        <is>
          <t>Covered - partial build</t>
        </is>
      </c>
    </row>
    <row r="208">
      <c r="A208" s="8" t="inlineStr">
        <is>
          <t>TIS-BRD-SEC-03</t>
        </is>
      </c>
      <c r="B208" s="9" t="inlineStr">
        <is>
          <t>Segregation of duties platform-wide: the creator of a record can never be its approver, in every module including disbursement.</t>
        </is>
      </c>
      <c r="C208" s="8" t="inlineStr">
        <is>
          <t>Phase 1</t>
        </is>
      </c>
      <c r="D208" s="8" t="inlineStr">
        <is>
          <t>Partial</t>
        </is>
      </c>
      <c r="E208" s="8" t="inlineStr">
        <is>
          <t>TS-POLICY-069</t>
        </is>
      </c>
      <c r="F208" s="9" t="inlineStr">
        <is>
          <t>Who can act on the premium warranty monitor (request, extend, approve)</t>
        </is>
      </c>
      <c r="G208" s="8" t="inlineStr">
        <is>
          <t>POLICY</t>
        </is>
      </c>
      <c r="H208" s="8" t="inlineStr">
        <is>
          <t>P2</t>
        </is>
      </c>
      <c r="I208" s="8" t="inlineStr">
        <is>
          <t>security</t>
        </is>
      </c>
      <c r="J208" s="8" t="inlineStr">
        <is>
          <t>Covered - partial build</t>
        </is>
      </c>
    </row>
    <row r="209">
      <c r="A209" s="8" t="inlineStr">
        <is>
          <t>TIS-BRD-SEC-03</t>
        </is>
      </c>
      <c r="B209" s="9" t="inlineStr">
        <is>
          <t>Segregation of duties platform-wide: the creator of a record can never be its approver, in every module including disbursement.</t>
        </is>
      </c>
      <c r="C209" s="8" t="inlineStr">
        <is>
          <t>Phase 1</t>
        </is>
      </c>
      <c r="D209" s="8" t="inlineStr">
        <is>
          <t>Partial</t>
        </is>
      </c>
      <c r="E209" s="8" t="inlineStr">
        <is>
          <t>TS-CASH-005</t>
        </is>
      </c>
      <c r="F209" s="9" t="inlineStr">
        <is>
          <t>Client payment captured by Sales/Operations and verified by Cash Control (cash before cover, proof of payment)</t>
        </is>
      </c>
      <c r="G209" s="8" t="inlineStr">
        <is>
          <t>CASH</t>
        </is>
      </c>
      <c r="H209" s="8" t="inlineStr">
        <is>
          <t>P1</t>
        </is>
      </c>
      <c r="I209" s="8" t="inlineStr">
        <is>
          <t>functional</t>
        </is>
      </c>
      <c r="J209" s="8" t="inlineStr">
        <is>
          <t>Covered - partial build</t>
        </is>
      </c>
    </row>
    <row r="210">
      <c r="A210" s="8" t="inlineStr">
        <is>
          <t>TIS-BRD-SEC-03</t>
        </is>
      </c>
      <c r="B210" s="9" t="inlineStr">
        <is>
          <t>Segregation of duties platform-wide: the creator of a record can never be its approver, in every module including disbursement.</t>
        </is>
      </c>
      <c r="C210" s="8" t="inlineStr">
        <is>
          <t>Phase 1</t>
        </is>
      </c>
      <c r="D210" s="8" t="inlineStr">
        <is>
          <t>Partial</t>
        </is>
      </c>
      <c r="E210" s="8" t="inlineStr">
        <is>
          <t>TS-CASH-006</t>
        </is>
      </c>
      <c r="F210" s="9" t="inlineStr">
        <is>
          <t>Receipt cancellation (reversal) and its effect on the bill and the books</t>
        </is>
      </c>
      <c r="G210" s="8" t="inlineStr">
        <is>
          <t>CASH</t>
        </is>
      </c>
      <c r="H210" s="8" t="inlineStr">
        <is>
          <t>P1</t>
        </is>
      </c>
      <c r="I210" s="8" t="inlineStr">
        <is>
          <t>functional</t>
        </is>
      </c>
      <c r="J210" s="8" t="inlineStr">
        <is>
          <t>Covered - partial build</t>
        </is>
      </c>
    </row>
    <row r="211">
      <c r="A211" s="8" t="inlineStr">
        <is>
          <t>TIS-BRD-SEC-03</t>
        </is>
      </c>
      <c r="B211" s="9" t="inlineStr">
        <is>
          <t>Segregation of duties platform-wide: the creator of a record can never be its approver, in every module including disbursement.</t>
        </is>
      </c>
      <c r="C211" s="8" t="inlineStr">
        <is>
          <t>Phase 1</t>
        </is>
      </c>
      <c r="D211" s="8" t="inlineStr">
        <is>
          <t>Partial</t>
        </is>
      </c>
      <c r="E211" s="8" t="inlineStr">
        <is>
          <t>TS-CASH-020</t>
        </is>
      </c>
      <c r="F211" s="9" t="inlineStr">
        <is>
          <t>Cancellation (maker-checker), replacement and return of cheques (FR-PDC-040, 041, 042)</t>
        </is>
      </c>
      <c r="G211" s="8" t="inlineStr">
        <is>
          <t>CASH</t>
        </is>
      </c>
      <c r="H211" s="8" t="inlineStr">
        <is>
          <t>P1</t>
        </is>
      </c>
      <c r="I211" s="8" t="inlineStr">
        <is>
          <t>functional</t>
        </is>
      </c>
      <c r="J211" s="8" t="inlineStr">
        <is>
          <t>Covered - partial build</t>
        </is>
      </c>
    </row>
    <row r="212">
      <c r="A212" s="8" t="inlineStr">
        <is>
          <t>TIS-BRD-SEC-03</t>
        </is>
      </c>
      <c r="B212" s="9" t="inlineStr">
        <is>
          <t>Segregation of duties platform-wide: the creator of a record can never be its approver, in every module including disbursement.</t>
        </is>
      </c>
      <c r="C212" s="8" t="inlineStr">
        <is>
          <t>Phase 1</t>
        </is>
      </c>
      <c r="D212" s="8" t="inlineStr">
        <is>
          <t>Partial</t>
        </is>
      </c>
      <c r="E212" s="8" t="inlineStr">
        <is>
          <t>TS-CASH-028</t>
        </is>
      </c>
      <c r="F212" s="9" t="inlineStr">
        <is>
          <t>Manual match, bank errors and adjustments (returned cheque, bank charges)</t>
        </is>
      </c>
      <c r="G212" s="8" t="inlineStr">
        <is>
          <t>CASH</t>
        </is>
      </c>
      <c r="H212" s="8" t="inlineStr">
        <is>
          <t>P1</t>
        </is>
      </c>
      <c r="I212" s="8" t="inlineStr">
        <is>
          <t>functional</t>
        </is>
      </c>
      <c r="J212" s="8" t="inlineStr">
        <is>
          <t>Covered - partial build</t>
        </is>
      </c>
    </row>
    <row r="213">
      <c r="A213" s="8" t="inlineStr">
        <is>
          <t>TIS-BRD-SEC-03</t>
        </is>
      </c>
      <c r="B213" s="9" t="inlineStr">
        <is>
          <t>Segregation of duties platform-wide: the creator of a record can never be its approver, in every module including disbursement.</t>
        </is>
      </c>
      <c r="C213" s="8" t="inlineStr">
        <is>
          <t>Phase 1</t>
        </is>
      </c>
      <c r="D213" s="8" t="inlineStr">
        <is>
          <t>Partial</t>
        </is>
      </c>
      <c r="E213" s="8" t="inlineStr">
        <is>
          <t>TS-CASH-029</t>
        </is>
      </c>
      <c r="F213" s="9" t="inlineStr">
        <is>
          <t>Reconciliation run per bank account and month (maker-checker)</t>
        </is>
      </c>
      <c r="G213" s="8" t="inlineStr">
        <is>
          <t>CASH</t>
        </is>
      </c>
      <c r="H213" s="8" t="inlineStr">
        <is>
          <t>P1</t>
        </is>
      </c>
      <c r="I213" s="8" t="inlineStr">
        <is>
          <t>functional</t>
        </is>
      </c>
      <c r="J213" s="8" t="inlineStr">
        <is>
          <t>Covered - partial build</t>
        </is>
      </c>
    </row>
    <row r="214">
      <c r="A214" s="8" t="inlineStr">
        <is>
          <t>TIS-BRD-SEC-03</t>
        </is>
      </c>
      <c r="B214" s="9" t="inlineStr">
        <is>
          <t>Segregation of duties platform-wide: the creator of a record can never be its approver, in every module including disbursement.</t>
        </is>
      </c>
      <c r="C214" s="8" t="inlineStr">
        <is>
          <t>Phase 1</t>
        </is>
      </c>
      <c r="D214" s="8" t="inlineStr">
        <is>
          <t>Partial</t>
        </is>
      </c>
      <c r="E214" s="8" t="inlineStr">
        <is>
          <t>TS-CASH-034</t>
        </is>
      </c>
      <c r="F214" s="9" t="inlineStr">
        <is>
          <t>Premium warranty monitor, extension request and approval</t>
        </is>
      </c>
      <c r="G214" s="8" t="inlineStr">
        <is>
          <t>CASH</t>
        </is>
      </c>
      <c r="H214" s="8" t="inlineStr">
        <is>
          <t>P1</t>
        </is>
      </c>
      <c r="I214" s="8" t="inlineStr">
        <is>
          <t>functional</t>
        </is>
      </c>
      <c r="J214" s="8" t="inlineStr">
        <is>
          <t>Covered - partial build</t>
        </is>
      </c>
    </row>
    <row r="215">
      <c r="A215" s="8" t="inlineStr">
        <is>
          <t>TIS-BRD-SEC-03</t>
        </is>
      </c>
      <c r="B215" s="9" t="inlineStr">
        <is>
          <t>Segregation of duties platform-wide: the creator of a record can never be its approver, in every module including disbursement.</t>
        </is>
      </c>
      <c r="C215" s="8" t="inlineStr">
        <is>
          <t>Phase 1</t>
        </is>
      </c>
      <c r="D215" s="8" t="inlineStr">
        <is>
          <t>Partial</t>
        </is>
      </c>
      <c r="E215" s="8" t="inlineStr">
        <is>
          <t>TS-CASH-039</t>
        </is>
      </c>
      <c r="F215" s="9" t="inlineStr">
        <is>
          <t>Cheque issue and approval: maker-checker and authority limit</t>
        </is>
      </c>
      <c r="G215" s="8" t="inlineStr">
        <is>
          <t>CASH</t>
        </is>
      </c>
      <c r="H215" s="8" t="inlineStr">
        <is>
          <t>P1</t>
        </is>
      </c>
      <c r="I215" s="8" t="inlineStr">
        <is>
          <t>functional</t>
        </is>
      </c>
      <c r="J215" s="8" t="inlineStr">
        <is>
          <t>Covered - partial build</t>
        </is>
      </c>
    </row>
    <row r="216">
      <c r="A216" s="8" t="inlineStr">
        <is>
          <t>TIS-BRD-SEC-03</t>
        </is>
      </c>
      <c r="B216" s="9" t="inlineStr">
        <is>
          <t>Segregation of duties platform-wide: the creator of a record can never be its approver, in every module including disbursement.</t>
        </is>
      </c>
      <c r="C216" s="8" t="inlineStr">
        <is>
          <t>Phase 1</t>
        </is>
      </c>
      <c r="D216" s="8" t="inlineStr">
        <is>
          <t>Partial</t>
        </is>
      </c>
      <c r="E216" s="8" t="inlineStr">
        <is>
          <t>TS-CASH-041</t>
        </is>
      </c>
      <c r="F216" s="9" t="inlineStr">
        <is>
          <t>Bank payment batch and fund-transfer file (Metrobank)</t>
        </is>
      </c>
      <c r="G216" s="8" t="inlineStr">
        <is>
          <t>CASH</t>
        </is>
      </c>
      <c r="H216" s="8" t="inlineStr">
        <is>
          <t>P1</t>
        </is>
      </c>
      <c r="I216" s="8" t="inlineStr">
        <is>
          <t>integration</t>
        </is>
      </c>
      <c r="J216" s="8" t="inlineStr">
        <is>
          <t>Covered - partial build</t>
        </is>
      </c>
    </row>
    <row r="217">
      <c r="A217" s="8" t="inlineStr">
        <is>
          <t>TIS-BRD-SEC-03</t>
        </is>
      </c>
      <c r="B217" s="9" t="inlineStr">
        <is>
          <t>Segregation of duties platform-wide: the creator of a record can never be its approver, in every module including disbursement.</t>
        </is>
      </c>
      <c r="C217" s="8" t="inlineStr">
        <is>
          <t>Phase 1</t>
        </is>
      </c>
      <c r="D217" s="8" t="inlineStr">
        <is>
          <t>Partial</t>
        </is>
      </c>
      <c r="E217" s="8" t="inlineStr">
        <is>
          <t>TS-CASH-045</t>
        </is>
      </c>
      <c r="F217" s="9" t="inlineStr">
        <is>
          <t>Petty cash request and approval (maker-checker)</t>
        </is>
      </c>
      <c r="G217" s="8" t="inlineStr">
        <is>
          <t>CASH</t>
        </is>
      </c>
      <c r="H217" s="8" t="inlineStr">
        <is>
          <t>P3</t>
        </is>
      </c>
      <c r="I217" s="8" t="inlineStr">
        <is>
          <t>functional</t>
        </is>
      </c>
      <c r="J217" s="8" t="inlineStr">
        <is>
          <t>Covered - partial build</t>
        </is>
      </c>
    </row>
    <row r="218">
      <c r="A218" s="8" t="inlineStr">
        <is>
          <t>TIS-BRD-SEC-03</t>
        </is>
      </c>
      <c r="B218" s="9" t="inlineStr">
        <is>
          <t>Segregation of duties platform-wide: the creator of a record can never be its approver, in every module including disbursement.</t>
        </is>
      </c>
      <c r="C218" s="8" t="inlineStr">
        <is>
          <t>Phase 1</t>
        </is>
      </c>
      <c r="D218" s="8" t="inlineStr">
        <is>
          <t>Partial</t>
        </is>
      </c>
      <c r="E218" s="8" t="inlineStr">
        <is>
          <t>TS-CASH-057</t>
        </is>
      </c>
      <c r="F218" s="9" t="inlineStr">
        <is>
          <t>Insurer statement (partner SOA) reconciliation schedule (OPS-09)</t>
        </is>
      </c>
      <c r="G218" s="8" t="inlineStr">
        <is>
          <t>CASH</t>
        </is>
      </c>
      <c r="H218" s="8" t="inlineStr">
        <is>
          <t>P1</t>
        </is>
      </c>
      <c r="I218" s="8" t="inlineStr">
        <is>
          <t>functional</t>
        </is>
      </c>
      <c r="J218" s="8" t="inlineStr">
        <is>
          <t>Covered - partial build</t>
        </is>
      </c>
    </row>
    <row r="219">
      <c r="A219" s="8" t="inlineStr">
        <is>
          <t>TIS-BRD-SEC-03</t>
        </is>
      </c>
      <c r="B219" s="9" t="inlineStr">
        <is>
          <t>Segregation of duties platform-wide: the creator of a record can never be its approver, in every module including disbursement.</t>
        </is>
      </c>
      <c r="C219" s="8" t="inlineStr">
        <is>
          <t>Phase 1</t>
        </is>
      </c>
      <c r="D219" s="8" t="inlineStr">
        <is>
          <t>Partial</t>
        </is>
      </c>
      <c r="E219" s="8" t="inlineStr">
        <is>
          <t>TS-CASH-062</t>
        </is>
      </c>
      <c r="F219" s="9" t="inlineStr">
        <is>
          <t>Permission checks per persona: Bank reconciliation</t>
        </is>
      </c>
      <c r="G219" s="8" t="inlineStr">
        <is>
          <t>CASH</t>
        </is>
      </c>
      <c r="H219" s="8" t="inlineStr">
        <is>
          <t>P1</t>
        </is>
      </c>
      <c r="I219" s="8" t="inlineStr">
        <is>
          <t>security</t>
        </is>
      </c>
      <c r="J219" s="8" t="inlineStr">
        <is>
          <t>Covered - partial build</t>
        </is>
      </c>
    </row>
    <row r="220">
      <c r="A220" s="8" t="inlineStr">
        <is>
          <t>TIS-BRD-SEC-03</t>
        </is>
      </c>
      <c r="B220" s="9" t="inlineStr">
        <is>
          <t>Segregation of duties platform-wide: the creator of a record can never be its approver, in every module including disbursement.</t>
        </is>
      </c>
      <c r="C220" s="8" t="inlineStr">
        <is>
          <t>Phase 1</t>
        </is>
      </c>
      <c r="D220" s="8" t="inlineStr">
        <is>
          <t>Partial</t>
        </is>
      </c>
      <c r="E220" s="8" t="inlineStr">
        <is>
          <t>TS-CASH-069</t>
        </is>
      </c>
      <c r="F220" s="9" t="inlineStr">
        <is>
          <t>Segregation of duties and maker-checker across cash control</t>
        </is>
      </c>
      <c r="G220" s="8" t="inlineStr">
        <is>
          <t>CASH</t>
        </is>
      </c>
      <c r="H220" s="8" t="inlineStr">
        <is>
          <t>P1</t>
        </is>
      </c>
      <c r="I220" s="8" t="inlineStr">
        <is>
          <t>security</t>
        </is>
      </c>
      <c r="J220" s="8" t="inlineStr">
        <is>
          <t>Covered - partial build</t>
        </is>
      </c>
    </row>
    <row r="221">
      <c r="A221" s="8" t="inlineStr">
        <is>
          <t>TIS-BRD-SEC-03</t>
        </is>
      </c>
      <c r="B221" s="9" t="inlineStr">
        <is>
          <t>Segregation of duties platform-wide: the creator of a record can never be its approver, in every module including disbursement.</t>
        </is>
      </c>
      <c r="C221" s="8" t="inlineStr">
        <is>
          <t>Phase 1</t>
        </is>
      </c>
      <c r="D221" s="8" t="inlineStr">
        <is>
          <t>Partial</t>
        </is>
      </c>
      <c r="E221" s="8" t="inlineStr">
        <is>
          <t>TS-CASH-073</t>
        </is>
      </c>
      <c r="F221" s="9" t="inlineStr">
        <is>
          <t>Retail cash collection to reconciled bank: capture, verify, receipt, statement, match, approve</t>
        </is>
      </c>
      <c r="G221" s="8" t="inlineStr">
        <is>
          <t>CASH</t>
        </is>
      </c>
      <c r="H221" s="8" t="inlineStr">
        <is>
          <t>P1</t>
        </is>
      </c>
      <c r="I221" s="8" t="inlineStr">
        <is>
          <t>end-to-end</t>
        </is>
      </c>
      <c r="J221" s="8" t="inlineStr">
        <is>
          <t>Covered - partial build</t>
        </is>
      </c>
    </row>
    <row r="222">
      <c r="A222" s="8" t="inlineStr">
        <is>
          <t>TIS-BRD-SEC-03</t>
        </is>
      </c>
      <c r="B222" s="9" t="inlineStr">
        <is>
          <t>Segregation of duties platform-wide: the creator of a record can never be its approver, in every module including disbursement.</t>
        </is>
      </c>
      <c r="C222" s="8" t="inlineStr">
        <is>
          <t>Phase 1</t>
        </is>
      </c>
      <c r="D222" s="8" t="inlineStr">
        <is>
          <t>Partial</t>
        </is>
      </c>
      <c r="E222" s="8" t="inlineStr">
        <is>
          <t>TS-REMIT-007</t>
        </is>
      </c>
      <c r="F222" s="9" t="inlineStr">
        <is>
          <t>Validate and submit remittances for approval as a batch</t>
        </is>
      </c>
      <c r="G222" s="8" t="inlineStr">
        <is>
          <t>REMIT</t>
        </is>
      </c>
      <c r="H222" s="8" t="inlineStr">
        <is>
          <t>P1</t>
        </is>
      </c>
      <c r="I222" s="8" t="inlineStr">
        <is>
          <t>functional</t>
        </is>
      </c>
      <c r="J222" s="8" t="inlineStr">
        <is>
          <t>Covered - partial build</t>
        </is>
      </c>
    </row>
    <row r="223">
      <c r="A223" s="8" t="inlineStr">
        <is>
          <t>TIS-BRD-SEC-03</t>
        </is>
      </c>
      <c r="B223" s="9" t="inlineStr">
        <is>
          <t>Segregation of duties platform-wide: the creator of a record can never be its approver, in every module including disbursement.</t>
        </is>
      </c>
      <c r="C223" s="8" t="inlineStr">
        <is>
          <t>Phase 1</t>
        </is>
      </c>
      <c r="D223" s="8" t="inlineStr">
        <is>
          <t>Partial</t>
        </is>
      </c>
      <c r="E223" s="8" t="inlineStr">
        <is>
          <t>TS-REMIT-008</t>
        </is>
      </c>
      <c r="F223" s="9" t="inlineStr">
        <is>
          <t>Approve / reject / delegate a remittance: maker-checker and Authority Matrix limit</t>
        </is>
      </c>
      <c r="G223" s="8" t="inlineStr">
        <is>
          <t>REMIT</t>
        </is>
      </c>
      <c r="H223" s="8" t="inlineStr">
        <is>
          <t>P1</t>
        </is>
      </c>
      <c r="I223" s="8" t="inlineStr">
        <is>
          <t>security</t>
        </is>
      </c>
      <c r="J223" s="8" t="inlineStr">
        <is>
          <t>Covered - partial build</t>
        </is>
      </c>
    </row>
    <row r="224">
      <c r="A224" s="8" t="inlineStr">
        <is>
          <t>TIS-BRD-SEC-03</t>
        </is>
      </c>
      <c r="B224" s="9" t="inlineStr">
        <is>
          <t>Segregation of duties platform-wide: the creator of a record can never be its approver, in every module including disbursement.</t>
        </is>
      </c>
      <c r="C224" s="8" t="inlineStr">
        <is>
          <t>Phase 1</t>
        </is>
      </c>
      <c r="D224" s="8" t="inlineStr">
        <is>
          <t>Partial</t>
        </is>
      </c>
      <c r="E224" s="8" t="inlineStr">
        <is>
          <t>TS-REMIT-010</t>
        </is>
      </c>
      <c r="F224" s="9" t="inlineStr">
        <is>
          <t>Electronic transfer and remittance adjustments</t>
        </is>
      </c>
      <c r="G224" s="8" t="inlineStr">
        <is>
          <t>REMIT</t>
        </is>
      </c>
      <c r="H224" s="8" t="inlineStr">
        <is>
          <t>P2</t>
        </is>
      </c>
      <c r="I224" s="8" t="inlineStr">
        <is>
          <t>functional</t>
        </is>
      </c>
      <c r="J224" s="8" t="inlineStr">
        <is>
          <t>Covered - partial build</t>
        </is>
      </c>
    </row>
    <row r="225">
      <c r="A225" s="8" t="inlineStr">
        <is>
          <t>TIS-BRD-SEC-03</t>
        </is>
      </c>
      <c r="B225" s="9" t="inlineStr">
        <is>
          <t>Segregation of duties platform-wide: the creator of a record can never be its approver, in every module including disbursement.</t>
        </is>
      </c>
      <c r="C225" s="8" t="inlineStr">
        <is>
          <t>Phase 1</t>
        </is>
      </c>
      <c r="D225" s="8" t="inlineStr">
        <is>
          <t>Partial</t>
        </is>
      </c>
      <c r="E225" s="8" t="inlineStr">
        <is>
          <t>TS-REMIT-015</t>
        </is>
      </c>
      <c r="F225" s="9" t="inlineStr">
        <is>
          <t>Remittance history, audit trail and analytics</t>
        </is>
      </c>
      <c r="G225" s="8" t="inlineStr">
        <is>
          <t>REMIT</t>
        </is>
      </c>
      <c r="H225" s="8" t="inlineStr">
        <is>
          <t>P2</t>
        </is>
      </c>
      <c r="I225" s="8" t="inlineStr">
        <is>
          <t>nfr</t>
        </is>
      </c>
      <c r="J225" s="8" t="inlineStr">
        <is>
          <t>Covered - partial build</t>
        </is>
      </c>
    </row>
    <row r="226">
      <c r="A226" s="8" t="inlineStr">
        <is>
          <t>TIS-BRD-SEC-03</t>
        </is>
      </c>
      <c r="B226" s="9" t="inlineStr">
        <is>
          <t>Segregation of duties platform-wide: the creator of a record can never be its approver, in every module including disbursement.</t>
        </is>
      </c>
      <c r="C226" s="8" t="inlineStr">
        <is>
          <t>Phase 1</t>
        </is>
      </c>
      <c r="D226" s="8" t="inlineStr">
        <is>
          <t>Partial</t>
        </is>
      </c>
      <c r="E226" s="8" t="inlineStr">
        <is>
          <t>TS-REMIT-017</t>
        </is>
      </c>
      <c r="F226" s="9" t="inlineStr">
        <is>
          <t>Remittance access per persona: create, submit, approve, settle (write:remittance)</t>
        </is>
      </c>
      <c r="G226" s="8" t="inlineStr">
        <is>
          <t>REMIT</t>
        </is>
      </c>
      <c r="H226" s="8" t="inlineStr">
        <is>
          <t>P1</t>
        </is>
      </c>
      <c r="I226" s="8" t="inlineStr">
        <is>
          <t>security</t>
        </is>
      </c>
      <c r="J226" s="8" t="inlineStr">
        <is>
          <t>Covered - partial build</t>
        </is>
      </c>
    </row>
    <row r="227">
      <c r="A227" s="8" t="inlineStr">
        <is>
          <t>TIS-BRD-SEC-03</t>
        </is>
      </c>
      <c r="B227" s="9" t="inlineStr">
        <is>
          <t>Segregation of duties platform-wide: the creator of a record can never be its approver, in every module including disbursement.</t>
        </is>
      </c>
      <c r="C227" s="8" t="inlineStr">
        <is>
          <t>Phase 1</t>
        </is>
      </c>
      <c r="D227" s="8" t="inlineStr">
        <is>
          <t>Partial</t>
        </is>
      </c>
      <c r="E227" s="8" t="inlineStr">
        <is>
          <t>TS-BILL-004</t>
        </is>
      </c>
      <c r="F227" s="9" t="inlineStr">
        <is>
          <t>Approve / reject a billing statement or debit note (maker-checker) and posting</t>
        </is>
      </c>
      <c r="G227" s="8" t="inlineStr">
        <is>
          <t>BILL</t>
        </is>
      </c>
      <c r="H227" s="8" t="inlineStr">
        <is>
          <t>P1</t>
        </is>
      </c>
      <c r="I227" s="8" t="inlineStr">
        <is>
          <t>security</t>
        </is>
      </c>
      <c r="J227" s="8" t="inlineStr">
        <is>
          <t>Covered - partial build</t>
        </is>
      </c>
    </row>
    <row r="228">
      <c r="A228" s="8" t="inlineStr">
        <is>
          <t>TIS-BRD-SEC-03</t>
        </is>
      </c>
      <c r="B228" s="9" t="inlineStr">
        <is>
          <t>Segregation of duties platform-wide: the creator of a record can never be its approver, in every module including disbursement.</t>
        </is>
      </c>
      <c r="C228" s="8" t="inlineStr">
        <is>
          <t>Phase 1</t>
        </is>
      </c>
      <c r="D228" s="8" t="inlineStr">
        <is>
          <t>Partial</t>
        </is>
      </c>
      <c r="E228" s="8" t="inlineStr">
        <is>
          <t>TS-RECON-005</t>
        </is>
      </c>
      <c r="F228" s="9" t="inlineStr">
        <is>
          <t>Submit, approve and reject a reconciliation (maker-checker, approve:insurer-reconciliation)</t>
        </is>
      </c>
      <c r="G228" s="8" t="inlineStr">
        <is>
          <t>RECON</t>
        </is>
      </c>
      <c r="H228" s="8" t="inlineStr">
        <is>
          <t>P1</t>
        </is>
      </c>
      <c r="I228" s="8" t="inlineStr">
        <is>
          <t>security</t>
        </is>
      </c>
      <c r="J228" s="8" t="inlineStr">
        <is>
          <t>Covered - partial build</t>
        </is>
      </c>
    </row>
    <row r="229">
      <c r="A229" s="8" t="inlineStr">
        <is>
          <t>TIS-BRD-SEC-03</t>
        </is>
      </c>
      <c r="B229" s="9" t="inlineStr">
        <is>
          <t>Segregation of duties platform-wide: the creator of a record can never be its approver, in every module including disbursement.</t>
        </is>
      </c>
      <c r="C229" s="8" t="inlineStr">
        <is>
          <t>Phase 1</t>
        </is>
      </c>
      <c r="D229" s="8" t="inlineStr">
        <is>
          <t>Partial</t>
        </is>
      </c>
      <c r="E229" s="8" t="inlineStr">
        <is>
          <t>TS-COMM-004</t>
        </is>
      </c>
      <c r="F229" s="9" t="inlineStr">
        <is>
          <t>Commission rule approval on Configuration Approvals and Excel load</t>
        </is>
      </c>
      <c r="G229" s="8" t="inlineStr">
        <is>
          <t>COMM</t>
        </is>
      </c>
      <c r="H229" s="8" t="inlineStr">
        <is>
          <t>P1</t>
        </is>
      </c>
      <c r="I229" s="8" t="inlineStr">
        <is>
          <t>functional</t>
        </is>
      </c>
      <c r="J229" s="8" t="inlineStr">
        <is>
          <t>Covered - partial build</t>
        </is>
      </c>
    </row>
    <row r="230">
      <c r="A230" s="8" t="inlineStr">
        <is>
          <t>TIS-BRD-SEC-03</t>
        </is>
      </c>
      <c r="B230" s="9" t="inlineStr">
        <is>
          <t>Segregation of duties platform-wide: the creator of a record can never be its approver, in every module including disbursement.</t>
        </is>
      </c>
      <c r="C230" s="8" t="inlineStr">
        <is>
          <t>Phase 1</t>
        </is>
      </c>
      <c r="D230" s="8" t="inlineStr">
        <is>
          <t>Partial</t>
        </is>
      </c>
      <c r="E230" s="8" t="inlineStr">
        <is>
          <t>TS-COMM-011</t>
        </is>
      </c>
      <c r="F230" s="9" t="inlineStr">
        <is>
          <t>Comsub line lifecycle: Accrued -&gt; Eligible (full payment) -&gt; Approved (maker-checker) -&gt; Paid</t>
        </is>
      </c>
      <c r="G230" s="8" t="inlineStr">
        <is>
          <t>COMM</t>
        </is>
      </c>
      <c r="H230" s="8" t="inlineStr">
        <is>
          <t>P1</t>
        </is>
      </c>
      <c r="I230" s="8" t="inlineStr">
        <is>
          <t>functional</t>
        </is>
      </c>
      <c r="J230" s="8" t="inlineStr">
        <is>
          <t>Covered - partial build</t>
        </is>
      </c>
    </row>
    <row r="231">
      <c r="A231" s="8" t="inlineStr">
        <is>
          <t>TIS-BRD-SEC-03</t>
        </is>
      </c>
      <c r="B231" s="9" t="inlineStr">
        <is>
          <t>Segregation of duties platform-wide: the creator of a record can never be its approver, in every module including disbursement.</t>
        </is>
      </c>
      <c r="C231" s="8" t="inlineStr">
        <is>
          <t>Phase 1</t>
        </is>
      </c>
      <c r="D231" s="8" t="inlineStr">
        <is>
          <t>Partial</t>
        </is>
      </c>
      <c r="E231" s="8" t="inlineStr">
        <is>
          <t>TS-COMM-016</t>
        </is>
      </c>
      <c r="F231" s="9" t="inlineStr">
        <is>
          <t>Commission access per persona: Agents/Referrer Accounts, approve and pay</t>
        </is>
      </c>
      <c r="G231" s="8" t="inlineStr">
        <is>
          <t>COMM</t>
        </is>
      </c>
      <c r="H231" s="8" t="inlineStr">
        <is>
          <t>P1</t>
        </is>
      </c>
      <c r="I231" s="8" t="inlineStr">
        <is>
          <t>security</t>
        </is>
      </c>
      <c r="J231" s="8" t="inlineStr">
        <is>
          <t>Covered - partial build</t>
        </is>
      </c>
    </row>
    <row r="232">
      <c r="A232" s="8" t="inlineStr">
        <is>
          <t>TIS-BRD-SEC-03</t>
        </is>
      </c>
      <c r="B232" s="9" t="inlineStr">
        <is>
          <t>Segregation of duties platform-wide: the creator of a record can never be its approver, in every module including disbursement.</t>
        </is>
      </c>
      <c r="C232" s="8" t="inlineStr">
        <is>
          <t>Phase 1</t>
        </is>
      </c>
      <c r="D232" s="8" t="inlineStr">
        <is>
          <t>Partial</t>
        </is>
      </c>
      <c r="E232" s="8" t="inlineStr">
        <is>
          <t>TS-TSI-004</t>
        </is>
      </c>
      <c r="F232" s="9" t="inlineStr">
        <is>
          <t>Callers of the program, disqualification and program versions (approval)</t>
        </is>
      </c>
      <c r="G232" s="8" t="inlineStr">
        <is>
          <t>TSI</t>
        </is>
      </c>
      <c r="H232" s="8" t="inlineStr">
        <is>
          <t>P1</t>
        </is>
      </c>
      <c r="I232" s="8" t="inlineStr">
        <is>
          <t>functional</t>
        </is>
      </c>
      <c r="J232" s="8" t="inlineStr">
        <is>
          <t>Covered - partial build</t>
        </is>
      </c>
    </row>
    <row r="233">
      <c r="A233" s="8" t="inlineStr">
        <is>
          <t>TIS-BRD-SEC-03</t>
        </is>
      </c>
      <c r="B233" s="9" t="inlineStr">
        <is>
          <t>Segregation of duties platform-wide: the creator of a record can never be its approver, in every module including disbursement.</t>
        </is>
      </c>
      <c r="C233" s="8" t="inlineStr">
        <is>
          <t>Phase 1</t>
        </is>
      </c>
      <c r="D233" s="8" t="inlineStr">
        <is>
          <t>Partial</t>
        </is>
      </c>
      <c r="E233" s="8" t="inlineStr">
        <is>
          <t>TS-TSI-009</t>
        </is>
      </c>
      <c r="F233" s="9" t="inlineStr">
        <is>
          <t>Submit, approve, reject, accrue and pay an incentive batch (maker-checker)</t>
        </is>
      </c>
      <c r="G233" s="8" t="inlineStr">
        <is>
          <t>TSI</t>
        </is>
      </c>
      <c r="H233" s="8" t="inlineStr">
        <is>
          <t>P1</t>
        </is>
      </c>
      <c r="I233" s="8" t="inlineStr">
        <is>
          <t>security</t>
        </is>
      </c>
      <c r="J233" s="8" t="inlineStr">
        <is>
          <t>Covered - partial build</t>
        </is>
      </c>
    </row>
    <row r="234">
      <c r="A234" s="8" t="inlineStr">
        <is>
          <t>TIS-BRD-SEC-03</t>
        </is>
      </c>
      <c r="B234" s="9" t="inlineStr">
        <is>
          <t>Segregation of duties platform-wide: the creator of a record can never be its approver, in every module including disbursement.</t>
        </is>
      </c>
      <c r="C234" s="8" t="inlineStr">
        <is>
          <t>Phase 1</t>
        </is>
      </c>
      <c r="D234" s="8" t="inlineStr">
        <is>
          <t>Partial</t>
        </is>
      </c>
      <c r="E234" s="8" t="inlineStr">
        <is>
          <t>TS-OVR-002</t>
        </is>
      </c>
      <c r="F234" s="9" t="inlineStr">
        <is>
          <t>Override computation, approval, cancellation and settlement</t>
        </is>
      </c>
      <c r="G234" s="8" t="inlineStr">
        <is>
          <t>OVR</t>
        </is>
      </c>
      <c r="H234" s="8" t="inlineStr">
        <is>
          <t>P3</t>
        </is>
      </c>
      <c r="I234" s="8" t="inlineStr">
        <is>
          <t>functional</t>
        </is>
      </c>
      <c r="J234" s="8" t="inlineStr">
        <is>
          <t>Covered - partial build</t>
        </is>
      </c>
    </row>
    <row r="235">
      <c r="A235" s="8" t="inlineStr">
        <is>
          <t>TIS-BRD-SEC-03</t>
        </is>
      </c>
      <c r="B235" s="9" t="inlineStr">
        <is>
          <t>Segregation of duties platform-wide: the creator of a record can never be its approver, in every module including disbursement.</t>
        </is>
      </c>
      <c r="C235" s="8" t="inlineStr">
        <is>
          <t>Phase 1</t>
        </is>
      </c>
      <c r="D235" s="8" t="inlineStr">
        <is>
          <t>Partial</t>
        </is>
      </c>
      <c r="E235" s="8" t="inlineStr">
        <is>
          <t>TS-REMIT-023</t>
        </is>
      </c>
      <c r="F235" s="9" t="inlineStr">
        <is>
          <t>Remittance state transitions: cancel a draft, withdraw a submission, reverse a settled remittance, no re-processing</t>
        </is>
      </c>
      <c r="G235" s="8" t="inlineStr">
        <is>
          <t>REMIT</t>
        </is>
      </c>
      <c r="H235" s="8" t="inlineStr">
        <is>
          <t>P1</t>
        </is>
      </c>
      <c r="I235" s="8" t="inlineStr">
        <is>
          <t>functional</t>
        </is>
      </c>
      <c r="J235" s="8" t="inlineStr">
        <is>
          <t>Covered - partial build</t>
        </is>
      </c>
    </row>
    <row r="236">
      <c r="A236" s="8" t="inlineStr">
        <is>
          <t>TIS-BRD-SEC-03</t>
        </is>
      </c>
      <c r="B236" s="9" t="inlineStr">
        <is>
          <t>Segregation of duties platform-wide: the creator of a record can never be its approver, in every module including disbursement.</t>
        </is>
      </c>
      <c r="C236" s="8" t="inlineStr">
        <is>
          <t>Phase 1</t>
        </is>
      </c>
      <c r="D236" s="8" t="inlineStr">
        <is>
          <t>Partial</t>
        </is>
      </c>
      <c r="E236" s="8" t="inlineStr">
        <is>
          <t>TS-TSI-012</t>
        </is>
      </c>
      <c r="F236" s="9" t="inlineStr">
        <is>
          <t>Incentive audit trail</t>
        </is>
      </c>
      <c r="G236" s="8" t="inlineStr">
        <is>
          <t>TSI</t>
        </is>
      </c>
      <c r="H236" s="8" t="inlineStr">
        <is>
          <t>P2</t>
        </is>
      </c>
      <c r="I236" s="8" t="inlineStr">
        <is>
          <t>nfr</t>
        </is>
      </c>
      <c r="J236" s="8" t="inlineStr">
        <is>
          <t>Covered - partial build</t>
        </is>
      </c>
    </row>
    <row r="237">
      <c r="A237" s="8" t="inlineStr">
        <is>
          <t>TIS-BRD-SEC-03</t>
        </is>
      </c>
      <c r="B237" s="9" t="inlineStr">
        <is>
          <t>Segregation of duties platform-wide: the creator of a record can never be its approver, in every module including disbursement.</t>
        </is>
      </c>
      <c r="C237" s="8" t="inlineStr">
        <is>
          <t>Phase 1</t>
        </is>
      </c>
      <c r="D237" s="8" t="inlineStr">
        <is>
          <t>Partial</t>
        </is>
      </c>
      <c r="E237" s="8" t="inlineStr">
        <is>
          <t>TS-COMM-019</t>
        </is>
      </c>
      <c r="F237" s="9" t="inlineStr">
        <is>
          <t>Commission audit trail (rates, referrers, lines)</t>
        </is>
      </c>
      <c r="G237" s="8" t="inlineStr">
        <is>
          <t>COMM</t>
        </is>
      </c>
      <c r="H237" s="8" t="inlineStr">
        <is>
          <t>P2</t>
        </is>
      </c>
      <c r="I237" s="8" t="inlineStr">
        <is>
          <t>nfr</t>
        </is>
      </c>
      <c r="J237" s="8" t="inlineStr">
        <is>
          <t>Covered - partial build</t>
        </is>
      </c>
    </row>
    <row r="238">
      <c r="A238" s="8" t="inlineStr">
        <is>
          <t>TIS-BRD-SEC-03</t>
        </is>
      </c>
      <c r="B238" s="9" t="inlineStr">
        <is>
          <t>Segregation of duties platform-wide: the creator of a record can never be its approver, in every module including disbursement.</t>
        </is>
      </c>
      <c r="C238" s="8" t="inlineStr">
        <is>
          <t>Phase 1</t>
        </is>
      </c>
      <c r="D238" s="8" t="inlineStr">
        <is>
          <t>Partial</t>
        </is>
      </c>
      <c r="E238" s="8" t="inlineStr">
        <is>
          <t>TS-RENEW-011</t>
        </is>
      </c>
      <c r="F238" s="9" t="inlineStr">
        <is>
          <t>Renewal terms maker-checker approval</t>
        </is>
      </c>
      <c r="G238" s="8" t="inlineStr">
        <is>
          <t>RENEW</t>
        </is>
      </c>
      <c r="H238" s="8" t="inlineStr">
        <is>
          <t>P1</t>
        </is>
      </c>
      <c r="I238" s="8" t="inlineStr">
        <is>
          <t>security</t>
        </is>
      </c>
      <c r="J238" s="8" t="inlineStr">
        <is>
          <t>Covered - partial build</t>
        </is>
      </c>
    </row>
    <row r="239">
      <c r="A239" s="8" t="inlineStr">
        <is>
          <t>TIS-BRD-SEC-03</t>
        </is>
      </c>
      <c r="B239" s="9" t="inlineStr">
        <is>
          <t>Segregation of duties platform-wide: the creator of a record can never be its approver, in every module including disbursement.</t>
        </is>
      </c>
      <c r="C239" s="8" t="inlineStr">
        <is>
          <t>Phase 1</t>
        </is>
      </c>
      <c r="D239" s="8" t="inlineStr">
        <is>
          <t>Partial</t>
        </is>
      </c>
      <c r="E239" s="8" t="inlineStr">
        <is>
          <t>TS-RENEW-025</t>
        </is>
      </c>
      <c r="F239" s="9" t="inlineStr">
        <is>
          <t>Renewals permissions per persona (menu and API)</t>
        </is>
      </c>
      <c r="G239" s="8" t="inlineStr">
        <is>
          <t>RENEW</t>
        </is>
      </c>
      <c r="H239" s="8" t="inlineStr">
        <is>
          <t>P1</t>
        </is>
      </c>
      <c r="I239" s="8" t="inlineStr">
        <is>
          <t>security</t>
        </is>
      </c>
      <c r="J239" s="8" t="inlineStr">
        <is>
          <t>Covered - partial build</t>
        </is>
      </c>
    </row>
    <row r="240">
      <c r="A240" s="8" t="inlineStr">
        <is>
          <t>TIS-BRD-SEC-03</t>
        </is>
      </c>
      <c r="B240" s="9" t="inlineStr">
        <is>
          <t>Segregation of duties platform-wide: the creator of a record can never be its approver, in every module including disbursement.</t>
        </is>
      </c>
      <c r="C240" s="8" t="inlineStr">
        <is>
          <t>Phase 1</t>
        </is>
      </c>
      <c r="D240" s="8" t="inlineStr">
        <is>
          <t>Partial</t>
        </is>
      </c>
      <c r="E240" s="8" t="inlineStr">
        <is>
          <t>TS-RENEW-028</t>
        </is>
      </c>
      <c r="F240" s="9" t="inlineStr">
        <is>
          <t>Renewal lifecycle state transitions: forward path, return, cancel, reverse and reopen</t>
        </is>
      </c>
      <c r="G240" s="8" t="inlineStr">
        <is>
          <t>RENEW</t>
        </is>
      </c>
      <c r="H240" s="8" t="inlineStr">
        <is>
          <t>P1</t>
        </is>
      </c>
      <c r="I240" s="8" t="inlineStr">
        <is>
          <t>functional</t>
        </is>
      </c>
      <c r="J240" s="8" t="inlineStr">
        <is>
          <t>Covered - partial build</t>
        </is>
      </c>
    </row>
    <row r="241">
      <c r="A241" s="8" t="inlineStr">
        <is>
          <t>TIS-BRD-SEC-03</t>
        </is>
      </c>
      <c r="B241" s="9" t="inlineStr">
        <is>
          <t>Segregation of duties platform-wide: the creator of a record can never be its approver, in every module including disbursement.</t>
        </is>
      </c>
      <c r="C241" s="8" t="inlineStr">
        <is>
          <t>Phase 1</t>
        </is>
      </c>
      <c r="D241" s="8" t="inlineStr">
        <is>
          <t>Partial</t>
        </is>
      </c>
      <c r="E241" s="8" t="inlineStr">
        <is>
          <t>TS-CLAIM-013</t>
        </is>
      </c>
      <c r="F241" s="9" t="inlineStr">
        <is>
          <t>Settlement approval maker-checker and authority</t>
        </is>
      </c>
      <c r="G241" s="8" t="inlineStr">
        <is>
          <t>CLAIM</t>
        </is>
      </c>
      <c r="H241" s="8" t="inlineStr">
        <is>
          <t>P1</t>
        </is>
      </c>
      <c r="I241" s="8" t="inlineStr">
        <is>
          <t>security</t>
        </is>
      </c>
      <c r="J241" s="8" t="inlineStr">
        <is>
          <t>Covered - partial build</t>
        </is>
      </c>
    </row>
    <row r="242">
      <c r="A242" s="8" t="inlineStr">
        <is>
          <t>TIS-BRD-SEC-03</t>
        </is>
      </c>
      <c r="B242" s="9" t="inlineStr">
        <is>
          <t>Segregation of duties platform-wide: the creator of a record can never be its approver, in every module including disbursement.</t>
        </is>
      </c>
      <c r="C242" s="8" t="inlineStr">
        <is>
          <t>Phase 1</t>
        </is>
      </c>
      <c r="D242" s="8" t="inlineStr">
        <is>
          <t>Partial</t>
        </is>
      </c>
      <c r="E242" s="8" t="inlineStr">
        <is>
          <t>TS-CLAIM-023</t>
        </is>
      </c>
      <c r="F242" s="9" t="inlineStr">
        <is>
          <t>Claims permissions per persona (menu and API)</t>
        </is>
      </c>
      <c r="G242" s="8" t="inlineStr">
        <is>
          <t>CLAIM</t>
        </is>
      </c>
      <c r="H242" s="8" t="inlineStr">
        <is>
          <t>P1</t>
        </is>
      </c>
      <c r="I242" s="8" t="inlineStr">
        <is>
          <t>security</t>
        </is>
      </c>
      <c r="J242" s="8" t="inlineStr">
        <is>
          <t>Covered - partial build</t>
        </is>
      </c>
    </row>
    <row r="243">
      <c r="A243" s="8" t="inlineStr">
        <is>
          <t>TIS-BRD-SEC-03</t>
        </is>
      </c>
      <c r="B243" s="9" t="inlineStr">
        <is>
          <t>Segregation of duties platform-wide: the creator of a record can never be its approver, in every module including disbursement.</t>
        </is>
      </c>
      <c r="C243" s="8" t="inlineStr">
        <is>
          <t>Phase 1</t>
        </is>
      </c>
      <c r="D243" s="8" t="inlineStr">
        <is>
          <t>Partial</t>
        </is>
      </c>
      <c r="E243" s="8" t="inlineStr">
        <is>
          <t>TS-PROD-002</t>
        </is>
      </c>
      <c r="F243" s="9" t="inlineStr">
        <is>
          <t>Product register maker-checker (draft, review, approve)</t>
        </is>
      </c>
      <c r="G243" s="8" t="inlineStr">
        <is>
          <t>PROD</t>
        </is>
      </c>
      <c r="H243" s="8" t="inlineStr">
        <is>
          <t>P1</t>
        </is>
      </c>
      <c r="I243" s="8" t="inlineStr">
        <is>
          <t>functional</t>
        </is>
      </c>
      <c r="J243" s="8" t="inlineStr">
        <is>
          <t>Covered - partial build</t>
        </is>
      </c>
    </row>
    <row r="244">
      <c r="A244" s="8" t="inlineStr">
        <is>
          <t>TIS-BRD-SEC-03</t>
        </is>
      </c>
      <c r="B244" s="9" t="inlineStr">
        <is>
          <t>Segregation of duties platform-wide: the creator of a record can never be its approver, in every module including disbursement.</t>
        </is>
      </c>
      <c r="C244" s="8" t="inlineStr">
        <is>
          <t>Phase 1</t>
        </is>
      </c>
      <c r="D244" s="8" t="inlineStr">
        <is>
          <t>Partial</t>
        </is>
      </c>
      <c r="E244" s="8" t="inlineStr">
        <is>
          <t>TS-SEC-011</t>
        </is>
      </c>
      <c r="F244" s="9" t="inlineStr">
        <is>
          <t>Segregation-of-duties rules on role assignment</t>
        </is>
      </c>
      <c r="G244" s="8" t="inlineStr">
        <is>
          <t>SEC</t>
        </is>
      </c>
      <c r="H244" s="8" t="inlineStr">
        <is>
          <t>P1</t>
        </is>
      </c>
      <c r="I244" s="8" t="inlineStr">
        <is>
          <t>security</t>
        </is>
      </c>
      <c r="J244" s="8" t="inlineStr">
        <is>
          <t>Covered - partial build</t>
        </is>
      </c>
    </row>
    <row r="245">
      <c r="A245" s="8" t="inlineStr">
        <is>
          <t>TIS-BRD-SEC-03</t>
        </is>
      </c>
      <c r="B245" s="9" t="inlineStr">
        <is>
          <t>Segregation of duties platform-wide: the creator of a record can never be its approver, in every module including disbursement.</t>
        </is>
      </c>
      <c r="C245" s="8" t="inlineStr">
        <is>
          <t>Phase 1</t>
        </is>
      </c>
      <c r="D245" s="8" t="inlineStr">
        <is>
          <t>Partial</t>
        </is>
      </c>
      <c r="E245" s="8" t="inlineStr">
        <is>
          <t>TS-SEC-020</t>
        </is>
      </c>
      <c r="F245" s="9" t="inlineStr">
        <is>
          <t>Maker-checker (creator never approver) across modules</t>
        </is>
      </c>
      <c r="G245" s="8" t="inlineStr">
        <is>
          <t>SEC</t>
        </is>
      </c>
      <c r="H245" s="8" t="inlineStr">
        <is>
          <t>P1</t>
        </is>
      </c>
      <c r="I245" s="8" t="inlineStr">
        <is>
          <t>functional</t>
        </is>
      </c>
      <c r="J245" s="8" t="inlineStr">
        <is>
          <t>Covered - partial build</t>
        </is>
      </c>
    </row>
    <row r="246">
      <c r="A246" s="8" t="inlineStr">
        <is>
          <t>TIS-BRD-SEC-03</t>
        </is>
      </c>
      <c r="B246" s="9" t="inlineStr">
        <is>
          <t>Segregation of duties platform-wide: the creator of a record can never be its approver, in every module including disbursement.</t>
        </is>
      </c>
      <c r="C246" s="8" t="inlineStr">
        <is>
          <t>Phase 1</t>
        </is>
      </c>
      <c r="D246" s="8" t="inlineStr">
        <is>
          <t>Partial</t>
        </is>
      </c>
      <c r="E246" s="8" t="inlineStr">
        <is>
          <t>TS-NOTIF-002</t>
        </is>
      </c>
      <c r="F246" s="9" t="inlineStr">
        <is>
          <t>Approval-request notifications to approvers</t>
        </is>
      </c>
      <c r="G246" s="8" t="inlineStr">
        <is>
          <t>NOTIF</t>
        </is>
      </c>
      <c r="H246" s="8" t="inlineStr">
        <is>
          <t>P1</t>
        </is>
      </c>
      <c r="I246" s="8" t="inlineStr">
        <is>
          <t>functional</t>
        </is>
      </c>
      <c r="J246" s="8" t="inlineStr">
        <is>
          <t>Covered - partial build</t>
        </is>
      </c>
    </row>
    <row r="247">
      <c r="A247" s="8" t="inlineStr">
        <is>
          <t>TIS-BRD-SEC-03</t>
        </is>
      </c>
      <c r="B247" s="9" t="inlineStr">
        <is>
          <t>Segregation of duties platform-wide: the creator of a record can never be its approver, in every module including disbursement.</t>
        </is>
      </c>
      <c r="C247" s="8" t="inlineStr">
        <is>
          <t>Phase 1</t>
        </is>
      </c>
      <c r="D247" s="8" t="inlineStr">
        <is>
          <t>Partial</t>
        </is>
      </c>
      <c r="E247" s="8" t="inlineStr">
        <is>
          <t>TS-MYW-003</t>
        </is>
      </c>
      <c r="F247" s="9" t="inlineStr">
        <is>
          <t>Items awaiting my approval</t>
        </is>
      </c>
      <c r="G247" s="8" t="inlineStr">
        <is>
          <t>MYW</t>
        </is>
      </c>
      <c r="H247" s="8" t="inlineStr">
        <is>
          <t>P1</t>
        </is>
      </c>
      <c r="I247" s="8" t="inlineStr">
        <is>
          <t>functional</t>
        </is>
      </c>
      <c r="J247" s="8" t="inlineStr">
        <is>
          <t>Covered - partial build</t>
        </is>
      </c>
    </row>
    <row r="248">
      <c r="A248" s="8" t="inlineStr">
        <is>
          <t>TIS-BRD-NFR-07.4</t>
        </is>
      </c>
      <c r="B248" s="9" t="inlineStr">
        <is>
          <t>Batch error handling: batch logs identify issues and allow continuation to the next record (lead, dealer sales, Talkbot, loan status uploads)</t>
        </is>
      </c>
      <c r="C248" s="8" t="inlineStr">
        <is>
          <t>Phase 1</t>
        </is>
      </c>
      <c r="D248" s="8" t="inlineStr">
        <is>
          <t>Partial</t>
        </is>
      </c>
      <c r="E248" s="8" t="inlineStr">
        <is>
          <t>TS-SALES-006</t>
        </is>
      </c>
      <c r="F248" s="9" t="inlineStr">
        <is>
          <t>Bulk upload of prospects (Motor/PA batches of 200-300)</t>
        </is>
      </c>
      <c r="G248" s="8" t="inlineStr">
        <is>
          <t>SALES</t>
        </is>
      </c>
      <c r="H248" s="8" t="inlineStr">
        <is>
          <t>P1</t>
        </is>
      </c>
      <c r="I248" s="8" t="inlineStr">
        <is>
          <t>data</t>
        </is>
      </c>
      <c r="J248" s="8" t="inlineStr">
        <is>
          <t>Covered - partial build</t>
        </is>
      </c>
    </row>
    <row r="249">
      <c r="A249" s="8" t="inlineStr">
        <is>
          <t>TIS-BRD-NFR-07.4</t>
        </is>
      </c>
      <c r="B249" s="9" t="inlineStr">
        <is>
          <t>Batch error handling: batch logs identify issues and allow continuation to the next record (lead, dealer sales, Talkbot, loan status uploads)</t>
        </is>
      </c>
      <c r="C249" s="8" t="inlineStr">
        <is>
          <t>Phase 1</t>
        </is>
      </c>
      <c r="D249" s="8" t="inlineStr">
        <is>
          <t>Partial</t>
        </is>
      </c>
      <c r="E249" s="8" t="inlineStr">
        <is>
          <t>TS-SALES-030</t>
        </is>
      </c>
      <c r="F249" s="9" t="inlineStr">
        <is>
          <t>Dealer sales upload - prospects, quotations and policies from a dealer file</t>
        </is>
      </c>
      <c r="G249" s="8" t="inlineStr">
        <is>
          <t>SALES</t>
        </is>
      </c>
      <c r="H249" s="8" t="inlineStr">
        <is>
          <t>P2</t>
        </is>
      </c>
      <c r="I249" s="8" t="inlineStr">
        <is>
          <t>data</t>
        </is>
      </c>
      <c r="J249" s="8" t="inlineStr">
        <is>
          <t>Covered - partial build</t>
        </is>
      </c>
    </row>
    <row r="250">
      <c r="A250" s="8" t="inlineStr">
        <is>
          <t>TIS-BRD-NFR-07.4</t>
        </is>
      </c>
      <c r="B250" s="9" t="inlineStr">
        <is>
          <t>Batch error handling: batch logs identify issues and allow continuation to the next record (lead, dealer sales, Talkbot, loan status uploads)</t>
        </is>
      </c>
      <c r="C250" s="8" t="inlineStr">
        <is>
          <t>Phase 1</t>
        </is>
      </c>
      <c r="D250" s="8" t="inlineStr">
        <is>
          <t>Partial</t>
        </is>
      </c>
      <c r="E250" s="8" t="inlineStr">
        <is>
          <t>TS-SALES-051</t>
        </is>
      </c>
      <c r="F250" s="9" t="inlineStr">
        <is>
          <t>Upload the Talkbot Call Records file and match calls</t>
        </is>
      </c>
      <c r="G250" s="8" t="inlineStr">
        <is>
          <t>SALES</t>
        </is>
      </c>
      <c r="H250" s="8" t="inlineStr">
        <is>
          <t>P1</t>
        </is>
      </c>
      <c r="I250" s="8" t="inlineStr">
        <is>
          <t>integration</t>
        </is>
      </c>
      <c r="J250" s="8" t="inlineStr">
        <is>
          <t>Covered - partial build</t>
        </is>
      </c>
    </row>
    <row r="251">
      <c r="A251" s="8" t="inlineStr">
        <is>
          <t>TIS-BRD-NFR-07.4</t>
        </is>
      </c>
      <c r="B251" s="9" t="inlineStr">
        <is>
          <t>Batch error handling: batch logs identify issues and allow continuation to the next record (lead, dealer sales, Talkbot, loan status uploads)</t>
        </is>
      </c>
      <c r="C251" s="8" t="inlineStr">
        <is>
          <t>Phase 1</t>
        </is>
      </c>
      <c r="D251" s="8" t="inlineStr">
        <is>
          <t>Partial</t>
        </is>
      </c>
      <c r="E251" s="8" t="inlineStr">
        <is>
          <t>TS-SALES-060</t>
        </is>
      </c>
      <c r="F251" s="9" t="inlineStr">
        <is>
          <t>Vehicle variant lines and rates (incl. upload)</t>
        </is>
      </c>
      <c r="G251" s="8" t="inlineStr">
        <is>
          <t>SALES</t>
        </is>
      </c>
      <c r="H251" s="8" t="inlineStr">
        <is>
          <t>P1</t>
        </is>
      </c>
      <c r="I251" s="8" t="inlineStr">
        <is>
          <t>functional</t>
        </is>
      </c>
      <c r="J251" s="8" t="inlineStr">
        <is>
          <t>Covered - partial build</t>
        </is>
      </c>
    </row>
    <row r="252">
      <c r="A252" s="8" t="inlineStr">
        <is>
          <t>TIS-BRD-NFR-07.4</t>
        </is>
      </c>
      <c r="B252" s="9" t="inlineStr">
        <is>
          <t>Batch error handling: batch logs identify issues and allow continuation to the next record (lead, dealer sales, Talkbot, loan status uploads)</t>
        </is>
      </c>
      <c r="C252" s="8" t="inlineStr">
        <is>
          <t>Phase 1</t>
        </is>
      </c>
      <c r="D252" s="8" t="inlineStr">
        <is>
          <t>Partial</t>
        </is>
      </c>
      <c r="E252" s="8" t="inlineStr">
        <is>
          <t>TS-SALES-074</t>
        </is>
      </c>
      <c r="F252" s="9" t="inlineStr">
        <is>
          <t>Vehicle make/model lines and upload</t>
        </is>
      </c>
      <c r="G252" s="8" t="inlineStr">
        <is>
          <t>SALES</t>
        </is>
      </c>
      <c r="H252" s="8" t="inlineStr">
        <is>
          <t>P1</t>
        </is>
      </c>
      <c r="I252" s="8" t="inlineStr">
        <is>
          <t>functional</t>
        </is>
      </c>
      <c r="J252" s="8" t="inlineStr">
        <is>
          <t>Covered - partial build</t>
        </is>
      </c>
    </row>
    <row r="253">
      <c r="A253" s="8" t="inlineStr">
        <is>
          <t>TIS-BRD-NFR-07.4</t>
        </is>
      </c>
      <c r="B253" s="9" t="inlineStr">
        <is>
          <t>Batch error handling: batch logs identify issues and allow continuation to the next record (lead, dealer sales, Talkbot, loan status uploads)</t>
        </is>
      </c>
      <c r="C253" s="8" t="inlineStr">
        <is>
          <t>Phase 1</t>
        </is>
      </c>
      <c r="D253" s="8" t="inlineStr">
        <is>
          <t>Partial</t>
        </is>
      </c>
      <c r="E253" s="8" t="inlineStr">
        <is>
          <t>TS-SALES-082</t>
        </is>
      </c>
      <c r="F253" s="9" t="inlineStr">
        <is>
          <t>Upload the day's loan bookings</t>
        </is>
      </c>
      <c r="G253" s="8" t="inlineStr">
        <is>
          <t>SALES</t>
        </is>
      </c>
      <c r="H253" s="8" t="inlineStr">
        <is>
          <t>P1</t>
        </is>
      </c>
      <c r="I253" s="8" t="inlineStr">
        <is>
          <t>data</t>
        </is>
      </c>
      <c r="J253" s="8" t="inlineStr">
        <is>
          <t>Covered - partial build</t>
        </is>
      </c>
    </row>
    <row r="254">
      <c r="A254" s="8" t="inlineStr">
        <is>
          <t>TIS-BRD-NFR-07.4</t>
        </is>
      </c>
      <c r="B254" s="9" t="inlineStr">
        <is>
          <t>Batch error handling: batch logs identify issues and allow continuation to the next record (lead, dealer sales, Talkbot, loan status uploads)</t>
        </is>
      </c>
      <c r="C254" s="8" t="inlineStr">
        <is>
          <t>Phase 1</t>
        </is>
      </c>
      <c r="D254" s="8" t="inlineStr">
        <is>
          <t>Partial</t>
        </is>
      </c>
      <c r="E254" s="8" t="inlineStr">
        <is>
          <t>TS-SALES-095</t>
        </is>
      </c>
      <c r="F254" s="9" t="inlineStr">
        <is>
          <t>TFS loan status upload, manual status, hold and lift</t>
        </is>
      </c>
      <c r="G254" s="8" t="inlineStr">
        <is>
          <t>SALES</t>
        </is>
      </c>
      <c r="H254" s="8" t="inlineStr">
        <is>
          <t>P1</t>
        </is>
      </c>
      <c r="I254" s="8" t="inlineStr">
        <is>
          <t>integration</t>
        </is>
      </c>
      <c r="J254" s="8" t="inlineStr">
        <is>
          <t>Covered - partial build</t>
        </is>
      </c>
    </row>
    <row r="255">
      <c r="A255" s="8" t="inlineStr">
        <is>
          <t>TIS-BRD-NFR-07.4</t>
        </is>
      </c>
      <c r="B255" s="9" t="inlineStr">
        <is>
          <t>Batch error handling: batch logs identify issues and allow continuation to the next record (lead, dealer sales, Talkbot, loan status uploads)</t>
        </is>
      </c>
      <c r="C255" s="8" t="inlineStr">
        <is>
          <t>Phase 1</t>
        </is>
      </c>
      <c r="D255" s="8" t="inlineStr">
        <is>
          <t>Partial</t>
        </is>
      </c>
      <c r="E255" s="8" t="inlineStr">
        <is>
          <t>TS-QUOTE-037</t>
        </is>
      </c>
      <c r="F255" s="9" t="inlineStr">
        <is>
          <t>Credit Life monthly TFS batch and forward list</t>
        </is>
      </c>
      <c r="G255" s="8" t="inlineStr">
        <is>
          <t>QUOTE</t>
        </is>
      </c>
      <c r="H255" s="8" t="inlineStr">
        <is>
          <t>P1</t>
        </is>
      </c>
      <c r="I255" s="8" t="inlineStr">
        <is>
          <t>integration</t>
        </is>
      </c>
      <c r="J255" s="8" t="inlineStr">
        <is>
          <t>Covered - partial build</t>
        </is>
      </c>
    </row>
    <row r="256">
      <c r="A256" s="8" t="inlineStr">
        <is>
          <t>TIS-BRD-NFR-07.4</t>
        </is>
      </c>
      <c r="B256" s="9" t="inlineStr">
        <is>
          <t>Batch error handling: batch logs identify issues and allow continuation to the next record (lead, dealer sales, Talkbot, loan status uploads)</t>
        </is>
      </c>
      <c r="C256" s="8" t="inlineStr">
        <is>
          <t>Phase 1</t>
        </is>
      </c>
      <c r="D256" s="8" t="inlineStr">
        <is>
          <t>Partial</t>
        </is>
      </c>
      <c r="E256" s="8" t="inlineStr">
        <is>
          <t>TS-QUOTE-041</t>
        </is>
      </c>
      <c r="F256" s="9" t="inlineStr">
        <is>
          <t>Group PA quotation batch upload</t>
        </is>
      </c>
      <c r="G256" s="8" t="inlineStr">
        <is>
          <t>QUOTE</t>
        </is>
      </c>
      <c r="H256" s="8" t="inlineStr">
        <is>
          <t>P1</t>
        </is>
      </c>
      <c r="I256" s="8" t="inlineStr">
        <is>
          <t>data</t>
        </is>
      </c>
      <c r="J256" s="8" t="inlineStr">
        <is>
          <t>Covered - partial build</t>
        </is>
      </c>
    </row>
    <row r="257">
      <c r="A257" s="8" t="inlineStr">
        <is>
          <t>TIS-BRD-NFR-07.4</t>
        </is>
      </c>
      <c r="B257" s="9" t="inlineStr">
        <is>
          <t>Batch error handling: batch logs identify issues and allow continuation to the next record (lead, dealer sales, Talkbot, loan status uploads)</t>
        </is>
      </c>
      <c r="C257" s="8" t="inlineStr">
        <is>
          <t>Phase 1</t>
        </is>
      </c>
      <c r="D257" s="8" t="inlineStr">
        <is>
          <t>Partial</t>
        </is>
      </c>
      <c r="E257" s="8" t="inlineStr">
        <is>
          <t>TS-QUOTE-046</t>
        </is>
      </c>
      <c r="F257" s="9" t="inlineStr">
        <is>
          <t>Upload the TFS daily parcel list and add a parcel</t>
        </is>
      </c>
      <c r="G257" s="8" t="inlineStr">
        <is>
          <t>QUOTE</t>
        </is>
      </c>
      <c r="H257" s="8" t="inlineStr">
        <is>
          <t>P1</t>
        </is>
      </c>
      <c r="I257" s="8" t="inlineStr">
        <is>
          <t>functional</t>
        </is>
      </c>
      <c r="J257" s="8" t="inlineStr">
        <is>
          <t>Covered - partial build</t>
        </is>
      </c>
    </row>
    <row r="258">
      <c r="A258" s="8" t="inlineStr">
        <is>
          <t>TIS-BRD-NFR-07.4</t>
        </is>
      </c>
      <c r="B258" s="9" t="inlineStr">
        <is>
          <t>Batch error handling: batch logs identify issues and allow continuation to the next record (lead, dealer sales, Talkbot, loan status uploads)</t>
        </is>
      </c>
      <c r="C258" s="8" t="inlineStr">
        <is>
          <t>Phase 1</t>
        </is>
      </c>
      <c r="D258" s="8" t="inlineStr">
        <is>
          <t>Partial</t>
        </is>
      </c>
      <c r="E258" s="8" t="inlineStr">
        <is>
          <t>TS-QUOTE-074</t>
        </is>
      </c>
      <c r="F258" s="9" t="inlineStr">
        <is>
          <t>Quotation bulk upload (CSV / XLSX) row rules</t>
        </is>
      </c>
      <c r="G258" s="8" t="inlineStr">
        <is>
          <t>QUOTE</t>
        </is>
      </c>
      <c r="H258" s="8" t="inlineStr">
        <is>
          <t>P2</t>
        </is>
      </c>
      <c r="I258" s="8" t="inlineStr">
        <is>
          <t>data</t>
        </is>
      </c>
      <c r="J258" s="8" t="inlineStr">
        <is>
          <t>Covered - partial build</t>
        </is>
      </c>
    </row>
    <row r="259">
      <c r="A259" s="8" t="inlineStr">
        <is>
          <t>TIS-BRD-NFR-07.4</t>
        </is>
      </c>
      <c r="B259" s="9" t="inlineStr">
        <is>
          <t>Batch error handling: batch logs identify issues and allow continuation to the next record (lead, dealer sales, Talkbot, loan status uploads)</t>
        </is>
      </c>
      <c r="C259" s="8" t="inlineStr">
        <is>
          <t>Phase 1</t>
        </is>
      </c>
      <c r="D259" s="8" t="inlineStr">
        <is>
          <t>Partial</t>
        </is>
      </c>
      <c r="E259" s="8" t="inlineStr">
        <is>
          <t>TS-POLICY-063</t>
        </is>
      </c>
      <c r="F259" s="9" t="inlineStr">
        <is>
          <t>Booking performance and e-mail resilience</t>
        </is>
      </c>
      <c r="G259" s="8" t="inlineStr">
        <is>
          <t>POLICY</t>
        </is>
      </c>
      <c r="H259" s="8" t="inlineStr">
        <is>
          <t>P3</t>
        </is>
      </c>
      <c r="I259" s="8" t="inlineStr">
        <is>
          <t>nfr</t>
        </is>
      </c>
      <c r="J259" s="8" t="inlineStr">
        <is>
          <t>Covered - partial build</t>
        </is>
      </c>
    </row>
    <row r="260">
      <c r="A260" s="8" t="inlineStr">
        <is>
          <t>TIS-BRD-NFR-07.4</t>
        </is>
      </c>
      <c r="B260" s="9" t="inlineStr">
        <is>
          <t>Batch error handling: batch logs identify issues and allow continuation to the next record (lead, dealer sales, Talkbot, loan status uploads)</t>
        </is>
      </c>
      <c r="C260" s="8" t="inlineStr">
        <is>
          <t>Phase 1</t>
        </is>
      </c>
      <c r="D260" s="8" t="inlineStr">
        <is>
          <t>Partial</t>
        </is>
      </c>
      <c r="E260" s="8" t="inlineStr">
        <is>
          <t>TS-POLICY-067</t>
        </is>
      </c>
      <c r="F260" s="9" t="inlineStr">
        <is>
          <t>Who can bulk upload policies (BULK-02) and go-live migration</t>
        </is>
      </c>
      <c r="G260" s="8" t="inlineStr">
        <is>
          <t>POLICY</t>
        </is>
      </c>
      <c r="H260" s="8" t="inlineStr">
        <is>
          <t>P1</t>
        </is>
      </c>
      <c r="I260" s="8" t="inlineStr">
        <is>
          <t>security</t>
        </is>
      </c>
      <c r="J260" s="8" t="inlineStr">
        <is>
          <t>Covered - partial build</t>
        </is>
      </c>
    </row>
    <row r="261">
      <c r="A261" s="8" t="inlineStr">
        <is>
          <t>TIS-BRD-NFR-07.4</t>
        </is>
      </c>
      <c r="B261" s="9" t="inlineStr">
        <is>
          <t>Batch error handling: batch logs identify issues and allow continuation to the next record (lead, dealer sales, Talkbot, loan status uploads)</t>
        </is>
      </c>
      <c r="C261" s="8" t="inlineStr">
        <is>
          <t>Phase 1</t>
        </is>
      </c>
      <c r="D261" s="8" t="inlineStr">
        <is>
          <t>Partial</t>
        </is>
      </c>
      <c r="E261" s="8" t="inlineStr">
        <is>
          <t>TS-FIN-017</t>
        </is>
      </c>
      <c r="F261" s="9" t="inlineStr">
        <is>
          <t>Journal voucher upload (non-insurance text file / template)</t>
        </is>
      </c>
      <c r="G261" s="8" t="inlineStr">
        <is>
          <t>FIN</t>
        </is>
      </c>
      <c r="H261" s="8" t="inlineStr">
        <is>
          <t>P1</t>
        </is>
      </c>
      <c r="I261" s="8" t="inlineStr">
        <is>
          <t>functional</t>
        </is>
      </c>
      <c r="J261" s="8" t="inlineStr">
        <is>
          <t>Covered - partial build</t>
        </is>
      </c>
    </row>
    <row r="262">
      <c r="A262" s="8" t="inlineStr">
        <is>
          <t>TIS-BRD-NFR-07.4</t>
        </is>
      </c>
      <c r="B262" s="9" t="inlineStr">
        <is>
          <t>Batch error handling: batch logs identify issues and allow continuation to the next record (lead, dealer sales, Talkbot, loan status uploads)</t>
        </is>
      </c>
      <c r="C262" s="8" t="inlineStr">
        <is>
          <t>Phase 1</t>
        </is>
      </c>
      <c r="D262" s="8" t="inlineStr">
        <is>
          <t>Partial</t>
        </is>
      </c>
      <c r="E262" s="8" t="inlineStr">
        <is>
          <t>TS-FIN-078</t>
        </is>
      </c>
      <c r="F262" s="9" t="inlineStr">
        <is>
          <t>Performance and volume of finance runs</t>
        </is>
      </c>
      <c r="G262" s="8" t="inlineStr">
        <is>
          <t>FIN</t>
        </is>
      </c>
      <c r="H262" s="8" t="inlineStr">
        <is>
          <t>P2</t>
        </is>
      </c>
      <c r="I262" s="8" t="inlineStr">
        <is>
          <t>nfr</t>
        </is>
      </c>
      <c r="J262" s="8" t="inlineStr">
        <is>
          <t>Covered - partial build</t>
        </is>
      </c>
    </row>
    <row r="263">
      <c r="A263" s="8" t="inlineStr">
        <is>
          <t>TIS-BRD-NFR-07.4</t>
        </is>
      </c>
      <c r="B263" s="9" t="inlineStr">
        <is>
          <t>Batch error handling: batch logs identify issues and allow continuation to the next record (lead, dealer sales, Talkbot, loan status uploads)</t>
        </is>
      </c>
      <c r="C263" s="8" t="inlineStr">
        <is>
          <t>Phase 1</t>
        </is>
      </c>
      <c r="D263" s="8" t="inlineStr">
        <is>
          <t>Partial</t>
        </is>
      </c>
      <c r="E263" s="8" t="inlineStr">
        <is>
          <t>TS-NOTIF-003</t>
        </is>
      </c>
      <c r="F263" s="9" t="inlineStr">
        <is>
          <t>E-mail outbox (queue, delivery, retry)</t>
        </is>
      </c>
      <c r="G263" s="8" t="inlineStr">
        <is>
          <t>NOTIF</t>
        </is>
      </c>
      <c r="H263" s="8" t="inlineStr">
        <is>
          <t>P1</t>
        </is>
      </c>
      <c r="I263" s="8" t="inlineStr">
        <is>
          <t>functional</t>
        </is>
      </c>
      <c r="J263" s="8" t="inlineStr">
        <is>
          <t>Covered - partial build</t>
        </is>
      </c>
    </row>
    <row r="264">
      <c r="A264" s="8" t="inlineStr">
        <is>
          <t>TIS-BRD-NFR-07.4</t>
        </is>
      </c>
      <c r="B264" s="9" t="inlineStr">
        <is>
          <t>Batch error handling: batch logs identify issues and allow continuation to the next record (lead, dealer sales, Talkbot, loan status uploads)</t>
        </is>
      </c>
      <c r="C264" s="8" t="inlineStr">
        <is>
          <t>Phase 1</t>
        </is>
      </c>
      <c r="D264" s="8" t="inlineStr">
        <is>
          <t>Partial</t>
        </is>
      </c>
      <c r="E264" s="8" t="inlineStr">
        <is>
          <t>TS-NOTIF-006</t>
        </is>
      </c>
      <c r="F264" s="9" t="inlineStr">
        <is>
          <t>Scheduled jobs (Master &gt; Schedules)</t>
        </is>
      </c>
      <c r="G264" s="8" t="inlineStr">
        <is>
          <t>NOTIF</t>
        </is>
      </c>
      <c r="H264" s="8" t="inlineStr">
        <is>
          <t>P1</t>
        </is>
      </c>
      <c r="I264" s="8" t="inlineStr">
        <is>
          <t>functional</t>
        </is>
      </c>
      <c r="J264" s="8" t="inlineStr">
        <is>
          <t>Covered - partial build</t>
        </is>
      </c>
    </row>
    <row r="265">
      <c r="A265" s="8" t="inlineStr">
        <is>
          <t>TIS-BRD-NFR-07.4</t>
        </is>
      </c>
      <c r="B265" s="9" t="inlineStr">
        <is>
          <t>Batch error handling: batch logs identify issues and allow continuation to the next record (lead, dealer sales, Talkbot, loan status uploads)</t>
        </is>
      </c>
      <c r="C265" s="8" t="inlineStr">
        <is>
          <t>Phase 1</t>
        </is>
      </c>
      <c r="D265" s="8" t="inlineStr">
        <is>
          <t>Partial</t>
        </is>
      </c>
      <c r="E265" s="8" t="inlineStr">
        <is>
          <t>TS-BULK-002</t>
        </is>
      </c>
      <c r="F265" s="9" t="inlineStr">
        <is>
          <t>Batch stamping and traceability of uploads</t>
        </is>
      </c>
      <c r="G265" s="8" t="inlineStr">
        <is>
          <t>BULK</t>
        </is>
      </c>
      <c r="H265" s="8" t="inlineStr">
        <is>
          <t>P1</t>
        </is>
      </c>
      <c r="I265" s="8" t="inlineStr">
        <is>
          <t>functional</t>
        </is>
      </c>
      <c r="J265" s="8" t="inlineStr">
        <is>
          <t>Covered - partial build</t>
        </is>
      </c>
    </row>
    <row r="266">
      <c r="A266" s="8" t="inlineStr">
        <is>
          <t>TIS-BRD-NFR-07.4</t>
        </is>
      </c>
      <c r="B266" s="9" t="inlineStr">
        <is>
          <t>Batch error handling: batch logs identify issues and allow continuation to the next record (lead, dealer sales, Talkbot, loan status uploads)</t>
        </is>
      </c>
      <c r="C266" s="8" t="inlineStr">
        <is>
          <t>Phase 1</t>
        </is>
      </c>
      <c r="D266" s="8" t="inlineStr">
        <is>
          <t>Partial</t>
        </is>
      </c>
      <c r="E266" s="8" t="inlineStr">
        <is>
          <t>TS-BULK-003</t>
        </is>
      </c>
      <c r="F266" s="9" t="inlineStr">
        <is>
          <t>Row errors and continuation to the next record</t>
        </is>
      </c>
      <c r="G266" s="8" t="inlineStr">
        <is>
          <t>BULK</t>
        </is>
      </c>
      <c r="H266" s="8" t="inlineStr">
        <is>
          <t>P1</t>
        </is>
      </c>
      <c r="I266" s="8" t="inlineStr">
        <is>
          <t>functional</t>
        </is>
      </c>
      <c r="J266" s="8" t="inlineStr">
        <is>
          <t>Covered - partial build</t>
        </is>
      </c>
    </row>
    <row r="267">
      <c r="A267" s="8" t="inlineStr">
        <is>
          <t>TIS-BRD-NFR-17</t>
        </is>
      </c>
      <c r="B267" s="9" t="inlineStr">
        <is>
          <t>Secure handling of Non-public Personal Information (prospect contact data, Talkbot files)</t>
        </is>
      </c>
      <c r="C267" s="8" t="inlineStr">
        <is>
          <t>Phase 1</t>
        </is>
      </c>
      <c r="D267" s="8" t="inlineStr">
        <is>
          <t>Built</t>
        </is>
      </c>
      <c r="E267" s="8" t="inlineStr">
        <is>
          <t>TS-SALES-014</t>
        </is>
      </c>
      <c r="F267" s="9" t="inlineStr">
        <is>
          <t>Personal data masking on prospects (NPI)</t>
        </is>
      </c>
      <c r="G267" s="8" t="inlineStr">
        <is>
          <t>SALES</t>
        </is>
      </c>
      <c r="H267" s="8" t="inlineStr">
        <is>
          <t>P1</t>
        </is>
      </c>
      <c r="I267" s="8" t="inlineStr">
        <is>
          <t>security</t>
        </is>
      </c>
      <c r="J267" s="8" t="inlineStr">
        <is>
          <t>Covered - testable on build</t>
        </is>
      </c>
    </row>
    <row r="268">
      <c r="A268" s="8" t="inlineStr">
        <is>
          <t>TIS-BRD-NFR-17</t>
        </is>
      </c>
      <c r="B268" s="9" t="inlineStr">
        <is>
          <t>Secure handling of Non-public Personal Information (prospect contact data, Talkbot files)</t>
        </is>
      </c>
      <c r="C268" s="8" t="inlineStr">
        <is>
          <t>Phase 1</t>
        </is>
      </c>
      <c r="D268" s="8" t="inlineStr">
        <is>
          <t>Built</t>
        </is>
      </c>
      <c r="E268" s="8" t="inlineStr">
        <is>
          <t>TS-SALES-035</t>
        </is>
      </c>
      <c r="F268" s="9" t="inlineStr">
        <is>
          <t>Consent gating of campaign recipients</t>
        </is>
      </c>
      <c r="G268" s="8" t="inlineStr">
        <is>
          <t>SALES</t>
        </is>
      </c>
      <c r="H268" s="8" t="inlineStr">
        <is>
          <t>P1</t>
        </is>
      </c>
      <c r="I268" s="8" t="inlineStr">
        <is>
          <t>security</t>
        </is>
      </c>
      <c r="J268" s="8" t="inlineStr">
        <is>
          <t>Covered - testable on build</t>
        </is>
      </c>
    </row>
    <row r="269">
      <c r="A269" s="8" t="inlineStr">
        <is>
          <t>TIS-BRD-NFR-17</t>
        </is>
      </c>
      <c r="B269" s="9" t="inlineStr">
        <is>
          <t>Secure handling of Non-public Personal Information (prospect contact data, Talkbot files)</t>
        </is>
      </c>
      <c r="C269" s="8" t="inlineStr">
        <is>
          <t>Phase 1</t>
        </is>
      </c>
      <c r="D269" s="8" t="inlineStr">
        <is>
          <t>Built</t>
        </is>
      </c>
      <c r="E269" s="8" t="inlineStr">
        <is>
          <t>TS-SALES-049</t>
        </is>
      </c>
      <c r="F269" s="9" t="inlineStr">
        <is>
          <t>Download the Contact Import file</t>
        </is>
      </c>
      <c r="G269" s="8" t="inlineStr">
        <is>
          <t>SALES</t>
        </is>
      </c>
      <c r="H269" s="8" t="inlineStr">
        <is>
          <t>P1</t>
        </is>
      </c>
      <c r="I269" s="8" t="inlineStr">
        <is>
          <t>integration</t>
        </is>
      </c>
      <c r="J269" s="8" t="inlineStr">
        <is>
          <t>Covered - testable on build</t>
        </is>
      </c>
    </row>
    <row r="270">
      <c r="A270" s="8" t="inlineStr">
        <is>
          <t>TIS-BRD-NFR-17</t>
        </is>
      </c>
      <c r="B270" s="9" t="inlineStr">
        <is>
          <t>Secure handling of Non-public Personal Information (prospect contact data, Talkbot files)</t>
        </is>
      </c>
      <c r="C270" s="8" t="inlineStr">
        <is>
          <t>Phase 1</t>
        </is>
      </c>
      <c r="D270" s="8" t="inlineStr">
        <is>
          <t>Built</t>
        </is>
      </c>
      <c r="E270" s="8" t="inlineStr">
        <is>
          <t>TS-SALES-055</t>
        </is>
      </c>
      <c r="F270" s="9" t="inlineStr">
        <is>
          <t>Talkbot outcome on Renewal Queue, masking and audit</t>
        </is>
      </c>
      <c r="G270" s="8" t="inlineStr">
        <is>
          <t>SALES</t>
        </is>
      </c>
      <c r="H270" s="8" t="inlineStr">
        <is>
          <t>P2</t>
        </is>
      </c>
      <c r="I270" s="8" t="inlineStr">
        <is>
          <t>security</t>
        </is>
      </c>
      <c r="J270" s="8" t="inlineStr">
        <is>
          <t>Covered - testable on build</t>
        </is>
      </c>
    </row>
    <row r="271">
      <c r="A271" s="8" t="inlineStr">
        <is>
          <t>TIS-BRD-NFR-17</t>
        </is>
      </c>
      <c r="B271" s="9" t="inlineStr">
        <is>
          <t>Secure handling of Non-public Personal Information (prospect contact data, Talkbot files)</t>
        </is>
      </c>
      <c r="C271" s="8" t="inlineStr">
        <is>
          <t>Phase 1</t>
        </is>
      </c>
      <c r="D271" s="8" t="inlineStr">
        <is>
          <t>Built</t>
        </is>
      </c>
      <c r="E271" s="8" t="inlineStr">
        <is>
          <t>TS-SALES-099</t>
        </is>
      </c>
      <c r="F271" s="9" t="inlineStr">
        <is>
          <t>Audit trail of lock-ins, loan statuses, notice treatments and decisions</t>
        </is>
      </c>
      <c r="G271" s="8" t="inlineStr">
        <is>
          <t>SALES</t>
        </is>
      </c>
      <c r="H271" s="8" t="inlineStr">
        <is>
          <t>P2</t>
        </is>
      </c>
      <c r="I271" s="8" t="inlineStr">
        <is>
          <t>security</t>
        </is>
      </c>
      <c r="J271" s="8" t="inlineStr">
        <is>
          <t>Covered - testable on build</t>
        </is>
      </c>
    </row>
    <row r="272">
      <c r="A272" s="8" t="inlineStr">
        <is>
          <t>TIS-BRD-NFR-17</t>
        </is>
      </c>
      <c r="B272" s="9" t="inlineStr">
        <is>
          <t>Secure handling of Non-public Personal Information (prospect contact data, Talkbot files)</t>
        </is>
      </c>
      <c r="C272" s="8" t="inlineStr">
        <is>
          <t>Phase 1</t>
        </is>
      </c>
      <c r="D272" s="8" t="inlineStr">
        <is>
          <t>Built</t>
        </is>
      </c>
      <c r="E272" s="8" t="inlineStr">
        <is>
          <t>TS-SALES-109</t>
        </is>
      </c>
      <c r="F272" s="9" t="inlineStr">
        <is>
          <t>Record scope of scoped Sales personas (own book only)</t>
        </is>
      </c>
      <c r="G272" s="8" t="inlineStr">
        <is>
          <t>SALES</t>
        </is>
      </c>
      <c r="H272" s="8" t="inlineStr">
        <is>
          <t>P1</t>
        </is>
      </c>
      <c r="I272" s="8" t="inlineStr">
        <is>
          <t>security</t>
        </is>
      </c>
      <c r="J272" s="8" t="inlineStr">
        <is>
          <t>Covered - testable on build</t>
        </is>
      </c>
    </row>
    <row r="273">
      <c r="A273" s="8" t="inlineStr">
        <is>
          <t>TIS-BRD-NFR-17</t>
        </is>
      </c>
      <c r="B273" s="9" t="inlineStr">
        <is>
          <t>Secure handling of Non-public Personal Information (prospect contact data, Talkbot files)</t>
        </is>
      </c>
      <c r="C273" s="8" t="inlineStr">
        <is>
          <t>Phase 1</t>
        </is>
      </c>
      <c r="D273" s="8" t="inlineStr">
        <is>
          <t>Built</t>
        </is>
      </c>
      <c r="E273" s="8" t="inlineStr">
        <is>
          <t>TS-POLICY-028</t>
        </is>
      </c>
      <c r="F273" s="9" t="inlineStr">
        <is>
          <t>Onboard an individual client and compute KYC status</t>
        </is>
      </c>
      <c r="G273" s="8" t="inlineStr">
        <is>
          <t>POLICY</t>
        </is>
      </c>
      <c r="H273" s="8" t="inlineStr">
        <is>
          <t>P1</t>
        </is>
      </c>
      <c r="I273" s="8" t="inlineStr">
        <is>
          <t>functional</t>
        </is>
      </c>
      <c r="J273" s="8" t="inlineStr">
        <is>
          <t>Covered - testable on build</t>
        </is>
      </c>
    </row>
    <row r="274">
      <c r="A274" s="8" t="inlineStr">
        <is>
          <t>TIS-BRD-NFR-17</t>
        </is>
      </c>
      <c r="B274" s="9" t="inlineStr">
        <is>
          <t>Secure handling of Non-public Personal Information (prospect contact data, Talkbot files)</t>
        </is>
      </c>
      <c r="C274" s="8" t="inlineStr">
        <is>
          <t>Phase 1</t>
        </is>
      </c>
      <c r="D274" s="8" t="inlineStr">
        <is>
          <t>Built</t>
        </is>
      </c>
      <c r="E274" s="8" t="inlineStr">
        <is>
          <t>TS-SEC-018</t>
        </is>
      </c>
      <c r="F274" s="9" t="inlineStr">
        <is>
          <t>PII masking by persona (view:pii)</t>
        </is>
      </c>
      <c r="G274" s="8" t="inlineStr">
        <is>
          <t>SEC</t>
        </is>
      </c>
      <c r="H274" s="8" t="inlineStr">
        <is>
          <t>P1</t>
        </is>
      </c>
      <c r="I274" s="8" t="inlineStr">
        <is>
          <t>security</t>
        </is>
      </c>
      <c r="J274" s="8" t="inlineStr">
        <is>
          <t>Covered - testable on build</t>
        </is>
      </c>
    </row>
    <row r="275">
      <c r="A275" s="8" t="inlineStr">
        <is>
          <t>TIS-BRD-NFR-17</t>
        </is>
      </c>
      <c r="B275" s="9" t="inlineStr">
        <is>
          <t>Secure handling of Non-public Personal Information (prospect contact data, Talkbot files)</t>
        </is>
      </c>
      <c r="C275" s="8" t="inlineStr">
        <is>
          <t>Phase 1</t>
        </is>
      </c>
      <c r="D275" s="8" t="inlineStr">
        <is>
          <t>Built</t>
        </is>
      </c>
      <c r="E275" s="8" t="inlineStr">
        <is>
          <t>TS-SEC-019</t>
        </is>
      </c>
      <c r="F275" s="9" t="inlineStr">
        <is>
          <t>Encryption of personal identifiers at rest</t>
        </is>
      </c>
      <c r="G275" s="8" t="inlineStr">
        <is>
          <t>SEC</t>
        </is>
      </c>
      <c r="H275" s="8" t="inlineStr">
        <is>
          <t>P1</t>
        </is>
      </c>
      <c r="I275" s="8" t="inlineStr">
        <is>
          <t>security</t>
        </is>
      </c>
      <c r="J275" s="8" t="inlineStr">
        <is>
          <t>Covered - testable on build</t>
        </is>
      </c>
    </row>
    <row r="276">
      <c r="A276" s="8" t="inlineStr">
        <is>
          <t>TIS-BRD-NFR-17.1</t>
        </is>
      </c>
      <c r="B276" s="9" t="inlineStr">
        <is>
          <t>Privacy notices and opt-out mechanisms (marketing consent, campaign opt-out, do-not-call)</t>
        </is>
      </c>
      <c r="C276" s="8" t="inlineStr">
        <is>
          <t>Phase 1</t>
        </is>
      </c>
      <c r="D276" s="8" t="inlineStr">
        <is>
          <t>Partial</t>
        </is>
      </c>
      <c r="E276" s="8" t="inlineStr">
        <is>
          <t>TS-SALES-032</t>
        </is>
      </c>
      <c r="F276" s="9" t="inlineStr">
        <is>
          <t>Campaign segments - criteria and preview</t>
        </is>
      </c>
      <c r="G276" s="8" t="inlineStr">
        <is>
          <t>SALES</t>
        </is>
      </c>
      <c r="H276" s="8" t="inlineStr">
        <is>
          <t>P2</t>
        </is>
      </c>
      <c r="I276" s="8" t="inlineStr">
        <is>
          <t>functional</t>
        </is>
      </c>
      <c r="J276" s="8" t="inlineStr">
        <is>
          <t>Covered - partial build</t>
        </is>
      </c>
    </row>
    <row r="277">
      <c r="A277" s="8" t="inlineStr">
        <is>
          <t>TIS-BRD-NFR-17.1</t>
        </is>
      </c>
      <c r="B277" s="9" t="inlineStr">
        <is>
          <t>Privacy notices and opt-out mechanisms (marketing consent, campaign opt-out, do-not-call)</t>
        </is>
      </c>
      <c r="C277" s="8" t="inlineStr">
        <is>
          <t>Phase 1</t>
        </is>
      </c>
      <c r="D277" s="8" t="inlineStr">
        <is>
          <t>Partial</t>
        </is>
      </c>
      <c r="E277" s="8" t="inlineStr">
        <is>
          <t>TS-SALES-033</t>
        </is>
      </c>
      <c r="F277" s="9" t="inlineStr">
        <is>
          <t>Campaign e-mail templates</t>
        </is>
      </c>
      <c r="G277" s="8" t="inlineStr">
        <is>
          <t>SALES</t>
        </is>
      </c>
      <c r="H277" s="8" t="inlineStr">
        <is>
          <t>P3</t>
        </is>
      </c>
      <c r="I277" s="8" t="inlineStr">
        <is>
          <t>functional</t>
        </is>
      </c>
      <c r="J277" s="8" t="inlineStr">
        <is>
          <t>Covered - partial build</t>
        </is>
      </c>
    </row>
    <row r="278">
      <c r="A278" s="8" t="inlineStr">
        <is>
          <t>TIS-BRD-NFR-17.1</t>
        </is>
      </c>
      <c r="B278" s="9" t="inlineStr">
        <is>
          <t>Privacy notices and opt-out mechanisms (marketing consent, campaign opt-out, do-not-call)</t>
        </is>
      </c>
      <c r="C278" s="8" t="inlineStr">
        <is>
          <t>Phase 1</t>
        </is>
      </c>
      <c r="D278" s="8" t="inlineStr">
        <is>
          <t>Partial</t>
        </is>
      </c>
      <c r="E278" s="8" t="inlineStr">
        <is>
          <t>TS-SALES-034</t>
        </is>
      </c>
      <c r="F278" s="9" t="inlineStr">
        <is>
          <t>Campaign life cycle - draft, schedule, send, cancel</t>
        </is>
      </c>
      <c r="G278" s="8" t="inlineStr">
        <is>
          <t>SALES</t>
        </is>
      </c>
      <c r="H278" s="8" t="inlineStr">
        <is>
          <t>P2</t>
        </is>
      </c>
      <c r="I278" s="8" t="inlineStr">
        <is>
          <t>functional</t>
        </is>
      </c>
      <c r="J278" s="8" t="inlineStr">
        <is>
          <t>Covered - partial build</t>
        </is>
      </c>
    </row>
    <row r="279">
      <c r="A279" s="8" t="inlineStr">
        <is>
          <t>TIS-BRD-NFR-17.1</t>
        </is>
      </c>
      <c r="B279" s="9" t="inlineStr">
        <is>
          <t>Privacy notices and opt-out mechanisms (marketing consent, campaign opt-out, do-not-call)</t>
        </is>
      </c>
      <c r="C279" s="8" t="inlineStr">
        <is>
          <t>Phase 1</t>
        </is>
      </c>
      <c r="D279" s="8" t="inlineStr">
        <is>
          <t>Partial</t>
        </is>
      </c>
      <c r="E279" s="8" t="inlineStr">
        <is>
          <t>TS-SALES-035</t>
        </is>
      </c>
      <c r="F279" s="9" t="inlineStr">
        <is>
          <t>Consent gating of campaign recipients</t>
        </is>
      </c>
      <c r="G279" s="8" t="inlineStr">
        <is>
          <t>SALES</t>
        </is>
      </c>
      <c r="H279" s="8" t="inlineStr">
        <is>
          <t>P1</t>
        </is>
      </c>
      <c r="I279" s="8" t="inlineStr">
        <is>
          <t>security</t>
        </is>
      </c>
      <c r="J279" s="8" t="inlineStr">
        <is>
          <t>Covered - partial build</t>
        </is>
      </c>
    </row>
    <row r="280">
      <c r="A280" s="8" t="inlineStr">
        <is>
          <t>TIS-BRD-NFR-17.1</t>
        </is>
      </c>
      <c r="B280" s="9" t="inlineStr">
        <is>
          <t>Privacy notices and opt-out mechanisms (marketing consent, campaign opt-out, do-not-call)</t>
        </is>
      </c>
      <c r="C280" s="8" t="inlineStr">
        <is>
          <t>Phase 1</t>
        </is>
      </c>
      <c r="D280" s="8" t="inlineStr">
        <is>
          <t>Partial</t>
        </is>
      </c>
      <c r="E280" s="8" t="inlineStr">
        <is>
          <t>TS-SALES-036</t>
        </is>
      </c>
      <c r="F280" s="9" t="inlineStr">
        <is>
          <t>Record marketing consent of a client or prospect</t>
        </is>
      </c>
      <c r="G280" s="8" t="inlineStr">
        <is>
          <t>SALES</t>
        </is>
      </c>
      <c r="H280" s="8" t="inlineStr">
        <is>
          <t>P1</t>
        </is>
      </c>
      <c r="I280" s="8" t="inlineStr">
        <is>
          <t>functional</t>
        </is>
      </c>
      <c r="J280" s="8" t="inlineStr">
        <is>
          <t>Covered - partial build</t>
        </is>
      </c>
    </row>
    <row r="281">
      <c r="A281" s="8" t="inlineStr">
        <is>
          <t>TIS-BRD-NFR-17.1</t>
        </is>
      </c>
      <c r="B281" s="9" t="inlineStr">
        <is>
          <t>Privacy notices and opt-out mechanisms (marketing consent, campaign opt-out, do-not-call)</t>
        </is>
      </c>
      <c r="C281" s="8" t="inlineStr">
        <is>
          <t>Phase 1</t>
        </is>
      </c>
      <c r="D281" s="8" t="inlineStr">
        <is>
          <t>Partial</t>
        </is>
      </c>
      <c r="E281" s="8" t="inlineStr">
        <is>
          <t>TS-SALES-037</t>
        </is>
      </c>
      <c r="F281" s="9" t="inlineStr">
        <is>
          <t>Campaign opt-out link</t>
        </is>
      </c>
      <c r="G281" s="8" t="inlineStr">
        <is>
          <t>SALES</t>
        </is>
      </c>
      <c r="H281" s="8" t="inlineStr">
        <is>
          <t>P1</t>
        </is>
      </c>
      <c r="I281" s="8" t="inlineStr">
        <is>
          <t>functional</t>
        </is>
      </c>
      <c r="J281" s="8" t="inlineStr">
        <is>
          <t>Covered - partial build</t>
        </is>
      </c>
    </row>
    <row r="282">
      <c r="A282" s="8" t="inlineStr">
        <is>
          <t>TIS-BRD-NFR-17.1</t>
        </is>
      </c>
      <c r="B282" s="9" t="inlineStr">
        <is>
          <t>Privacy notices and opt-out mechanisms (marketing consent, campaign opt-out, do-not-call)</t>
        </is>
      </c>
      <c r="C282" s="8" t="inlineStr">
        <is>
          <t>Phase 1</t>
        </is>
      </c>
      <c r="D282" s="8" t="inlineStr">
        <is>
          <t>Partial</t>
        </is>
      </c>
      <c r="E282" s="8" t="inlineStr">
        <is>
          <t>TS-SALES-040</t>
        </is>
      </c>
      <c r="F282" s="9" t="inlineStr">
        <is>
          <t>Persona access - prepare/send campaigns and record consent (write:campaigns)</t>
        </is>
      </c>
      <c r="G282" s="8" t="inlineStr">
        <is>
          <t>SALES</t>
        </is>
      </c>
      <c r="H282" s="8" t="inlineStr">
        <is>
          <t>P2</t>
        </is>
      </c>
      <c r="I282" s="8" t="inlineStr">
        <is>
          <t>security</t>
        </is>
      </c>
      <c r="J282" s="8" t="inlineStr">
        <is>
          <t>Covered - partial build</t>
        </is>
      </c>
    </row>
    <row r="283">
      <c r="A283" s="8" t="inlineStr">
        <is>
          <t>TIS-BRD-NFR-17.1</t>
        </is>
      </c>
      <c r="B283" s="9" t="inlineStr">
        <is>
          <t>Privacy notices and opt-out mechanisms (marketing consent, campaign opt-out, do-not-call)</t>
        </is>
      </c>
      <c r="C283" s="8" t="inlineStr">
        <is>
          <t>Phase 1</t>
        </is>
      </c>
      <c r="D283" s="8" t="inlineStr">
        <is>
          <t>Partial</t>
        </is>
      </c>
      <c r="E283" s="8" t="inlineStr">
        <is>
          <t>TS-SALES-048</t>
        </is>
      </c>
      <c r="F283" s="9" t="inlineStr">
        <is>
          <t>Call list eligibility rules and exclusions</t>
        </is>
      </c>
      <c r="G283" s="8" t="inlineStr">
        <is>
          <t>SALES</t>
        </is>
      </c>
      <c r="H283" s="8" t="inlineStr">
        <is>
          <t>P1</t>
        </is>
      </c>
      <c r="I283" s="8" t="inlineStr">
        <is>
          <t>functional</t>
        </is>
      </c>
      <c r="J283" s="8" t="inlineStr">
        <is>
          <t>Covered - partial build</t>
        </is>
      </c>
    </row>
    <row r="284">
      <c r="A284" s="8" t="inlineStr">
        <is>
          <t>TIS-BRD-NFR-17.1</t>
        </is>
      </c>
      <c r="B284" s="9" t="inlineStr">
        <is>
          <t>Privacy notices and opt-out mechanisms (marketing consent, campaign opt-out, do-not-call)</t>
        </is>
      </c>
      <c r="C284" s="8" t="inlineStr">
        <is>
          <t>Phase 1</t>
        </is>
      </c>
      <c r="D284" s="8" t="inlineStr">
        <is>
          <t>Partial</t>
        </is>
      </c>
      <c r="E284" s="8" t="inlineStr">
        <is>
          <t>TS-NFR-012</t>
        </is>
      </c>
      <c r="F284" s="9" t="inlineStr">
        <is>
          <t>Data retention of contracts and logs</t>
        </is>
      </c>
      <c r="G284" s="8" t="inlineStr">
        <is>
          <t>NFR</t>
        </is>
      </c>
      <c r="H284" s="8" t="inlineStr">
        <is>
          <t>P1</t>
        </is>
      </c>
      <c r="I284" s="8" t="inlineStr">
        <is>
          <t>data</t>
        </is>
      </c>
      <c r="J284" s="8" t="inlineStr">
        <is>
          <t>Covered - partial build</t>
        </is>
      </c>
    </row>
    <row r="285">
      <c r="A285" s="8" t="inlineStr">
        <is>
          <t>TIS-BRD-RPT-02</t>
        </is>
      </c>
      <c r="B285" s="9" t="inlineStr">
        <is>
          <t>Sales dashboards &amp; reports: MTD/YTD APR, production per line, conversion per agent per month, policy count per month per line, quotations vs converted, agent/ca</t>
        </is>
      </c>
      <c r="C285" s="8" t="inlineStr">
        <is>
          <t>Phase 1</t>
        </is>
      </c>
      <c r="D285" s="8" t="inlineStr">
        <is>
          <t>Partial</t>
        </is>
      </c>
      <c r="E285" s="8" t="inlineStr">
        <is>
          <t>TS-SALES-012</t>
        </is>
      </c>
      <c r="F285" s="9" t="inlineStr">
        <is>
          <t>Prospect list, search, stats and report download</t>
        </is>
      </c>
      <c r="G285" s="8" t="inlineStr">
        <is>
          <t>SALES</t>
        </is>
      </c>
      <c r="H285" s="8" t="inlineStr">
        <is>
          <t>P2</t>
        </is>
      </c>
      <c r="I285" s="8" t="inlineStr">
        <is>
          <t>report</t>
        </is>
      </c>
      <c r="J285" s="8" t="inlineStr">
        <is>
          <t>Covered - partial build</t>
        </is>
      </c>
    </row>
    <row r="286">
      <c r="A286" s="8" t="inlineStr">
        <is>
          <t>TIS-BRD-RPT-02</t>
        </is>
      </c>
      <c r="B286" s="9" t="inlineStr">
        <is>
          <t>Sales dashboards &amp; reports: MTD/YTD APR, production per line, conversion per agent per month, policy count per month per line, quotations vs converted, agent/ca</t>
        </is>
      </c>
      <c r="C286" s="8" t="inlineStr">
        <is>
          <t>Phase 1</t>
        </is>
      </c>
      <c r="D286" s="8" t="inlineStr">
        <is>
          <t>Partial</t>
        </is>
      </c>
      <c r="E286" s="8" t="inlineStr">
        <is>
          <t>TS-SALES-023</t>
        </is>
      </c>
      <c r="F286" s="9" t="inlineStr">
        <is>
          <t>Team view - supervisors see each agent's performance</t>
        </is>
      </c>
      <c r="G286" s="8" t="inlineStr">
        <is>
          <t>SALES</t>
        </is>
      </c>
      <c r="H286" s="8" t="inlineStr">
        <is>
          <t>P2</t>
        </is>
      </c>
      <c r="I286" s="8" t="inlineStr">
        <is>
          <t>functional</t>
        </is>
      </c>
      <c r="J286" s="8" t="inlineStr">
        <is>
          <t>Covered - partial build</t>
        </is>
      </c>
    </row>
    <row r="287">
      <c r="A287" s="8" t="inlineStr">
        <is>
          <t>TIS-BRD-RPT-02</t>
        </is>
      </c>
      <c r="B287" s="9" t="inlineStr">
        <is>
          <t>Sales dashboards &amp; reports: MTD/YTD APR, production per line, conversion per agent per month, policy count per month per line, quotations vs converted, agent/ca</t>
        </is>
      </c>
      <c r="C287" s="8" t="inlineStr">
        <is>
          <t>Phase 1</t>
        </is>
      </c>
      <c r="D287" s="8" t="inlineStr">
        <is>
          <t>Partial</t>
        </is>
      </c>
      <c r="E287" s="8" t="inlineStr">
        <is>
          <t>TS-SALES-038</t>
        </is>
      </c>
      <c r="F287" s="9" t="inlineStr">
        <is>
          <t>Campaign results and conversions</t>
        </is>
      </c>
      <c r="G287" s="8" t="inlineStr">
        <is>
          <t>SALES</t>
        </is>
      </c>
      <c r="H287" s="8" t="inlineStr">
        <is>
          <t>P3</t>
        </is>
      </c>
      <c r="I287" s="8" t="inlineStr">
        <is>
          <t>report</t>
        </is>
      </c>
      <c r="J287" s="8" t="inlineStr">
        <is>
          <t>Covered - partial build</t>
        </is>
      </c>
    </row>
    <row r="288">
      <c r="A288" s="8" t="inlineStr">
        <is>
          <t>TIS-BRD-RPT-02</t>
        </is>
      </c>
      <c r="B288" s="9" t="inlineStr">
        <is>
          <t>Sales dashboards &amp; reports: MTD/YTD APR, production per line, conversion per agent per month, policy count per month per line, quotations vs converted, agent/ca</t>
        </is>
      </c>
      <c r="C288" s="8" t="inlineStr">
        <is>
          <t>Phase 1</t>
        </is>
      </c>
      <c r="D288" s="8" t="inlineStr">
        <is>
          <t>Partial</t>
        </is>
      </c>
      <c r="E288" s="8" t="inlineStr">
        <is>
          <t>TS-SALES-044</t>
        </is>
      </c>
      <c r="F288" s="9" t="inlineStr">
        <is>
          <t>Activity report per account executive</t>
        </is>
      </c>
      <c r="G288" s="8" t="inlineStr">
        <is>
          <t>SALES</t>
        </is>
      </c>
      <c r="H288" s="8" t="inlineStr">
        <is>
          <t>P2</t>
        </is>
      </c>
      <c r="I288" s="8" t="inlineStr">
        <is>
          <t>report</t>
        </is>
      </c>
      <c r="J288" s="8" t="inlineStr">
        <is>
          <t>Covered - partial build</t>
        </is>
      </c>
    </row>
    <row r="289">
      <c r="A289" s="8" t="inlineStr">
        <is>
          <t>TIS-BRD-RPT-02</t>
        </is>
      </c>
      <c r="B289" s="9" t="inlineStr">
        <is>
          <t>Sales dashboards &amp; reports: MTD/YTD APR, production per line, conversion per agent per month, policy count per month per line, quotations vs converted, agent/ca</t>
        </is>
      </c>
      <c r="C289" s="8" t="inlineStr">
        <is>
          <t>Phase 1</t>
        </is>
      </c>
      <c r="D289" s="8" t="inlineStr">
        <is>
          <t>Partial</t>
        </is>
      </c>
      <c r="E289" s="8" t="inlineStr">
        <is>
          <t>TS-SALES-102</t>
        </is>
      </c>
      <c r="F289" s="9" t="inlineStr">
        <is>
          <t>APR operation report MTD/YTD by business category</t>
        </is>
      </c>
      <c r="G289" s="8" t="inlineStr">
        <is>
          <t>SALES</t>
        </is>
      </c>
      <c r="H289" s="8" t="inlineStr">
        <is>
          <t>P1</t>
        </is>
      </c>
      <c r="I289" s="8" t="inlineStr">
        <is>
          <t>report</t>
        </is>
      </c>
      <c r="J289" s="8" t="inlineStr">
        <is>
          <t>Covered - partial build</t>
        </is>
      </c>
    </row>
    <row r="290">
      <c r="A290" s="8" t="inlineStr">
        <is>
          <t>TIS-BRD-RPT-02</t>
        </is>
      </c>
      <c r="B290" s="9" t="inlineStr">
        <is>
          <t>Sales dashboards &amp; reports: MTD/YTD APR, production per line, conversion per agent per month, policy count per month per line, quotations vs converted, agent/ca</t>
        </is>
      </c>
      <c r="C290" s="8" t="inlineStr">
        <is>
          <t>Phase 1</t>
        </is>
      </c>
      <c r="D290" s="8" t="inlineStr">
        <is>
          <t>Partial</t>
        </is>
      </c>
      <c r="E290" s="8" t="inlineStr">
        <is>
          <t>TS-SALES-103</t>
        </is>
      </c>
      <c r="F290" s="9" t="inlineStr">
        <is>
          <t>Production report per product line</t>
        </is>
      </c>
      <c r="G290" s="8" t="inlineStr">
        <is>
          <t>SALES</t>
        </is>
      </c>
      <c r="H290" s="8" t="inlineStr">
        <is>
          <t>P1</t>
        </is>
      </c>
      <c r="I290" s="8" t="inlineStr">
        <is>
          <t>report</t>
        </is>
      </c>
      <c r="J290" s="8" t="inlineStr">
        <is>
          <t>Covered - partial build</t>
        </is>
      </c>
    </row>
    <row r="291">
      <c r="A291" s="8" t="inlineStr">
        <is>
          <t>TIS-BRD-RPT-02</t>
        </is>
      </c>
      <c r="B291" s="9" t="inlineStr">
        <is>
          <t>Sales dashboards &amp; reports: MTD/YTD APR, production per line, conversion per agent per month, policy count per month per line, quotations vs converted, agent/ca</t>
        </is>
      </c>
      <c r="C291" s="8" t="inlineStr">
        <is>
          <t>Phase 1</t>
        </is>
      </c>
      <c r="D291" s="8" t="inlineStr">
        <is>
          <t>Partial</t>
        </is>
      </c>
      <c r="E291" s="8" t="inlineStr">
        <is>
          <t>TS-SALES-104</t>
        </is>
      </c>
      <c r="F291" s="9" t="inlineStr">
        <is>
          <t>Agent policy conversion report per month (tier, incentive)</t>
        </is>
      </c>
      <c r="G291" s="8" t="inlineStr">
        <is>
          <t>SALES</t>
        </is>
      </c>
      <c r="H291" s="8" t="inlineStr">
        <is>
          <t>P1</t>
        </is>
      </c>
      <c r="I291" s="8" t="inlineStr">
        <is>
          <t>report</t>
        </is>
      </c>
      <c r="J291" s="8" t="inlineStr">
        <is>
          <t>Covered - partial build</t>
        </is>
      </c>
    </row>
    <row r="292">
      <c r="A292" s="8" t="inlineStr">
        <is>
          <t>TIS-BRD-RPT-02</t>
        </is>
      </c>
      <c r="B292" s="9" t="inlineStr">
        <is>
          <t>Sales dashboards &amp; reports: MTD/YTD APR, production per line, conversion per agent per month, policy count per month per line, quotations vs converted, agent/ca</t>
        </is>
      </c>
      <c r="C292" s="8" t="inlineStr">
        <is>
          <t>Phase 1</t>
        </is>
      </c>
      <c r="D292" s="8" t="inlineStr">
        <is>
          <t>Partial</t>
        </is>
      </c>
      <c r="E292" s="8" t="inlineStr">
        <is>
          <t>TS-SALES-106</t>
        </is>
      </c>
      <c r="F292" s="9" t="inlineStr">
        <is>
          <t>Persona access - sales reports</t>
        </is>
      </c>
      <c r="G292" s="8" t="inlineStr">
        <is>
          <t>SALES</t>
        </is>
      </c>
      <c r="H292" s="8" t="inlineStr">
        <is>
          <t>P2</t>
        </is>
      </c>
      <c r="I292" s="8" t="inlineStr">
        <is>
          <t>security</t>
        </is>
      </c>
      <c r="J292" s="8" t="inlineStr">
        <is>
          <t>Covered - partial build</t>
        </is>
      </c>
    </row>
    <row r="293">
      <c r="A293" s="8" t="inlineStr">
        <is>
          <t>TIS-BRD-RPT-02</t>
        </is>
      </c>
      <c r="B293" s="9" t="inlineStr">
        <is>
          <t>Sales dashboards &amp; reports: MTD/YTD APR, production per line, conversion per agent per month, policy count per month per line, quotations vs converted, agent/ca</t>
        </is>
      </c>
      <c r="C293" s="8" t="inlineStr">
        <is>
          <t>Phase 1</t>
        </is>
      </c>
      <c r="D293" s="8" t="inlineStr">
        <is>
          <t>Partial</t>
        </is>
      </c>
      <c r="E293" s="8" t="inlineStr">
        <is>
          <t>TS-SALES-107</t>
        </is>
      </c>
      <c r="F293" s="9" t="inlineStr">
        <is>
          <t>Sales dashboards - Phase 1 baseline for the out-of-phase dashboards (policy count, quotation vs conversion, agent performance)</t>
        </is>
      </c>
      <c r="G293" s="8" t="inlineStr">
        <is>
          <t>SALES</t>
        </is>
      </c>
      <c r="H293" s="8" t="inlineStr">
        <is>
          <t>P3</t>
        </is>
      </c>
      <c r="I293" s="8" t="inlineStr">
        <is>
          <t>report</t>
        </is>
      </c>
      <c r="J293" s="8" t="inlineStr">
        <is>
          <t>Covered - partial build</t>
        </is>
      </c>
    </row>
    <row r="294">
      <c r="A294" s="8" t="inlineStr">
        <is>
          <t>TIS-BRD-RPT-02</t>
        </is>
      </c>
      <c r="B294" s="9" t="inlineStr">
        <is>
          <t>Sales dashboards &amp; reports: MTD/YTD APR, production per line, conversion per agent per month, policy count per month per line, quotations vs converted, agent/ca</t>
        </is>
      </c>
      <c r="C294" s="8" t="inlineStr">
        <is>
          <t>Phase 1</t>
        </is>
      </c>
      <c r="D294" s="8" t="inlineStr">
        <is>
          <t>Partial</t>
        </is>
      </c>
      <c r="E294" s="8" t="inlineStr">
        <is>
          <t>TS-SALES-110</t>
        </is>
      </c>
      <c r="F294" s="9" t="inlineStr">
        <is>
          <t>Business date and time zone Asia/Manila on prospects, activities, reports and jobs</t>
        </is>
      </c>
      <c r="G294" s="8" t="inlineStr">
        <is>
          <t>SALES</t>
        </is>
      </c>
      <c r="H294" s="8" t="inlineStr">
        <is>
          <t>P2</t>
        </is>
      </c>
      <c r="I294" s="8" t="inlineStr">
        <is>
          <t>nfr</t>
        </is>
      </c>
      <c r="J294" s="8" t="inlineStr">
        <is>
          <t>Covered - partial build</t>
        </is>
      </c>
    </row>
    <row r="295">
      <c r="A295" s="8" t="inlineStr">
        <is>
          <t>TIS-BRD-RPT-02</t>
        </is>
      </c>
      <c r="B295" s="9" t="inlineStr">
        <is>
          <t>Sales dashboards &amp; reports: MTD/YTD APR, production per line, conversion per agent per month, policy count per month per line, quotations vs converted, agent/ca</t>
        </is>
      </c>
      <c r="C295" s="8" t="inlineStr">
        <is>
          <t>Phase 1</t>
        </is>
      </c>
      <c r="D295" s="8" t="inlineStr">
        <is>
          <t>Partial</t>
        </is>
      </c>
      <c r="E295" s="8" t="inlineStr">
        <is>
          <t>TS-QUOTE-033</t>
        </is>
      </c>
      <c r="F295" s="9" t="inlineStr">
        <is>
          <t>Client comparison report from RFQ offers or quotations</t>
        </is>
      </c>
      <c r="G295" s="8" t="inlineStr">
        <is>
          <t>QUOTE</t>
        </is>
      </c>
      <c r="H295" s="8" t="inlineStr">
        <is>
          <t>P1</t>
        </is>
      </c>
      <c r="I295" s="8" t="inlineStr">
        <is>
          <t>report</t>
        </is>
      </c>
      <c r="J295" s="8" t="inlineStr">
        <is>
          <t>Covered - partial build</t>
        </is>
      </c>
    </row>
    <row r="296">
      <c r="A296" s="8" t="inlineStr">
        <is>
          <t>TIS-BRD-RPT-02</t>
        </is>
      </c>
      <c r="B296" s="9" t="inlineStr">
        <is>
          <t>Sales dashboards &amp; reports: MTD/YTD APR, production per line, conversion per agent per month, policy count per month per line, quotations vs converted, agent/ca</t>
        </is>
      </c>
      <c r="C296" s="8" t="inlineStr">
        <is>
          <t>Phase 1</t>
        </is>
      </c>
      <c r="D296" s="8" t="inlineStr">
        <is>
          <t>Partial</t>
        </is>
      </c>
      <c r="E296" s="8" t="inlineStr">
        <is>
          <t>TS-QUOTE-053</t>
        </is>
      </c>
      <c r="F296" s="9" t="inlineStr">
        <is>
          <t>Quotation KPIs and quotations vs converted</t>
        </is>
      </c>
      <c r="G296" s="8" t="inlineStr">
        <is>
          <t>QUOTE</t>
        </is>
      </c>
      <c r="H296" s="8" t="inlineStr">
        <is>
          <t>P2</t>
        </is>
      </c>
      <c r="I296" s="8" t="inlineStr">
        <is>
          <t>report</t>
        </is>
      </c>
      <c r="J296" s="8" t="inlineStr">
        <is>
          <t>Covered - partial build</t>
        </is>
      </c>
    </row>
    <row r="297">
      <c r="A297" s="8" t="inlineStr">
        <is>
          <t>TIS-BRD-RPT-02</t>
        </is>
      </c>
      <c r="B297" s="9" t="inlineStr">
        <is>
          <t>Sales dashboards &amp; reports: MTD/YTD APR, production per line, conversion per agent per month, policy count per month per line, quotations vs converted, agent/ca</t>
        </is>
      </c>
      <c r="C297" s="8" t="inlineStr">
        <is>
          <t>Phase 1</t>
        </is>
      </c>
      <c r="D297" s="8" t="inlineStr">
        <is>
          <t>Partial</t>
        </is>
      </c>
      <c r="E297" s="8" t="inlineStr">
        <is>
          <t>TS-COMM-014</t>
        </is>
      </c>
      <c r="F297" s="9" t="inlineStr">
        <is>
          <t>Commission dashboard and data scoping</t>
        </is>
      </c>
      <c r="G297" s="8" t="inlineStr">
        <is>
          <t>COMM</t>
        </is>
      </c>
      <c r="H297" s="8" t="inlineStr">
        <is>
          <t>P2</t>
        </is>
      </c>
      <c r="I297" s="8" t="inlineStr">
        <is>
          <t>report</t>
        </is>
      </c>
      <c r="J297" s="8" t="inlineStr">
        <is>
          <t>Covered - partial build</t>
        </is>
      </c>
    </row>
    <row r="298">
      <c r="A298" s="8" t="inlineStr">
        <is>
          <t>TIS-BRD-RPT-02</t>
        </is>
      </c>
      <c r="B298" s="9" t="inlineStr">
        <is>
          <t>Sales dashboards &amp; reports: MTD/YTD APR, production per line, conversion per agent per month, policy count per month per line, quotations vs converted, agent/ca</t>
        </is>
      </c>
      <c r="C298" s="8" t="inlineStr">
        <is>
          <t>Phase 1</t>
        </is>
      </c>
      <c r="D298" s="8" t="inlineStr">
        <is>
          <t>Partial</t>
        </is>
      </c>
      <c r="E298" s="8" t="inlineStr">
        <is>
          <t>TS-RPT-104</t>
        </is>
      </c>
      <c r="F298" s="9" t="inlineStr">
        <is>
          <t>Agent Policy Conversion report with tier level and incentives (RPT-SLS-03)</t>
        </is>
      </c>
      <c r="G298" s="8" t="inlineStr">
        <is>
          <t>RPT</t>
        </is>
      </c>
      <c r="H298" s="8" t="inlineStr">
        <is>
          <t>P1</t>
        </is>
      </c>
      <c r="I298" s="8" t="inlineStr">
        <is>
          <t>report</t>
        </is>
      </c>
      <c r="J298" s="8" t="inlineStr">
        <is>
          <t>Covered - partial build</t>
        </is>
      </c>
    </row>
    <row r="299">
      <c r="A299" s="8" t="inlineStr">
        <is>
          <t>TIS-BRD-RPT-02</t>
        </is>
      </c>
      <c r="B299" s="9" t="inlineStr">
        <is>
          <t>Sales dashboards &amp; reports: MTD/YTD APR, production per line, conversion per agent per month, policy count per month per line, quotations vs converted, agent/ca</t>
        </is>
      </c>
      <c r="C299" s="8" t="inlineStr">
        <is>
          <t>Phase 1</t>
        </is>
      </c>
      <c r="D299" s="8" t="inlineStr">
        <is>
          <t>Partial</t>
        </is>
      </c>
      <c r="E299" s="8" t="inlineStr">
        <is>
          <t>TS-RPT-005</t>
        </is>
      </c>
      <c r="F299" s="9" t="inlineStr">
        <is>
          <t>Sales reports of CR-13 (inventory check)</t>
        </is>
      </c>
      <c r="G299" s="8" t="inlineStr">
        <is>
          <t>RPT</t>
        </is>
      </c>
      <c r="H299" s="8" t="inlineStr">
        <is>
          <t>P1</t>
        </is>
      </c>
      <c r="I299" s="8" t="inlineStr">
        <is>
          <t>report</t>
        </is>
      </c>
      <c r="J299" s="8" t="inlineStr">
        <is>
          <t>Covered - partial build</t>
        </is>
      </c>
    </row>
    <row r="300">
      <c r="A300" s="8" t="inlineStr">
        <is>
          <t>TIS-BRD-RPT-SLS-01</t>
        </is>
      </c>
      <c r="B300" s="9" t="inlineStr">
        <is>
          <t>Operation Report APR (MTD/YTD): Existing UIO, New Car, ROPA, OEM, Cancelled; Excel/CSV with period, view, business category, product line</t>
        </is>
      </c>
      <c r="C300" s="8" t="inlineStr">
        <is>
          <t>Phase 1</t>
        </is>
      </c>
      <c r="D300" s="8" t="inlineStr">
        <is>
          <t>Not built</t>
        </is>
      </c>
      <c r="E300" s="8" t="inlineStr">
        <is>
          <t>TS-SALES-102</t>
        </is>
      </c>
      <c r="F300" s="9" t="inlineStr">
        <is>
          <t>APR operation report MTD/YTD by business category</t>
        </is>
      </c>
      <c r="G300" s="8" t="inlineStr">
        <is>
          <t>SALES</t>
        </is>
      </c>
      <c r="H300" s="8" t="inlineStr">
        <is>
          <t>P1</t>
        </is>
      </c>
      <c r="I300" s="8" t="inlineStr">
        <is>
          <t>report</t>
        </is>
      </c>
      <c r="J300" s="8" t="inlineStr">
        <is>
          <t>Covered - expected to fail (not built)</t>
        </is>
      </c>
    </row>
    <row r="301">
      <c r="A301" s="8" t="inlineStr">
        <is>
          <t>TIS-BRD-RPT-SLS-01</t>
        </is>
      </c>
      <c r="B301" s="9" t="inlineStr">
        <is>
          <t>Operation Report APR (MTD/YTD): Existing UIO, New Car, ROPA, OEM, Cancelled; Excel/CSV with period, view, business category, product line</t>
        </is>
      </c>
      <c r="C301" s="8" t="inlineStr">
        <is>
          <t>Phase 1</t>
        </is>
      </c>
      <c r="D301" s="8" t="inlineStr">
        <is>
          <t>Not built</t>
        </is>
      </c>
      <c r="E301" s="8" t="inlineStr">
        <is>
          <t>TS-RPT-005</t>
        </is>
      </c>
      <c r="F301" s="9" t="inlineStr">
        <is>
          <t>Sales reports of CR-13 (inventory check)</t>
        </is>
      </c>
      <c r="G301" s="8" t="inlineStr">
        <is>
          <t>RPT</t>
        </is>
      </c>
      <c r="H301" s="8" t="inlineStr">
        <is>
          <t>P1</t>
        </is>
      </c>
      <c r="I301" s="8" t="inlineStr">
        <is>
          <t>report</t>
        </is>
      </c>
      <c r="J301" s="8" t="inlineStr">
        <is>
          <t>Covered - expected to fail (not built)</t>
        </is>
      </c>
    </row>
    <row r="302">
      <c r="A302" s="8" t="inlineStr">
        <is>
          <t>TIS-BRD-RPT-SLS-02</t>
        </is>
      </c>
      <c r="B302" s="9" t="inlineStr">
        <is>
          <t>Production Report per product line: policy count, sum insured, premium, commission; Excel/CSV on demand and monthly</t>
        </is>
      </c>
      <c r="C302" s="8" t="inlineStr">
        <is>
          <t>Phase 1</t>
        </is>
      </c>
      <c r="D302" s="8" t="inlineStr">
        <is>
          <t>Partial</t>
        </is>
      </c>
      <c r="E302" s="8" t="inlineStr">
        <is>
          <t>TS-SALES-103</t>
        </is>
      </c>
      <c r="F302" s="9" t="inlineStr">
        <is>
          <t>Production report per product line</t>
        </is>
      </c>
      <c r="G302" s="8" t="inlineStr">
        <is>
          <t>SALES</t>
        </is>
      </c>
      <c r="H302" s="8" t="inlineStr">
        <is>
          <t>P1</t>
        </is>
      </c>
      <c r="I302" s="8" t="inlineStr">
        <is>
          <t>report</t>
        </is>
      </c>
      <c r="J302" s="8" t="inlineStr">
        <is>
          <t>Covered - partial build</t>
        </is>
      </c>
    </row>
    <row r="303">
      <c r="A303" s="8" t="inlineStr">
        <is>
          <t>TIS-BRD-RPT-SLS-02</t>
        </is>
      </c>
      <c r="B303" s="9" t="inlineStr">
        <is>
          <t>Production Report per product line: policy count, sum insured, premium, commission; Excel/CSV on demand and monthly</t>
        </is>
      </c>
      <c r="C303" s="8" t="inlineStr">
        <is>
          <t>Phase 1</t>
        </is>
      </c>
      <c r="D303" s="8" t="inlineStr">
        <is>
          <t>Partial</t>
        </is>
      </c>
      <c r="E303" s="8" t="inlineStr">
        <is>
          <t>TS-RPT-005</t>
        </is>
      </c>
      <c r="F303" s="9" t="inlineStr">
        <is>
          <t>Sales reports of CR-13 (inventory check)</t>
        </is>
      </c>
      <c r="G303" s="8" t="inlineStr">
        <is>
          <t>RPT</t>
        </is>
      </c>
      <c r="H303" s="8" t="inlineStr">
        <is>
          <t>P1</t>
        </is>
      </c>
      <c r="I303" s="8" t="inlineStr">
        <is>
          <t>report</t>
        </is>
      </c>
      <c r="J303" s="8" t="inlineStr">
        <is>
          <t>Covered - partial build</t>
        </is>
      </c>
    </row>
    <row r="304">
      <c r="A304" s="8" t="inlineStr">
        <is>
          <t>TIS-BRD-RPT-SLS-03</t>
        </is>
      </c>
      <c r="B304" s="9" t="inlineStr">
        <is>
          <t>Agent Policy Conversion Report: conversions per agent per month with accounts, tier level, total premium, commission, total incentive/bonus.</t>
        </is>
      </c>
      <c r="C304" s="8" t="inlineStr">
        <is>
          <t>Phase 1</t>
        </is>
      </c>
      <c r="D304" s="8" t="inlineStr">
        <is>
          <t>Partial</t>
        </is>
      </c>
      <c r="E304" s="8" t="inlineStr">
        <is>
          <t>TS-SALES-104</t>
        </is>
      </c>
      <c r="F304" s="9" t="inlineStr">
        <is>
          <t>Agent policy conversion report per month (tier, incentive)</t>
        </is>
      </c>
      <c r="G304" s="8" t="inlineStr">
        <is>
          <t>SALES</t>
        </is>
      </c>
      <c r="H304" s="8" t="inlineStr">
        <is>
          <t>P1</t>
        </is>
      </c>
      <c r="I304" s="8" t="inlineStr">
        <is>
          <t>report</t>
        </is>
      </c>
      <c r="J304" s="8" t="inlineStr">
        <is>
          <t>Covered - partial build</t>
        </is>
      </c>
    </row>
    <row r="305">
      <c r="A305" s="8" t="inlineStr">
        <is>
          <t>TIS-BRD-RPT-SLS-03</t>
        </is>
      </c>
      <c r="B305" s="9" t="inlineStr">
        <is>
          <t>Agent Policy Conversion Report: conversions per agent per month with accounts, tier level, total premium, commission, total incentive/bonus.</t>
        </is>
      </c>
      <c r="C305" s="8" t="inlineStr">
        <is>
          <t>Phase 1</t>
        </is>
      </c>
      <c r="D305" s="8" t="inlineStr">
        <is>
          <t>Partial</t>
        </is>
      </c>
      <c r="E305" s="8" t="inlineStr">
        <is>
          <t>TS-TSI-010</t>
        </is>
      </c>
      <c r="F305" s="9" t="inlineStr">
        <is>
          <t>Incentive statement, My Programs and caller privacy</t>
        </is>
      </c>
      <c r="G305" s="8" t="inlineStr">
        <is>
          <t>TSI</t>
        </is>
      </c>
      <c r="H305" s="8" t="inlineStr">
        <is>
          <t>P2</t>
        </is>
      </c>
      <c r="I305" s="8" t="inlineStr">
        <is>
          <t>functional</t>
        </is>
      </c>
      <c r="J305" s="8" t="inlineStr">
        <is>
          <t>Covered - partial build</t>
        </is>
      </c>
    </row>
    <row r="306">
      <c r="A306" s="8" t="inlineStr">
        <is>
          <t>TIS-BRD-RPT-SLS-03</t>
        </is>
      </c>
      <c r="B306" s="9" t="inlineStr">
        <is>
          <t>Agent Policy Conversion Report: conversions per agent per month with accounts, tier level, total premium, commission, total incentive/bonus.</t>
        </is>
      </c>
      <c r="C306" s="8" t="inlineStr">
        <is>
          <t>Phase 1</t>
        </is>
      </c>
      <c r="D306" s="8" t="inlineStr">
        <is>
          <t>Partial</t>
        </is>
      </c>
      <c r="E306" s="8" t="inlineStr">
        <is>
          <t>TS-RPT-104</t>
        </is>
      </c>
      <c r="F306" s="9" t="inlineStr">
        <is>
          <t>Agent Policy Conversion report with tier level and incentives (RPT-SLS-03)</t>
        </is>
      </c>
      <c r="G306" s="8" t="inlineStr">
        <is>
          <t>RPT</t>
        </is>
      </c>
      <c r="H306" s="8" t="inlineStr">
        <is>
          <t>P1</t>
        </is>
      </c>
      <c r="I306" s="8" t="inlineStr">
        <is>
          <t>report</t>
        </is>
      </c>
      <c r="J306" s="8" t="inlineStr">
        <is>
          <t>Covered - partial build</t>
        </is>
      </c>
    </row>
    <row r="307">
      <c r="A307" s="8" t="inlineStr">
        <is>
          <t>TIS-BRD-RPT-SLS-03</t>
        </is>
      </c>
      <c r="B307" s="9" t="inlineStr">
        <is>
          <t>Agent Policy Conversion Report: conversions per agent per month with accounts, tier level, total premium, commission, total incentive/bonus.</t>
        </is>
      </c>
      <c r="C307" s="8" t="inlineStr">
        <is>
          <t>Phase 1</t>
        </is>
      </c>
      <c r="D307" s="8" t="inlineStr">
        <is>
          <t>Partial</t>
        </is>
      </c>
      <c r="E307" s="8" t="inlineStr">
        <is>
          <t>TS-RPT-105</t>
        </is>
      </c>
      <c r="F307" s="9" t="inlineStr">
        <is>
          <t>Report catalogue access for scope reports per persona</t>
        </is>
      </c>
      <c r="G307" s="8" t="inlineStr">
        <is>
          <t>RPT</t>
        </is>
      </c>
      <c r="H307" s="8" t="inlineStr">
        <is>
          <t>P2</t>
        </is>
      </c>
      <c r="I307" s="8" t="inlineStr">
        <is>
          <t>security</t>
        </is>
      </c>
      <c r="J307" s="8" t="inlineStr">
        <is>
          <t>Covered - partial build</t>
        </is>
      </c>
    </row>
    <row r="308">
      <c r="A308" s="8" t="inlineStr">
        <is>
          <t>TIS-BRD-RPT-SLS-03</t>
        </is>
      </c>
      <c r="B308" s="9" t="inlineStr">
        <is>
          <t>Agent Policy Conversion Report: conversions per agent per month with accounts, tier level, total premium, commission, total incentive/bonus.</t>
        </is>
      </c>
      <c r="C308" s="8" t="inlineStr">
        <is>
          <t>Phase 1</t>
        </is>
      </c>
      <c r="D308" s="8" t="inlineStr">
        <is>
          <t>Partial</t>
        </is>
      </c>
      <c r="E308" s="8" t="inlineStr">
        <is>
          <t>TS-RPT-005</t>
        </is>
      </c>
      <c r="F308" s="9" t="inlineStr">
        <is>
          <t>Sales reports of CR-13 (inventory check)</t>
        </is>
      </c>
      <c r="G308" s="8" t="inlineStr">
        <is>
          <t>RPT</t>
        </is>
      </c>
      <c r="H308" s="8" t="inlineStr">
        <is>
          <t>P1</t>
        </is>
      </c>
      <c r="I308" s="8" t="inlineStr">
        <is>
          <t>report</t>
        </is>
      </c>
      <c r="J308" s="8" t="inlineStr">
        <is>
          <t>Covered - partial build</t>
        </is>
      </c>
    </row>
    <row r="309">
      <c r="A309" s="8" t="inlineStr">
        <is>
          <t>TIS-BRD-RPT-SLS-04</t>
        </is>
      </c>
      <c r="B309" s="9" t="inlineStr">
        <is>
          <t>Renewal Notice Listing 90/60/30 Excel by as-of date, days-to-expiry bucket, insurer, product line, scheme; field set per renewal calling template. TISPH: e-mail</t>
        </is>
      </c>
      <c r="C309" s="8" t="inlineStr">
        <is>
          <t>Phase 1</t>
        </is>
      </c>
      <c r="D309" s="8" t="inlineStr">
        <is>
          <t>Partial</t>
        </is>
      </c>
      <c r="E309" s="8" t="inlineStr">
        <is>
          <t>TS-SALES-094</t>
        </is>
      </c>
      <c r="F309" s="9" t="inlineStr">
        <is>
          <t>Renewal batch and manual sending exclusions</t>
        </is>
      </c>
      <c r="G309" s="8" t="inlineStr">
        <is>
          <t>SALES</t>
        </is>
      </c>
      <c r="H309" s="8" t="inlineStr">
        <is>
          <t>P1</t>
        </is>
      </c>
      <c r="I309" s="8" t="inlineStr">
        <is>
          <t>functional</t>
        </is>
      </c>
      <c r="J309" s="8" t="inlineStr">
        <is>
          <t>Covered - partial build</t>
        </is>
      </c>
    </row>
    <row r="310">
      <c r="A310" s="8" t="inlineStr">
        <is>
          <t>TIS-BRD-RPT-SLS-04</t>
        </is>
      </c>
      <c r="B310" s="9" t="inlineStr">
        <is>
          <t>Renewal Notice Listing 90/60/30 Excel by as-of date, days-to-expiry bucket, insurer, product line, scheme; field set per renewal calling template. TISPH: e-mail</t>
        </is>
      </c>
      <c r="C310" s="8" t="inlineStr">
        <is>
          <t>Phase 1</t>
        </is>
      </c>
      <c r="D310" s="8" t="inlineStr">
        <is>
          <t>Partial</t>
        </is>
      </c>
      <c r="E310" s="8" t="inlineStr">
        <is>
          <t>TS-SALES-105</t>
        </is>
      </c>
      <c r="F310" s="9" t="inlineStr">
        <is>
          <t>Renewal notice listing 90/60/30</t>
        </is>
      </c>
      <c r="G310" s="8" t="inlineStr">
        <is>
          <t>SALES</t>
        </is>
      </c>
      <c r="H310" s="8" t="inlineStr">
        <is>
          <t>P1</t>
        </is>
      </c>
      <c r="I310" s="8" t="inlineStr">
        <is>
          <t>report</t>
        </is>
      </c>
      <c r="J310" s="8" t="inlineStr">
        <is>
          <t>Covered - partial build</t>
        </is>
      </c>
    </row>
    <row r="311">
      <c r="A311" s="8" t="inlineStr">
        <is>
          <t>TIS-BRD-RPT-SLS-04</t>
        </is>
      </c>
      <c r="B311" s="9" t="inlineStr">
        <is>
          <t>Renewal Notice Listing 90/60/30 Excel by as-of date, days-to-expiry bucket, insurer, product line, scheme; field set per renewal calling template. TISPH: e-mail</t>
        </is>
      </c>
      <c r="C311" s="8" t="inlineStr">
        <is>
          <t>Phase 1</t>
        </is>
      </c>
      <c r="D311" s="8" t="inlineStr">
        <is>
          <t>Partial</t>
        </is>
      </c>
      <c r="E311" s="8" t="inlineStr">
        <is>
          <t>TS-RENEW-020</t>
        </is>
      </c>
      <c r="F311" s="9" t="inlineStr">
        <is>
          <t>Renewal reports: Renewal Retention, Renewal Notice Listing, Lock-in/Scheme 2 report</t>
        </is>
      </c>
      <c r="G311" s="8" t="inlineStr">
        <is>
          <t>RENEW</t>
        </is>
      </c>
      <c r="H311" s="8" t="inlineStr">
        <is>
          <t>P2</t>
        </is>
      </c>
      <c r="I311" s="8" t="inlineStr">
        <is>
          <t>report</t>
        </is>
      </c>
      <c r="J311" s="8" t="inlineStr">
        <is>
          <t>Covered - partial build</t>
        </is>
      </c>
    </row>
    <row r="312">
      <c r="A312" s="8" t="inlineStr">
        <is>
          <t>TIS-BRD-RPT-SLS-04</t>
        </is>
      </c>
      <c r="B312" s="9" t="inlineStr">
        <is>
          <t>Renewal Notice Listing 90/60/30 Excel by as-of date, days-to-expiry bucket, insurer, product line, scheme; field set per renewal calling template. TISPH: e-mail</t>
        </is>
      </c>
      <c r="C312" s="8" t="inlineStr">
        <is>
          <t>Phase 1</t>
        </is>
      </c>
      <c r="D312" s="8" t="inlineStr">
        <is>
          <t>Partial</t>
        </is>
      </c>
      <c r="E312" s="8" t="inlineStr">
        <is>
          <t>TS-RPT-005</t>
        </is>
      </c>
      <c r="F312" s="9" t="inlineStr">
        <is>
          <t>Sales reports of CR-13 (inventory check)</t>
        </is>
      </c>
      <c r="G312" s="8" t="inlineStr">
        <is>
          <t>RPT</t>
        </is>
      </c>
      <c r="H312" s="8" t="inlineStr">
        <is>
          <t>P1</t>
        </is>
      </c>
      <c r="I312" s="8" t="inlineStr">
        <is>
          <t>report</t>
        </is>
      </c>
      <c r="J312" s="8" t="inlineStr">
        <is>
          <t>Covered - partial build</t>
        </is>
      </c>
    </row>
    <row r="313">
      <c r="A313" s="8" t="inlineStr">
        <is>
          <t>TIS-BRD-RPT-SLS-05</t>
        </is>
      </c>
      <c r="B313" s="9" t="inlineStr">
        <is>
          <t>Lock-in / Scheme 2 expiry report 60 days before expiry with loan status.</t>
        </is>
      </c>
      <c r="C313" s="8" t="inlineStr">
        <is>
          <t>Phase 1</t>
        </is>
      </c>
      <c r="D313" s="8" t="inlineStr">
        <is>
          <t>Not built</t>
        </is>
      </c>
      <c r="E313" s="8" t="inlineStr">
        <is>
          <t>TS-SALES-096</t>
        </is>
      </c>
      <c r="F313" s="9" t="inlineStr">
        <is>
          <t>60-day review job, Lock-in Review screen and expiry report (RPT-SLS-05)</t>
        </is>
      </c>
      <c r="G313" s="8" t="inlineStr">
        <is>
          <t>SALES</t>
        </is>
      </c>
      <c r="H313" s="8" t="inlineStr">
        <is>
          <t>P1</t>
        </is>
      </c>
      <c r="I313" s="8" t="inlineStr">
        <is>
          <t>report</t>
        </is>
      </c>
      <c r="J313" s="8" t="inlineStr">
        <is>
          <t>Covered - expected to fail (not built)</t>
        </is>
      </c>
    </row>
    <row r="314">
      <c r="A314" s="8" t="inlineStr">
        <is>
          <t>TIS-BRD-RPT-SLS-05</t>
        </is>
      </c>
      <c r="B314" s="9" t="inlineStr">
        <is>
          <t>Lock-in / Scheme 2 expiry report 60 days before expiry with loan status.</t>
        </is>
      </c>
      <c r="C314" s="8" t="inlineStr">
        <is>
          <t>Phase 1</t>
        </is>
      </c>
      <c r="D314" s="8" t="inlineStr">
        <is>
          <t>Not built</t>
        </is>
      </c>
      <c r="E314" s="8" t="inlineStr">
        <is>
          <t>TS-RENEW-020</t>
        </is>
      </c>
      <c r="F314" s="9" t="inlineStr">
        <is>
          <t>Renewal reports: Renewal Retention, Renewal Notice Listing, Lock-in/Scheme 2 report</t>
        </is>
      </c>
      <c r="G314" s="8" t="inlineStr">
        <is>
          <t>RENEW</t>
        </is>
      </c>
      <c r="H314" s="8" t="inlineStr">
        <is>
          <t>P2</t>
        </is>
      </c>
      <c r="I314" s="8" t="inlineStr">
        <is>
          <t>report</t>
        </is>
      </c>
      <c r="J314" s="8" t="inlineStr">
        <is>
          <t>Covered - expected to fail (not built)</t>
        </is>
      </c>
    </row>
    <row r="315">
      <c r="A315" s="8" t="inlineStr">
        <is>
          <t>TIS-BRD-RPT-SLS-05</t>
        </is>
      </c>
      <c r="B315" s="9" t="inlineStr">
        <is>
          <t>Lock-in / Scheme 2 expiry report 60 days before expiry with loan status.</t>
        </is>
      </c>
      <c r="C315" s="8" t="inlineStr">
        <is>
          <t>Phase 1</t>
        </is>
      </c>
      <c r="D315" s="8" t="inlineStr">
        <is>
          <t>Not built</t>
        </is>
      </c>
      <c r="E315" s="8" t="inlineStr">
        <is>
          <t>TS-RPT-005</t>
        </is>
      </c>
      <c r="F315" s="9" t="inlineStr">
        <is>
          <t>Sales reports of CR-13 (inventory check)</t>
        </is>
      </c>
      <c r="G315" s="8" t="inlineStr">
        <is>
          <t>RPT</t>
        </is>
      </c>
      <c r="H315" s="8" t="inlineStr">
        <is>
          <t>P1</t>
        </is>
      </c>
      <c r="I315" s="8" t="inlineStr">
        <is>
          <t>report</t>
        </is>
      </c>
      <c r="J315" s="8" t="inlineStr">
        <is>
          <t>Covered - expected to fail (not built)</t>
        </is>
      </c>
    </row>
    <row r="316">
      <c r="A316" s="8" t="inlineStr">
        <is>
          <t>TIS-BRD-RPT-DSH-05</t>
        </is>
      </c>
      <c r="B316" s="9" t="inlineStr">
        <is>
          <t>Policy Count Dashboard per month per product line</t>
        </is>
      </c>
      <c r="C316" s="8" t="inlineStr">
        <is>
          <t>Phase 2</t>
        </is>
      </c>
      <c r="D316" s="8" t="inlineStr">
        <is>
          <t>Out of scope / Phase 2</t>
        </is>
      </c>
      <c r="E316" s="8" t="inlineStr">
        <is>
          <t>TS-SALES-107</t>
        </is>
      </c>
      <c r="F316" s="9" t="inlineStr">
        <is>
          <t>Sales dashboards - Phase 1 baseline for the out-of-phase dashboards (policy count, quotation vs conversion, agent performance)</t>
        </is>
      </c>
      <c r="G316" s="8" t="inlineStr">
        <is>
          <t>SALES</t>
        </is>
      </c>
      <c r="H316" s="8" t="inlineStr">
        <is>
          <t>P3</t>
        </is>
      </c>
      <c r="I316" s="8" t="inlineStr">
        <is>
          <t>report</t>
        </is>
      </c>
      <c r="J316" s="8" t="inlineStr">
        <is>
          <t>Covered - scope boundary check</t>
        </is>
      </c>
    </row>
    <row r="317">
      <c r="A317" s="8" t="inlineStr">
        <is>
          <t>TIS-BRD-RPT-DSH-05</t>
        </is>
      </c>
      <c r="B317" s="9" t="inlineStr">
        <is>
          <t>Policy Count Dashboard per month per product line</t>
        </is>
      </c>
      <c r="C317" s="8" t="inlineStr">
        <is>
          <t>Phase 2</t>
        </is>
      </c>
      <c r="D317" s="8" t="inlineStr">
        <is>
          <t>Out of scope / Phase 2</t>
        </is>
      </c>
      <c r="E317" s="8" t="inlineStr">
        <is>
          <t>TS-RPT-009</t>
        </is>
      </c>
      <c r="F317" s="9" t="inlineStr">
        <is>
          <t>Phase 2 dashboards and reports are not exposed in Phase 1</t>
        </is>
      </c>
      <c r="G317" s="8" t="inlineStr">
        <is>
          <t>RPT</t>
        </is>
      </c>
      <c r="H317" s="8" t="inlineStr">
        <is>
          <t>P3</t>
        </is>
      </c>
      <c r="I317" s="8" t="inlineStr">
        <is>
          <t>report</t>
        </is>
      </c>
      <c r="J317" s="8" t="inlineStr">
        <is>
          <t>Covered - scope boundary check</t>
        </is>
      </c>
    </row>
    <row r="318">
      <c r="A318" s="8" t="inlineStr">
        <is>
          <t>TIS-BRD-RPT-DSH-06</t>
        </is>
      </c>
      <c r="B318" s="9" t="inlineStr">
        <is>
          <t>Quotation vs Conversion dashboard (total quotations vs converted).</t>
        </is>
      </c>
      <c r="C318" s="8" t="inlineStr">
        <is>
          <t>Phase 2</t>
        </is>
      </c>
      <c r="D318" s="8" t="inlineStr">
        <is>
          <t>Out of scope / Phase 2</t>
        </is>
      </c>
      <c r="E318" s="8" t="inlineStr">
        <is>
          <t>TS-SALES-107</t>
        </is>
      </c>
      <c r="F318" s="9" t="inlineStr">
        <is>
          <t>Sales dashboards - Phase 1 baseline for the out-of-phase dashboards (policy count, quotation vs conversion, agent performance)</t>
        </is>
      </c>
      <c r="G318" s="8" t="inlineStr">
        <is>
          <t>SALES</t>
        </is>
      </c>
      <c r="H318" s="8" t="inlineStr">
        <is>
          <t>P3</t>
        </is>
      </c>
      <c r="I318" s="8" t="inlineStr">
        <is>
          <t>report</t>
        </is>
      </c>
      <c r="J318" s="8" t="inlineStr">
        <is>
          <t>Covered - scope boundary check</t>
        </is>
      </c>
    </row>
    <row r="319">
      <c r="A319" s="8" t="inlineStr">
        <is>
          <t>TIS-BRD-RPT-DSH-06</t>
        </is>
      </c>
      <c r="B319" s="9" t="inlineStr">
        <is>
          <t>Quotation vs Conversion dashboard (total quotations vs converted).</t>
        </is>
      </c>
      <c r="C319" s="8" t="inlineStr">
        <is>
          <t>Phase 2</t>
        </is>
      </c>
      <c r="D319" s="8" t="inlineStr">
        <is>
          <t>Out of scope / Phase 2</t>
        </is>
      </c>
      <c r="E319" s="8" t="inlineStr">
        <is>
          <t>TS-QUOTE-001</t>
        </is>
      </c>
      <c r="F319" s="9" t="inlineStr">
        <is>
          <t>Product picker groups the Phase 1 products by line of business</t>
        </is>
      </c>
      <c r="G319" s="8" t="inlineStr">
        <is>
          <t>QUOTE</t>
        </is>
      </c>
      <c r="H319" s="8" t="inlineStr">
        <is>
          <t>P1</t>
        </is>
      </c>
      <c r="I319" s="8" t="inlineStr">
        <is>
          <t>functional</t>
        </is>
      </c>
      <c r="J319" s="8" t="inlineStr">
        <is>
          <t>Covered - scope boundary check</t>
        </is>
      </c>
    </row>
    <row r="320">
      <c r="A320" s="8" t="inlineStr">
        <is>
          <t>TIS-BRD-RPT-DSH-06</t>
        </is>
      </c>
      <c r="B320" s="9" t="inlineStr">
        <is>
          <t>Quotation vs Conversion dashboard (total quotations vs converted).</t>
        </is>
      </c>
      <c r="C320" s="8" t="inlineStr">
        <is>
          <t>Phase 2</t>
        </is>
      </c>
      <c r="D320" s="8" t="inlineStr">
        <is>
          <t>Out of scope / Phase 2</t>
        </is>
      </c>
      <c r="E320" s="8" t="inlineStr">
        <is>
          <t>TS-QUOTE-053</t>
        </is>
      </c>
      <c r="F320" s="9" t="inlineStr">
        <is>
          <t>Quotation KPIs and quotations vs converted</t>
        </is>
      </c>
      <c r="G320" s="8" t="inlineStr">
        <is>
          <t>QUOTE</t>
        </is>
      </c>
      <c r="H320" s="8" t="inlineStr">
        <is>
          <t>P2</t>
        </is>
      </c>
      <c r="I320" s="8" t="inlineStr">
        <is>
          <t>report</t>
        </is>
      </c>
      <c r="J320" s="8" t="inlineStr">
        <is>
          <t>Covered - scope boundary check</t>
        </is>
      </c>
    </row>
    <row r="321">
      <c r="A321" s="8" t="inlineStr">
        <is>
          <t>TIS-BRD-RPT-DSH-06</t>
        </is>
      </c>
      <c r="B321" s="9" t="inlineStr">
        <is>
          <t>Quotation vs Conversion dashboard (total quotations vs converted).</t>
        </is>
      </c>
      <c r="C321" s="8" t="inlineStr">
        <is>
          <t>Phase 2</t>
        </is>
      </c>
      <c r="D321" s="8" t="inlineStr">
        <is>
          <t>Out of scope / Phase 2</t>
        </is>
      </c>
      <c r="E321" s="8" t="inlineStr">
        <is>
          <t>TS-RPT-009</t>
        </is>
      </c>
      <c r="F321" s="9" t="inlineStr">
        <is>
          <t>Phase 2 dashboards and reports are not exposed in Phase 1</t>
        </is>
      </c>
      <c r="G321" s="8" t="inlineStr">
        <is>
          <t>RPT</t>
        </is>
      </c>
      <c r="H321" s="8" t="inlineStr">
        <is>
          <t>P3</t>
        </is>
      </c>
      <c r="I321" s="8" t="inlineStr">
        <is>
          <t>report</t>
        </is>
      </c>
      <c r="J321" s="8" t="inlineStr">
        <is>
          <t>Covered - scope boundary check</t>
        </is>
      </c>
    </row>
    <row r="322">
      <c r="A322" s="8" t="inlineStr">
        <is>
          <t>TIS-BRD-RPT-DSH-07</t>
        </is>
      </c>
      <c r="B322" s="9" t="inlineStr">
        <is>
          <t>Agents/Callers Performance Dashboard (CR-17)</t>
        </is>
      </c>
      <c r="C322" s="8" t="inlineStr">
        <is>
          <t>Phase 2</t>
        </is>
      </c>
      <c r="D322" s="8" t="inlineStr">
        <is>
          <t>Out of scope / Phase 2</t>
        </is>
      </c>
      <c r="E322" s="8" t="inlineStr">
        <is>
          <t>TS-SALES-107</t>
        </is>
      </c>
      <c r="F322" s="9" t="inlineStr">
        <is>
          <t>Sales dashboards - Phase 1 baseline for the out-of-phase dashboards (policy count, quotation vs conversion, agent performance)</t>
        </is>
      </c>
      <c r="G322" s="8" t="inlineStr">
        <is>
          <t>SALES</t>
        </is>
      </c>
      <c r="H322" s="8" t="inlineStr">
        <is>
          <t>P3</t>
        </is>
      </c>
      <c r="I322" s="8" t="inlineStr">
        <is>
          <t>report</t>
        </is>
      </c>
      <c r="J322" s="8" t="inlineStr">
        <is>
          <t>Covered - scope boundary check</t>
        </is>
      </c>
    </row>
    <row r="323">
      <c r="A323" s="8" t="inlineStr">
        <is>
          <t>TIS-BRD-RPT-DSH-07</t>
        </is>
      </c>
      <c r="B323" s="9" t="inlineStr">
        <is>
          <t>Agents/Callers Performance Dashboard (CR-17)</t>
        </is>
      </c>
      <c r="C323" s="8" t="inlineStr">
        <is>
          <t>Phase 2</t>
        </is>
      </c>
      <c r="D323" s="8" t="inlineStr">
        <is>
          <t>Out of scope / Phase 2</t>
        </is>
      </c>
      <c r="E323" s="8" t="inlineStr">
        <is>
          <t>TS-RPT-009</t>
        </is>
      </c>
      <c r="F323" s="9" t="inlineStr">
        <is>
          <t>Phase 2 dashboards and reports are not exposed in Phase 1</t>
        </is>
      </c>
      <c r="G323" s="8" t="inlineStr">
        <is>
          <t>RPT</t>
        </is>
      </c>
      <c r="H323" s="8" t="inlineStr">
        <is>
          <t>P3</t>
        </is>
      </c>
      <c r="I323" s="8" t="inlineStr">
        <is>
          <t>report</t>
        </is>
      </c>
      <c r="J323" s="8" t="inlineStr">
        <is>
          <t>Covered - scope boundary check</t>
        </is>
      </c>
    </row>
    <row r="324">
      <c r="A324" s="8" t="inlineStr">
        <is>
          <t>TIS-BRD-NIA-01</t>
        </is>
      </c>
      <c r="B324" s="9" t="inlineStr">
        <is>
          <t>Request for Payment: encode, RFP numbering, endorsement to signatories, notifications, PDF, VAT/EWT feeding BIR 2307, BMIS budget check, RFP monitoring</t>
        </is>
      </c>
      <c r="C324" s="8" t="inlineStr">
        <is>
          <t>Phase 2</t>
        </is>
      </c>
      <c r="D324" s="8" t="inlineStr">
        <is>
          <t>Out of scope / Phase 2</t>
        </is>
      </c>
      <c r="E324" s="8" t="inlineStr">
        <is>
          <t>TS-SALES-108</t>
        </is>
      </c>
      <c r="F324" s="9" t="inlineStr">
        <is>
          <t>Request for payment to agents and dealers - out of phase; Phase 1 boundary with Finance payouts</t>
        </is>
      </c>
      <c r="G324" s="8" t="inlineStr">
        <is>
          <t>SALES</t>
        </is>
      </c>
      <c r="H324" s="8" t="inlineStr">
        <is>
          <t>P3</t>
        </is>
      </c>
      <c r="I324" s="8" t="inlineStr">
        <is>
          <t>security</t>
        </is>
      </c>
      <c r="J324" s="8" t="inlineStr">
        <is>
          <t>Covered - scope boundary check</t>
        </is>
      </c>
    </row>
    <row r="325">
      <c r="A325" s="8" t="inlineStr">
        <is>
          <t>TIS-BRD-NIA-01</t>
        </is>
      </c>
      <c r="B325" s="9" t="inlineStr">
        <is>
          <t>Request for Payment: encode, RFP numbering, endorsement to signatories, notifications, PDF, VAT/EWT feeding BIR 2307, BMIS budget check, RFP monitoring</t>
        </is>
      </c>
      <c r="C325" s="8" t="inlineStr">
        <is>
          <t>Phase 2</t>
        </is>
      </c>
      <c r="D325" s="8" t="inlineStr">
        <is>
          <t>Out of scope / Phase 2</t>
        </is>
      </c>
      <c r="E325" s="8" t="inlineStr">
        <is>
          <t>TS-FIN-053</t>
        </is>
      </c>
      <c r="F325" s="9" t="inlineStr">
        <is>
          <t>Phase 2 non-insurance processes not built (RFP, PR/PO, cash advance, prepaid)</t>
        </is>
      </c>
      <c r="G325" s="8" t="inlineStr">
        <is>
          <t>FIN</t>
        </is>
      </c>
      <c r="H325" s="8" t="inlineStr">
        <is>
          <t>P3</t>
        </is>
      </c>
      <c r="I325" s="8" t="inlineStr">
        <is>
          <t>functional</t>
        </is>
      </c>
      <c r="J325" s="8" t="inlineStr">
        <is>
          <t>Covered - scope boundary check</t>
        </is>
      </c>
    </row>
    <row r="326">
      <c r="A326" s="8" t="inlineStr">
        <is>
          <t>CR-02</t>
        </is>
      </c>
      <c r="B326" s="9" t="inlineStr">
        <is>
          <t>Approved customization: Talkbot upload and filter into bulk renewal (LEAD-09).</t>
        </is>
      </c>
      <c r="C326" s="8" t="inlineStr">
        <is>
          <t>Phase 1</t>
        </is>
      </c>
      <c r="D326" s="8" t="inlineStr">
        <is>
          <t>Not built</t>
        </is>
      </c>
      <c r="E326" s="8" t="inlineStr">
        <is>
          <t>TS-SALES-022</t>
        </is>
      </c>
      <c r="F326" s="9" t="inlineStr">
        <is>
          <t>3-day uncontacted lead alert and reassignment notification (SLA job)</t>
        </is>
      </c>
      <c r="G326" s="8" t="inlineStr">
        <is>
          <t>SALES</t>
        </is>
      </c>
      <c r="H326" s="8" t="inlineStr">
        <is>
          <t>P1</t>
        </is>
      </c>
      <c r="I326" s="8" t="inlineStr">
        <is>
          <t>functional</t>
        </is>
      </c>
      <c r="J326" s="8" t="inlineStr">
        <is>
          <t>Covered - expected to fail (not built)</t>
        </is>
      </c>
    </row>
    <row r="327">
      <c r="A327" s="8" t="inlineStr">
        <is>
          <t>CR-02</t>
        </is>
      </c>
      <c r="B327" s="9" t="inlineStr">
        <is>
          <t>Approved customization: Talkbot upload and filter into bulk renewal (LEAD-09).</t>
        </is>
      </c>
      <c r="C327" s="8" t="inlineStr">
        <is>
          <t>Phase 1</t>
        </is>
      </c>
      <c r="D327" s="8" t="inlineStr">
        <is>
          <t>Not built</t>
        </is>
      </c>
      <c r="E327" s="8" t="inlineStr">
        <is>
          <t>TS-SALES-047</t>
        </is>
      </c>
      <c r="F327" s="9" t="inlineStr">
        <is>
          <t>Create a Talkbot call list of Motor policies due in 3 days</t>
        </is>
      </c>
      <c r="G327" s="8" t="inlineStr">
        <is>
          <t>SALES</t>
        </is>
      </c>
      <c r="H327" s="8" t="inlineStr">
        <is>
          <t>P1</t>
        </is>
      </c>
      <c r="I327" s="8" t="inlineStr">
        <is>
          <t>functional</t>
        </is>
      </c>
      <c r="J327" s="8" t="inlineStr">
        <is>
          <t>Covered - expected to fail (not built)</t>
        </is>
      </c>
    </row>
    <row r="328">
      <c r="A328" s="8" t="inlineStr">
        <is>
          <t>CR-02</t>
        </is>
      </c>
      <c r="B328" s="9" t="inlineStr">
        <is>
          <t>Approved customization: Talkbot upload and filter into bulk renewal (LEAD-09).</t>
        </is>
      </c>
      <c r="C328" s="8" t="inlineStr">
        <is>
          <t>Phase 1</t>
        </is>
      </c>
      <c r="D328" s="8" t="inlineStr">
        <is>
          <t>Not built</t>
        </is>
      </c>
      <c r="E328" s="8" t="inlineStr">
        <is>
          <t>TS-SALES-110</t>
        </is>
      </c>
      <c r="F328" s="9" t="inlineStr">
        <is>
          <t>Business date and time zone Asia/Manila on prospects, activities, reports and jobs</t>
        </is>
      </c>
      <c r="G328" s="8" t="inlineStr">
        <is>
          <t>SALES</t>
        </is>
      </c>
      <c r="H328" s="8" t="inlineStr">
        <is>
          <t>P2</t>
        </is>
      </c>
      <c r="I328" s="8" t="inlineStr">
        <is>
          <t>nfr</t>
        </is>
      </c>
      <c r="J328" s="8" t="inlineStr">
        <is>
          <t>Covered - expected to fail (not built)</t>
        </is>
      </c>
    </row>
    <row r="329">
      <c r="A329" s="8" t="inlineStr">
        <is>
          <t>CR-02</t>
        </is>
      </c>
      <c r="B329" s="9" t="inlineStr">
        <is>
          <t>Approved customization: Talkbot upload and filter into bulk renewal (LEAD-09).</t>
        </is>
      </c>
      <c r="C329" s="8" t="inlineStr">
        <is>
          <t>Phase 1</t>
        </is>
      </c>
      <c r="D329" s="8" t="inlineStr">
        <is>
          <t>Not built</t>
        </is>
      </c>
      <c r="E329" s="8" t="inlineStr">
        <is>
          <t>TS-RENEW-022</t>
        </is>
      </c>
      <c r="F329" s="9" t="inlineStr">
        <is>
          <t>Talkbot outcomes on renewal batch and queue</t>
        </is>
      </c>
      <c r="G329" s="8" t="inlineStr">
        <is>
          <t>RENEW</t>
        </is>
      </c>
      <c r="H329" s="8" t="inlineStr">
        <is>
          <t>P2</t>
        </is>
      </c>
      <c r="I329" s="8" t="inlineStr">
        <is>
          <t>integration</t>
        </is>
      </c>
      <c r="J329" s="8" t="inlineStr">
        <is>
          <t>Covered - expected to fail (not built)</t>
        </is>
      </c>
    </row>
    <row r="330">
      <c r="A330" s="8" t="inlineStr">
        <is>
          <t>CR-05</t>
        </is>
      </c>
      <c r="B330" s="9" t="inlineStr">
        <is>
          <t>Approved customization incl. lock-in notice suppression (SCHM-03) and scheme renewal-notice exclusions (SCHM-01).</t>
        </is>
      </c>
      <c r="C330" s="8" t="inlineStr">
        <is>
          <t>Phase 1</t>
        </is>
      </c>
      <c r="D330" s="8" t="inlineStr">
        <is>
          <t>Not built</t>
        </is>
      </c>
      <c r="E330" s="8" t="inlineStr">
        <is>
          <t>TS-SALES-072</t>
        </is>
      </c>
      <c r="F330" s="9" t="inlineStr">
        <is>
          <t>Add a scheme - General tab</t>
        </is>
      </c>
      <c r="G330" s="8" t="inlineStr">
        <is>
          <t>SALES</t>
        </is>
      </c>
      <c r="H330" s="8" t="inlineStr">
        <is>
          <t>P1</t>
        </is>
      </c>
      <c r="I330" s="8" t="inlineStr">
        <is>
          <t>functional</t>
        </is>
      </c>
      <c r="J330" s="8" t="inlineStr">
        <is>
          <t>Covered - expected to fail (not built)</t>
        </is>
      </c>
    </row>
    <row r="331">
      <c r="A331" s="8" t="inlineStr">
        <is>
          <t>CR-05</t>
        </is>
      </c>
      <c r="B331" s="9" t="inlineStr">
        <is>
          <t>Approved customization incl. lock-in notice suppression (SCHM-03) and scheme renewal-notice exclusions (SCHM-01).</t>
        </is>
      </c>
      <c r="C331" s="8" t="inlineStr">
        <is>
          <t>Phase 1</t>
        </is>
      </c>
      <c r="D331" s="8" t="inlineStr">
        <is>
          <t>Not built</t>
        </is>
      </c>
      <c r="E331" s="8" t="inlineStr">
        <is>
          <t>TS-SALES-081</t>
        </is>
      </c>
      <c r="F331" s="9" t="inlineStr">
        <is>
          <t>Create a scheme application from loan documents</t>
        </is>
      </c>
      <c r="G331" s="8" t="inlineStr">
        <is>
          <t>SALES</t>
        </is>
      </c>
      <c r="H331" s="8" t="inlineStr">
        <is>
          <t>P1</t>
        </is>
      </c>
      <c r="I331" s="8" t="inlineStr">
        <is>
          <t>functional</t>
        </is>
      </c>
      <c r="J331" s="8" t="inlineStr">
        <is>
          <t>Covered - expected to fail (not built)</t>
        </is>
      </c>
    </row>
    <row r="332">
      <c r="A332" s="8" t="inlineStr">
        <is>
          <t>CR-05</t>
        </is>
      </c>
      <c r="B332" s="9" t="inlineStr">
        <is>
          <t>Approved customization incl. lock-in notice suppression (SCHM-03) and scheme renewal-notice exclusions (SCHM-01).</t>
        </is>
      </c>
      <c r="C332" s="8" t="inlineStr">
        <is>
          <t>Phase 1</t>
        </is>
      </c>
      <c r="D332" s="8" t="inlineStr">
        <is>
          <t>Not built</t>
        </is>
      </c>
      <c r="E332" s="8" t="inlineStr">
        <is>
          <t>TS-SALES-091</t>
        </is>
      </c>
      <c r="F332" s="9" t="inlineStr">
        <is>
          <t>Lock-in record on the policy</t>
        </is>
      </c>
      <c r="G332" s="8" t="inlineStr">
        <is>
          <t>SALES</t>
        </is>
      </c>
      <c r="H332" s="8" t="inlineStr">
        <is>
          <t>P1</t>
        </is>
      </c>
      <c r="I332" s="8" t="inlineStr">
        <is>
          <t>functional</t>
        </is>
      </c>
      <c r="J332" s="8" t="inlineStr">
        <is>
          <t>Covered - expected to fail (not built)</t>
        </is>
      </c>
    </row>
    <row r="333">
      <c r="A333" s="8" t="inlineStr">
        <is>
          <t>CR-05</t>
        </is>
      </c>
      <c r="B333" s="9" t="inlineStr">
        <is>
          <t>Approved customization incl. lock-in notice suppression (SCHM-03) and scheme renewal-notice exclusions (SCHM-01).</t>
        </is>
      </c>
      <c r="C333" s="8" t="inlineStr">
        <is>
          <t>Phase 1</t>
        </is>
      </c>
      <c r="D333" s="8" t="inlineStr">
        <is>
          <t>Not built</t>
        </is>
      </c>
      <c r="E333" s="8" t="inlineStr">
        <is>
          <t>TS-RENEW-008</t>
        </is>
      </c>
      <c r="F333" s="9" t="inlineStr">
        <is>
          <t>Lock-in and Scheme 2 renewal-notice suppression and loan-status cancellation</t>
        </is>
      </c>
      <c r="G333" s="8" t="inlineStr">
        <is>
          <t>RENEW</t>
        </is>
      </c>
      <c r="H333" s="8" t="inlineStr">
        <is>
          <t>P1</t>
        </is>
      </c>
      <c r="I333" s="8" t="inlineStr">
        <is>
          <t>functional</t>
        </is>
      </c>
      <c r="J333" s="8" t="inlineStr">
        <is>
          <t>Covered - expected to fail (not built)</t>
        </is>
      </c>
    </row>
    <row r="334">
      <c r="A334" s="8" t="inlineStr">
        <is>
          <t>CR-01</t>
        </is>
      </c>
      <c r="B334" s="9" t="inlineStr">
        <is>
          <t>CR-01 incl. PROD-16 commission rules: dual-rate model on the rules register with sharing splits and min/max edit rights.</t>
        </is>
      </c>
      <c r="C334" s="8" t="inlineStr">
        <is>
          <t>Phase 1</t>
        </is>
      </c>
      <c r="D334" s="8" t="inlineStr">
        <is>
          <t>Not built</t>
        </is>
      </c>
      <c r="E334" s="8" t="inlineStr">
        <is>
          <t>TS-SALES-058</t>
        </is>
      </c>
      <c r="F334" s="9" t="inlineStr">
        <is>
          <t>Add a promotion - General tab field rules</t>
        </is>
      </c>
      <c r="G334" s="8" t="inlineStr">
        <is>
          <t>SALES</t>
        </is>
      </c>
      <c r="H334" s="8" t="inlineStr">
        <is>
          <t>P1</t>
        </is>
      </c>
      <c r="I334" s="8" t="inlineStr">
        <is>
          <t>functional</t>
        </is>
      </c>
      <c r="J334" s="8" t="inlineStr">
        <is>
          <t>Covered - expected to fail (not built)</t>
        </is>
      </c>
    </row>
    <row r="335">
      <c r="A335" s="8" t="inlineStr">
        <is>
          <t>CR-01</t>
        </is>
      </c>
      <c r="B335" s="9" t="inlineStr">
        <is>
          <t>CR-01 incl. PROD-16 commission rules: dual-rate model on the rules register with sharing splits and min/max edit rights.</t>
        </is>
      </c>
      <c r="C335" s="8" t="inlineStr">
        <is>
          <t>Phase 1</t>
        </is>
      </c>
      <c r="D335" s="8" t="inlineStr">
        <is>
          <t>Not built</t>
        </is>
      </c>
      <c r="E335" s="8" t="inlineStr">
        <is>
          <t>TS-QUOTE-009</t>
        </is>
      </c>
      <c r="F335" s="9" t="inlineStr">
        <is>
          <t>FMV-based rating with depreciation and controlled FMV edit</t>
        </is>
      </c>
      <c r="G335" s="8" t="inlineStr">
        <is>
          <t>QUOTE</t>
        </is>
      </c>
      <c r="H335" s="8" t="inlineStr">
        <is>
          <t>P1</t>
        </is>
      </c>
      <c r="I335" s="8" t="inlineStr">
        <is>
          <t>functional</t>
        </is>
      </c>
      <c r="J335" s="8" t="inlineStr">
        <is>
          <t>Covered - expected to fail (not built)</t>
        </is>
      </c>
    </row>
    <row r="336">
      <c r="A336" s="8" t="inlineStr">
        <is>
          <t>CR-01</t>
        </is>
      </c>
      <c r="B336" s="9" t="inlineStr">
        <is>
          <t>CR-01 incl. PROD-16 commission rules: dual-rate model on the rules register with sharing splits and min/max edit rights.</t>
        </is>
      </c>
      <c r="C336" s="8" t="inlineStr">
        <is>
          <t>Phase 1</t>
        </is>
      </c>
      <c r="D336" s="8" t="inlineStr">
        <is>
          <t>Not built</t>
        </is>
      </c>
      <c r="E336" s="8" t="inlineStr">
        <is>
          <t>TS-QUOTE-010</t>
        </is>
      </c>
      <c r="F336" s="9" t="inlineStr">
        <is>
          <t>Per-peril rate override restricted to authorised internal users</t>
        </is>
      </c>
      <c r="G336" s="8" t="inlineStr">
        <is>
          <t>QUOTE</t>
        </is>
      </c>
      <c r="H336" s="8" t="inlineStr">
        <is>
          <t>P1</t>
        </is>
      </c>
      <c r="I336" s="8" t="inlineStr">
        <is>
          <t>security</t>
        </is>
      </c>
      <c r="J336" s="8" t="inlineStr">
        <is>
          <t>Covered - expected to fail (not built)</t>
        </is>
      </c>
    </row>
    <row r="337">
      <c r="A337" s="8" t="inlineStr">
        <is>
          <t>CR-01</t>
        </is>
      </c>
      <c r="B337" s="9" t="inlineStr">
        <is>
          <t>CR-01 incl. PROD-16 commission rules: dual-rate model on the rules register with sharing splits and min/max edit rights.</t>
        </is>
      </c>
      <c r="C337" s="8" t="inlineStr">
        <is>
          <t>Phase 1</t>
        </is>
      </c>
      <c r="D337" s="8" t="inlineStr">
        <is>
          <t>Not built</t>
        </is>
      </c>
      <c r="E337" s="8" t="inlineStr">
        <is>
          <t>TS-COMM-003</t>
        </is>
      </c>
      <c r="F337" s="9" t="inlineStr">
        <is>
          <t>Dual-rate commission rules: per-peril issuing, insurer net and TIS remitting rates (PROD-16 register)</t>
        </is>
      </c>
      <c r="G337" s="8" t="inlineStr">
        <is>
          <t>COMM</t>
        </is>
      </c>
      <c r="H337" s="8" t="inlineStr">
        <is>
          <t>P1</t>
        </is>
      </c>
      <c r="I337" s="8" t="inlineStr">
        <is>
          <t>functional</t>
        </is>
      </c>
      <c r="J337" s="8" t="inlineStr">
        <is>
          <t>Covered - expected to fail (not built)</t>
        </is>
      </c>
    </row>
    <row r="338">
      <c r="A338" s="8" t="inlineStr">
        <is>
          <t>CR-01</t>
        </is>
      </c>
      <c r="B338" s="9" t="inlineStr">
        <is>
          <t>CR-01 incl. PROD-16 commission rules: dual-rate model on the rules register with sharing splits and min/max edit rights.</t>
        </is>
      </c>
      <c r="C338" s="8" t="inlineStr">
        <is>
          <t>Phase 1</t>
        </is>
      </c>
      <c r="D338" s="8" t="inlineStr">
        <is>
          <t>Not built</t>
        </is>
      </c>
      <c r="E338" s="8" t="inlineStr">
        <is>
          <t>TS-COMM-008</t>
        </is>
      </c>
      <c r="F338" s="9" t="inlineStr">
        <is>
          <t>Sharing schemes for agents, dealers and referrals (set-up, split lines, approval, assignment)</t>
        </is>
      </c>
      <c r="G338" s="8" t="inlineStr">
        <is>
          <t>COMM</t>
        </is>
      </c>
      <c r="H338" s="8" t="inlineStr">
        <is>
          <t>P1</t>
        </is>
      </c>
      <c r="I338" s="8" t="inlineStr">
        <is>
          <t>functional</t>
        </is>
      </c>
      <c r="J338" s="8" t="inlineStr">
        <is>
          <t>Covered - expected to fail (not built)</t>
        </is>
      </c>
    </row>
    <row r="339">
      <c r="A339" s="8" t="inlineStr">
        <is>
          <t>CR-01</t>
        </is>
      </c>
      <c r="B339" s="9" t="inlineStr">
        <is>
          <t>CR-01 incl. PROD-16 commission rules: dual-rate model on the rules register with sharing splits and min/max edit rights.</t>
        </is>
      </c>
      <c r="C339" s="8" t="inlineStr">
        <is>
          <t>Phase 1</t>
        </is>
      </c>
      <c r="D339" s="8" t="inlineStr">
        <is>
          <t>Not built</t>
        </is>
      </c>
      <c r="E339" s="8" t="inlineStr">
        <is>
          <t>TS-PROD-010</t>
        </is>
      </c>
      <c r="F339" s="9" t="inlineStr">
        <is>
          <t>Motor FMV, depreciation and per-peril rate override rights (CR-01)</t>
        </is>
      </c>
      <c r="G339" s="8" t="inlineStr">
        <is>
          <t>PROD</t>
        </is>
      </c>
      <c r="H339" s="8" t="inlineStr">
        <is>
          <t>P1</t>
        </is>
      </c>
      <c r="I339" s="8" t="inlineStr">
        <is>
          <t>functional</t>
        </is>
      </c>
      <c r="J339" s="8" t="inlineStr">
        <is>
          <t>Covered - expected to fail (not built)</t>
        </is>
      </c>
    </row>
    <row r="340">
      <c r="A340" s="8" t="inlineStr">
        <is>
          <t>CR-01</t>
        </is>
      </c>
      <c r="B340" s="9" t="inlineStr">
        <is>
          <t>CR-01 incl. PROD-16 commission rules: dual-rate model on the rules register with sharing splits and min/max edit rights.</t>
        </is>
      </c>
      <c r="C340" s="8" t="inlineStr">
        <is>
          <t>Phase 1</t>
        </is>
      </c>
      <c r="D340" s="8" t="inlineStr">
        <is>
          <t>Not built</t>
        </is>
      </c>
      <c r="E340" s="8" t="inlineStr">
        <is>
          <t>TS-PROD-011</t>
        </is>
      </c>
      <c r="F340" s="9" t="inlineStr">
        <is>
          <t>Promo Master and discount caps (FRS PROD-15, configurator part)</t>
        </is>
      </c>
      <c r="G340" s="8" t="inlineStr">
        <is>
          <t>PROD</t>
        </is>
      </c>
      <c r="H340" s="8" t="inlineStr">
        <is>
          <t>P1</t>
        </is>
      </c>
      <c r="I340" s="8" t="inlineStr">
        <is>
          <t>functional</t>
        </is>
      </c>
      <c r="J340" s="8" t="inlineStr">
        <is>
          <t>Covered - expected to fail (not built)</t>
        </is>
      </c>
    </row>
    <row r="341">
      <c r="A341" s="8" t="inlineStr">
        <is>
          <t>CR-01</t>
        </is>
      </c>
      <c r="B341" s="9" t="inlineStr">
        <is>
          <t>CR-01 incl. PROD-16 commission rules: dual-rate model on the rules register with sharing splits and min/max edit rights.</t>
        </is>
      </c>
      <c r="C341" s="8" t="inlineStr">
        <is>
          <t>Phase 1</t>
        </is>
      </c>
      <c r="D341" s="8" t="inlineStr">
        <is>
          <t>Not built</t>
        </is>
      </c>
      <c r="E341" s="8" t="inlineStr">
        <is>
          <t>TS-PROD-012</t>
        </is>
      </c>
      <c r="F341" s="9" t="inlineStr">
        <is>
          <t>Commission rules, dual rate and sharing schemes (FRS PROD-16, configurator part)</t>
        </is>
      </c>
      <c r="G341" s="8" t="inlineStr">
        <is>
          <t>PROD</t>
        </is>
      </c>
      <c r="H341" s="8" t="inlineStr">
        <is>
          <t>P1</t>
        </is>
      </c>
      <c r="I341" s="8" t="inlineStr">
        <is>
          <t>functional</t>
        </is>
      </c>
      <c r="J341" s="8" t="inlineStr">
        <is>
          <t>Covered - expected to fail (not built)</t>
        </is>
      </c>
    </row>
    <row r="342">
      <c r="A342" s="8" t="inlineStr">
        <is>
          <t>CR-13</t>
        </is>
      </c>
      <c r="B342" s="9" t="inlineStr">
        <is>
          <t>CR-13 Sales reporting suite incl. Agent Policy Conversion Report with tier level and incentives (joins COMM-08 results).</t>
        </is>
      </c>
      <c r="C342" s="8" t="inlineStr">
        <is>
          <t>Phase 1</t>
        </is>
      </c>
      <c r="D342" s="8" t="inlineStr">
        <is>
          <t>Not built</t>
        </is>
      </c>
      <c r="E342" s="8" t="inlineStr">
        <is>
          <t>TS-SALES-102</t>
        </is>
      </c>
      <c r="F342" s="9" t="inlineStr">
        <is>
          <t>APR operation report MTD/YTD by business category</t>
        </is>
      </c>
      <c r="G342" s="8" t="inlineStr">
        <is>
          <t>SALES</t>
        </is>
      </c>
      <c r="H342" s="8" t="inlineStr">
        <is>
          <t>P1</t>
        </is>
      </c>
      <c r="I342" s="8" t="inlineStr">
        <is>
          <t>report</t>
        </is>
      </c>
      <c r="J342" s="8" t="inlineStr">
        <is>
          <t>Covered - expected to fail (not built)</t>
        </is>
      </c>
    </row>
    <row r="343">
      <c r="A343" s="8" t="inlineStr">
        <is>
          <t>CR-13</t>
        </is>
      </c>
      <c r="B343" s="9" t="inlineStr">
        <is>
          <t>CR-13 Sales reporting suite incl. Agent Policy Conversion Report with tier level and incentives (joins COMM-08 results).</t>
        </is>
      </c>
      <c r="C343" s="8" t="inlineStr">
        <is>
          <t>Phase 1</t>
        </is>
      </c>
      <c r="D343" s="8" t="inlineStr">
        <is>
          <t>Not built</t>
        </is>
      </c>
      <c r="E343" s="8" t="inlineStr">
        <is>
          <t>TS-RPT-104</t>
        </is>
      </c>
      <c r="F343" s="9" t="inlineStr">
        <is>
          <t>Agent Policy Conversion report with tier level and incentives (RPT-SLS-03)</t>
        </is>
      </c>
      <c r="G343" s="8" t="inlineStr">
        <is>
          <t>RPT</t>
        </is>
      </c>
      <c r="H343" s="8" t="inlineStr">
        <is>
          <t>P1</t>
        </is>
      </c>
      <c r="I343" s="8" t="inlineStr">
        <is>
          <t>report</t>
        </is>
      </c>
      <c r="J343" s="8" t="inlineStr">
        <is>
          <t>Covered - expected to fail (not built)</t>
        </is>
      </c>
    </row>
    <row r="344">
      <c r="A344" s="8" t="inlineStr">
        <is>
          <t>CR-13</t>
        </is>
      </c>
      <c r="B344" s="9" t="inlineStr">
        <is>
          <t>CR-13 Sales reporting suite incl. Agent Policy Conversion Report with tier level and incentives (joins COMM-08 results).</t>
        </is>
      </c>
      <c r="C344" s="8" t="inlineStr">
        <is>
          <t>Phase 1</t>
        </is>
      </c>
      <c r="D344" s="8" t="inlineStr">
        <is>
          <t>Not built</t>
        </is>
      </c>
      <c r="E344" s="8" t="inlineStr">
        <is>
          <t>TS-RENEW-020</t>
        </is>
      </c>
      <c r="F344" s="9" t="inlineStr">
        <is>
          <t>Renewal reports: Renewal Retention, Renewal Notice Listing, Lock-in/Scheme 2 report</t>
        </is>
      </c>
      <c r="G344" s="8" t="inlineStr">
        <is>
          <t>RENEW</t>
        </is>
      </c>
      <c r="H344" s="8" t="inlineStr">
        <is>
          <t>P2</t>
        </is>
      </c>
      <c r="I344" s="8" t="inlineStr">
        <is>
          <t>report</t>
        </is>
      </c>
      <c r="J344" s="8" t="inlineStr">
        <is>
          <t>Covered - expected to fail (not built)</t>
        </is>
      </c>
    </row>
    <row r="345">
      <c r="A345" s="8" t="inlineStr">
        <is>
          <t>CR-13</t>
        </is>
      </c>
      <c r="B345" s="9" t="inlineStr">
        <is>
          <t>CR-13 Sales reporting suite incl. Agent Policy Conversion Report with tier level and incentives (joins COMM-08 results).</t>
        </is>
      </c>
      <c r="C345" s="8" t="inlineStr">
        <is>
          <t>Phase 1</t>
        </is>
      </c>
      <c r="D345" s="8" t="inlineStr">
        <is>
          <t>Not built</t>
        </is>
      </c>
      <c r="E345" s="8" t="inlineStr">
        <is>
          <t>TS-RPT-005</t>
        </is>
      </c>
      <c r="F345" s="9" t="inlineStr">
        <is>
          <t>Sales reports of CR-13 (inventory check)</t>
        </is>
      </c>
      <c r="G345" s="8" t="inlineStr">
        <is>
          <t>RPT</t>
        </is>
      </c>
      <c r="H345" s="8" t="inlineStr">
        <is>
          <t>P1</t>
        </is>
      </c>
      <c r="I345" s="8" t="inlineStr">
        <is>
          <t>report</t>
        </is>
      </c>
      <c r="J345" s="8" t="inlineStr">
        <is>
          <t>Covered - expected to fail (not built)</t>
        </is>
      </c>
    </row>
    <row r="346">
      <c r="A346" s="8" t="inlineStr">
        <is>
          <t>FR-TBT-001</t>
        </is>
      </c>
      <c r="B346" s="9" t="inlineStr">
        <is>
          <t>Create a Talkbot call list from Motor policies due for renewal</t>
        </is>
      </c>
      <c r="C346" s="8" t="inlineStr">
        <is>
          <t>Phase 1</t>
        </is>
      </c>
      <c r="D346" s="8" t="inlineStr">
        <is>
          <t>Not built</t>
        </is>
      </c>
      <c r="E346" s="8" t="inlineStr">
        <is>
          <t>TS-SALES-047</t>
        </is>
      </c>
      <c r="F346" s="9" t="inlineStr">
        <is>
          <t>Create a Talkbot call list of Motor policies due in 3 days</t>
        </is>
      </c>
      <c r="G346" s="8" t="inlineStr">
        <is>
          <t>SALES</t>
        </is>
      </c>
      <c r="H346" s="8" t="inlineStr">
        <is>
          <t>P1</t>
        </is>
      </c>
      <c r="I346" s="8" t="inlineStr">
        <is>
          <t>functional</t>
        </is>
      </c>
      <c r="J346" s="8" t="inlineStr">
        <is>
          <t>Covered - expected to fail (not built)</t>
        </is>
      </c>
    </row>
    <row r="347">
      <c r="A347" s="8" t="inlineStr">
        <is>
          <t>FR-TBT-002</t>
        </is>
      </c>
      <c r="B347" s="9" t="inlineStr">
        <is>
          <t>Apply the eligibility rules and exclusions of the call list</t>
        </is>
      </c>
      <c r="C347" s="8" t="inlineStr">
        <is>
          <t>Phase 1</t>
        </is>
      </c>
      <c r="D347" s="8" t="inlineStr">
        <is>
          <t>Not built</t>
        </is>
      </c>
      <c r="E347" s="8" t="inlineStr">
        <is>
          <t>TS-SALES-048</t>
        </is>
      </c>
      <c r="F347" s="9" t="inlineStr">
        <is>
          <t>Call list eligibility rules and exclusions</t>
        </is>
      </c>
      <c r="G347" s="8" t="inlineStr">
        <is>
          <t>SALES</t>
        </is>
      </c>
      <c r="H347" s="8" t="inlineStr">
        <is>
          <t>P1</t>
        </is>
      </c>
      <c r="I347" s="8" t="inlineStr">
        <is>
          <t>functional</t>
        </is>
      </c>
      <c r="J347" s="8" t="inlineStr">
        <is>
          <t>Covered - expected to fail (not built)</t>
        </is>
      </c>
    </row>
    <row r="348">
      <c r="A348" s="8" t="inlineStr">
        <is>
          <t>FR-TBT-003</t>
        </is>
      </c>
      <c r="B348" s="9" t="inlineStr">
        <is>
          <t>Download the call list in the Talkbot Contact Import layout</t>
        </is>
      </c>
      <c r="C348" s="8" t="inlineStr">
        <is>
          <t>Phase 1</t>
        </is>
      </c>
      <c r="D348" s="8" t="inlineStr">
        <is>
          <t>Not built</t>
        </is>
      </c>
      <c r="E348" s="8" t="inlineStr">
        <is>
          <t>TS-SALES-049</t>
        </is>
      </c>
      <c r="F348" s="9" t="inlineStr">
        <is>
          <t>Download the Contact Import file</t>
        </is>
      </c>
      <c r="G348" s="8" t="inlineStr">
        <is>
          <t>SALES</t>
        </is>
      </c>
      <c r="H348" s="8" t="inlineStr">
        <is>
          <t>P1</t>
        </is>
      </c>
      <c r="I348" s="8" t="inlineStr">
        <is>
          <t>integration</t>
        </is>
      </c>
      <c r="J348" s="8" t="inlineStr">
        <is>
          <t>Covered - expected to fail (not built)</t>
        </is>
      </c>
    </row>
    <row r="349">
      <c r="A349" s="8" t="inlineStr">
        <is>
          <t>FR-TBT-004</t>
        </is>
      </c>
      <c r="B349" s="9" t="inlineStr">
        <is>
          <t>Mark the call list as sent to Talkbot</t>
        </is>
      </c>
      <c r="C349" s="8" t="inlineStr">
        <is>
          <t>Phase 1</t>
        </is>
      </c>
      <c r="D349" s="8" t="inlineStr">
        <is>
          <t>Not built</t>
        </is>
      </c>
      <c r="E349" s="8" t="inlineStr">
        <is>
          <t>TS-SALES-050</t>
        </is>
      </c>
      <c r="F349" s="9" t="inlineStr">
        <is>
          <t>Mark as sent, close and cancel a call list</t>
        </is>
      </c>
      <c r="G349" s="8" t="inlineStr">
        <is>
          <t>SALES</t>
        </is>
      </c>
      <c r="H349" s="8" t="inlineStr">
        <is>
          <t>P1</t>
        </is>
      </c>
      <c r="I349" s="8" t="inlineStr">
        <is>
          <t>functional</t>
        </is>
      </c>
      <c r="J349" s="8" t="inlineStr">
        <is>
          <t>Covered - expected to fail (not built)</t>
        </is>
      </c>
    </row>
    <row r="350">
      <c r="A350" s="8" t="inlineStr">
        <is>
          <t>FR-TBT-005</t>
        </is>
      </c>
      <c r="B350" s="9" t="inlineStr">
        <is>
          <t>Prepare the call list of the day with a scheduled job</t>
        </is>
      </c>
      <c r="C350" s="8" t="inlineStr">
        <is>
          <t>Phase 1</t>
        </is>
      </c>
      <c r="D350" s="8" t="inlineStr">
        <is>
          <t>Not built</t>
        </is>
      </c>
      <c r="E350" s="8" t="inlineStr">
        <is>
          <t>TS-SALES-047</t>
        </is>
      </c>
      <c r="F350" s="9" t="inlineStr">
        <is>
          <t>Create a Talkbot call list of Motor policies due in 3 days</t>
        </is>
      </c>
      <c r="G350" s="8" t="inlineStr">
        <is>
          <t>SALES</t>
        </is>
      </c>
      <c r="H350" s="8" t="inlineStr">
        <is>
          <t>P1</t>
        </is>
      </c>
      <c r="I350" s="8" t="inlineStr">
        <is>
          <t>functional</t>
        </is>
      </c>
      <c r="J350" s="8" t="inlineStr">
        <is>
          <t>Covered - expected to fail (not built)</t>
        </is>
      </c>
    </row>
    <row r="351">
      <c r="A351" s="8" t="inlineStr">
        <is>
          <t>FR-TBT-006</t>
        </is>
      </c>
      <c r="B351" s="9" t="inlineStr">
        <is>
          <t>Close or cancel a call list</t>
        </is>
      </c>
      <c r="C351" s="8" t="inlineStr">
        <is>
          <t>Phase 1</t>
        </is>
      </c>
      <c r="D351" s="8" t="inlineStr">
        <is>
          <t>Not built</t>
        </is>
      </c>
      <c r="E351" s="8" t="inlineStr">
        <is>
          <t>TS-SALES-050</t>
        </is>
      </c>
      <c r="F351" s="9" t="inlineStr">
        <is>
          <t>Mark as sent, close and cancel a call list</t>
        </is>
      </c>
      <c r="G351" s="8" t="inlineStr">
        <is>
          <t>SALES</t>
        </is>
      </c>
      <c r="H351" s="8" t="inlineStr">
        <is>
          <t>P1</t>
        </is>
      </c>
      <c r="I351" s="8" t="inlineStr">
        <is>
          <t>functional</t>
        </is>
      </c>
      <c r="J351" s="8" t="inlineStr">
        <is>
          <t>Covered - expected to fail (not built)</t>
        </is>
      </c>
    </row>
    <row r="352">
      <c r="A352" s="8" t="inlineStr">
        <is>
          <t>FR-TBT-010</t>
        </is>
      </c>
      <c r="B352" s="9" t="inlineStr">
        <is>
          <t>Upload the Talkbot call records file</t>
        </is>
      </c>
      <c r="C352" s="8" t="inlineStr">
        <is>
          <t>Phase 1</t>
        </is>
      </c>
      <c r="D352" s="8" t="inlineStr">
        <is>
          <t>Not built</t>
        </is>
      </c>
      <c r="E352" s="8" t="inlineStr">
        <is>
          <t>TS-SALES-051</t>
        </is>
      </c>
      <c r="F352" s="9" t="inlineStr">
        <is>
          <t>Upload the Talkbot Call Records file and match calls</t>
        </is>
      </c>
      <c r="G352" s="8" t="inlineStr">
        <is>
          <t>SALES</t>
        </is>
      </c>
      <c r="H352" s="8" t="inlineStr">
        <is>
          <t>P1</t>
        </is>
      </c>
      <c r="I352" s="8" t="inlineStr">
        <is>
          <t>integration</t>
        </is>
      </c>
      <c r="J352" s="8" t="inlineStr">
        <is>
          <t>Covered - expected to fail (not built)</t>
        </is>
      </c>
    </row>
    <row r="353">
      <c r="A353" s="8" t="inlineStr">
        <is>
          <t>FR-TBT-011</t>
        </is>
      </c>
      <c r="B353" s="9" t="inlineStr">
        <is>
          <t>Match each call record to its call list line</t>
        </is>
      </c>
      <c r="C353" s="8" t="inlineStr">
        <is>
          <t>Phase 1</t>
        </is>
      </c>
      <c r="D353" s="8" t="inlineStr">
        <is>
          <t>Not built</t>
        </is>
      </c>
      <c r="E353" s="8" t="inlineStr">
        <is>
          <t>TS-SALES-051</t>
        </is>
      </c>
      <c r="F353" s="9" t="inlineStr">
        <is>
          <t>Upload the Talkbot Call Records file and match calls</t>
        </is>
      </c>
      <c r="G353" s="8" t="inlineStr">
        <is>
          <t>SALES</t>
        </is>
      </c>
      <c r="H353" s="8" t="inlineStr">
        <is>
          <t>P1</t>
        </is>
      </c>
      <c r="I353" s="8" t="inlineStr">
        <is>
          <t>integration</t>
        </is>
      </c>
      <c r="J353" s="8" t="inlineStr">
        <is>
          <t>Covered - expected to fail (not built)</t>
        </is>
      </c>
    </row>
    <row r="354">
      <c r="A354" s="8" t="inlineStr">
        <is>
          <t>FR-TBT-012</t>
        </is>
      </c>
      <c r="B354" s="9" t="inlineStr">
        <is>
          <t>Derive the Talkbot outcome of each account</t>
        </is>
      </c>
      <c r="C354" s="8" t="inlineStr">
        <is>
          <t>Phase 1</t>
        </is>
      </c>
      <c r="D354" s="8" t="inlineStr">
        <is>
          <t>Not built</t>
        </is>
      </c>
      <c r="E354" s="8" t="inlineStr">
        <is>
          <t>TS-SALES-052</t>
        </is>
      </c>
      <c r="F354" s="9" t="inlineStr">
        <is>
          <t>Derive one Talkbot outcome per account</t>
        </is>
      </c>
      <c r="G354" s="8" t="inlineStr">
        <is>
          <t>SALES</t>
        </is>
      </c>
      <c r="H354" s="8" t="inlineStr">
        <is>
          <t>P1</t>
        </is>
      </c>
      <c r="I354" s="8" t="inlineStr">
        <is>
          <t>functional</t>
        </is>
      </c>
      <c r="J354" s="8" t="inlineStr">
        <is>
          <t>Covered - expected to fail (not built)</t>
        </is>
      </c>
    </row>
    <row r="355">
      <c r="A355" s="8" t="inlineStr">
        <is>
          <t>FR-TBT-013</t>
        </is>
      </c>
      <c r="B355" s="9" t="inlineStr">
        <is>
          <t>Record the Talkbot call on the renewal timeline</t>
        </is>
      </c>
      <c r="C355" s="8" t="inlineStr">
        <is>
          <t>Phase 1</t>
        </is>
      </c>
      <c r="D355" s="8" t="inlineStr">
        <is>
          <t>Not built</t>
        </is>
      </c>
      <c r="E355" s="8" t="inlineStr">
        <is>
          <t>TS-SALES-053</t>
        </is>
      </c>
      <c r="F355" s="9" t="inlineStr">
        <is>
          <t>Renewal timeline, manual outcome and re-call</t>
        </is>
      </c>
      <c r="G355" s="8" t="inlineStr">
        <is>
          <t>SALES</t>
        </is>
      </c>
      <c r="H355" s="8" t="inlineStr">
        <is>
          <t>P1</t>
        </is>
      </c>
      <c r="I355" s="8" t="inlineStr">
        <is>
          <t>functional</t>
        </is>
      </c>
      <c r="J355" s="8" t="inlineStr">
        <is>
          <t>Covered - expected to fail (not built)</t>
        </is>
      </c>
    </row>
    <row r="356">
      <c r="A356" s="8" t="inlineStr">
        <is>
          <t>FR-TBT-014</t>
        </is>
      </c>
      <c r="B356" s="9" t="inlineStr">
        <is>
          <t>Record or correct a Talkbot outcome by hand</t>
        </is>
      </c>
      <c r="C356" s="8" t="inlineStr">
        <is>
          <t>Phase 1</t>
        </is>
      </c>
      <c r="D356" s="8" t="inlineStr">
        <is>
          <t>Not built</t>
        </is>
      </c>
      <c r="E356" s="8" t="inlineStr">
        <is>
          <t>TS-SALES-053</t>
        </is>
      </c>
      <c r="F356" s="9" t="inlineStr">
        <is>
          <t>Renewal timeline, manual outcome and re-call</t>
        </is>
      </c>
      <c r="G356" s="8" t="inlineStr">
        <is>
          <t>SALES</t>
        </is>
      </c>
      <c r="H356" s="8" t="inlineStr">
        <is>
          <t>P1</t>
        </is>
      </c>
      <c r="I356" s="8" t="inlineStr">
        <is>
          <t>functional</t>
        </is>
      </c>
      <c r="J356" s="8" t="inlineStr">
        <is>
          <t>Covered - expected to fail (not built)</t>
        </is>
      </c>
    </row>
    <row r="357">
      <c r="A357" s="8" t="inlineStr">
        <is>
          <t>FR-TBT-015</t>
        </is>
      </c>
      <c r="B357" s="9" t="inlineStr">
        <is>
          <t>Put accounts not reached on the next call list</t>
        </is>
      </c>
      <c r="C357" s="8" t="inlineStr">
        <is>
          <t>Phase 1</t>
        </is>
      </c>
      <c r="D357" s="8" t="inlineStr">
        <is>
          <t>Not built</t>
        </is>
      </c>
      <c r="E357" s="8" t="inlineStr">
        <is>
          <t>TS-SALES-053</t>
        </is>
      </c>
      <c r="F357" s="9" t="inlineStr">
        <is>
          <t>Renewal timeline, manual outcome and re-call</t>
        </is>
      </c>
      <c r="G357" s="8" t="inlineStr">
        <is>
          <t>SALES</t>
        </is>
      </c>
      <c r="H357" s="8" t="inlineStr">
        <is>
          <t>P1</t>
        </is>
      </c>
      <c r="I357" s="8" t="inlineStr">
        <is>
          <t>functional</t>
        </is>
      </c>
      <c r="J357" s="8" t="inlineStr">
        <is>
          <t>Covered - expected to fail (not built)</t>
        </is>
      </c>
    </row>
    <row r="358">
      <c r="A358" s="8" t="inlineStr">
        <is>
          <t>FR-TBT-020</t>
        </is>
      </c>
      <c r="B358" s="9" t="inlineStr">
        <is>
          <t>Create a renewal batch from Talkbot-confirmed accounts (max renewals.batch_max_policies)</t>
        </is>
      </c>
      <c r="C358" s="8" t="inlineStr">
        <is>
          <t>Phase 1</t>
        </is>
      </c>
      <c r="D358" s="8" t="inlineStr">
        <is>
          <t>Not built</t>
        </is>
      </c>
      <c r="E358" s="8" t="inlineStr">
        <is>
          <t>TS-SALES-054</t>
        </is>
      </c>
      <c r="F358" s="9" t="inlineStr">
        <is>
          <t>Filter Talkbot-confirmed accounts into bulk renewal quoting</t>
        </is>
      </c>
      <c r="G358" s="8" t="inlineStr">
        <is>
          <t>SALES</t>
        </is>
      </c>
      <c r="H358" s="8" t="inlineStr">
        <is>
          <t>P1</t>
        </is>
      </c>
      <c r="I358" s="8" t="inlineStr">
        <is>
          <t>end-to-end</t>
        </is>
      </c>
      <c r="J358" s="8" t="inlineStr">
        <is>
          <t>Covered - expected to fail (not built)</t>
        </is>
      </c>
    </row>
    <row r="359">
      <c r="A359" s="8" t="inlineStr">
        <is>
          <t>FR-TBT-020</t>
        </is>
      </c>
      <c r="B359" s="9" t="inlineStr">
        <is>
          <t>Create a renewal batch from Talkbot-confirmed accounts (max renewals.batch_max_policies)</t>
        </is>
      </c>
      <c r="C359" s="8" t="inlineStr">
        <is>
          <t>Phase 1</t>
        </is>
      </c>
      <c r="D359" s="8" t="inlineStr">
        <is>
          <t>Not built</t>
        </is>
      </c>
      <c r="E359" s="8" t="inlineStr">
        <is>
          <t>TS-SALES-057</t>
        </is>
      </c>
      <c r="F359" s="9" t="inlineStr">
        <is>
          <t>Persona access - view call lists and create the renewal batch</t>
        </is>
      </c>
      <c r="G359" s="8" t="inlineStr">
        <is>
          <t>SALES</t>
        </is>
      </c>
      <c r="H359" s="8" t="inlineStr">
        <is>
          <t>P1</t>
        </is>
      </c>
      <c r="I359" s="8" t="inlineStr">
        <is>
          <t>security</t>
        </is>
      </c>
      <c r="J359" s="8" t="inlineStr">
        <is>
          <t>Covered - expected to fail (not built)</t>
        </is>
      </c>
    </row>
    <row r="360">
      <c r="A360" s="8" t="inlineStr">
        <is>
          <t>FR-TBT-020</t>
        </is>
      </c>
      <c r="B360" s="9" t="inlineStr">
        <is>
          <t>Create a renewal batch from Talkbot-confirmed accounts (max renewals.batch_max_policies)</t>
        </is>
      </c>
      <c r="C360" s="8" t="inlineStr">
        <is>
          <t>Phase 1</t>
        </is>
      </c>
      <c r="D360" s="8" t="inlineStr">
        <is>
          <t>Not built</t>
        </is>
      </c>
      <c r="E360" s="8" t="inlineStr">
        <is>
          <t>TS-RENEW-003</t>
        </is>
      </c>
      <c r="F360" s="9" t="inlineStr">
        <is>
          <t>Renewal Batch: create, maintain and delete batches</t>
        </is>
      </c>
      <c r="G360" s="8" t="inlineStr">
        <is>
          <t>RENEW</t>
        </is>
      </c>
      <c r="H360" s="8" t="inlineStr">
        <is>
          <t>P1</t>
        </is>
      </c>
      <c r="I360" s="8" t="inlineStr">
        <is>
          <t>functional</t>
        </is>
      </c>
      <c r="J360" s="8" t="inlineStr">
        <is>
          <t>Covered - expected to fail (not built)</t>
        </is>
      </c>
    </row>
    <row r="361">
      <c r="A361" s="8" t="inlineStr">
        <is>
          <t>FR-TBT-020</t>
        </is>
      </c>
      <c r="B361" s="9" t="inlineStr">
        <is>
          <t>Create a renewal batch from Talkbot-confirmed accounts (max renewals.batch_max_policies)</t>
        </is>
      </c>
      <c r="C361" s="8" t="inlineStr">
        <is>
          <t>Phase 1</t>
        </is>
      </c>
      <c r="D361" s="8" t="inlineStr">
        <is>
          <t>Not built</t>
        </is>
      </c>
      <c r="E361" s="8" t="inlineStr">
        <is>
          <t>TS-RENEW-022</t>
        </is>
      </c>
      <c r="F361" s="9" t="inlineStr">
        <is>
          <t>Talkbot outcomes on renewal batch and queue</t>
        </is>
      </c>
      <c r="G361" s="8" t="inlineStr">
        <is>
          <t>RENEW</t>
        </is>
      </c>
      <c r="H361" s="8" t="inlineStr">
        <is>
          <t>P2</t>
        </is>
      </c>
      <c r="I361" s="8" t="inlineStr">
        <is>
          <t>integration</t>
        </is>
      </c>
      <c r="J361" s="8" t="inlineStr">
        <is>
          <t>Covered - expected to fail (not built)</t>
        </is>
      </c>
    </row>
    <row r="362">
      <c r="A362" s="8" t="inlineStr">
        <is>
          <t>FR-TBT-021</t>
        </is>
      </c>
      <c r="B362" s="9" t="inlineStr">
        <is>
          <t>Talkbot outcome and call list criteria on Create Batch Renewal</t>
        </is>
      </c>
      <c r="C362" s="8" t="inlineStr">
        <is>
          <t>Phase 1</t>
        </is>
      </c>
      <c r="D362" s="8" t="inlineStr">
        <is>
          <t>Not built</t>
        </is>
      </c>
      <c r="E362" s="8" t="inlineStr">
        <is>
          <t>TS-SALES-054</t>
        </is>
      </c>
      <c r="F362" s="9" t="inlineStr">
        <is>
          <t>Filter Talkbot-confirmed accounts into bulk renewal quoting</t>
        </is>
      </c>
      <c r="G362" s="8" t="inlineStr">
        <is>
          <t>SALES</t>
        </is>
      </c>
      <c r="H362" s="8" t="inlineStr">
        <is>
          <t>P1</t>
        </is>
      </c>
      <c r="I362" s="8" t="inlineStr">
        <is>
          <t>end-to-end</t>
        </is>
      </c>
      <c r="J362" s="8" t="inlineStr">
        <is>
          <t>Covered - expected to fail (not built)</t>
        </is>
      </c>
    </row>
    <row r="363">
      <c r="A363" s="8" t="inlineStr">
        <is>
          <t>FR-TBT-021</t>
        </is>
      </c>
      <c r="B363" s="9" t="inlineStr">
        <is>
          <t>Talkbot outcome and call list criteria on Create Batch Renewal</t>
        </is>
      </c>
      <c r="C363" s="8" t="inlineStr">
        <is>
          <t>Phase 1</t>
        </is>
      </c>
      <c r="D363" s="8" t="inlineStr">
        <is>
          <t>Not built</t>
        </is>
      </c>
      <c r="E363" s="8" t="inlineStr">
        <is>
          <t>TS-RENEW-003</t>
        </is>
      </c>
      <c r="F363" s="9" t="inlineStr">
        <is>
          <t>Renewal Batch: create, maintain and delete batches</t>
        </is>
      </c>
      <c r="G363" s="8" t="inlineStr">
        <is>
          <t>RENEW</t>
        </is>
      </c>
      <c r="H363" s="8" t="inlineStr">
        <is>
          <t>P1</t>
        </is>
      </c>
      <c r="I363" s="8" t="inlineStr">
        <is>
          <t>functional</t>
        </is>
      </c>
      <c r="J363" s="8" t="inlineStr">
        <is>
          <t>Covered - expected to fail (not built)</t>
        </is>
      </c>
    </row>
    <row r="364">
      <c r="A364" s="8" t="inlineStr">
        <is>
          <t>FR-TBT-021</t>
        </is>
      </c>
      <c r="B364" s="9" t="inlineStr">
        <is>
          <t>Talkbot outcome and call list criteria on Create Batch Renewal</t>
        </is>
      </c>
      <c r="C364" s="8" t="inlineStr">
        <is>
          <t>Phase 1</t>
        </is>
      </c>
      <c r="D364" s="8" t="inlineStr">
        <is>
          <t>Not built</t>
        </is>
      </c>
      <c r="E364" s="8" t="inlineStr">
        <is>
          <t>TS-RENEW-022</t>
        </is>
      </c>
      <c r="F364" s="9" t="inlineStr">
        <is>
          <t>Talkbot outcomes on renewal batch and queue</t>
        </is>
      </c>
      <c r="G364" s="8" t="inlineStr">
        <is>
          <t>RENEW</t>
        </is>
      </c>
      <c r="H364" s="8" t="inlineStr">
        <is>
          <t>P2</t>
        </is>
      </c>
      <c r="I364" s="8" t="inlineStr">
        <is>
          <t>integration</t>
        </is>
      </c>
      <c r="J364" s="8" t="inlineStr">
        <is>
          <t>Covered - expected to fail (not built)</t>
        </is>
      </c>
    </row>
    <row r="365">
      <c r="A365" s="8" t="inlineStr">
        <is>
          <t>FR-TBT-022</t>
        </is>
      </c>
      <c r="B365" s="9" t="inlineStr">
        <is>
          <t>Generate Renewal Quotes skips Motor policies not Talkbot-confirmed or confirmation older than talkbot.confirmation_valid_days</t>
        </is>
      </c>
      <c r="C365" s="8" t="inlineStr">
        <is>
          <t>Phase 1</t>
        </is>
      </c>
      <c r="D365" s="8" t="inlineStr">
        <is>
          <t>Not built</t>
        </is>
      </c>
      <c r="E365" s="8" t="inlineStr">
        <is>
          <t>TS-SALES-054</t>
        </is>
      </c>
      <c r="F365" s="9" t="inlineStr">
        <is>
          <t>Filter Talkbot-confirmed accounts into bulk renewal quoting</t>
        </is>
      </c>
      <c r="G365" s="8" t="inlineStr">
        <is>
          <t>SALES</t>
        </is>
      </c>
      <c r="H365" s="8" t="inlineStr">
        <is>
          <t>P1</t>
        </is>
      </c>
      <c r="I365" s="8" t="inlineStr">
        <is>
          <t>end-to-end</t>
        </is>
      </c>
      <c r="J365" s="8" t="inlineStr">
        <is>
          <t>Covered - expected to fail (not built)</t>
        </is>
      </c>
    </row>
    <row r="366">
      <c r="A366" s="8" t="inlineStr">
        <is>
          <t>FR-TBT-022</t>
        </is>
      </c>
      <c r="B366" s="9" t="inlineStr">
        <is>
          <t>Generate Renewal Quotes skips Motor policies not Talkbot-confirmed or confirmation older than talkbot.confirmation_valid_days</t>
        </is>
      </c>
      <c r="C366" s="8" t="inlineStr">
        <is>
          <t>Phase 1</t>
        </is>
      </c>
      <c r="D366" s="8" t="inlineStr">
        <is>
          <t>Not built</t>
        </is>
      </c>
      <c r="E366" s="8" t="inlineStr">
        <is>
          <t>TS-RENEW-005</t>
        </is>
      </c>
      <c r="F366" s="9" t="inlineStr">
        <is>
          <t>Renewal Batch: Generate Renewal Quotes in background</t>
        </is>
      </c>
      <c r="G366" s="8" t="inlineStr">
        <is>
          <t>RENEW</t>
        </is>
      </c>
      <c r="H366" s="8" t="inlineStr">
        <is>
          <t>P1</t>
        </is>
      </c>
      <c r="I366" s="8" t="inlineStr">
        <is>
          <t>functional</t>
        </is>
      </c>
      <c r="J366" s="8" t="inlineStr">
        <is>
          <t>Covered - expected to fail (not built)</t>
        </is>
      </c>
    </row>
    <row r="367">
      <c r="A367" s="8" t="inlineStr">
        <is>
          <t>FR-TBT-022</t>
        </is>
      </c>
      <c r="B367" s="9" t="inlineStr">
        <is>
          <t>Generate Renewal Quotes skips Motor policies not Talkbot-confirmed or confirmation older than talkbot.confirmation_valid_days</t>
        </is>
      </c>
      <c r="C367" s="8" t="inlineStr">
        <is>
          <t>Phase 1</t>
        </is>
      </c>
      <c r="D367" s="8" t="inlineStr">
        <is>
          <t>Not built</t>
        </is>
      </c>
      <c r="E367" s="8" t="inlineStr">
        <is>
          <t>TS-RENEW-022</t>
        </is>
      </c>
      <c r="F367" s="9" t="inlineStr">
        <is>
          <t>Talkbot outcomes on renewal batch and queue</t>
        </is>
      </c>
      <c r="G367" s="8" t="inlineStr">
        <is>
          <t>RENEW</t>
        </is>
      </c>
      <c r="H367" s="8" t="inlineStr">
        <is>
          <t>P2</t>
        </is>
      </c>
      <c r="I367" s="8" t="inlineStr">
        <is>
          <t>integration</t>
        </is>
      </c>
      <c r="J367" s="8" t="inlineStr">
        <is>
          <t>Covered - expected to fail (not built)</t>
        </is>
      </c>
    </row>
    <row r="368">
      <c r="A368" s="8" t="inlineStr">
        <is>
          <t>FR-TBT-023</t>
        </is>
      </c>
      <c r="B368" s="9" t="inlineStr">
        <is>
          <t>Talkbot outcome filter and column on Renewal Queue (hidden without read:talkbot-calls)</t>
        </is>
      </c>
      <c r="C368" s="8" t="inlineStr">
        <is>
          <t>Phase 1</t>
        </is>
      </c>
      <c r="D368" s="8" t="inlineStr">
        <is>
          <t>Not built</t>
        </is>
      </c>
      <c r="E368" s="8" t="inlineStr">
        <is>
          <t>TS-SALES-055</t>
        </is>
      </c>
      <c r="F368" s="9" t="inlineStr">
        <is>
          <t>Talkbot outcome on Renewal Queue, masking and audit</t>
        </is>
      </c>
      <c r="G368" s="8" t="inlineStr">
        <is>
          <t>SALES</t>
        </is>
      </c>
      <c r="H368" s="8" t="inlineStr">
        <is>
          <t>P2</t>
        </is>
      </c>
      <c r="I368" s="8" t="inlineStr">
        <is>
          <t>security</t>
        </is>
      </c>
      <c r="J368" s="8" t="inlineStr">
        <is>
          <t>Covered - expected to fail (not built)</t>
        </is>
      </c>
    </row>
    <row r="369">
      <c r="A369" s="8" t="inlineStr">
        <is>
          <t>FR-TBT-023</t>
        </is>
      </c>
      <c r="B369" s="9" t="inlineStr">
        <is>
          <t>Talkbot outcome filter and column on Renewal Queue (hidden without read:talkbot-calls)</t>
        </is>
      </c>
      <c r="C369" s="8" t="inlineStr">
        <is>
          <t>Phase 1</t>
        </is>
      </c>
      <c r="D369" s="8" t="inlineStr">
        <is>
          <t>Not built</t>
        </is>
      </c>
      <c r="E369" s="8" t="inlineStr">
        <is>
          <t>TS-RENEW-022</t>
        </is>
      </c>
      <c r="F369" s="9" t="inlineStr">
        <is>
          <t>Talkbot outcomes on renewal batch and queue</t>
        </is>
      </c>
      <c r="G369" s="8" t="inlineStr">
        <is>
          <t>RENEW</t>
        </is>
      </c>
      <c r="H369" s="8" t="inlineStr">
        <is>
          <t>P2</t>
        </is>
      </c>
      <c r="I369" s="8" t="inlineStr">
        <is>
          <t>integration</t>
        </is>
      </c>
      <c r="J369" s="8" t="inlineStr">
        <is>
          <t>Covered - expected to fail (not built)</t>
        </is>
      </c>
    </row>
    <row r="370">
      <c r="A370" s="8" t="inlineStr">
        <is>
          <t>FR-TBT-030</t>
        </is>
      </c>
      <c r="B370" s="9" t="inlineStr">
        <is>
          <t>Control access to call lists and client contact data</t>
        </is>
      </c>
      <c r="C370" s="8" t="inlineStr">
        <is>
          <t>Phase 1</t>
        </is>
      </c>
      <c r="D370" s="8" t="inlineStr">
        <is>
          <t>Not built</t>
        </is>
      </c>
      <c r="E370" s="8" t="inlineStr">
        <is>
          <t>TS-SALES-055</t>
        </is>
      </c>
      <c r="F370" s="9" t="inlineStr">
        <is>
          <t>Talkbot outcome on Renewal Queue, masking and audit</t>
        </is>
      </c>
      <c r="G370" s="8" t="inlineStr">
        <is>
          <t>SALES</t>
        </is>
      </c>
      <c r="H370" s="8" t="inlineStr">
        <is>
          <t>P2</t>
        </is>
      </c>
      <c r="I370" s="8" t="inlineStr">
        <is>
          <t>security</t>
        </is>
      </c>
      <c r="J370" s="8" t="inlineStr">
        <is>
          <t>Covered - expected to fail (not built)</t>
        </is>
      </c>
    </row>
    <row r="371">
      <c r="A371" s="8" t="inlineStr">
        <is>
          <t>FR-TBT-030</t>
        </is>
      </c>
      <c r="B371" s="9" t="inlineStr">
        <is>
          <t>Control access to call lists and client contact data</t>
        </is>
      </c>
      <c r="C371" s="8" t="inlineStr">
        <is>
          <t>Phase 1</t>
        </is>
      </c>
      <c r="D371" s="8" t="inlineStr">
        <is>
          <t>Not built</t>
        </is>
      </c>
      <c r="E371" s="8" t="inlineStr">
        <is>
          <t>TS-SALES-056</t>
        </is>
      </c>
      <c r="F371" s="9" t="inlineStr">
        <is>
          <t>Persona access - Talkbot call lists (maintain, download, upload)</t>
        </is>
      </c>
      <c r="G371" s="8" t="inlineStr">
        <is>
          <t>SALES</t>
        </is>
      </c>
      <c r="H371" s="8" t="inlineStr">
        <is>
          <t>P1</t>
        </is>
      </c>
      <c r="I371" s="8" t="inlineStr">
        <is>
          <t>security</t>
        </is>
      </c>
      <c r="J371" s="8" t="inlineStr">
        <is>
          <t>Covered - expected to fail (not built)</t>
        </is>
      </c>
    </row>
    <row r="372">
      <c r="A372" s="8" t="inlineStr">
        <is>
          <t>FR-TBT-030</t>
        </is>
      </c>
      <c r="B372" s="9" t="inlineStr">
        <is>
          <t>Control access to call lists and client contact data</t>
        </is>
      </c>
      <c r="C372" s="8" t="inlineStr">
        <is>
          <t>Phase 1</t>
        </is>
      </c>
      <c r="D372" s="8" t="inlineStr">
        <is>
          <t>Not built</t>
        </is>
      </c>
      <c r="E372" s="8" t="inlineStr">
        <is>
          <t>TS-SALES-057</t>
        </is>
      </c>
      <c r="F372" s="9" t="inlineStr">
        <is>
          <t>Persona access - view call lists and create the renewal batch</t>
        </is>
      </c>
      <c r="G372" s="8" t="inlineStr">
        <is>
          <t>SALES</t>
        </is>
      </c>
      <c r="H372" s="8" t="inlineStr">
        <is>
          <t>P1</t>
        </is>
      </c>
      <c r="I372" s="8" t="inlineStr">
        <is>
          <t>security</t>
        </is>
      </c>
      <c r="J372" s="8" t="inlineStr">
        <is>
          <t>Covered - expected to fail (not built)</t>
        </is>
      </c>
    </row>
    <row r="373">
      <c r="A373" s="8" t="inlineStr">
        <is>
          <t>FR-TBT-031</t>
        </is>
      </c>
      <c r="B373" s="9" t="inlineStr">
        <is>
          <t>Audit the call lists, files and outcomes</t>
        </is>
      </c>
      <c r="C373" s="8" t="inlineStr">
        <is>
          <t>Phase 1</t>
        </is>
      </c>
      <c r="D373" s="8" t="inlineStr">
        <is>
          <t>Not built</t>
        </is>
      </c>
      <c r="E373" s="8" t="inlineStr">
        <is>
          <t>TS-SALES-055</t>
        </is>
      </c>
      <c r="F373" s="9" t="inlineStr">
        <is>
          <t>Talkbot outcome on Renewal Queue, masking and audit</t>
        </is>
      </c>
      <c r="G373" s="8" t="inlineStr">
        <is>
          <t>SALES</t>
        </is>
      </c>
      <c r="H373" s="8" t="inlineStr">
        <is>
          <t>P2</t>
        </is>
      </c>
      <c r="I373" s="8" t="inlineStr">
        <is>
          <t>security</t>
        </is>
      </c>
      <c r="J373" s="8" t="inlineStr">
        <is>
          <t>Covered - expected to fail (not built)</t>
        </is>
      </c>
    </row>
    <row r="374">
      <c r="A374" s="8" t="inlineStr">
        <is>
          <t>FR-PRM-001</t>
        </is>
      </c>
      <c r="B374" s="9" t="inlineStr">
        <is>
          <t>FRS PROD-15 Promotions: Create a promotion (header, period, rates)</t>
        </is>
      </c>
      <c r="C374" s="8" t="inlineStr">
        <is>
          <t>Phase 1</t>
        </is>
      </c>
      <c r="D374" s="8" t="inlineStr">
        <is>
          <t>Not built</t>
        </is>
      </c>
      <c r="E374" s="8" t="inlineStr">
        <is>
          <t>TS-SALES-058</t>
        </is>
      </c>
      <c r="F374" s="9" t="inlineStr">
        <is>
          <t>Add a promotion - General tab field rules</t>
        </is>
      </c>
      <c r="G374" s="8" t="inlineStr">
        <is>
          <t>SALES</t>
        </is>
      </c>
      <c r="H374" s="8" t="inlineStr">
        <is>
          <t>P1</t>
        </is>
      </c>
      <c r="I374" s="8" t="inlineStr">
        <is>
          <t>functional</t>
        </is>
      </c>
      <c r="J374" s="8" t="inlineStr">
        <is>
          <t>Covered - expected to fail (not built)</t>
        </is>
      </c>
    </row>
    <row r="375">
      <c r="A375" s="8" t="inlineStr">
        <is>
          <t>FR-PRM-001</t>
        </is>
      </c>
      <c r="B375" s="9" t="inlineStr">
        <is>
          <t>FRS PROD-15 Promotions: Create a promotion (header, period, rates)</t>
        </is>
      </c>
      <c r="C375" s="8" t="inlineStr">
        <is>
          <t>Phase 1</t>
        </is>
      </c>
      <c r="D375" s="8" t="inlineStr">
        <is>
          <t>Not built</t>
        </is>
      </c>
      <c r="E375" s="8" t="inlineStr">
        <is>
          <t>TS-PROD-011</t>
        </is>
      </c>
      <c r="F375" s="9" t="inlineStr">
        <is>
          <t>Promo Master and discount caps (FRS PROD-15, configurator part)</t>
        </is>
      </c>
      <c r="G375" s="8" t="inlineStr">
        <is>
          <t>PROD</t>
        </is>
      </c>
      <c r="H375" s="8" t="inlineStr">
        <is>
          <t>P1</t>
        </is>
      </c>
      <c r="I375" s="8" t="inlineStr">
        <is>
          <t>functional</t>
        </is>
      </c>
      <c r="J375" s="8" t="inlineStr">
        <is>
          <t>Covered - expected to fail (not built)</t>
        </is>
      </c>
    </row>
    <row r="376">
      <c r="A376" s="8" t="inlineStr">
        <is>
          <t>FR-PRM-002</t>
        </is>
      </c>
      <c r="B376" s="9" t="inlineStr">
        <is>
          <t>FRS PROD-15 Promotions: Set where a promotion applies: products, insurers, channel types, combinability</t>
        </is>
      </c>
      <c r="C376" s="8" t="inlineStr">
        <is>
          <t>Phase 1</t>
        </is>
      </c>
      <c r="D376" s="8" t="inlineStr">
        <is>
          <t>Not built</t>
        </is>
      </c>
      <c r="E376" s="8" t="inlineStr">
        <is>
          <t>TS-SALES-059</t>
        </is>
      </c>
      <c r="F376" s="9" t="inlineStr">
        <is>
          <t>Promotion applicability - products, insurers, channel types, combinability</t>
        </is>
      </c>
      <c r="G376" s="8" t="inlineStr">
        <is>
          <t>SALES</t>
        </is>
      </c>
      <c r="H376" s="8" t="inlineStr">
        <is>
          <t>P1</t>
        </is>
      </c>
      <c r="I376" s="8" t="inlineStr">
        <is>
          <t>functional</t>
        </is>
      </c>
      <c r="J376" s="8" t="inlineStr">
        <is>
          <t>Covered - expected to fail (not built)</t>
        </is>
      </c>
    </row>
    <row r="377">
      <c r="A377" s="8" t="inlineStr">
        <is>
          <t>FR-PRM-002</t>
        </is>
      </c>
      <c r="B377" s="9" t="inlineStr">
        <is>
          <t>FRS PROD-15 Promotions: Set where a promotion applies: products, insurers, channel types, combinability</t>
        </is>
      </c>
      <c r="C377" s="8" t="inlineStr">
        <is>
          <t>Phase 1</t>
        </is>
      </c>
      <c r="D377" s="8" t="inlineStr">
        <is>
          <t>Not built</t>
        </is>
      </c>
      <c r="E377" s="8" t="inlineStr">
        <is>
          <t>TS-PROD-011</t>
        </is>
      </c>
      <c r="F377" s="9" t="inlineStr">
        <is>
          <t>Promo Master and discount caps (FRS PROD-15, configurator part)</t>
        </is>
      </c>
      <c r="G377" s="8" t="inlineStr">
        <is>
          <t>PROD</t>
        </is>
      </c>
      <c r="H377" s="8" t="inlineStr">
        <is>
          <t>P1</t>
        </is>
      </c>
      <c r="I377" s="8" t="inlineStr">
        <is>
          <t>functional</t>
        </is>
      </c>
      <c r="J377" s="8" t="inlineStr">
        <is>
          <t>Covered - expected to fail (not built)</t>
        </is>
      </c>
    </row>
    <row r="378">
      <c r="A378" s="8" t="inlineStr">
        <is>
          <t>FR-PRM-003</t>
        </is>
      </c>
      <c r="B378" s="9" t="inlineStr">
        <is>
          <t>FRS PROD-15 Promotions: Map vehicle variants with promo and remitting rates</t>
        </is>
      </c>
      <c r="C378" s="8" t="inlineStr">
        <is>
          <t>Phase 1</t>
        </is>
      </c>
      <c r="D378" s="8" t="inlineStr">
        <is>
          <t>Not built</t>
        </is>
      </c>
      <c r="E378" s="8" t="inlineStr">
        <is>
          <t>TS-SALES-060</t>
        </is>
      </c>
      <c r="F378" s="9" t="inlineStr">
        <is>
          <t>Vehicle variant lines and rates (incl. upload)</t>
        </is>
      </c>
      <c r="G378" s="8" t="inlineStr">
        <is>
          <t>SALES</t>
        </is>
      </c>
      <c r="H378" s="8" t="inlineStr">
        <is>
          <t>P1</t>
        </is>
      </c>
      <c r="I378" s="8" t="inlineStr">
        <is>
          <t>functional</t>
        </is>
      </c>
      <c r="J378" s="8" t="inlineStr">
        <is>
          <t>Covered - expected to fail (not built)</t>
        </is>
      </c>
    </row>
    <row r="379">
      <c r="A379" s="8" t="inlineStr">
        <is>
          <t>FR-PRM-003</t>
        </is>
      </c>
      <c r="B379" s="9" t="inlineStr">
        <is>
          <t>FRS PROD-15 Promotions: Map vehicle variants with promo and remitting rates</t>
        </is>
      </c>
      <c r="C379" s="8" t="inlineStr">
        <is>
          <t>Phase 1</t>
        </is>
      </c>
      <c r="D379" s="8" t="inlineStr">
        <is>
          <t>Not built</t>
        </is>
      </c>
      <c r="E379" s="8" t="inlineStr">
        <is>
          <t>TS-PROD-011</t>
        </is>
      </c>
      <c r="F379" s="9" t="inlineStr">
        <is>
          <t>Promo Master and discount caps (FRS PROD-15, configurator part)</t>
        </is>
      </c>
      <c r="G379" s="8" t="inlineStr">
        <is>
          <t>PROD</t>
        </is>
      </c>
      <c r="H379" s="8" t="inlineStr">
        <is>
          <t>P1</t>
        </is>
      </c>
      <c r="I379" s="8" t="inlineStr">
        <is>
          <t>functional</t>
        </is>
      </c>
      <c r="J379" s="8" t="inlineStr">
        <is>
          <t>Covered - expected to fail (not built)</t>
        </is>
      </c>
    </row>
    <row r="380">
      <c r="A380" s="8" t="inlineStr">
        <is>
          <t>FR-PRM-004</t>
        </is>
      </c>
      <c r="B380" s="9" t="inlineStr">
        <is>
          <t>FRS PROD-15 Promotions: Submit, approve or return a promotion (maker-checker)</t>
        </is>
      </c>
      <c r="C380" s="8" t="inlineStr">
        <is>
          <t>Phase 1</t>
        </is>
      </c>
      <c r="D380" s="8" t="inlineStr">
        <is>
          <t>Not built</t>
        </is>
      </c>
      <c r="E380" s="8" t="inlineStr">
        <is>
          <t>TS-SALES-061</t>
        </is>
      </c>
      <c r="F380" s="9" t="inlineStr">
        <is>
          <t>Promotion maker-checker approval</t>
        </is>
      </c>
      <c r="G380" s="8" t="inlineStr">
        <is>
          <t>SALES</t>
        </is>
      </c>
      <c r="H380" s="8" t="inlineStr">
        <is>
          <t>P1</t>
        </is>
      </c>
      <c r="I380" s="8" t="inlineStr">
        <is>
          <t>functional</t>
        </is>
      </c>
      <c r="J380" s="8" t="inlineStr">
        <is>
          <t>Covered - expected to fail (not built)</t>
        </is>
      </c>
    </row>
    <row r="381">
      <c r="A381" s="8" t="inlineStr">
        <is>
          <t>FR-PRM-004</t>
        </is>
      </c>
      <c r="B381" s="9" t="inlineStr">
        <is>
          <t>FRS PROD-15 Promotions: Submit, approve or return a promotion (maker-checker)</t>
        </is>
      </c>
      <c r="C381" s="8" t="inlineStr">
        <is>
          <t>Phase 1</t>
        </is>
      </c>
      <c r="D381" s="8" t="inlineStr">
        <is>
          <t>Not built</t>
        </is>
      </c>
      <c r="E381" s="8" t="inlineStr">
        <is>
          <t>TS-SALES-070</t>
        </is>
      </c>
      <c r="F381" s="9" t="inlineStr">
        <is>
          <t>Persona access - approve/suspend/withdraw promotions and approve caps</t>
        </is>
      </c>
      <c r="G381" s="8" t="inlineStr">
        <is>
          <t>SALES</t>
        </is>
      </c>
      <c r="H381" s="8" t="inlineStr">
        <is>
          <t>P1</t>
        </is>
      </c>
      <c r="I381" s="8" t="inlineStr">
        <is>
          <t>security</t>
        </is>
      </c>
      <c r="J381" s="8" t="inlineStr">
        <is>
          <t>Covered - expected to fail (not built)</t>
        </is>
      </c>
    </row>
    <row r="382">
      <c r="A382" s="8" t="inlineStr">
        <is>
          <t>FR-PRM-004</t>
        </is>
      </c>
      <c r="B382" s="9" t="inlineStr">
        <is>
          <t>FRS PROD-15 Promotions: Submit, approve or return a promotion (maker-checker)</t>
        </is>
      </c>
      <c r="C382" s="8" t="inlineStr">
        <is>
          <t>Phase 1</t>
        </is>
      </c>
      <c r="D382" s="8" t="inlineStr">
        <is>
          <t>Not built</t>
        </is>
      </c>
      <c r="E382" s="8" t="inlineStr">
        <is>
          <t>TS-PROD-011</t>
        </is>
      </c>
      <c r="F382" s="9" t="inlineStr">
        <is>
          <t>Promo Master and discount caps (FRS PROD-15, configurator part)</t>
        </is>
      </c>
      <c r="G382" s="8" t="inlineStr">
        <is>
          <t>PROD</t>
        </is>
      </c>
      <c r="H382" s="8" t="inlineStr">
        <is>
          <t>P1</t>
        </is>
      </c>
      <c r="I382" s="8" t="inlineStr">
        <is>
          <t>functional</t>
        </is>
      </c>
      <c r="J382" s="8" t="inlineStr">
        <is>
          <t>Covered - expected to fail (not built)</t>
        </is>
      </c>
    </row>
    <row r="383">
      <c r="A383" s="8" t="inlineStr">
        <is>
          <t>FR-PRM-005</t>
        </is>
      </c>
      <c r="B383" s="9" t="inlineStr">
        <is>
          <t>FRS PROD-15 Promotions: Promotion life cycle: scheduled, active, suspended, expired, withdrawn</t>
        </is>
      </c>
      <c r="C383" s="8" t="inlineStr">
        <is>
          <t>Phase 1</t>
        </is>
      </c>
      <c r="D383" s="8" t="inlineStr">
        <is>
          <t>Not built</t>
        </is>
      </c>
      <c r="E383" s="8" t="inlineStr">
        <is>
          <t>TS-SALES-062</t>
        </is>
      </c>
      <c r="F383" s="9" t="inlineStr">
        <is>
          <t>Promotion life cycle, quota and amendment</t>
        </is>
      </c>
      <c r="G383" s="8" t="inlineStr">
        <is>
          <t>SALES</t>
        </is>
      </c>
      <c r="H383" s="8" t="inlineStr">
        <is>
          <t>P1</t>
        </is>
      </c>
      <c r="I383" s="8" t="inlineStr">
        <is>
          <t>functional</t>
        </is>
      </c>
      <c r="J383" s="8" t="inlineStr">
        <is>
          <t>Covered - expected to fail (not built)</t>
        </is>
      </c>
    </row>
    <row r="384">
      <c r="A384" s="8" t="inlineStr">
        <is>
          <t>FR-PRM-005</t>
        </is>
      </c>
      <c r="B384" s="9" t="inlineStr">
        <is>
          <t>FRS PROD-15 Promotions: Promotion life cycle: scheduled, active, suspended, expired, withdrawn</t>
        </is>
      </c>
      <c r="C384" s="8" t="inlineStr">
        <is>
          <t>Phase 1</t>
        </is>
      </c>
      <c r="D384" s="8" t="inlineStr">
        <is>
          <t>Not built</t>
        </is>
      </c>
      <c r="E384" s="8" t="inlineStr">
        <is>
          <t>TS-PROD-011</t>
        </is>
      </c>
      <c r="F384" s="9" t="inlineStr">
        <is>
          <t>Promo Master and discount caps (FRS PROD-15, configurator part)</t>
        </is>
      </c>
      <c r="G384" s="8" t="inlineStr">
        <is>
          <t>PROD</t>
        </is>
      </c>
      <c r="H384" s="8" t="inlineStr">
        <is>
          <t>P1</t>
        </is>
      </c>
      <c r="I384" s="8" t="inlineStr">
        <is>
          <t>functional</t>
        </is>
      </c>
      <c r="J384" s="8" t="inlineStr">
        <is>
          <t>Covered - expected to fail (not built)</t>
        </is>
      </c>
    </row>
    <row r="385">
      <c r="A385" s="8" t="inlineStr">
        <is>
          <t>FR-PRM-006</t>
        </is>
      </c>
      <c r="B385" s="9" t="inlineStr">
        <is>
          <t>FRS PROD-15 Promotions: Amend an approved promotion as a new version</t>
        </is>
      </c>
      <c r="C385" s="8" t="inlineStr">
        <is>
          <t>Phase 1</t>
        </is>
      </c>
      <c r="D385" s="8" t="inlineStr">
        <is>
          <t>Not built</t>
        </is>
      </c>
      <c r="E385" s="8" t="inlineStr">
        <is>
          <t>TS-SALES-062</t>
        </is>
      </c>
      <c r="F385" s="9" t="inlineStr">
        <is>
          <t>Promotion life cycle, quota and amendment</t>
        </is>
      </c>
      <c r="G385" s="8" t="inlineStr">
        <is>
          <t>SALES</t>
        </is>
      </c>
      <c r="H385" s="8" t="inlineStr">
        <is>
          <t>P1</t>
        </is>
      </c>
      <c r="I385" s="8" t="inlineStr">
        <is>
          <t>functional</t>
        </is>
      </c>
      <c r="J385" s="8" t="inlineStr">
        <is>
          <t>Covered - expected to fail (not built)</t>
        </is>
      </c>
    </row>
    <row r="386">
      <c r="A386" s="8" t="inlineStr">
        <is>
          <t>FR-PRM-006</t>
        </is>
      </c>
      <c r="B386" s="9" t="inlineStr">
        <is>
          <t>FRS PROD-15 Promotions: Amend an approved promotion as a new version</t>
        </is>
      </c>
      <c r="C386" s="8" t="inlineStr">
        <is>
          <t>Phase 1</t>
        </is>
      </c>
      <c r="D386" s="8" t="inlineStr">
        <is>
          <t>Not built</t>
        </is>
      </c>
      <c r="E386" s="8" t="inlineStr">
        <is>
          <t>TS-PROD-011</t>
        </is>
      </c>
      <c r="F386" s="9" t="inlineStr">
        <is>
          <t>Promo Master and discount caps (FRS PROD-15, configurator part)</t>
        </is>
      </c>
      <c r="G386" s="8" t="inlineStr">
        <is>
          <t>PROD</t>
        </is>
      </c>
      <c r="H386" s="8" t="inlineStr">
        <is>
          <t>P1</t>
        </is>
      </c>
      <c r="I386" s="8" t="inlineStr">
        <is>
          <t>functional</t>
        </is>
      </c>
      <c r="J386" s="8" t="inlineStr">
        <is>
          <t>Covered - expected to fail (not built)</t>
        </is>
      </c>
    </row>
    <row r="387">
      <c r="A387" s="8" t="inlineStr">
        <is>
          <t>FR-PRM-007</t>
        </is>
      </c>
      <c r="B387" s="9" t="inlineStr">
        <is>
          <t>FRS PROD-15 Promotions: Search, view and export promotions</t>
        </is>
      </c>
      <c r="C387" s="8" t="inlineStr">
        <is>
          <t>Phase 1</t>
        </is>
      </c>
      <c r="D387" s="8" t="inlineStr">
        <is>
          <t>Not built</t>
        </is>
      </c>
      <c r="E387" s="8" t="inlineStr">
        <is>
          <t>TS-SALES-062</t>
        </is>
      </c>
      <c r="F387" s="9" t="inlineStr">
        <is>
          <t>Promotion life cycle, quota and amendment</t>
        </is>
      </c>
      <c r="G387" s="8" t="inlineStr">
        <is>
          <t>SALES</t>
        </is>
      </c>
      <c r="H387" s="8" t="inlineStr">
        <is>
          <t>P1</t>
        </is>
      </c>
      <c r="I387" s="8" t="inlineStr">
        <is>
          <t>functional</t>
        </is>
      </c>
      <c r="J387" s="8" t="inlineStr">
        <is>
          <t>Covered - expected to fail (not built)</t>
        </is>
      </c>
    </row>
    <row r="388">
      <c r="A388" s="8" t="inlineStr">
        <is>
          <t>FR-PRM-007</t>
        </is>
      </c>
      <c r="B388" s="9" t="inlineStr">
        <is>
          <t>FRS PROD-15 Promotions: Search, view and export promotions</t>
        </is>
      </c>
      <c r="C388" s="8" t="inlineStr">
        <is>
          <t>Phase 1</t>
        </is>
      </c>
      <c r="D388" s="8" t="inlineStr">
        <is>
          <t>Not built</t>
        </is>
      </c>
      <c r="E388" s="8" t="inlineStr">
        <is>
          <t>TS-PROD-011</t>
        </is>
      </c>
      <c r="F388" s="9" t="inlineStr">
        <is>
          <t>Promo Master and discount caps (FRS PROD-15, configurator part)</t>
        </is>
      </c>
      <c r="G388" s="8" t="inlineStr">
        <is>
          <t>PROD</t>
        </is>
      </c>
      <c r="H388" s="8" t="inlineStr">
        <is>
          <t>P1</t>
        </is>
      </c>
      <c r="I388" s="8" t="inlineStr">
        <is>
          <t>functional</t>
        </is>
      </c>
      <c r="J388" s="8" t="inlineStr">
        <is>
          <t>Covered - expected to fail (not built)</t>
        </is>
      </c>
    </row>
    <row r="389">
      <c r="A389" s="8" t="inlineStr">
        <is>
          <t>FR-PRM-010</t>
        </is>
      </c>
      <c r="B389" s="9" t="inlineStr">
        <is>
          <t>FRS PROD-15 Promotions: Discount caps per product and channel (min/max)</t>
        </is>
      </c>
      <c r="C389" s="8" t="inlineStr">
        <is>
          <t>Phase 1</t>
        </is>
      </c>
      <c r="D389" s="8" t="inlineStr">
        <is>
          <t>Not built</t>
        </is>
      </c>
      <c r="E389" s="8" t="inlineStr">
        <is>
          <t>TS-SALES-063</t>
        </is>
      </c>
      <c r="F389" s="9" t="inlineStr">
        <is>
          <t>Discount caps per product and channel type (maker-checker)</t>
        </is>
      </c>
      <c r="G389" s="8" t="inlineStr">
        <is>
          <t>SALES</t>
        </is>
      </c>
      <c r="H389" s="8" t="inlineStr">
        <is>
          <t>P1</t>
        </is>
      </c>
      <c r="I389" s="8" t="inlineStr">
        <is>
          <t>functional</t>
        </is>
      </c>
      <c r="J389" s="8" t="inlineStr">
        <is>
          <t>Covered - expected to fail (not built)</t>
        </is>
      </c>
    </row>
    <row r="390">
      <c r="A390" s="8" t="inlineStr">
        <is>
          <t>FR-PRM-010</t>
        </is>
      </c>
      <c r="B390" s="9" t="inlineStr">
        <is>
          <t>FRS PROD-15 Promotions: Discount caps per product and channel (min/max)</t>
        </is>
      </c>
      <c r="C390" s="8" t="inlineStr">
        <is>
          <t>Phase 1</t>
        </is>
      </c>
      <c r="D390" s="8" t="inlineStr">
        <is>
          <t>Not built</t>
        </is>
      </c>
      <c r="E390" s="8" t="inlineStr">
        <is>
          <t>TS-PROD-011</t>
        </is>
      </c>
      <c r="F390" s="9" t="inlineStr">
        <is>
          <t>Promo Master and discount caps (FRS PROD-15, configurator part)</t>
        </is>
      </c>
      <c r="G390" s="8" t="inlineStr">
        <is>
          <t>PROD</t>
        </is>
      </c>
      <c r="H390" s="8" t="inlineStr">
        <is>
          <t>P1</t>
        </is>
      </c>
      <c r="I390" s="8" t="inlineStr">
        <is>
          <t>functional</t>
        </is>
      </c>
      <c r="J390" s="8" t="inlineStr">
        <is>
          <t>Covered - expected to fail (not built)</t>
        </is>
      </c>
    </row>
    <row r="391">
      <c r="A391" s="8" t="inlineStr">
        <is>
          <t>FR-PRM-011</t>
        </is>
      </c>
      <c r="B391" s="9" t="inlineStr">
        <is>
          <t>FRS PROD-15 Promotions: Check every promotion line against the caps at set-up</t>
        </is>
      </c>
      <c r="C391" s="8" t="inlineStr">
        <is>
          <t>Phase 1</t>
        </is>
      </c>
      <c r="D391" s="8" t="inlineStr">
        <is>
          <t>Not built</t>
        </is>
      </c>
      <c r="E391" s="8" t="inlineStr">
        <is>
          <t>TS-SALES-063</t>
        </is>
      </c>
      <c r="F391" s="9" t="inlineStr">
        <is>
          <t>Discount caps per product and channel type (maker-checker)</t>
        </is>
      </c>
      <c r="G391" s="8" t="inlineStr">
        <is>
          <t>SALES</t>
        </is>
      </c>
      <c r="H391" s="8" t="inlineStr">
        <is>
          <t>P1</t>
        </is>
      </c>
      <c r="I391" s="8" t="inlineStr">
        <is>
          <t>functional</t>
        </is>
      </c>
      <c r="J391" s="8" t="inlineStr">
        <is>
          <t>Covered - expected to fail (not built)</t>
        </is>
      </c>
    </row>
    <row r="392">
      <c r="A392" s="8" t="inlineStr">
        <is>
          <t>FR-PRM-011</t>
        </is>
      </c>
      <c r="B392" s="9" t="inlineStr">
        <is>
          <t>FRS PROD-15 Promotions: Check every promotion line against the caps at set-up</t>
        </is>
      </c>
      <c r="C392" s="8" t="inlineStr">
        <is>
          <t>Phase 1</t>
        </is>
      </c>
      <c r="D392" s="8" t="inlineStr">
        <is>
          <t>Not built</t>
        </is>
      </c>
      <c r="E392" s="8" t="inlineStr">
        <is>
          <t>TS-PROD-011</t>
        </is>
      </c>
      <c r="F392" s="9" t="inlineStr">
        <is>
          <t>Promo Master and discount caps (FRS PROD-15, configurator part)</t>
        </is>
      </c>
      <c r="G392" s="8" t="inlineStr">
        <is>
          <t>PROD</t>
        </is>
      </c>
      <c r="H392" s="8" t="inlineStr">
        <is>
          <t>P1</t>
        </is>
      </c>
      <c r="I392" s="8" t="inlineStr">
        <is>
          <t>functional</t>
        </is>
      </c>
      <c r="J392" s="8" t="inlineStr">
        <is>
          <t>Covered - expected to fail (not built)</t>
        </is>
      </c>
    </row>
    <row r="393">
      <c r="A393" s="8" t="inlineStr">
        <is>
          <t>FR-PRM-020</t>
        </is>
      </c>
      <c r="B393" s="9" t="inlineStr">
        <is>
          <t>Capture the vehicle condition and decide whether promotions are offered</t>
        </is>
      </c>
      <c r="C393" s="8" t="inlineStr">
        <is>
          <t>Phase 1</t>
        </is>
      </c>
      <c r="D393" s="8" t="inlineStr">
        <is>
          <t>Not built</t>
        </is>
      </c>
      <c r="E393" s="8" t="inlineStr">
        <is>
          <t>TS-SALES-064</t>
        </is>
      </c>
      <c r="F393" s="9" t="inlineStr">
        <is>
          <t>Brand-new vehicle rule and promotions offered on Create Quote</t>
        </is>
      </c>
      <c r="G393" s="8" t="inlineStr">
        <is>
          <t>SALES</t>
        </is>
      </c>
      <c r="H393" s="8" t="inlineStr">
        <is>
          <t>P1</t>
        </is>
      </c>
      <c r="I393" s="8" t="inlineStr">
        <is>
          <t>functional</t>
        </is>
      </c>
      <c r="J393" s="8" t="inlineStr">
        <is>
          <t>Covered - expected to fail (not built)</t>
        </is>
      </c>
    </row>
    <row r="394">
      <c r="A394" s="8" t="inlineStr">
        <is>
          <t>FR-PRM-021</t>
        </is>
      </c>
      <c r="B394" s="9" t="inlineStr">
        <is>
          <t>Select the promotion on Coverage Details and fill its rates</t>
        </is>
      </c>
      <c r="C394" s="8" t="inlineStr">
        <is>
          <t>Phase 1</t>
        </is>
      </c>
      <c r="D394" s="8" t="inlineStr">
        <is>
          <t>Not built</t>
        </is>
      </c>
      <c r="E394" s="8" t="inlineStr">
        <is>
          <t>TS-SALES-065</t>
        </is>
      </c>
      <c r="F394" s="9" t="inlineStr">
        <is>
          <t>Select promotion, fetch rates and price the quotation</t>
        </is>
      </c>
      <c r="G394" s="8" t="inlineStr">
        <is>
          <t>SALES</t>
        </is>
      </c>
      <c r="H394" s="8" t="inlineStr">
        <is>
          <t>P1</t>
        </is>
      </c>
      <c r="I394" s="8" t="inlineStr">
        <is>
          <t>functional</t>
        </is>
      </c>
      <c r="J394" s="8" t="inlineStr">
        <is>
          <t>Covered - expected to fail (not built)</t>
        </is>
      </c>
    </row>
    <row r="395">
      <c r="A395" s="8" t="inlineStr">
        <is>
          <t>FR-PRM-022</t>
        </is>
      </c>
      <c r="B395" s="9" t="inlineStr">
        <is>
          <t>Price the quotation with the promotion and show the discount</t>
        </is>
      </c>
      <c r="C395" s="8" t="inlineStr">
        <is>
          <t>Phase 1</t>
        </is>
      </c>
      <c r="D395" s="8" t="inlineStr">
        <is>
          <t>Not built</t>
        </is>
      </c>
      <c r="E395" s="8" t="inlineStr">
        <is>
          <t>TS-SALES-065</t>
        </is>
      </c>
      <c r="F395" s="9" t="inlineStr">
        <is>
          <t>Select promotion, fetch rates and price the quotation</t>
        </is>
      </c>
      <c r="G395" s="8" t="inlineStr">
        <is>
          <t>SALES</t>
        </is>
      </c>
      <c r="H395" s="8" t="inlineStr">
        <is>
          <t>P1</t>
        </is>
      </c>
      <c r="I395" s="8" t="inlineStr">
        <is>
          <t>functional</t>
        </is>
      </c>
      <c r="J395" s="8" t="inlineStr">
        <is>
          <t>Covered - expected to fail (not built)</t>
        </is>
      </c>
    </row>
    <row r="396">
      <c r="A396" s="8" t="inlineStr">
        <is>
          <t>FR-PRM-023</t>
        </is>
      </c>
      <c r="B396" s="9" t="inlineStr">
        <is>
          <t>Apply the caps, the flexible rate and the authority limit</t>
        </is>
      </c>
      <c r="C396" s="8" t="inlineStr">
        <is>
          <t>Phase 1</t>
        </is>
      </c>
      <c r="D396" s="8" t="inlineStr">
        <is>
          <t>Not built</t>
        </is>
      </c>
      <c r="E396" s="8" t="inlineStr">
        <is>
          <t>TS-SALES-066</t>
        </is>
      </c>
      <c r="F396" s="9" t="inlineStr">
        <is>
          <t>Caps, flexible rate and authority limit at pricing</t>
        </is>
      </c>
      <c r="G396" s="8" t="inlineStr">
        <is>
          <t>SALES</t>
        </is>
      </c>
      <c r="H396" s="8" t="inlineStr">
        <is>
          <t>P1</t>
        </is>
      </c>
      <c r="I396" s="8" t="inlineStr">
        <is>
          <t>functional</t>
        </is>
      </c>
      <c r="J396" s="8" t="inlineStr">
        <is>
          <t>Covered - expected to fail (not built)</t>
        </is>
      </c>
    </row>
    <row r="397">
      <c r="A397" s="8" t="inlineStr">
        <is>
          <t>FR-PRM-023</t>
        </is>
      </c>
      <c r="B397" s="9" t="inlineStr">
        <is>
          <t>Apply the caps, the flexible rate and the authority limit</t>
        </is>
      </c>
      <c r="C397" s="8" t="inlineStr">
        <is>
          <t>Phase 1</t>
        </is>
      </c>
      <c r="D397" s="8" t="inlineStr">
        <is>
          <t>Not built</t>
        </is>
      </c>
      <c r="E397" s="8" t="inlineStr">
        <is>
          <t>TS-SALES-071</t>
        </is>
      </c>
      <c r="F397" s="9" t="inlineStr">
        <is>
          <t>Persona access - change promo rate on Coverage Details (write:promotion-rates)</t>
        </is>
      </c>
      <c r="G397" s="8" t="inlineStr">
        <is>
          <t>SALES</t>
        </is>
      </c>
      <c r="H397" s="8" t="inlineStr">
        <is>
          <t>P1</t>
        </is>
      </c>
      <c r="I397" s="8" t="inlineStr">
        <is>
          <t>security</t>
        </is>
      </c>
      <c r="J397" s="8" t="inlineStr">
        <is>
          <t>Covered - expected to fail (not built)</t>
        </is>
      </c>
    </row>
    <row r="398">
      <c r="A398" s="8" t="inlineStr">
        <is>
          <t>FR-PRM-024</t>
        </is>
      </c>
      <c r="B398" s="9" t="inlineStr">
        <is>
          <t>Check the promotion again on edit, approval, expiry and conversion</t>
        </is>
      </c>
      <c r="C398" s="8" t="inlineStr">
        <is>
          <t>Phase 1</t>
        </is>
      </c>
      <c r="D398" s="8" t="inlineStr">
        <is>
          <t>Not built</t>
        </is>
      </c>
      <c r="E398" s="8" t="inlineStr">
        <is>
          <t>TS-SALES-067</t>
        </is>
      </c>
      <c r="F398" s="9" t="inlineStr">
        <is>
          <t>Promotion re-check on edit, approval, expiry, conversion; bulk quotes</t>
        </is>
      </c>
      <c r="G398" s="8" t="inlineStr">
        <is>
          <t>SALES</t>
        </is>
      </c>
      <c r="H398" s="8" t="inlineStr">
        <is>
          <t>P2</t>
        </is>
      </c>
      <c r="I398" s="8" t="inlineStr">
        <is>
          <t>functional</t>
        </is>
      </c>
      <c r="J398" s="8" t="inlineStr">
        <is>
          <t>Covered - expected to fail (not built)</t>
        </is>
      </c>
    </row>
    <row r="399">
      <c r="A399" s="8" t="inlineStr">
        <is>
          <t>FR-PRM-025</t>
        </is>
      </c>
      <c r="B399" s="9" t="inlineStr">
        <is>
          <t>Apply promotions on bulk-uploaded quotations</t>
        </is>
      </c>
      <c r="C399" s="8" t="inlineStr">
        <is>
          <t>Phase 1</t>
        </is>
      </c>
      <c r="D399" s="8" t="inlineStr">
        <is>
          <t>Not built</t>
        </is>
      </c>
      <c r="E399" s="8" t="inlineStr">
        <is>
          <t>TS-SALES-067</t>
        </is>
      </c>
      <c r="F399" s="9" t="inlineStr">
        <is>
          <t>Promotion re-check on edit, approval, expiry, conversion; bulk quotes</t>
        </is>
      </c>
      <c r="G399" s="8" t="inlineStr">
        <is>
          <t>SALES</t>
        </is>
      </c>
      <c r="H399" s="8" t="inlineStr">
        <is>
          <t>P2</t>
        </is>
      </c>
      <c r="I399" s="8" t="inlineStr">
        <is>
          <t>functional</t>
        </is>
      </c>
      <c r="J399" s="8" t="inlineStr">
        <is>
          <t>Covered - expected to fail (not built)</t>
        </is>
      </c>
    </row>
    <row r="400">
      <c r="A400" s="8" t="inlineStr">
        <is>
          <t>FR-PRM-030</t>
        </is>
      </c>
      <c r="B400" s="9" t="inlineStr">
        <is>
          <t>Carry the promotion to the Placement Slip and the policy</t>
        </is>
      </c>
      <c r="C400" s="8" t="inlineStr">
        <is>
          <t>Phase 1</t>
        </is>
      </c>
      <c r="D400" s="8" t="inlineStr">
        <is>
          <t>Not built</t>
        </is>
      </c>
      <c r="E400" s="8" t="inlineStr">
        <is>
          <t>TS-SALES-068</t>
        </is>
      </c>
      <c r="F400" s="9" t="inlineStr">
        <is>
          <t>Promotion after booking - placement, remittance, endorsement, cancellation, renewal</t>
        </is>
      </c>
      <c r="G400" s="8" t="inlineStr">
        <is>
          <t>SALES</t>
        </is>
      </c>
      <c r="H400" s="8" t="inlineStr">
        <is>
          <t>P2</t>
        </is>
      </c>
      <c r="I400" s="8" t="inlineStr">
        <is>
          <t>end-to-end</t>
        </is>
      </c>
      <c r="J400" s="8" t="inlineStr">
        <is>
          <t>Covered - expected to fail (not built)</t>
        </is>
      </c>
    </row>
    <row r="401">
      <c r="A401" s="8" t="inlineStr">
        <is>
          <t>FR-PRM-031</t>
        </is>
      </c>
      <c r="B401" s="9" t="inlineStr">
        <is>
          <t>Use the promo remitting rates for remittance and commission</t>
        </is>
      </c>
      <c r="C401" s="8" t="inlineStr">
        <is>
          <t>Phase 1</t>
        </is>
      </c>
      <c r="D401" s="8" t="inlineStr">
        <is>
          <t>Not built</t>
        </is>
      </c>
      <c r="E401" s="8" t="inlineStr">
        <is>
          <t>TS-SALES-068</t>
        </is>
      </c>
      <c r="F401" s="9" t="inlineStr">
        <is>
          <t>Promotion after booking - placement, remittance, endorsement, cancellation, renewal</t>
        </is>
      </c>
      <c r="G401" s="8" t="inlineStr">
        <is>
          <t>SALES</t>
        </is>
      </c>
      <c r="H401" s="8" t="inlineStr">
        <is>
          <t>P2</t>
        </is>
      </c>
      <c r="I401" s="8" t="inlineStr">
        <is>
          <t>end-to-end</t>
        </is>
      </c>
      <c r="J401" s="8" t="inlineStr">
        <is>
          <t>Covered - expected to fail (not built)</t>
        </is>
      </c>
    </row>
    <row r="402">
      <c r="A402" s="8" t="inlineStr">
        <is>
          <t>FR-PRM-032</t>
        </is>
      </c>
      <c r="B402" s="9" t="inlineStr">
        <is>
          <t>Endorse a policy with a promotion</t>
        </is>
      </c>
      <c r="C402" s="8" t="inlineStr">
        <is>
          <t>Phase 1</t>
        </is>
      </c>
      <c r="D402" s="8" t="inlineStr">
        <is>
          <t>Not built</t>
        </is>
      </c>
      <c r="E402" s="8" t="inlineStr">
        <is>
          <t>TS-SALES-068</t>
        </is>
      </c>
      <c r="F402" s="9" t="inlineStr">
        <is>
          <t>Promotion after booking - placement, remittance, endorsement, cancellation, renewal</t>
        </is>
      </c>
      <c r="G402" s="8" t="inlineStr">
        <is>
          <t>SALES</t>
        </is>
      </c>
      <c r="H402" s="8" t="inlineStr">
        <is>
          <t>P2</t>
        </is>
      </c>
      <c r="I402" s="8" t="inlineStr">
        <is>
          <t>end-to-end</t>
        </is>
      </c>
      <c r="J402" s="8" t="inlineStr">
        <is>
          <t>Covered - expected to fail (not built)</t>
        </is>
      </c>
    </row>
    <row r="403">
      <c r="A403" s="8" t="inlineStr">
        <is>
          <t>FR-PRM-033</t>
        </is>
      </c>
      <c r="B403" s="9" t="inlineStr">
        <is>
          <t>Cancel a policy with a promotion</t>
        </is>
      </c>
      <c r="C403" s="8" t="inlineStr">
        <is>
          <t>Phase 1</t>
        </is>
      </c>
      <c r="D403" s="8" t="inlineStr">
        <is>
          <t>Not built</t>
        </is>
      </c>
      <c r="E403" s="8" t="inlineStr">
        <is>
          <t>TS-SALES-068</t>
        </is>
      </c>
      <c r="F403" s="9" t="inlineStr">
        <is>
          <t>Promotion after booking - placement, remittance, endorsement, cancellation, renewal</t>
        </is>
      </c>
      <c r="G403" s="8" t="inlineStr">
        <is>
          <t>SALES</t>
        </is>
      </c>
      <c r="H403" s="8" t="inlineStr">
        <is>
          <t>P2</t>
        </is>
      </c>
      <c r="I403" s="8" t="inlineStr">
        <is>
          <t>end-to-end</t>
        </is>
      </c>
      <c r="J403" s="8" t="inlineStr">
        <is>
          <t>Covered - expected to fail (not built)</t>
        </is>
      </c>
    </row>
    <row r="404">
      <c r="A404" s="8" t="inlineStr">
        <is>
          <t>FR-PRM-034</t>
        </is>
      </c>
      <c r="B404" s="9" t="inlineStr">
        <is>
          <t>Renew a policy that carried a promotion</t>
        </is>
      </c>
      <c r="C404" s="8" t="inlineStr">
        <is>
          <t>Phase 1</t>
        </is>
      </c>
      <c r="D404" s="8" t="inlineStr">
        <is>
          <t>Not built</t>
        </is>
      </c>
      <c r="E404" s="8" t="inlineStr">
        <is>
          <t>TS-SALES-068</t>
        </is>
      </c>
      <c r="F404" s="9" t="inlineStr">
        <is>
          <t>Promotion after booking - placement, remittance, endorsement, cancellation, renewal</t>
        </is>
      </c>
      <c r="G404" s="8" t="inlineStr">
        <is>
          <t>SALES</t>
        </is>
      </c>
      <c r="H404" s="8" t="inlineStr">
        <is>
          <t>P2</t>
        </is>
      </c>
      <c r="I404" s="8" t="inlineStr">
        <is>
          <t>end-to-end</t>
        </is>
      </c>
      <c r="J404" s="8" t="inlineStr">
        <is>
          <t>Covered - expected to fail (not built)</t>
        </is>
      </c>
    </row>
    <row r="405">
      <c r="A405" s="8" t="inlineStr">
        <is>
          <t>FR-PRM-040</t>
        </is>
      </c>
      <c r="B405" s="9" t="inlineStr">
        <is>
          <t>Keep a complete audit trail of promotions, caps and their use</t>
        </is>
      </c>
      <c r="C405" s="8" t="inlineStr">
        <is>
          <t>Phase 1</t>
        </is>
      </c>
      <c r="D405" s="8" t="inlineStr">
        <is>
          <t>Not built</t>
        </is>
      </c>
      <c r="E405" s="8" t="inlineStr">
        <is>
          <t>TS-SALES-071</t>
        </is>
      </c>
      <c r="F405" s="9" t="inlineStr">
        <is>
          <t>Persona access - change promo rate on Coverage Details (write:promotion-rates)</t>
        </is>
      </c>
      <c r="G405" s="8" t="inlineStr">
        <is>
          <t>SALES</t>
        </is>
      </c>
      <c r="H405" s="8" t="inlineStr">
        <is>
          <t>P1</t>
        </is>
      </c>
      <c r="I405" s="8" t="inlineStr">
        <is>
          <t>security</t>
        </is>
      </c>
      <c r="J405" s="8" t="inlineStr">
        <is>
          <t>Covered - expected to fail (not built)</t>
        </is>
      </c>
    </row>
    <row r="406">
      <c r="A406" s="8" t="inlineStr">
        <is>
          <t>FR-PRM-040</t>
        </is>
      </c>
      <c r="B406" s="9" t="inlineStr">
        <is>
          <t>Keep a complete audit trail of promotions, caps and their use</t>
        </is>
      </c>
      <c r="C406" s="8" t="inlineStr">
        <is>
          <t>Phase 1</t>
        </is>
      </c>
      <c r="D406" s="8" t="inlineStr">
        <is>
          <t>Not built</t>
        </is>
      </c>
      <c r="E406" s="8" t="inlineStr">
        <is>
          <t>TS-PROD-011</t>
        </is>
      </c>
      <c r="F406" s="9" t="inlineStr">
        <is>
          <t>Promo Master and discount caps (FRS PROD-15, configurator part)</t>
        </is>
      </c>
      <c r="G406" s="8" t="inlineStr">
        <is>
          <t>PROD</t>
        </is>
      </c>
      <c r="H406" s="8" t="inlineStr">
        <is>
          <t>P1</t>
        </is>
      </c>
      <c r="I406" s="8" t="inlineStr">
        <is>
          <t>functional</t>
        </is>
      </c>
      <c r="J406" s="8" t="inlineStr">
        <is>
          <t>Covered - expected to fail (not built)</t>
        </is>
      </c>
    </row>
    <row r="407">
      <c r="A407" s="8" t="inlineStr">
        <is>
          <t>FR-PRM-041</t>
        </is>
      </c>
      <c r="B407" s="9" t="inlineStr">
        <is>
          <t>FRS PROD-15 Promotions: Control access to the promotion functions</t>
        </is>
      </c>
      <c r="C407" s="8" t="inlineStr">
        <is>
          <t>Phase 1</t>
        </is>
      </c>
      <c r="D407" s="8" t="inlineStr">
        <is>
          <t>Not built</t>
        </is>
      </c>
      <c r="E407" s="8" t="inlineStr">
        <is>
          <t>TS-SALES-069</t>
        </is>
      </c>
      <c r="F407" s="9" t="inlineStr">
        <is>
          <t>Persona access - maintain promotions and discount caps</t>
        </is>
      </c>
      <c r="G407" s="8" t="inlineStr">
        <is>
          <t>SALES</t>
        </is>
      </c>
      <c r="H407" s="8" t="inlineStr">
        <is>
          <t>P1</t>
        </is>
      </c>
      <c r="I407" s="8" t="inlineStr">
        <is>
          <t>security</t>
        </is>
      </c>
      <c r="J407" s="8" t="inlineStr">
        <is>
          <t>Covered - expected to fail (not built)</t>
        </is>
      </c>
    </row>
    <row r="408">
      <c r="A408" s="8" t="inlineStr">
        <is>
          <t>FR-PRM-041</t>
        </is>
      </c>
      <c r="B408" s="9" t="inlineStr">
        <is>
          <t>FRS PROD-15 Promotions: Control access to the promotion functions</t>
        </is>
      </c>
      <c r="C408" s="8" t="inlineStr">
        <is>
          <t>Phase 1</t>
        </is>
      </c>
      <c r="D408" s="8" t="inlineStr">
        <is>
          <t>Not built</t>
        </is>
      </c>
      <c r="E408" s="8" t="inlineStr">
        <is>
          <t>TS-SALES-070</t>
        </is>
      </c>
      <c r="F408" s="9" t="inlineStr">
        <is>
          <t>Persona access - approve/suspend/withdraw promotions and approve caps</t>
        </is>
      </c>
      <c r="G408" s="8" t="inlineStr">
        <is>
          <t>SALES</t>
        </is>
      </c>
      <c r="H408" s="8" t="inlineStr">
        <is>
          <t>P1</t>
        </is>
      </c>
      <c r="I408" s="8" t="inlineStr">
        <is>
          <t>security</t>
        </is>
      </c>
      <c r="J408" s="8" t="inlineStr">
        <is>
          <t>Covered - expected to fail (not built)</t>
        </is>
      </c>
    </row>
    <row r="409">
      <c r="A409" s="8" t="inlineStr">
        <is>
          <t>FR-PRM-041</t>
        </is>
      </c>
      <c r="B409" s="9" t="inlineStr">
        <is>
          <t>FRS PROD-15 Promotions: Control access to the promotion functions</t>
        </is>
      </c>
      <c r="C409" s="8" t="inlineStr">
        <is>
          <t>Phase 1</t>
        </is>
      </c>
      <c r="D409" s="8" t="inlineStr">
        <is>
          <t>Not built</t>
        </is>
      </c>
      <c r="E409" s="8" t="inlineStr">
        <is>
          <t>TS-PROD-011</t>
        </is>
      </c>
      <c r="F409" s="9" t="inlineStr">
        <is>
          <t>Promo Master and discount caps (FRS PROD-15, configurator part)</t>
        </is>
      </c>
      <c r="G409" s="8" t="inlineStr">
        <is>
          <t>PROD</t>
        </is>
      </c>
      <c r="H409" s="8" t="inlineStr">
        <is>
          <t>P1</t>
        </is>
      </c>
      <c r="I409" s="8" t="inlineStr">
        <is>
          <t>functional</t>
        </is>
      </c>
      <c r="J409" s="8" t="inlineStr">
        <is>
          <t>Covered - expected to fail (not built)</t>
        </is>
      </c>
    </row>
    <row r="410">
      <c r="A410" s="8" t="inlineStr">
        <is>
          <t>FR-SIS-001</t>
        </is>
      </c>
      <c r="B410" s="9" t="inlineStr">
        <is>
          <t>Create a scheme application from the loan documents</t>
        </is>
      </c>
      <c r="C410" s="8" t="inlineStr">
        <is>
          <t>Phase 1</t>
        </is>
      </c>
      <c r="D410" s="8" t="inlineStr">
        <is>
          <t>Not built</t>
        </is>
      </c>
      <c r="E410" s="8" t="inlineStr">
        <is>
          <t>TS-SALES-081</t>
        </is>
      </c>
      <c r="F410" s="9" t="inlineStr">
        <is>
          <t>Create a scheme application from loan documents</t>
        </is>
      </c>
      <c r="G410" s="8" t="inlineStr">
        <is>
          <t>SALES</t>
        </is>
      </c>
      <c r="H410" s="8" t="inlineStr">
        <is>
          <t>P1</t>
        </is>
      </c>
      <c r="I410" s="8" t="inlineStr">
        <is>
          <t>functional</t>
        </is>
      </c>
      <c r="J410" s="8" t="inlineStr">
        <is>
          <t>Covered - expected to fail (not built)</t>
        </is>
      </c>
    </row>
    <row r="411">
      <c r="A411" s="8" t="inlineStr">
        <is>
          <t>FR-SIS-002</t>
        </is>
      </c>
      <c r="B411" s="9" t="inlineStr">
        <is>
          <t>Load the day's loan bookings by upload</t>
        </is>
      </c>
      <c r="C411" s="8" t="inlineStr">
        <is>
          <t>Phase 1</t>
        </is>
      </c>
      <c r="D411" s="8" t="inlineStr">
        <is>
          <t>Not built</t>
        </is>
      </c>
      <c r="E411" s="8" t="inlineStr">
        <is>
          <t>TS-SALES-082</t>
        </is>
      </c>
      <c r="F411" s="9" t="inlineStr">
        <is>
          <t>Upload the day's loan bookings</t>
        </is>
      </c>
      <c r="G411" s="8" t="inlineStr">
        <is>
          <t>SALES</t>
        </is>
      </c>
      <c r="H411" s="8" t="inlineStr">
        <is>
          <t>P1</t>
        </is>
      </c>
      <c r="I411" s="8" t="inlineStr">
        <is>
          <t>data</t>
        </is>
      </c>
      <c r="J411" s="8" t="inlineStr">
        <is>
          <t>Covered - expected to fail (not built)</t>
        </is>
      </c>
    </row>
    <row r="412">
      <c r="A412" s="8" t="inlineStr">
        <is>
          <t>FR-SIS-003</t>
        </is>
      </c>
      <c r="B412" s="9" t="inlineStr">
        <is>
          <t>Check the application against the scheme</t>
        </is>
      </c>
      <c r="C412" s="8" t="inlineStr">
        <is>
          <t>Phase 1</t>
        </is>
      </c>
      <c r="D412" s="8" t="inlineStr">
        <is>
          <t>Not built</t>
        </is>
      </c>
      <c r="E412" s="8" t="inlineStr">
        <is>
          <t>TS-SALES-083</t>
        </is>
      </c>
      <c r="F412" s="9" t="inlineStr">
        <is>
          <t>Application checks against the scheme and pricing without quotation</t>
        </is>
      </c>
      <c r="G412" s="8" t="inlineStr">
        <is>
          <t>SALES</t>
        </is>
      </c>
      <c r="H412" s="8" t="inlineStr">
        <is>
          <t>P1</t>
        </is>
      </c>
      <c r="I412" s="8" t="inlineStr">
        <is>
          <t>functional</t>
        </is>
      </c>
      <c r="J412" s="8" t="inlineStr">
        <is>
          <t>Covered - expected to fail (not built)</t>
        </is>
      </c>
    </row>
    <row r="413">
      <c r="A413" s="8" t="inlineStr">
        <is>
          <t>FR-SIS-004</t>
        </is>
      </c>
      <c r="B413" s="9" t="inlineStr">
        <is>
          <t>Price the application from the scheme, without a quotation</t>
        </is>
      </c>
      <c r="C413" s="8" t="inlineStr">
        <is>
          <t>Phase 1</t>
        </is>
      </c>
      <c r="D413" s="8" t="inlineStr">
        <is>
          <t>Not built</t>
        </is>
      </c>
      <c r="E413" s="8" t="inlineStr">
        <is>
          <t>TS-SALES-083</t>
        </is>
      </c>
      <c r="F413" s="9" t="inlineStr">
        <is>
          <t>Application checks against the scheme and pricing without quotation</t>
        </is>
      </c>
      <c r="G413" s="8" t="inlineStr">
        <is>
          <t>SALES</t>
        </is>
      </c>
      <c r="H413" s="8" t="inlineStr">
        <is>
          <t>P1</t>
        </is>
      </c>
      <c r="I413" s="8" t="inlineStr">
        <is>
          <t>functional</t>
        </is>
      </c>
      <c r="J413" s="8" t="inlineStr">
        <is>
          <t>Covered - expected to fail (not built)</t>
        </is>
      </c>
    </row>
    <row r="414">
      <c r="A414" s="8" t="inlineStr">
        <is>
          <t>FR-SIS-005</t>
        </is>
      </c>
      <c r="B414" s="9" t="inlineStr">
        <is>
          <t>Record the Auto Renewal Agreement of Scheme 1</t>
        </is>
      </c>
      <c r="C414" s="8" t="inlineStr">
        <is>
          <t>Phase 1</t>
        </is>
      </c>
      <c r="D414" s="8" t="inlineStr">
        <is>
          <t>Not built</t>
        </is>
      </c>
      <c r="E414" s="8" t="inlineStr">
        <is>
          <t>TS-SALES-084</t>
        </is>
      </c>
      <c r="F414" s="9" t="inlineStr">
        <is>
          <t>Auto Renewal Agreement of Scheme 1</t>
        </is>
      </c>
      <c r="G414" s="8" t="inlineStr">
        <is>
          <t>SALES</t>
        </is>
      </c>
      <c r="H414" s="8" t="inlineStr">
        <is>
          <t>P1</t>
        </is>
      </c>
      <c r="I414" s="8" t="inlineStr">
        <is>
          <t>functional</t>
        </is>
      </c>
      <c r="J414" s="8" t="inlineStr">
        <is>
          <t>Covered - expected to fail (not built)</t>
        </is>
      </c>
    </row>
    <row r="415">
      <c r="A415" s="8" t="inlineStr">
        <is>
          <t>FR-SIS-010</t>
        </is>
      </c>
      <c r="B415" s="9" t="inlineStr">
        <is>
          <t>Maintain the Scheme Document Checklist master</t>
        </is>
      </c>
      <c r="C415" s="8" t="inlineStr">
        <is>
          <t>Phase 1</t>
        </is>
      </c>
      <c r="D415" s="8" t="inlineStr">
        <is>
          <t>Not built</t>
        </is>
      </c>
      <c r="E415" s="8" t="inlineStr">
        <is>
          <t>TS-SALES-085</t>
        </is>
      </c>
      <c r="F415" s="9" t="inlineStr">
        <is>
          <t>Scheme document checklist, KYC by source and gate</t>
        </is>
      </c>
      <c r="G415" s="8" t="inlineStr">
        <is>
          <t>SALES</t>
        </is>
      </c>
      <c r="H415" s="8" t="inlineStr">
        <is>
          <t>P1</t>
        </is>
      </c>
      <c r="I415" s="8" t="inlineStr">
        <is>
          <t>functional</t>
        </is>
      </c>
      <c r="J415" s="8" t="inlineStr">
        <is>
          <t>Covered - expected to fail (not built)</t>
        </is>
      </c>
    </row>
    <row r="416">
      <c r="A416" s="8" t="inlineStr">
        <is>
          <t>FR-SIS-011</t>
        </is>
      </c>
      <c r="B416" s="9" t="inlineStr">
        <is>
          <t>Build the checklist on the application and receive the documents</t>
        </is>
      </c>
      <c r="C416" s="8" t="inlineStr">
        <is>
          <t>Phase 1</t>
        </is>
      </c>
      <c r="D416" s="8" t="inlineStr">
        <is>
          <t>Not built</t>
        </is>
      </c>
      <c r="E416" s="8" t="inlineStr">
        <is>
          <t>TS-SALES-085</t>
        </is>
      </c>
      <c r="F416" s="9" t="inlineStr">
        <is>
          <t>Scheme document checklist, KYC by source and gate</t>
        </is>
      </c>
      <c r="G416" s="8" t="inlineStr">
        <is>
          <t>SALES</t>
        </is>
      </c>
      <c r="H416" s="8" t="inlineStr">
        <is>
          <t>P1</t>
        </is>
      </c>
      <c r="I416" s="8" t="inlineStr">
        <is>
          <t>functional</t>
        </is>
      </c>
      <c r="J416" s="8" t="inlineStr">
        <is>
          <t>Covered - expected to fail (not built)</t>
        </is>
      </c>
    </row>
    <row r="417">
      <c r="A417" s="8" t="inlineStr">
        <is>
          <t>FR-SIS-012</t>
        </is>
      </c>
      <c r="B417" s="9" t="inlineStr">
        <is>
          <t>FRS SCHM-01: apply KYC rules by source (TFSPH confirmation vs Full KYC: one primary or two secondary IDs; SRRV/ACR for non-Filipino; birth certificate if aged 2</t>
        </is>
      </c>
      <c r="C417" s="8" t="inlineStr">
        <is>
          <t>Phase 1</t>
        </is>
      </c>
      <c r="D417" s="8" t="inlineStr">
        <is>
          <t>Not built</t>
        </is>
      </c>
      <c r="E417" s="8" t="inlineStr">
        <is>
          <t>TS-SALES-085</t>
        </is>
      </c>
      <c r="F417" s="9" t="inlineStr">
        <is>
          <t>Scheme document checklist, KYC by source and gate</t>
        </is>
      </c>
      <c r="G417" s="8" t="inlineStr">
        <is>
          <t>SALES</t>
        </is>
      </c>
      <c r="H417" s="8" t="inlineStr">
        <is>
          <t>P1</t>
        </is>
      </c>
      <c r="I417" s="8" t="inlineStr">
        <is>
          <t>functional</t>
        </is>
      </c>
      <c r="J417" s="8" t="inlineStr">
        <is>
          <t>Covered - expected to fail (not built)</t>
        </is>
      </c>
    </row>
    <row r="418">
      <c r="A418" s="8" t="inlineStr">
        <is>
          <t>FR-SIS-012</t>
        </is>
      </c>
      <c r="B418" s="9" t="inlineStr">
        <is>
          <t>FRS SCHM-01: apply KYC rules by source (TFSPH confirmation vs Full KYC: one primary or two secondary IDs; SRRV/ACR for non-Filipino; birth certificate if aged 2</t>
        </is>
      </c>
      <c r="C418" s="8" t="inlineStr">
        <is>
          <t>Phase 1</t>
        </is>
      </c>
      <c r="D418" s="8" t="inlineStr">
        <is>
          <t>Not built</t>
        </is>
      </c>
      <c r="E418" s="8" t="inlineStr">
        <is>
          <t>TS-POLICY-027</t>
        </is>
      </c>
      <c r="F418" s="9" t="inlineStr">
        <is>
          <t>KYC by source: TFS-sourced vs walk-in / direct (KYC-02)</t>
        </is>
      </c>
      <c r="G418" s="8" t="inlineStr">
        <is>
          <t>POLICY</t>
        </is>
      </c>
      <c r="H418" s="8" t="inlineStr">
        <is>
          <t>P1</t>
        </is>
      </c>
      <c r="I418" s="8" t="inlineStr">
        <is>
          <t>functional</t>
        </is>
      </c>
      <c r="J418" s="8" t="inlineStr">
        <is>
          <t>Covered - expected to fail (not built)</t>
        </is>
      </c>
    </row>
    <row r="419">
      <c r="A419" s="8" t="inlineStr">
        <is>
          <t>FR-SIS-013</t>
        </is>
      </c>
      <c r="B419" s="9" t="inlineStr">
        <is>
          <t>Waive a missing document under maker-checker</t>
        </is>
      </c>
      <c r="C419" s="8" t="inlineStr">
        <is>
          <t>Phase 1</t>
        </is>
      </c>
      <c r="D419" s="8" t="inlineStr">
        <is>
          <t>Not built</t>
        </is>
      </c>
      <c r="E419" s="8" t="inlineStr">
        <is>
          <t>TS-SALES-086</t>
        </is>
      </c>
      <c r="F419" s="9" t="inlineStr">
        <is>
          <t>Checklist waiver maker-checker</t>
        </is>
      </c>
      <c r="G419" s="8" t="inlineStr">
        <is>
          <t>SALES</t>
        </is>
      </c>
      <c r="H419" s="8" t="inlineStr">
        <is>
          <t>P1</t>
        </is>
      </c>
      <c r="I419" s="8" t="inlineStr">
        <is>
          <t>functional</t>
        </is>
      </c>
      <c r="J419" s="8" t="inlineStr">
        <is>
          <t>Covered - expected to fail (not built)</t>
        </is>
      </c>
    </row>
    <row r="420">
      <c r="A420" s="8" t="inlineStr">
        <is>
          <t>FR-SIS-013</t>
        </is>
      </c>
      <c r="B420" s="9" t="inlineStr">
        <is>
          <t>Waive a missing document under maker-checker</t>
        </is>
      </c>
      <c r="C420" s="8" t="inlineStr">
        <is>
          <t>Phase 1</t>
        </is>
      </c>
      <c r="D420" s="8" t="inlineStr">
        <is>
          <t>Not built</t>
        </is>
      </c>
      <c r="E420" s="8" t="inlineStr">
        <is>
          <t>TS-SALES-090</t>
        </is>
      </c>
      <c r="F420" s="9" t="inlineStr">
        <is>
          <t>Persona access - approve waivers and cancel sent applications (approve:scheme-issuance)</t>
        </is>
      </c>
      <c r="G420" s="8" t="inlineStr">
        <is>
          <t>SALES</t>
        </is>
      </c>
      <c r="H420" s="8" t="inlineStr">
        <is>
          <t>P1</t>
        </is>
      </c>
      <c r="I420" s="8" t="inlineStr">
        <is>
          <t>security</t>
        </is>
      </c>
      <c r="J420" s="8" t="inlineStr">
        <is>
          <t>Covered - expected to fail (not built)</t>
        </is>
      </c>
    </row>
    <row r="421">
      <c r="A421" s="8" t="inlineStr">
        <is>
          <t>FR-SIS-014</t>
        </is>
      </c>
      <c r="B421" s="9" t="inlineStr">
        <is>
          <t>Hold the application until the checklist is complete</t>
        </is>
      </c>
      <c r="C421" s="8" t="inlineStr">
        <is>
          <t>Phase 1</t>
        </is>
      </c>
      <c r="D421" s="8" t="inlineStr">
        <is>
          <t>Not built</t>
        </is>
      </c>
      <c r="E421" s="8" t="inlineStr">
        <is>
          <t>TS-SALES-085</t>
        </is>
      </c>
      <c r="F421" s="9" t="inlineStr">
        <is>
          <t>Scheme document checklist, KYC by source and gate</t>
        </is>
      </c>
      <c r="G421" s="8" t="inlineStr">
        <is>
          <t>SALES</t>
        </is>
      </c>
      <c r="H421" s="8" t="inlineStr">
        <is>
          <t>P1</t>
        </is>
      </c>
      <c r="I421" s="8" t="inlineStr">
        <is>
          <t>functional</t>
        </is>
      </c>
      <c r="J421" s="8" t="inlineStr">
        <is>
          <t>Covered - expected to fail (not built)</t>
        </is>
      </c>
    </row>
    <row r="422">
      <c r="A422" s="8" t="inlineStr">
        <is>
          <t>FR-SIS-020</t>
        </is>
      </c>
      <c r="B422" s="9" t="inlineStr">
        <is>
          <t>FRS SCHM-01: send a scheme application as a direct placement (source Scheme exempt from the Motor quotation rule; base KYC and vehicle check before the slip).</t>
        </is>
      </c>
      <c r="C422" s="8" t="inlineStr">
        <is>
          <t>Phase 1</t>
        </is>
      </c>
      <c r="D422" s="8" t="inlineStr">
        <is>
          <t>Not built</t>
        </is>
      </c>
      <c r="E422" s="8" t="inlineStr">
        <is>
          <t>TS-SALES-087</t>
        </is>
      </c>
      <c r="F422" s="9" t="inlineStr">
        <is>
          <t>Send to insurer, issue the policy, bill year 1, carry data, lock-in record</t>
        </is>
      </c>
      <c r="G422" s="8" t="inlineStr">
        <is>
          <t>SALES</t>
        </is>
      </c>
      <c r="H422" s="8" t="inlineStr">
        <is>
          <t>P1</t>
        </is>
      </c>
      <c r="I422" s="8" t="inlineStr">
        <is>
          <t>end-to-end</t>
        </is>
      </c>
      <c r="J422" s="8" t="inlineStr">
        <is>
          <t>Covered - expected to fail (not built)</t>
        </is>
      </c>
    </row>
    <row r="423">
      <c r="A423" s="8" t="inlineStr">
        <is>
          <t>FR-SIS-020</t>
        </is>
      </c>
      <c r="B423" s="9" t="inlineStr">
        <is>
          <t>FRS SCHM-01: send a scheme application as a direct placement (source Scheme exempt from the Motor quotation rule; base KYC and vehicle check before the slip).</t>
        </is>
      </c>
      <c r="C423" s="8" t="inlineStr">
        <is>
          <t>Phase 1</t>
        </is>
      </c>
      <c r="D423" s="8" t="inlineStr">
        <is>
          <t>Not built</t>
        </is>
      </c>
      <c r="E423" s="8" t="inlineStr">
        <is>
          <t>TS-POLICY-003</t>
        </is>
      </c>
      <c r="F423" s="9" t="inlineStr">
        <is>
          <t>Direct placement without a quotation (CTPL / TPL only)</t>
        </is>
      </c>
      <c r="G423" s="8" t="inlineStr">
        <is>
          <t>POLICY</t>
        </is>
      </c>
      <c r="H423" s="8" t="inlineStr">
        <is>
          <t>P1</t>
        </is>
      </c>
      <c r="I423" s="8" t="inlineStr">
        <is>
          <t>functional</t>
        </is>
      </c>
      <c r="J423" s="8" t="inlineStr">
        <is>
          <t>Covered - expected to fail (not built)</t>
        </is>
      </c>
    </row>
    <row r="424">
      <c r="A424" s="8" t="inlineStr">
        <is>
          <t>FR-SIS-021</t>
        </is>
      </c>
      <c r="B424" s="9" t="inlineStr">
        <is>
          <t>FRS SCHM-01: record the insurer's answer and issue the policy only after confirmation (bound).</t>
        </is>
      </c>
      <c r="C424" s="8" t="inlineStr">
        <is>
          <t>Phase 1</t>
        </is>
      </c>
      <c r="D424" s="8" t="inlineStr">
        <is>
          <t>Partial</t>
        </is>
      </c>
      <c r="E424" s="8" t="inlineStr">
        <is>
          <t>TS-SALES-087</t>
        </is>
      </c>
      <c r="F424" s="9" t="inlineStr">
        <is>
          <t>Send to insurer, issue the policy, bill year 1, carry data, lock-in record</t>
        </is>
      </c>
      <c r="G424" s="8" t="inlineStr">
        <is>
          <t>SALES</t>
        </is>
      </c>
      <c r="H424" s="8" t="inlineStr">
        <is>
          <t>P1</t>
        </is>
      </c>
      <c r="I424" s="8" t="inlineStr">
        <is>
          <t>end-to-end</t>
        </is>
      </c>
      <c r="J424" s="8" t="inlineStr">
        <is>
          <t>Covered - partial build</t>
        </is>
      </c>
    </row>
    <row r="425">
      <c r="A425" s="8" t="inlineStr">
        <is>
          <t>FR-SIS-021</t>
        </is>
      </c>
      <c r="B425" s="9" t="inlineStr">
        <is>
          <t>FRS SCHM-01: record the insurer's answer and issue the policy only after confirmation (bound).</t>
        </is>
      </c>
      <c r="C425" s="8" t="inlineStr">
        <is>
          <t>Phase 1</t>
        </is>
      </c>
      <c r="D425" s="8" t="inlineStr">
        <is>
          <t>Partial</t>
        </is>
      </c>
      <c r="E425" s="8" t="inlineStr">
        <is>
          <t>TS-POLICY-003</t>
        </is>
      </c>
      <c r="F425" s="9" t="inlineStr">
        <is>
          <t>Direct placement without a quotation (CTPL / TPL only)</t>
        </is>
      </c>
      <c r="G425" s="8" t="inlineStr">
        <is>
          <t>POLICY</t>
        </is>
      </c>
      <c r="H425" s="8" t="inlineStr">
        <is>
          <t>P1</t>
        </is>
      </c>
      <c r="I425" s="8" t="inlineStr">
        <is>
          <t>functional</t>
        </is>
      </c>
      <c r="J425" s="8" t="inlineStr">
        <is>
          <t>Covered - partial build</t>
        </is>
      </c>
    </row>
    <row r="426">
      <c r="A426" s="8" t="inlineStr">
        <is>
          <t>FR-SIS-022</t>
        </is>
      </c>
      <c r="B426" s="9" t="inlineStr">
        <is>
          <t>Bill the year-1 premium to the dealer or TFSPH</t>
        </is>
      </c>
      <c r="C426" s="8" t="inlineStr">
        <is>
          <t>Phase 1</t>
        </is>
      </c>
      <c r="D426" s="8" t="inlineStr">
        <is>
          <t>Not built</t>
        </is>
      </c>
      <c r="E426" s="8" t="inlineStr">
        <is>
          <t>TS-SALES-087</t>
        </is>
      </c>
      <c r="F426" s="9" t="inlineStr">
        <is>
          <t>Send to insurer, issue the policy, bill year 1, carry data, lock-in record</t>
        </is>
      </c>
      <c r="G426" s="8" t="inlineStr">
        <is>
          <t>SALES</t>
        </is>
      </c>
      <c r="H426" s="8" t="inlineStr">
        <is>
          <t>P1</t>
        </is>
      </c>
      <c r="I426" s="8" t="inlineStr">
        <is>
          <t>end-to-end</t>
        </is>
      </c>
      <c r="J426" s="8" t="inlineStr">
        <is>
          <t>Covered - expected to fail (not built)</t>
        </is>
      </c>
    </row>
    <row r="427">
      <c r="A427" s="8" t="inlineStr">
        <is>
          <t>FR-SIS-023</t>
        </is>
      </c>
      <c r="B427" s="9" t="inlineStr">
        <is>
          <t>Carry the application data to the policy</t>
        </is>
      </c>
      <c r="C427" s="8" t="inlineStr">
        <is>
          <t>Phase 1</t>
        </is>
      </c>
      <c r="D427" s="8" t="inlineStr">
        <is>
          <t>Not built</t>
        </is>
      </c>
      <c r="E427" s="8" t="inlineStr">
        <is>
          <t>TS-SALES-087</t>
        </is>
      </c>
      <c r="F427" s="9" t="inlineStr">
        <is>
          <t>Send to insurer, issue the policy, bill year 1, carry data, lock-in record</t>
        </is>
      </c>
      <c r="G427" s="8" t="inlineStr">
        <is>
          <t>SALES</t>
        </is>
      </c>
      <c r="H427" s="8" t="inlineStr">
        <is>
          <t>P1</t>
        </is>
      </c>
      <c r="I427" s="8" t="inlineStr">
        <is>
          <t>end-to-end</t>
        </is>
      </c>
      <c r="J427" s="8" t="inlineStr">
        <is>
          <t>Covered - expected to fail (not built)</t>
        </is>
      </c>
    </row>
    <row r="428">
      <c r="A428" s="8" t="inlineStr">
        <is>
          <t>FR-SIS-024</t>
        </is>
      </c>
      <c r="B428" s="9" t="inlineStr">
        <is>
          <t>FRS SCHM-01: cancel an application; after send to insurer only an approver may cancel; the placement slip is cancelled and the insurer told.</t>
        </is>
      </c>
      <c r="C428" s="8" t="inlineStr">
        <is>
          <t>Phase 1</t>
        </is>
      </c>
      <c r="D428" s="8" t="inlineStr">
        <is>
          <t>Partial</t>
        </is>
      </c>
      <c r="E428" s="8" t="inlineStr">
        <is>
          <t>TS-SALES-088</t>
        </is>
      </c>
      <c r="F428" s="9" t="inlineStr">
        <is>
          <t>Cancel a scheme application</t>
        </is>
      </c>
      <c r="G428" s="8" t="inlineStr">
        <is>
          <t>SALES</t>
        </is>
      </c>
      <c r="H428" s="8" t="inlineStr">
        <is>
          <t>P2</t>
        </is>
      </c>
      <c r="I428" s="8" t="inlineStr">
        <is>
          <t>functional</t>
        </is>
      </c>
      <c r="J428" s="8" t="inlineStr">
        <is>
          <t>Covered - partial build</t>
        </is>
      </c>
    </row>
    <row r="429">
      <c r="A429" s="8" t="inlineStr">
        <is>
          <t>FR-SIS-024</t>
        </is>
      </c>
      <c r="B429" s="9" t="inlineStr">
        <is>
          <t>FRS SCHM-01: cancel an application; after send to insurer only an approver may cancel; the placement slip is cancelled and the insurer told.</t>
        </is>
      </c>
      <c r="C429" s="8" t="inlineStr">
        <is>
          <t>Phase 1</t>
        </is>
      </c>
      <c r="D429" s="8" t="inlineStr">
        <is>
          <t>Partial</t>
        </is>
      </c>
      <c r="E429" s="8" t="inlineStr">
        <is>
          <t>TS-SALES-090</t>
        </is>
      </c>
      <c r="F429" s="9" t="inlineStr">
        <is>
          <t>Persona access - approve waivers and cancel sent applications (approve:scheme-issuance)</t>
        </is>
      </c>
      <c r="G429" s="8" t="inlineStr">
        <is>
          <t>SALES</t>
        </is>
      </c>
      <c r="H429" s="8" t="inlineStr">
        <is>
          <t>P1</t>
        </is>
      </c>
      <c r="I429" s="8" t="inlineStr">
        <is>
          <t>security</t>
        </is>
      </c>
      <c r="J429" s="8" t="inlineStr">
        <is>
          <t>Covered - partial build</t>
        </is>
      </c>
    </row>
    <row r="430">
      <c r="A430" s="8" t="inlineStr">
        <is>
          <t>FR-SIS-024</t>
        </is>
      </c>
      <c r="B430" s="9" t="inlineStr">
        <is>
          <t>FRS SCHM-01: cancel an application; after send to insurer only an approver may cancel; the placement slip is cancelled and the insurer told.</t>
        </is>
      </c>
      <c r="C430" s="8" t="inlineStr">
        <is>
          <t>Phase 1</t>
        </is>
      </c>
      <c r="D430" s="8" t="inlineStr">
        <is>
          <t>Partial</t>
        </is>
      </c>
      <c r="E430" s="8" t="inlineStr">
        <is>
          <t>TS-POLICY-015</t>
        </is>
      </c>
      <c r="F430" s="9" t="inlineStr">
        <is>
          <t>Cancel or decline a placement slip</t>
        </is>
      </c>
      <c r="G430" s="8" t="inlineStr">
        <is>
          <t>POLICY</t>
        </is>
      </c>
      <c r="H430" s="8" t="inlineStr">
        <is>
          <t>P2</t>
        </is>
      </c>
      <c r="I430" s="8" t="inlineStr">
        <is>
          <t>functional</t>
        </is>
      </c>
      <c r="J430" s="8" t="inlineStr">
        <is>
          <t>Covered - partial build</t>
        </is>
      </c>
    </row>
    <row r="431">
      <c r="A431" s="8" t="inlineStr">
        <is>
          <t>FR-SIS-030</t>
        </is>
      </c>
      <c r="B431" s="9" t="inlineStr">
        <is>
          <t>Create the lock-in record of a scheme policy at issuance</t>
        </is>
      </c>
      <c r="C431" s="8" t="inlineStr">
        <is>
          <t>Phase 1</t>
        </is>
      </c>
      <c r="D431" s="8" t="inlineStr">
        <is>
          <t>Not built</t>
        </is>
      </c>
      <c r="E431" s="8" t="inlineStr">
        <is>
          <t>TS-SALES-087</t>
        </is>
      </c>
      <c r="F431" s="9" t="inlineStr">
        <is>
          <t>Send to insurer, issue the policy, bill year 1, carry data, lock-in record</t>
        </is>
      </c>
      <c r="G431" s="8" t="inlineStr">
        <is>
          <t>SALES</t>
        </is>
      </c>
      <c r="H431" s="8" t="inlineStr">
        <is>
          <t>P1</t>
        </is>
      </c>
      <c r="I431" s="8" t="inlineStr">
        <is>
          <t>end-to-end</t>
        </is>
      </c>
      <c r="J431" s="8" t="inlineStr">
        <is>
          <t>Covered - expected to fail (not built)</t>
        </is>
      </c>
    </row>
    <row r="432">
      <c r="A432" s="8" t="inlineStr">
        <is>
          <t>FR-SIS-040</t>
        </is>
      </c>
      <c r="B432" s="9" t="inlineStr">
        <is>
          <t>Control access and keep the audit trail</t>
        </is>
      </c>
      <c r="C432" s="8" t="inlineStr">
        <is>
          <t>Phase 1</t>
        </is>
      </c>
      <c r="D432" s="8" t="inlineStr">
        <is>
          <t>Not built</t>
        </is>
      </c>
      <c r="E432" s="8" t="inlineStr">
        <is>
          <t>TS-SALES-089</t>
        </is>
      </c>
      <c r="F432" s="9" t="inlineStr">
        <is>
          <t>Persona access - create applications, upload, send to insurer (write:scheme-issuance)</t>
        </is>
      </c>
      <c r="G432" s="8" t="inlineStr">
        <is>
          <t>SALES</t>
        </is>
      </c>
      <c r="H432" s="8" t="inlineStr">
        <is>
          <t>P1</t>
        </is>
      </c>
      <c r="I432" s="8" t="inlineStr">
        <is>
          <t>security</t>
        </is>
      </c>
      <c r="J432" s="8" t="inlineStr">
        <is>
          <t>Covered - expected to fail (not built)</t>
        </is>
      </c>
    </row>
    <row r="433">
      <c r="A433" s="8" t="inlineStr">
        <is>
          <t>FR-SCM-001</t>
        </is>
      </c>
      <c r="B433" s="9" t="inlineStr">
        <is>
          <t>Add a scheme with its number, type, description and effective dates</t>
        </is>
      </c>
      <c r="C433" s="8" t="inlineStr">
        <is>
          <t>Phase 1</t>
        </is>
      </c>
      <c r="D433" s="8" t="inlineStr">
        <is>
          <t>Not built</t>
        </is>
      </c>
      <c r="E433" s="8" t="inlineStr">
        <is>
          <t>TS-SALES-072</t>
        </is>
      </c>
      <c r="F433" s="9" t="inlineStr">
        <is>
          <t>Add a scheme - General tab</t>
        </is>
      </c>
      <c r="G433" s="8" t="inlineStr">
        <is>
          <t>SALES</t>
        </is>
      </c>
      <c r="H433" s="8" t="inlineStr">
        <is>
          <t>P1</t>
        </is>
      </c>
      <c r="I433" s="8" t="inlineStr">
        <is>
          <t>functional</t>
        </is>
      </c>
      <c r="J433" s="8" t="inlineStr">
        <is>
          <t>Covered - expected to fail (not built)</t>
        </is>
      </c>
    </row>
    <row r="434">
      <c r="A434" s="8" t="inlineStr">
        <is>
          <t>FR-SCM-002</t>
        </is>
      </c>
      <c r="B434" s="9" t="inlineStr">
        <is>
          <t>Define which products and perils a scheme covers and the rate per peril</t>
        </is>
      </c>
      <c r="C434" s="8" t="inlineStr">
        <is>
          <t>Phase 1</t>
        </is>
      </c>
      <c r="D434" s="8" t="inlineStr">
        <is>
          <t>Not built</t>
        </is>
      </c>
      <c r="E434" s="8" t="inlineStr">
        <is>
          <t>TS-SALES-073</t>
        </is>
      </c>
      <c r="F434" s="9" t="inlineStr">
        <is>
          <t>Products, perils and rate by peril</t>
        </is>
      </c>
      <c r="G434" s="8" t="inlineStr">
        <is>
          <t>SALES</t>
        </is>
      </c>
      <c r="H434" s="8" t="inlineStr">
        <is>
          <t>P1</t>
        </is>
      </c>
      <c r="I434" s="8" t="inlineStr">
        <is>
          <t>functional</t>
        </is>
      </c>
      <c r="J434" s="8" t="inlineStr">
        <is>
          <t>Covered - expected to fail (not built)</t>
        </is>
      </c>
    </row>
    <row r="435">
      <c r="A435" s="8" t="inlineStr">
        <is>
          <t>FR-SCM-003</t>
        </is>
      </c>
      <c r="B435" s="9" t="inlineStr">
        <is>
          <t>Define the vehicle make and model range of a scheme</t>
        </is>
      </c>
      <c r="C435" s="8" t="inlineStr">
        <is>
          <t>Phase 1</t>
        </is>
      </c>
      <c r="D435" s="8" t="inlineStr">
        <is>
          <t>Not built</t>
        </is>
      </c>
      <c r="E435" s="8" t="inlineStr">
        <is>
          <t>TS-SALES-074</t>
        </is>
      </c>
      <c r="F435" s="9" t="inlineStr">
        <is>
          <t>Vehicle make/model lines and upload</t>
        </is>
      </c>
      <c r="G435" s="8" t="inlineStr">
        <is>
          <t>SALES</t>
        </is>
      </c>
      <c r="H435" s="8" t="inlineStr">
        <is>
          <t>P1</t>
        </is>
      </c>
      <c r="I435" s="8" t="inlineStr">
        <is>
          <t>functional</t>
        </is>
      </c>
      <c r="J435" s="8" t="inlineStr">
        <is>
          <t>Covered - expected to fail (not built)</t>
        </is>
      </c>
    </row>
    <row r="436">
      <c r="A436" s="8" t="inlineStr">
        <is>
          <t>FR-SCM-004</t>
        </is>
      </c>
      <c r="B436" s="9" t="inlineStr">
        <is>
          <t>Upload the vehicle lines of a scheme from Excel</t>
        </is>
      </c>
      <c r="C436" s="8" t="inlineStr">
        <is>
          <t>Phase 1</t>
        </is>
      </c>
      <c r="D436" s="8" t="inlineStr">
        <is>
          <t>Not built</t>
        </is>
      </c>
      <c r="E436" s="8" t="inlineStr">
        <is>
          <t>TS-SALES-074</t>
        </is>
      </c>
      <c r="F436" s="9" t="inlineStr">
        <is>
          <t>Vehicle make/model lines and upload</t>
        </is>
      </c>
      <c r="G436" s="8" t="inlineStr">
        <is>
          <t>SALES</t>
        </is>
      </c>
      <c r="H436" s="8" t="inlineStr">
        <is>
          <t>P1</t>
        </is>
      </c>
      <c r="I436" s="8" t="inlineStr">
        <is>
          <t>functional</t>
        </is>
      </c>
      <c r="J436" s="8" t="inlineStr">
        <is>
          <t>Covered - expected to fail (not built)</t>
        </is>
      </c>
    </row>
    <row r="437">
      <c r="A437" s="8" t="inlineStr">
        <is>
          <t>FR-SCM-005</t>
        </is>
      </c>
      <c r="B437" s="9" t="inlineStr">
        <is>
          <t>Set the commission % and the dealer commission % of a scheme</t>
        </is>
      </c>
      <c r="C437" s="8" t="inlineStr">
        <is>
          <t>Phase 1</t>
        </is>
      </c>
      <c r="D437" s="8" t="inlineStr">
        <is>
          <t>Not built</t>
        </is>
      </c>
      <c r="E437" s="8" t="inlineStr">
        <is>
          <t>TS-SALES-075</t>
        </is>
      </c>
      <c r="F437" s="9" t="inlineStr">
        <is>
          <t>Commission %, dealer commission %, term and SI schedule</t>
        </is>
      </c>
      <c r="G437" s="8" t="inlineStr">
        <is>
          <t>SALES</t>
        </is>
      </c>
      <c r="H437" s="8" t="inlineStr">
        <is>
          <t>P1</t>
        </is>
      </c>
      <c r="I437" s="8" t="inlineStr">
        <is>
          <t>functional</t>
        </is>
      </c>
      <c r="J437" s="8" t="inlineStr">
        <is>
          <t>Covered - expected to fail (not built)</t>
        </is>
      </c>
    </row>
    <row r="438">
      <c r="A438" s="8" t="inlineStr">
        <is>
          <t>FR-SCM-006</t>
        </is>
      </c>
      <c r="B438" s="9" t="inlineStr">
        <is>
          <t>Set the term and the year-by-year sum insured schedule</t>
        </is>
      </c>
      <c r="C438" s="8" t="inlineStr">
        <is>
          <t>Phase 1</t>
        </is>
      </c>
      <c r="D438" s="8" t="inlineStr">
        <is>
          <t>Not built</t>
        </is>
      </c>
      <c r="E438" s="8" t="inlineStr">
        <is>
          <t>TS-SALES-075</t>
        </is>
      </c>
      <c r="F438" s="9" t="inlineStr">
        <is>
          <t>Commission %, dealer commission %, term and SI schedule</t>
        </is>
      </c>
      <c r="G438" s="8" t="inlineStr">
        <is>
          <t>SALES</t>
        </is>
      </c>
      <c r="H438" s="8" t="inlineStr">
        <is>
          <t>P1</t>
        </is>
      </c>
      <c r="I438" s="8" t="inlineStr">
        <is>
          <t>functional</t>
        </is>
      </c>
      <c r="J438" s="8" t="inlineStr">
        <is>
          <t>Covered - expected to fail (not built)</t>
        </is>
      </c>
    </row>
    <row r="439">
      <c r="A439" s="8" t="inlineStr">
        <is>
          <t>FR-SCM-007</t>
        </is>
      </c>
      <c r="B439" s="9" t="inlineStr">
        <is>
          <t>Search, view and export schemes</t>
        </is>
      </c>
      <c r="C439" s="8" t="inlineStr">
        <is>
          <t>Phase 1</t>
        </is>
      </c>
      <c r="D439" s="8" t="inlineStr">
        <is>
          <t>Not built</t>
        </is>
      </c>
      <c r="E439" s="8" t="inlineStr">
        <is>
          <t>TS-SALES-076</t>
        </is>
      </c>
      <c r="F439" s="9" t="inlineStr">
        <is>
          <t>Scheme approval (maker-checker), life cycle and amendment</t>
        </is>
      </c>
      <c r="G439" s="8" t="inlineStr">
        <is>
          <t>SALES</t>
        </is>
      </c>
      <c r="H439" s="8" t="inlineStr">
        <is>
          <t>P1</t>
        </is>
      </c>
      <c r="I439" s="8" t="inlineStr">
        <is>
          <t>functional</t>
        </is>
      </c>
      <c r="J439" s="8" t="inlineStr">
        <is>
          <t>Covered - expected to fail (not built)</t>
        </is>
      </c>
    </row>
    <row r="440">
      <c r="A440" s="8" t="inlineStr">
        <is>
          <t>FR-SCM-010</t>
        </is>
      </c>
      <c r="B440" s="9" t="inlineStr">
        <is>
          <t>Submit, approve or return a scheme (maker-checker)</t>
        </is>
      </c>
      <c r="C440" s="8" t="inlineStr">
        <is>
          <t>Phase 1</t>
        </is>
      </c>
      <c r="D440" s="8" t="inlineStr">
        <is>
          <t>Not built</t>
        </is>
      </c>
      <c r="E440" s="8" t="inlineStr">
        <is>
          <t>TS-SALES-076</t>
        </is>
      </c>
      <c r="F440" s="9" t="inlineStr">
        <is>
          <t>Scheme approval (maker-checker), life cycle and amendment</t>
        </is>
      </c>
      <c r="G440" s="8" t="inlineStr">
        <is>
          <t>SALES</t>
        </is>
      </c>
      <c r="H440" s="8" t="inlineStr">
        <is>
          <t>P1</t>
        </is>
      </c>
      <c r="I440" s="8" t="inlineStr">
        <is>
          <t>functional</t>
        </is>
      </c>
      <c r="J440" s="8" t="inlineStr">
        <is>
          <t>Covered - expected to fail (not built)</t>
        </is>
      </c>
    </row>
    <row r="441">
      <c r="A441" s="8" t="inlineStr">
        <is>
          <t>FR-SCM-010</t>
        </is>
      </c>
      <c r="B441" s="9" t="inlineStr">
        <is>
          <t>Submit, approve or return a scheme (maker-checker)</t>
        </is>
      </c>
      <c r="C441" s="8" t="inlineStr">
        <is>
          <t>Phase 1</t>
        </is>
      </c>
      <c r="D441" s="8" t="inlineStr">
        <is>
          <t>Not built</t>
        </is>
      </c>
      <c r="E441" s="8" t="inlineStr">
        <is>
          <t>TS-SALES-080</t>
        </is>
      </c>
      <c r="F441" s="9" t="inlineStr">
        <is>
          <t>Persona access - approve, suspend, withdraw schemes</t>
        </is>
      </c>
      <c r="G441" s="8" t="inlineStr">
        <is>
          <t>SALES</t>
        </is>
      </c>
      <c r="H441" s="8" t="inlineStr">
        <is>
          <t>P1</t>
        </is>
      </c>
      <c r="I441" s="8" t="inlineStr">
        <is>
          <t>security</t>
        </is>
      </c>
      <c r="J441" s="8" t="inlineStr">
        <is>
          <t>Covered - expected to fail (not built)</t>
        </is>
      </c>
    </row>
    <row r="442">
      <c r="A442" s="8" t="inlineStr">
        <is>
          <t>FR-SCM-011</t>
        </is>
      </c>
      <c r="B442" s="9" t="inlineStr">
        <is>
          <t>Run the scheme life cycle</t>
        </is>
      </c>
      <c r="C442" s="8" t="inlineStr">
        <is>
          <t>Phase 1</t>
        </is>
      </c>
      <c r="D442" s="8" t="inlineStr">
        <is>
          <t>Not built</t>
        </is>
      </c>
      <c r="E442" s="8" t="inlineStr">
        <is>
          <t>TS-SALES-076</t>
        </is>
      </c>
      <c r="F442" s="9" t="inlineStr">
        <is>
          <t>Scheme approval (maker-checker), life cycle and amendment</t>
        </is>
      </c>
      <c r="G442" s="8" t="inlineStr">
        <is>
          <t>SALES</t>
        </is>
      </c>
      <c r="H442" s="8" t="inlineStr">
        <is>
          <t>P1</t>
        </is>
      </c>
      <c r="I442" s="8" t="inlineStr">
        <is>
          <t>functional</t>
        </is>
      </c>
      <c r="J442" s="8" t="inlineStr">
        <is>
          <t>Covered - expected to fail (not built)</t>
        </is>
      </c>
    </row>
    <row r="443">
      <c r="A443" s="8" t="inlineStr">
        <is>
          <t>FR-SCM-012</t>
        </is>
      </c>
      <c r="B443" s="9" t="inlineStr">
        <is>
          <t>Amend an approved scheme as a new version</t>
        </is>
      </c>
      <c r="C443" s="8" t="inlineStr">
        <is>
          <t>Phase 1</t>
        </is>
      </c>
      <c r="D443" s="8" t="inlineStr">
        <is>
          <t>Not built</t>
        </is>
      </c>
      <c r="E443" s="8" t="inlineStr">
        <is>
          <t>TS-SALES-076</t>
        </is>
      </c>
      <c r="F443" s="9" t="inlineStr">
        <is>
          <t>Scheme approval (maker-checker), life cycle and amendment</t>
        </is>
      </c>
      <c r="G443" s="8" t="inlineStr">
        <is>
          <t>SALES</t>
        </is>
      </c>
      <c r="H443" s="8" t="inlineStr">
        <is>
          <t>P1</t>
        </is>
      </c>
      <c r="I443" s="8" t="inlineStr">
        <is>
          <t>functional</t>
        </is>
      </c>
      <c r="J443" s="8" t="inlineStr">
        <is>
          <t>Covered - expected to fail (not built)</t>
        </is>
      </c>
    </row>
    <row r="444">
      <c r="A444" s="8" t="inlineStr">
        <is>
          <t>FR-SCM-020</t>
        </is>
      </c>
      <c r="B444" s="9" t="inlineStr">
        <is>
          <t>Find the scheme version and vehicle line of a loan</t>
        </is>
      </c>
      <c r="C444" s="8" t="inlineStr">
        <is>
          <t>Phase 1</t>
        </is>
      </c>
      <c r="D444" s="8" t="inlineStr">
        <is>
          <t>Not built</t>
        </is>
      </c>
      <c r="E444" s="8" t="inlineStr">
        <is>
          <t>TS-SALES-077</t>
        </is>
      </c>
      <c r="F444" s="9" t="inlineStr">
        <is>
          <t>Scheme rating - find version and line, price by peril, preview</t>
        </is>
      </c>
      <c r="G444" s="8" t="inlineStr">
        <is>
          <t>SALES</t>
        </is>
      </c>
      <c r="H444" s="8" t="inlineStr">
        <is>
          <t>P1</t>
        </is>
      </c>
      <c r="I444" s="8" t="inlineStr">
        <is>
          <t>functional</t>
        </is>
      </c>
      <c r="J444" s="8" t="inlineStr">
        <is>
          <t>Covered - expected to fail (not built)</t>
        </is>
      </c>
    </row>
    <row r="445">
      <c r="A445" s="8" t="inlineStr">
        <is>
          <t>FR-SCM-021</t>
        </is>
      </c>
      <c r="B445" s="9" t="inlineStr">
        <is>
          <t>Price a scheme policy by peril</t>
        </is>
      </c>
      <c r="C445" s="8" t="inlineStr">
        <is>
          <t>Phase 1</t>
        </is>
      </c>
      <c r="D445" s="8" t="inlineStr">
        <is>
          <t>Not built</t>
        </is>
      </c>
      <c r="E445" s="8" t="inlineStr">
        <is>
          <t>TS-SALES-077</t>
        </is>
      </c>
      <c r="F445" s="9" t="inlineStr">
        <is>
          <t>Scheme rating - find version and line, price by peril, preview</t>
        </is>
      </c>
      <c r="G445" s="8" t="inlineStr">
        <is>
          <t>SALES</t>
        </is>
      </c>
      <c r="H445" s="8" t="inlineStr">
        <is>
          <t>P1</t>
        </is>
      </c>
      <c r="I445" s="8" t="inlineStr">
        <is>
          <t>functional</t>
        </is>
      </c>
      <c r="J445" s="8" t="inlineStr">
        <is>
          <t>Covered - expected to fail (not built)</t>
        </is>
      </c>
    </row>
    <row r="446">
      <c r="A446" s="8" t="inlineStr">
        <is>
          <t>FR-SCM-022</t>
        </is>
      </c>
      <c r="B446" s="9" t="inlineStr">
        <is>
          <t>Preview the premiums of a scheme for a sample vehicle</t>
        </is>
      </c>
      <c r="C446" s="8" t="inlineStr">
        <is>
          <t>Phase 1</t>
        </is>
      </c>
      <c r="D446" s="8" t="inlineStr">
        <is>
          <t>Not built</t>
        </is>
      </c>
      <c r="E446" s="8" t="inlineStr">
        <is>
          <t>TS-SALES-077</t>
        </is>
      </c>
      <c r="F446" s="9" t="inlineStr">
        <is>
          <t>Scheme rating - find version and line, price by peril, preview</t>
        </is>
      </c>
      <c r="G446" s="8" t="inlineStr">
        <is>
          <t>SALES</t>
        </is>
      </c>
      <c r="H446" s="8" t="inlineStr">
        <is>
          <t>P1</t>
        </is>
      </c>
      <c r="I446" s="8" t="inlineStr">
        <is>
          <t>functional</t>
        </is>
      </c>
      <c r="J446" s="8" t="inlineStr">
        <is>
          <t>Covered - expected to fail (not built)</t>
        </is>
      </c>
    </row>
    <row r="447">
      <c r="A447" s="8" t="inlineStr">
        <is>
          <t>FR-SCM-023</t>
        </is>
      </c>
      <c r="B447" s="9" t="inlineStr">
        <is>
          <t>The policy keeps its scheme, and renewal years inside the scheme term are rated by it</t>
        </is>
      </c>
      <c r="C447" s="8" t="inlineStr">
        <is>
          <t>Phase 1</t>
        </is>
      </c>
      <c r="D447" s="8" t="inlineStr">
        <is>
          <t>Not built</t>
        </is>
      </c>
      <c r="E447" s="8" t="inlineStr">
        <is>
          <t>TS-SALES-078</t>
        </is>
      </c>
      <c r="F447" s="9" t="inlineStr">
        <is>
          <t>Scheme on the policy, renewal years, endorsement, cancellation, commission and dealer share</t>
        </is>
      </c>
      <c r="G447" s="8" t="inlineStr">
        <is>
          <t>SALES</t>
        </is>
      </c>
      <c r="H447" s="8" t="inlineStr">
        <is>
          <t>P1</t>
        </is>
      </c>
      <c r="I447" s="8" t="inlineStr">
        <is>
          <t>end-to-end</t>
        </is>
      </c>
      <c r="J447" s="8" t="inlineStr">
        <is>
          <t>Covered - expected to fail (not built)</t>
        </is>
      </c>
    </row>
    <row r="448">
      <c r="A448" s="8" t="inlineStr">
        <is>
          <t>FR-SCM-024</t>
        </is>
      </c>
      <c r="B448" s="9" t="inlineStr">
        <is>
          <t>Endorse and cancel a scheme policy</t>
        </is>
      </c>
      <c r="C448" s="8" t="inlineStr">
        <is>
          <t>Phase 1</t>
        </is>
      </c>
      <c r="D448" s="8" t="inlineStr">
        <is>
          <t>Not built</t>
        </is>
      </c>
      <c r="E448" s="8" t="inlineStr">
        <is>
          <t>TS-SALES-078</t>
        </is>
      </c>
      <c r="F448" s="9" t="inlineStr">
        <is>
          <t>Scheme on the policy, renewal years, endorsement, cancellation, commission and dealer share</t>
        </is>
      </c>
      <c r="G448" s="8" t="inlineStr">
        <is>
          <t>SALES</t>
        </is>
      </c>
      <c r="H448" s="8" t="inlineStr">
        <is>
          <t>P1</t>
        </is>
      </c>
      <c r="I448" s="8" t="inlineStr">
        <is>
          <t>end-to-end</t>
        </is>
      </c>
      <c r="J448" s="8" t="inlineStr">
        <is>
          <t>Covered - expected to fail (not built)</t>
        </is>
      </c>
    </row>
    <row r="449">
      <c r="A449" s="8" t="inlineStr">
        <is>
          <t>FR-SCM-030</t>
        </is>
      </c>
      <c r="B449" s="9" t="inlineStr">
        <is>
          <t>Compute the commission of a scheme policy from the scheme</t>
        </is>
      </c>
      <c r="C449" s="8" t="inlineStr">
        <is>
          <t>Phase 1</t>
        </is>
      </c>
      <c r="D449" s="8" t="inlineStr">
        <is>
          <t>Not built</t>
        </is>
      </c>
      <c r="E449" s="8" t="inlineStr">
        <is>
          <t>TS-SALES-078</t>
        </is>
      </c>
      <c r="F449" s="9" t="inlineStr">
        <is>
          <t>Scheme on the policy, renewal years, endorsement, cancellation, commission and dealer share</t>
        </is>
      </c>
      <c r="G449" s="8" t="inlineStr">
        <is>
          <t>SALES</t>
        </is>
      </c>
      <c r="H449" s="8" t="inlineStr">
        <is>
          <t>P1</t>
        </is>
      </c>
      <c r="I449" s="8" t="inlineStr">
        <is>
          <t>end-to-end</t>
        </is>
      </c>
      <c r="J449" s="8" t="inlineStr">
        <is>
          <t>Covered - expected to fail (not built)</t>
        </is>
      </c>
    </row>
    <row r="450">
      <c r="A450" s="8" t="inlineStr">
        <is>
          <t>FR-SCM-031</t>
        </is>
      </c>
      <c r="B450" s="9" t="inlineStr">
        <is>
          <t>Dealer share of commission is credited to the dealer that arranged the loan</t>
        </is>
      </c>
      <c r="C450" s="8" t="inlineStr">
        <is>
          <t>Phase 1</t>
        </is>
      </c>
      <c r="D450" s="8" t="inlineStr">
        <is>
          <t>Not built</t>
        </is>
      </c>
      <c r="E450" s="8" t="inlineStr">
        <is>
          <t>TS-SALES-078</t>
        </is>
      </c>
      <c r="F450" s="9" t="inlineStr">
        <is>
          <t>Scheme on the policy, renewal years, endorsement, cancellation, commission and dealer share</t>
        </is>
      </c>
      <c r="G450" s="8" t="inlineStr">
        <is>
          <t>SALES</t>
        </is>
      </c>
      <c r="H450" s="8" t="inlineStr">
        <is>
          <t>P1</t>
        </is>
      </c>
      <c r="I450" s="8" t="inlineStr">
        <is>
          <t>end-to-end</t>
        </is>
      </c>
      <c r="J450" s="8" t="inlineStr">
        <is>
          <t>Covered - expected to fail (not built)</t>
        </is>
      </c>
    </row>
    <row r="451">
      <c r="A451" s="8" t="inlineStr">
        <is>
          <t>FR-SCM-040</t>
        </is>
      </c>
      <c r="B451" s="9" t="inlineStr">
        <is>
          <t>Audit and control access to schemes</t>
        </is>
      </c>
      <c r="C451" s="8" t="inlineStr">
        <is>
          <t>Phase 1</t>
        </is>
      </c>
      <c r="D451" s="8" t="inlineStr">
        <is>
          <t>Not built</t>
        </is>
      </c>
      <c r="E451" s="8" t="inlineStr">
        <is>
          <t>TS-SALES-079</t>
        </is>
      </c>
      <c r="F451" s="9" t="inlineStr">
        <is>
          <t>Persona access - maintain schemes</t>
        </is>
      </c>
      <c r="G451" s="8" t="inlineStr">
        <is>
          <t>SALES</t>
        </is>
      </c>
      <c r="H451" s="8" t="inlineStr">
        <is>
          <t>P1</t>
        </is>
      </c>
      <c r="I451" s="8" t="inlineStr">
        <is>
          <t>security</t>
        </is>
      </c>
      <c r="J451" s="8" t="inlineStr">
        <is>
          <t>Covered - expected to fail (not built)</t>
        </is>
      </c>
    </row>
    <row r="452">
      <c r="A452" s="8" t="inlineStr">
        <is>
          <t>FR-SCM-040</t>
        </is>
      </c>
      <c r="B452" s="9" t="inlineStr">
        <is>
          <t>Audit and control access to schemes</t>
        </is>
      </c>
      <c r="C452" s="8" t="inlineStr">
        <is>
          <t>Phase 1</t>
        </is>
      </c>
      <c r="D452" s="8" t="inlineStr">
        <is>
          <t>Not built</t>
        </is>
      </c>
      <c r="E452" s="8" t="inlineStr">
        <is>
          <t>TS-SALES-080</t>
        </is>
      </c>
      <c r="F452" s="9" t="inlineStr">
        <is>
          <t>Persona access - approve, suspend, withdraw schemes</t>
        </is>
      </c>
      <c r="G452" s="8" t="inlineStr">
        <is>
          <t>SALES</t>
        </is>
      </c>
      <c r="H452" s="8" t="inlineStr">
        <is>
          <t>P1</t>
        </is>
      </c>
      <c r="I452" s="8" t="inlineStr">
        <is>
          <t>security</t>
        </is>
      </c>
      <c r="J452" s="8" t="inlineStr">
        <is>
          <t>Covered - expected to fail (not built)</t>
        </is>
      </c>
    </row>
    <row r="453">
      <c r="A453" s="8" t="inlineStr">
        <is>
          <t>FR-LCK-001</t>
        </is>
      </c>
      <c r="B453" s="9" t="inlineStr">
        <is>
          <t>Record the lock-in on the policy when it is issued</t>
        </is>
      </c>
      <c r="C453" s="8" t="inlineStr">
        <is>
          <t>Phase 1</t>
        </is>
      </c>
      <c r="D453" s="8" t="inlineStr">
        <is>
          <t>Not built</t>
        </is>
      </c>
      <c r="E453" s="8" t="inlineStr">
        <is>
          <t>TS-SALES-091</t>
        </is>
      </c>
      <c r="F453" s="9" t="inlineStr">
        <is>
          <t>Lock-in record on the policy</t>
        </is>
      </c>
      <c r="G453" s="8" t="inlineStr">
        <is>
          <t>SALES</t>
        </is>
      </c>
      <c r="H453" s="8" t="inlineStr">
        <is>
          <t>P1</t>
        </is>
      </c>
      <c r="I453" s="8" t="inlineStr">
        <is>
          <t>functional</t>
        </is>
      </c>
      <c r="J453" s="8" t="inlineStr">
        <is>
          <t>Covered - expected to fail (not built)</t>
        </is>
      </c>
    </row>
    <row r="454">
      <c r="A454" s="8" t="inlineStr">
        <is>
          <t>FR-LCK-002</t>
        </is>
      </c>
      <c r="B454" s="9" t="inlineStr">
        <is>
          <t>Change or end a lock-in by hand, with approval</t>
        </is>
      </c>
      <c r="C454" s="8" t="inlineStr">
        <is>
          <t>Phase 1</t>
        </is>
      </c>
      <c r="D454" s="8" t="inlineStr">
        <is>
          <t>Not built</t>
        </is>
      </c>
      <c r="E454" s="8" t="inlineStr">
        <is>
          <t>TS-SALES-092</t>
        </is>
      </c>
      <c r="F454" s="9" t="inlineStr">
        <is>
          <t>Change or end a lock-in with approval</t>
        </is>
      </c>
      <c r="G454" s="8" t="inlineStr">
        <is>
          <t>SALES</t>
        </is>
      </c>
      <c r="H454" s="8" t="inlineStr">
        <is>
          <t>P1</t>
        </is>
      </c>
      <c r="I454" s="8" t="inlineStr">
        <is>
          <t>functional</t>
        </is>
      </c>
      <c r="J454" s="8" t="inlineStr">
        <is>
          <t>Covered - expected to fail (not built)</t>
        </is>
      </c>
    </row>
    <row r="455">
      <c r="A455" s="8" t="inlineStr">
        <is>
          <t>FR-LCK-003</t>
        </is>
      </c>
      <c r="B455" s="9" t="inlineStr">
        <is>
          <t>Track the lock-in year and review date of each term</t>
        </is>
      </c>
      <c r="C455" s="8" t="inlineStr">
        <is>
          <t>Phase 1</t>
        </is>
      </c>
      <c r="D455" s="8" t="inlineStr">
        <is>
          <t>Not built</t>
        </is>
      </c>
      <c r="E455" s="8" t="inlineStr">
        <is>
          <t>TS-SALES-091</t>
        </is>
      </c>
      <c r="F455" s="9" t="inlineStr">
        <is>
          <t>Lock-in record on the policy</t>
        </is>
      </c>
      <c r="G455" s="8" t="inlineStr">
        <is>
          <t>SALES</t>
        </is>
      </c>
      <c r="H455" s="8" t="inlineStr">
        <is>
          <t>P1</t>
        </is>
      </c>
      <c r="I455" s="8" t="inlineStr">
        <is>
          <t>functional</t>
        </is>
      </c>
      <c r="J455" s="8" t="inlineStr">
        <is>
          <t>Covered - expected to fail (not built)</t>
        </is>
      </c>
    </row>
    <row r="456">
      <c r="A456" s="8" t="inlineStr">
        <is>
          <t>FR-LCK-003</t>
        </is>
      </c>
      <c r="B456" s="9" t="inlineStr">
        <is>
          <t>Track the lock-in year and review date of each term</t>
        </is>
      </c>
      <c r="C456" s="8" t="inlineStr">
        <is>
          <t>Phase 1</t>
        </is>
      </c>
      <c r="D456" s="8" t="inlineStr">
        <is>
          <t>Not built</t>
        </is>
      </c>
      <c r="E456" s="8" t="inlineStr">
        <is>
          <t>TS-RENEW-008</t>
        </is>
      </c>
      <c r="F456" s="9" t="inlineStr">
        <is>
          <t>Lock-in and Scheme 2 renewal-notice suppression and loan-status cancellation</t>
        </is>
      </c>
      <c r="G456" s="8" t="inlineStr">
        <is>
          <t>RENEW</t>
        </is>
      </c>
      <c r="H456" s="8" t="inlineStr">
        <is>
          <t>P1</t>
        </is>
      </c>
      <c r="I456" s="8" t="inlineStr">
        <is>
          <t>functional</t>
        </is>
      </c>
      <c r="J456" s="8" t="inlineStr">
        <is>
          <t>Covered - expected to fail (not built)</t>
        </is>
      </c>
    </row>
    <row r="457">
      <c r="A457" s="8" t="inlineStr">
        <is>
          <t>FR-LCK-004</t>
        </is>
      </c>
      <c r="B457" s="9" t="inlineStr">
        <is>
          <t>Show the lock-in and the loan status on Policy detail</t>
        </is>
      </c>
      <c r="C457" s="8" t="inlineStr">
        <is>
          <t>Phase 1</t>
        </is>
      </c>
      <c r="D457" s="8" t="inlineStr">
        <is>
          <t>Not built</t>
        </is>
      </c>
      <c r="E457" s="8" t="inlineStr">
        <is>
          <t>TS-SALES-091</t>
        </is>
      </c>
      <c r="F457" s="9" t="inlineStr">
        <is>
          <t>Lock-in record on the policy</t>
        </is>
      </c>
      <c r="G457" s="8" t="inlineStr">
        <is>
          <t>SALES</t>
        </is>
      </c>
      <c r="H457" s="8" t="inlineStr">
        <is>
          <t>P1</t>
        </is>
      </c>
      <c r="I457" s="8" t="inlineStr">
        <is>
          <t>functional</t>
        </is>
      </c>
      <c r="J457" s="8" t="inlineStr">
        <is>
          <t>Covered - expected to fail (not built)</t>
        </is>
      </c>
    </row>
    <row r="458">
      <c r="A458" s="8" t="inlineStr">
        <is>
          <t>FR-LCK-010</t>
        </is>
      </c>
      <c r="B458" s="9" t="inlineStr">
        <is>
          <t>Decide the notice treatment of each renewal (notice gate)</t>
        </is>
      </c>
      <c r="C458" s="8" t="inlineStr">
        <is>
          <t>Phase 1</t>
        </is>
      </c>
      <c r="D458" s="8" t="inlineStr">
        <is>
          <t>Not built</t>
        </is>
      </c>
      <c r="E458" s="8" t="inlineStr">
        <is>
          <t>TS-SALES-093</t>
        </is>
      </c>
      <c r="F458" s="9" t="inlineStr">
        <is>
          <t>Notice gate - suppression, hold and send</t>
        </is>
      </c>
      <c r="G458" s="8" t="inlineStr">
        <is>
          <t>SALES</t>
        </is>
      </c>
      <c r="H458" s="8" t="inlineStr">
        <is>
          <t>P1</t>
        </is>
      </c>
      <c r="I458" s="8" t="inlineStr">
        <is>
          <t>functional</t>
        </is>
      </c>
      <c r="J458" s="8" t="inlineStr">
        <is>
          <t>Covered - expected to fail (not built)</t>
        </is>
      </c>
    </row>
    <row r="459">
      <c r="A459" s="8" t="inlineStr">
        <is>
          <t>FR-LCK-010</t>
        </is>
      </c>
      <c r="B459" s="9" t="inlineStr">
        <is>
          <t>Decide the notice treatment of each renewal (notice gate)</t>
        </is>
      </c>
      <c r="C459" s="8" t="inlineStr">
        <is>
          <t>Phase 1</t>
        </is>
      </c>
      <c r="D459" s="8" t="inlineStr">
        <is>
          <t>Not built</t>
        </is>
      </c>
      <c r="E459" s="8" t="inlineStr">
        <is>
          <t>TS-RENEW-008</t>
        </is>
      </c>
      <c r="F459" s="9" t="inlineStr">
        <is>
          <t>Lock-in and Scheme 2 renewal-notice suppression and loan-status cancellation</t>
        </is>
      </c>
      <c r="G459" s="8" t="inlineStr">
        <is>
          <t>RENEW</t>
        </is>
      </c>
      <c r="H459" s="8" t="inlineStr">
        <is>
          <t>P1</t>
        </is>
      </c>
      <c r="I459" s="8" t="inlineStr">
        <is>
          <t>functional</t>
        </is>
      </c>
      <c r="J459" s="8" t="inlineStr">
        <is>
          <t>Covered - expected to fail (not built)</t>
        </is>
      </c>
    </row>
    <row r="460">
      <c r="A460" s="8" t="inlineStr">
        <is>
          <t>FR-LCK-011</t>
        </is>
      </c>
      <c r="B460" s="9" t="inlineStr">
        <is>
          <t>Produce no automatic notice or reminder for a suppressed or held renewal</t>
        </is>
      </c>
      <c r="C460" s="8" t="inlineStr">
        <is>
          <t>Phase 1</t>
        </is>
      </c>
      <c r="D460" s="8" t="inlineStr">
        <is>
          <t>Not built</t>
        </is>
      </c>
      <c r="E460" s="8" t="inlineStr">
        <is>
          <t>TS-SALES-093</t>
        </is>
      </c>
      <c r="F460" s="9" t="inlineStr">
        <is>
          <t>Notice gate - suppression, hold and send</t>
        </is>
      </c>
      <c r="G460" s="8" t="inlineStr">
        <is>
          <t>SALES</t>
        </is>
      </c>
      <c r="H460" s="8" t="inlineStr">
        <is>
          <t>P1</t>
        </is>
      </c>
      <c r="I460" s="8" t="inlineStr">
        <is>
          <t>functional</t>
        </is>
      </c>
      <c r="J460" s="8" t="inlineStr">
        <is>
          <t>Covered - expected to fail (not built)</t>
        </is>
      </c>
    </row>
    <row r="461">
      <c r="A461" s="8" t="inlineStr">
        <is>
          <t>FR-LCK-011</t>
        </is>
      </c>
      <c r="B461" s="9" t="inlineStr">
        <is>
          <t>Produce no automatic notice or reminder for a suppressed or held renewal</t>
        </is>
      </c>
      <c r="C461" s="8" t="inlineStr">
        <is>
          <t>Phase 1</t>
        </is>
      </c>
      <c r="D461" s="8" t="inlineStr">
        <is>
          <t>Not built</t>
        </is>
      </c>
      <c r="E461" s="8" t="inlineStr">
        <is>
          <t>TS-RENEW-008</t>
        </is>
      </c>
      <c r="F461" s="9" t="inlineStr">
        <is>
          <t>Lock-in and Scheme 2 renewal-notice suppression and loan-status cancellation</t>
        </is>
      </c>
      <c r="G461" s="8" t="inlineStr">
        <is>
          <t>RENEW</t>
        </is>
      </c>
      <c r="H461" s="8" t="inlineStr">
        <is>
          <t>P1</t>
        </is>
      </c>
      <c r="I461" s="8" t="inlineStr">
        <is>
          <t>functional</t>
        </is>
      </c>
      <c r="J461" s="8" t="inlineStr">
        <is>
          <t>Covered - expected to fail (not built)</t>
        </is>
      </c>
    </row>
    <row r="462">
      <c r="A462" s="8" t="inlineStr">
        <is>
          <t>FR-LCK-012</t>
        </is>
      </c>
      <c r="B462" s="9" t="inlineStr">
        <is>
          <t>Exclude suppressed and held policies from Renewal Batch notices and manual sending</t>
        </is>
      </c>
      <c r="C462" s="8" t="inlineStr">
        <is>
          <t>Phase 1</t>
        </is>
      </c>
      <c r="D462" s="8" t="inlineStr">
        <is>
          <t>Not built</t>
        </is>
      </c>
      <c r="E462" s="8" t="inlineStr">
        <is>
          <t>TS-SALES-094</t>
        </is>
      </c>
      <c r="F462" s="9" t="inlineStr">
        <is>
          <t>Renewal batch and manual sending exclusions</t>
        </is>
      </c>
      <c r="G462" s="8" t="inlineStr">
        <is>
          <t>SALES</t>
        </is>
      </c>
      <c r="H462" s="8" t="inlineStr">
        <is>
          <t>P1</t>
        </is>
      </c>
      <c r="I462" s="8" t="inlineStr">
        <is>
          <t>functional</t>
        </is>
      </c>
      <c r="J462" s="8" t="inlineStr">
        <is>
          <t>Covered - expected to fail (not built)</t>
        </is>
      </c>
    </row>
    <row r="463">
      <c r="A463" s="8" t="inlineStr">
        <is>
          <t>FR-LCK-012</t>
        </is>
      </c>
      <c r="B463" s="9" t="inlineStr">
        <is>
          <t>Exclude suppressed and held policies from Renewal Batch notices and manual sending</t>
        </is>
      </c>
      <c r="C463" s="8" t="inlineStr">
        <is>
          <t>Phase 1</t>
        </is>
      </c>
      <c r="D463" s="8" t="inlineStr">
        <is>
          <t>Not built</t>
        </is>
      </c>
      <c r="E463" s="8" t="inlineStr">
        <is>
          <t>TS-RENEW-008</t>
        </is>
      </c>
      <c r="F463" s="9" t="inlineStr">
        <is>
          <t>Lock-in and Scheme 2 renewal-notice suppression and loan-status cancellation</t>
        </is>
      </c>
      <c r="G463" s="8" t="inlineStr">
        <is>
          <t>RENEW</t>
        </is>
      </c>
      <c r="H463" s="8" t="inlineStr">
        <is>
          <t>P1</t>
        </is>
      </c>
      <c r="I463" s="8" t="inlineStr">
        <is>
          <t>functional</t>
        </is>
      </c>
      <c r="J463" s="8" t="inlineStr">
        <is>
          <t>Covered - expected to fail (not built)</t>
        </is>
      </c>
    </row>
    <row r="464">
      <c r="A464" s="8" t="inlineStr">
        <is>
          <t>FR-LCK-013</t>
        </is>
      </c>
      <c r="B464" s="9" t="inlineStr">
        <is>
          <t>Show the notice treatment on the renewal screens</t>
        </is>
      </c>
      <c r="C464" s="8" t="inlineStr">
        <is>
          <t>Phase 1</t>
        </is>
      </c>
      <c r="D464" s="8" t="inlineStr">
        <is>
          <t>Not built</t>
        </is>
      </c>
      <c r="E464" s="8" t="inlineStr">
        <is>
          <t>TS-SALES-093</t>
        </is>
      </c>
      <c r="F464" s="9" t="inlineStr">
        <is>
          <t>Notice gate - suppression, hold and send</t>
        </is>
      </c>
      <c r="G464" s="8" t="inlineStr">
        <is>
          <t>SALES</t>
        </is>
      </c>
      <c r="H464" s="8" t="inlineStr">
        <is>
          <t>P1</t>
        </is>
      </c>
      <c r="I464" s="8" t="inlineStr">
        <is>
          <t>functional</t>
        </is>
      </c>
      <c r="J464" s="8" t="inlineStr">
        <is>
          <t>Covered - expected to fail (not built)</t>
        </is>
      </c>
    </row>
    <row r="465">
      <c r="A465" s="8" t="inlineStr">
        <is>
          <t>FR-LCK-013</t>
        </is>
      </c>
      <c r="B465" s="9" t="inlineStr">
        <is>
          <t>Show the notice treatment on the renewal screens</t>
        </is>
      </c>
      <c r="C465" s="8" t="inlineStr">
        <is>
          <t>Phase 1</t>
        </is>
      </c>
      <c r="D465" s="8" t="inlineStr">
        <is>
          <t>Not built</t>
        </is>
      </c>
      <c r="E465" s="8" t="inlineStr">
        <is>
          <t>TS-RENEW-008</t>
        </is>
      </c>
      <c r="F465" s="9" t="inlineStr">
        <is>
          <t>Lock-in and Scheme 2 renewal-notice suppression and loan-status cancellation</t>
        </is>
      </c>
      <c r="G465" s="8" t="inlineStr">
        <is>
          <t>RENEW</t>
        </is>
      </c>
      <c r="H465" s="8" t="inlineStr">
        <is>
          <t>P1</t>
        </is>
      </c>
      <c r="I465" s="8" t="inlineStr">
        <is>
          <t>functional</t>
        </is>
      </c>
      <c r="J465" s="8" t="inlineStr">
        <is>
          <t>Covered - expected to fail (not built)</t>
        </is>
      </c>
    </row>
    <row r="466">
      <c r="A466" s="8" t="inlineStr">
        <is>
          <t>FR-LCK-014</t>
        </is>
      </c>
      <c r="B466" s="9" t="inlineStr">
        <is>
          <t>For a lock-in account the lock-in review task takes the place of the staff reminder</t>
        </is>
      </c>
      <c r="C466" s="8" t="inlineStr">
        <is>
          <t>Phase 1</t>
        </is>
      </c>
      <c r="D466" s="8" t="inlineStr">
        <is>
          <t>Not built</t>
        </is>
      </c>
      <c r="E466" s="8" t="inlineStr">
        <is>
          <t>TS-SALES-093</t>
        </is>
      </c>
      <c r="F466" s="9" t="inlineStr">
        <is>
          <t>Notice gate - suppression, hold and send</t>
        </is>
      </c>
      <c r="G466" s="8" t="inlineStr">
        <is>
          <t>SALES</t>
        </is>
      </c>
      <c r="H466" s="8" t="inlineStr">
        <is>
          <t>P1</t>
        </is>
      </c>
      <c r="I466" s="8" t="inlineStr">
        <is>
          <t>functional</t>
        </is>
      </c>
      <c r="J466" s="8" t="inlineStr">
        <is>
          <t>Covered - expected to fail (not built)</t>
        </is>
      </c>
    </row>
    <row r="467">
      <c r="A467" s="8" t="inlineStr">
        <is>
          <t>FR-LCK-014</t>
        </is>
      </c>
      <c r="B467" s="9" t="inlineStr">
        <is>
          <t>For a lock-in account the lock-in review task takes the place of the staff reminder</t>
        </is>
      </c>
      <c r="C467" s="8" t="inlineStr">
        <is>
          <t>Phase 1</t>
        </is>
      </c>
      <c r="D467" s="8" t="inlineStr">
        <is>
          <t>Not built</t>
        </is>
      </c>
      <c r="E467" s="8" t="inlineStr">
        <is>
          <t>TS-RENEW-008</t>
        </is>
      </c>
      <c r="F467" s="9" t="inlineStr">
        <is>
          <t>Lock-in and Scheme 2 renewal-notice suppression and loan-status cancellation</t>
        </is>
      </c>
      <c r="G467" s="8" t="inlineStr">
        <is>
          <t>RENEW</t>
        </is>
      </c>
      <c r="H467" s="8" t="inlineStr">
        <is>
          <t>P1</t>
        </is>
      </c>
      <c r="I467" s="8" t="inlineStr">
        <is>
          <t>functional</t>
        </is>
      </c>
      <c r="J467" s="8" t="inlineStr">
        <is>
          <t>Covered - expected to fail (not built)</t>
        </is>
      </c>
    </row>
    <row r="468">
      <c r="A468" s="8" t="inlineStr">
        <is>
          <t>FR-LCK-020</t>
        </is>
      </c>
      <c r="B468" s="9" t="inlineStr">
        <is>
          <t>Upload the TFS account status file</t>
        </is>
      </c>
      <c r="C468" s="8" t="inlineStr">
        <is>
          <t>Phase 1</t>
        </is>
      </c>
      <c r="D468" s="8" t="inlineStr">
        <is>
          <t>Not built</t>
        </is>
      </c>
      <c r="E468" s="8" t="inlineStr">
        <is>
          <t>TS-SALES-095</t>
        </is>
      </c>
      <c r="F468" s="9" t="inlineStr">
        <is>
          <t>TFS loan status upload, manual status, hold and lift</t>
        </is>
      </c>
      <c r="G468" s="8" t="inlineStr">
        <is>
          <t>SALES</t>
        </is>
      </c>
      <c r="H468" s="8" t="inlineStr">
        <is>
          <t>P1</t>
        </is>
      </c>
      <c r="I468" s="8" t="inlineStr">
        <is>
          <t>integration</t>
        </is>
      </c>
      <c r="J468" s="8" t="inlineStr">
        <is>
          <t>Covered - expected to fail (not built)</t>
        </is>
      </c>
    </row>
    <row r="469">
      <c r="A469" s="8" t="inlineStr">
        <is>
          <t>FR-LCK-020</t>
        </is>
      </c>
      <c r="B469" s="9" t="inlineStr">
        <is>
          <t>Upload the TFS account status file</t>
        </is>
      </c>
      <c r="C469" s="8" t="inlineStr">
        <is>
          <t>Phase 1</t>
        </is>
      </c>
      <c r="D469" s="8" t="inlineStr">
        <is>
          <t>Not built</t>
        </is>
      </c>
      <c r="E469" s="8" t="inlineStr">
        <is>
          <t>TS-SALES-101</t>
        </is>
      </c>
      <c r="F469" s="9" t="inlineStr">
        <is>
          <t>Persona access - upload TFS loan status and set loan status (write:loan-status)</t>
        </is>
      </c>
      <c r="G469" s="8" t="inlineStr">
        <is>
          <t>SALES</t>
        </is>
      </c>
      <c r="H469" s="8" t="inlineStr">
        <is>
          <t>P1</t>
        </is>
      </c>
      <c r="I469" s="8" t="inlineStr">
        <is>
          <t>security</t>
        </is>
      </c>
      <c r="J469" s="8" t="inlineStr">
        <is>
          <t>Covered - expected to fail (not built)</t>
        </is>
      </c>
    </row>
    <row r="470">
      <c r="A470" s="8" t="inlineStr">
        <is>
          <t>FR-LCK-021</t>
        </is>
      </c>
      <c r="B470" s="9" t="inlineStr">
        <is>
          <t>Set a loan status by hand (fraud, legal dispute, corrections)</t>
        </is>
      </c>
      <c r="C470" s="8" t="inlineStr">
        <is>
          <t>Phase 1</t>
        </is>
      </c>
      <c r="D470" s="8" t="inlineStr">
        <is>
          <t>Not built</t>
        </is>
      </c>
      <c r="E470" s="8" t="inlineStr">
        <is>
          <t>TS-SALES-095</t>
        </is>
      </c>
      <c r="F470" s="9" t="inlineStr">
        <is>
          <t>TFS loan status upload, manual status, hold and lift</t>
        </is>
      </c>
      <c r="G470" s="8" t="inlineStr">
        <is>
          <t>SALES</t>
        </is>
      </c>
      <c r="H470" s="8" t="inlineStr">
        <is>
          <t>P1</t>
        </is>
      </c>
      <c r="I470" s="8" t="inlineStr">
        <is>
          <t>integration</t>
        </is>
      </c>
      <c r="J470" s="8" t="inlineStr">
        <is>
          <t>Covered - expected to fail (not built)</t>
        </is>
      </c>
    </row>
    <row r="471">
      <c r="A471" s="8" t="inlineStr">
        <is>
          <t>FR-LCK-021</t>
        </is>
      </c>
      <c r="B471" s="9" t="inlineStr">
        <is>
          <t>Set a loan status by hand (fraud, legal dispute, corrections)</t>
        </is>
      </c>
      <c r="C471" s="8" t="inlineStr">
        <is>
          <t>Phase 1</t>
        </is>
      </c>
      <c r="D471" s="8" t="inlineStr">
        <is>
          <t>Not built</t>
        </is>
      </c>
      <c r="E471" s="8" t="inlineStr">
        <is>
          <t>TS-SALES-101</t>
        </is>
      </c>
      <c r="F471" s="9" t="inlineStr">
        <is>
          <t>Persona access - upload TFS loan status and set loan status (write:loan-status)</t>
        </is>
      </c>
      <c r="G471" s="8" t="inlineStr">
        <is>
          <t>SALES</t>
        </is>
      </c>
      <c r="H471" s="8" t="inlineStr">
        <is>
          <t>P1</t>
        </is>
      </c>
      <c r="I471" s="8" t="inlineStr">
        <is>
          <t>security</t>
        </is>
      </c>
      <c r="J471" s="8" t="inlineStr">
        <is>
          <t>Covered - expected to fail (not built)</t>
        </is>
      </c>
    </row>
    <row r="472">
      <c r="A472" s="8" t="inlineStr">
        <is>
          <t>FR-LCK-022</t>
        </is>
      </c>
      <c r="B472" s="9" t="inlineStr">
        <is>
          <t>A blocking loan status cancels notices already queued and holds any further ones</t>
        </is>
      </c>
      <c r="C472" s="8" t="inlineStr">
        <is>
          <t>Phase 1</t>
        </is>
      </c>
      <c r="D472" s="8" t="inlineStr">
        <is>
          <t>Not built</t>
        </is>
      </c>
      <c r="E472" s="8" t="inlineStr">
        <is>
          <t>TS-SALES-095</t>
        </is>
      </c>
      <c r="F472" s="9" t="inlineStr">
        <is>
          <t>TFS loan status upload, manual status, hold and lift</t>
        </is>
      </c>
      <c r="G472" s="8" t="inlineStr">
        <is>
          <t>SALES</t>
        </is>
      </c>
      <c r="H472" s="8" t="inlineStr">
        <is>
          <t>P1</t>
        </is>
      </c>
      <c r="I472" s="8" t="inlineStr">
        <is>
          <t>integration</t>
        </is>
      </c>
      <c r="J472" s="8" t="inlineStr">
        <is>
          <t>Covered - expected to fail (not built)</t>
        </is>
      </c>
    </row>
    <row r="473">
      <c r="A473" s="8" t="inlineStr">
        <is>
          <t>FR-LCK-023</t>
        </is>
      </c>
      <c r="B473" s="9" t="inlineStr">
        <is>
          <t>Lift the hold when the loan is current again; closed loans</t>
        </is>
      </c>
      <c r="C473" s="8" t="inlineStr">
        <is>
          <t>Phase 1</t>
        </is>
      </c>
      <c r="D473" s="8" t="inlineStr">
        <is>
          <t>Not built</t>
        </is>
      </c>
      <c r="E473" s="8" t="inlineStr">
        <is>
          <t>TS-SALES-095</t>
        </is>
      </c>
      <c r="F473" s="9" t="inlineStr">
        <is>
          <t>TFS loan status upload, manual status, hold and lift</t>
        </is>
      </c>
      <c r="G473" s="8" t="inlineStr">
        <is>
          <t>SALES</t>
        </is>
      </c>
      <c r="H473" s="8" t="inlineStr">
        <is>
          <t>P1</t>
        </is>
      </c>
      <c r="I473" s="8" t="inlineStr">
        <is>
          <t>integration</t>
        </is>
      </c>
      <c r="J473" s="8" t="inlineStr">
        <is>
          <t>Covered - expected to fail (not built)</t>
        </is>
      </c>
    </row>
    <row r="474">
      <c r="A474" s="8" t="inlineStr">
        <is>
          <t>FR-LCK-030</t>
        </is>
      </c>
      <c r="B474" s="9" t="inlineStr">
        <is>
          <t>Job 'Lock-in review' lists lock-in and Scheme 2 accounts 60 days ahead of expiry</t>
        </is>
      </c>
      <c r="C474" s="8" t="inlineStr">
        <is>
          <t>Phase 1</t>
        </is>
      </c>
      <c r="D474" s="8" t="inlineStr">
        <is>
          <t>Not built</t>
        </is>
      </c>
      <c r="E474" s="8" t="inlineStr">
        <is>
          <t>TS-SALES-096</t>
        </is>
      </c>
      <c r="F474" s="9" t="inlineStr">
        <is>
          <t>60-day review job, Lock-in Review screen and expiry report (RPT-SLS-05)</t>
        </is>
      </c>
      <c r="G474" s="8" t="inlineStr">
        <is>
          <t>SALES</t>
        </is>
      </c>
      <c r="H474" s="8" t="inlineStr">
        <is>
          <t>P1</t>
        </is>
      </c>
      <c r="I474" s="8" t="inlineStr">
        <is>
          <t>report</t>
        </is>
      </c>
      <c r="J474" s="8" t="inlineStr">
        <is>
          <t>Covered - expected to fail (not built)</t>
        </is>
      </c>
    </row>
    <row r="475">
      <c r="A475" s="8" t="inlineStr">
        <is>
          <t>FR-LCK-031</t>
        </is>
      </c>
      <c r="B475" s="9" t="inlineStr">
        <is>
          <t>Work the accounts on the Lock-in Review screen</t>
        </is>
      </c>
      <c r="C475" s="8" t="inlineStr">
        <is>
          <t>Phase 1</t>
        </is>
      </c>
      <c r="D475" s="8" t="inlineStr">
        <is>
          <t>Not built</t>
        </is>
      </c>
      <c r="E475" s="8" t="inlineStr">
        <is>
          <t>TS-SALES-096</t>
        </is>
      </c>
      <c r="F475" s="9" t="inlineStr">
        <is>
          <t>60-day review job, Lock-in Review screen and expiry report (RPT-SLS-05)</t>
        </is>
      </c>
      <c r="G475" s="8" t="inlineStr">
        <is>
          <t>SALES</t>
        </is>
      </c>
      <c r="H475" s="8" t="inlineStr">
        <is>
          <t>P1</t>
        </is>
      </c>
      <c r="I475" s="8" t="inlineStr">
        <is>
          <t>report</t>
        </is>
      </c>
      <c r="J475" s="8" t="inlineStr">
        <is>
          <t>Covered - expected to fail (not built)</t>
        </is>
      </c>
    </row>
    <row r="476">
      <c r="A476" s="8" t="inlineStr">
        <is>
          <t>FR-LCK-032</t>
        </is>
      </c>
      <c r="B476" s="9" t="inlineStr">
        <is>
          <t>Produce the Lock-in / Scheme 2 expiry report (Excel extract)</t>
        </is>
      </c>
      <c r="C476" s="8" t="inlineStr">
        <is>
          <t>Phase 1</t>
        </is>
      </c>
      <c r="D476" s="8" t="inlineStr">
        <is>
          <t>Not built</t>
        </is>
      </c>
      <c r="E476" s="8" t="inlineStr">
        <is>
          <t>TS-SALES-096</t>
        </is>
      </c>
      <c r="F476" s="9" t="inlineStr">
        <is>
          <t>60-day review job, Lock-in Review screen and expiry report (RPT-SLS-05)</t>
        </is>
      </c>
      <c r="G476" s="8" t="inlineStr">
        <is>
          <t>SALES</t>
        </is>
      </c>
      <c r="H476" s="8" t="inlineStr">
        <is>
          <t>P1</t>
        </is>
      </c>
      <c r="I476" s="8" t="inlineStr">
        <is>
          <t>report</t>
        </is>
      </c>
      <c r="J476" s="8" t="inlineStr">
        <is>
          <t>Covered - expected to fail (not built)</t>
        </is>
      </c>
    </row>
    <row r="477">
      <c r="A477" s="8" t="inlineStr">
        <is>
          <t>FR-LCK-040</t>
        </is>
      </c>
      <c r="B477" s="9" t="inlineStr">
        <is>
          <t>Record the review decision</t>
        </is>
      </c>
      <c r="C477" s="8" t="inlineStr">
        <is>
          <t>Phase 1</t>
        </is>
      </c>
      <c r="D477" s="8" t="inlineStr">
        <is>
          <t>Not built</t>
        </is>
      </c>
      <c r="E477" s="8" t="inlineStr">
        <is>
          <t>TS-SALES-097</t>
        </is>
      </c>
      <c r="F477" s="9" t="inlineStr">
        <is>
          <t>Review decision and approval of release / not for renewal</t>
        </is>
      </c>
      <c r="G477" s="8" t="inlineStr">
        <is>
          <t>SALES</t>
        </is>
      </c>
      <c r="H477" s="8" t="inlineStr">
        <is>
          <t>P1</t>
        </is>
      </c>
      <c r="I477" s="8" t="inlineStr">
        <is>
          <t>functional</t>
        </is>
      </c>
      <c r="J477" s="8" t="inlineStr">
        <is>
          <t>Covered - expected to fail (not built)</t>
        </is>
      </c>
    </row>
    <row r="478">
      <c r="A478" s="8" t="inlineStr">
        <is>
          <t>FR-LCK-041</t>
        </is>
      </c>
      <c r="B478" s="9" t="inlineStr">
        <is>
          <t>Approve a release or a not-for-renewal decision</t>
        </is>
      </c>
      <c r="C478" s="8" t="inlineStr">
        <is>
          <t>Phase 1</t>
        </is>
      </c>
      <c r="D478" s="8" t="inlineStr">
        <is>
          <t>Not built</t>
        </is>
      </c>
      <c r="E478" s="8" t="inlineStr">
        <is>
          <t>TS-SALES-097</t>
        </is>
      </c>
      <c r="F478" s="9" t="inlineStr">
        <is>
          <t>Review decision and approval of release / not for renewal</t>
        </is>
      </c>
      <c r="G478" s="8" t="inlineStr">
        <is>
          <t>SALES</t>
        </is>
      </c>
      <c r="H478" s="8" t="inlineStr">
        <is>
          <t>P1</t>
        </is>
      </c>
      <c r="I478" s="8" t="inlineStr">
        <is>
          <t>functional</t>
        </is>
      </c>
      <c r="J478" s="8" t="inlineStr">
        <is>
          <t>Covered - expected to fail (not built)</t>
        </is>
      </c>
    </row>
    <row r="479">
      <c r="A479" s="8" t="inlineStr">
        <is>
          <t>FR-LCK-041</t>
        </is>
      </c>
      <c r="B479" s="9" t="inlineStr">
        <is>
          <t>Approve a release or a not-for-renewal decision</t>
        </is>
      </c>
      <c r="C479" s="8" t="inlineStr">
        <is>
          <t>Phase 1</t>
        </is>
      </c>
      <c r="D479" s="8" t="inlineStr">
        <is>
          <t>Not built</t>
        </is>
      </c>
      <c r="E479" s="8" t="inlineStr">
        <is>
          <t>TS-SALES-100</t>
        </is>
      </c>
      <c r="F479" s="9" t="inlineStr">
        <is>
          <t>Persona access - approve release / not for renewal / lock-in changes (approve:lock-in)</t>
        </is>
      </c>
      <c r="G479" s="8" t="inlineStr">
        <is>
          <t>SALES</t>
        </is>
      </c>
      <c r="H479" s="8" t="inlineStr">
        <is>
          <t>P1</t>
        </is>
      </c>
      <c r="I479" s="8" t="inlineStr">
        <is>
          <t>security</t>
        </is>
      </c>
      <c r="J479" s="8" t="inlineStr">
        <is>
          <t>Covered - expected to fail (not built)</t>
        </is>
      </c>
    </row>
    <row r="480">
      <c r="A480" s="8" t="inlineStr">
        <is>
          <t>FR-LCK-050</t>
        </is>
      </c>
      <c r="B480" s="9" t="inlineStr">
        <is>
          <t>Full audit trail of lock-ins, loan status changes, notice treatment and decisions</t>
        </is>
      </c>
      <c r="C480" s="8" t="inlineStr">
        <is>
          <t>Phase 1</t>
        </is>
      </c>
      <c r="D480" s="8" t="inlineStr">
        <is>
          <t>Not built</t>
        </is>
      </c>
      <c r="E480" s="8" t="inlineStr">
        <is>
          <t>TS-SALES-099</t>
        </is>
      </c>
      <c r="F480" s="9" t="inlineStr">
        <is>
          <t>Audit trail of lock-ins, loan statuses, notice treatments and decisions</t>
        </is>
      </c>
      <c r="G480" s="8" t="inlineStr">
        <is>
          <t>SALES</t>
        </is>
      </c>
      <c r="H480" s="8" t="inlineStr">
        <is>
          <t>P2</t>
        </is>
      </c>
      <c r="I480" s="8" t="inlineStr">
        <is>
          <t>security</t>
        </is>
      </c>
      <c r="J480" s="8" t="inlineStr">
        <is>
          <t>Covered - expected to fail (not built)</t>
        </is>
      </c>
    </row>
    <row r="481">
      <c r="A481" s="8" t="inlineStr">
        <is>
          <t>FR-LCK-051</t>
        </is>
      </c>
      <c r="B481" s="9" t="inlineStr">
        <is>
          <t>Control access to the lock-in functions</t>
        </is>
      </c>
      <c r="C481" s="8" t="inlineStr">
        <is>
          <t>Phase 1</t>
        </is>
      </c>
      <c r="D481" s="8" t="inlineStr">
        <is>
          <t>Not built</t>
        </is>
      </c>
      <c r="E481" s="8" t="inlineStr">
        <is>
          <t>TS-SALES-098</t>
        </is>
      </c>
      <c r="F481" s="9" t="inlineStr">
        <is>
          <t>Persona access - record review decisions and lock-in changes (write:lock-in)</t>
        </is>
      </c>
      <c r="G481" s="8" t="inlineStr">
        <is>
          <t>SALES</t>
        </is>
      </c>
      <c r="H481" s="8" t="inlineStr">
        <is>
          <t>P1</t>
        </is>
      </c>
      <c r="I481" s="8" t="inlineStr">
        <is>
          <t>security</t>
        </is>
      </c>
      <c r="J481" s="8" t="inlineStr">
        <is>
          <t>Covered - expected to fail (not built)</t>
        </is>
      </c>
    </row>
    <row r="482">
      <c r="A482" s="8" t="inlineStr">
        <is>
          <t>FR-LCK-051</t>
        </is>
      </c>
      <c r="B482" s="9" t="inlineStr">
        <is>
          <t>Control access to the lock-in functions</t>
        </is>
      </c>
      <c r="C482" s="8" t="inlineStr">
        <is>
          <t>Phase 1</t>
        </is>
      </c>
      <c r="D482" s="8" t="inlineStr">
        <is>
          <t>Not built</t>
        </is>
      </c>
      <c r="E482" s="8" t="inlineStr">
        <is>
          <t>TS-SALES-100</t>
        </is>
      </c>
      <c r="F482" s="9" t="inlineStr">
        <is>
          <t>Persona access - approve release / not for renewal / lock-in changes (approve:lock-in)</t>
        </is>
      </c>
      <c r="G482" s="8" t="inlineStr">
        <is>
          <t>SALES</t>
        </is>
      </c>
      <c r="H482" s="8" t="inlineStr">
        <is>
          <t>P1</t>
        </is>
      </c>
      <c r="I482" s="8" t="inlineStr">
        <is>
          <t>security</t>
        </is>
      </c>
      <c r="J482" s="8" t="inlineStr">
        <is>
          <t>Covered - expected to fail (not built)</t>
        </is>
      </c>
    </row>
    <row r="483">
      <c r="A483" s="8" t="inlineStr">
        <is>
          <t>FR-LCK-051</t>
        </is>
      </c>
      <c r="B483" s="9" t="inlineStr">
        <is>
          <t>Control access to the lock-in functions</t>
        </is>
      </c>
      <c r="C483" s="8" t="inlineStr">
        <is>
          <t>Phase 1</t>
        </is>
      </c>
      <c r="D483" s="8" t="inlineStr">
        <is>
          <t>Not built</t>
        </is>
      </c>
      <c r="E483" s="8" t="inlineStr">
        <is>
          <t>TS-SALES-101</t>
        </is>
      </c>
      <c r="F483" s="9" t="inlineStr">
        <is>
          <t>Persona access - upload TFS loan status and set loan status (write:loan-status)</t>
        </is>
      </c>
      <c r="G483" s="8" t="inlineStr">
        <is>
          <t>SALES</t>
        </is>
      </c>
      <c r="H483" s="8" t="inlineStr">
        <is>
          <t>P1</t>
        </is>
      </c>
      <c r="I483" s="8" t="inlineStr">
        <is>
          <t>security</t>
        </is>
      </c>
      <c r="J483" s="8" t="inlineStr">
        <is>
          <t>Covered - expected to fail (not built)</t>
        </is>
      </c>
    </row>
    <row r="484">
      <c r="A484" s="8" t="inlineStr">
        <is>
          <t>TIS-BRD-QUOT-01</t>
        </is>
      </c>
      <c r="B484" s="9" t="inlineStr">
        <is>
          <t>Quotation applicability: mandatory for Motor Comprehensive; optional for TPL/CTPL (direct policy allowed with LTO document/receipt sent to insurer); Credit Life</t>
        </is>
      </c>
      <c r="C484" s="8" t="inlineStr">
        <is>
          <t>Phase 1</t>
        </is>
      </c>
      <c r="D484" s="8" t="inlineStr">
        <is>
          <t>Partial</t>
        </is>
      </c>
      <c r="E484" s="8" t="inlineStr">
        <is>
          <t>TS-QUOTE-003</t>
        </is>
      </c>
      <c r="F484" s="9" t="inlineStr">
        <is>
          <t>Quotation applicability by product (Motor mandatory, CTPL optional, Credit Life renewal only)</t>
        </is>
      </c>
      <c r="G484" s="8" t="inlineStr">
        <is>
          <t>QUOTE</t>
        </is>
      </c>
      <c r="H484" s="8" t="inlineStr">
        <is>
          <t>P1</t>
        </is>
      </c>
      <c r="I484" s="8" t="inlineStr">
        <is>
          <t>functional</t>
        </is>
      </c>
      <c r="J484" s="8" t="inlineStr">
        <is>
          <t>Covered - partial build</t>
        </is>
      </c>
    </row>
    <row r="485">
      <c r="A485" s="8" t="inlineStr">
        <is>
          <t>TIS-BRD-QUOT-01</t>
        </is>
      </c>
      <c r="B485" s="9" t="inlineStr">
        <is>
          <t>Quotation applicability: mandatory for Motor Comprehensive; optional for TPL/CTPL (direct policy allowed with LTO document/receipt sent to insurer); Credit Life</t>
        </is>
      </c>
      <c r="C485" s="8" t="inlineStr">
        <is>
          <t>Phase 1</t>
        </is>
      </c>
      <c r="D485" s="8" t="inlineStr">
        <is>
          <t>Partial</t>
        </is>
      </c>
      <c r="E485" s="8" t="inlineStr">
        <is>
          <t>TS-QUOTE-011</t>
        </is>
      </c>
      <c r="F485" s="9" t="inlineStr">
        <is>
          <t>CTPL premium from the Insurance Commission tariff</t>
        </is>
      </c>
      <c r="G485" s="8" t="inlineStr">
        <is>
          <t>QUOTE</t>
        </is>
      </c>
      <c r="H485" s="8" t="inlineStr">
        <is>
          <t>P1</t>
        </is>
      </c>
      <c r="I485" s="8" t="inlineStr">
        <is>
          <t>functional</t>
        </is>
      </c>
      <c r="J485" s="8" t="inlineStr">
        <is>
          <t>Covered - partial build</t>
        </is>
      </c>
    </row>
    <row r="486">
      <c r="A486" s="8" t="inlineStr">
        <is>
          <t>TIS-BRD-QUOT-01</t>
        </is>
      </c>
      <c r="B486" s="9" t="inlineStr">
        <is>
          <t>Quotation applicability: mandatory for Motor Comprehensive; optional for TPL/CTPL (direct policy allowed with LTO document/receipt sent to insurer); Credit Life</t>
        </is>
      </c>
      <c r="C486" s="8" t="inlineStr">
        <is>
          <t>Phase 1</t>
        </is>
      </c>
      <c r="D486" s="8" t="inlineStr">
        <is>
          <t>Partial</t>
        </is>
      </c>
      <c r="E486" s="8" t="inlineStr">
        <is>
          <t>TS-POLICY-003</t>
        </is>
      </c>
      <c r="F486" s="9" t="inlineStr">
        <is>
          <t>Direct placement without a quotation (CTPL / TPL only)</t>
        </is>
      </c>
      <c r="G486" s="8" t="inlineStr">
        <is>
          <t>POLICY</t>
        </is>
      </c>
      <c r="H486" s="8" t="inlineStr">
        <is>
          <t>P1</t>
        </is>
      </c>
      <c r="I486" s="8" t="inlineStr">
        <is>
          <t>functional</t>
        </is>
      </c>
      <c r="J486" s="8" t="inlineStr">
        <is>
          <t>Covered - partial build</t>
        </is>
      </c>
    </row>
    <row r="487">
      <c r="A487" s="8" t="inlineStr">
        <is>
          <t>TIS-BRD-QUOT-01</t>
        </is>
      </c>
      <c r="B487" s="9" t="inlineStr">
        <is>
          <t>Quotation applicability: mandatory for Motor Comprehensive; optional for TPL/CTPL (direct policy allowed with LTO document/receipt sent to insurer); Credit Life</t>
        </is>
      </c>
      <c r="C487" s="8" t="inlineStr">
        <is>
          <t>Phase 1</t>
        </is>
      </c>
      <c r="D487" s="8" t="inlineStr">
        <is>
          <t>Partial</t>
        </is>
      </c>
      <c r="E487" s="8" t="inlineStr">
        <is>
          <t>TS-POLICY-006</t>
        </is>
      </c>
      <c r="F487" s="9" t="inlineStr">
        <is>
          <t>Send the placement slip (firm order) to the insurer</t>
        </is>
      </c>
      <c r="G487" s="8" t="inlineStr">
        <is>
          <t>POLICY</t>
        </is>
      </c>
      <c r="H487" s="8" t="inlineStr">
        <is>
          <t>P1</t>
        </is>
      </c>
      <c r="I487" s="8" t="inlineStr">
        <is>
          <t>integration</t>
        </is>
      </c>
      <c r="J487" s="8" t="inlineStr">
        <is>
          <t>Covered - partial build</t>
        </is>
      </c>
    </row>
    <row r="488">
      <c r="A488" s="8" t="inlineStr">
        <is>
          <t>TIS-BRD-QUOT-01</t>
        </is>
      </c>
      <c r="B488" s="9" t="inlineStr">
        <is>
          <t>Quotation applicability: mandatory for Motor Comprehensive; optional for TPL/CTPL (direct policy allowed with LTO document/receipt sent to insurer); Credit Life</t>
        </is>
      </c>
      <c r="C488" s="8" t="inlineStr">
        <is>
          <t>Phase 1</t>
        </is>
      </c>
      <c r="D488" s="8" t="inlineStr">
        <is>
          <t>Partial</t>
        </is>
      </c>
      <c r="E488" s="8" t="inlineStr">
        <is>
          <t>TS-POLICY-018</t>
        </is>
      </c>
      <c r="F488" s="9" t="inlineStr">
        <is>
          <t>CTPL direct policy with LTO document</t>
        </is>
      </c>
      <c r="G488" s="8" t="inlineStr">
        <is>
          <t>POLICY</t>
        </is>
      </c>
      <c r="H488" s="8" t="inlineStr">
        <is>
          <t>P1</t>
        </is>
      </c>
      <c r="I488" s="8" t="inlineStr">
        <is>
          <t>end-to-end</t>
        </is>
      </c>
      <c r="J488" s="8" t="inlineStr">
        <is>
          <t>Covered - partial build</t>
        </is>
      </c>
    </row>
    <row r="489">
      <c r="A489" s="8" t="inlineStr">
        <is>
          <t>TIS-BRD-QUOT-02</t>
        </is>
      </c>
      <c r="B489" s="9" t="inlineStr">
        <is>
          <t>Quote creation &amp; rating once the product is selected: Motor rated automatically from FMV with manual edit and recalculation; other lines premium supplied by ins</t>
        </is>
      </c>
      <c r="C489" s="8" t="inlineStr">
        <is>
          <t>Phase 1</t>
        </is>
      </c>
      <c r="D489" s="8" t="inlineStr">
        <is>
          <t>Partial</t>
        </is>
      </c>
      <c r="E489" s="8" t="inlineStr">
        <is>
          <t>TS-QUOTE-001</t>
        </is>
      </c>
      <c r="F489" s="9" t="inlineStr">
        <is>
          <t>Product picker groups the Phase 1 products by line of business</t>
        </is>
      </c>
      <c r="G489" s="8" t="inlineStr">
        <is>
          <t>QUOTE</t>
        </is>
      </c>
      <c r="H489" s="8" t="inlineStr">
        <is>
          <t>P1</t>
        </is>
      </c>
      <c r="I489" s="8" t="inlineStr">
        <is>
          <t>functional</t>
        </is>
      </c>
      <c r="J489" s="8" t="inlineStr">
        <is>
          <t>Covered - partial build</t>
        </is>
      </c>
    </row>
    <row r="490">
      <c r="A490" s="8" t="inlineStr">
        <is>
          <t>TIS-BRD-QUOT-02</t>
        </is>
      </c>
      <c r="B490" s="9" t="inlineStr">
        <is>
          <t>Quote creation &amp; rating once the product is selected: Motor rated automatically from FMV with manual edit and recalculation; other lines premium supplied by ins</t>
        </is>
      </c>
      <c r="C490" s="8" t="inlineStr">
        <is>
          <t>Phase 1</t>
        </is>
      </c>
      <c r="D490" s="8" t="inlineStr">
        <is>
          <t>Partial</t>
        </is>
      </c>
      <c r="E490" s="8" t="inlineStr">
        <is>
          <t>TS-QUOTE-002</t>
        </is>
      </c>
      <c r="F490" s="9" t="inlineStr">
        <is>
          <t>Create quotation: party, product and line validations</t>
        </is>
      </c>
      <c r="G490" s="8" t="inlineStr">
        <is>
          <t>QUOTE</t>
        </is>
      </c>
      <c r="H490" s="8" t="inlineStr">
        <is>
          <t>P1</t>
        </is>
      </c>
      <c r="I490" s="8" t="inlineStr">
        <is>
          <t>functional</t>
        </is>
      </c>
      <c r="J490" s="8" t="inlineStr">
        <is>
          <t>Covered - partial build</t>
        </is>
      </c>
    </row>
    <row r="491">
      <c r="A491" s="8" t="inlineStr">
        <is>
          <t>TIS-BRD-QUOT-02</t>
        </is>
      </c>
      <c r="B491" s="9" t="inlineStr">
        <is>
          <t>Quote creation &amp; rating once the product is selected: Motor rated automatically from FMV with manual edit and recalculation; other lines premium supplied by ins</t>
        </is>
      </c>
      <c r="C491" s="8" t="inlineStr">
        <is>
          <t>Phase 1</t>
        </is>
      </c>
      <c r="D491" s="8" t="inlineStr">
        <is>
          <t>Partial</t>
        </is>
      </c>
      <c r="E491" s="8" t="inlineStr">
        <is>
          <t>TS-QUOTE-004</t>
        </is>
      </c>
      <c r="F491" s="9" t="inlineStr">
        <is>
          <t>Quote creation and recalculation (premium always server-side)</t>
        </is>
      </c>
      <c r="G491" s="8" t="inlineStr">
        <is>
          <t>QUOTE</t>
        </is>
      </c>
      <c r="H491" s="8" t="inlineStr">
        <is>
          <t>P1</t>
        </is>
      </c>
      <c r="I491" s="8" t="inlineStr">
        <is>
          <t>functional</t>
        </is>
      </c>
      <c r="J491" s="8" t="inlineStr">
        <is>
          <t>Covered - partial build</t>
        </is>
      </c>
    </row>
    <row r="492">
      <c r="A492" s="8" t="inlineStr">
        <is>
          <t>TIS-BRD-QUOT-02</t>
        </is>
      </c>
      <c r="B492" s="9" t="inlineStr">
        <is>
          <t>Quote creation &amp; rating once the product is selected: Motor rated automatically from FMV with manual edit and recalculation; other lines premium supplied by ins</t>
        </is>
      </c>
      <c r="C492" s="8" t="inlineStr">
        <is>
          <t>Phase 1</t>
        </is>
      </c>
      <c r="D492" s="8" t="inlineStr">
        <is>
          <t>Partial</t>
        </is>
      </c>
      <c r="E492" s="8" t="inlineStr">
        <is>
          <t>TS-QUOTE-005</t>
        </is>
      </c>
      <c r="F492" s="9" t="inlineStr">
        <is>
          <t>Delete quotation by status</t>
        </is>
      </c>
      <c r="G492" s="8" t="inlineStr">
        <is>
          <t>QUOTE</t>
        </is>
      </c>
      <c r="H492" s="8" t="inlineStr">
        <is>
          <t>P2</t>
        </is>
      </c>
      <c r="I492" s="8" t="inlineStr">
        <is>
          <t>functional</t>
        </is>
      </c>
      <c r="J492" s="8" t="inlineStr">
        <is>
          <t>Covered - partial build</t>
        </is>
      </c>
    </row>
    <row r="493">
      <c r="A493" s="8" t="inlineStr">
        <is>
          <t>TIS-BRD-QUOT-02</t>
        </is>
      </c>
      <c r="B493" s="9" t="inlineStr">
        <is>
          <t>Quote creation &amp; rating once the product is selected: Motor rated automatically from FMV with manual edit and recalculation; other lines premium supplied by ins</t>
        </is>
      </c>
      <c r="C493" s="8" t="inlineStr">
        <is>
          <t>Phase 1</t>
        </is>
      </c>
      <c r="D493" s="8" t="inlineStr">
        <is>
          <t>Partial</t>
        </is>
      </c>
      <c r="E493" s="8" t="inlineStr">
        <is>
          <t>TS-QUOTE-008</t>
        </is>
      </c>
      <c r="F493" s="9" t="inlineStr">
        <is>
          <t>Motor own damage, theft and acts of nature premium</t>
        </is>
      </c>
      <c r="G493" s="8" t="inlineStr">
        <is>
          <t>QUOTE</t>
        </is>
      </c>
      <c r="H493" s="8" t="inlineStr">
        <is>
          <t>P1</t>
        </is>
      </c>
      <c r="I493" s="8" t="inlineStr">
        <is>
          <t>functional</t>
        </is>
      </c>
      <c r="J493" s="8" t="inlineStr">
        <is>
          <t>Covered - partial build</t>
        </is>
      </c>
    </row>
    <row r="494">
      <c r="A494" s="8" t="inlineStr">
        <is>
          <t>TIS-BRD-QUOT-02</t>
        </is>
      </c>
      <c r="B494" s="9" t="inlineStr">
        <is>
          <t>Quote creation &amp; rating once the product is selected: Motor rated automatically from FMV with manual edit and recalculation; other lines premium supplied by ins</t>
        </is>
      </c>
      <c r="C494" s="8" t="inlineStr">
        <is>
          <t>Phase 1</t>
        </is>
      </c>
      <c r="D494" s="8" t="inlineStr">
        <is>
          <t>Partial</t>
        </is>
      </c>
      <c r="E494" s="8" t="inlineStr">
        <is>
          <t>TS-QUOTE-009</t>
        </is>
      </c>
      <c r="F494" s="9" t="inlineStr">
        <is>
          <t>FMV-based rating with depreciation and controlled FMV edit</t>
        </is>
      </c>
      <c r="G494" s="8" t="inlineStr">
        <is>
          <t>QUOTE</t>
        </is>
      </c>
      <c r="H494" s="8" t="inlineStr">
        <is>
          <t>P1</t>
        </is>
      </c>
      <c r="I494" s="8" t="inlineStr">
        <is>
          <t>functional</t>
        </is>
      </c>
      <c r="J494" s="8" t="inlineStr">
        <is>
          <t>Covered - partial build</t>
        </is>
      </c>
    </row>
    <row r="495">
      <c r="A495" s="8" t="inlineStr">
        <is>
          <t>TIS-BRD-QUOT-02</t>
        </is>
      </c>
      <c r="B495" s="9" t="inlineStr">
        <is>
          <t>Quote creation &amp; rating once the product is selected: Motor rated automatically from FMV with manual edit and recalculation; other lines premium supplied by ins</t>
        </is>
      </c>
      <c r="C495" s="8" t="inlineStr">
        <is>
          <t>Phase 1</t>
        </is>
      </c>
      <c r="D495" s="8" t="inlineStr">
        <is>
          <t>Partial</t>
        </is>
      </c>
      <c r="E495" s="8" t="inlineStr">
        <is>
          <t>TS-QUOTE-012</t>
        </is>
      </c>
      <c r="F495" s="9" t="inlineStr">
        <is>
          <t>Covers chosen against the product's Coverage Builder</t>
        </is>
      </c>
      <c r="G495" s="8" t="inlineStr">
        <is>
          <t>QUOTE</t>
        </is>
      </c>
      <c r="H495" s="8" t="inlineStr">
        <is>
          <t>P1</t>
        </is>
      </c>
      <c r="I495" s="8" t="inlineStr">
        <is>
          <t>functional</t>
        </is>
      </c>
      <c r="J495" s="8" t="inlineStr">
        <is>
          <t>Covered - partial build</t>
        </is>
      </c>
    </row>
    <row r="496">
      <c r="A496" s="8" t="inlineStr">
        <is>
          <t>TIS-BRD-QUOT-02</t>
        </is>
      </c>
      <c r="B496" s="9" t="inlineStr">
        <is>
          <t>Quote creation &amp; rating once the product is selected: Motor rated automatically from FMV with manual edit and recalculation; other lines premium supplied by ins</t>
        </is>
      </c>
      <c r="C496" s="8" t="inlineStr">
        <is>
          <t>Phase 1</t>
        </is>
      </c>
      <c r="D496" s="8" t="inlineStr">
        <is>
          <t>Partial</t>
        </is>
      </c>
      <c r="E496" s="8" t="inlineStr">
        <is>
          <t>TS-QUOTE-017</t>
        </is>
      </c>
      <c r="F496" s="9" t="inlineStr">
        <is>
          <t>Acceptance rules: loadings, declines and missing risk facts</t>
        </is>
      </c>
      <c r="G496" s="8" t="inlineStr">
        <is>
          <t>QUOTE</t>
        </is>
      </c>
      <c r="H496" s="8" t="inlineStr">
        <is>
          <t>P1</t>
        </is>
      </c>
      <c r="I496" s="8" t="inlineStr">
        <is>
          <t>functional</t>
        </is>
      </c>
      <c r="J496" s="8" t="inlineStr">
        <is>
          <t>Covered - partial build</t>
        </is>
      </c>
    </row>
    <row r="497">
      <c r="A497" s="8" t="inlineStr">
        <is>
          <t>TIS-BRD-QUOT-02</t>
        </is>
      </c>
      <c r="B497" s="9" t="inlineStr">
        <is>
          <t>Quote creation &amp; rating once the product is selected: Motor rated automatically from FMV with manual edit and recalculation; other lines premium supplied by ins</t>
        </is>
      </c>
      <c r="C497" s="8" t="inlineStr">
        <is>
          <t>Phase 1</t>
        </is>
      </c>
      <c r="D497" s="8" t="inlineStr">
        <is>
          <t>Partial</t>
        </is>
      </c>
      <c r="E497" s="8" t="inlineStr">
        <is>
          <t>TS-QUOTE-059</t>
        </is>
      </c>
      <c r="F497" s="9" t="inlineStr">
        <is>
          <t>View quotations, RFQs, placement slips and comparison reports</t>
        </is>
      </c>
      <c r="G497" s="8" t="inlineStr">
        <is>
          <t>QUOTE</t>
        </is>
      </c>
      <c r="H497" s="8" t="inlineStr">
        <is>
          <t>P1</t>
        </is>
      </c>
      <c r="I497" s="8" t="inlineStr">
        <is>
          <t>security</t>
        </is>
      </c>
      <c r="J497" s="8" t="inlineStr">
        <is>
          <t>Covered - partial build</t>
        </is>
      </c>
    </row>
    <row r="498">
      <c r="A498" s="8" t="inlineStr">
        <is>
          <t>TIS-BRD-QUOT-02</t>
        </is>
      </c>
      <c r="B498" s="9" t="inlineStr">
        <is>
          <t>Quote creation &amp; rating once the product is selected: Motor rated automatically from FMV with manual edit and recalculation; other lines premium supplied by ins</t>
        </is>
      </c>
      <c r="C498" s="8" t="inlineStr">
        <is>
          <t>Phase 1</t>
        </is>
      </c>
      <c r="D498" s="8" t="inlineStr">
        <is>
          <t>Partial</t>
        </is>
      </c>
      <c r="E498" s="8" t="inlineStr">
        <is>
          <t>TS-QUOTE-060</t>
        </is>
      </c>
      <c r="F498" s="9" t="inlineStr">
        <is>
          <t>Create, edit and delete quotations (Quick Quote / Create Quote)</t>
        </is>
      </c>
      <c r="G498" s="8" t="inlineStr">
        <is>
          <t>QUOTE</t>
        </is>
      </c>
      <c r="H498" s="8" t="inlineStr">
        <is>
          <t>P1</t>
        </is>
      </c>
      <c r="I498" s="8" t="inlineStr">
        <is>
          <t>security</t>
        </is>
      </c>
      <c r="J498" s="8" t="inlineStr">
        <is>
          <t>Covered - partial build</t>
        </is>
      </c>
    </row>
    <row r="499">
      <c r="A499" s="8" t="inlineStr">
        <is>
          <t>TIS-BRD-QUOT-02</t>
        </is>
      </c>
      <c r="B499" s="9" t="inlineStr">
        <is>
          <t>Quote creation &amp; rating once the product is selected: Motor rated automatically from FMV with manual edit and recalculation; other lines premium supplied by ins</t>
        </is>
      </c>
      <c r="C499" s="8" t="inlineStr">
        <is>
          <t>Phase 1</t>
        </is>
      </c>
      <c r="D499" s="8" t="inlineStr">
        <is>
          <t>Partial</t>
        </is>
      </c>
      <c r="E499" s="8" t="inlineStr">
        <is>
          <t>TS-QUOTE-072</t>
        </is>
      </c>
      <c r="F499" s="9" t="inlineStr">
        <is>
          <t>Premium amounts, number parsing and rounding boundaries</t>
        </is>
      </c>
      <c r="G499" s="8" t="inlineStr">
        <is>
          <t>QUOTE</t>
        </is>
      </c>
      <c r="H499" s="8" t="inlineStr">
        <is>
          <t>P1</t>
        </is>
      </c>
      <c r="I499" s="8" t="inlineStr">
        <is>
          <t>functional</t>
        </is>
      </c>
      <c r="J499" s="8" t="inlineStr">
        <is>
          <t>Covered - partial build</t>
        </is>
      </c>
    </row>
    <row r="500">
      <c r="A500" s="8" t="inlineStr">
        <is>
          <t>TIS-BRD-QUOT-02</t>
        </is>
      </c>
      <c r="B500" s="9" t="inlineStr">
        <is>
          <t>Quote creation &amp; rating once the product is selected: Motor rated automatically from FMV with manual edit and recalculation; other lines premium supplied by ins</t>
        </is>
      </c>
      <c r="C500" s="8" t="inlineStr">
        <is>
          <t>Phase 1</t>
        </is>
      </c>
      <c r="D500" s="8" t="inlineStr">
        <is>
          <t>Partial</t>
        </is>
      </c>
      <c r="E500" s="8" t="inlineStr">
        <is>
          <t>TS-QUOTE-074</t>
        </is>
      </c>
      <c r="F500" s="9" t="inlineStr">
        <is>
          <t>Quotation bulk upload (CSV / XLSX) row rules</t>
        </is>
      </c>
      <c r="G500" s="8" t="inlineStr">
        <is>
          <t>QUOTE</t>
        </is>
      </c>
      <c r="H500" s="8" t="inlineStr">
        <is>
          <t>P2</t>
        </is>
      </c>
      <c r="I500" s="8" t="inlineStr">
        <is>
          <t>data</t>
        </is>
      </c>
      <c r="J500" s="8" t="inlineStr">
        <is>
          <t>Covered - partial build</t>
        </is>
      </c>
    </row>
    <row r="501">
      <c r="A501" s="8" t="inlineStr">
        <is>
          <t>TIS-BRD-QUOT-03</t>
        </is>
      </c>
      <c r="B501" s="9" t="inlineStr">
        <is>
          <t>Approval on maker-checker (raiser never approves); on approval quote printed to PDF and e-mailed to client automatically; insurer notified of every successful q</t>
        </is>
      </c>
      <c r="C501" s="8" t="inlineStr">
        <is>
          <t>Phase 1</t>
        </is>
      </c>
      <c r="D501" s="8" t="inlineStr">
        <is>
          <t>Partial</t>
        </is>
      </c>
      <c r="E501" s="8" t="inlineStr">
        <is>
          <t>TS-QUOTE-018</t>
        </is>
      </c>
      <c r="F501" s="9" t="inlineStr">
        <is>
          <t>Referral raised by an acceptance rule and its gating effect</t>
        </is>
      </c>
      <c r="G501" s="8" t="inlineStr">
        <is>
          <t>QUOTE</t>
        </is>
      </c>
      <c r="H501" s="8" t="inlineStr">
        <is>
          <t>P1</t>
        </is>
      </c>
      <c r="I501" s="8" t="inlineStr">
        <is>
          <t>functional</t>
        </is>
      </c>
      <c r="J501" s="8" t="inlineStr">
        <is>
          <t>Covered - partial build</t>
        </is>
      </c>
    </row>
    <row r="502">
      <c r="A502" s="8" t="inlineStr">
        <is>
          <t>TIS-BRD-QUOT-03</t>
        </is>
      </c>
      <c r="B502" s="9" t="inlineStr">
        <is>
          <t>Approval on maker-checker (raiser never approves); on approval quote printed to PDF and e-mailed to client automatically; insurer notified of every successful q</t>
        </is>
      </c>
      <c r="C502" s="8" t="inlineStr">
        <is>
          <t>Phase 1</t>
        </is>
      </c>
      <c r="D502" s="8" t="inlineStr">
        <is>
          <t>Partial</t>
        </is>
      </c>
      <c r="E502" s="8" t="inlineStr">
        <is>
          <t>TS-QUOTE-020</t>
        </is>
      </c>
      <c r="F502" s="9" t="inlineStr">
        <is>
          <t>Send for approval: customer e-mail with signed approval link</t>
        </is>
      </c>
      <c r="G502" s="8" t="inlineStr">
        <is>
          <t>QUOTE</t>
        </is>
      </c>
      <c r="H502" s="8" t="inlineStr">
        <is>
          <t>P1</t>
        </is>
      </c>
      <c r="I502" s="8" t="inlineStr">
        <is>
          <t>integration</t>
        </is>
      </c>
      <c r="J502" s="8" t="inlineStr">
        <is>
          <t>Covered - partial build</t>
        </is>
      </c>
    </row>
    <row r="503">
      <c r="A503" s="8" t="inlineStr">
        <is>
          <t>TIS-BRD-QUOT-03</t>
        </is>
      </c>
      <c r="B503" s="9" t="inlineStr">
        <is>
          <t>Approval on maker-checker (raiser never approves); on approval quote printed to PDF and e-mailed to client automatically; insurer notified of every successful q</t>
        </is>
      </c>
      <c r="C503" s="8" t="inlineStr">
        <is>
          <t>Phase 1</t>
        </is>
      </c>
      <c r="D503" s="8" t="inlineStr">
        <is>
          <t>Partial</t>
        </is>
      </c>
      <c r="E503" s="8" t="inlineStr">
        <is>
          <t>TS-QUOTE-021</t>
        </is>
      </c>
      <c r="F503" s="9" t="inlineStr">
        <is>
          <t>Public approval link security</t>
        </is>
      </c>
      <c r="G503" s="8" t="inlineStr">
        <is>
          <t>QUOTE</t>
        </is>
      </c>
      <c r="H503" s="8" t="inlineStr">
        <is>
          <t>P1</t>
        </is>
      </c>
      <c r="I503" s="8" t="inlineStr">
        <is>
          <t>security</t>
        </is>
      </c>
      <c r="J503" s="8" t="inlineStr">
        <is>
          <t>Covered - partial build</t>
        </is>
      </c>
    </row>
    <row r="504">
      <c r="A504" s="8" t="inlineStr">
        <is>
          <t>TIS-BRD-QUOT-03</t>
        </is>
      </c>
      <c r="B504" s="9" t="inlineStr">
        <is>
          <t>Approval on maker-checker (raiser never approves); on approval quote printed to PDF and e-mailed to client automatically; insurer notified of every successful q</t>
        </is>
      </c>
      <c r="C504" s="8" t="inlineStr">
        <is>
          <t>Phase 1</t>
        </is>
      </c>
      <c r="D504" s="8" t="inlineStr">
        <is>
          <t>Partial</t>
        </is>
      </c>
      <c r="E504" s="8" t="inlineStr">
        <is>
          <t>TS-QUOTE-022</t>
        </is>
      </c>
      <c r="F504" s="9" t="inlineStr">
        <is>
          <t>Internal approval on maker-checker and status transitions</t>
        </is>
      </c>
      <c r="G504" s="8" t="inlineStr">
        <is>
          <t>QUOTE</t>
        </is>
      </c>
      <c r="H504" s="8" t="inlineStr">
        <is>
          <t>P1</t>
        </is>
      </c>
      <c r="I504" s="8" t="inlineStr">
        <is>
          <t>functional</t>
        </is>
      </c>
      <c r="J504" s="8" t="inlineStr">
        <is>
          <t>Covered - partial build</t>
        </is>
      </c>
    </row>
    <row r="505">
      <c r="A505" s="8" t="inlineStr">
        <is>
          <t>TIS-BRD-QUOT-03</t>
        </is>
      </c>
      <c r="B505" s="9" t="inlineStr">
        <is>
          <t>Approval on maker-checker (raiser never approves); on approval quote printed to PDF and e-mailed to client automatically; insurer notified of every successful q</t>
        </is>
      </c>
      <c r="C505" s="8" t="inlineStr">
        <is>
          <t>Phase 1</t>
        </is>
      </c>
      <c r="D505" s="8" t="inlineStr">
        <is>
          <t>Partial</t>
        </is>
      </c>
      <c r="E505" s="8" t="inlineStr">
        <is>
          <t>TS-QUOTE-023</t>
        </is>
      </c>
      <c r="F505" s="9" t="inlineStr">
        <is>
          <t>Customer responses and submission to the insurer</t>
        </is>
      </c>
      <c r="G505" s="8" t="inlineStr">
        <is>
          <t>QUOTE</t>
        </is>
      </c>
      <c r="H505" s="8" t="inlineStr">
        <is>
          <t>P1</t>
        </is>
      </c>
      <c r="I505" s="8" t="inlineStr">
        <is>
          <t>integration</t>
        </is>
      </c>
      <c r="J505" s="8" t="inlineStr">
        <is>
          <t>Covered - partial build</t>
        </is>
      </c>
    </row>
    <row r="506">
      <c r="A506" s="8" t="inlineStr">
        <is>
          <t>TIS-BRD-QUOT-03</t>
        </is>
      </c>
      <c r="B506" s="9" t="inlineStr">
        <is>
          <t>Approval on maker-checker (raiser never approves); on approval quote printed to PDF and e-mailed to client automatically; insurer notified of every successful q</t>
        </is>
      </c>
      <c r="C506" s="8" t="inlineStr">
        <is>
          <t>Phase 1</t>
        </is>
      </c>
      <c r="D506" s="8" t="inlineStr">
        <is>
          <t>Partial</t>
        </is>
      </c>
      <c r="E506" s="8" t="inlineStr">
        <is>
          <t>TS-QUOTE-061</t>
        </is>
      </c>
      <c r="F506" s="9" t="inlineStr">
        <is>
          <t>Approve a quotation (maker-checker)</t>
        </is>
      </c>
      <c r="G506" s="8" t="inlineStr">
        <is>
          <t>QUOTE</t>
        </is>
      </c>
      <c r="H506" s="8" t="inlineStr">
        <is>
          <t>P1</t>
        </is>
      </c>
      <c r="I506" s="8" t="inlineStr">
        <is>
          <t>security</t>
        </is>
      </c>
      <c r="J506" s="8" t="inlineStr">
        <is>
          <t>Covered - partial build</t>
        </is>
      </c>
    </row>
    <row r="507">
      <c r="A507" s="8" t="inlineStr">
        <is>
          <t>TIS-BRD-QUOT-03</t>
        </is>
      </c>
      <c r="B507" s="9" t="inlineStr">
        <is>
          <t>Approval on maker-checker (raiser never approves); on approval quote printed to PDF and e-mailed to client automatically; insurer notified of every successful q</t>
        </is>
      </c>
      <c r="C507" s="8" t="inlineStr">
        <is>
          <t>Phase 1</t>
        </is>
      </c>
      <c r="D507" s="8" t="inlineStr">
        <is>
          <t>Partial</t>
        </is>
      </c>
      <c r="E507" s="8" t="inlineStr">
        <is>
          <t>TS-QUOTE-067</t>
        </is>
      </c>
      <c r="F507" s="9" t="inlineStr">
        <is>
          <t>Record customer response, send for approval and submit to insurer</t>
        </is>
      </c>
      <c r="G507" s="8" t="inlineStr">
        <is>
          <t>QUOTE</t>
        </is>
      </c>
      <c r="H507" s="8" t="inlineStr">
        <is>
          <t>P1</t>
        </is>
      </c>
      <c r="I507" s="8" t="inlineStr">
        <is>
          <t>security</t>
        </is>
      </c>
      <c r="J507" s="8" t="inlineStr">
        <is>
          <t>Covered - partial build</t>
        </is>
      </c>
    </row>
    <row r="508">
      <c r="A508" s="8" t="inlineStr">
        <is>
          <t>TIS-BRD-QUOT-03</t>
        </is>
      </c>
      <c r="B508" s="9" t="inlineStr">
        <is>
          <t>Approval on maker-checker (raiser never approves); on approval quote printed to PDF and e-mailed to client automatically; insurer notified of every successful q</t>
        </is>
      </c>
      <c r="C508" s="8" t="inlineStr">
        <is>
          <t>Phase 1</t>
        </is>
      </c>
      <c r="D508" s="8" t="inlineStr">
        <is>
          <t>Partial</t>
        </is>
      </c>
      <c r="E508" s="8" t="inlineStr">
        <is>
          <t>TS-QUOTE-068</t>
        </is>
      </c>
      <c r="F508" s="9" t="inlineStr">
        <is>
          <t>Status endpoint cannot bypass send-for-approval, customer evidence and referral guards</t>
        </is>
      </c>
      <c r="G508" s="8" t="inlineStr">
        <is>
          <t>QUOTE</t>
        </is>
      </c>
      <c r="H508" s="8" t="inlineStr">
        <is>
          <t>P1</t>
        </is>
      </c>
      <c r="I508" s="8" t="inlineStr">
        <is>
          <t>negative</t>
        </is>
      </c>
      <c r="J508" s="8" t="inlineStr">
        <is>
          <t>Covered - partial build</t>
        </is>
      </c>
    </row>
    <row r="509">
      <c r="A509" s="8" t="inlineStr">
        <is>
          <t>TIS-BRD-QUOT-03</t>
        </is>
      </c>
      <c r="B509" s="9" t="inlineStr">
        <is>
          <t>Approval on maker-checker (raiser never approves); on approval quote printed to PDF and e-mailed to client automatically; insurer notified of every successful q</t>
        </is>
      </c>
      <c r="C509" s="8" t="inlineStr">
        <is>
          <t>Phase 1</t>
        </is>
      </c>
      <c r="D509" s="8" t="inlineStr">
        <is>
          <t>Partial</t>
        </is>
      </c>
      <c r="E509" s="8" t="inlineStr">
        <is>
          <t>TS-QUOTE-069</t>
        </is>
      </c>
      <c r="F509" s="9" t="inlineStr">
        <is>
          <t>Maker-checker integrity: self-approval, edits after approval and conversion without a checker</t>
        </is>
      </c>
      <c r="G509" s="8" t="inlineStr">
        <is>
          <t>QUOTE</t>
        </is>
      </c>
      <c r="H509" s="8" t="inlineStr">
        <is>
          <t>P1</t>
        </is>
      </c>
      <c r="I509" s="8" t="inlineStr">
        <is>
          <t>security</t>
        </is>
      </c>
      <c r="J509" s="8" t="inlineStr">
        <is>
          <t>Covered - partial build</t>
        </is>
      </c>
    </row>
    <row r="510">
      <c r="A510" s="8" t="inlineStr">
        <is>
          <t>TIS-BRD-QUOT-03</t>
        </is>
      </c>
      <c r="B510" s="9" t="inlineStr">
        <is>
          <t>Approval on maker-checker (raiser never approves); on approval quote printed to PDF and e-mailed to client automatically; insurer notified of every successful q</t>
        </is>
      </c>
      <c r="C510" s="8" t="inlineStr">
        <is>
          <t>Phase 1</t>
        </is>
      </c>
      <c r="D510" s="8" t="inlineStr">
        <is>
          <t>Partial</t>
        </is>
      </c>
      <c r="E510" s="8" t="inlineStr">
        <is>
          <t>TS-QUOTE-070</t>
        </is>
      </c>
      <c r="F510" s="9" t="inlineStr">
        <is>
          <t>Cancel, drop, reverse and reopen transitions</t>
        </is>
      </c>
      <c r="G510" s="8" t="inlineStr">
        <is>
          <t>QUOTE</t>
        </is>
      </c>
      <c r="H510" s="8" t="inlineStr">
        <is>
          <t>P1</t>
        </is>
      </c>
      <c r="I510" s="8" t="inlineStr">
        <is>
          <t>functional</t>
        </is>
      </c>
      <c r="J510" s="8" t="inlineStr">
        <is>
          <t>Covered - partial build</t>
        </is>
      </c>
    </row>
    <row r="511">
      <c r="A511" s="8" t="inlineStr">
        <is>
          <t>TIS-BRD-QUOT-03</t>
        </is>
      </c>
      <c r="B511" s="9" t="inlineStr">
        <is>
          <t>Approval on maker-checker (raiser never approves); on approval quote printed to PDF and e-mailed to client automatically; insurer notified of every successful q</t>
        </is>
      </c>
      <c r="C511" s="8" t="inlineStr">
        <is>
          <t>Phase 1</t>
        </is>
      </c>
      <c r="D511" s="8" t="inlineStr">
        <is>
          <t>Partial</t>
        </is>
      </c>
      <c r="E511" s="8" t="inlineStr">
        <is>
          <t>TS-QUOTE-073</t>
        </is>
      </c>
      <c r="F511" s="9" t="inlineStr">
        <is>
          <t>Record customer response: field rules</t>
        </is>
      </c>
      <c r="G511" s="8" t="inlineStr">
        <is>
          <t>QUOTE</t>
        </is>
      </c>
      <c r="H511" s="8" t="inlineStr">
        <is>
          <t>P1</t>
        </is>
      </c>
      <c r="I511" s="8" t="inlineStr">
        <is>
          <t>functional</t>
        </is>
      </c>
      <c r="J511" s="8" t="inlineStr">
        <is>
          <t>Covered - partial build</t>
        </is>
      </c>
    </row>
    <row r="512">
      <c r="A512" s="8" t="inlineStr">
        <is>
          <t>TIS-BRD-QUOT-04</t>
        </is>
      </c>
      <c r="B512" s="9" t="inlineStr">
        <is>
          <t>30-day validity all products; coverage may start the day of issuance; a change is a new version of the same quote number (v1/v2/v3); reminder 5 days before expi</t>
        </is>
      </c>
      <c r="C512" s="8" t="inlineStr">
        <is>
          <t>Phase 1</t>
        </is>
      </c>
      <c r="D512" s="8" t="inlineStr">
        <is>
          <t>Partial</t>
        </is>
      </c>
      <c r="E512" s="8" t="inlineStr">
        <is>
          <t>TS-QUOTE-025</t>
        </is>
      </c>
      <c r="F512" s="9" t="inlineStr">
        <is>
          <t>30-day validity and same-day cover start</t>
        </is>
      </c>
      <c r="G512" s="8" t="inlineStr">
        <is>
          <t>QUOTE</t>
        </is>
      </c>
      <c r="H512" s="8" t="inlineStr">
        <is>
          <t>P1</t>
        </is>
      </c>
      <c r="I512" s="8" t="inlineStr">
        <is>
          <t>functional</t>
        </is>
      </c>
      <c r="J512" s="8" t="inlineStr">
        <is>
          <t>Covered - partial build</t>
        </is>
      </c>
    </row>
    <row r="513">
      <c r="A513" s="8" t="inlineStr">
        <is>
          <t>TIS-BRD-QUOT-04</t>
        </is>
      </c>
      <c r="B513" s="9" t="inlineStr">
        <is>
          <t>30-day validity all products; coverage may start the day of issuance; a change is a new version of the same quote number (v1/v2/v3); reminder 5 days before expi</t>
        </is>
      </c>
      <c r="C513" s="8" t="inlineStr">
        <is>
          <t>Phase 1</t>
        </is>
      </c>
      <c r="D513" s="8" t="inlineStr">
        <is>
          <t>Partial</t>
        </is>
      </c>
      <c r="E513" s="8" t="inlineStr">
        <is>
          <t>TS-QUOTE-026</t>
        </is>
      </c>
      <c r="F513" s="9" t="inlineStr">
        <is>
          <t>Expiry reminder 5 days before validity ends</t>
        </is>
      </c>
      <c r="G513" s="8" t="inlineStr">
        <is>
          <t>QUOTE</t>
        </is>
      </c>
      <c r="H513" s="8" t="inlineStr">
        <is>
          <t>P1</t>
        </is>
      </c>
      <c r="I513" s="8" t="inlineStr">
        <is>
          <t>functional</t>
        </is>
      </c>
      <c r="J513" s="8" t="inlineStr">
        <is>
          <t>Covered - partial build</t>
        </is>
      </c>
    </row>
    <row r="514">
      <c r="A514" s="8" t="inlineStr">
        <is>
          <t>TIS-BRD-QUOT-04</t>
        </is>
      </c>
      <c r="B514" s="9" t="inlineStr">
        <is>
          <t>30-day validity all products; coverage may start the day of issuance; a change is a new version of the same quote number (v1/v2/v3); reminder 5 days before expi</t>
        </is>
      </c>
      <c r="C514" s="8" t="inlineStr">
        <is>
          <t>Phase 1</t>
        </is>
      </c>
      <c r="D514" s="8" t="inlineStr">
        <is>
          <t>Partial</t>
        </is>
      </c>
      <c r="E514" s="8" t="inlineStr">
        <is>
          <t>TS-QUOTE-027</t>
        </is>
      </c>
      <c r="F514" s="9" t="inlineStr">
        <is>
          <t>One-time 30-day extension (hard stop at 60 days)</t>
        </is>
      </c>
      <c r="G514" s="8" t="inlineStr">
        <is>
          <t>QUOTE</t>
        </is>
      </c>
      <c r="H514" s="8" t="inlineStr">
        <is>
          <t>P1</t>
        </is>
      </c>
      <c r="I514" s="8" t="inlineStr">
        <is>
          <t>functional</t>
        </is>
      </c>
      <c r="J514" s="8" t="inlineStr">
        <is>
          <t>Covered - partial build</t>
        </is>
      </c>
    </row>
    <row r="515">
      <c r="A515" s="8" t="inlineStr">
        <is>
          <t>TIS-BRD-QUOT-04</t>
        </is>
      </c>
      <c r="B515" s="9" t="inlineStr">
        <is>
          <t>30-day validity all products; coverage may start the day of issuance; a change is a new version of the same quote number (v1/v2/v3); reminder 5 days before expi</t>
        </is>
      </c>
      <c r="C515" s="8" t="inlineStr">
        <is>
          <t>Phase 1</t>
        </is>
      </c>
      <c r="D515" s="8" t="inlineStr">
        <is>
          <t>Partial</t>
        </is>
      </c>
      <c r="E515" s="8" t="inlineStr">
        <is>
          <t>TS-QUOTE-028</t>
        </is>
      </c>
      <c r="F515" s="9" t="inlineStr">
        <is>
          <t>Automatic spoil one day after validity</t>
        </is>
      </c>
      <c r="G515" s="8" t="inlineStr">
        <is>
          <t>QUOTE</t>
        </is>
      </c>
      <c r="H515" s="8" t="inlineStr">
        <is>
          <t>P1</t>
        </is>
      </c>
      <c r="I515" s="8" t="inlineStr">
        <is>
          <t>functional</t>
        </is>
      </c>
      <c r="J515" s="8" t="inlineStr">
        <is>
          <t>Covered - partial build</t>
        </is>
      </c>
    </row>
    <row r="516">
      <c r="A516" s="8" t="inlineStr">
        <is>
          <t>TIS-BRD-QUOT-04</t>
        </is>
      </c>
      <c r="B516" s="9" t="inlineStr">
        <is>
          <t>30-day validity all products; coverage may start the day of issuance; a change is a new version of the same quote number (v1/v2/v3); reminder 5 days before expi</t>
        </is>
      </c>
      <c r="C516" s="8" t="inlineStr">
        <is>
          <t>Phase 1</t>
        </is>
      </c>
      <c r="D516" s="8" t="inlineStr">
        <is>
          <t>Partial</t>
        </is>
      </c>
      <c r="E516" s="8" t="inlineStr">
        <is>
          <t>TS-QUOTE-029</t>
        </is>
      </c>
      <c r="F516" s="9" t="inlineStr">
        <is>
          <t>Change creates a new version of the same quotation number</t>
        </is>
      </c>
      <c r="G516" s="8" t="inlineStr">
        <is>
          <t>QUOTE</t>
        </is>
      </c>
      <c r="H516" s="8" t="inlineStr">
        <is>
          <t>P1</t>
        </is>
      </c>
      <c r="I516" s="8" t="inlineStr">
        <is>
          <t>functional</t>
        </is>
      </c>
      <c r="J516" s="8" t="inlineStr">
        <is>
          <t>Covered - partial build</t>
        </is>
      </c>
    </row>
    <row r="517">
      <c r="A517" s="8" t="inlineStr">
        <is>
          <t>TIS-BRD-QUOT-04</t>
        </is>
      </c>
      <c r="B517" s="9" t="inlineStr">
        <is>
          <t>30-day validity all products; coverage may start the day of issuance; a change is a new version of the same quote number (v1/v2/v3); reminder 5 days before expi</t>
        </is>
      </c>
      <c r="C517" s="8" t="inlineStr">
        <is>
          <t>Phase 1</t>
        </is>
      </c>
      <c r="D517" s="8" t="inlineStr">
        <is>
          <t>Partial</t>
        </is>
      </c>
      <c r="E517" s="8" t="inlineStr">
        <is>
          <t>TS-QUOTE-030</t>
        </is>
      </c>
      <c r="F517" s="9" t="inlineStr">
        <is>
          <t>Motor renewal re-quote</t>
        </is>
      </c>
      <c r="G517" s="8" t="inlineStr">
        <is>
          <t>QUOTE</t>
        </is>
      </c>
      <c r="H517" s="8" t="inlineStr">
        <is>
          <t>P1</t>
        </is>
      </c>
      <c r="I517" s="8" t="inlineStr">
        <is>
          <t>end-to-end</t>
        </is>
      </c>
      <c r="J517" s="8" t="inlineStr">
        <is>
          <t>Covered - partial build</t>
        </is>
      </c>
    </row>
    <row r="518">
      <c r="A518" s="8" t="inlineStr">
        <is>
          <t>TIS-BRD-QUOT-04</t>
        </is>
      </c>
      <c r="B518" s="9" t="inlineStr">
        <is>
          <t>30-day validity all products; coverage may start the day of issuance; a change is a new version of the same quote number (v1/v2/v3); reminder 5 days before expi</t>
        </is>
      </c>
      <c r="C518" s="8" t="inlineStr">
        <is>
          <t>Phase 1</t>
        </is>
      </c>
      <c r="D518" s="8" t="inlineStr">
        <is>
          <t>Partial</t>
        </is>
      </c>
      <c r="E518" s="8" t="inlineStr">
        <is>
          <t>TS-QUOTE-070</t>
        </is>
      </c>
      <c r="F518" s="9" t="inlineStr">
        <is>
          <t>Cancel, drop, reverse and reopen transitions</t>
        </is>
      </c>
      <c r="G518" s="8" t="inlineStr">
        <is>
          <t>QUOTE</t>
        </is>
      </c>
      <c r="H518" s="8" t="inlineStr">
        <is>
          <t>P1</t>
        </is>
      </c>
      <c r="I518" s="8" t="inlineStr">
        <is>
          <t>functional</t>
        </is>
      </c>
      <c r="J518" s="8" t="inlineStr">
        <is>
          <t>Covered - partial build</t>
        </is>
      </c>
    </row>
    <row r="519">
      <c r="A519" s="8" t="inlineStr">
        <is>
          <t>TIS-BRD-QUOT-04</t>
        </is>
      </c>
      <c r="B519" s="9" t="inlineStr">
        <is>
          <t>30-day validity all products; coverage may start the day of issuance; a change is a new version of the same quote number (v1/v2/v3); reminder 5 days before expi</t>
        </is>
      </c>
      <c r="C519" s="8" t="inlineStr">
        <is>
          <t>Phase 1</t>
        </is>
      </c>
      <c r="D519" s="8" t="inlineStr">
        <is>
          <t>Partial</t>
        </is>
      </c>
      <c r="E519" s="8" t="inlineStr">
        <is>
          <t>TS-QUOTE-071</t>
        </is>
      </c>
      <c r="F519" s="9" t="inlineStr">
        <is>
          <t>Validity dates and Asia/Manila time-zone boundaries</t>
        </is>
      </c>
      <c r="G519" s="8" t="inlineStr">
        <is>
          <t>QUOTE</t>
        </is>
      </c>
      <c r="H519" s="8" t="inlineStr">
        <is>
          <t>P1</t>
        </is>
      </c>
      <c r="I519" s="8" t="inlineStr">
        <is>
          <t>functional</t>
        </is>
      </c>
      <c r="J519" s="8" t="inlineStr">
        <is>
          <t>Covered - partial build</t>
        </is>
      </c>
    </row>
    <row r="520">
      <c r="A520" s="8" t="inlineStr">
        <is>
          <t>TIS-BRD-QUOT-04</t>
        </is>
      </c>
      <c r="B520" s="9" t="inlineStr">
        <is>
          <t>30-day validity all products; coverage may start the day of issuance; a change is a new version of the same quote number (v1/v2/v3); reminder 5 days before expi</t>
        </is>
      </c>
      <c r="C520" s="8" t="inlineStr">
        <is>
          <t>Phase 1</t>
        </is>
      </c>
      <c r="D520" s="8" t="inlineStr">
        <is>
          <t>Partial</t>
        </is>
      </c>
      <c r="E520" s="8" t="inlineStr">
        <is>
          <t>TS-RENEW-009</t>
        </is>
      </c>
      <c r="F520" s="9" t="inlineStr">
        <is>
          <t>Renewal quote generation and re-rating</t>
        </is>
      </c>
      <c r="G520" s="8" t="inlineStr">
        <is>
          <t>RENEW</t>
        </is>
      </c>
      <c r="H520" s="8" t="inlineStr">
        <is>
          <t>P1</t>
        </is>
      </c>
      <c r="I520" s="8" t="inlineStr">
        <is>
          <t>functional</t>
        </is>
      </c>
      <c r="J520" s="8" t="inlineStr">
        <is>
          <t>Covered - partial build</t>
        </is>
      </c>
    </row>
    <row r="521">
      <c r="A521" s="8" t="inlineStr">
        <is>
          <t>TIS-BRD-QUOT-04</t>
        </is>
      </c>
      <c r="B521" s="9" t="inlineStr">
        <is>
          <t>30-day validity all products; coverage may start the day of issuance; a change is a new version of the same quote number (v1/v2/v3); reminder 5 days before expi</t>
        </is>
      </c>
      <c r="C521" s="8" t="inlineStr">
        <is>
          <t>Phase 1</t>
        </is>
      </c>
      <c r="D521" s="8" t="inlineStr">
        <is>
          <t>Partial</t>
        </is>
      </c>
      <c r="E521" s="8" t="inlineStr">
        <is>
          <t>TS-RENEW-010</t>
        </is>
      </c>
      <c r="F521" s="9" t="inlineStr">
        <is>
          <t>Renewal wizard (Renewal Policy &gt; Renew): field validations and renewal quotation</t>
        </is>
      </c>
      <c r="G521" s="8" t="inlineStr">
        <is>
          <t>RENEW</t>
        </is>
      </c>
      <c r="H521" s="8" t="inlineStr">
        <is>
          <t>P1</t>
        </is>
      </c>
      <c r="I521" s="8" t="inlineStr">
        <is>
          <t>functional</t>
        </is>
      </c>
      <c r="J521" s="8" t="inlineStr">
        <is>
          <t>Covered - partial build</t>
        </is>
      </c>
    </row>
    <row r="522">
      <c r="A522" s="8" t="inlineStr">
        <is>
          <t>TIS-BRD-QUOT-05</t>
        </is>
      </c>
      <c r="B522" s="9" t="inlineStr">
        <is>
          <t>TFS and Referral quotations follow the same flow (client, vehicle, prior insurance, FMV); referral commission captured on the quotation.</t>
        </is>
      </c>
      <c r="C522" s="8" t="inlineStr">
        <is>
          <t>Phase 1</t>
        </is>
      </c>
      <c r="D522" s="8" t="inlineStr">
        <is>
          <t>Partial</t>
        </is>
      </c>
      <c r="E522" s="8" t="inlineStr">
        <is>
          <t>TS-QUOTE-007</t>
        </is>
      </c>
      <c r="F522" s="9" t="inlineStr">
        <is>
          <t>TFS and Referral quotation flow</t>
        </is>
      </c>
      <c r="G522" s="8" t="inlineStr">
        <is>
          <t>QUOTE</t>
        </is>
      </c>
      <c r="H522" s="8" t="inlineStr">
        <is>
          <t>P1</t>
        </is>
      </c>
      <c r="I522" s="8" t="inlineStr">
        <is>
          <t>functional</t>
        </is>
      </c>
      <c r="J522" s="8" t="inlineStr">
        <is>
          <t>Covered - partial build</t>
        </is>
      </c>
    </row>
    <row r="523">
      <c r="A523" s="8" t="inlineStr">
        <is>
          <t>TIS-BRD-QUOT-05</t>
        </is>
      </c>
      <c r="B523" s="9" t="inlineStr">
        <is>
          <t>TFS and Referral quotations follow the same flow (client, vehicle, prior insurance, FMV); referral commission captured on the quotation.</t>
        </is>
      </c>
      <c r="C523" s="8" t="inlineStr">
        <is>
          <t>Phase 1</t>
        </is>
      </c>
      <c r="D523" s="8" t="inlineStr">
        <is>
          <t>Partial</t>
        </is>
      </c>
      <c r="E523" s="8" t="inlineStr">
        <is>
          <t>TS-COMM-009</t>
        </is>
      </c>
      <c r="F523" s="9" t="inlineStr">
        <is>
          <t>Commission &amp; referral on the quotation: rates, share change by right, freeze at conversion</t>
        </is>
      </c>
      <c r="G523" s="8" t="inlineStr">
        <is>
          <t>COMM</t>
        </is>
      </c>
      <c r="H523" s="8" t="inlineStr">
        <is>
          <t>P1</t>
        </is>
      </c>
      <c r="I523" s="8" t="inlineStr">
        <is>
          <t>functional</t>
        </is>
      </c>
      <c r="J523" s="8" t="inlineStr">
        <is>
          <t>Covered - partial build</t>
        </is>
      </c>
    </row>
    <row r="524">
      <c r="A524" s="8" t="inlineStr">
        <is>
          <t>TIS-BRD-QUOT-06</t>
        </is>
      </c>
      <c r="B524" s="9" t="inlineStr">
        <is>
          <t>Credit Life quotation rules: exclude customers aged 65 and up / more than 6 accounts; default cover PHP 1,000,000 at PHP 3,680 (3.68 per 1,000); cover modifiabl</t>
        </is>
      </c>
      <c r="C524" s="8" t="inlineStr">
        <is>
          <t>Phase 1</t>
        </is>
      </c>
      <c r="D524" s="8" t="inlineStr">
        <is>
          <t>Not built</t>
        </is>
      </c>
      <c r="E524" s="8" t="inlineStr">
        <is>
          <t>TS-QUOTE-035</t>
        </is>
      </c>
      <c r="F524" s="9" t="inlineStr">
        <is>
          <t>Credit Life quotation eligibility (age, accounts, one quotation per account)</t>
        </is>
      </c>
      <c r="G524" s="8" t="inlineStr">
        <is>
          <t>QUOTE</t>
        </is>
      </c>
      <c r="H524" s="8" t="inlineStr">
        <is>
          <t>P1</t>
        </is>
      </c>
      <c r="I524" s="8" t="inlineStr">
        <is>
          <t>functional</t>
        </is>
      </c>
      <c r="J524" s="8" t="inlineStr">
        <is>
          <t>Covered - expected to fail (not built)</t>
        </is>
      </c>
    </row>
    <row r="525">
      <c r="A525" s="8" t="inlineStr">
        <is>
          <t>TIS-BRD-QUOT-06</t>
        </is>
      </c>
      <c r="B525" s="9" t="inlineStr">
        <is>
          <t>Credit Life quotation rules: exclude customers aged 65 and up / more than 6 accounts; default cover PHP 1,000,000 at PHP 3,680 (3.68 per 1,000); cover modifiabl</t>
        </is>
      </c>
      <c r="C525" s="8" t="inlineStr">
        <is>
          <t>Phase 1</t>
        </is>
      </c>
      <c r="D525" s="8" t="inlineStr">
        <is>
          <t>Not built</t>
        </is>
      </c>
      <c r="E525" s="8" t="inlineStr">
        <is>
          <t>TS-QUOTE-036</t>
        </is>
      </c>
      <c r="F525" s="9" t="inlineStr">
        <is>
          <t>Credit Life renewal pricing and SI-reduction approval</t>
        </is>
      </c>
      <c r="G525" s="8" t="inlineStr">
        <is>
          <t>QUOTE</t>
        </is>
      </c>
      <c r="H525" s="8" t="inlineStr">
        <is>
          <t>P1</t>
        </is>
      </c>
      <c r="I525" s="8" t="inlineStr">
        <is>
          <t>functional</t>
        </is>
      </c>
      <c r="J525" s="8" t="inlineStr">
        <is>
          <t>Covered - expected to fail (not built)</t>
        </is>
      </c>
    </row>
    <row r="526">
      <c r="A526" s="8" t="inlineStr">
        <is>
          <t>TIS-BRD-QUOT-07</t>
        </is>
      </c>
      <c r="B526" s="9" t="inlineStr">
        <is>
          <t>Authorised digital signatures embedded in generated quote slips based on user selection of signatories.</t>
        </is>
      </c>
      <c r="C526" s="8" t="inlineStr">
        <is>
          <t>Phase 1</t>
        </is>
      </c>
      <c r="D526" s="8" t="inlineStr">
        <is>
          <t>Built</t>
        </is>
      </c>
      <c r="E526" s="8" t="inlineStr">
        <is>
          <t>TS-QUOTE-024</t>
        </is>
      </c>
      <c r="F526" s="9" t="inlineStr">
        <is>
          <t>Quotation slip PDF and authorised signatory</t>
        </is>
      </c>
      <c r="G526" s="8" t="inlineStr">
        <is>
          <t>QUOTE</t>
        </is>
      </c>
      <c r="H526" s="8" t="inlineStr">
        <is>
          <t>P1</t>
        </is>
      </c>
      <c r="I526" s="8" t="inlineStr">
        <is>
          <t>functional</t>
        </is>
      </c>
      <c r="J526" s="8" t="inlineStr">
        <is>
          <t>Covered - testable on build</t>
        </is>
      </c>
    </row>
    <row r="527">
      <c r="A527" s="8" t="inlineStr">
        <is>
          <t>TIS-BRD-QUOT-08</t>
        </is>
      </c>
      <c r="B527" s="9" t="inlineStr">
        <is>
          <t>Motor issuance checklist applied at quotation-to-policy conversion.</t>
        </is>
      </c>
      <c r="C527" s="8" t="inlineStr">
        <is>
          <t>Phase 1</t>
        </is>
      </c>
      <c r="D527" s="8" t="inlineStr">
        <is>
          <t>Partial</t>
        </is>
      </c>
      <c r="E527" s="8" t="inlineStr">
        <is>
          <t>TS-QUOTE-052</t>
        </is>
      </c>
      <c r="F527" s="9" t="inlineStr">
        <is>
          <t>Accepted quotation raises the placement and converts to policy</t>
        </is>
      </c>
      <c r="G527" s="8" t="inlineStr">
        <is>
          <t>QUOTE</t>
        </is>
      </c>
      <c r="H527" s="8" t="inlineStr">
        <is>
          <t>P1</t>
        </is>
      </c>
      <c r="I527" s="8" t="inlineStr">
        <is>
          <t>end-to-end</t>
        </is>
      </c>
      <c r="J527" s="8" t="inlineStr">
        <is>
          <t>Covered - partial build</t>
        </is>
      </c>
    </row>
    <row r="528">
      <c r="A528" s="8" t="inlineStr">
        <is>
          <t>TIS-BRD-QUOT-08</t>
        </is>
      </c>
      <c r="B528" s="9" t="inlineStr">
        <is>
          <t>Motor issuance checklist applied at quotation-to-policy conversion.</t>
        </is>
      </c>
      <c r="C528" s="8" t="inlineStr">
        <is>
          <t>Phase 1</t>
        </is>
      </c>
      <c r="D528" s="8" t="inlineStr">
        <is>
          <t>Partial</t>
        </is>
      </c>
      <c r="E528" s="8" t="inlineStr">
        <is>
          <t>TS-POLICY-012</t>
        </is>
      </c>
      <c r="F528" s="9" t="inlineStr">
        <is>
          <t>Book the checked placement: policy comes into force (Insurer issued)</t>
        </is>
      </c>
      <c r="G528" s="8" t="inlineStr">
        <is>
          <t>POLICY</t>
        </is>
      </c>
      <c r="H528" s="8" t="inlineStr">
        <is>
          <t>P1</t>
        </is>
      </c>
      <c r="I528" s="8" t="inlineStr">
        <is>
          <t>functional</t>
        </is>
      </c>
      <c r="J528" s="8" t="inlineStr">
        <is>
          <t>Covered - partial build</t>
        </is>
      </c>
    </row>
    <row r="529">
      <c r="A529" s="8" t="inlineStr">
        <is>
          <t>TIS-BRD-QUOT-08</t>
        </is>
      </c>
      <c r="B529" s="9" t="inlineStr">
        <is>
          <t>Motor issuance checklist applied at quotation-to-policy conversion.</t>
        </is>
      </c>
      <c r="C529" s="8" t="inlineStr">
        <is>
          <t>Phase 1</t>
        </is>
      </c>
      <c r="D529" s="8" t="inlineStr">
        <is>
          <t>Partial</t>
        </is>
      </c>
      <c r="E529" s="8" t="inlineStr">
        <is>
          <t>TS-POLICY-026</t>
        </is>
      </c>
      <c r="F529" s="9" t="inlineStr">
        <is>
          <t>KYC and vehicle identifiers required at booking (policy.kyc_required_fields)</t>
        </is>
      </c>
      <c r="G529" s="8" t="inlineStr">
        <is>
          <t>POLICY</t>
        </is>
      </c>
      <c r="H529" s="8" t="inlineStr">
        <is>
          <t>P1</t>
        </is>
      </c>
      <c r="I529" s="8" t="inlineStr">
        <is>
          <t>functional</t>
        </is>
      </c>
      <c r="J529" s="8" t="inlineStr">
        <is>
          <t>Covered - partial build</t>
        </is>
      </c>
    </row>
    <row r="530">
      <c r="A530" s="8" t="inlineStr">
        <is>
          <t>TIS-BRD-PJRN-01</t>
        </is>
      </c>
      <c r="B530" s="9" t="inlineStr">
        <is>
          <t>Credit Life sourcing: individual accounts linked to TFS motor loans, no corporate, no agent; monthly TFS batch (~8,000); eligibility age &lt;= 65 and &lt;= 6 accounts</t>
        </is>
      </c>
      <c r="C530" s="8" t="inlineStr">
        <is>
          <t>Phase 1</t>
        </is>
      </c>
      <c r="D530" s="8" t="inlineStr">
        <is>
          <t>Not built</t>
        </is>
      </c>
      <c r="E530" s="8" t="inlineStr">
        <is>
          <t>TS-QUOTE-035</t>
        </is>
      </c>
      <c r="F530" s="9" t="inlineStr">
        <is>
          <t>Credit Life quotation eligibility (age, accounts, one quotation per account)</t>
        </is>
      </c>
      <c r="G530" s="8" t="inlineStr">
        <is>
          <t>QUOTE</t>
        </is>
      </c>
      <c r="H530" s="8" t="inlineStr">
        <is>
          <t>P1</t>
        </is>
      </c>
      <c r="I530" s="8" t="inlineStr">
        <is>
          <t>functional</t>
        </is>
      </c>
      <c r="J530" s="8" t="inlineStr">
        <is>
          <t>Covered - expected to fail (not built)</t>
        </is>
      </c>
    </row>
    <row r="531">
      <c r="A531" s="8" t="inlineStr">
        <is>
          <t>TIS-BRD-PJRN-01</t>
        </is>
      </c>
      <c r="B531" s="9" t="inlineStr">
        <is>
          <t>Credit Life sourcing: individual accounts linked to TFS motor loans, no corporate, no agent; monthly TFS batch (~8,000); eligibility age &lt;= 65 and &lt;= 6 accounts</t>
        </is>
      </c>
      <c r="C531" s="8" t="inlineStr">
        <is>
          <t>Phase 1</t>
        </is>
      </c>
      <c r="D531" s="8" t="inlineStr">
        <is>
          <t>Not built</t>
        </is>
      </c>
      <c r="E531" s="8" t="inlineStr">
        <is>
          <t>TS-QUOTE-037</t>
        </is>
      </c>
      <c r="F531" s="9" t="inlineStr">
        <is>
          <t>Credit Life monthly TFS batch and forward list</t>
        </is>
      </c>
      <c r="G531" s="8" t="inlineStr">
        <is>
          <t>QUOTE</t>
        </is>
      </c>
      <c r="H531" s="8" t="inlineStr">
        <is>
          <t>P1</t>
        </is>
      </c>
      <c r="I531" s="8" t="inlineStr">
        <is>
          <t>integration</t>
        </is>
      </c>
      <c r="J531" s="8" t="inlineStr">
        <is>
          <t>Covered - expected to fail (not built)</t>
        </is>
      </c>
    </row>
    <row r="532">
      <c r="A532" s="8" t="inlineStr">
        <is>
          <t>TIS-BRD-PJRN-02</t>
        </is>
      </c>
      <c r="B532" s="9" t="inlineStr">
        <is>
          <t>Credit Life: no lead journey; one master policy per customer covering multiple loans; manual or bulk encoding; password-protected certificate PDF e-mailed.</t>
        </is>
      </c>
      <c r="C532" s="8" t="inlineStr">
        <is>
          <t>Phase 1</t>
        </is>
      </c>
      <c r="D532" s="8" t="inlineStr">
        <is>
          <t>Not verified</t>
        </is>
      </c>
      <c r="E532" s="8" t="inlineStr">
        <is>
          <t>TS-QUOTE-037</t>
        </is>
      </c>
      <c r="F532" s="9" t="inlineStr">
        <is>
          <t>Credit Life monthly TFS batch and forward list</t>
        </is>
      </c>
      <c r="G532" s="8" t="inlineStr">
        <is>
          <t>QUOTE</t>
        </is>
      </c>
      <c r="H532" s="8" t="inlineStr">
        <is>
          <t>P1</t>
        </is>
      </c>
      <c r="I532" s="8" t="inlineStr">
        <is>
          <t>integration</t>
        </is>
      </c>
      <c r="J532" s="8" t="inlineStr">
        <is>
          <t>Covered - build not verified</t>
        </is>
      </c>
    </row>
    <row r="533">
      <c r="A533" s="8" t="inlineStr">
        <is>
          <t>TIS-BRD-PJRN-03</t>
        </is>
      </c>
      <c r="B533" s="9" t="inlineStr">
        <is>
          <t>Credit Life cover &amp; renewal pricing: year-1 compulsory complimentary (PHP 1,000,000; TFS pays fixed PHP 2,000); renewal = voluntary cover on fresh quotation; re</t>
        </is>
      </c>
      <c r="C533" s="8" t="inlineStr">
        <is>
          <t>Phase 1</t>
        </is>
      </c>
      <c r="D533" s="8" t="inlineStr">
        <is>
          <t>Not built</t>
        </is>
      </c>
      <c r="E533" s="8" t="inlineStr">
        <is>
          <t>TS-QUOTE-036</t>
        </is>
      </c>
      <c r="F533" s="9" t="inlineStr">
        <is>
          <t>Credit Life renewal pricing and SI-reduction approval</t>
        </is>
      </c>
      <c r="G533" s="8" t="inlineStr">
        <is>
          <t>QUOTE</t>
        </is>
      </c>
      <c r="H533" s="8" t="inlineStr">
        <is>
          <t>P1</t>
        </is>
      </c>
      <c r="I533" s="8" t="inlineStr">
        <is>
          <t>functional</t>
        </is>
      </c>
      <c r="J533" s="8" t="inlineStr">
        <is>
          <t>Covered - expected to fail (not built)</t>
        </is>
      </c>
    </row>
    <row r="534">
      <c r="A534" s="8" t="inlineStr">
        <is>
          <t>TIS-BRD-PJRN-03</t>
        </is>
      </c>
      <c r="B534" s="9" t="inlineStr">
        <is>
          <t>Credit Life cover &amp; renewal pricing: year-1 compulsory complimentary (PHP 1,000,000; TFS pays fixed PHP 2,000); renewal = voluntary cover on fresh quotation; re</t>
        </is>
      </c>
      <c r="C534" s="8" t="inlineStr">
        <is>
          <t>Phase 1</t>
        </is>
      </c>
      <c r="D534" s="8" t="inlineStr">
        <is>
          <t>Not built</t>
        </is>
      </c>
      <c r="E534" s="8" t="inlineStr">
        <is>
          <t>TS-QUOTE-038</t>
        </is>
      </c>
      <c r="F534" s="9" t="inlineStr">
        <is>
          <t>Credit Life notices, commission and no lapsation</t>
        </is>
      </c>
      <c r="G534" s="8" t="inlineStr">
        <is>
          <t>QUOTE</t>
        </is>
      </c>
      <c r="H534" s="8" t="inlineStr">
        <is>
          <t>P2</t>
        </is>
      </c>
      <c r="I534" s="8" t="inlineStr">
        <is>
          <t>functional</t>
        </is>
      </c>
      <c r="J534" s="8" t="inlineStr">
        <is>
          <t>Covered - expected to fail (not built)</t>
        </is>
      </c>
    </row>
    <row r="535">
      <c r="A535" s="8" t="inlineStr">
        <is>
          <t>TIS-BRD-PJRN-03</t>
        </is>
      </c>
      <c r="B535" s="9" t="inlineStr">
        <is>
          <t>Credit Life cover &amp; renewal pricing: year-1 compulsory complimentary (PHP 1,000,000; TFS pays fixed PHP 2,000); renewal = voluntary cover on fresh quotation; re</t>
        </is>
      </c>
      <c r="C535" s="8" t="inlineStr">
        <is>
          <t>Phase 1</t>
        </is>
      </c>
      <c r="D535" s="8" t="inlineStr">
        <is>
          <t>Not built</t>
        </is>
      </c>
      <c r="E535" s="8" t="inlineStr">
        <is>
          <t>TS-POLICY-040</t>
        </is>
      </c>
      <c r="F535" s="9" t="inlineStr">
        <is>
          <t>Policy lifecycle states available (ISSUE-04)</t>
        </is>
      </c>
      <c r="G535" s="8" t="inlineStr">
        <is>
          <t>POLICY</t>
        </is>
      </c>
      <c r="H535" s="8" t="inlineStr">
        <is>
          <t>P1</t>
        </is>
      </c>
      <c r="I535" s="8" t="inlineStr">
        <is>
          <t>functional</t>
        </is>
      </c>
      <c r="J535" s="8" t="inlineStr">
        <is>
          <t>Covered - expected to fail (not built)</t>
        </is>
      </c>
    </row>
    <row r="536">
      <c r="A536" s="8" t="inlineStr">
        <is>
          <t>TIS-BRD-PJRN-03</t>
        </is>
      </c>
      <c r="B536" s="9" t="inlineStr">
        <is>
          <t>Credit Life cover &amp; renewal pricing: year-1 compulsory complimentary (PHP 1,000,000; TFS pays fixed PHP 2,000); renewal = voluntary cover on fresh quotation; re</t>
        </is>
      </c>
      <c r="C536" s="8" t="inlineStr">
        <is>
          <t>Phase 1</t>
        </is>
      </c>
      <c r="D536" s="8" t="inlineStr">
        <is>
          <t>Not built</t>
        </is>
      </c>
      <c r="E536" s="8" t="inlineStr">
        <is>
          <t>TS-POLICY-044</t>
        </is>
      </c>
      <c r="F536" s="9" t="inlineStr">
        <is>
          <t>Endorsement type master and premium-impact flags (ENDT-01)</t>
        </is>
      </c>
      <c r="G536" s="8" t="inlineStr">
        <is>
          <t>POLICY</t>
        </is>
      </c>
      <c r="H536" s="8" t="inlineStr">
        <is>
          <t>P1</t>
        </is>
      </c>
      <c r="I536" s="8" t="inlineStr">
        <is>
          <t>data</t>
        </is>
      </c>
      <c r="J536" s="8" t="inlineStr">
        <is>
          <t>Covered - expected to fail (not built)</t>
        </is>
      </c>
    </row>
    <row r="537">
      <c r="A537" s="8" t="inlineStr">
        <is>
          <t>TIS-BRD-PJRN-03</t>
        </is>
      </c>
      <c r="B537" s="9" t="inlineStr">
        <is>
          <t>Credit Life cover &amp; renewal pricing: year-1 compulsory complimentary (PHP 1,000,000; TFS pays fixed PHP 2,000); renewal = voluntary cover on fresh quotation; re</t>
        </is>
      </c>
      <c r="C537" s="8" t="inlineStr">
        <is>
          <t>Phase 1</t>
        </is>
      </c>
      <c r="D537" s="8" t="inlineStr">
        <is>
          <t>Not built</t>
        </is>
      </c>
      <c r="E537" s="8" t="inlineStr">
        <is>
          <t>TS-RENEW-021</t>
        </is>
      </c>
      <c r="F537" s="9" t="inlineStr">
        <is>
          <t>Credit Life renewal rules</t>
        </is>
      </c>
      <c r="G537" s="8" t="inlineStr">
        <is>
          <t>RENEW</t>
        </is>
      </c>
      <c r="H537" s="8" t="inlineStr">
        <is>
          <t>P1</t>
        </is>
      </c>
      <c r="I537" s="8" t="inlineStr">
        <is>
          <t>functional</t>
        </is>
      </c>
      <c r="J537" s="8" t="inlineStr">
        <is>
          <t>Covered - expected to fail (not built)</t>
        </is>
      </c>
    </row>
    <row r="538">
      <c r="A538" s="8" t="inlineStr">
        <is>
          <t>TIS-BRD-PJRN-04</t>
        </is>
      </c>
      <c r="B538" s="9" t="inlineStr">
        <is>
          <t xml:space="preserve">Credit Life notices &amp; commission: renewal notice 30 days before expiry with 15-day follow-up; 20% commission NB and renewal; full premium to insurer who remits </t>
        </is>
      </c>
      <c r="C538" s="8" t="inlineStr">
        <is>
          <t>Phase 1</t>
        </is>
      </c>
      <c r="D538" s="8" t="inlineStr">
        <is>
          <t>Partial</t>
        </is>
      </c>
      <c r="E538" s="8" t="inlineStr">
        <is>
          <t>TS-QUOTE-038</t>
        </is>
      </c>
      <c r="F538" s="9" t="inlineStr">
        <is>
          <t>Credit Life notices, commission and no lapsation</t>
        </is>
      </c>
      <c r="G538" s="8" t="inlineStr">
        <is>
          <t>QUOTE</t>
        </is>
      </c>
      <c r="H538" s="8" t="inlineStr">
        <is>
          <t>P2</t>
        </is>
      </c>
      <c r="I538" s="8" t="inlineStr">
        <is>
          <t>functional</t>
        </is>
      </c>
      <c r="J538" s="8" t="inlineStr">
        <is>
          <t>Covered - partial build</t>
        </is>
      </c>
    </row>
    <row r="539">
      <c r="A539" s="8" t="inlineStr">
        <is>
          <t>TIS-BRD-PJRN-04</t>
        </is>
      </c>
      <c r="B539" s="9" t="inlineStr">
        <is>
          <t xml:space="preserve">Credit Life notices &amp; commission: renewal notice 30 days before expiry with 15-day follow-up; 20% commission NB and renewal; full premium to insurer who remits </t>
        </is>
      </c>
      <c r="C539" s="8" t="inlineStr">
        <is>
          <t>Phase 1</t>
        </is>
      </c>
      <c r="D539" s="8" t="inlineStr">
        <is>
          <t>Partial</t>
        </is>
      </c>
      <c r="E539" s="8" t="inlineStr">
        <is>
          <t>TS-BILL-002</t>
        </is>
      </c>
      <c r="F539" s="9" t="inlineStr">
        <is>
          <t>Settlement basis per product line and insurer (net vs gross)</t>
        </is>
      </c>
      <c r="G539" s="8" t="inlineStr">
        <is>
          <t>BILL</t>
        </is>
      </c>
      <c r="H539" s="8" t="inlineStr">
        <is>
          <t>P1</t>
        </is>
      </c>
      <c r="I539" s="8" t="inlineStr">
        <is>
          <t>functional</t>
        </is>
      </c>
      <c r="J539" s="8" t="inlineStr">
        <is>
          <t>Covered - partial build</t>
        </is>
      </c>
    </row>
    <row r="540">
      <c r="A540" s="8" t="inlineStr">
        <is>
          <t>TIS-BRD-PJRN-04</t>
        </is>
      </c>
      <c r="B540" s="9" t="inlineStr">
        <is>
          <t xml:space="preserve">Credit Life notices &amp; commission: renewal notice 30 days before expiry with 15-day follow-up; 20% commission NB and renewal; full premium to insurer who remits </t>
        </is>
      </c>
      <c r="C540" s="8" t="inlineStr">
        <is>
          <t>Phase 1</t>
        </is>
      </c>
      <c r="D540" s="8" t="inlineStr">
        <is>
          <t>Partial</t>
        </is>
      </c>
      <c r="E540" s="8" t="inlineStr">
        <is>
          <t>TS-COMM-001</t>
        </is>
      </c>
      <c r="F540" s="9" t="inlineStr">
        <is>
          <t>Commission Rate Matrix maintenance (current build of the commission rules register)</t>
        </is>
      </c>
      <c r="G540" s="8" t="inlineStr">
        <is>
          <t>COMM</t>
        </is>
      </c>
      <c r="H540" s="8" t="inlineStr">
        <is>
          <t>P1</t>
        </is>
      </c>
      <c r="I540" s="8" t="inlineStr">
        <is>
          <t>functional</t>
        </is>
      </c>
      <c r="J540" s="8" t="inlineStr">
        <is>
          <t>Covered - partial build</t>
        </is>
      </c>
    </row>
    <row r="541">
      <c r="A541" s="8" t="inlineStr">
        <is>
          <t>TIS-BRD-PJRN-04</t>
        </is>
      </c>
      <c r="B541" s="9" t="inlineStr">
        <is>
          <t xml:space="preserve">Credit Life notices &amp; commission: renewal notice 30 days before expiry with 15-day follow-up; 20% commission NB and renewal; full premium to insurer who remits </t>
        </is>
      </c>
      <c r="C541" s="8" t="inlineStr">
        <is>
          <t>Phase 1</t>
        </is>
      </c>
      <c r="D541" s="8" t="inlineStr">
        <is>
          <t>Partial</t>
        </is>
      </c>
      <c r="E541" s="8" t="inlineStr">
        <is>
          <t>TS-RENEW-021</t>
        </is>
      </c>
      <c r="F541" s="9" t="inlineStr">
        <is>
          <t>Credit Life renewal rules</t>
        </is>
      </c>
      <c r="G541" s="8" t="inlineStr">
        <is>
          <t>RENEW</t>
        </is>
      </c>
      <c r="H541" s="8" t="inlineStr">
        <is>
          <t>P1</t>
        </is>
      </c>
      <c r="I541" s="8" t="inlineStr">
        <is>
          <t>functional</t>
        </is>
      </c>
      <c r="J541" s="8" t="inlineStr">
        <is>
          <t>Covered - partial build</t>
        </is>
      </c>
    </row>
    <row r="542">
      <c r="A542" s="8" t="inlineStr">
        <is>
          <t>TIS-BRD-PJRN-05</t>
        </is>
      </c>
      <c r="B542" s="9" t="inlineStr">
        <is>
          <t>PA Individual: from referrals/direct; quotation shared with all insurance partners; client selects insurer on TISPH recommendation; cover rating from insurer ke</t>
        </is>
      </c>
      <c r="C542" s="8" t="inlineStr">
        <is>
          <t>Phase 1</t>
        </is>
      </c>
      <c r="D542" s="8" t="inlineStr">
        <is>
          <t>Built</t>
        </is>
      </c>
      <c r="E542" s="8" t="inlineStr">
        <is>
          <t>TS-QUOTE-023</t>
        </is>
      </c>
      <c r="F542" s="9" t="inlineStr">
        <is>
          <t>Customer responses and submission to the insurer</t>
        </is>
      </c>
      <c r="G542" s="8" t="inlineStr">
        <is>
          <t>QUOTE</t>
        </is>
      </c>
      <c r="H542" s="8" t="inlineStr">
        <is>
          <t>P1</t>
        </is>
      </c>
      <c r="I542" s="8" t="inlineStr">
        <is>
          <t>integration</t>
        </is>
      </c>
      <c r="J542" s="8" t="inlineStr">
        <is>
          <t>Covered - testable on build</t>
        </is>
      </c>
    </row>
    <row r="543">
      <c r="A543" s="8" t="inlineStr">
        <is>
          <t>TIS-BRD-PJRN-05</t>
        </is>
      </c>
      <c r="B543" s="9" t="inlineStr">
        <is>
          <t>PA Individual: from referrals/direct; quotation shared with all insurance partners; client selects insurer on TISPH recommendation; cover rating from insurer ke</t>
        </is>
      </c>
      <c r="C543" s="8" t="inlineStr">
        <is>
          <t>Phase 1</t>
        </is>
      </c>
      <c r="D543" s="8" t="inlineStr">
        <is>
          <t>Built</t>
        </is>
      </c>
      <c r="E543" s="8" t="inlineStr">
        <is>
          <t>TS-QUOTE-031</t>
        </is>
      </c>
      <c r="F543" s="9" t="inlineStr">
        <is>
          <t>Request for Quotation (broker slip): create, edit, submit</t>
        </is>
      </c>
      <c r="G543" s="8" t="inlineStr">
        <is>
          <t>QUOTE</t>
        </is>
      </c>
      <c r="H543" s="8" t="inlineStr">
        <is>
          <t>P1</t>
        </is>
      </c>
      <c r="I543" s="8" t="inlineStr">
        <is>
          <t>functional</t>
        </is>
      </c>
      <c r="J543" s="8" t="inlineStr">
        <is>
          <t>Covered - testable on build</t>
        </is>
      </c>
    </row>
    <row r="544">
      <c r="A544" s="8" t="inlineStr">
        <is>
          <t>TIS-BRD-PJRN-05</t>
        </is>
      </c>
      <c r="B544" s="9" t="inlineStr">
        <is>
          <t>PA Individual: from referrals/direct; quotation shared with all insurance partners; client selects insurer on TISPH recommendation; cover rating from insurer ke</t>
        </is>
      </c>
      <c r="C544" s="8" t="inlineStr">
        <is>
          <t>Phase 1</t>
        </is>
      </c>
      <c r="D544" s="8" t="inlineStr">
        <is>
          <t>Built</t>
        </is>
      </c>
      <c r="E544" s="8" t="inlineStr">
        <is>
          <t>TS-QUOTE-032</t>
        </is>
      </c>
      <c r="F544" s="9" t="inlineStr">
        <is>
          <t>Insurer offers and preparing the quotation slip</t>
        </is>
      </c>
      <c r="G544" s="8" t="inlineStr">
        <is>
          <t>QUOTE</t>
        </is>
      </c>
      <c r="H544" s="8" t="inlineStr">
        <is>
          <t>P1</t>
        </is>
      </c>
      <c r="I544" s="8" t="inlineStr">
        <is>
          <t>functional</t>
        </is>
      </c>
      <c r="J544" s="8" t="inlineStr">
        <is>
          <t>Covered - testable on build</t>
        </is>
      </c>
    </row>
    <row r="545">
      <c r="A545" s="8" t="inlineStr">
        <is>
          <t>TIS-BRD-PJRN-05</t>
        </is>
      </c>
      <c r="B545" s="9" t="inlineStr">
        <is>
          <t>PA Individual: from referrals/direct; quotation shared with all insurance partners; client selects insurer on TISPH recommendation; cover rating from insurer ke</t>
        </is>
      </c>
      <c r="C545" s="8" t="inlineStr">
        <is>
          <t>Phase 1</t>
        </is>
      </c>
      <c r="D545" s="8" t="inlineStr">
        <is>
          <t>Built</t>
        </is>
      </c>
      <c r="E545" s="8" t="inlineStr">
        <is>
          <t>TS-QUOTE-033</t>
        </is>
      </c>
      <c r="F545" s="9" t="inlineStr">
        <is>
          <t>Client comparison report from RFQ offers or quotations</t>
        </is>
      </c>
      <c r="G545" s="8" t="inlineStr">
        <is>
          <t>QUOTE</t>
        </is>
      </c>
      <c r="H545" s="8" t="inlineStr">
        <is>
          <t>P1</t>
        </is>
      </c>
      <c r="I545" s="8" t="inlineStr">
        <is>
          <t>report</t>
        </is>
      </c>
      <c r="J545" s="8" t="inlineStr">
        <is>
          <t>Covered - testable on build</t>
        </is>
      </c>
    </row>
    <row r="546">
      <c r="A546" s="8" t="inlineStr">
        <is>
          <t>TIS-BRD-PJRN-05</t>
        </is>
      </c>
      <c r="B546" s="9" t="inlineStr">
        <is>
          <t>PA Individual: from referrals/direct; quotation shared with all insurance partners; client selects insurer on TISPH recommendation; cover rating from insurer ke</t>
        </is>
      </c>
      <c r="C546" s="8" t="inlineStr">
        <is>
          <t>Phase 1</t>
        </is>
      </c>
      <c r="D546" s="8" t="inlineStr">
        <is>
          <t>Built</t>
        </is>
      </c>
      <c r="E546" s="8" t="inlineStr">
        <is>
          <t>TS-QUOTE-034</t>
        </is>
      </c>
      <c r="F546" s="9" t="inlineStr">
        <is>
          <t>Side-by-side comparison of two quotations</t>
        </is>
      </c>
      <c r="G546" s="8" t="inlineStr">
        <is>
          <t>QUOTE</t>
        </is>
      </c>
      <c r="H546" s="8" t="inlineStr">
        <is>
          <t>P2</t>
        </is>
      </c>
      <c r="I546" s="8" t="inlineStr">
        <is>
          <t>report</t>
        </is>
      </c>
      <c r="J546" s="8" t="inlineStr">
        <is>
          <t>Covered - testable on build</t>
        </is>
      </c>
    </row>
    <row r="547">
      <c r="A547" s="8" t="inlineStr">
        <is>
          <t>TIS-BRD-PJRN-05</t>
        </is>
      </c>
      <c r="B547" s="9" t="inlineStr">
        <is>
          <t>PA Individual: from referrals/direct; quotation shared with all insurance partners; client selects insurer on TISPH recommendation; cover rating from insurer ke</t>
        </is>
      </c>
      <c r="C547" s="8" t="inlineStr">
        <is>
          <t>Phase 1</t>
        </is>
      </c>
      <c r="D547" s="8" t="inlineStr">
        <is>
          <t>Built</t>
        </is>
      </c>
      <c r="E547" s="8" t="inlineStr">
        <is>
          <t>TS-QUOTE-040</t>
        </is>
      </c>
      <c r="F547" s="9" t="inlineStr">
        <is>
          <t>PA individual quotation journey</t>
        </is>
      </c>
      <c r="G547" s="8" t="inlineStr">
        <is>
          <t>QUOTE</t>
        </is>
      </c>
      <c r="H547" s="8" t="inlineStr">
        <is>
          <t>P1</t>
        </is>
      </c>
      <c r="I547" s="8" t="inlineStr">
        <is>
          <t>end-to-end</t>
        </is>
      </c>
      <c r="J547" s="8" t="inlineStr">
        <is>
          <t>Covered - testable on build</t>
        </is>
      </c>
    </row>
    <row r="548">
      <c r="A548" s="8" t="inlineStr">
        <is>
          <t>TIS-BRD-PJRN-05</t>
        </is>
      </c>
      <c r="B548" s="9" t="inlineStr">
        <is>
          <t>PA Individual: from referrals/direct; quotation shared with all insurance partners; client selects insurer on TISPH recommendation; cover rating from insurer ke</t>
        </is>
      </c>
      <c r="C548" s="8" t="inlineStr">
        <is>
          <t>Phase 1</t>
        </is>
      </c>
      <c r="D548" s="8" t="inlineStr">
        <is>
          <t>Built</t>
        </is>
      </c>
      <c r="E548" s="8" t="inlineStr">
        <is>
          <t>TS-QUOTE-063</t>
        </is>
      </c>
      <c r="F548" s="9" t="inlineStr">
        <is>
          <t>Request for Quotation and comparison report actions</t>
        </is>
      </c>
      <c r="G548" s="8" t="inlineStr">
        <is>
          <t>QUOTE</t>
        </is>
      </c>
      <c r="H548" s="8" t="inlineStr">
        <is>
          <t>P1</t>
        </is>
      </c>
      <c r="I548" s="8" t="inlineStr">
        <is>
          <t>security</t>
        </is>
      </c>
      <c r="J548" s="8" t="inlineStr">
        <is>
          <t>Covered - testable on build</t>
        </is>
      </c>
    </row>
    <row r="549">
      <c r="A549" s="8" t="inlineStr">
        <is>
          <t>TIS-BRD-PJRN-06</t>
        </is>
      </c>
      <c r="B549" s="9" t="inlineStr">
        <is>
          <t>PA Group: same process as Individual PA run as a batch of ~500-600 records.</t>
        </is>
      </c>
      <c r="C549" s="8" t="inlineStr">
        <is>
          <t>Phase 1</t>
        </is>
      </c>
      <c r="D549" s="8" t="inlineStr">
        <is>
          <t>Partial</t>
        </is>
      </c>
      <c r="E549" s="8" t="inlineStr">
        <is>
          <t>TS-QUOTE-031</t>
        </is>
      </c>
      <c r="F549" s="9" t="inlineStr">
        <is>
          <t>Request for Quotation (broker slip): create, edit, submit</t>
        </is>
      </c>
      <c r="G549" s="8" t="inlineStr">
        <is>
          <t>QUOTE</t>
        </is>
      </c>
      <c r="H549" s="8" t="inlineStr">
        <is>
          <t>P1</t>
        </is>
      </c>
      <c r="I549" s="8" t="inlineStr">
        <is>
          <t>functional</t>
        </is>
      </c>
      <c r="J549" s="8" t="inlineStr">
        <is>
          <t>Covered - partial build</t>
        </is>
      </c>
    </row>
    <row r="550">
      <c r="A550" s="8" t="inlineStr">
        <is>
          <t>TIS-BRD-PJRN-06</t>
        </is>
      </c>
      <c r="B550" s="9" t="inlineStr">
        <is>
          <t>PA Group: same process as Individual PA run as a batch of ~500-600 records.</t>
        </is>
      </c>
      <c r="C550" s="8" t="inlineStr">
        <is>
          <t>Phase 1</t>
        </is>
      </c>
      <c r="D550" s="8" t="inlineStr">
        <is>
          <t>Partial</t>
        </is>
      </c>
      <c r="E550" s="8" t="inlineStr">
        <is>
          <t>TS-QUOTE-041</t>
        </is>
      </c>
      <c r="F550" s="9" t="inlineStr">
        <is>
          <t>Group PA quotation batch upload</t>
        </is>
      </c>
      <c r="G550" s="8" t="inlineStr">
        <is>
          <t>QUOTE</t>
        </is>
      </c>
      <c r="H550" s="8" t="inlineStr">
        <is>
          <t>P1</t>
        </is>
      </c>
      <c r="I550" s="8" t="inlineStr">
        <is>
          <t>data</t>
        </is>
      </c>
      <c r="J550" s="8" t="inlineStr">
        <is>
          <t>Covered - partial build</t>
        </is>
      </c>
    </row>
    <row r="551">
      <c r="A551" s="8" t="inlineStr">
        <is>
          <t>TIS-BRD-PJRN-07</t>
        </is>
      </c>
      <c r="B551" s="9" t="inlineStr">
        <is>
          <t>PA Travel: sold via QR redirect to insurer platform (~100 policies/month batch, no agent); corporate travel follows retail; policy types short-term/annual/renew</t>
        </is>
      </c>
      <c r="C551" s="8" t="inlineStr">
        <is>
          <t>Phase 1</t>
        </is>
      </c>
      <c r="D551" s="8" t="inlineStr">
        <is>
          <t>Partial</t>
        </is>
      </c>
      <c r="E551" s="8" t="inlineStr">
        <is>
          <t>TS-QUOTE-031</t>
        </is>
      </c>
      <c r="F551" s="9" t="inlineStr">
        <is>
          <t>Request for Quotation (broker slip): create, edit, submit</t>
        </is>
      </c>
      <c r="G551" s="8" t="inlineStr">
        <is>
          <t>QUOTE</t>
        </is>
      </c>
      <c r="H551" s="8" t="inlineStr">
        <is>
          <t>P1</t>
        </is>
      </c>
      <c r="I551" s="8" t="inlineStr">
        <is>
          <t>functional</t>
        </is>
      </c>
      <c r="J551" s="8" t="inlineStr">
        <is>
          <t>Covered - partial build</t>
        </is>
      </c>
    </row>
    <row r="552">
      <c r="A552" s="8" t="inlineStr">
        <is>
          <t>TIS-BRD-PJRN-07</t>
        </is>
      </c>
      <c r="B552" s="9" t="inlineStr">
        <is>
          <t>PA Travel: sold via QR redirect to insurer platform (~100 policies/month batch, no agent); corporate travel follows retail; policy types short-term/annual/renew</t>
        </is>
      </c>
      <c r="C552" s="8" t="inlineStr">
        <is>
          <t>Phase 1</t>
        </is>
      </c>
      <c r="D552" s="8" t="inlineStr">
        <is>
          <t>Partial</t>
        </is>
      </c>
      <c r="E552" s="8" t="inlineStr">
        <is>
          <t>TS-QUOTE-042</t>
        </is>
      </c>
      <c r="F552" s="9" t="inlineStr">
        <is>
          <t>Travel PA policy types, excess and QR batch</t>
        </is>
      </c>
      <c r="G552" s="8" t="inlineStr">
        <is>
          <t>QUOTE</t>
        </is>
      </c>
      <c r="H552" s="8" t="inlineStr">
        <is>
          <t>P1</t>
        </is>
      </c>
      <c r="I552" s="8" t="inlineStr">
        <is>
          <t>functional</t>
        </is>
      </c>
      <c r="J552" s="8" t="inlineStr">
        <is>
          <t>Covered - partial build</t>
        </is>
      </c>
    </row>
    <row r="553">
      <c r="A553" s="8" t="inlineStr">
        <is>
          <t>TIS-BRD-PJRN-08</t>
        </is>
      </c>
      <c r="B553" s="9" t="inlineStr">
        <is>
          <t>Credit Life claims path: death benefit only; death verified; empathy letter instead of acknowledgement; documentation and settlement with insurer.</t>
        </is>
      </c>
      <c r="C553" s="8" t="inlineStr">
        <is>
          <t>Phase 1</t>
        </is>
      </c>
      <c r="D553" s="8" t="inlineStr">
        <is>
          <t>Partial</t>
        </is>
      </c>
      <c r="E553" s="8" t="inlineStr">
        <is>
          <t>TS-QUOTE-039</t>
        </is>
      </c>
      <c r="F553" s="9" t="inlineStr">
        <is>
          <t>Credit Life death claim path (cross-reference to CLAIM)</t>
        </is>
      </c>
      <c r="G553" s="8" t="inlineStr">
        <is>
          <t>QUOTE</t>
        </is>
      </c>
      <c r="H553" s="8" t="inlineStr">
        <is>
          <t>P3</t>
        </is>
      </c>
      <c r="I553" s="8" t="inlineStr">
        <is>
          <t>end-to-end</t>
        </is>
      </c>
      <c r="J553" s="8" t="inlineStr">
        <is>
          <t>Covered - partial build</t>
        </is>
      </c>
    </row>
    <row r="554">
      <c r="A554" s="8" t="inlineStr">
        <is>
          <t>TIS-BRD-PJRN-08</t>
        </is>
      </c>
      <c r="B554" s="9" t="inlineStr">
        <is>
          <t>Credit Life claims path: death benefit only; death verified; empathy letter instead of acknowledgement; documentation and settlement with insurer.</t>
        </is>
      </c>
      <c r="C554" s="8" t="inlineStr">
        <is>
          <t>Phase 1</t>
        </is>
      </c>
      <c r="D554" s="8" t="inlineStr">
        <is>
          <t>Partial</t>
        </is>
      </c>
      <c r="E554" s="8" t="inlineStr">
        <is>
          <t>TS-CLAIM-007</t>
        </is>
      </c>
      <c r="F554" s="9" t="inlineStr">
        <is>
          <t>Credit Life death claim and empathy letter</t>
        </is>
      </c>
      <c r="G554" s="8" t="inlineStr">
        <is>
          <t>CLAIM</t>
        </is>
      </c>
      <c r="H554" s="8" t="inlineStr">
        <is>
          <t>P2</t>
        </is>
      </c>
      <c r="I554" s="8" t="inlineStr">
        <is>
          <t>functional</t>
        </is>
      </c>
      <c r="J554" s="8" t="inlineStr">
        <is>
          <t>Covered - partial build</t>
        </is>
      </c>
    </row>
    <row r="555">
      <c r="A555" s="8" t="inlineStr">
        <is>
          <t>TIS-BRD-PJRN-09</t>
        </is>
      </c>
      <c r="B555" s="9" t="inlineStr">
        <is>
          <t>Parcel/Courier for TFS with AXA: certificate per customer under an Open Policy with daily Declaration; flat PHP 2,500 charge to customer, default flat PHP 500 p</t>
        </is>
      </c>
      <c r="C555" s="8" t="inlineStr">
        <is>
          <t>Phase 1</t>
        </is>
      </c>
      <c r="D555" s="8" t="inlineStr">
        <is>
          <t>Partial</t>
        </is>
      </c>
      <c r="E555" s="8" t="inlineStr">
        <is>
          <t>TS-QUOTE-043</t>
        </is>
      </c>
      <c r="F555" s="9" t="inlineStr">
        <is>
          <t>Set up a Parcel / Courier open cover (type, insurer reference, overlap)</t>
        </is>
      </c>
      <c r="G555" s="8" t="inlineStr">
        <is>
          <t>QUOTE</t>
        </is>
      </c>
      <c r="H555" s="8" t="inlineStr">
        <is>
          <t>P1</t>
        </is>
      </c>
      <c r="I555" s="8" t="inlineStr">
        <is>
          <t>functional</t>
        </is>
      </c>
      <c r="J555" s="8" t="inlineStr">
        <is>
          <t>Covered - partial build</t>
        </is>
      </c>
    </row>
    <row r="556">
      <c r="A556" s="8" t="inlineStr">
        <is>
          <t>TIS-BRD-PJRN-09</t>
        </is>
      </c>
      <c r="B556" s="9" t="inlineStr">
        <is>
          <t>Parcel/Courier for TFS with AXA: certificate per customer under an Open Policy with daily Declaration; flat PHP 2,500 charge to customer, default flat PHP 500 p</t>
        </is>
      </c>
      <c r="C556" s="8" t="inlineStr">
        <is>
          <t>Phase 1</t>
        </is>
      </c>
      <c r="D556" s="8" t="inlineStr">
        <is>
          <t>Partial</t>
        </is>
      </c>
      <c r="E556" s="8" t="inlineStr">
        <is>
          <t>TS-QUOTE-044</t>
        </is>
      </c>
      <c r="F556" s="9" t="inlineStr">
        <is>
          <t>Covers on each certificate and charge per certificate</t>
        </is>
      </c>
      <c r="G556" s="8" t="inlineStr">
        <is>
          <t>QUOTE</t>
        </is>
      </c>
      <c r="H556" s="8" t="inlineStr">
        <is>
          <t>P1</t>
        </is>
      </c>
      <c r="I556" s="8" t="inlineStr">
        <is>
          <t>functional</t>
        </is>
      </c>
      <c r="J556" s="8" t="inlineStr">
        <is>
          <t>Covered - partial build</t>
        </is>
      </c>
    </row>
    <row r="557">
      <c r="A557" s="8" t="inlineStr">
        <is>
          <t>TIS-BRD-PJRN-09</t>
        </is>
      </c>
      <c r="B557" s="9" t="inlineStr">
        <is>
          <t>Parcel/Courier for TFS with AXA: certificate per customer under an Open Policy with daily Declaration; flat PHP 2,500 charge to customer, default flat PHP 500 p</t>
        </is>
      </c>
      <c r="C557" s="8" t="inlineStr">
        <is>
          <t>Phase 1</t>
        </is>
      </c>
      <c r="D557" s="8" t="inlineStr">
        <is>
          <t>Partial</t>
        </is>
      </c>
      <c r="E557" s="8" t="inlineStr">
        <is>
          <t>TS-QUOTE-048</t>
        </is>
      </c>
      <c r="F557" s="9" t="inlineStr">
        <is>
          <t>Daily and monthly declarations with taxes inside the flat premium</t>
        </is>
      </c>
      <c r="G557" s="8" t="inlineStr">
        <is>
          <t>QUOTE</t>
        </is>
      </c>
      <c r="H557" s="8" t="inlineStr">
        <is>
          <t>P1</t>
        </is>
      </c>
      <c r="I557" s="8" t="inlineStr">
        <is>
          <t>functional</t>
        </is>
      </c>
      <c r="J557" s="8" t="inlineStr">
        <is>
          <t>Covered - partial build</t>
        </is>
      </c>
    </row>
    <row r="558">
      <c r="A558" s="8" t="inlineStr">
        <is>
          <t>TIS-BRD-PJRN-09</t>
        </is>
      </c>
      <c r="B558" s="9" t="inlineStr">
        <is>
          <t>Parcel/Courier for TFS with AXA: certificate per customer under an Open Policy with daily Declaration; flat PHP 2,500 charge to customer, default flat PHP 500 p</t>
        </is>
      </c>
      <c r="C558" s="8" t="inlineStr">
        <is>
          <t>Phase 1</t>
        </is>
      </c>
      <c r="D558" s="8" t="inlineStr">
        <is>
          <t>Partial</t>
        </is>
      </c>
      <c r="E558" s="8" t="inlineStr">
        <is>
          <t>TS-QUOTE-051</t>
        </is>
      </c>
      <c r="F558" s="9" t="inlineStr">
        <is>
          <t>Billing TFS, gross remittance to AXA and commission debit note</t>
        </is>
      </c>
      <c r="G558" s="8" t="inlineStr">
        <is>
          <t>QUOTE</t>
        </is>
      </c>
      <c r="H558" s="8" t="inlineStr">
        <is>
          <t>P1</t>
        </is>
      </c>
      <c r="I558" s="8" t="inlineStr">
        <is>
          <t>end-to-end</t>
        </is>
      </c>
      <c r="J558" s="8" t="inlineStr">
        <is>
          <t>Covered - partial build</t>
        </is>
      </c>
    </row>
    <row r="559">
      <c r="A559" s="8" t="inlineStr">
        <is>
          <t>TIS-BRD-PJRN-09</t>
        </is>
      </c>
      <c r="B559" s="9" t="inlineStr">
        <is>
          <t>Parcel/Courier for TFS with AXA: certificate per customer under an Open Policy with daily Declaration; flat PHP 2,500 charge to customer, default flat PHP 500 p</t>
        </is>
      </c>
      <c r="C559" s="8" t="inlineStr">
        <is>
          <t>Phase 1</t>
        </is>
      </c>
      <c r="D559" s="8" t="inlineStr">
        <is>
          <t>Partial</t>
        </is>
      </c>
      <c r="E559" s="8" t="inlineStr">
        <is>
          <t>TS-QUOTE-066</t>
        </is>
      </c>
      <c r="F559" s="9" t="inlineStr">
        <is>
          <t>Marine / Parcel open covers</t>
        </is>
      </c>
      <c r="G559" s="8" t="inlineStr">
        <is>
          <t>QUOTE</t>
        </is>
      </c>
      <c r="H559" s="8" t="inlineStr">
        <is>
          <t>P1</t>
        </is>
      </c>
      <c r="I559" s="8" t="inlineStr">
        <is>
          <t>security</t>
        </is>
      </c>
      <c r="J559" s="8" t="inlineStr">
        <is>
          <t>Covered - partial build</t>
        </is>
      </c>
    </row>
    <row r="560">
      <c r="A560" s="8" t="inlineStr">
        <is>
          <t>TIS-BRD-PJRN-09</t>
        </is>
      </c>
      <c r="B560" s="9" t="inlineStr">
        <is>
          <t>Parcel/Courier for TFS with AXA: certificate per customer under an Open Policy with daily Declaration; flat PHP 2,500 charge to customer, default flat PHP 500 p</t>
        </is>
      </c>
      <c r="C560" s="8" t="inlineStr">
        <is>
          <t>Phase 1</t>
        </is>
      </c>
      <c r="D560" s="8" t="inlineStr">
        <is>
          <t>Partial</t>
        </is>
      </c>
      <c r="E560" s="8" t="inlineStr">
        <is>
          <t>TS-BILL-002</t>
        </is>
      </c>
      <c r="F560" s="9" t="inlineStr">
        <is>
          <t>Settlement basis per product line and insurer (net vs gross)</t>
        </is>
      </c>
      <c r="G560" s="8" t="inlineStr">
        <is>
          <t>BILL</t>
        </is>
      </c>
      <c r="H560" s="8" t="inlineStr">
        <is>
          <t>P1</t>
        </is>
      </c>
      <c r="I560" s="8" t="inlineStr">
        <is>
          <t>functional</t>
        </is>
      </c>
      <c r="J560" s="8" t="inlineStr">
        <is>
          <t>Covered - partial build</t>
        </is>
      </c>
    </row>
    <row r="561">
      <c r="A561" s="8" t="inlineStr">
        <is>
          <t>TIS-BRD-PJRN-09</t>
        </is>
      </c>
      <c r="B561" s="9" t="inlineStr">
        <is>
          <t>Parcel/Courier for TFS with AXA: certificate per customer under an Open Policy with daily Declaration; flat PHP 2,500 charge to customer, default flat PHP 500 p</t>
        </is>
      </c>
      <c r="C561" s="8" t="inlineStr">
        <is>
          <t>Phase 1</t>
        </is>
      </c>
      <c r="D561" s="8" t="inlineStr">
        <is>
          <t>Partial</t>
        </is>
      </c>
      <c r="E561" s="8" t="inlineStr">
        <is>
          <t>TS-COMM-001</t>
        </is>
      </c>
      <c r="F561" s="9" t="inlineStr">
        <is>
          <t>Commission Rate Matrix maintenance (current build of the commission rules register)</t>
        </is>
      </c>
      <c r="G561" s="8" t="inlineStr">
        <is>
          <t>COMM</t>
        </is>
      </c>
      <c r="H561" s="8" t="inlineStr">
        <is>
          <t>P1</t>
        </is>
      </c>
      <c r="I561" s="8" t="inlineStr">
        <is>
          <t>functional</t>
        </is>
      </c>
      <c r="J561" s="8" t="inlineStr">
        <is>
          <t>Covered - partial build</t>
        </is>
      </c>
    </row>
    <row r="562">
      <c r="A562" s="8" t="inlineStr">
        <is>
          <t>TIS-BRD-PJRN-10</t>
        </is>
      </c>
      <c r="B562" s="9" t="inlineStr">
        <is>
          <t>Group Life: annual policy with yearly renewal quote; ~500+ employees per upload; commission default 20% editable; renewal subject to 50% experience refund.</t>
        </is>
      </c>
      <c r="C562" s="8" t="inlineStr">
        <is>
          <t>Phase 2</t>
        </is>
      </c>
      <c r="D562" s="8" t="inlineStr">
        <is>
          <t>Out of scope / Phase 2</t>
        </is>
      </c>
      <c r="E562" s="8" t="inlineStr">
        <is>
          <t>TS-QUOTE-001</t>
        </is>
      </c>
      <c r="F562" s="9" t="inlineStr">
        <is>
          <t>Product picker groups the Phase 1 products by line of business</t>
        </is>
      </c>
      <c r="G562" s="8" t="inlineStr">
        <is>
          <t>QUOTE</t>
        </is>
      </c>
      <c r="H562" s="8" t="inlineStr">
        <is>
          <t>P1</t>
        </is>
      </c>
      <c r="I562" s="8" t="inlineStr">
        <is>
          <t>functional</t>
        </is>
      </c>
      <c r="J562" s="8" t="inlineStr">
        <is>
          <t>Covered - scope boundary check</t>
        </is>
      </c>
    </row>
    <row r="563">
      <c r="A563" s="8" t="inlineStr">
        <is>
          <t>TIS-BRD-PJRN-10</t>
        </is>
      </c>
      <c r="B563" s="9" t="inlineStr">
        <is>
          <t>Group Life: annual policy with yearly renewal quote; ~500+ employees per upload; commission default 20% editable; renewal subject to 50% experience refund.</t>
        </is>
      </c>
      <c r="C563" s="8" t="inlineStr">
        <is>
          <t>Phase 2</t>
        </is>
      </c>
      <c r="D563" s="8" t="inlineStr">
        <is>
          <t>Out of scope / Phase 2</t>
        </is>
      </c>
      <c r="E563" s="8" t="inlineStr">
        <is>
          <t>TS-CLAIM-025</t>
        </is>
      </c>
      <c r="F563" s="9" t="inlineStr">
        <is>
          <t>Phase 2 boundary: insurer claims API and Group Life renewal experience refund are not offered in Phase 1</t>
        </is>
      </c>
      <c r="G563" s="8" t="inlineStr">
        <is>
          <t>CLAIM</t>
        </is>
      </c>
      <c r="H563" s="8" t="inlineStr">
        <is>
          <t>P3</t>
        </is>
      </c>
      <c r="I563" s="8" t="inlineStr">
        <is>
          <t>negative</t>
        </is>
      </c>
      <c r="J563" s="8" t="inlineStr">
        <is>
          <t>Covered - scope boundary check</t>
        </is>
      </c>
    </row>
    <row r="564">
      <c r="A564" s="8" t="inlineStr">
        <is>
          <t>TIS-BRD-PJRN-11</t>
        </is>
      </c>
      <c r="B564" s="9" t="inlineStr">
        <is>
          <t>Fire &amp; Engineering: standard quotation -&gt; policy flow, 5% default commission, perils/sub-perils with same 30-day validity/reminder/extension/spoilage cycle; CAR</t>
        </is>
      </c>
      <c r="C564" s="8" t="inlineStr">
        <is>
          <t>Phase 2</t>
        </is>
      </c>
      <c r="D564" s="8" t="inlineStr">
        <is>
          <t>Out of scope / Phase 2</t>
        </is>
      </c>
      <c r="E564" s="8" t="inlineStr">
        <is>
          <t>TS-QUOTE-001</t>
        </is>
      </c>
      <c r="F564" s="9" t="inlineStr">
        <is>
          <t>Product picker groups the Phase 1 products by line of business</t>
        </is>
      </c>
      <c r="G564" s="8" t="inlineStr">
        <is>
          <t>QUOTE</t>
        </is>
      </c>
      <c r="H564" s="8" t="inlineStr">
        <is>
          <t>P1</t>
        </is>
      </c>
      <c r="I564" s="8" t="inlineStr">
        <is>
          <t>functional</t>
        </is>
      </c>
      <c r="J564" s="8" t="inlineStr">
        <is>
          <t>Covered - scope boundary check</t>
        </is>
      </c>
    </row>
    <row r="565">
      <c r="A565" s="8" t="inlineStr">
        <is>
          <t>TIS-BRD-PJRN-13</t>
        </is>
      </c>
      <c r="B565" s="9" t="inlineStr">
        <is>
          <t xml:space="preserve">Bonds, Liability &amp; Miscellaneous quotations (perils, edit/recalculate, PDF, e-mail, validity cycle, bulk upload); Replevin Bond commission; CGL, D&amp;O, Fidelity, </t>
        </is>
      </c>
      <c r="C565" s="8" t="inlineStr">
        <is>
          <t>Phase 2</t>
        </is>
      </c>
      <c r="D565" s="8" t="inlineStr">
        <is>
          <t>Out of scope / Phase 2</t>
        </is>
      </c>
      <c r="E565" s="8" t="inlineStr">
        <is>
          <t>TS-QUOTE-001</t>
        </is>
      </c>
      <c r="F565" s="9" t="inlineStr">
        <is>
          <t>Product picker groups the Phase 1 products by line of business</t>
        </is>
      </c>
      <c r="G565" s="8" t="inlineStr">
        <is>
          <t>QUOTE</t>
        </is>
      </c>
      <c r="H565" s="8" t="inlineStr">
        <is>
          <t>P1</t>
        </is>
      </c>
      <c r="I565" s="8" t="inlineStr">
        <is>
          <t>functional</t>
        </is>
      </c>
      <c r="J565" s="8" t="inlineStr">
        <is>
          <t>Covered - scope boundary check</t>
        </is>
      </c>
    </row>
    <row r="566">
      <c r="A566" s="8" t="inlineStr">
        <is>
          <t>TIS-BRD-PROD-02</t>
        </is>
      </c>
      <c r="B566" s="9" t="inlineStr">
        <is>
          <t>Three lines of business in the current phase (Motor, Personal Accident, Credit Life) with class/sub-class hierarchy.</t>
        </is>
      </c>
      <c r="C566" s="8" t="inlineStr">
        <is>
          <t>Phase 1</t>
        </is>
      </c>
      <c r="D566" s="8" t="inlineStr">
        <is>
          <t>Built</t>
        </is>
      </c>
      <c r="E566" s="8" t="inlineStr">
        <is>
          <t>TS-QUOTE-001</t>
        </is>
      </c>
      <c r="F566" s="9" t="inlineStr">
        <is>
          <t>Product picker groups the Phase 1 products by line of business</t>
        </is>
      </c>
      <c r="G566" s="8" t="inlineStr">
        <is>
          <t>QUOTE</t>
        </is>
      </c>
      <c r="H566" s="8" t="inlineStr">
        <is>
          <t>P1</t>
        </is>
      </c>
      <c r="I566" s="8" t="inlineStr">
        <is>
          <t>functional</t>
        </is>
      </c>
      <c r="J566" s="8" t="inlineStr">
        <is>
          <t>Covered - testable on build</t>
        </is>
      </c>
    </row>
    <row r="567">
      <c r="A567" s="8" t="inlineStr">
        <is>
          <t>TIS-BRD-PROD-02</t>
        </is>
      </c>
      <c r="B567" s="9" t="inlineStr">
        <is>
          <t>Three lines of business in the current phase (Motor, Personal Accident, Credit Life) with class/sub-class hierarchy.</t>
        </is>
      </c>
      <c r="C567" s="8" t="inlineStr">
        <is>
          <t>Phase 1</t>
        </is>
      </c>
      <c r="D567" s="8" t="inlineStr">
        <is>
          <t>Built</t>
        </is>
      </c>
      <c r="E567" s="8" t="inlineStr">
        <is>
          <t>TS-PROD-001</t>
        </is>
      </c>
      <c r="F567" s="9" t="inlineStr">
        <is>
          <t>Create and validate a product template</t>
        </is>
      </c>
      <c r="G567" s="8" t="inlineStr">
        <is>
          <t>PROD</t>
        </is>
      </c>
      <c r="H567" s="8" t="inlineStr">
        <is>
          <t>P1</t>
        </is>
      </c>
      <c r="I567" s="8" t="inlineStr">
        <is>
          <t>functional</t>
        </is>
      </c>
      <c r="J567" s="8" t="inlineStr">
        <is>
          <t>Covered - testable on build</t>
        </is>
      </c>
    </row>
    <row r="568">
      <c r="A568" s="8" t="inlineStr">
        <is>
          <t>TIS-BRD-PROD-03</t>
        </is>
      </c>
      <c r="B568" s="9" t="inlineStr">
        <is>
          <t>Product master for the 9 in-scope products with cover basis, term, premium basis, instalment rules, quotation validity, underwriting authority; register runs ma</t>
        </is>
      </c>
      <c r="C568" s="8" t="inlineStr">
        <is>
          <t>Phase 1</t>
        </is>
      </c>
      <c r="D568" s="8" t="inlineStr">
        <is>
          <t>Partial</t>
        </is>
      </c>
      <c r="E568" s="8" t="inlineStr">
        <is>
          <t>TS-QUOTE-001</t>
        </is>
      </c>
      <c r="F568" s="9" t="inlineStr">
        <is>
          <t>Product picker groups the Phase 1 products by line of business</t>
        </is>
      </c>
      <c r="G568" s="8" t="inlineStr">
        <is>
          <t>QUOTE</t>
        </is>
      </c>
      <c r="H568" s="8" t="inlineStr">
        <is>
          <t>P1</t>
        </is>
      </c>
      <c r="I568" s="8" t="inlineStr">
        <is>
          <t>functional</t>
        </is>
      </c>
      <c r="J568" s="8" t="inlineStr">
        <is>
          <t>Covered - partial build</t>
        </is>
      </c>
    </row>
    <row r="569">
      <c r="A569" s="8" t="inlineStr">
        <is>
          <t>TIS-BRD-PROD-03</t>
        </is>
      </c>
      <c r="B569" s="9" t="inlineStr">
        <is>
          <t>Product master for the 9 in-scope products with cover basis, term, premium basis, instalment rules, quotation validity, underwriting authority; register runs ma</t>
        </is>
      </c>
      <c r="C569" s="8" t="inlineStr">
        <is>
          <t>Phase 1</t>
        </is>
      </c>
      <c r="D569" s="8" t="inlineStr">
        <is>
          <t>Partial</t>
        </is>
      </c>
      <c r="E569" s="8" t="inlineStr">
        <is>
          <t>TS-QUOTE-002</t>
        </is>
      </c>
      <c r="F569" s="9" t="inlineStr">
        <is>
          <t>Create quotation: party, product and line validations</t>
        </is>
      </c>
      <c r="G569" s="8" t="inlineStr">
        <is>
          <t>QUOTE</t>
        </is>
      </c>
      <c r="H569" s="8" t="inlineStr">
        <is>
          <t>P1</t>
        </is>
      </c>
      <c r="I569" s="8" t="inlineStr">
        <is>
          <t>functional</t>
        </is>
      </c>
      <c r="J569" s="8" t="inlineStr">
        <is>
          <t>Covered - partial build</t>
        </is>
      </c>
    </row>
    <row r="570">
      <c r="A570" s="8" t="inlineStr">
        <is>
          <t>TIS-BRD-PROD-03</t>
        </is>
      </c>
      <c r="B570" s="9" t="inlineStr">
        <is>
          <t>Product master for the 9 in-scope products with cover basis, term, premium basis, instalment rules, quotation validity, underwriting authority; register runs ma</t>
        </is>
      </c>
      <c r="C570" s="8" t="inlineStr">
        <is>
          <t>Phase 1</t>
        </is>
      </c>
      <c r="D570" s="8" t="inlineStr">
        <is>
          <t>Partial</t>
        </is>
      </c>
      <c r="E570" s="8" t="inlineStr">
        <is>
          <t>TS-QUOTE-025</t>
        </is>
      </c>
      <c r="F570" s="9" t="inlineStr">
        <is>
          <t>30-day validity and same-day cover start</t>
        </is>
      </c>
      <c r="G570" s="8" t="inlineStr">
        <is>
          <t>QUOTE</t>
        </is>
      </c>
      <c r="H570" s="8" t="inlineStr">
        <is>
          <t>P1</t>
        </is>
      </c>
      <c r="I570" s="8" t="inlineStr">
        <is>
          <t>functional</t>
        </is>
      </c>
      <c r="J570" s="8" t="inlineStr">
        <is>
          <t>Covered - partial build</t>
        </is>
      </c>
    </row>
    <row r="571">
      <c r="A571" s="8" t="inlineStr">
        <is>
          <t>TIS-BRD-PROD-03</t>
        </is>
      </c>
      <c r="B571" s="9" t="inlineStr">
        <is>
          <t>Product master for the 9 in-scope products with cover basis, term, premium basis, instalment rules, quotation validity, underwriting authority; register runs ma</t>
        </is>
      </c>
      <c r="C571" s="8" t="inlineStr">
        <is>
          <t>Phase 1</t>
        </is>
      </c>
      <c r="D571" s="8" t="inlineStr">
        <is>
          <t>Partial</t>
        </is>
      </c>
      <c r="E571" s="8" t="inlineStr">
        <is>
          <t>TS-PROD-001</t>
        </is>
      </c>
      <c r="F571" s="9" t="inlineStr">
        <is>
          <t>Create and validate a product template</t>
        </is>
      </c>
      <c r="G571" s="8" t="inlineStr">
        <is>
          <t>PROD</t>
        </is>
      </c>
      <c r="H571" s="8" t="inlineStr">
        <is>
          <t>P1</t>
        </is>
      </c>
      <c r="I571" s="8" t="inlineStr">
        <is>
          <t>functional</t>
        </is>
      </c>
      <c r="J571" s="8" t="inlineStr">
        <is>
          <t>Covered - partial build</t>
        </is>
      </c>
    </row>
    <row r="572">
      <c r="A572" s="8" t="inlineStr">
        <is>
          <t>TIS-BRD-PROD-03</t>
        </is>
      </c>
      <c r="B572" s="9" t="inlineStr">
        <is>
          <t>Product master for the 9 in-scope products with cover basis, term, premium basis, instalment rules, quotation validity, underwriting authority; register runs ma</t>
        </is>
      </c>
      <c r="C572" s="8" t="inlineStr">
        <is>
          <t>Phase 1</t>
        </is>
      </c>
      <c r="D572" s="8" t="inlineStr">
        <is>
          <t>Partial</t>
        </is>
      </c>
      <c r="E572" s="8" t="inlineStr">
        <is>
          <t>TS-PROD-002</t>
        </is>
      </c>
      <c r="F572" s="9" t="inlineStr">
        <is>
          <t>Product register maker-checker (draft, review, approve)</t>
        </is>
      </c>
      <c r="G572" s="8" t="inlineStr">
        <is>
          <t>PROD</t>
        </is>
      </c>
      <c r="H572" s="8" t="inlineStr">
        <is>
          <t>P1</t>
        </is>
      </c>
      <c r="I572" s="8" t="inlineStr">
        <is>
          <t>functional</t>
        </is>
      </c>
      <c r="J572" s="8" t="inlineStr">
        <is>
          <t>Covered - partial build</t>
        </is>
      </c>
    </row>
    <row r="573">
      <c r="A573" s="8" t="inlineStr">
        <is>
          <t>TIS-BRD-PROD-03</t>
        </is>
      </c>
      <c r="B573" s="9" t="inlineStr">
        <is>
          <t>Product master for the 9 in-scope products with cover basis, term, premium basis, instalment rules, quotation validity, underwriting authority; register runs ma</t>
        </is>
      </c>
      <c r="C573" s="8" t="inlineStr">
        <is>
          <t>Phase 1</t>
        </is>
      </c>
      <c r="D573" s="8" t="inlineStr">
        <is>
          <t>Partial</t>
        </is>
      </c>
      <c r="E573" s="8" t="inlineStr">
        <is>
          <t>TS-PROD-003</t>
        </is>
      </c>
      <c r="F573" s="9" t="inlineStr">
        <is>
          <t>Versioning, retire and reactivate</t>
        </is>
      </c>
      <c r="G573" s="8" t="inlineStr">
        <is>
          <t>PROD</t>
        </is>
      </c>
      <c r="H573" s="8" t="inlineStr">
        <is>
          <t>P2</t>
        </is>
      </c>
      <c r="I573" s="8" t="inlineStr">
        <is>
          <t>functional</t>
        </is>
      </c>
      <c r="J573" s="8" t="inlineStr">
        <is>
          <t>Covered - partial build</t>
        </is>
      </c>
    </row>
    <row r="574">
      <c r="A574" s="8" t="inlineStr">
        <is>
          <t>TIS-BRD-PROD-03</t>
        </is>
      </c>
      <c r="B574" s="9" t="inlineStr">
        <is>
          <t>Product master for the 9 in-scope products with cover basis, term, premium basis, instalment rules, quotation validity, underwriting authority; register runs ma</t>
        </is>
      </c>
      <c r="C574" s="8" t="inlineStr">
        <is>
          <t>Phase 1</t>
        </is>
      </c>
      <c r="D574" s="8" t="inlineStr">
        <is>
          <t>Partial</t>
        </is>
      </c>
      <c r="E574" s="8" t="inlineStr">
        <is>
          <t>TS-PROD-015</t>
        </is>
      </c>
      <c r="F574" s="9" t="inlineStr">
        <is>
          <t>Acceptance rules and referral authority</t>
        </is>
      </c>
      <c r="G574" s="8" t="inlineStr">
        <is>
          <t>PROD</t>
        </is>
      </c>
      <c r="H574" s="8" t="inlineStr">
        <is>
          <t>P1</t>
        </is>
      </c>
      <c r="I574" s="8" t="inlineStr">
        <is>
          <t>functional</t>
        </is>
      </c>
      <c r="J574" s="8" t="inlineStr">
        <is>
          <t>Covered - partial build</t>
        </is>
      </c>
    </row>
    <row r="575">
      <c r="A575" s="8" t="inlineStr">
        <is>
          <t>TIS-BRD-PROD-04</t>
        </is>
      </c>
      <c r="B575" s="9" t="inlineStr">
        <is>
          <t>Quotation maintenance per product with perils, sub-perils, default issuing and remitting rate, at product level and per agent; unique number per quotation.</t>
        </is>
      </c>
      <c r="C575" s="8" t="inlineStr">
        <is>
          <t>Phase 1</t>
        </is>
      </c>
      <c r="D575" s="8" t="inlineStr">
        <is>
          <t>Partial</t>
        </is>
      </c>
      <c r="E575" s="8" t="inlineStr">
        <is>
          <t>TS-QUOTE-006</t>
        </is>
      </c>
      <c r="F575" s="9" t="inlineStr">
        <is>
          <t>Quotation number series</t>
        </is>
      </c>
      <c r="G575" s="8" t="inlineStr">
        <is>
          <t>QUOTE</t>
        </is>
      </c>
      <c r="H575" s="8" t="inlineStr">
        <is>
          <t>P2</t>
        </is>
      </c>
      <c r="I575" s="8" t="inlineStr">
        <is>
          <t>data</t>
        </is>
      </c>
      <c r="J575" s="8" t="inlineStr">
        <is>
          <t>Covered - partial build</t>
        </is>
      </c>
    </row>
    <row r="576">
      <c r="A576" s="8" t="inlineStr">
        <is>
          <t>TIS-BRD-PROD-04</t>
        </is>
      </c>
      <c r="B576" s="9" t="inlineStr">
        <is>
          <t>Quotation maintenance per product with perils, sub-perils, default issuing and remitting rate, at product level and per agent; unique number per quotation.</t>
        </is>
      </c>
      <c r="C576" s="8" t="inlineStr">
        <is>
          <t>Phase 1</t>
        </is>
      </c>
      <c r="D576" s="8" t="inlineStr">
        <is>
          <t>Partial</t>
        </is>
      </c>
      <c r="E576" s="8" t="inlineStr">
        <is>
          <t>TS-QUOTE-065</t>
        </is>
      </c>
      <c r="F576" s="9" t="inlineStr">
        <is>
          <t>Maintain quotation rates, covers and acceptance rules (Product Configurator)</t>
        </is>
      </c>
      <c r="G576" s="8" t="inlineStr">
        <is>
          <t>QUOTE</t>
        </is>
      </c>
      <c r="H576" s="8" t="inlineStr">
        <is>
          <t>P1</t>
        </is>
      </c>
      <c r="I576" s="8" t="inlineStr">
        <is>
          <t>security</t>
        </is>
      </c>
      <c r="J576" s="8" t="inlineStr">
        <is>
          <t>Covered - partial build</t>
        </is>
      </c>
    </row>
    <row r="577">
      <c r="A577" s="8" t="inlineStr">
        <is>
          <t>TIS-BRD-PROD-04</t>
        </is>
      </c>
      <c r="B577" s="9" t="inlineStr">
        <is>
          <t>Quotation maintenance per product with perils, sub-perils, default issuing and remitting rate, at product level and per agent; unique number per quotation.</t>
        </is>
      </c>
      <c r="C577" s="8" t="inlineStr">
        <is>
          <t>Phase 1</t>
        </is>
      </c>
      <c r="D577" s="8" t="inlineStr">
        <is>
          <t>Partial</t>
        </is>
      </c>
      <c r="E577" s="8" t="inlineStr">
        <is>
          <t>TS-COMM-003</t>
        </is>
      </c>
      <c r="F577" s="9" t="inlineStr">
        <is>
          <t>Dual-rate commission rules: per-peril issuing, insurer net and TIS remitting rates (PROD-16 register)</t>
        </is>
      </c>
      <c r="G577" s="8" t="inlineStr">
        <is>
          <t>COMM</t>
        </is>
      </c>
      <c r="H577" s="8" t="inlineStr">
        <is>
          <t>P1</t>
        </is>
      </c>
      <c r="I577" s="8" t="inlineStr">
        <is>
          <t>functional</t>
        </is>
      </c>
      <c r="J577" s="8" t="inlineStr">
        <is>
          <t>Covered - partial build</t>
        </is>
      </c>
    </row>
    <row r="578">
      <c r="A578" s="8" t="inlineStr">
        <is>
          <t>TIS-BRD-PROD-04</t>
        </is>
      </c>
      <c r="B578" s="9" t="inlineStr">
        <is>
          <t>Quotation maintenance per product with perils, sub-perils, default issuing and remitting rate, at product level and per agent; unique number per quotation.</t>
        </is>
      </c>
      <c r="C578" s="8" t="inlineStr">
        <is>
          <t>Phase 1</t>
        </is>
      </c>
      <c r="D578" s="8" t="inlineStr">
        <is>
          <t>Partial</t>
        </is>
      </c>
      <c r="E578" s="8" t="inlineStr">
        <is>
          <t>TS-PROD-014</t>
        </is>
      </c>
      <c r="F578" s="9" t="inlineStr">
        <is>
          <t>Rate cards per insurer and quotation rate maintenance</t>
        </is>
      </c>
      <c r="G578" s="8" t="inlineStr">
        <is>
          <t>PROD</t>
        </is>
      </c>
      <c r="H578" s="8" t="inlineStr">
        <is>
          <t>P1</t>
        </is>
      </c>
      <c r="I578" s="8" t="inlineStr">
        <is>
          <t>functional</t>
        </is>
      </c>
      <c r="J578" s="8" t="inlineStr">
        <is>
          <t>Covered - partial build</t>
        </is>
      </c>
    </row>
    <row r="579">
      <c r="A579" s="8" t="inlineStr">
        <is>
          <t>TIS-BRD-PROD-05</t>
        </is>
      </c>
      <c r="B579" s="9" t="inlineStr">
        <is>
          <t>Minimum policy duration 6 months, max 1 year; period from 12:00 noon same day for 365/366 days; issue, effective and production dates held separately.</t>
        </is>
      </c>
      <c r="C579" s="8" t="inlineStr">
        <is>
          <t>Phase 1</t>
        </is>
      </c>
      <c r="D579" s="8" t="inlineStr">
        <is>
          <t>Partial</t>
        </is>
      </c>
      <c r="E579" s="8" t="inlineStr">
        <is>
          <t>TS-QUOTE-025</t>
        </is>
      </c>
      <c r="F579" s="9" t="inlineStr">
        <is>
          <t>30-day validity and same-day cover start</t>
        </is>
      </c>
      <c r="G579" s="8" t="inlineStr">
        <is>
          <t>QUOTE</t>
        </is>
      </c>
      <c r="H579" s="8" t="inlineStr">
        <is>
          <t>P1</t>
        </is>
      </c>
      <c r="I579" s="8" t="inlineStr">
        <is>
          <t>functional</t>
        </is>
      </c>
      <c r="J579" s="8" t="inlineStr">
        <is>
          <t>Covered - partial build</t>
        </is>
      </c>
    </row>
    <row r="580">
      <c r="A580" s="8" t="inlineStr">
        <is>
          <t>TIS-BRD-PROD-05</t>
        </is>
      </c>
      <c r="B580" s="9" t="inlineStr">
        <is>
          <t>Minimum policy duration 6 months, max 1 year; period from 12:00 noon same day for 365/366 days; issue, effective and production dates held separately.</t>
        </is>
      </c>
      <c r="C580" s="8" t="inlineStr">
        <is>
          <t>Phase 1</t>
        </is>
      </c>
      <c r="D580" s="8" t="inlineStr">
        <is>
          <t>Partial</t>
        </is>
      </c>
      <c r="E580" s="8" t="inlineStr">
        <is>
          <t>TS-QUOTE-071</t>
        </is>
      </c>
      <c r="F580" s="9" t="inlineStr">
        <is>
          <t>Validity dates and Asia/Manila time-zone boundaries</t>
        </is>
      </c>
      <c r="G580" s="8" t="inlineStr">
        <is>
          <t>QUOTE</t>
        </is>
      </c>
      <c r="H580" s="8" t="inlineStr">
        <is>
          <t>P1</t>
        </is>
      </c>
      <c r="I580" s="8" t="inlineStr">
        <is>
          <t>functional</t>
        </is>
      </c>
      <c r="J580" s="8" t="inlineStr">
        <is>
          <t>Covered - partial build</t>
        </is>
      </c>
    </row>
    <row r="581">
      <c r="A581" s="8" t="inlineStr">
        <is>
          <t>TIS-BRD-PROD-05</t>
        </is>
      </c>
      <c r="B581" s="9" t="inlineStr">
        <is>
          <t>Minimum policy duration 6 months, max 1 year; period from 12:00 noon same day for 365/366 days; issue, effective and production dates held separately.</t>
        </is>
      </c>
      <c r="C581" s="8" t="inlineStr">
        <is>
          <t>Phase 1</t>
        </is>
      </c>
      <c r="D581" s="8" t="inlineStr">
        <is>
          <t>Partial</t>
        </is>
      </c>
      <c r="E581" s="8" t="inlineStr">
        <is>
          <t>TS-POLICY-008</t>
        </is>
      </c>
      <c r="F581" s="9" t="inlineStr">
        <is>
          <t>Record the e-policy returned by the insurer: field rules (ISSUE-02 encode-back)</t>
        </is>
      </c>
      <c r="G581" s="8" t="inlineStr">
        <is>
          <t>POLICY</t>
        </is>
      </c>
      <c r="H581" s="8" t="inlineStr">
        <is>
          <t>P1</t>
        </is>
      </c>
      <c r="I581" s="8" t="inlineStr">
        <is>
          <t>functional</t>
        </is>
      </c>
      <c r="J581" s="8" t="inlineStr">
        <is>
          <t>Covered - partial build</t>
        </is>
      </c>
    </row>
    <row r="582">
      <c r="A582" s="8" t="inlineStr">
        <is>
          <t>TIS-BRD-PROD-05</t>
        </is>
      </c>
      <c r="B582" s="9" t="inlineStr">
        <is>
          <t>Minimum policy duration 6 months, max 1 year; period from 12:00 noon same day for 365/366 days; issue, effective and production dates held separately.</t>
        </is>
      </c>
      <c r="C582" s="8" t="inlineStr">
        <is>
          <t>Phase 1</t>
        </is>
      </c>
      <c r="D582" s="8" t="inlineStr">
        <is>
          <t>Partial</t>
        </is>
      </c>
      <c r="E582" s="8" t="inlineStr">
        <is>
          <t>TS-POLICY-012</t>
        </is>
      </c>
      <c r="F582" s="9" t="inlineStr">
        <is>
          <t>Book the checked placement: policy comes into force (Insurer issued)</t>
        </is>
      </c>
      <c r="G582" s="8" t="inlineStr">
        <is>
          <t>POLICY</t>
        </is>
      </c>
      <c r="H582" s="8" t="inlineStr">
        <is>
          <t>P1</t>
        </is>
      </c>
      <c r="I582" s="8" t="inlineStr">
        <is>
          <t>functional</t>
        </is>
      </c>
      <c r="J582" s="8" t="inlineStr">
        <is>
          <t>Covered - partial build</t>
        </is>
      </c>
    </row>
    <row r="583">
      <c r="A583" s="8" t="inlineStr">
        <is>
          <t>TIS-BRD-PROD-05</t>
        </is>
      </c>
      <c r="B583" s="9" t="inlineStr">
        <is>
          <t>Minimum policy duration 6 months, max 1 year; period from 12:00 noon same day for 365/366 days; issue, effective and production dates held separately.</t>
        </is>
      </c>
      <c r="C583" s="8" t="inlineStr">
        <is>
          <t>Phase 1</t>
        </is>
      </c>
      <c r="D583" s="8" t="inlineStr">
        <is>
          <t>Partial</t>
        </is>
      </c>
      <c r="E583" s="8" t="inlineStr">
        <is>
          <t>TS-POLICY-064</t>
        </is>
      </c>
      <c r="F583" s="9" t="inlineStr">
        <is>
          <t>Policy period and business dates: Asia/Manila, leap year, noon cover</t>
        </is>
      </c>
      <c r="G583" s="8" t="inlineStr">
        <is>
          <t>POLICY</t>
        </is>
      </c>
      <c r="H583" s="8" t="inlineStr">
        <is>
          <t>P1</t>
        </is>
      </c>
      <c r="I583" s="8" t="inlineStr">
        <is>
          <t>functional</t>
        </is>
      </c>
      <c r="J583" s="8" t="inlineStr">
        <is>
          <t>Covered - partial build</t>
        </is>
      </c>
    </row>
    <row r="584">
      <c r="A584" s="8" t="inlineStr">
        <is>
          <t>TIS-BRD-PROD-05</t>
        </is>
      </c>
      <c r="B584" s="9" t="inlineStr">
        <is>
          <t>Minimum policy duration 6 months, max 1 year; period from 12:00 noon same day for 365/366 days; issue, effective and production dates held separately.</t>
        </is>
      </c>
      <c r="C584" s="8" t="inlineStr">
        <is>
          <t>Phase 1</t>
        </is>
      </c>
      <c r="D584" s="8" t="inlineStr">
        <is>
          <t>Partial</t>
        </is>
      </c>
      <c r="E584" s="8" t="inlineStr">
        <is>
          <t>TS-PROD-009</t>
        </is>
      </c>
      <c r="F584" s="9" t="inlineStr">
        <is>
          <t>Policy term and date rules</t>
        </is>
      </c>
      <c r="G584" s="8" t="inlineStr">
        <is>
          <t>PROD</t>
        </is>
      </c>
      <c r="H584" s="8" t="inlineStr">
        <is>
          <t>P2</t>
        </is>
      </c>
      <c r="I584" s="8" t="inlineStr">
        <is>
          <t>functional</t>
        </is>
      </c>
      <c r="J584" s="8" t="inlineStr">
        <is>
          <t>Covered - partial build</t>
        </is>
      </c>
    </row>
    <row r="585">
      <c r="A585" s="8" t="inlineStr">
        <is>
          <t>TIS-BRD-PROD-08</t>
        </is>
      </c>
      <c r="B585" s="9" t="inlineStr">
        <is>
          <t>Covers, benefits and loadings (default coverage, flexible to other coverage)</t>
        </is>
      </c>
      <c r="C585" s="8" t="inlineStr">
        <is>
          <t>Phase 1</t>
        </is>
      </c>
      <c r="D585" s="8" t="inlineStr">
        <is>
          <t>Built</t>
        </is>
      </c>
      <c r="E585" s="8" t="inlineStr">
        <is>
          <t>TS-QUOTE-012</t>
        </is>
      </c>
      <c r="F585" s="9" t="inlineStr">
        <is>
          <t>Covers chosen against the product's Coverage Builder</t>
        </is>
      </c>
      <c r="G585" s="8" t="inlineStr">
        <is>
          <t>QUOTE</t>
        </is>
      </c>
      <c r="H585" s="8" t="inlineStr">
        <is>
          <t>P1</t>
        </is>
      </c>
      <c r="I585" s="8" t="inlineStr">
        <is>
          <t>functional</t>
        </is>
      </c>
      <c r="J585" s="8" t="inlineStr">
        <is>
          <t>Covered - testable on build</t>
        </is>
      </c>
    </row>
    <row r="586">
      <c r="A586" s="8" t="inlineStr">
        <is>
          <t>TIS-BRD-PROD-08</t>
        </is>
      </c>
      <c r="B586" s="9" t="inlineStr">
        <is>
          <t>Covers, benefits and loadings (default coverage, flexible to other coverage)</t>
        </is>
      </c>
      <c r="C586" s="8" t="inlineStr">
        <is>
          <t>Phase 1</t>
        </is>
      </c>
      <c r="D586" s="8" t="inlineStr">
        <is>
          <t>Built</t>
        </is>
      </c>
      <c r="E586" s="8" t="inlineStr">
        <is>
          <t>TS-QUOTE-017</t>
        </is>
      </c>
      <c r="F586" s="9" t="inlineStr">
        <is>
          <t>Acceptance rules: loadings, declines and missing risk facts</t>
        </is>
      </c>
      <c r="G586" s="8" t="inlineStr">
        <is>
          <t>QUOTE</t>
        </is>
      </c>
      <c r="H586" s="8" t="inlineStr">
        <is>
          <t>P1</t>
        </is>
      </c>
      <c r="I586" s="8" t="inlineStr">
        <is>
          <t>functional</t>
        </is>
      </c>
      <c r="J586" s="8" t="inlineStr">
        <is>
          <t>Covered - testable on build</t>
        </is>
      </c>
    </row>
    <row r="587">
      <c r="A587" s="8" t="inlineStr">
        <is>
          <t>TIS-BRD-PROD-08</t>
        </is>
      </c>
      <c r="B587" s="9" t="inlineStr">
        <is>
          <t>Covers, benefits and loadings (default coverage, flexible to other coverage)</t>
        </is>
      </c>
      <c r="C587" s="8" t="inlineStr">
        <is>
          <t>Phase 1</t>
        </is>
      </c>
      <c r="D587" s="8" t="inlineStr">
        <is>
          <t>Built</t>
        </is>
      </c>
      <c r="E587" s="8" t="inlineStr">
        <is>
          <t>TS-PROD-004</t>
        </is>
      </c>
      <c r="F587" s="9" t="inlineStr">
        <is>
          <t>Coverages, rating factors, rules, taxes, acceptance limits (components)</t>
        </is>
      </c>
      <c r="G587" s="8" t="inlineStr">
        <is>
          <t>PROD</t>
        </is>
      </c>
      <c r="H587" s="8" t="inlineStr">
        <is>
          <t>P1</t>
        </is>
      </c>
      <c r="I587" s="8" t="inlineStr">
        <is>
          <t>functional</t>
        </is>
      </c>
      <c r="J587" s="8" t="inlineStr">
        <is>
          <t>Covered - testable on build</t>
        </is>
      </c>
    </row>
    <row r="588">
      <c r="A588" s="8" t="inlineStr">
        <is>
          <t>TIS-BRD-PROD-09</t>
        </is>
      </c>
      <c r="B588" s="9" t="inlineStr">
        <is>
          <t>Generic discounts and loadings at risk and policy level entered as % within configured min/max caps; approval hierarchy based on minimum issuing rate (TISPH rem</t>
        </is>
      </c>
      <c r="C588" s="8" t="inlineStr">
        <is>
          <t>Phase 1</t>
        </is>
      </c>
      <c r="D588" s="8" t="inlineStr">
        <is>
          <t>Partial</t>
        </is>
      </c>
      <c r="E588" s="8" t="inlineStr">
        <is>
          <t>TS-QUOTE-010</t>
        </is>
      </c>
      <c r="F588" s="9" t="inlineStr">
        <is>
          <t>Per-peril rate override restricted to authorised internal users</t>
        </is>
      </c>
      <c r="G588" s="8" t="inlineStr">
        <is>
          <t>QUOTE</t>
        </is>
      </c>
      <c r="H588" s="8" t="inlineStr">
        <is>
          <t>P1</t>
        </is>
      </c>
      <c r="I588" s="8" t="inlineStr">
        <is>
          <t>security</t>
        </is>
      </c>
      <c r="J588" s="8" t="inlineStr">
        <is>
          <t>Covered - partial build</t>
        </is>
      </c>
    </row>
    <row r="589">
      <c r="A589" s="8" t="inlineStr">
        <is>
          <t>TIS-BRD-PROD-09</t>
        </is>
      </c>
      <c r="B589" s="9" t="inlineStr">
        <is>
          <t>Generic discounts and loadings at risk and policy level entered as % within configured min/max caps; approval hierarchy based on minimum issuing rate (TISPH rem</t>
        </is>
      </c>
      <c r="C589" s="8" t="inlineStr">
        <is>
          <t>Phase 1</t>
        </is>
      </c>
      <c r="D589" s="8" t="inlineStr">
        <is>
          <t>Partial</t>
        </is>
      </c>
      <c r="E589" s="8" t="inlineStr">
        <is>
          <t>TS-QUOTE-015</t>
        </is>
      </c>
      <c r="F589" s="9" t="inlineStr">
        <is>
          <t>Discounts, NCD and loadings</t>
        </is>
      </c>
      <c r="G589" s="8" t="inlineStr">
        <is>
          <t>QUOTE</t>
        </is>
      </c>
      <c r="H589" s="8" t="inlineStr">
        <is>
          <t>P1</t>
        </is>
      </c>
      <c r="I589" s="8" t="inlineStr">
        <is>
          <t>functional</t>
        </is>
      </c>
      <c r="J589" s="8" t="inlineStr">
        <is>
          <t>Covered - partial build</t>
        </is>
      </c>
    </row>
    <row r="590">
      <c r="A590" s="8" t="inlineStr">
        <is>
          <t>TIS-BRD-PROD-09</t>
        </is>
      </c>
      <c r="B590" s="9" t="inlineStr">
        <is>
          <t>Generic discounts and loadings at risk and policy level entered as % within configured min/max caps; approval hierarchy based on minimum issuing rate (TISPH rem</t>
        </is>
      </c>
      <c r="C590" s="8" t="inlineStr">
        <is>
          <t>Phase 1</t>
        </is>
      </c>
      <c r="D590" s="8" t="inlineStr">
        <is>
          <t>Partial</t>
        </is>
      </c>
      <c r="E590" s="8" t="inlineStr">
        <is>
          <t>TS-QUOTE-017</t>
        </is>
      </c>
      <c r="F590" s="9" t="inlineStr">
        <is>
          <t>Acceptance rules: loadings, declines and missing risk facts</t>
        </is>
      </c>
      <c r="G590" s="8" t="inlineStr">
        <is>
          <t>QUOTE</t>
        </is>
      </c>
      <c r="H590" s="8" t="inlineStr">
        <is>
          <t>P1</t>
        </is>
      </c>
      <c r="I590" s="8" t="inlineStr">
        <is>
          <t>functional</t>
        </is>
      </c>
      <c r="J590" s="8" t="inlineStr">
        <is>
          <t>Covered - partial build</t>
        </is>
      </c>
    </row>
    <row r="591">
      <c r="A591" s="8" t="inlineStr">
        <is>
          <t>TIS-BRD-PROD-09</t>
        </is>
      </c>
      <c r="B591" s="9" t="inlineStr">
        <is>
          <t>Generic discounts and loadings at risk and policy level entered as % within configured min/max caps; approval hierarchy based on minimum issuing rate (TISPH rem</t>
        </is>
      </c>
      <c r="C591" s="8" t="inlineStr">
        <is>
          <t>Phase 1</t>
        </is>
      </c>
      <c r="D591" s="8" t="inlineStr">
        <is>
          <t>Partial</t>
        </is>
      </c>
      <c r="E591" s="8" t="inlineStr">
        <is>
          <t>TS-PROD-008</t>
        </is>
      </c>
      <c r="F591" s="9" t="inlineStr">
        <is>
          <t>Discounts and loadings within caps and approval authority</t>
        </is>
      </c>
      <c r="G591" s="8" t="inlineStr">
        <is>
          <t>PROD</t>
        </is>
      </c>
      <c r="H591" s="8" t="inlineStr">
        <is>
          <t>P1</t>
        </is>
      </c>
      <c r="I591" s="8" t="inlineStr">
        <is>
          <t>functional</t>
        </is>
      </c>
      <c r="J591" s="8" t="inlineStr">
        <is>
          <t>Covered - partial build</t>
        </is>
      </c>
    </row>
    <row r="592">
      <c r="A592" s="8" t="inlineStr">
        <is>
          <t>TIS-BRD-PROD-09</t>
        </is>
      </c>
      <c r="B592" s="9" t="inlineStr">
        <is>
          <t>Generic discounts and loadings at risk and policy level entered as % within configured min/max caps; approval hierarchy based on minimum issuing rate (TISPH rem</t>
        </is>
      </c>
      <c r="C592" s="8" t="inlineStr">
        <is>
          <t>Phase 1</t>
        </is>
      </c>
      <c r="D592" s="8" t="inlineStr">
        <is>
          <t>Partial</t>
        </is>
      </c>
      <c r="E592" s="8" t="inlineStr">
        <is>
          <t>TS-SEC-013</t>
        </is>
      </c>
      <c r="F592" s="9" t="inlineStr">
        <is>
          <t>Approval limits validated at approval time</t>
        </is>
      </c>
      <c r="G592" s="8" t="inlineStr">
        <is>
          <t>SEC</t>
        </is>
      </c>
      <c r="H592" s="8" t="inlineStr">
        <is>
          <t>P1</t>
        </is>
      </c>
      <c r="I592" s="8" t="inlineStr">
        <is>
          <t>functional</t>
        </is>
      </c>
      <c r="J592" s="8" t="inlineStr">
        <is>
          <t>Covered - partial build</t>
        </is>
      </c>
    </row>
    <row r="593">
      <c r="A593" s="8" t="inlineStr">
        <is>
          <t>TIS-BRD-PROD-10</t>
        </is>
      </c>
      <c r="B593" s="9" t="inlineStr">
        <is>
          <t>Deductibles: % of SI with minimum or fixed; Motor excess default 5% of SI; EBI and PD configurable up to PHP 1,000,000; PA Medical Co-Pay and Travel Inconvenien</t>
        </is>
      </c>
      <c r="C593" s="8" t="inlineStr">
        <is>
          <t>Phase 1</t>
        </is>
      </c>
      <c r="D593" s="8" t="inlineStr">
        <is>
          <t>Not verified</t>
        </is>
      </c>
      <c r="E593" s="8" t="inlineStr">
        <is>
          <t>TS-QUOTE-013</t>
        </is>
      </c>
      <c r="F593" s="9" t="inlineStr">
        <is>
          <t>Sub-perils: excess bodily injury, property damage and auto passenger PA</t>
        </is>
      </c>
      <c r="G593" s="8" t="inlineStr">
        <is>
          <t>QUOTE</t>
        </is>
      </c>
      <c r="H593" s="8" t="inlineStr">
        <is>
          <t>P1</t>
        </is>
      </c>
      <c r="I593" s="8" t="inlineStr">
        <is>
          <t>functional</t>
        </is>
      </c>
      <c r="J593" s="8" t="inlineStr">
        <is>
          <t>Covered - build not verified</t>
        </is>
      </c>
    </row>
    <row r="594">
      <c r="A594" s="8" t="inlineStr">
        <is>
          <t>TIS-BRD-PROD-10</t>
        </is>
      </c>
      <c r="B594" s="9" t="inlineStr">
        <is>
          <t>Deductibles: % of SI with minimum or fixed; Motor excess default 5% of SI; EBI and PD configurable up to PHP 1,000,000; PA Medical Co-Pay and Travel Inconvenien</t>
        </is>
      </c>
      <c r="C594" s="8" t="inlineStr">
        <is>
          <t>Phase 1</t>
        </is>
      </c>
      <c r="D594" s="8" t="inlineStr">
        <is>
          <t>Not verified</t>
        </is>
      </c>
      <c r="E594" s="8" t="inlineStr">
        <is>
          <t>TS-QUOTE-014</t>
        </is>
      </c>
      <c r="F594" s="9" t="inlineStr">
        <is>
          <t>Motor excess and deductibles</t>
        </is>
      </c>
      <c r="G594" s="8" t="inlineStr">
        <is>
          <t>QUOTE</t>
        </is>
      </c>
      <c r="H594" s="8" t="inlineStr">
        <is>
          <t>P2</t>
        </is>
      </c>
      <c r="I594" s="8" t="inlineStr">
        <is>
          <t>functional</t>
        </is>
      </c>
      <c r="J594" s="8" t="inlineStr">
        <is>
          <t>Covered - build not verified</t>
        </is>
      </c>
    </row>
    <row r="595">
      <c r="A595" s="8" t="inlineStr">
        <is>
          <t>TIS-BRD-PROD-10</t>
        </is>
      </c>
      <c r="B595" s="9" t="inlineStr">
        <is>
          <t>Deductibles: % of SI with minimum or fixed; Motor excess default 5% of SI; EBI and PD configurable up to PHP 1,000,000; PA Medical Co-Pay and Travel Inconvenien</t>
        </is>
      </c>
      <c r="C595" s="8" t="inlineStr">
        <is>
          <t>Phase 1</t>
        </is>
      </c>
      <c r="D595" s="8" t="inlineStr">
        <is>
          <t>Not verified</t>
        </is>
      </c>
      <c r="E595" s="8" t="inlineStr">
        <is>
          <t>TS-PROD-004</t>
        </is>
      </c>
      <c r="F595" s="9" t="inlineStr">
        <is>
          <t>Coverages, rating factors, rules, taxes, acceptance limits (components)</t>
        </is>
      </c>
      <c r="G595" s="8" t="inlineStr">
        <is>
          <t>PROD</t>
        </is>
      </c>
      <c r="H595" s="8" t="inlineStr">
        <is>
          <t>P1</t>
        </is>
      </c>
      <c r="I595" s="8" t="inlineStr">
        <is>
          <t>functional</t>
        </is>
      </c>
      <c r="J595" s="8" t="inlineStr">
        <is>
          <t>Covered - build not verified</t>
        </is>
      </c>
    </row>
    <row r="596">
      <c r="A596" s="8" t="inlineStr">
        <is>
          <t>TIS-BRD-PROD-11</t>
        </is>
      </c>
      <c r="B596" s="9" t="inlineStr">
        <is>
          <t>Statutory charges and taxes (DST, VAT, LGT, premium tax) mapped per product, uniform across NB/renewal/endorsement; VAT and WHT code tables as masters</t>
        </is>
      </c>
      <c r="C596" s="8" t="inlineStr">
        <is>
          <t>Phase 1</t>
        </is>
      </c>
      <c r="D596" s="8" t="inlineStr">
        <is>
          <t>Built</t>
        </is>
      </c>
      <c r="E596" s="8" t="inlineStr">
        <is>
          <t>TS-QUOTE-016</t>
        </is>
      </c>
      <c r="F596" s="9" t="inlineStr">
        <is>
          <t>Taxes, charges and commission on the quotation</t>
        </is>
      </c>
      <c r="G596" s="8" t="inlineStr">
        <is>
          <t>QUOTE</t>
        </is>
      </c>
      <c r="H596" s="8" t="inlineStr">
        <is>
          <t>P1</t>
        </is>
      </c>
      <c r="I596" s="8" t="inlineStr">
        <is>
          <t>functional</t>
        </is>
      </c>
      <c r="J596" s="8" t="inlineStr">
        <is>
          <t>Covered - testable on build</t>
        </is>
      </c>
    </row>
    <row r="597">
      <c r="A597" s="8" t="inlineStr">
        <is>
          <t>TIS-BRD-PROD-11</t>
        </is>
      </c>
      <c r="B597" s="9" t="inlineStr">
        <is>
          <t>Statutory charges and taxes (DST, VAT, LGT, premium tax) mapped per product, uniform across NB/renewal/endorsement; VAT and WHT code tables as masters</t>
        </is>
      </c>
      <c r="C597" s="8" t="inlineStr">
        <is>
          <t>Phase 1</t>
        </is>
      </c>
      <c r="D597" s="8" t="inlineStr">
        <is>
          <t>Built</t>
        </is>
      </c>
      <c r="E597" s="8" t="inlineStr">
        <is>
          <t>TS-QUOTE-072</t>
        </is>
      </c>
      <c r="F597" s="9" t="inlineStr">
        <is>
          <t>Premium amounts, number parsing and rounding boundaries</t>
        </is>
      </c>
      <c r="G597" s="8" t="inlineStr">
        <is>
          <t>QUOTE</t>
        </is>
      </c>
      <c r="H597" s="8" t="inlineStr">
        <is>
          <t>P1</t>
        </is>
      </c>
      <c r="I597" s="8" t="inlineStr">
        <is>
          <t>functional</t>
        </is>
      </c>
      <c r="J597" s="8" t="inlineStr">
        <is>
          <t>Covered - testable on build</t>
        </is>
      </c>
    </row>
    <row r="598">
      <c r="A598" s="8" t="inlineStr">
        <is>
          <t>TIS-BRD-PROD-11</t>
        </is>
      </c>
      <c r="B598" s="9" t="inlineStr">
        <is>
          <t>Statutory charges and taxes (DST, VAT, LGT, premium tax) mapped per product, uniform across NB/renewal/endorsement; VAT and WHT code tables as masters</t>
        </is>
      </c>
      <c r="C598" s="8" t="inlineStr">
        <is>
          <t>Phase 1</t>
        </is>
      </c>
      <c r="D598" s="8" t="inlineStr">
        <is>
          <t>Built</t>
        </is>
      </c>
      <c r="E598" s="8" t="inlineStr">
        <is>
          <t>TS-POLICY-046</t>
        </is>
      </c>
      <c r="F598" s="9" t="inlineStr">
        <is>
          <t>Financial endorsement re-pricing (ENDT-03)</t>
        </is>
      </c>
      <c r="G598" s="8" t="inlineStr">
        <is>
          <t>POLICY</t>
        </is>
      </c>
      <c r="H598" s="8" t="inlineStr">
        <is>
          <t>P1</t>
        </is>
      </c>
      <c r="I598" s="8" t="inlineStr">
        <is>
          <t>functional</t>
        </is>
      </c>
      <c r="J598" s="8" t="inlineStr">
        <is>
          <t>Covered - testable on build</t>
        </is>
      </c>
    </row>
    <row r="599">
      <c r="A599" s="8" t="inlineStr">
        <is>
          <t>TIS-BRD-PROD-11</t>
        </is>
      </c>
      <c r="B599" s="9" t="inlineStr">
        <is>
          <t>Statutory charges and taxes (DST, VAT, LGT, premium tax) mapped per product, uniform across NB/renewal/endorsement; VAT and WHT code tables as masters</t>
        </is>
      </c>
      <c r="C599" s="8" t="inlineStr">
        <is>
          <t>Phase 1</t>
        </is>
      </c>
      <c r="D599" s="8" t="inlineStr">
        <is>
          <t>Built</t>
        </is>
      </c>
      <c r="E599" s="8" t="inlineStr">
        <is>
          <t>TS-POLICY-050</t>
        </is>
      </c>
      <c r="F599" s="9" t="inlineStr">
        <is>
          <t>Postings raised by booking, endorsement and cancellation</t>
        </is>
      </c>
      <c r="G599" s="8" t="inlineStr">
        <is>
          <t>POLICY</t>
        </is>
      </c>
      <c r="H599" s="8" t="inlineStr">
        <is>
          <t>P1</t>
        </is>
      </c>
      <c r="I599" s="8" t="inlineStr">
        <is>
          <t>data</t>
        </is>
      </c>
      <c r="J599" s="8" t="inlineStr">
        <is>
          <t>Covered - testable on build</t>
        </is>
      </c>
    </row>
    <row r="600">
      <c r="A600" s="8" t="inlineStr">
        <is>
          <t>TIS-BRD-PROD-11</t>
        </is>
      </c>
      <c r="B600" s="9" t="inlineStr">
        <is>
          <t>Statutory charges and taxes (DST, VAT, LGT, premium tax) mapped per product, uniform across NB/renewal/endorsement; VAT and WHT code tables as masters</t>
        </is>
      </c>
      <c r="C600" s="8" t="inlineStr">
        <is>
          <t>Phase 1</t>
        </is>
      </c>
      <c r="D600" s="8" t="inlineStr">
        <is>
          <t>Built</t>
        </is>
      </c>
      <c r="E600" s="8" t="inlineStr">
        <is>
          <t>TS-PROD-006</t>
        </is>
      </c>
      <c r="F600" s="9" t="inlineStr">
        <is>
          <t>Premium illustration from the template (rating engine)</t>
        </is>
      </c>
      <c r="G600" s="8" t="inlineStr">
        <is>
          <t>PROD</t>
        </is>
      </c>
      <c r="H600" s="8" t="inlineStr">
        <is>
          <t>P1</t>
        </is>
      </c>
      <c r="I600" s="8" t="inlineStr">
        <is>
          <t>functional</t>
        </is>
      </c>
      <c r="J600" s="8" t="inlineStr">
        <is>
          <t>Covered - testable on build</t>
        </is>
      </c>
    </row>
    <row r="601">
      <c r="A601" s="8" t="inlineStr">
        <is>
          <t>TIS-BRD-PROD-11</t>
        </is>
      </c>
      <c r="B601" s="9" t="inlineStr">
        <is>
          <t>Statutory charges and taxes (DST, VAT, LGT, premium tax) mapped per product, uniform across NB/renewal/endorsement; VAT and WHT code tables as masters</t>
        </is>
      </c>
      <c r="C601" s="8" t="inlineStr">
        <is>
          <t>Phase 1</t>
        </is>
      </c>
      <c r="D601" s="8" t="inlineStr">
        <is>
          <t>Built</t>
        </is>
      </c>
      <c r="E601" s="8" t="inlineStr">
        <is>
          <t>TS-PROD-007</t>
        </is>
      </c>
      <c r="F601" s="9" t="inlineStr">
        <is>
          <t>Charges and taxes masters (Premium Taxes &amp; LGU Rates)</t>
        </is>
      </c>
      <c r="G601" s="8" t="inlineStr">
        <is>
          <t>PROD</t>
        </is>
      </c>
      <c r="H601" s="8" t="inlineStr">
        <is>
          <t>P1</t>
        </is>
      </c>
      <c r="I601" s="8" t="inlineStr">
        <is>
          <t>functional</t>
        </is>
      </c>
      <c r="J601" s="8" t="inlineStr">
        <is>
          <t>Covered - testable on build</t>
        </is>
      </c>
    </row>
    <row r="602">
      <c r="A602" s="8" t="inlineStr">
        <is>
          <t>TIS-BRD-PROD-13</t>
        </is>
      </c>
      <c r="B602" s="9" t="inlineStr">
        <is>
          <t>Rate card register per insurer (rate, formula, perils) maintained as data and picked up by the quotation/policy.</t>
        </is>
      </c>
      <c r="C602" s="8" t="inlineStr">
        <is>
          <t>Phase 1</t>
        </is>
      </c>
      <c r="D602" s="8" t="inlineStr">
        <is>
          <t>Partial</t>
        </is>
      </c>
      <c r="E602" s="8" t="inlineStr">
        <is>
          <t>TS-QUOTE-008</t>
        </is>
      </c>
      <c r="F602" s="9" t="inlineStr">
        <is>
          <t>Motor own damage, theft and acts of nature premium</t>
        </is>
      </c>
      <c r="G602" s="8" t="inlineStr">
        <is>
          <t>QUOTE</t>
        </is>
      </c>
      <c r="H602" s="8" t="inlineStr">
        <is>
          <t>P1</t>
        </is>
      </c>
      <c r="I602" s="8" t="inlineStr">
        <is>
          <t>functional</t>
        </is>
      </c>
      <c r="J602" s="8" t="inlineStr">
        <is>
          <t>Covered - partial build</t>
        </is>
      </c>
    </row>
    <row r="603">
      <c r="A603" s="8" t="inlineStr">
        <is>
          <t>TIS-BRD-PROD-13</t>
        </is>
      </c>
      <c r="B603" s="9" t="inlineStr">
        <is>
          <t>Rate card register per insurer (rate, formula, perils) maintained as data and picked up by the quotation/policy.</t>
        </is>
      </c>
      <c r="C603" s="8" t="inlineStr">
        <is>
          <t>Phase 1</t>
        </is>
      </c>
      <c r="D603" s="8" t="inlineStr">
        <is>
          <t>Partial</t>
        </is>
      </c>
      <c r="E603" s="8" t="inlineStr">
        <is>
          <t>TS-QUOTE-011</t>
        </is>
      </c>
      <c r="F603" s="9" t="inlineStr">
        <is>
          <t>CTPL premium from the Insurance Commission tariff</t>
        </is>
      </c>
      <c r="G603" s="8" t="inlineStr">
        <is>
          <t>QUOTE</t>
        </is>
      </c>
      <c r="H603" s="8" t="inlineStr">
        <is>
          <t>P1</t>
        </is>
      </c>
      <c r="I603" s="8" t="inlineStr">
        <is>
          <t>functional</t>
        </is>
      </c>
      <c r="J603" s="8" t="inlineStr">
        <is>
          <t>Covered - partial build</t>
        </is>
      </c>
    </row>
    <row r="604">
      <c r="A604" s="8" t="inlineStr">
        <is>
          <t>TIS-BRD-PROD-13</t>
        </is>
      </c>
      <c r="B604" s="9" t="inlineStr">
        <is>
          <t>Rate card register per insurer (rate, formula, perils) maintained as data and picked up by the quotation/policy.</t>
        </is>
      </c>
      <c r="C604" s="8" t="inlineStr">
        <is>
          <t>Phase 1</t>
        </is>
      </c>
      <c r="D604" s="8" t="inlineStr">
        <is>
          <t>Partial</t>
        </is>
      </c>
      <c r="E604" s="8" t="inlineStr">
        <is>
          <t>TS-QUOTE-065</t>
        </is>
      </c>
      <c r="F604" s="9" t="inlineStr">
        <is>
          <t>Maintain quotation rates, covers and acceptance rules (Product Configurator)</t>
        </is>
      </c>
      <c r="G604" s="8" t="inlineStr">
        <is>
          <t>QUOTE</t>
        </is>
      </c>
      <c r="H604" s="8" t="inlineStr">
        <is>
          <t>P1</t>
        </is>
      </c>
      <c r="I604" s="8" t="inlineStr">
        <is>
          <t>security</t>
        </is>
      </c>
      <c r="J604" s="8" t="inlineStr">
        <is>
          <t>Covered - partial build</t>
        </is>
      </c>
    </row>
    <row r="605">
      <c r="A605" s="8" t="inlineStr">
        <is>
          <t>TIS-BRD-PROD-13</t>
        </is>
      </c>
      <c r="B605" s="9" t="inlineStr">
        <is>
          <t>Rate card register per insurer (rate, formula, perils) maintained as data and picked up by the quotation/policy.</t>
        </is>
      </c>
      <c r="C605" s="8" t="inlineStr">
        <is>
          <t>Phase 1</t>
        </is>
      </c>
      <c r="D605" s="8" t="inlineStr">
        <is>
          <t>Partial</t>
        </is>
      </c>
      <c r="E605" s="8" t="inlineStr">
        <is>
          <t>TS-MAS-004</t>
        </is>
      </c>
      <c r="F605" s="9" t="inlineStr">
        <is>
          <t>Insurer panel register</t>
        </is>
      </c>
      <c r="G605" s="8" t="inlineStr">
        <is>
          <t>MAS</t>
        </is>
      </c>
      <c r="H605" s="8" t="inlineStr">
        <is>
          <t>P1</t>
        </is>
      </c>
      <c r="I605" s="8" t="inlineStr">
        <is>
          <t>functional</t>
        </is>
      </c>
      <c r="J605" s="8" t="inlineStr">
        <is>
          <t>Covered - partial build</t>
        </is>
      </c>
    </row>
    <row r="606">
      <c r="A606" s="8" t="inlineStr">
        <is>
          <t>TIS-BRD-PROD-13</t>
        </is>
      </c>
      <c r="B606" s="9" t="inlineStr">
        <is>
          <t>Rate card register per insurer (rate, formula, perils) maintained as data and picked up by the quotation/policy.</t>
        </is>
      </c>
      <c r="C606" s="8" t="inlineStr">
        <is>
          <t>Phase 1</t>
        </is>
      </c>
      <c r="D606" s="8" t="inlineStr">
        <is>
          <t>Partial</t>
        </is>
      </c>
      <c r="E606" s="8" t="inlineStr">
        <is>
          <t>TS-PROD-006</t>
        </is>
      </c>
      <c r="F606" s="9" t="inlineStr">
        <is>
          <t>Premium illustration from the template (rating engine)</t>
        </is>
      </c>
      <c r="G606" s="8" t="inlineStr">
        <is>
          <t>PROD</t>
        </is>
      </c>
      <c r="H606" s="8" t="inlineStr">
        <is>
          <t>P1</t>
        </is>
      </c>
      <c r="I606" s="8" t="inlineStr">
        <is>
          <t>functional</t>
        </is>
      </c>
      <c r="J606" s="8" t="inlineStr">
        <is>
          <t>Covered - partial build</t>
        </is>
      </c>
    </row>
    <row r="607">
      <c r="A607" s="8" t="inlineStr">
        <is>
          <t>TIS-BRD-PROD-13</t>
        </is>
      </c>
      <c r="B607" s="9" t="inlineStr">
        <is>
          <t>Rate card register per insurer (rate, formula, perils) maintained as data and picked up by the quotation/policy.</t>
        </is>
      </c>
      <c r="C607" s="8" t="inlineStr">
        <is>
          <t>Phase 1</t>
        </is>
      </c>
      <c r="D607" s="8" t="inlineStr">
        <is>
          <t>Partial</t>
        </is>
      </c>
      <c r="E607" s="8" t="inlineStr">
        <is>
          <t>TS-PROD-014</t>
        </is>
      </c>
      <c r="F607" s="9" t="inlineStr">
        <is>
          <t>Rate cards per insurer and quotation rate maintenance</t>
        </is>
      </c>
      <c r="G607" s="8" t="inlineStr">
        <is>
          <t>PROD</t>
        </is>
      </c>
      <c r="H607" s="8" t="inlineStr">
        <is>
          <t>P1</t>
        </is>
      </c>
      <c r="I607" s="8" t="inlineStr">
        <is>
          <t>functional</t>
        </is>
      </c>
      <c r="J607" s="8" t="inlineStr">
        <is>
          <t>Covered - partial build</t>
        </is>
      </c>
    </row>
    <row r="608">
      <c r="A608" s="8" t="inlineStr">
        <is>
          <t>TIS-BRD-ISSUE-01</t>
        </is>
      </c>
      <c r="B608" s="9" t="inlineStr">
        <is>
          <t>Issuance through the broker: booking an accepted quotation opens the placement on its own; the placement file goes to the insurer, which acknowledges it and ret</t>
        </is>
      </c>
      <c r="C608" s="8" t="inlineStr">
        <is>
          <t>Phase 1</t>
        </is>
      </c>
      <c r="D608" s="8" t="inlineStr">
        <is>
          <t>Partial</t>
        </is>
      </c>
      <c r="E608" s="8" t="inlineStr">
        <is>
          <t>TS-QUOTE-003</t>
        </is>
      </c>
      <c r="F608" s="9" t="inlineStr">
        <is>
          <t>Quotation applicability by product (Motor mandatory, CTPL optional, Credit Life renewal only)</t>
        </is>
      </c>
      <c r="G608" s="8" t="inlineStr">
        <is>
          <t>QUOTE</t>
        </is>
      </c>
      <c r="H608" s="8" t="inlineStr">
        <is>
          <t>P1</t>
        </is>
      </c>
      <c r="I608" s="8" t="inlineStr">
        <is>
          <t>functional</t>
        </is>
      </c>
      <c r="J608" s="8" t="inlineStr">
        <is>
          <t>Covered - partial build</t>
        </is>
      </c>
    </row>
    <row r="609">
      <c r="A609" s="8" t="inlineStr">
        <is>
          <t>TIS-BRD-ISSUE-01</t>
        </is>
      </c>
      <c r="B609" s="9" t="inlineStr">
        <is>
          <t>Issuance through the broker: booking an accepted quotation opens the placement on its own; the placement file goes to the insurer, which acknowledges it and ret</t>
        </is>
      </c>
      <c r="C609" s="8" t="inlineStr">
        <is>
          <t>Phase 1</t>
        </is>
      </c>
      <c r="D609" s="8" t="inlineStr">
        <is>
          <t>Partial</t>
        </is>
      </c>
      <c r="E609" s="8" t="inlineStr">
        <is>
          <t>TS-QUOTE-032</t>
        </is>
      </c>
      <c r="F609" s="9" t="inlineStr">
        <is>
          <t>Insurer offers and preparing the quotation slip</t>
        </is>
      </c>
      <c r="G609" s="8" t="inlineStr">
        <is>
          <t>QUOTE</t>
        </is>
      </c>
      <c r="H609" s="8" t="inlineStr">
        <is>
          <t>P1</t>
        </is>
      </c>
      <c r="I609" s="8" t="inlineStr">
        <is>
          <t>functional</t>
        </is>
      </c>
      <c r="J609" s="8" t="inlineStr">
        <is>
          <t>Covered - partial build</t>
        </is>
      </c>
    </row>
    <row r="610">
      <c r="A610" s="8" t="inlineStr">
        <is>
          <t>TIS-BRD-ISSUE-01</t>
        </is>
      </c>
      <c r="B610" s="9" t="inlineStr">
        <is>
          <t>Issuance through the broker: booking an accepted quotation opens the placement on its own; the placement file goes to the insurer, which acknowledges it and ret</t>
        </is>
      </c>
      <c r="C610" s="8" t="inlineStr">
        <is>
          <t>Phase 1</t>
        </is>
      </c>
      <c r="D610" s="8" t="inlineStr">
        <is>
          <t>Partial</t>
        </is>
      </c>
      <c r="E610" s="8" t="inlineStr">
        <is>
          <t>TS-QUOTE-052</t>
        </is>
      </c>
      <c r="F610" s="9" t="inlineStr">
        <is>
          <t>Accepted quotation raises the placement and converts to policy</t>
        </is>
      </c>
      <c r="G610" s="8" t="inlineStr">
        <is>
          <t>QUOTE</t>
        </is>
      </c>
      <c r="H610" s="8" t="inlineStr">
        <is>
          <t>P1</t>
        </is>
      </c>
      <c r="I610" s="8" t="inlineStr">
        <is>
          <t>end-to-end</t>
        </is>
      </c>
      <c r="J610" s="8" t="inlineStr">
        <is>
          <t>Covered - partial build</t>
        </is>
      </c>
    </row>
    <row r="611">
      <c r="A611" s="8" t="inlineStr">
        <is>
          <t>TIS-BRD-ISSUE-01</t>
        </is>
      </c>
      <c r="B611" s="9" t="inlineStr">
        <is>
          <t>Issuance through the broker: booking an accepted quotation opens the placement on its own; the placement file goes to the insurer, which acknowledges it and ret</t>
        </is>
      </c>
      <c r="C611" s="8" t="inlineStr">
        <is>
          <t>Phase 1</t>
        </is>
      </c>
      <c r="D611" s="8" t="inlineStr">
        <is>
          <t>Partial</t>
        </is>
      </c>
      <c r="E611" s="8" t="inlineStr">
        <is>
          <t>TS-QUOTE-064</t>
        </is>
      </c>
      <c r="F611" s="9" t="inlineStr">
        <is>
          <t>Convert an accepted quotation / create placement slip</t>
        </is>
      </c>
      <c r="G611" s="8" t="inlineStr">
        <is>
          <t>QUOTE</t>
        </is>
      </c>
      <c r="H611" s="8" t="inlineStr">
        <is>
          <t>P1</t>
        </is>
      </c>
      <c r="I611" s="8" t="inlineStr">
        <is>
          <t>security</t>
        </is>
      </c>
      <c r="J611" s="8" t="inlineStr">
        <is>
          <t>Covered - partial build</t>
        </is>
      </c>
    </row>
    <row r="612">
      <c r="A612" s="8" t="inlineStr">
        <is>
          <t>TIS-BRD-ISSUE-01</t>
        </is>
      </c>
      <c r="B612" s="9" t="inlineStr">
        <is>
          <t>Issuance through the broker: booking an accepted quotation opens the placement on its own; the placement file goes to the insurer, which acknowledges it and ret</t>
        </is>
      </c>
      <c r="C612" s="8" t="inlineStr">
        <is>
          <t>Phase 1</t>
        </is>
      </c>
      <c r="D612" s="8" t="inlineStr">
        <is>
          <t>Partial</t>
        </is>
      </c>
      <c r="E612" s="8" t="inlineStr">
        <is>
          <t>TS-QUOTE-069</t>
        </is>
      </c>
      <c r="F612" s="9" t="inlineStr">
        <is>
          <t>Maker-checker integrity: self-approval, edits after approval and conversion without a checker</t>
        </is>
      </c>
      <c r="G612" s="8" t="inlineStr">
        <is>
          <t>QUOTE</t>
        </is>
      </c>
      <c r="H612" s="8" t="inlineStr">
        <is>
          <t>P1</t>
        </is>
      </c>
      <c r="I612" s="8" t="inlineStr">
        <is>
          <t>security</t>
        </is>
      </c>
      <c r="J612" s="8" t="inlineStr">
        <is>
          <t>Covered - partial build</t>
        </is>
      </c>
    </row>
    <row r="613">
      <c r="A613" s="8" t="inlineStr">
        <is>
          <t>TIS-BRD-ISSUE-01</t>
        </is>
      </c>
      <c r="B613" s="9" t="inlineStr">
        <is>
          <t>Issuance through the broker: booking an accepted quotation opens the placement on its own; the placement file goes to the insurer, which acknowledges it and ret</t>
        </is>
      </c>
      <c r="C613" s="8" t="inlineStr">
        <is>
          <t>Phase 1</t>
        </is>
      </c>
      <c r="D613" s="8" t="inlineStr">
        <is>
          <t>Partial</t>
        </is>
      </c>
      <c r="E613" s="8" t="inlineStr">
        <is>
          <t>TS-POLICY-001</t>
        </is>
      </c>
      <c r="F613" s="9" t="inlineStr">
        <is>
          <t>Accepted quotation raises the placement slip automatically</t>
        </is>
      </c>
      <c r="G613" s="8" t="inlineStr">
        <is>
          <t>POLICY</t>
        </is>
      </c>
      <c r="H613" s="8" t="inlineStr">
        <is>
          <t>P1</t>
        </is>
      </c>
      <c r="I613" s="8" t="inlineStr">
        <is>
          <t>functional</t>
        </is>
      </c>
      <c r="J613" s="8" t="inlineStr">
        <is>
          <t>Covered - partial build</t>
        </is>
      </c>
    </row>
    <row r="614">
      <c r="A614" s="8" t="inlineStr">
        <is>
          <t>TIS-BRD-ISSUE-01</t>
        </is>
      </c>
      <c r="B614" s="9" t="inlineStr">
        <is>
          <t>Issuance through the broker: booking an accepted quotation opens the placement on its own; the placement file goes to the insurer, which acknowledges it and ret</t>
        </is>
      </c>
      <c r="C614" s="8" t="inlineStr">
        <is>
          <t>Phase 1</t>
        </is>
      </c>
      <c r="D614" s="8" t="inlineStr">
        <is>
          <t>Partial</t>
        </is>
      </c>
      <c r="E614" s="8" t="inlineStr">
        <is>
          <t>TS-POLICY-002</t>
        </is>
      </c>
      <c r="F614" s="9" t="inlineStr">
        <is>
          <t>Create a placement slip from a quotation manually</t>
        </is>
      </c>
      <c r="G614" s="8" t="inlineStr">
        <is>
          <t>POLICY</t>
        </is>
      </c>
      <c r="H614" s="8" t="inlineStr">
        <is>
          <t>P1</t>
        </is>
      </c>
      <c r="I614" s="8" t="inlineStr">
        <is>
          <t>functional</t>
        </is>
      </c>
      <c r="J614" s="8" t="inlineStr">
        <is>
          <t>Covered - partial build</t>
        </is>
      </c>
    </row>
    <row r="615">
      <c r="A615" s="8" t="inlineStr">
        <is>
          <t>TIS-BRD-ISSUE-01</t>
        </is>
      </c>
      <c r="B615" s="9" t="inlineStr">
        <is>
          <t>Issuance through the broker: booking an accepted quotation opens the placement on its own; the placement file goes to the insurer, which acknowledges it and ret</t>
        </is>
      </c>
      <c r="C615" s="8" t="inlineStr">
        <is>
          <t>Phase 1</t>
        </is>
      </c>
      <c r="D615" s="8" t="inlineStr">
        <is>
          <t>Partial</t>
        </is>
      </c>
      <c r="E615" s="8" t="inlineStr">
        <is>
          <t>TS-POLICY-003</t>
        </is>
      </c>
      <c r="F615" s="9" t="inlineStr">
        <is>
          <t>Direct placement without a quotation (CTPL / TPL only)</t>
        </is>
      </c>
      <c r="G615" s="8" t="inlineStr">
        <is>
          <t>POLICY</t>
        </is>
      </c>
      <c r="H615" s="8" t="inlineStr">
        <is>
          <t>P1</t>
        </is>
      </c>
      <c r="I615" s="8" t="inlineStr">
        <is>
          <t>functional</t>
        </is>
      </c>
      <c r="J615" s="8" t="inlineStr">
        <is>
          <t>Covered - partial build</t>
        </is>
      </c>
    </row>
    <row r="616">
      <c r="A616" s="8" t="inlineStr">
        <is>
          <t>TIS-BRD-ISSUE-01</t>
        </is>
      </c>
      <c r="B616" s="9" t="inlineStr">
        <is>
          <t>Issuance through the broker: booking an accepted quotation opens the placement on its own; the placement file goes to the insurer, which acknowledges it and ret</t>
        </is>
      </c>
      <c r="C616" s="8" t="inlineStr">
        <is>
          <t>Phase 1</t>
        </is>
      </c>
      <c r="D616" s="8" t="inlineStr">
        <is>
          <t>Partial</t>
        </is>
      </c>
      <c r="E616" s="8" t="inlineStr">
        <is>
          <t>TS-POLICY-004</t>
        </is>
      </c>
      <c r="F616" s="9" t="inlineStr">
        <is>
          <t>Insurer participants of a placement (single insurer 100% for TISPH)</t>
        </is>
      </c>
      <c r="G616" s="8" t="inlineStr">
        <is>
          <t>POLICY</t>
        </is>
      </c>
      <c r="H616" s="8" t="inlineStr">
        <is>
          <t>P2</t>
        </is>
      </c>
      <c r="I616" s="8" t="inlineStr">
        <is>
          <t>data</t>
        </is>
      </c>
      <c r="J616" s="8" t="inlineStr">
        <is>
          <t>Covered - partial build</t>
        </is>
      </c>
    </row>
    <row r="617">
      <c r="A617" s="8" t="inlineStr">
        <is>
          <t>TIS-BRD-ISSUE-01</t>
        </is>
      </c>
      <c r="B617" s="9" t="inlineStr">
        <is>
          <t>Issuance through the broker: booking an accepted quotation opens the placement on its own; the placement file goes to the insurer, which acknowledges it and ret</t>
        </is>
      </c>
      <c r="C617" s="8" t="inlineStr">
        <is>
          <t>Phase 1</t>
        </is>
      </c>
      <c r="D617" s="8" t="inlineStr">
        <is>
          <t>Partial</t>
        </is>
      </c>
      <c r="E617" s="8" t="inlineStr">
        <is>
          <t>TS-POLICY-005</t>
        </is>
      </c>
      <c r="F617" s="9" t="inlineStr">
        <is>
          <t>Edit a placement slip only while draft or declined</t>
        </is>
      </c>
      <c r="G617" s="8" t="inlineStr">
        <is>
          <t>POLICY</t>
        </is>
      </c>
      <c r="H617" s="8" t="inlineStr">
        <is>
          <t>P2</t>
        </is>
      </c>
      <c r="I617" s="8" t="inlineStr">
        <is>
          <t>functional</t>
        </is>
      </c>
      <c r="J617" s="8" t="inlineStr">
        <is>
          <t>Covered - partial build</t>
        </is>
      </c>
    </row>
    <row r="618">
      <c r="A618" s="8" t="inlineStr">
        <is>
          <t>TIS-BRD-ISSUE-01</t>
        </is>
      </c>
      <c r="B618" s="9" t="inlineStr">
        <is>
          <t>Issuance through the broker: booking an accepted quotation opens the placement on its own; the placement file goes to the insurer, which acknowledges it and ret</t>
        </is>
      </c>
      <c r="C618" s="8" t="inlineStr">
        <is>
          <t>Phase 1</t>
        </is>
      </c>
      <c r="D618" s="8" t="inlineStr">
        <is>
          <t>Partial</t>
        </is>
      </c>
      <c r="E618" s="8" t="inlineStr">
        <is>
          <t>TS-POLICY-006</t>
        </is>
      </c>
      <c r="F618" s="9" t="inlineStr">
        <is>
          <t>Send the placement slip (firm order) to the insurer</t>
        </is>
      </c>
      <c r="G618" s="8" t="inlineStr">
        <is>
          <t>POLICY</t>
        </is>
      </c>
      <c r="H618" s="8" t="inlineStr">
        <is>
          <t>P1</t>
        </is>
      </c>
      <c r="I618" s="8" t="inlineStr">
        <is>
          <t>integration</t>
        </is>
      </c>
      <c r="J618" s="8" t="inlineStr">
        <is>
          <t>Covered - partial build</t>
        </is>
      </c>
    </row>
    <row r="619">
      <c r="A619" s="8" t="inlineStr">
        <is>
          <t>TIS-BRD-ISSUE-01</t>
        </is>
      </c>
      <c r="B619" s="9" t="inlineStr">
        <is>
          <t>Issuance through the broker: booking an accepted quotation opens the placement on its own; the placement file goes to the insurer, which acknowledges it and ret</t>
        </is>
      </c>
      <c r="C619" s="8" t="inlineStr">
        <is>
          <t>Phase 1</t>
        </is>
      </c>
      <c r="D619" s="8" t="inlineStr">
        <is>
          <t>Partial</t>
        </is>
      </c>
      <c r="E619" s="8" t="inlineStr">
        <is>
          <t>TS-POLICY-007</t>
        </is>
      </c>
      <c r="F619" s="9" t="inlineStr">
        <is>
          <t>Record the insurer's acknowledgement</t>
        </is>
      </c>
      <c r="G619" s="8" t="inlineStr">
        <is>
          <t>POLICY</t>
        </is>
      </c>
      <c r="H619" s="8" t="inlineStr">
        <is>
          <t>P1</t>
        </is>
      </c>
      <c r="I619" s="8" t="inlineStr">
        <is>
          <t>functional</t>
        </is>
      </c>
      <c r="J619" s="8" t="inlineStr">
        <is>
          <t>Covered - partial build</t>
        </is>
      </c>
    </row>
    <row r="620">
      <c r="A620" s="8" t="inlineStr">
        <is>
          <t>TIS-BRD-ISSUE-01</t>
        </is>
      </c>
      <c r="B620" s="9" t="inlineStr">
        <is>
          <t>Issuance through the broker: booking an accepted quotation opens the placement on its own; the placement file goes to the insurer, which acknowledges it and ret</t>
        </is>
      </c>
      <c r="C620" s="8" t="inlineStr">
        <is>
          <t>Phase 1</t>
        </is>
      </c>
      <c r="D620" s="8" t="inlineStr">
        <is>
          <t>Partial</t>
        </is>
      </c>
      <c r="E620" s="8" t="inlineStr">
        <is>
          <t>TS-POLICY-010</t>
        </is>
      </c>
      <c r="F620" s="9" t="inlineStr">
        <is>
          <t>Check the e-policy against the slip: comparison rules</t>
        </is>
      </c>
      <c r="G620" s="8" t="inlineStr">
        <is>
          <t>POLICY</t>
        </is>
      </c>
      <c r="H620" s="8" t="inlineStr">
        <is>
          <t>P1</t>
        </is>
      </c>
      <c r="I620" s="8" t="inlineStr">
        <is>
          <t>functional</t>
        </is>
      </c>
      <c r="J620" s="8" t="inlineStr">
        <is>
          <t>Covered - partial build</t>
        </is>
      </c>
    </row>
    <row r="621">
      <c r="A621" s="8" t="inlineStr">
        <is>
          <t>TIS-BRD-ISSUE-01</t>
        </is>
      </c>
      <c r="B621" s="9" t="inlineStr">
        <is>
          <t>Issuance through the broker: booking an accepted quotation opens the placement on its own; the placement file goes to the insurer, which acknowledges it and ret</t>
        </is>
      </c>
      <c r="C621" s="8" t="inlineStr">
        <is>
          <t>Phase 1</t>
        </is>
      </c>
      <c r="D621" s="8" t="inlineStr">
        <is>
          <t>Partial</t>
        </is>
      </c>
      <c r="E621" s="8" t="inlineStr">
        <is>
          <t>TS-POLICY-011</t>
        </is>
      </c>
      <c r="F621" s="9" t="inlineStr">
        <is>
          <t>Decide the check against the slip (maker-checker)</t>
        </is>
      </c>
      <c r="G621" s="8" t="inlineStr">
        <is>
          <t>POLICY</t>
        </is>
      </c>
      <c r="H621" s="8" t="inlineStr">
        <is>
          <t>P1</t>
        </is>
      </c>
      <c r="I621" s="8" t="inlineStr">
        <is>
          <t>functional</t>
        </is>
      </c>
      <c r="J621" s="8" t="inlineStr">
        <is>
          <t>Covered - partial build</t>
        </is>
      </c>
    </row>
    <row r="622">
      <c r="A622" s="8" t="inlineStr">
        <is>
          <t>TIS-BRD-ISSUE-01</t>
        </is>
      </c>
      <c r="B622" s="9" t="inlineStr">
        <is>
          <t>Issuance through the broker: booking an accepted quotation opens the placement on its own; the placement file goes to the insurer, which acknowledges it and ret</t>
        </is>
      </c>
      <c r="C622" s="8" t="inlineStr">
        <is>
          <t>Phase 1</t>
        </is>
      </c>
      <c r="D622" s="8" t="inlineStr">
        <is>
          <t>Partial</t>
        </is>
      </c>
      <c r="E622" s="8" t="inlineStr">
        <is>
          <t>TS-POLICY-012</t>
        </is>
      </c>
      <c r="F622" s="9" t="inlineStr">
        <is>
          <t>Book the checked placement: policy comes into force (Insurer issued)</t>
        </is>
      </c>
      <c r="G622" s="8" t="inlineStr">
        <is>
          <t>POLICY</t>
        </is>
      </c>
      <c r="H622" s="8" t="inlineStr">
        <is>
          <t>P1</t>
        </is>
      </c>
      <c r="I622" s="8" t="inlineStr">
        <is>
          <t>functional</t>
        </is>
      </c>
      <c r="J622" s="8" t="inlineStr">
        <is>
          <t>Covered - partial build</t>
        </is>
      </c>
    </row>
    <row r="623">
      <c r="A623" s="8" t="inlineStr">
        <is>
          <t>TIS-BRD-ISSUE-01</t>
        </is>
      </c>
      <c r="B623" s="9" t="inlineStr">
        <is>
          <t>Issuance through the broker: booking an accepted quotation opens the placement on its own; the placement file goes to the insurer, which acknowledges it and ret</t>
        </is>
      </c>
      <c r="C623" s="8" t="inlineStr">
        <is>
          <t>Phase 1</t>
        </is>
      </c>
      <c r="D623" s="8" t="inlineStr">
        <is>
          <t>Partial</t>
        </is>
      </c>
      <c r="E623" s="8" t="inlineStr">
        <is>
          <t>TS-POLICY-014</t>
        </is>
      </c>
      <c r="F623" s="9" t="inlineStr">
        <is>
          <t>No path lets the broker complete cover on its own (ISSUE-01 negative paths)</t>
        </is>
      </c>
      <c r="G623" s="8" t="inlineStr">
        <is>
          <t>POLICY</t>
        </is>
      </c>
      <c r="H623" s="8" t="inlineStr">
        <is>
          <t>P1</t>
        </is>
      </c>
      <c r="I623" s="8" t="inlineStr">
        <is>
          <t>security</t>
        </is>
      </c>
      <c r="J623" s="8" t="inlineStr">
        <is>
          <t>Covered - partial build</t>
        </is>
      </c>
    </row>
    <row r="624">
      <c r="A624" s="8" t="inlineStr">
        <is>
          <t>TIS-BRD-ISSUE-01</t>
        </is>
      </c>
      <c r="B624" s="9" t="inlineStr">
        <is>
          <t>Issuance through the broker: booking an accepted quotation opens the placement on its own; the placement file goes to the insurer, which acknowledges it and ret</t>
        </is>
      </c>
      <c r="C624" s="8" t="inlineStr">
        <is>
          <t>Phase 1</t>
        </is>
      </c>
      <c r="D624" s="8" t="inlineStr">
        <is>
          <t>Partial</t>
        </is>
      </c>
      <c r="E624" s="8" t="inlineStr">
        <is>
          <t>TS-POLICY-015</t>
        </is>
      </c>
      <c r="F624" s="9" t="inlineStr">
        <is>
          <t>Cancel or decline a placement slip</t>
        </is>
      </c>
      <c r="G624" s="8" t="inlineStr">
        <is>
          <t>POLICY</t>
        </is>
      </c>
      <c r="H624" s="8" t="inlineStr">
        <is>
          <t>P2</t>
        </is>
      </c>
      <c r="I624" s="8" t="inlineStr">
        <is>
          <t>functional</t>
        </is>
      </c>
      <c r="J624" s="8" t="inlineStr">
        <is>
          <t>Covered - partial build</t>
        </is>
      </c>
    </row>
    <row r="625">
      <c r="A625" s="8" t="inlineStr">
        <is>
          <t>TIS-BRD-ISSUE-01</t>
        </is>
      </c>
      <c r="B625" s="9" t="inlineStr">
        <is>
          <t>Issuance through the broker: booking an accepted quotation opens the placement on its own; the placement file goes to the insurer, which acknowledges it and ret</t>
        </is>
      </c>
      <c r="C625" s="8" t="inlineStr">
        <is>
          <t>Phase 1</t>
        </is>
      </c>
      <c r="D625" s="8" t="inlineStr">
        <is>
          <t>Partial</t>
        </is>
      </c>
      <c r="E625" s="8" t="inlineStr">
        <is>
          <t>TS-POLICY-017</t>
        </is>
      </c>
      <c r="F625" s="9" t="inlineStr">
        <is>
          <t>Motor comprehensive: accepted quotation to booked policy and schedule</t>
        </is>
      </c>
      <c r="G625" s="8" t="inlineStr">
        <is>
          <t>POLICY</t>
        </is>
      </c>
      <c r="H625" s="8" t="inlineStr">
        <is>
          <t>P1</t>
        </is>
      </c>
      <c r="I625" s="8" t="inlineStr">
        <is>
          <t>end-to-end</t>
        </is>
      </c>
      <c r="J625" s="8" t="inlineStr">
        <is>
          <t>Covered - partial build</t>
        </is>
      </c>
    </row>
    <row r="626">
      <c r="A626" s="8" t="inlineStr">
        <is>
          <t>TIS-BRD-ISSUE-01</t>
        </is>
      </c>
      <c r="B626" s="9" t="inlineStr">
        <is>
          <t>Issuance through the broker: booking an accepted quotation opens the placement on its own; the placement file goes to the insurer, which acknowledges it and ret</t>
        </is>
      </c>
      <c r="C626" s="8" t="inlineStr">
        <is>
          <t>Phase 1</t>
        </is>
      </c>
      <c r="D626" s="8" t="inlineStr">
        <is>
          <t>Partial</t>
        </is>
      </c>
      <c r="E626" s="8" t="inlineStr">
        <is>
          <t>TS-POLICY-018</t>
        </is>
      </c>
      <c r="F626" s="9" t="inlineStr">
        <is>
          <t>CTPL direct policy with LTO document</t>
        </is>
      </c>
      <c r="G626" s="8" t="inlineStr">
        <is>
          <t>POLICY</t>
        </is>
      </c>
      <c r="H626" s="8" t="inlineStr">
        <is>
          <t>P1</t>
        </is>
      </c>
      <c r="I626" s="8" t="inlineStr">
        <is>
          <t>end-to-end</t>
        </is>
      </c>
      <c r="J626" s="8" t="inlineStr">
        <is>
          <t>Covered - partial build</t>
        </is>
      </c>
    </row>
    <row r="627">
      <c r="A627" s="8" t="inlineStr">
        <is>
          <t>TIS-BRD-ISSUE-01</t>
        </is>
      </c>
      <c r="B627" s="9" t="inlineStr">
        <is>
          <t>Issuance through the broker: booking an accepted quotation opens the placement on its own; the placement file goes to the insurer, which acknowledges it and ret</t>
        </is>
      </c>
      <c r="C627" s="8" t="inlineStr">
        <is>
          <t>Phase 1</t>
        </is>
      </c>
      <c r="D627" s="8" t="inlineStr">
        <is>
          <t>Partial</t>
        </is>
      </c>
      <c r="E627" s="8" t="inlineStr">
        <is>
          <t>TS-POLICY-019</t>
        </is>
      </c>
      <c r="F627" s="9" t="inlineStr">
        <is>
          <t>Personal Accident (insurer-rated) placement to policy</t>
        </is>
      </c>
      <c r="G627" s="8" t="inlineStr">
        <is>
          <t>POLICY</t>
        </is>
      </c>
      <c r="H627" s="8" t="inlineStr">
        <is>
          <t>P2</t>
        </is>
      </c>
      <c r="I627" s="8" t="inlineStr">
        <is>
          <t>end-to-end</t>
        </is>
      </c>
      <c r="J627" s="8" t="inlineStr">
        <is>
          <t>Covered - partial build</t>
        </is>
      </c>
    </row>
    <row r="628">
      <c r="A628" s="8" t="inlineStr">
        <is>
          <t>TIS-BRD-ISSUE-01</t>
        </is>
      </c>
      <c r="B628" s="9" t="inlineStr">
        <is>
          <t>Issuance through the broker: booking an accepted quotation opens the placement on its own; the placement file goes to the insurer, which acknowledges it and ret</t>
        </is>
      </c>
      <c r="C628" s="8" t="inlineStr">
        <is>
          <t>Phase 1</t>
        </is>
      </c>
      <c r="D628" s="8" t="inlineStr">
        <is>
          <t>Partial</t>
        </is>
      </c>
      <c r="E628" s="8" t="inlineStr">
        <is>
          <t>TS-POLICY-022</t>
        </is>
      </c>
      <c r="F628" s="9" t="inlineStr">
        <is>
          <t>Who can view placement slips</t>
        </is>
      </c>
      <c r="G628" s="8" t="inlineStr">
        <is>
          <t>POLICY</t>
        </is>
      </c>
      <c r="H628" s="8" t="inlineStr">
        <is>
          <t>P1</t>
        </is>
      </c>
      <c r="I628" s="8" t="inlineStr">
        <is>
          <t>security</t>
        </is>
      </c>
      <c r="J628" s="8" t="inlineStr">
        <is>
          <t>Covered - partial build</t>
        </is>
      </c>
    </row>
    <row r="629">
      <c r="A629" s="8" t="inlineStr">
        <is>
          <t>TIS-BRD-ISSUE-01</t>
        </is>
      </c>
      <c r="B629" s="9" t="inlineStr">
        <is>
          <t>Issuance through the broker: booking an accepted quotation opens the placement on its own; the placement file goes to the insurer, which acknowledges it and ret</t>
        </is>
      </c>
      <c r="C629" s="8" t="inlineStr">
        <is>
          <t>Phase 1</t>
        </is>
      </c>
      <c r="D629" s="8" t="inlineStr">
        <is>
          <t>Partial</t>
        </is>
      </c>
      <c r="E629" s="8" t="inlineStr">
        <is>
          <t>TS-POLICY-023</t>
        </is>
      </c>
      <c r="F629" s="9" t="inlineStr">
        <is>
          <t>Who can raise, send, acknowledge, record the e-policy, decline or cancel a placement</t>
        </is>
      </c>
      <c r="G629" s="8" t="inlineStr">
        <is>
          <t>POLICY</t>
        </is>
      </c>
      <c r="H629" s="8" t="inlineStr">
        <is>
          <t>P1</t>
        </is>
      </c>
      <c r="I629" s="8" t="inlineStr">
        <is>
          <t>security</t>
        </is>
      </c>
      <c r="J629" s="8" t="inlineStr">
        <is>
          <t>Covered - partial build</t>
        </is>
      </c>
    </row>
    <row r="630">
      <c r="A630" s="8" t="inlineStr">
        <is>
          <t>TIS-BRD-ISSUE-01</t>
        </is>
      </c>
      <c r="B630" s="9" t="inlineStr">
        <is>
          <t>Issuance through the broker: booking an accepted quotation opens the placement on its own; the placement file goes to the insurer, which acknowledges it and ret</t>
        </is>
      </c>
      <c r="C630" s="8" t="inlineStr">
        <is>
          <t>Phase 1</t>
        </is>
      </c>
      <c r="D630" s="8" t="inlineStr">
        <is>
          <t>Partial</t>
        </is>
      </c>
      <c r="E630" s="8" t="inlineStr">
        <is>
          <t>TS-POLICY-024</t>
        </is>
      </c>
      <c r="F630" s="9" t="inlineStr">
        <is>
          <t>Who can decide the check against the slip</t>
        </is>
      </c>
      <c r="G630" s="8" t="inlineStr">
        <is>
          <t>POLICY</t>
        </is>
      </c>
      <c r="H630" s="8" t="inlineStr">
        <is>
          <t>P1</t>
        </is>
      </c>
      <c r="I630" s="8" t="inlineStr">
        <is>
          <t>security</t>
        </is>
      </c>
      <c r="J630" s="8" t="inlineStr">
        <is>
          <t>Covered - partial build</t>
        </is>
      </c>
    </row>
    <row r="631">
      <c r="A631" s="8" t="inlineStr">
        <is>
          <t>TIS-BRD-ISSUE-01</t>
        </is>
      </c>
      <c r="B631" s="9" t="inlineStr">
        <is>
          <t>Issuance through the broker: booking an accepted quotation opens the placement on its own; the placement file goes to the insurer, which acknowledges it and ret</t>
        </is>
      </c>
      <c r="C631" s="8" t="inlineStr">
        <is>
          <t>Phase 1</t>
        </is>
      </c>
      <c r="D631" s="8" t="inlineStr">
        <is>
          <t>Partial</t>
        </is>
      </c>
      <c r="E631" s="8" t="inlineStr">
        <is>
          <t>TS-POLICY-025</t>
        </is>
      </c>
      <c r="F631" s="9" t="inlineStr">
        <is>
          <t>Who can book the policy (Insurer issued)</t>
        </is>
      </c>
      <c r="G631" s="8" t="inlineStr">
        <is>
          <t>POLICY</t>
        </is>
      </c>
      <c r="H631" s="8" t="inlineStr">
        <is>
          <t>P1</t>
        </is>
      </c>
      <c r="I631" s="8" t="inlineStr">
        <is>
          <t>security</t>
        </is>
      </c>
      <c r="J631" s="8" t="inlineStr">
        <is>
          <t>Covered - partial build</t>
        </is>
      </c>
    </row>
    <row r="632">
      <c r="A632" s="8" t="inlineStr">
        <is>
          <t>TIS-BRD-ISSUE-01</t>
        </is>
      </c>
      <c r="B632" s="9" t="inlineStr">
        <is>
          <t>Issuance through the broker: booking an accepted quotation opens the placement on its own; the placement file goes to the insurer, which acknowledges it and ret</t>
        </is>
      </c>
      <c r="C632" s="8" t="inlineStr">
        <is>
          <t>Phase 1</t>
        </is>
      </c>
      <c r="D632" s="8" t="inlineStr">
        <is>
          <t>Partial</t>
        </is>
      </c>
      <c r="E632" s="8" t="inlineStr">
        <is>
          <t>TS-POLICY-050</t>
        </is>
      </c>
      <c r="F632" s="9" t="inlineStr">
        <is>
          <t>Postings raised by booking, endorsement and cancellation</t>
        </is>
      </c>
      <c r="G632" s="8" t="inlineStr">
        <is>
          <t>POLICY</t>
        </is>
      </c>
      <c r="H632" s="8" t="inlineStr">
        <is>
          <t>P1</t>
        </is>
      </c>
      <c r="I632" s="8" t="inlineStr">
        <is>
          <t>data</t>
        </is>
      </c>
      <c r="J632" s="8" t="inlineStr">
        <is>
          <t>Covered - partial build</t>
        </is>
      </c>
    </row>
    <row r="633">
      <c r="A633" s="8" t="inlineStr">
        <is>
          <t>TIS-BRD-ISSUE-01</t>
        </is>
      </c>
      <c r="B633" s="9" t="inlineStr">
        <is>
          <t>Issuance through the broker: booking an accepted quotation opens the placement on its own; the placement file goes to the insurer, which acknowledges it and ret</t>
        </is>
      </c>
      <c r="C633" s="8" t="inlineStr">
        <is>
          <t>Phase 1</t>
        </is>
      </c>
      <c r="D633" s="8" t="inlineStr">
        <is>
          <t>Partial</t>
        </is>
      </c>
      <c r="E633" s="8" t="inlineStr">
        <is>
          <t>TS-POLICY-059</t>
        </is>
      </c>
      <c r="F633" s="9" t="inlineStr">
        <is>
          <t>Issue a cover note: sources and field rules</t>
        </is>
      </c>
      <c r="G633" s="8" t="inlineStr">
        <is>
          <t>POLICY</t>
        </is>
      </c>
      <c r="H633" s="8" t="inlineStr">
        <is>
          <t>P2</t>
        </is>
      </c>
      <c r="I633" s="8" t="inlineStr">
        <is>
          <t>functional</t>
        </is>
      </c>
      <c r="J633" s="8" t="inlineStr">
        <is>
          <t>Covered - partial build</t>
        </is>
      </c>
    </row>
    <row r="634">
      <c r="A634" s="8" t="inlineStr">
        <is>
          <t>TIS-BRD-ISSUE-01</t>
        </is>
      </c>
      <c r="B634" s="9" t="inlineStr">
        <is>
          <t>Issuance through the broker: booking an accepted quotation opens the placement on its own; the placement file goes to the insurer, which acknowledges it and ret</t>
        </is>
      </c>
      <c r="C634" s="8" t="inlineStr">
        <is>
          <t>Phase 1</t>
        </is>
      </c>
      <c r="D634" s="8" t="inlineStr">
        <is>
          <t>Partial</t>
        </is>
      </c>
      <c r="E634" s="8" t="inlineStr">
        <is>
          <t>TS-POLICY-060</t>
        </is>
      </c>
      <c r="F634" s="9" t="inlineStr">
        <is>
          <t>Cover note lifecycle</t>
        </is>
      </c>
      <c r="G634" s="8" t="inlineStr">
        <is>
          <t>POLICY</t>
        </is>
      </c>
      <c r="H634" s="8" t="inlineStr">
        <is>
          <t>P2</t>
        </is>
      </c>
      <c r="I634" s="8" t="inlineStr">
        <is>
          <t>functional</t>
        </is>
      </c>
      <c r="J634" s="8" t="inlineStr">
        <is>
          <t>Covered - partial build</t>
        </is>
      </c>
    </row>
    <row r="635">
      <c r="A635" s="8" t="inlineStr">
        <is>
          <t>TIS-BRD-ISSUE-01</t>
        </is>
      </c>
      <c r="B635" s="9" t="inlineStr">
        <is>
          <t>Issuance through the broker: booking an accepted quotation opens the placement on its own; the placement file goes to the insurer, which acknowledges it and ret</t>
        </is>
      </c>
      <c r="C635" s="8" t="inlineStr">
        <is>
          <t>Phase 1</t>
        </is>
      </c>
      <c r="D635" s="8" t="inlineStr">
        <is>
          <t>Partial</t>
        </is>
      </c>
      <c r="E635" s="8" t="inlineStr">
        <is>
          <t>TS-POLICY-064</t>
        </is>
      </c>
      <c r="F635" s="9" t="inlineStr">
        <is>
          <t>Policy period and business dates: Asia/Manila, leap year, noon cover</t>
        </is>
      </c>
      <c r="G635" s="8" t="inlineStr">
        <is>
          <t>POLICY</t>
        </is>
      </c>
      <c r="H635" s="8" t="inlineStr">
        <is>
          <t>P1</t>
        </is>
      </c>
      <c r="I635" s="8" t="inlineStr">
        <is>
          <t>functional</t>
        </is>
      </c>
      <c r="J635" s="8" t="inlineStr">
        <is>
          <t>Covered - partial build</t>
        </is>
      </c>
    </row>
    <row r="636">
      <c r="A636" s="8" t="inlineStr">
        <is>
          <t>TIS-BRD-ISSUE-01</t>
        </is>
      </c>
      <c r="B636" s="9" t="inlineStr">
        <is>
          <t>Issuance through the broker: booking an accepted quotation opens the placement on its own; the placement file goes to the insurer, which acknowledges it and ret</t>
        </is>
      </c>
      <c r="C636" s="8" t="inlineStr">
        <is>
          <t>Phase 1</t>
        </is>
      </c>
      <c r="D636" s="8" t="inlineStr">
        <is>
          <t>Partial</t>
        </is>
      </c>
      <c r="E636" s="8" t="inlineStr">
        <is>
          <t>TS-POLICY-067</t>
        </is>
      </c>
      <c r="F636" s="9" t="inlineStr">
        <is>
          <t>Who can bulk upload policies (BULK-02) and go-live migration</t>
        </is>
      </c>
      <c r="G636" s="8" t="inlineStr">
        <is>
          <t>POLICY</t>
        </is>
      </c>
      <c r="H636" s="8" t="inlineStr">
        <is>
          <t>P1</t>
        </is>
      </c>
      <c r="I636" s="8" t="inlineStr">
        <is>
          <t>security</t>
        </is>
      </c>
      <c r="J636" s="8" t="inlineStr">
        <is>
          <t>Covered - partial build</t>
        </is>
      </c>
    </row>
    <row r="637">
      <c r="A637" s="8" t="inlineStr">
        <is>
          <t>TIS-BRD-ISSUE-02</t>
        </is>
      </c>
      <c r="B637" s="9" t="inlineStr">
        <is>
          <t xml:space="preserve">Conversion &amp; encode-back: accepted quote tags to the policy without re-entry (engine, chassis, plate, MV file carried; registration mandatory at policy even if </t>
        </is>
      </c>
      <c r="C637" s="8" t="inlineStr">
        <is>
          <t>Phase 1</t>
        </is>
      </c>
      <c r="D637" s="8" t="inlineStr">
        <is>
          <t>Partial</t>
        </is>
      </c>
      <c r="E637" s="8" t="inlineStr">
        <is>
          <t>TS-QUOTE-052</t>
        </is>
      </c>
      <c r="F637" s="9" t="inlineStr">
        <is>
          <t>Accepted quotation raises the placement and converts to policy</t>
        </is>
      </c>
      <c r="G637" s="8" t="inlineStr">
        <is>
          <t>QUOTE</t>
        </is>
      </c>
      <c r="H637" s="8" t="inlineStr">
        <is>
          <t>P1</t>
        </is>
      </c>
      <c r="I637" s="8" t="inlineStr">
        <is>
          <t>end-to-end</t>
        </is>
      </c>
      <c r="J637" s="8" t="inlineStr">
        <is>
          <t>Covered - partial build</t>
        </is>
      </c>
    </row>
    <row r="638">
      <c r="A638" s="8" t="inlineStr">
        <is>
          <t>TIS-BRD-ISSUE-02</t>
        </is>
      </c>
      <c r="B638" s="9" t="inlineStr">
        <is>
          <t xml:space="preserve">Conversion &amp; encode-back: accepted quote tags to the policy without re-entry (engine, chassis, plate, MV file carried; registration mandatory at policy even if </t>
        </is>
      </c>
      <c r="C638" s="8" t="inlineStr">
        <is>
          <t>Phase 1</t>
        </is>
      </c>
      <c r="D638" s="8" t="inlineStr">
        <is>
          <t>Partial</t>
        </is>
      </c>
      <c r="E638" s="8" t="inlineStr">
        <is>
          <t>TS-POLICY-008</t>
        </is>
      </c>
      <c r="F638" s="9" t="inlineStr">
        <is>
          <t>Record the e-policy returned by the insurer: field rules (ISSUE-02 encode-back)</t>
        </is>
      </c>
      <c r="G638" s="8" t="inlineStr">
        <is>
          <t>POLICY</t>
        </is>
      </c>
      <c r="H638" s="8" t="inlineStr">
        <is>
          <t>P1</t>
        </is>
      </c>
      <c r="I638" s="8" t="inlineStr">
        <is>
          <t>functional</t>
        </is>
      </c>
      <c r="J638" s="8" t="inlineStr">
        <is>
          <t>Covered - partial build</t>
        </is>
      </c>
    </row>
    <row r="639">
      <c r="A639" s="8" t="inlineStr">
        <is>
          <t>TIS-BRD-ISSUE-02</t>
        </is>
      </c>
      <c r="B639" s="9" t="inlineStr">
        <is>
          <t xml:space="preserve">Conversion &amp; encode-back: accepted quote tags to the policy without re-entry (engine, chassis, plate, MV file carried; registration mandatory at policy even if </t>
        </is>
      </c>
      <c r="C639" s="8" t="inlineStr">
        <is>
          <t>Phase 1</t>
        </is>
      </c>
      <c r="D639" s="8" t="inlineStr">
        <is>
          <t>Partial</t>
        </is>
      </c>
      <c r="E639" s="8" t="inlineStr">
        <is>
          <t>TS-POLICY-009</t>
        </is>
      </c>
      <c r="F639" s="9" t="inlineStr">
        <is>
          <t>Motor registration and vehicle identifiers on the e-policy</t>
        </is>
      </c>
      <c r="G639" s="8" t="inlineStr">
        <is>
          <t>POLICY</t>
        </is>
      </c>
      <c r="H639" s="8" t="inlineStr">
        <is>
          <t>P1</t>
        </is>
      </c>
      <c r="I639" s="8" t="inlineStr">
        <is>
          <t>functional</t>
        </is>
      </c>
      <c r="J639" s="8" t="inlineStr">
        <is>
          <t>Covered - partial build</t>
        </is>
      </c>
    </row>
    <row r="640">
      <c r="A640" s="8" t="inlineStr">
        <is>
          <t>TIS-BRD-ISSUE-02</t>
        </is>
      </c>
      <c r="B640" s="9" t="inlineStr">
        <is>
          <t xml:space="preserve">Conversion &amp; encode-back: accepted quote tags to the policy without re-entry (engine, chassis, plate, MV file carried; registration mandatory at policy even if </t>
        </is>
      </c>
      <c r="C640" s="8" t="inlineStr">
        <is>
          <t>Phase 1</t>
        </is>
      </c>
      <c r="D640" s="8" t="inlineStr">
        <is>
          <t>Partial</t>
        </is>
      </c>
      <c r="E640" s="8" t="inlineStr">
        <is>
          <t>TS-POLICY-010</t>
        </is>
      </c>
      <c r="F640" s="9" t="inlineStr">
        <is>
          <t>Check the e-policy against the slip: comparison rules</t>
        </is>
      </c>
      <c r="G640" s="8" t="inlineStr">
        <is>
          <t>POLICY</t>
        </is>
      </c>
      <c r="H640" s="8" t="inlineStr">
        <is>
          <t>P1</t>
        </is>
      </c>
      <c r="I640" s="8" t="inlineStr">
        <is>
          <t>functional</t>
        </is>
      </c>
      <c r="J640" s="8" t="inlineStr">
        <is>
          <t>Covered - partial build</t>
        </is>
      </c>
    </row>
    <row r="641">
      <c r="A641" s="8" t="inlineStr">
        <is>
          <t>TIS-BRD-ISSUE-02</t>
        </is>
      </c>
      <c r="B641" s="9" t="inlineStr">
        <is>
          <t xml:space="preserve">Conversion &amp; encode-back: accepted quote tags to the policy without re-entry (engine, chassis, plate, MV file carried; registration mandatory at policy even if </t>
        </is>
      </c>
      <c r="C641" s="8" t="inlineStr">
        <is>
          <t>Phase 1</t>
        </is>
      </c>
      <c r="D641" s="8" t="inlineStr">
        <is>
          <t>Partial</t>
        </is>
      </c>
      <c r="E641" s="8" t="inlineStr">
        <is>
          <t>TS-POLICY-012</t>
        </is>
      </c>
      <c r="F641" s="9" t="inlineStr">
        <is>
          <t>Book the checked placement: policy comes into force (Insurer issued)</t>
        </is>
      </c>
      <c r="G641" s="8" t="inlineStr">
        <is>
          <t>POLICY</t>
        </is>
      </c>
      <c r="H641" s="8" t="inlineStr">
        <is>
          <t>P1</t>
        </is>
      </c>
      <c r="I641" s="8" t="inlineStr">
        <is>
          <t>functional</t>
        </is>
      </c>
      <c r="J641" s="8" t="inlineStr">
        <is>
          <t>Covered - partial build</t>
        </is>
      </c>
    </row>
    <row r="642">
      <c r="A642" s="8" t="inlineStr">
        <is>
          <t>TIS-BRD-ISSUE-02</t>
        </is>
      </c>
      <c r="B642" s="9" t="inlineStr">
        <is>
          <t xml:space="preserve">Conversion &amp; encode-back: accepted quote tags to the policy without re-entry (engine, chassis, plate, MV file carried; registration mandatory at policy even if </t>
        </is>
      </c>
      <c r="C642" s="8" t="inlineStr">
        <is>
          <t>Phase 1</t>
        </is>
      </c>
      <c r="D642" s="8" t="inlineStr">
        <is>
          <t>Partial</t>
        </is>
      </c>
      <c r="E642" s="8" t="inlineStr">
        <is>
          <t>TS-POLICY-016</t>
        </is>
      </c>
      <c r="F642" s="9" t="inlineStr">
        <is>
          <t>Accepted quote tags to the policy without re-entry</t>
        </is>
      </c>
      <c r="G642" s="8" t="inlineStr">
        <is>
          <t>POLICY</t>
        </is>
      </c>
      <c r="H642" s="8" t="inlineStr">
        <is>
          <t>P1</t>
        </is>
      </c>
      <c r="I642" s="8" t="inlineStr">
        <is>
          <t>data</t>
        </is>
      </c>
      <c r="J642" s="8" t="inlineStr">
        <is>
          <t>Covered - partial build</t>
        </is>
      </c>
    </row>
    <row r="643">
      <c r="A643" s="8" t="inlineStr">
        <is>
          <t>TIS-BRD-ISSUE-02</t>
        </is>
      </c>
      <c r="B643" s="9" t="inlineStr">
        <is>
          <t xml:space="preserve">Conversion &amp; encode-back: accepted quote tags to the policy without re-entry (engine, chassis, plate, MV file carried; registration mandatory at policy even if </t>
        </is>
      </c>
      <c r="C643" s="8" t="inlineStr">
        <is>
          <t>Phase 1</t>
        </is>
      </c>
      <c r="D643" s="8" t="inlineStr">
        <is>
          <t>Partial</t>
        </is>
      </c>
      <c r="E643" s="8" t="inlineStr">
        <is>
          <t>TS-POLICY-017</t>
        </is>
      </c>
      <c r="F643" s="9" t="inlineStr">
        <is>
          <t>Motor comprehensive: accepted quotation to booked policy and schedule</t>
        </is>
      </c>
      <c r="G643" s="8" t="inlineStr">
        <is>
          <t>POLICY</t>
        </is>
      </c>
      <c r="H643" s="8" t="inlineStr">
        <is>
          <t>P1</t>
        </is>
      </c>
      <c r="I643" s="8" t="inlineStr">
        <is>
          <t>end-to-end</t>
        </is>
      </c>
      <c r="J643" s="8" t="inlineStr">
        <is>
          <t>Covered - partial build</t>
        </is>
      </c>
    </row>
    <row r="644">
      <c r="A644" s="8" t="inlineStr">
        <is>
          <t>TIS-BRD-ISSUE-02</t>
        </is>
      </c>
      <c r="B644" s="9" t="inlineStr">
        <is>
          <t xml:space="preserve">Conversion &amp; encode-back: accepted quote tags to the policy without re-entry (engine, chassis, plate, MV file carried; registration mandatory at policy even if </t>
        </is>
      </c>
      <c r="C644" s="8" t="inlineStr">
        <is>
          <t>Phase 1</t>
        </is>
      </c>
      <c r="D644" s="8" t="inlineStr">
        <is>
          <t>Partial</t>
        </is>
      </c>
      <c r="E644" s="8" t="inlineStr">
        <is>
          <t>TS-POLICY-018</t>
        </is>
      </c>
      <c r="F644" s="9" t="inlineStr">
        <is>
          <t>CTPL direct policy with LTO document</t>
        </is>
      </c>
      <c r="G644" s="8" t="inlineStr">
        <is>
          <t>POLICY</t>
        </is>
      </c>
      <c r="H644" s="8" t="inlineStr">
        <is>
          <t>P1</t>
        </is>
      </c>
      <c r="I644" s="8" t="inlineStr">
        <is>
          <t>end-to-end</t>
        </is>
      </c>
      <c r="J644" s="8" t="inlineStr">
        <is>
          <t>Covered - partial build</t>
        </is>
      </c>
    </row>
    <row r="645">
      <c r="A645" s="8" t="inlineStr">
        <is>
          <t>TIS-BRD-ISSUE-02</t>
        </is>
      </c>
      <c r="B645" s="9" t="inlineStr">
        <is>
          <t xml:space="preserve">Conversion &amp; encode-back: accepted quote tags to the policy without re-entry (engine, chassis, plate, MV file carried; registration mandatory at policy even if </t>
        </is>
      </c>
      <c r="C645" s="8" t="inlineStr">
        <is>
          <t>Phase 1</t>
        </is>
      </c>
      <c r="D645" s="8" t="inlineStr">
        <is>
          <t>Partial</t>
        </is>
      </c>
      <c r="E645" s="8" t="inlineStr">
        <is>
          <t>TS-POLICY-019</t>
        </is>
      </c>
      <c r="F645" s="9" t="inlineStr">
        <is>
          <t>Personal Accident (insurer-rated) placement to policy</t>
        </is>
      </c>
      <c r="G645" s="8" t="inlineStr">
        <is>
          <t>POLICY</t>
        </is>
      </c>
      <c r="H645" s="8" t="inlineStr">
        <is>
          <t>P2</t>
        </is>
      </c>
      <c r="I645" s="8" t="inlineStr">
        <is>
          <t>end-to-end</t>
        </is>
      </c>
      <c r="J645" s="8" t="inlineStr">
        <is>
          <t>Covered - partial build</t>
        </is>
      </c>
    </row>
    <row r="646">
      <c r="A646" s="8" t="inlineStr">
        <is>
          <t>TIS-BRD-ISSUE-02</t>
        </is>
      </c>
      <c r="B646" s="9" t="inlineStr">
        <is>
          <t xml:space="preserve">Conversion &amp; encode-back: accepted quote tags to the policy without re-entry (engine, chassis, plate, MV file carried; registration mandatory at policy even if </t>
        </is>
      </c>
      <c r="C646" s="8" t="inlineStr">
        <is>
          <t>Phase 1</t>
        </is>
      </c>
      <c r="D646" s="8" t="inlineStr">
        <is>
          <t>Partial</t>
        </is>
      </c>
      <c r="E646" s="8" t="inlineStr">
        <is>
          <t>TS-POLICY-064</t>
        </is>
      </c>
      <c r="F646" s="9" t="inlineStr">
        <is>
          <t>Policy period and business dates: Asia/Manila, leap year, noon cover</t>
        </is>
      </c>
      <c r="G646" s="8" t="inlineStr">
        <is>
          <t>POLICY</t>
        </is>
      </c>
      <c r="H646" s="8" t="inlineStr">
        <is>
          <t>P1</t>
        </is>
      </c>
      <c r="I646" s="8" t="inlineStr">
        <is>
          <t>functional</t>
        </is>
      </c>
      <c r="J646" s="8" t="inlineStr">
        <is>
          <t>Covered - partial build</t>
        </is>
      </c>
    </row>
    <row r="647">
      <c r="A647" s="8" t="inlineStr">
        <is>
          <t>TIS-BRD-RENEW-03</t>
        </is>
      </c>
      <c r="B647" s="9" t="inlineStr">
        <is>
          <t xml:space="preserve">Motor renewal starts at the quotation step; an expired 30-day quote triggers a fresh quotation; premium updated using FMV (or 10% depreciation); renewed policy </t>
        </is>
      </c>
      <c r="C647" s="8" t="inlineStr">
        <is>
          <t>Phase 1</t>
        </is>
      </c>
      <c r="D647" s="8" t="inlineStr">
        <is>
          <t>Partial</t>
        </is>
      </c>
      <c r="E647" s="8" t="inlineStr">
        <is>
          <t>TS-QUOTE-009</t>
        </is>
      </c>
      <c r="F647" s="9" t="inlineStr">
        <is>
          <t>FMV-based rating with depreciation and controlled FMV edit</t>
        </is>
      </c>
      <c r="G647" s="8" t="inlineStr">
        <is>
          <t>QUOTE</t>
        </is>
      </c>
      <c r="H647" s="8" t="inlineStr">
        <is>
          <t>P1</t>
        </is>
      </c>
      <c r="I647" s="8" t="inlineStr">
        <is>
          <t>functional</t>
        </is>
      </c>
      <c r="J647" s="8" t="inlineStr">
        <is>
          <t>Covered - partial build</t>
        </is>
      </c>
    </row>
    <row r="648">
      <c r="A648" s="8" t="inlineStr">
        <is>
          <t>TIS-BRD-RENEW-03</t>
        </is>
      </c>
      <c r="B648" s="9" t="inlineStr">
        <is>
          <t xml:space="preserve">Motor renewal starts at the quotation step; an expired 30-day quote triggers a fresh quotation; premium updated using FMV (or 10% depreciation); renewed policy </t>
        </is>
      </c>
      <c r="C648" s="8" t="inlineStr">
        <is>
          <t>Phase 1</t>
        </is>
      </c>
      <c r="D648" s="8" t="inlineStr">
        <is>
          <t>Partial</t>
        </is>
      </c>
      <c r="E648" s="8" t="inlineStr">
        <is>
          <t>TS-QUOTE-030</t>
        </is>
      </c>
      <c r="F648" s="9" t="inlineStr">
        <is>
          <t>Motor renewal re-quote</t>
        </is>
      </c>
      <c r="G648" s="8" t="inlineStr">
        <is>
          <t>QUOTE</t>
        </is>
      </c>
      <c r="H648" s="8" t="inlineStr">
        <is>
          <t>P1</t>
        </is>
      </c>
      <c r="I648" s="8" t="inlineStr">
        <is>
          <t>end-to-end</t>
        </is>
      </c>
      <c r="J648" s="8" t="inlineStr">
        <is>
          <t>Covered - partial build</t>
        </is>
      </c>
    </row>
    <row r="649">
      <c r="A649" s="8" t="inlineStr">
        <is>
          <t>TIS-BRD-RENEW-03</t>
        </is>
      </c>
      <c r="B649" s="9" t="inlineStr">
        <is>
          <t xml:space="preserve">Motor renewal starts at the quotation step; an expired 30-day quote triggers a fresh quotation; premium updated using FMV (or 10% depreciation); renewed policy </t>
        </is>
      </c>
      <c r="C649" s="8" t="inlineStr">
        <is>
          <t>Phase 1</t>
        </is>
      </c>
      <c r="D649" s="8" t="inlineStr">
        <is>
          <t>Partial</t>
        </is>
      </c>
      <c r="E649" s="8" t="inlineStr">
        <is>
          <t>TS-RENEW-005</t>
        </is>
      </c>
      <c r="F649" s="9" t="inlineStr">
        <is>
          <t>Renewal Batch: Generate Renewal Quotes in background</t>
        </is>
      </c>
      <c r="G649" s="8" t="inlineStr">
        <is>
          <t>RENEW</t>
        </is>
      </c>
      <c r="H649" s="8" t="inlineStr">
        <is>
          <t>P1</t>
        </is>
      </c>
      <c r="I649" s="8" t="inlineStr">
        <is>
          <t>functional</t>
        </is>
      </c>
      <c r="J649" s="8" t="inlineStr">
        <is>
          <t>Covered - partial build</t>
        </is>
      </c>
    </row>
    <row r="650">
      <c r="A650" s="8" t="inlineStr">
        <is>
          <t>TIS-BRD-RENEW-03</t>
        </is>
      </c>
      <c r="B650" s="9" t="inlineStr">
        <is>
          <t xml:space="preserve">Motor renewal starts at the quotation step; an expired 30-day quote triggers a fresh quotation; premium updated using FMV (or 10% depreciation); renewed policy </t>
        </is>
      </c>
      <c r="C650" s="8" t="inlineStr">
        <is>
          <t>Phase 1</t>
        </is>
      </c>
      <c r="D650" s="8" t="inlineStr">
        <is>
          <t>Partial</t>
        </is>
      </c>
      <c r="E650" s="8" t="inlineStr">
        <is>
          <t>TS-RENEW-009</t>
        </is>
      </c>
      <c r="F650" s="9" t="inlineStr">
        <is>
          <t>Renewal quote generation and re-rating</t>
        </is>
      </c>
      <c r="G650" s="8" t="inlineStr">
        <is>
          <t>RENEW</t>
        </is>
      </c>
      <c r="H650" s="8" t="inlineStr">
        <is>
          <t>P1</t>
        </is>
      </c>
      <c r="I650" s="8" t="inlineStr">
        <is>
          <t>functional</t>
        </is>
      </c>
      <c r="J650" s="8" t="inlineStr">
        <is>
          <t>Covered - partial build</t>
        </is>
      </c>
    </row>
    <row r="651">
      <c r="A651" s="8" t="inlineStr">
        <is>
          <t>TIS-BRD-RENEW-03</t>
        </is>
      </c>
      <c r="B651" s="9" t="inlineStr">
        <is>
          <t xml:space="preserve">Motor renewal starts at the quotation step; an expired 30-day quote triggers a fresh quotation; premium updated using FMV (or 10% depreciation); renewed policy </t>
        </is>
      </c>
      <c r="C651" s="8" t="inlineStr">
        <is>
          <t>Phase 1</t>
        </is>
      </c>
      <c r="D651" s="8" t="inlineStr">
        <is>
          <t>Partial</t>
        </is>
      </c>
      <c r="E651" s="8" t="inlineStr">
        <is>
          <t>TS-RENEW-010</t>
        </is>
      </c>
      <c r="F651" s="9" t="inlineStr">
        <is>
          <t>Renewal wizard (Renewal Policy &gt; Renew): field validations and renewal quotation</t>
        </is>
      </c>
      <c r="G651" s="8" t="inlineStr">
        <is>
          <t>RENEW</t>
        </is>
      </c>
      <c r="H651" s="8" t="inlineStr">
        <is>
          <t>P1</t>
        </is>
      </c>
      <c r="I651" s="8" t="inlineStr">
        <is>
          <t>functional</t>
        </is>
      </c>
      <c r="J651" s="8" t="inlineStr">
        <is>
          <t>Covered - partial build</t>
        </is>
      </c>
    </row>
    <row r="652">
      <c r="A652" s="8" t="inlineStr">
        <is>
          <t>TIS-BRD-RENEW-03</t>
        </is>
      </c>
      <c r="B652" s="9" t="inlineStr">
        <is>
          <t xml:space="preserve">Motor renewal starts at the quotation step; an expired 30-day quote triggers a fresh quotation; premium updated using FMV (or 10% depreciation); renewed policy </t>
        </is>
      </c>
      <c r="C652" s="8" t="inlineStr">
        <is>
          <t>Phase 1</t>
        </is>
      </c>
      <c r="D652" s="8" t="inlineStr">
        <is>
          <t>Partial</t>
        </is>
      </c>
      <c r="E652" s="8" t="inlineStr">
        <is>
          <t>TS-RENEW-012</t>
        </is>
      </c>
      <c r="F652" s="9" t="inlineStr">
        <is>
          <t>Complete renewal: new policy term, old term renewed, receivable and commission</t>
        </is>
      </c>
      <c r="G652" s="8" t="inlineStr">
        <is>
          <t>RENEW</t>
        </is>
      </c>
      <c r="H652" s="8" t="inlineStr">
        <is>
          <t>P1</t>
        </is>
      </c>
      <c r="I652" s="8" t="inlineStr">
        <is>
          <t>functional</t>
        </is>
      </c>
      <c r="J652" s="8" t="inlineStr">
        <is>
          <t>Covered - partial build</t>
        </is>
      </c>
    </row>
    <row r="653">
      <c r="A653" s="8" t="inlineStr">
        <is>
          <t>TIS-BRD-RENEW-03</t>
        </is>
      </c>
      <c r="B653" s="9" t="inlineStr">
        <is>
          <t xml:space="preserve">Motor renewal starts at the quotation step; an expired 30-day quote triggers a fresh quotation; premium updated using FMV (or 10% depreciation); renewed policy </t>
        </is>
      </c>
      <c r="C653" s="8" t="inlineStr">
        <is>
          <t>Phase 1</t>
        </is>
      </c>
      <c r="D653" s="8" t="inlineStr">
        <is>
          <t>Partial</t>
        </is>
      </c>
      <c r="E653" s="8" t="inlineStr">
        <is>
          <t>TS-RENEW-026</t>
        </is>
      </c>
      <c r="F653" s="9" t="inlineStr">
        <is>
          <t>End-to-end Motor renewal</t>
        </is>
      </c>
      <c r="G653" s="8" t="inlineStr">
        <is>
          <t>RENEW</t>
        </is>
      </c>
      <c r="H653" s="8" t="inlineStr">
        <is>
          <t>P1</t>
        </is>
      </c>
      <c r="I653" s="8" t="inlineStr">
        <is>
          <t>end-to-end</t>
        </is>
      </c>
      <c r="J653" s="8" t="inlineStr">
        <is>
          <t>Covered - partial build</t>
        </is>
      </c>
    </row>
    <row r="654">
      <c r="A654" s="8" t="inlineStr">
        <is>
          <t>TIS-BRD-COMM-06</t>
        </is>
      </c>
      <c r="B654" s="9" t="inlineStr">
        <is>
          <t>External agents, TFS team members and referrals: issuing 2.0%, net TIS remitting 1.70% (0.3 point variance) on Own Damage and Acts of Nature only, NB and renewa</t>
        </is>
      </c>
      <c r="C654" s="8" t="inlineStr">
        <is>
          <t>Phase 1</t>
        </is>
      </c>
      <c r="D654" s="8" t="inlineStr">
        <is>
          <t>Not built</t>
        </is>
      </c>
      <c r="E654" s="8" t="inlineStr">
        <is>
          <t>TS-QUOTE-016</t>
        </is>
      </c>
      <c r="F654" s="9" t="inlineStr">
        <is>
          <t>Taxes, charges and commission on the quotation</t>
        </is>
      </c>
      <c r="G654" s="8" t="inlineStr">
        <is>
          <t>QUOTE</t>
        </is>
      </c>
      <c r="H654" s="8" t="inlineStr">
        <is>
          <t>P1</t>
        </is>
      </c>
      <c r="I654" s="8" t="inlineStr">
        <is>
          <t>functional</t>
        </is>
      </c>
      <c r="J654" s="8" t="inlineStr">
        <is>
          <t>Covered - expected to fail (not built)</t>
        </is>
      </c>
    </row>
    <row r="655">
      <c r="A655" s="8" t="inlineStr">
        <is>
          <t>TIS-BRD-COMM-06</t>
        </is>
      </c>
      <c r="B655" s="9" t="inlineStr">
        <is>
          <t>External agents, TFS team members and referrals: issuing 2.0%, net TIS remitting 1.70% (0.3 point variance) on Own Damage and Acts of Nature only, NB and renewa</t>
        </is>
      </c>
      <c r="C655" s="8" t="inlineStr">
        <is>
          <t>Phase 1</t>
        </is>
      </c>
      <c r="D655" s="8" t="inlineStr">
        <is>
          <t>Not built</t>
        </is>
      </c>
      <c r="E655" s="8" t="inlineStr">
        <is>
          <t>TS-REMIT-005</t>
        </is>
      </c>
      <c r="F655" s="9" t="inlineStr">
        <is>
          <t>Instalment / part-paid hold until fully paid (Held tab, Instalment hold check)</t>
        </is>
      </c>
      <c r="G655" s="8" t="inlineStr">
        <is>
          <t>REMIT</t>
        </is>
      </c>
      <c r="H655" s="8" t="inlineStr">
        <is>
          <t>P1</t>
        </is>
      </c>
      <c r="I655" s="8" t="inlineStr">
        <is>
          <t>functional</t>
        </is>
      </c>
      <c r="J655" s="8" t="inlineStr">
        <is>
          <t>Covered - expected to fail (not built)</t>
        </is>
      </c>
    </row>
    <row r="656">
      <c r="A656" s="8" t="inlineStr">
        <is>
          <t>TIS-BRD-COMM-06</t>
        </is>
      </c>
      <c r="B656" s="9" t="inlineStr">
        <is>
          <t>External agents, TFS team members and referrals: issuing 2.0%, net TIS remitting 1.70% (0.3 point variance) on Own Damage and Acts of Nature only, NB and renewa</t>
        </is>
      </c>
      <c r="C656" s="8" t="inlineStr">
        <is>
          <t>Phase 1</t>
        </is>
      </c>
      <c r="D656" s="8" t="inlineStr">
        <is>
          <t>Not built</t>
        </is>
      </c>
      <c r="E656" s="8" t="inlineStr">
        <is>
          <t>TS-COMM-002</t>
        </is>
      </c>
      <c r="F656" s="9" t="inlineStr">
        <is>
          <t>Commission rate resolution (Test rate) and commission of a policy at issue</t>
        </is>
      </c>
      <c r="G656" s="8" t="inlineStr">
        <is>
          <t>COMM</t>
        </is>
      </c>
      <c r="H656" s="8" t="inlineStr">
        <is>
          <t>P1</t>
        </is>
      </c>
      <c r="I656" s="8" t="inlineStr">
        <is>
          <t>functional</t>
        </is>
      </c>
      <c r="J656" s="8" t="inlineStr">
        <is>
          <t>Covered - expected to fail (not built)</t>
        </is>
      </c>
    </row>
    <row r="657">
      <c r="A657" s="8" t="inlineStr">
        <is>
          <t>TIS-BRD-COMM-06</t>
        </is>
      </c>
      <c r="B657" s="9" t="inlineStr">
        <is>
          <t>External agents, TFS team members and referrals: issuing 2.0%, net TIS remitting 1.70% (0.3 point variance) on Own Damage and Acts of Nature only, NB and renewa</t>
        </is>
      </c>
      <c r="C657" s="8" t="inlineStr">
        <is>
          <t>Phase 1</t>
        </is>
      </c>
      <c r="D657" s="8" t="inlineStr">
        <is>
          <t>Not built</t>
        </is>
      </c>
      <c r="E657" s="8" t="inlineStr">
        <is>
          <t>TS-COMM-005</t>
        </is>
      </c>
      <c r="F657" s="9" t="inlineStr">
        <is>
          <t>Per-peril commission of a Motor policy at booking and rate snapshot (COMM-06)</t>
        </is>
      </c>
      <c r="G657" s="8" t="inlineStr">
        <is>
          <t>COMM</t>
        </is>
      </c>
      <c r="H657" s="8" t="inlineStr">
        <is>
          <t>P1</t>
        </is>
      </c>
      <c r="I657" s="8" t="inlineStr">
        <is>
          <t>functional</t>
        </is>
      </c>
      <c r="J657" s="8" t="inlineStr">
        <is>
          <t>Covered - expected to fail (not built)</t>
        </is>
      </c>
    </row>
    <row r="658">
      <c r="A658" s="8" t="inlineStr">
        <is>
          <t>TIS-BRD-COMM-06</t>
        </is>
      </c>
      <c r="B658" s="9" t="inlineStr">
        <is>
          <t>External agents, TFS team members and referrals: issuing 2.0%, net TIS remitting 1.70% (0.3 point variance) on Own Damage and Acts of Nature only, NB and renewa</t>
        </is>
      </c>
      <c r="C658" s="8" t="inlineStr">
        <is>
          <t>Phase 1</t>
        </is>
      </c>
      <c r="D658" s="8" t="inlineStr">
        <is>
          <t>Not built</t>
        </is>
      </c>
      <c r="E658" s="8" t="inlineStr">
        <is>
          <t>TS-COMM-006</t>
        </is>
      </c>
      <c r="F658" s="9" t="inlineStr">
        <is>
          <t>Variance share of external agents, TFS team members and referrals (2.0% vs 1.70%)</t>
        </is>
      </c>
      <c r="G658" s="8" t="inlineStr">
        <is>
          <t>COMM</t>
        </is>
      </c>
      <c r="H658" s="8" t="inlineStr">
        <is>
          <t>P1</t>
        </is>
      </c>
      <c r="I658" s="8" t="inlineStr">
        <is>
          <t>functional</t>
        </is>
      </c>
      <c r="J658" s="8" t="inlineStr">
        <is>
          <t>Covered - expected to fail (not built)</t>
        </is>
      </c>
    </row>
    <row r="659">
      <c r="A659" s="8" t="inlineStr">
        <is>
          <t>TIS-BRD-COMM-06</t>
        </is>
      </c>
      <c r="B659" s="9" t="inlineStr">
        <is>
          <t>External agents, TFS team members and referrals: issuing 2.0%, net TIS remitting 1.70% (0.3 point variance) on Own Damage and Acts of Nature only, NB and renewa</t>
        </is>
      </c>
      <c r="C659" s="8" t="inlineStr">
        <is>
          <t>Phase 1</t>
        </is>
      </c>
      <c r="D659" s="8" t="inlineStr">
        <is>
          <t>Not built</t>
        </is>
      </c>
      <c r="E659" s="8" t="inlineStr">
        <is>
          <t>TS-COMM-007</t>
        </is>
      </c>
      <c r="F659" s="9" t="inlineStr">
        <is>
          <t>Promotion rates and changed issuing rate in the commission (PROD-15 link)</t>
        </is>
      </c>
      <c r="G659" s="8" t="inlineStr">
        <is>
          <t>COMM</t>
        </is>
      </c>
      <c r="H659" s="8" t="inlineStr">
        <is>
          <t>P2</t>
        </is>
      </c>
      <c r="I659" s="8" t="inlineStr">
        <is>
          <t>functional</t>
        </is>
      </c>
      <c r="J659" s="8" t="inlineStr">
        <is>
          <t>Covered - expected to fail (not built)</t>
        </is>
      </c>
    </row>
    <row r="660">
      <c r="A660" s="8" t="inlineStr">
        <is>
          <t>TIS-BRD-COMM-06</t>
        </is>
      </c>
      <c r="B660" s="9" t="inlineStr">
        <is>
          <t>External agents, TFS team members and referrals: issuing 2.0%, net TIS remitting 1.70% (0.3 point variance) on Own Damage and Acts of Nature only, NB and renewa</t>
        </is>
      </c>
      <c r="C660" s="8" t="inlineStr">
        <is>
          <t>Phase 1</t>
        </is>
      </c>
      <c r="D660" s="8" t="inlineStr">
        <is>
          <t>Not built</t>
        </is>
      </c>
      <c r="E660" s="8" t="inlineStr">
        <is>
          <t>TS-COMM-018</t>
        </is>
      </c>
      <c r="F660" s="9" t="inlineStr">
        <is>
          <t>End-to-end agent referral: quotation -&gt; issue -&gt; full payment -&gt; remittance -&gt; share paid (COMM-05/06)</t>
        </is>
      </c>
      <c r="G660" s="8" t="inlineStr">
        <is>
          <t>COMM</t>
        </is>
      </c>
      <c r="H660" s="8" t="inlineStr">
        <is>
          <t>P1</t>
        </is>
      </c>
      <c r="I660" s="8" t="inlineStr">
        <is>
          <t>end-to-end</t>
        </is>
      </c>
      <c r="J660" s="8" t="inlineStr">
        <is>
          <t>Covered - expected to fail (not built)</t>
        </is>
      </c>
    </row>
    <row r="661">
      <c r="A661" s="8" t="inlineStr">
        <is>
          <t>TIS-BRD-DOC-01</t>
        </is>
      </c>
      <c r="B661" s="9" t="inlineStr">
        <is>
          <t>Numbering configurable per document type; the finance series of the FGA workbook (BS, SI, CM, DM, AR, CA, LV, RFP) each keep their own ranges and signatories; S</t>
        </is>
      </c>
      <c r="C661" s="8" t="inlineStr">
        <is>
          <t>Phase 1</t>
        </is>
      </c>
      <c r="D661" s="8" t="inlineStr">
        <is>
          <t>Partial</t>
        </is>
      </c>
      <c r="E661" s="8" t="inlineStr">
        <is>
          <t>TS-QUOTE-006</t>
        </is>
      </c>
      <c r="F661" s="9" t="inlineStr">
        <is>
          <t>Quotation number series</t>
        </is>
      </c>
      <c r="G661" s="8" t="inlineStr">
        <is>
          <t>QUOTE</t>
        </is>
      </c>
      <c r="H661" s="8" t="inlineStr">
        <is>
          <t>P2</t>
        </is>
      </c>
      <c r="I661" s="8" t="inlineStr">
        <is>
          <t>data</t>
        </is>
      </c>
      <c r="J661" s="8" t="inlineStr">
        <is>
          <t>Covered - partial build</t>
        </is>
      </c>
    </row>
    <row r="662">
      <c r="A662" s="8" t="inlineStr">
        <is>
          <t>TIS-BRD-DOC-01</t>
        </is>
      </c>
      <c r="B662" s="9" t="inlineStr">
        <is>
          <t>Numbering configurable per document type; the finance series of the FGA workbook (BS, SI, CM, DM, AR, CA, LV, RFP) each keep their own ranges and signatories; S</t>
        </is>
      </c>
      <c r="C662" s="8" t="inlineStr">
        <is>
          <t>Phase 1</t>
        </is>
      </c>
      <c r="D662" s="8" t="inlineStr">
        <is>
          <t>Partial</t>
        </is>
      </c>
      <c r="E662" s="8" t="inlineStr">
        <is>
          <t>TS-POLICY-017</t>
        </is>
      </c>
      <c r="F662" s="9" t="inlineStr">
        <is>
          <t>Motor comprehensive: accepted quotation to booked policy and schedule</t>
        </is>
      </c>
      <c r="G662" s="8" t="inlineStr">
        <is>
          <t>POLICY</t>
        </is>
      </c>
      <c r="H662" s="8" t="inlineStr">
        <is>
          <t>P1</t>
        </is>
      </c>
      <c r="I662" s="8" t="inlineStr">
        <is>
          <t>end-to-end</t>
        </is>
      </c>
      <c r="J662" s="8" t="inlineStr">
        <is>
          <t>Covered - partial build</t>
        </is>
      </c>
    </row>
    <row r="663">
      <c r="A663" s="8" t="inlineStr">
        <is>
          <t>TIS-BRD-DOC-01</t>
        </is>
      </c>
      <c r="B663" s="9" t="inlineStr">
        <is>
          <t>Numbering configurable per document type; the finance series of the FGA workbook (BS, SI, CM, DM, AR, CA, LV, RFP) each keep their own ranges and signatories; S</t>
        </is>
      </c>
      <c r="C663" s="8" t="inlineStr">
        <is>
          <t>Phase 1</t>
        </is>
      </c>
      <c r="D663" s="8" t="inlineStr">
        <is>
          <t>Partial</t>
        </is>
      </c>
      <c r="E663" s="8" t="inlineStr">
        <is>
          <t>TS-POLICY-035</t>
        </is>
      </c>
      <c r="F663" s="9" t="inlineStr">
        <is>
          <t>Document number series of the policy chain</t>
        </is>
      </c>
      <c r="G663" s="8" t="inlineStr">
        <is>
          <t>POLICY</t>
        </is>
      </c>
      <c r="H663" s="8" t="inlineStr">
        <is>
          <t>P1</t>
        </is>
      </c>
      <c r="I663" s="8" t="inlineStr">
        <is>
          <t>data</t>
        </is>
      </c>
      <c r="J663" s="8" t="inlineStr">
        <is>
          <t>Covered - partial build</t>
        </is>
      </c>
    </row>
    <row r="664">
      <c r="A664" s="8" t="inlineStr">
        <is>
          <t>TIS-BRD-DOC-01</t>
        </is>
      </c>
      <c r="B664" s="9" t="inlineStr">
        <is>
          <t>Numbering configurable per document type; the finance series of the FGA workbook (BS, SI, CM, DM, AR, CA, LV, RFP) each keep their own ranges and signatories; S</t>
        </is>
      </c>
      <c r="C664" s="8" t="inlineStr">
        <is>
          <t>Phase 1</t>
        </is>
      </c>
      <c r="D664" s="8" t="inlineStr">
        <is>
          <t>Partial</t>
        </is>
      </c>
      <c r="E664" s="8" t="inlineStr">
        <is>
          <t>TS-POLICY-036</t>
        </is>
      </c>
      <c r="F664" s="9" t="inlineStr">
        <is>
          <t>Configure a numbering mask per document type</t>
        </is>
      </c>
      <c r="G664" s="8" t="inlineStr">
        <is>
          <t>POLICY</t>
        </is>
      </c>
      <c r="H664" s="8" t="inlineStr">
        <is>
          <t>P1</t>
        </is>
      </c>
      <c r="I664" s="8" t="inlineStr">
        <is>
          <t>functional</t>
        </is>
      </c>
      <c r="J664" s="8" t="inlineStr">
        <is>
          <t>Covered - partial build</t>
        </is>
      </c>
    </row>
    <row r="665">
      <c r="A665" s="8" t="inlineStr">
        <is>
          <t>TIS-BRD-DOC-01</t>
        </is>
      </c>
      <c r="B665" s="9" t="inlineStr">
        <is>
          <t>Numbering configurable per document type; the finance series of the FGA workbook (BS, SI, CM, DM, AR, CA, LV, RFP) each keep their own ranges and signatories; S</t>
        </is>
      </c>
      <c r="C665" s="8" t="inlineStr">
        <is>
          <t>Phase 1</t>
        </is>
      </c>
      <c r="D665" s="8" t="inlineStr">
        <is>
          <t>Partial</t>
        </is>
      </c>
      <c r="E665" s="8" t="inlineStr">
        <is>
          <t>TS-POLICY-039</t>
        </is>
      </c>
      <c r="F665" s="9" t="inlineStr">
        <is>
          <t>Who can view and change document numbering</t>
        </is>
      </c>
      <c r="G665" s="8" t="inlineStr">
        <is>
          <t>POLICY</t>
        </is>
      </c>
      <c r="H665" s="8" t="inlineStr">
        <is>
          <t>P2</t>
        </is>
      </c>
      <c r="I665" s="8" t="inlineStr">
        <is>
          <t>security</t>
        </is>
      </c>
      <c r="J665" s="8" t="inlineStr">
        <is>
          <t>Covered - partial build</t>
        </is>
      </c>
    </row>
    <row r="666">
      <c r="A666" s="8" t="inlineStr">
        <is>
          <t>TIS-BRD-DOC-01</t>
        </is>
      </c>
      <c r="B666" s="9" t="inlineStr">
        <is>
          <t>Numbering configurable per document type; the finance series of the FGA workbook (BS, SI, CM, DM, AR, CA, LV, RFP) each keep their own ranges and signatories; S</t>
        </is>
      </c>
      <c r="C666" s="8" t="inlineStr">
        <is>
          <t>Phase 1</t>
        </is>
      </c>
      <c r="D666" s="8" t="inlineStr">
        <is>
          <t>Partial</t>
        </is>
      </c>
      <c r="E666" s="8" t="inlineStr">
        <is>
          <t>TS-POLICY-045</t>
        </is>
      </c>
      <c r="F666" s="9" t="inlineStr">
        <is>
          <t>Raise an endorsement: field and state rules</t>
        </is>
      </c>
      <c r="G666" s="8" t="inlineStr">
        <is>
          <t>POLICY</t>
        </is>
      </c>
      <c r="H666" s="8" t="inlineStr">
        <is>
          <t>P1</t>
        </is>
      </c>
      <c r="I666" s="8" t="inlineStr">
        <is>
          <t>functional</t>
        </is>
      </c>
      <c r="J666" s="8" t="inlineStr">
        <is>
          <t>Covered - partial build</t>
        </is>
      </c>
    </row>
    <row r="667">
      <c r="A667" s="8" t="inlineStr">
        <is>
          <t>TIS-BRD-DOC-01</t>
        </is>
      </c>
      <c r="B667" s="9" t="inlineStr">
        <is>
          <t>Numbering configurable per document type; the finance series of the FGA workbook (BS, SI, CM, DM, AR, CA, LV, RFP) each keep their own ranges and signatories; S</t>
        </is>
      </c>
      <c r="C667" s="8" t="inlineStr">
        <is>
          <t>Phase 1</t>
        </is>
      </c>
      <c r="D667" s="8" t="inlineStr">
        <is>
          <t>Partial</t>
        </is>
      </c>
      <c r="E667" s="8" t="inlineStr">
        <is>
          <t>TS-POLICY-059</t>
        </is>
      </c>
      <c r="F667" s="9" t="inlineStr">
        <is>
          <t>Issue a cover note: sources and field rules</t>
        </is>
      </c>
      <c r="G667" s="8" t="inlineStr">
        <is>
          <t>POLICY</t>
        </is>
      </c>
      <c r="H667" s="8" t="inlineStr">
        <is>
          <t>P2</t>
        </is>
      </c>
      <c r="I667" s="8" t="inlineStr">
        <is>
          <t>functional</t>
        </is>
      </c>
      <c r="J667" s="8" t="inlineStr">
        <is>
          <t>Covered - partial build</t>
        </is>
      </c>
    </row>
    <row r="668">
      <c r="A668" s="8" t="inlineStr">
        <is>
          <t>TIS-BRD-DOC-01</t>
        </is>
      </c>
      <c r="B668" s="9" t="inlineStr">
        <is>
          <t>Numbering configurable per document type; the finance series of the FGA workbook (BS, SI, CM, DM, AR, CA, LV, RFP) each keep their own ranges and signatories; S</t>
        </is>
      </c>
      <c r="C668" s="8" t="inlineStr">
        <is>
          <t>Phase 1</t>
        </is>
      </c>
      <c r="D668" s="8" t="inlineStr">
        <is>
          <t>Partial</t>
        </is>
      </c>
      <c r="E668" s="8" t="inlineStr">
        <is>
          <t>TS-FIN-018</t>
        </is>
      </c>
      <c r="F668" s="9" t="inlineStr">
        <is>
          <t>Journal voucher print (JV-01 form)</t>
        </is>
      </c>
      <c r="G668" s="8" t="inlineStr">
        <is>
          <t>FIN</t>
        </is>
      </c>
      <c r="H668" s="8" t="inlineStr">
        <is>
          <t>P2</t>
        </is>
      </c>
      <c r="I668" s="8" t="inlineStr">
        <is>
          <t>functional</t>
        </is>
      </c>
      <c r="J668" s="8" t="inlineStr">
        <is>
          <t>Covered - partial build</t>
        </is>
      </c>
    </row>
    <row r="669">
      <c r="A669" s="8" t="inlineStr">
        <is>
          <t>TIS-BRD-DOC-01</t>
        </is>
      </c>
      <c r="B669" s="9" t="inlineStr">
        <is>
          <t>Numbering configurable per document type; the finance series of the FGA workbook (BS, SI, CM, DM, AR, CA, LV, RFP) each keep their own ranges and signatories; S</t>
        </is>
      </c>
      <c r="C669" s="8" t="inlineStr">
        <is>
          <t>Phase 1</t>
        </is>
      </c>
      <c r="D669" s="8" t="inlineStr">
        <is>
          <t>Partial</t>
        </is>
      </c>
      <c r="E669" s="8" t="inlineStr">
        <is>
          <t>TS-FIN-045</t>
        </is>
      </c>
      <c r="F669" s="9" t="inlineStr">
        <is>
          <t>Sales (service) invoices and payment acknowledgements</t>
        </is>
      </c>
      <c r="G669" s="8" t="inlineStr">
        <is>
          <t>FIN</t>
        </is>
      </c>
      <c r="H669" s="8" t="inlineStr">
        <is>
          <t>P1</t>
        </is>
      </c>
      <c r="I669" s="8" t="inlineStr">
        <is>
          <t>functional</t>
        </is>
      </c>
      <c r="J669" s="8" t="inlineStr">
        <is>
          <t>Covered - partial build</t>
        </is>
      </c>
    </row>
    <row r="670">
      <c r="A670" s="8" t="inlineStr">
        <is>
          <t>TIS-BRD-DOC-01</t>
        </is>
      </c>
      <c r="B670" s="9" t="inlineStr">
        <is>
          <t>Numbering configurable per document type; the finance series of the FGA workbook (BS, SI, CM, DM, AR, CA, LV, RFP) each keep their own ranges and signatories; S</t>
        </is>
      </c>
      <c r="C670" s="8" t="inlineStr">
        <is>
          <t>Phase 1</t>
        </is>
      </c>
      <c r="D670" s="8" t="inlineStr">
        <is>
          <t>Partial</t>
        </is>
      </c>
      <c r="E670" s="8" t="inlineStr">
        <is>
          <t>TS-FIN-073</t>
        </is>
      </c>
      <c r="F670" s="9" t="inlineStr">
        <is>
          <t>Finance document numbering</t>
        </is>
      </c>
      <c r="G670" s="8" t="inlineStr">
        <is>
          <t>FIN</t>
        </is>
      </c>
      <c r="H670" s="8" t="inlineStr">
        <is>
          <t>P2</t>
        </is>
      </c>
      <c r="I670" s="8" t="inlineStr">
        <is>
          <t>data</t>
        </is>
      </c>
      <c r="J670" s="8" t="inlineStr">
        <is>
          <t>Covered - partial build</t>
        </is>
      </c>
    </row>
    <row r="671">
      <c r="A671" s="8" t="inlineStr">
        <is>
          <t>TIS-BRD-DOC-01</t>
        </is>
      </c>
      <c r="B671" s="9" t="inlineStr">
        <is>
          <t>Numbering configurable per document type; the finance series of the FGA workbook (BS, SI, CM, DM, AR, CA, LV, RFP) each keep their own ranges and signatories; S</t>
        </is>
      </c>
      <c r="C671" s="8" t="inlineStr">
        <is>
          <t>Phase 1</t>
        </is>
      </c>
      <c r="D671" s="8" t="inlineStr">
        <is>
          <t>Partial</t>
        </is>
      </c>
      <c r="E671" s="8" t="inlineStr">
        <is>
          <t>TS-CLAIM-001</t>
        </is>
      </c>
      <c r="F671" s="9" t="inlineStr">
        <is>
          <t>FNOL registration: mandatory fields and formats</t>
        </is>
      </c>
      <c r="G671" s="8" t="inlineStr">
        <is>
          <t>CLAIM</t>
        </is>
      </c>
      <c r="H671" s="8" t="inlineStr">
        <is>
          <t>P1</t>
        </is>
      </c>
      <c r="I671" s="8" t="inlineStr">
        <is>
          <t>functional</t>
        </is>
      </c>
      <c r="J671" s="8" t="inlineStr">
        <is>
          <t>Covered - partial build</t>
        </is>
      </c>
    </row>
    <row r="672">
      <c r="A672" s="8" t="inlineStr">
        <is>
          <t>TIS-BRD-DOC-02</t>
        </is>
      </c>
      <c r="B672" s="9" t="inlineStr">
        <is>
          <t>Documents upload in multiple formats (PDF, image, Excel) and link to their transaction (quotation, policy, endorsement, claim, client).</t>
        </is>
      </c>
      <c r="C672" s="8" t="inlineStr">
        <is>
          <t>Phase 1</t>
        </is>
      </c>
      <c r="D672" s="8" t="inlineStr">
        <is>
          <t>Partial</t>
        </is>
      </c>
      <c r="E672" s="8" t="inlineStr">
        <is>
          <t>TS-QUOTE-055</t>
        </is>
      </c>
      <c r="F672" s="9" t="inlineStr">
        <is>
          <t>Attachments linked to the quotation</t>
        </is>
      </c>
      <c r="G672" s="8" t="inlineStr">
        <is>
          <t>QUOTE</t>
        </is>
      </c>
      <c r="H672" s="8" t="inlineStr">
        <is>
          <t>P2</t>
        </is>
      </c>
      <c r="I672" s="8" t="inlineStr">
        <is>
          <t>functional</t>
        </is>
      </c>
      <c r="J672" s="8" t="inlineStr">
        <is>
          <t>Covered - partial build</t>
        </is>
      </c>
    </row>
    <row r="673">
      <c r="A673" s="8" t="inlineStr">
        <is>
          <t>TIS-BRD-DOC-02</t>
        </is>
      </c>
      <c r="B673" s="9" t="inlineStr">
        <is>
          <t>Documents upload in multiple formats (PDF, image, Excel) and link to their transaction (quotation, policy, endorsement, claim, client).</t>
        </is>
      </c>
      <c r="C673" s="8" t="inlineStr">
        <is>
          <t>Phase 1</t>
        </is>
      </c>
      <c r="D673" s="8" t="inlineStr">
        <is>
          <t>Partial</t>
        </is>
      </c>
      <c r="E673" s="8" t="inlineStr">
        <is>
          <t>TS-QUOTE-073</t>
        </is>
      </c>
      <c r="F673" s="9" t="inlineStr">
        <is>
          <t>Record customer response: field rules</t>
        </is>
      </c>
      <c r="G673" s="8" t="inlineStr">
        <is>
          <t>QUOTE</t>
        </is>
      </c>
      <c r="H673" s="8" t="inlineStr">
        <is>
          <t>P1</t>
        </is>
      </c>
      <c r="I673" s="8" t="inlineStr">
        <is>
          <t>functional</t>
        </is>
      </c>
      <c r="J673" s="8" t="inlineStr">
        <is>
          <t>Covered - partial build</t>
        </is>
      </c>
    </row>
    <row r="674">
      <c r="A674" s="8" t="inlineStr">
        <is>
          <t>TIS-BRD-DOC-02</t>
        </is>
      </c>
      <c r="B674" s="9" t="inlineStr">
        <is>
          <t>Documents upload in multiple formats (PDF, image, Excel) and link to their transaction (quotation, policy, endorsement, claim, client).</t>
        </is>
      </c>
      <c r="C674" s="8" t="inlineStr">
        <is>
          <t>Phase 1</t>
        </is>
      </c>
      <c r="D674" s="8" t="inlineStr">
        <is>
          <t>Partial</t>
        </is>
      </c>
      <c r="E674" s="8" t="inlineStr">
        <is>
          <t>TS-POLICY-003</t>
        </is>
      </c>
      <c r="F674" s="9" t="inlineStr">
        <is>
          <t>Direct placement without a quotation (CTPL / TPL only)</t>
        </is>
      </c>
      <c r="G674" s="8" t="inlineStr">
        <is>
          <t>POLICY</t>
        </is>
      </c>
      <c r="H674" s="8" t="inlineStr">
        <is>
          <t>P1</t>
        </is>
      </c>
      <c r="I674" s="8" t="inlineStr">
        <is>
          <t>functional</t>
        </is>
      </c>
      <c r="J674" s="8" t="inlineStr">
        <is>
          <t>Covered - partial build</t>
        </is>
      </c>
    </row>
    <row r="675">
      <c r="A675" s="8" t="inlineStr">
        <is>
          <t>TIS-BRD-DOC-02</t>
        </is>
      </c>
      <c r="B675" s="9" t="inlineStr">
        <is>
          <t>Documents upload in multiple formats (PDF, image, Excel) and link to their transaction (quotation, policy, endorsement, claim, client).</t>
        </is>
      </c>
      <c r="C675" s="8" t="inlineStr">
        <is>
          <t>Phase 1</t>
        </is>
      </c>
      <c r="D675" s="8" t="inlineStr">
        <is>
          <t>Partial</t>
        </is>
      </c>
      <c r="E675" s="8" t="inlineStr">
        <is>
          <t>TS-POLICY-008</t>
        </is>
      </c>
      <c r="F675" s="9" t="inlineStr">
        <is>
          <t>Record the e-policy returned by the insurer: field rules (ISSUE-02 encode-back)</t>
        </is>
      </c>
      <c r="G675" s="8" t="inlineStr">
        <is>
          <t>POLICY</t>
        </is>
      </c>
      <c r="H675" s="8" t="inlineStr">
        <is>
          <t>P1</t>
        </is>
      </c>
      <c r="I675" s="8" t="inlineStr">
        <is>
          <t>functional</t>
        </is>
      </c>
      <c r="J675" s="8" t="inlineStr">
        <is>
          <t>Covered - partial build</t>
        </is>
      </c>
    </row>
    <row r="676">
      <c r="A676" s="8" t="inlineStr">
        <is>
          <t>TIS-BRD-DOC-02</t>
        </is>
      </c>
      <c r="B676" s="9" t="inlineStr">
        <is>
          <t>Documents upload in multiple formats (PDF, image, Excel) and link to their transaction (quotation, policy, endorsement, claim, client).</t>
        </is>
      </c>
      <c r="C676" s="8" t="inlineStr">
        <is>
          <t>Phase 1</t>
        </is>
      </c>
      <c r="D676" s="8" t="inlineStr">
        <is>
          <t>Partial</t>
        </is>
      </c>
      <c r="E676" s="8" t="inlineStr">
        <is>
          <t>TS-POLICY-030</t>
        </is>
      </c>
      <c r="F676" s="9" t="inlineStr">
        <is>
          <t>KYC document upload and checklist per product</t>
        </is>
      </c>
      <c r="G676" s="8" t="inlineStr">
        <is>
          <t>POLICY</t>
        </is>
      </c>
      <c r="H676" s="8" t="inlineStr">
        <is>
          <t>P1</t>
        </is>
      </c>
      <c r="I676" s="8" t="inlineStr">
        <is>
          <t>functional</t>
        </is>
      </c>
      <c r="J676" s="8" t="inlineStr">
        <is>
          <t>Covered - partial build</t>
        </is>
      </c>
    </row>
    <row r="677">
      <c r="A677" s="8" t="inlineStr">
        <is>
          <t>TIS-BRD-DOC-02</t>
        </is>
      </c>
      <c r="B677" s="9" t="inlineStr">
        <is>
          <t>Documents upload in multiple formats (PDF, image, Excel) and link to their transaction (quotation, policy, endorsement, claim, client).</t>
        </is>
      </c>
      <c r="C677" s="8" t="inlineStr">
        <is>
          <t>Phase 1</t>
        </is>
      </c>
      <c r="D677" s="8" t="inlineStr">
        <is>
          <t>Partial</t>
        </is>
      </c>
      <c r="E677" s="8" t="inlineStr">
        <is>
          <t>TS-POLICY-037</t>
        </is>
      </c>
      <c r="F677" s="9" t="inlineStr">
        <is>
          <t>Documents linked to the placement, policy, endorsement and client</t>
        </is>
      </c>
      <c r="G677" s="8" t="inlineStr">
        <is>
          <t>POLICY</t>
        </is>
      </c>
      <c r="H677" s="8" t="inlineStr">
        <is>
          <t>P1</t>
        </is>
      </c>
      <c r="I677" s="8" t="inlineStr">
        <is>
          <t>functional</t>
        </is>
      </c>
      <c r="J677" s="8" t="inlineStr">
        <is>
          <t>Covered - partial build</t>
        </is>
      </c>
    </row>
    <row r="678">
      <c r="A678" s="8" t="inlineStr">
        <is>
          <t>TIS-BRD-DOC-02</t>
        </is>
      </c>
      <c r="B678" s="9" t="inlineStr">
        <is>
          <t>Documents upload in multiple formats (PDF, image, Excel) and link to their transaction (quotation, policy, endorsement, claim, client).</t>
        </is>
      </c>
      <c r="C678" s="8" t="inlineStr">
        <is>
          <t>Phase 1</t>
        </is>
      </c>
      <c r="D678" s="8" t="inlineStr">
        <is>
          <t>Partial</t>
        </is>
      </c>
      <c r="E678" s="8" t="inlineStr">
        <is>
          <t>TS-CLAIM-003</t>
        </is>
      </c>
      <c r="F678" s="9" t="inlineStr">
        <is>
          <t>Claim document upload (FNOL documents) and file types</t>
        </is>
      </c>
      <c r="G678" s="8" t="inlineStr">
        <is>
          <t>CLAIM</t>
        </is>
      </c>
      <c r="H678" s="8" t="inlineStr">
        <is>
          <t>P1</t>
        </is>
      </c>
      <c r="I678" s="8" t="inlineStr">
        <is>
          <t>functional</t>
        </is>
      </c>
      <c r="J678" s="8" t="inlineStr">
        <is>
          <t>Covered - partial build</t>
        </is>
      </c>
    </row>
    <row r="679">
      <c r="A679" s="8" t="inlineStr">
        <is>
          <t>TIS-BRD-DOC-03</t>
        </is>
      </c>
      <c r="B679" s="9" t="inlineStr">
        <is>
          <t xml:space="preserve">Quotation slips, proposal forms, policy schedules and the Motor Vehicle Quotation Template rendered to TISPH formats per line/product; external templates carry </t>
        </is>
      </c>
      <c r="C679" s="8" t="inlineStr">
        <is>
          <t>Phase 1</t>
        </is>
      </c>
      <c r="D679" s="8" t="inlineStr">
        <is>
          <t>Partial</t>
        </is>
      </c>
      <c r="E679" s="8" t="inlineStr">
        <is>
          <t>TS-QUOTE-024</t>
        </is>
      </c>
      <c r="F679" s="9" t="inlineStr">
        <is>
          <t>Quotation slip PDF and authorised signatory</t>
        </is>
      </c>
      <c r="G679" s="8" t="inlineStr">
        <is>
          <t>QUOTE</t>
        </is>
      </c>
      <c r="H679" s="8" t="inlineStr">
        <is>
          <t>P1</t>
        </is>
      </c>
      <c r="I679" s="8" t="inlineStr">
        <is>
          <t>functional</t>
        </is>
      </c>
      <c r="J679" s="8" t="inlineStr">
        <is>
          <t>Covered - partial build</t>
        </is>
      </c>
    </row>
    <row r="680">
      <c r="A680" s="8" t="inlineStr">
        <is>
          <t>TIS-BRD-DOC-03</t>
        </is>
      </c>
      <c r="B680" s="9" t="inlineStr">
        <is>
          <t xml:space="preserve">Quotation slips, proposal forms, policy schedules and the Motor Vehicle Quotation Template rendered to TISPH formats per line/product; external templates carry </t>
        </is>
      </c>
      <c r="C680" s="8" t="inlineStr">
        <is>
          <t>Phase 1</t>
        </is>
      </c>
      <c r="D680" s="8" t="inlineStr">
        <is>
          <t>Partial</t>
        </is>
      </c>
      <c r="E680" s="8" t="inlineStr">
        <is>
          <t>TS-POLICY-013</t>
        </is>
      </c>
      <c r="F680" s="9" t="inlineStr">
        <is>
          <t>Policy schedule e-mailed to the customer on booking</t>
        </is>
      </c>
      <c r="G680" s="8" t="inlineStr">
        <is>
          <t>POLICY</t>
        </is>
      </c>
      <c r="H680" s="8" t="inlineStr">
        <is>
          <t>P1</t>
        </is>
      </c>
      <c r="I680" s="8" t="inlineStr">
        <is>
          <t>integration</t>
        </is>
      </c>
      <c r="J680" s="8" t="inlineStr">
        <is>
          <t>Covered - partial build</t>
        </is>
      </c>
    </row>
    <row r="681">
      <c r="A681" s="8" t="inlineStr">
        <is>
          <t>TIS-BRD-DOC-03</t>
        </is>
      </c>
      <c r="B681" s="9" t="inlineStr">
        <is>
          <t xml:space="preserve">Quotation slips, proposal forms, policy schedules and the Motor Vehicle Quotation Template rendered to TISPH formats per line/product; external templates carry </t>
        </is>
      </c>
      <c r="C681" s="8" t="inlineStr">
        <is>
          <t>Phase 1</t>
        </is>
      </c>
      <c r="D681" s="8" t="inlineStr">
        <is>
          <t>Partial</t>
        </is>
      </c>
      <c r="E681" s="8" t="inlineStr">
        <is>
          <t>TS-POLICY-038</t>
        </is>
      </c>
      <c r="F681" s="9" t="inlineStr">
        <is>
          <t>Printed documents of the chain</t>
        </is>
      </c>
      <c r="G681" s="8" t="inlineStr">
        <is>
          <t>POLICY</t>
        </is>
      </c>
      <c r="H681" s="8" t="inlineStr">
        <is>
          <t>P2</t>
        </is>
      </c>
      <c r="I681" s="8" t="inlineStr">
        <is>
          <t>functional</t>
        </is>
      </c>
      <c r="J681" s="8" t="inlineStr">
        <is>
          <t>Covered - partial build</t>
        </is>
      </c>
    </row>
    <row r="682">
      <c r="A682" s="8" t="inlineStr">
        <is>
          <t>TIS-BRD-NOTIF-01</t>
        </is>
      </c>
      <c r="B682" s="9" t="inlineStr">
        <is>
          <t>Templated e-mail per touchpoint (quotation despatch, receipts, renewal reminders, endorsements; TISPH add: refund, billing to insurer, reconciliation schedule t</t>
        </is>
      </c>
      <c r="C682" s="8" t="inlineStr">
        <is>
          <t>Phase 1</t>
        </is>
      </c>
      <c r="D682" s="8" t="inlineStr">
        <is>
          <t>Partial</t>
        </is>
      </c>
      <c r="E682" s="8" t="inlineStr">
        <is>
          <t>TS-QUOTE-020</t>
        </is>
      </c>
      <c r="F682" s="9" t="inlineStr">
        <is>
          <t>Send for approval: customer e-mail with signed approval link</t>
        </is>
      </c>
      <c r="G682" s="8" t="inlineStr">
        <is>
          <t>QUOTE</t>
        </is>
      </c>
      <c r="H682" s="8" t="inlineStr">
        <is>
          <t>P1</t>
        </is>
      </c>
      <c r="I682" s="8" t="inlineStr">
        <is>
          <t>integration</t>
        </is>
      </c>
      <c r="J682" s="8" t="inlineStr">
        <is>
          <t>Covered - partial build</t>
        </is>
      </c>
    </row>
    <row r="683">
      <c r="A683" s="8" t="inlineStr">
        <is>
          <t>TIS-BRD-NOTIF-01</t>
        </is>
      </c>
      <c r="B683" s="9" t="inlineStr">
        <is>
          <t>Templated e-mail per touchpoint (quotation despatch, receipts, renewal reminders, endorsements; TISPH add: refund, billing to insurer, reconciliation schedule t</t>
        </is>
      </c>
      <c r="C683" s="8" t="inlineStr">
        <is>
          <t>Phase 1</t>
        </is>
      </c>
      <c r="D683" s="8" t="inlineStr">
        <is>
          <t>Partial</t>
        </is>
      </c>
      <c r="E683" s="8" t="inlineStr">
        <is>
          <t>TS-QUOTE-026</t>
        </is>
      </c>
      <c r="F683" s="9" t="inlineStr">
        <is>
          <t>Expiry reminder 5 days before validity ends</t>
        </is>
      </c>
      <c r="G683" s="8" t="inlineStr">
        <is>
          <t>QUOTE</t>
        </is>
      </c>
      <c r="H683" s="8" t="inlineStr">
        <is>
          <t>P1</t>
        </is>
      </c>
      <c r="I683" s="8" t="inlineStr">
        <is>
          <t>functional</t>
        </is>
      </c>
      <c r="J683" s="8" t="inlineStr">
        <is>
          <t>Covered - partial build</t>
        </is>
      </c>
    </row>
    <row r="684">
      <c r="A684" s="8" t="inlineStr">
        <is>
          <t>TIS-BRD-NOTIF-01</t>
        </is>
      </c>
      <c r="B684" s="9" t="inlineStr">
        <is>
          <t>Templated e-mail per touchpoint (quotation despatch, receipts, renewal reminders, endorsements; TISPH add: refund, billing to insurer, reconciliation schedule t</t>
        </is>
      </c>
      <c r="C684" s="8" t="inlineStr">
        <is>
          <t>Phase 1</t>
        </is>
      </c>
      <c r="D684" s="8" t="inlineStr">
        <is>
          <t>Partial</t>
        </is>
      </c>
      <c r="E684" s="8" t="inlineStr">
        <is>
          <t>TS-POLICY-006</t>
        </is>
      </c>
      <c r="F684" s="9" t="inlineStr">
        <is>
          <t>Send the placement slip (firm order) to the insurer</t>
        </is>
      </c>
      <c r="G684" s="8" t="inlineStr">
        <is>
          <t>POLICY</t>
        </is>
      </c>
      <c r="H684" s="8" t="inlineStr">
        <is>
          <t>P1</t>
        </is>
      </c>
      <c r="I684" s="8" t="inlineStr">
        <is>
          <t>integration</t>
        </is>
      </c>
      <c r="J684" s="8" t="inlineStr">
        <is>
          <t>Covered - partial build</t>
        </is>
      </c>
    </row>
    <row r="685">
      <c r="A685" s="8" t="inlineStr">
        <is>
          <t>TIS-BRD-NOTIF-01</t>
        </is>
      </c>
      <c r="B685" s="9" t="inlineStr">
        <is>
          <t>Templated e-mail per touchpoint (quotation despatch, receipts, renewal reminders, endorsements; TISPH add: refund, billing to insurer, reconciliation schedule t</t>
        </is>
      </c>
      <c r="C685" s="8" t="inlineStr">
        <is>
          <t>Phase 1</t>
        </is>
      </c>
      <c r="D685" s="8" t="inlineStr">
        <is>
          <t>Partial</t>
        </is>
      </c>
      <c r="E685" s="8" t="inlineStr">
        <is>
          <t>TS-POLICY-013</t>
        </is>
      </c>
      <c r="F685" s="9" t="inlineStr">
        <is>
          <t>Policy schedule e-mailed to the customer on booking</t>
        </is>
      </c>
      <c r="G685" s="8" t="inlineStr">
        <is>
          <t>POLICY</t>
        </is>
      </c>
      <c r="H685" s="8" t="inlineStr">
        <is>
          <t>P1</t>
        </is>
      </c>
      <c r="I685" s="8" t="inlineStr">
        <is>
          <t>integration</t>
        </is>
      </c>
      <c r="J685" s="8" t="inlineStr">
        <is>
          <t>Covered - partial build</t>
        </is>
      </c>
    </row>
    <row r="686">
      <c r="A686" s="8" t="inlineStr">
        <is>
          <t>TIS-BRD-NOTIF-01</t>
        </is>
      </c>
      <c r="B686" s="9" t="inlineStr">
        <is>
          <t>Templated e-mail per touchpoint (quotation despatch, receipts, renewal reminders, endorsements; TISPH add: refund, billing to insurer, reconciliation schedule t</t>
        </is>
      </c>
      <c r="C686" s="8" t="inlineStr">
        <is>
          <t>Phase 1</t>
        </is>
      </c>
      <c r="D686" s="8" t="inlineStr">
        <is>
          <t>Partial</t>
        </is>
      </c>
      <c r="E686" s="8" t="inlineStr">
        <is>
          <t>TS-POLICY-047</t>
        </is>
      </c>
      <c r="F686" s="9" t="inlineStr">
        <is>
          <t>Send the endorsement to the customer and the insurer</t>
        </is>
      </c>
      <c r="G686" s="8" t="inlineStr">
        <is>
          <t>POLICY</t>
        </is>
      </c>
      <c r="H686" s="8" t="inlineStr">
        <is>
          <t>P1</t>
        </is>
      </c>
      <c r="I686" s="8" t="inlineStr">
        <is>
          <t>integration</t>
        </is>
      </c>
      <c r="J686" s="8" t="inlineStr">
        <is>
          <t>Covered - partial build</t>
        </is>
      </c>
    </row>
    <row r="687">
      <c r="A687" s="8" t="inlineStr">
        <is>
          <t>TIS-BRD-NOTIF-01</t>
        </is>
      </c>
      <c r="B687" s="9" t="inlineStr">
        <is>
          <t>Templated e-mail per touchpoint (quotation despatch, receipts, renewal reminders, endorsements; TISPH add: refund, billing to insurer, reconciliation schedule t</t>
        </is>
      </c>
      <c r="C687" s="8" t="inlineStr">
        <is>
          <t>Phase 1</t>
        </is>
      </c>
      <c r="D687" s="8" t="inlineStr">
        <is>
          <t>Partial</t>
        </is>
      </c>
      <c r="E687" s="8" t="inlineStr">
        <is>
          <t>TS-REMIT-011</t>
        </is>
      </c>
      <c r="F687" s="9" t="inlineStr">
        <is>
          <t>Remittance schedule document and statement of remittance to the insurer</t>
        </is>
      </c>
      <c r="G687" s="8" t="inlineStr">
        <is>
          <t>REMIT</t>
        </is>
      </c>
      <c r="H687" s="8" t="inlineStr">
        <is>
          <t>P1</t>
        </is>
      </c>
      <c r="I687" s="8" t="inlineStr">
        <is>
          <t>functional</t>
        </is>
      </c>
      <c r="J687" s="8" t="inlineStr">
        <is>
          <t>Covered - partial build</t>
        </is>
      </c>
    </row>
    <row r="688">
      <c r="A688" s="8" t="inlineStr">
        <is>
          <t>TIS-BRD-NOTIF-01</t>
        </is>
      </c>
      <c r="B688" s="9" t="inlineStr">
        <is>
          <t>Templated e-mail per touchpoint (quotation despatch, receipts, renewal reminders, endorsements; TISPH add: refund, billing to insurer, reconciliation schedule t</t>
        </is>
      </c>
      <c r="C688" s="8" t="inlineStr">
        <is>
          <t>Phase 1</t>
        </is>
      </c>
      <c r="D688" s="8" t="inlineStr">
        <is>
          <t>Partial</t>
        </is>
      </c>
      <c r="E688" s="8" t="inlineStr">
        <is>
          <t>TS-BILL-006</t>
        </is>
      </c>
      <c r="F688" s="9" t="inlineStr">
        <is>
          <t>Send billing statement to the insurer</t>
        </is>
      </c>
      <c r="G688" s="8" t="inlineStr">
        <is>
          <t>BILL</t>
        </is>
      </c>
      <c r="H688" s="8" t="inlineStr">
        <is>
          <t>P2</t>
        </is>
      </c>
      <c r="I688" s="8" t="inlineStr">
        <is>
          <t>functional</t>
        </is>
      </c>
      <c r="J688" s="8" t="inlineStr">
        <is>
          <t>Covered - partial build</t>
        </is>
      </c>
    </row>
    <row r="689">
      <c r="A689" s="8" t="inlineStr">
        <is>
          <t>TIS-BRD-NOTIF-01</t>
        </is>
      </c>
      <c r="B689" s="9" t="inlineStr">
        <is>
          <t>Templated e-mail per touchpoint (quotation despatch, receipts, renewal reminders, endorsements; TISPH add: refund, billing to insurer, reconciliation schedule t</t>
        </is>
      </c>
      <c r="C689" s="8" t="inlineStr">
        <is>
          <t>Phase 1</t>
        </is>
      </c>
      <c r="D689" s="8" t="inlineStr">
        <is>
          <t>Partial</t>
        </is>
      </c>
      <c r="E689" s="8" t="inlineStr">
        <is>
          <t>TS-RECON-006</t>
        </is>
      </c>
      <c r="F689" s="9" t="inlineStr">
        <is>
          <t>Reconciliation Schedule output (TISPH vs partner SOA) and differences report</t>
        </is>
      </c>
      <c r="G689" s="8" t="inlineStr">
        <is>
          <t>RECON</t>
        </is>
      </c>
      <c r="H689" s="8" t="inlineStr">
        <is>
          <t>P1</t>
        </is>
      </c>
      <c r="I689" s="8" t="inlineStr">
        <is>
          <t>report</t>
        </is>
      </c>
      <c r="J689" s="8" t="inlineStr">
        <is>
          <t>Covered - partial build</t>
        </is>
      </c>
    </row>
    <row r="690">
      <c r="A690" s="8" t="inlineStr">
        <is>
          <t>TIS-BRD-NOTIF-01</t>
        </is>
      </c>
      <c r="B690" s="9" t="inlineStr">
        <is>
          <t>Templated e-mail per touchpoint (quotation despatch, receipts, renewal reminders, endorsements; TISPH add: refund, billing to insurer, reconciliation schedule t</t>
        </is>
      </c>
      <c r="C690" s="8" t="inlineStr">
        <is>
          <t>Phase 1</t>
        </is>
      </c>
      <c r="D690" s="8" t="inlineStr">
        <is>
          <t>Partial</t>
        </is>
      </c>
      <c r="E690" s="8" t="inlineStr">
        <is>
          <t>TS-BILL-012</t>
        </is>
      </c>
      <c r="F690" s="9" t="inlineStr">
        <is>
          <t>Acknowledgement e-mail to the insurer for commission received</t>
        </is>
      </c>
      <c r="G690" s="8" t="inlineStr">
        <is>
          <t>BILL</t>
        </is>
      </c>
      <c r="H690" s="8" t="inlineStr">
        <is>
          <t>P2</t>
        </is>
      </c>
      <c r="I690" s="8" t="inlineStr">
        <is>
          <t>functional</t>
        </is>
      </c>
      <c r="J690" s="8" t="inlineStr">
        <is>
          <t>Covered - partial build</t>
        </is>
      </c>
    </row>
    <row r="691">
      <c r="A691" s="8" t="inlineStr">
        <is>
          <t>TIS-BRD-NOTIF-01</t>
        </is>
      </c>
      <c r="B691" s="9" t="inlineStr">
        <is>
          <t>Templated e-mail per touchpoint (quotation despatch, receipts, renewal reminders, endorsements; TISPH add: refund, billing to insurer, reconciliation schedule t</t>
        </is>
      </c>
      <c r="C691" s="8" t="inlineStr">
        <is>
          <t>Phase 1</t>
        </is>
      </c>
      <c r="D691" s="8" t="inlineStr">
        <is>
          <t>Partial</t>
        </is>
      </c>
      <c r="E691" s="8" t="inlineStr">
        <is>
          <t>TS-RENEW-004</t>
        </is>
      </c>
      <c r="F691" s="9" t="inlineStr">
        <is>
          <t>Renewal Batch: bulk renewal notices queue, retry and report</t>
        </is>
      </c>
      <c r="G691" s="8" t="inlineStr">
        <is>
          <t>RENEW</t>
        </is>
      </c>
      <c r="H691" s="8" t="inlineStr">
        <is>
          <t>P1</t>
        </is>
      </c>
      <c r="I691" s="8" t="inlineStr">
        <is>
          <t>functional</t>
        </is>
      </c>
      <c r="J691" s="8" t="inlineStr">
        <is>
          <t>Covered - partial build</t>
        </is>
      </c>
    </row>
    <row r="692">
      <c r="A692" s="8" t="inlineStr">
        <is>
          <t>TIS-BRD-NOTIF-01</t>
        </is>
      </c>
      <c r="B692" s="9" t="inlineStr">
        <is>
          <t>Templated e-mail per touchpoint (quotation despatch, receipts, renewal reminders, endorsements; TISPH add: refund, billing to insurer, reconciliation schedule t</t>
        </is>
      </c>
      <c r="C692" s="8" t="inlineStr">
        <is>
          <t>Phase 1</t>
        </is>
      </c>
      <c r="D692" s="8" t="inlineStr">
        <is>
          <t>Partial</t>
        </is>
      </c>
      <c r="E692" s="8" t="inlineStr">
        <is>
          <t>TS-RENEW-007</t>
        </is>
      </c>
      <c r="F692" s="9" t="inlineStr">
        <is>
          <t>Renewal reminders and contact attempts</t>
        </is>
      </c>
      <c r="G692" s="8" t="inlineStr">
        <is>
          <t>RENEW</t>
        </is>
      </c>
      <c r="H692" s="8" t="inlineStr">
        <is>
          <t>P2</t>
        </is>
      </c>
      <c r="I692" s="8" t="inlineStr">
        <is>
          <t>functional</t>
        </is>
      </c>
      <c r="J692" s="8" t="inlineStr">
        <is>
          <t>Covered - partial build</t>
        </is>
      </c>
    </row>
    <row r="693">
      <c r="A693" s="8" t="inlineStr">
        <is>
          <t>TIS-BRD-NOTIF-01</t>
        </is>
      </c>
      <c r="B693" s="9" t="inlineStr">
        <is>
          <t>Templated e-mail per touchpoint (quotation despatch, receipts, renewal reminders, endorsements; TISPH add: refund, billing to insurer, reconciliation schedule t</t>
        </is>
      </c>
      <c r="C693" s="8" t="inlineStr">
        <is>
          <t>Phase 1</t>
        </is>
      </c>
      <c r="D693" s="8" t="inlineStr">
        <is>
          <t>Partial</t>
        </is>
      </c>
      <c r="E693" s="8" t="inlineStr">
        <is>
          <t>TS-RENEW-027</t>
        </is>
      </c>
      <c r="F693" s="9" t="inlineStr">
        <is>
          <t>Automatic SMS renewal notices job (sms-renewal-notices) at the configured days before expiry</t>
        </is>
      </c>
      <c r="G693" s="8" t="inlineStr">
        <is>
          <t>RENEW</t>
        </is>
      </c>
      <c r="H693" s="8" t="inlineStr">
        <is>
          <t>P1</t>
        </is>
      </c>
      <c r="I693" s="8" t="inlineStr">
        <is>
          <t>integration</t>
        </is>
      </c>
      <c r="J693" s="8" t="inlineStr">
        <is>
          <t>Covered - partial build</t>
        </is>
      </c>
    </row>
    <row r="694">
      <c r="A694" s="8" t="inlineStr">
        <is>
          <t>TIS-BRD-NOTIF-01</t>
        </is>
      </c>
      <c r="B694" s="9" t="inlineStr">
        <is>
          <t>Templated e-mail per touchpoint (quotation despatch, receipts, renewal reminders, endorsements; TISPH add: refund, billing to insurer, reconciliation schedule t</t>
        </is>
      </c>
      <c r="C694" s="8" t="inlineStr">
        <is>
          <t>Phase 1</t>
        </is>
      </c>
      <c r="D694" s="8" t="inlineStr">
        <is>
          <t>Partial</t>
        </is>
      </c>
      <c r="E694" s="8" t="inlineStr">
        <is>
          <t>TS-CLAIM-020</t>
        </is>
      </c>
      <c r="F694" s="9" t="inlineStr">
        <is>
          <t>Customer notifications on claims</t>
        </is>
      </c>
      <c r="G694" s="8" t="inlineStr">
        <is>
          <t>CLAIM</t>
        </is>
      </c>
      <c r="H694" s="8" t="inlineStr">
        <is>
          <t>P2</t>
        </is>
      </c>
      <c r="I694" s="8" t="inlineStr">
        <is>
          <t>functional</t>
        </is>
      </c>
      <c r="J694" s="8" t="inlineStr">
        <is>
          <t>Covered - partial build</t>
        </is>
      </c>
    </row>
    <row r="695">
      <c r="A695" s="8" t="inlineStr">
        <is>
          <t>TIS-BRD-NOTIF-01</t>
        </is>
      </c>
      <c r="B695" s="9" t="inlineStr">
        <is>
          <t>Templated e-mail per touchpoint (quotation despatch, receipts, renewal reminders, endorsements; TISPH add: refund, billing to insurer, reconciliation schedule t</t>
        </is>
      </c>
      <c r="C695" s="8" t="inlineStr">
        <is>
          <t>Phase 1</t>
        </is>
      </c>
      <c r="D695" s="8" t="inlineStr">
        <is>
          <t>Partial</t>
        </is>
      </c>
      <c r="E695" s="8" t="inlineStr">
        <is>
          <t>TS-NOTIF-001</t>
        </is>
      </c>
      <c r="F695" s="9" t="inlineStr">
        <is>
          <t>In-app notifications (bell)</t>
        </is>
      </c>
      <c r="G695" s="8" t="inlineStr">
        <is>
          <t>NOTIF</t>
        </is>
      </c>
      <c r="H695" s="8" t="inlineStr">
        <is>
          <t>P2</t>
        </is>
      </c>
      <c r="I695" s="8" t="inlineStr">
        <is>
          <t>functional</t>
        </is>
      </c>
      <c r="J695" s="8" t="inlineStr">
        <is>
          <t>Covered - partial build</t>
        </is>
      </c>
    </row>
    <row r="696">
      <c r="A696" s="8" t="inlineStr">
        <is>
          <t>TIS-BRD-NOTIF-01</t>
        </is>
      </c>
      <c r="B696" s="9" t="inlineStr">
        <is>
          <t>Templated e-mail per touchpoint (quotation despatch, receipts, renewal reminders, endorsements; TISPH add: refund, billing to insurer, reconciliation schedule t</t>
        </is>
      </c>
      <c r="C696" s="8" t="inlineStr">
        <is>
          <t>Phase 1</t>
        </is>
      </c>
      <c r="D696" s="8" t="inlineStr">
        <is>
          <t>Partial</t>
        </is>
      </c>
      <c r="E696" s="8" t="inlineStr">
        <is>
          <t>TS-NOTIF-002</t>
        </is>
      </c>
      <c r="F696" s="9" t="inlineStr">
        <is>
          <t>Approval-request notifications to approvers</t>
        </is>
      </c>
      <c r="G696" s="8" t="inlineStr">
        <is>
          <t>NOTIF</t>
        </is>
      </c>
      <c r="H696" s="8" t="inlineStr">
        <is>
          <t>P1</t>
        </is>
      </c>
      <c r="I696" s="8" t="inlineStr">
        <is>
          <t>functional</t>
        </is>
      </c>
      <c r="J696" s="8" t="inlineStr">
        <is>
          <t>Covered - partial build</t>
        </is>
      </c>
    </row>
    <row r="697">
      <c r="A697" s="8" t="inlineStr">
        <is>
          <t>TIS-BRD-NOTIF-01</t>
        </is>
      </c>
      <c r="B697" s="9" t="inlineStr">
        <is>
          <t>Templated e-mail per touchpoint (quotation despatch, receipts, renewal reminders, endorsements; TISPH add: refund, billing to insurer, reconciliation schedule t</t>
        </is>
      </c>
      <c r="C697" s="8" t="inlineStr">
        <is>
          <t>Phase 1</t>
        </is>
      </c>
      <c r="D697" s="8" t="inlineStr">
        <is>
          <t>Partial</t>
        </is>
      </c>
      <c r="E697" s="8" t="inlineStr">
        <is>
          <t>TS-NOTIF-003</t>
        </is>
      </c>
      <c r="F697" s="9" t="inlineStr">
        <is>
          <t>E-mail outbox (queue, delivery, retry)</t>
        </is>
      </c>
      <c r="G697" s="8" t="inlineStr">
        <is>
          <t>NOTIF</t>
        </is>
      </c>
      <c r="H697" s="8" t="inlineStr">
        <is>
          <t>P1</t>
        </is>
      </c>
      <c r="I697" s="8" t="inlineStr">
        <is>
          <t>functional</t>
        </is>
      </c>
      <c r="J697" s="8" t="inlineStr">
        <is>
          <t>Covered - partial build</t>
        </is>
      </c>
    </row>
    <row r="698">
      <c r="A698" s="8" t="inlineStr">
        <is>
          <t>TIS-BRD-NOTIF-01</t>
        </is>
      </c>
      <c r="B698" s="9" t="inlineStr">
        <is>
          <t>Templated e-mail per touchpoint (quotation despatch, receipts, renewal reminders, endorsements; TISPH add: refund, billing to insurer, reconciliation schedule t</t>
        </is>
      </c>
      <c r="C698" s="8" t="inlineStr">
        <is>
          <t>Phase 1</t>
        </is>
      </c>
      <c r="D698" s="8" t="inlineStr">
        <is>
          <t>Partial</t>
        </is>
      </c>
      <c r="E698" s="8" t="inlineStr">
        <is>
          <t>TS-NOTIF-004</t>
        </is>
      </c>
      <c r="F698" s="9" t="inlineStr">
        <is>
          <t>Templated client and insurer e-mails per touchpoint</t>
        </is>
      </c>
      <c r="G698" s="8" t="inlineStr">
        <is>
          <t>NOTIF</t>
        </is>
      </c>
      <c r="H698" s="8" t="inlineStr">
        <is>
          <t>P1</t>
        </is>
      </c>
      <c r="I698" s="8" t="inlineStr">
        <is>
          <t>functional</t>
        </is>
      </c>
      <c r="J698" s="8" t="inlineStr">
        <is>
          <t>Covered - partial build</t>
        </is>
      </c>
    </row>
    <row r="699">
      <c r="A699" s="8" t="inlineStr">
        <is>
          <t>TIS-BRD-RPT-01</t>
        </is>
      </c>
      <c r="B699" s="9" t="inlineStr">
        <is>
          <t>Each persona lands on a dashboard segmented by department and role: book of business, items awaiting my approval, exceptions, ageing, headline production, pendi</t>
        </is>
      </c>
      <c r="C699" s="8" t="inlineStr">
        <is>
          <t>Phase 1</t>
        </is>
      </c>
      <c r="D699" s="8" t="inlineStr">
        <is>
          <t>Partial</t>
        </is>
      </c>
      <c r="E699" s="8" t="inlineStr">
        <is>
          <t>TS-QUOTE-018</t>
        </is>
      </c>
      <c r="F699" s="9" t="inlineStr">
        <is>
          <t>Referral raised by an acceptance rule and its gating effect</t>
        </is>
      </c>
      <c r="G699" s="8" t="inlineStr">
        <is>
          <t>QUOTE</t>
        </is>
      </c>
      <c r="H699" s="8" t="inlineStr">
        <is>
          <t>P1</t>
        </is>
      </c>
      <c r="I699" s="8" t="inlineStr">
        <is>
          <t>functional</t>
        </is>
      </c>
      <c r="J699" s="8" t="inlineStr">
        <is>
          <t>Covered - partial build</t>
        </is>
      </c>
    </row>
    <row r="700">
      <c r="A700" s="8" t="inlineStr">
        <is>
          <t>TIS-BRD-RPT-01</t>
        </is>
      </c>
      <c r="B700" s="9" t="inlineStr">
        <is>
          <t>Each persona lands on a dashboard segmented by department and role: book of business, items awaiting my approval, exceptions, ageing, headline production, pendi</t>
        </is>
      </c>
      <c r="C700" s="8" t="inlineStr">
        <is>
          <t>Phase 1</t>
        </is>
      </c>
      <c r="D700" s="8" t="inlineStr">
        <is>
          <t>Partial</t>
        </is>
      </c>
      <c r="E700" s="8" t="inlineStr">
        <is>
          <t>TS-QUOTE-022</t>
        </is>
      </c>
      <c r="F700" s="9" t="inlineStr">
        <is>
          <t>Internal approval on maker-checker and status transitions</t>
        </is>
      </c>
      <c r="G700" s="8" t="inlineStr">
        <is>
          <t>QUOTE</t>
        </is>
      </c>
      <c r="H700" s="8" t="inlineStr">
        <is>
          <t>P1</t>
        </is>
      </c>
      <c r="I700" s="8" t="inlineStr">
        <is>
          <t>functional</t>
        </is>
      </c>
      <c r="J700" s="8" t="inlineStr">
        <is>
          <t>Covered - partial build</t>
        </is>
      </c>
    </row>
    <row r="701">
      <c r="A701" s="8" t="inlineStr">
        <is>
          <t>TIS-BRD-RPT-01</t>
        </is>
      </c>
      <c r="B701" s="9" t="inlineStr">
        <is>
          <t>Each persona lands on a dashboard segmented by department and role: book of business, items awaiting my approval, exceptions, ageing, headline production, pendi</t>
        </is>
      </c>
      <c r="C701" s="8" t="inlineStr">
        <is>
          <t>Phase 1</t>
        </is>
      </c>
      <c r="D701" s="8" t="inlineStr">
        <is>
          <t>Partial</t>
        </is>
      </c>
      <c r="E701" s="8" t="inlineStr">
        <is>
          <t>TS-QUOTE-053</t>
        </is>
      </c>
      <c r="F701" s="9" t="inlineStr">
        <is>
          <t>Quotation KPIs and quotations vs converted</t>
        </is>
      </c>
      <c r="G701" s="8" t="inlineStr">
        <is>
          <t>QUOTE</t>
        </is>
      </c>
      <c r="H701" s="8" t="inlineStr">
        <is>
          <t>P2</t>
        </is>
      </c>
      <c r="I701" s="8" t="inlineStr">
        <is>
          <t>report</t>
        </is>
      </c>
      <c r="J701" s="8" t="inlineStr">
        <is>
          <t>Covered - partial build</t>
        </is>
      </c>
    </row>
    <row r="702">
      <c r="A702" s="8" t="inlineStr">
        <is>
          <t>TIS-BRD-RPT-01</t>
        </is>
      </c>
      <c r="B702" s="9" t="inlineStr">
        <is>
          <t>Each persona lands on a dashboard segmented by department and role: book of business, items awaiting my approval, exceptions, ageing, headline production, pendi</t>
        </is>
      </c>
      <c r="C702" s="8" t="inlineStr">
        <is>
          <t>Phase 1</t>
        </is>
      </c>
      <c r="D702" s="8" t="inlineStr">
        <is>
          <t>Partial</t>
        </is>
      </c>
      <c r="E702" s="8" t="inlineStr">
        <is>
          <t>TS-NOTIF-001</t>
        </is>
      </c>
      <c r="F702" s="9" t="inlineStr">
        <is>
          <t>In-app notifications (bell)</t>
        </is>
      </c>
      <c r="G702" s="8" t="inlineStr">
        <is>
          <t>NOTIF</t>
        </is>
      </c>
      <c r="H702" s="8" t="inlineStr">
        <is>
          <t>P2</t>
        </is>
      </c>
      <c r="I702" s="8" t="inlineStr">
        <is>
          <t>functional</t>
        </is>
      </c>
      <c r="J702" s="8" t="inlineStr">
        <is>
          <t>Covered - partial build</t>
        </is>
      </c>
    </row>
    <row r="703">
      <c r="A703" s="8" t="inlineStr">
        <is>
          <t>TIS-BRD-RPT-01</t>
        </is>
      </c>
      <c r="B703" s="9" t="inlineStr">
        <is>
          <t>Each persona lands on a dashboard segmented by department and role: book of business, items awaiting my approval, exceptions, ageing, headline production, pendi</t>
        </is>
      </c>
      <c r="C703" s="8" t="inlineStr">
        <is>
          <t>Phase 1</t>
        </is>
      </c>
      <c r="D703" s="8" t="inlineStr">
        <is>
          <t>Partial</t>
        </is>
      </c>
      <c r="E703" s="8" t="inlineStr">
        <is>
          <t>TS-NOTIF-002</t>
        </is>
      </c>
      <c r="F703" s="9" t="inlineStr">
        <is>
          <t>Approval-request notifications to approvers</t>
        </is>
      </c>
      <c r="G703" s="8" t="inlineStr">
        <is>
          <t>NOTIF</t>
        </is>
      </c>
      <c r="H703" s="8" t="inlineStr">
        <is>
          <t>P1</t>
        </is>
      </c>
      <c r="I703" s="8" t="inlineStr">
        <is>
          <t>functional</t>
        </is>
      </c>
      <c r="J703" s="8" t="inlineStr">
        <is>
          <t>Covered - partial build</t>
        </is>
      </c>
    </row>
    <row r="704">
      <c r="A704" s="8" t="inlineStr">
        <is>
          <t>TIS-BRD-RPT-01</t>
        </is>
      </c>
      <c r="B704" s="9" t="inlineStr">
        <is>
          <t>Each persona lands on a dashboard segmented by department and role: book of business, items awaiting my approval, exceptions, ageing, headline production, pendi</t>
        </is>
      </c>
      <c r="C704" s="8" t="inlineStr">
        <is>
          <t>Phase 1</t>
        </is>
      </c>
      <c r="D704" s="8" t="inlineStr">
        <is>
          <t>Partial</t>
        </is>
      </c>
      <c r="E704" s="8" t="inlineStr">
        <is>
          <t>TS-NOTIF-005</t>
        </is>
      </c>
      <c r="F704" s="9" t="inlineStr">
        <is>
          <t>SLA targets and escalation</t>
        </is>
      </c>
      <c r="G704" s="8" t="inlineStr">
        <is>
          <t>NOTIF</t>
        </is>
      </c>
      <c r="H704" s="8" t="inlineStr">
        <is>
          <t>P1</t>
        </is>
      </c>
      <c r="I704" s="8" t="inlineStr">
        <is>
          <t>functional</t>
        </is>
      </c>
      <c r="J704" s="8" t="inlineStr">
        <is>
          <t>Covered - partial build</t>
        </is>
      </c>
    </row>
    <row r="705">
      <c r="A705" s="8" t="inlineStr">
        <is>
          <t>TIS-BRD-RPT-01</t>
        </is>
      </c>
      <c r="B705" s="9" t="inlineStr">
        <is>
          <t>Each persona lands on a dashboard segmented by department and role: book of business, items awaiting my approval, exceptions, ageing, headline production, pendi</t>
        </is>
      </c>
      <c r="C705" s="8" t="inlineStr">
        <is>
          <t>Phase 1</t>
        </is>
      </c>
      <c r="D705" s="8" t="inlineStr">
        <is>
          <t>Partial</t>
        </is>
      </c>
      <c r="E705" s="8" t="inlineStr">
        <is>
          <t>TS-RPT-001</t>
        </is>
      </c>
      <c r="F705" s="9" t="inlineStr">
        <is>
          <t>Report catalogue visible per persona</t>
        </is>
      </c>
      <c r="G705" s="8" t="inlineStr">
        <is>
          <t>RPT</t>
        </is>
      </c>
      <c r="H705" s="8" t="inlineStr">
        <is>
          <t>P1</t>
        </is>
      </c>
      <c r="I705" s="8" t="inlineStr">
        <is>
          <t>security</t>
        </is>
      </c>
      <c r="J705" s="8" t="inlineStr">
        <is>
          <t>Covered - partial build</t>
        </is>
      </c>
    </row>
    <row r="706">
      <c r="A706" s="8" t="inlineStr">
        <is>
          <t>TIS-BRD-RPT-01</t>
        </is>
      </c>
      <c r="B706" s="9" t="inlineStr">
        <is>
          <t>Each persona lands on a dashboard segmented by department and role: book of business, items awaiting my approval, exceptions, ageing, headline production, pendi</t>
        </is>
      </c>
      <c r="C706" s="8" t="inlineStr">
        <is>
          <t>Phase 1</t>
        </is>
      </c>
      <c r="D706" s="8" t="inlineStr">
        <is>
          <t>Partial</t>
        </is>
      </c>
      <c r="E706" s="8" t="inlineStr">
        <is>
          <t>TS-RPT-002</t>
        </is>
      </c>
      <c r="F706" s="9" t="inlineStr">
        <is>
          <t>Run, generate and download a report</t>
        </is>
      </c>
      <c r="G706" s="8" t="inlineStr">
        <is>
          <t>RPT</t>
        </is>
      </c>
      <c r="H706" s="8" t="inlineStr">
        <is>
          <t>P1</t>
        </is>
      </c>
      <c r="I706" s="8" t="inlineStr">
        <is>
          <t>report</t>
        </is>
      </c>
      <c r="J706" s="8" t="inlineStr">
        <is>
          <t>Covered - partial build</t>
        </is>
      </c>
    </row>
    <row r="707">
      <c r="A707" s="8" t="inlineStr">
        <is>
          <t>TIS-BRD-RPT-01</t>
        </is>
      </c>
      <c r="B707" s="9" t="inlineStr">
        <is>
          <t>Each persona lands on a dashboard segmented by department and role: book of business, items awaiting my approval, exceptions, ageing, headline production, pendi</t>
        </is>
      </c>
      <c r="C707" s="8" t="inlineStr">
        <is>
          <t>Phase 1</t>
        </is>
      </c>
      <c r="D707" s="8" t="inlineStr">
        <is>
          <t>Partial</t>
        </is>
      </c>
      <c r="E707" s="8" t="inlineStr">
        <is>
          <t>TS-RPT-003</t>
        </is>
      </c>
      <c r="F707" s="9" t="inlineStr">
        <is>
          <t>Scheduled e-mailed reports and report builder</t>
        </is>
      </c>
      <c r="G707" s="8" t="inlineStr">
        <is>
          <t>RPT</t>
        </is>
      </c>
      <c r="H707" s="8" t="inlineStr">
        <is>
          <t>P2</t>
        </is>
      </c>
      <c r="I707" s="8" t="inlineStr">
        <is>
          <t>report</t>
        </is>
      </c>
      <c r="J707" s="8" t="inlineStr">
        <is>
          <t>Covered - partial build</t>
        </is>
      </c>
    </row>
    <row r="708">
      <c r="A708" s="8" t="inlineStr">
        <is>
          <t>TIS-BRD-RPT-01</t>
        </is>
      </c>
      <c r="B708" s="9" t="inlineStr">
        <is>
          <t>Each persona lands on a dashboard segmented by department and role: book of business, items awaiting my approval, exceptions, ageing, headline production, pendi</t>
        </is>
      </c>
      <c r="C708" s="8" t="inlineStr">
        <is>
          <t>Phase 1</t>
        </is>
      </c>
      <c r="D708" s="8" t="inlineStr">
        <is>
          <t>Partial</t>
        </is>
      </c>
      <c r="E708" s="8" t="inlineStr">
        <is>
          <t>TS-RPT-004</t>
        </is>
      </c>
      <c r="F708" s="9" t="inlineStr">
        <is>
          <t>Role-based landing and dashboards</t>
        </is>
      </c>
      <c r="G708" s="8" t="inlineStr">
        <is>
          <t>RPT</t>
        </is>
      </c>
      <c r="H708" s="8" t="inlineStr">
        <is>
          <t>P1</t>
        </is>
      </c>
      <c r="I708" s="8" t="inlineStr">
        <is>
          <t>functional</t>
        </is>
      </c>
      <c r="J708" s="8" t="inlineStr">
        <is>
          <t>Covered - partial build</t>
        </is>
      </c>
    </row>
    <row r="709">
      <c r="A709" s="8" t="inlineStr">
        <is>
          <t>TIS-BRD-RPT-01</t>
        </is>
      </c>
      <c r="B709" s="9" t="inlineStr">
        <is>
          <t>Each persona lands on a dashboard segmented by department and role: book of business, items awaiting my approval, exceptions, ageing, headline production, pendi</t>
        </is>
      </c>
      <c r="C709" s="8" t="inlineStr">
        <is>
          <t>Phase 1</t>
        </is>
      </c>
      <c r="D709" s="8" t="inlineStr">
        <is>
          <t>Partial</t>
        </is>
      </c>
      <c r="E709" s="8" t="inlineStr">
        <is>
          <t>TS-MYW-001</t>
        </is>
      </c>
      <c r="F709" s="9" t="inlineStr">
        <is>
          <t>My Work open items by scope</t>
        </is>
      </c>
      <c r="G709" s="8" t="inlineStr">
        <is>
          <t>MYW</t>
        </is>
      </c>
      <c r="H709" s="8" t="inlineStr">
        <is>
          <t>P1</t>
        </is>
      </c>
      <c r="I709" s="8" t="inlineStr">
        <is>
          <t>functional</t>
        </is>
      </c>
      <c r="J709" s="8" t="inlineStr">
        <is>
          <t>Covered - partial build</t>
        </is>
      </c>
    </row>
    <row r="710">
      <c r="A710" s="8" t="inlineStr">
        <is>
          <t>TIS-BRD-RPT-01</t>
        </is>
      </c>
      <c r="B710" s="9" t="inlineStr">
        <is>
          <t>Each persona lands on a dashboard segmented by department and role: book of business, items awaiting my approval, exceptions, ageing, headline production, pendi</t>
        </is>
      </c>
      <c r="C710" s="8" t="inlineStr">
        <is>
          <t>Phase 1</t>
        </is>
      </c>
      <c r="D710" s="8" t="inlineStr">
        <is>
          <t>Partial</t>
        </is>
      </c>
      <c r="E710" s="8" t="inlineStr">
        <is>
          <t>TS-MYW-002</t>
        </is>
      </c>
      <c r="F710" s="9" t="inlineStr">
        <is>
          <t>Tasks, reminders and agenda</t>
        </is>
      </c>
      <c r="G710" s="8" t="inlineStr">
        <is>
          <t>MYW</t>
        </is>
      </c>
      <c r="H710" s="8" t="inlineStr">
        <is>
          <t>P2</t>
        </is>
      </c>
      <c r="I710" s="8" t="inlineStr">
        <is>
          <t>functional</t>
        </is>
      </c>
      <c r="J710" s="8" t="inlineStr">
        <is>
          <t>Covered - partial build</t>
        </is>
      </c>
    </row>
    <row r="711">
      <c r="A711" s="8" t="inlineStr">
        <is>
          <t>TIS-BRD-RPT-01</t>
        </is>
      </c>
      <c r="B711" s="9" t="inlineStr">
        <is>
          <t>Each persona lands on a dashboard segmented by department and role: book of business, items awaiting my approval, exceptions, ageing, headline production, pendi</t>
        </is>
      </c>
      <c r="C711" s="8" t="inlineStr">
        <is>
          <t>Phase 1</t>
        </is>
      </c>
      <c r="D711" s="8" t="inlineStr">
        <is>
          <t>Partial</t>
        </is>
      </c>
      <c r="E711" s="8" t="inlineStr">
        <is>
          <t>TS-MYW-003</t>
        </is>
      </c>
      <c r="F711" s="9" t="inlineStr">
        <is>
          <t>Items awaiting my approval</t>
        </is>
      </c>
      <c r="G711" s="8" t="inlineStr">
        <is>
          <t>MYW</t>
        </is>
      </c>
      <c r="H711" s="8" t="inlineStr">
        <is>
          <t>P1</t>
        </is>
      </c>
      <c r="I711" s="8" t="inlineStr">
        <is>
          <t>functional</t>
        </is>
      </c>
      <c r="J711" s="8" t="inlineStr">
        <is>
          <t>Covered - partial build</t>
        </is>
      </c>
    </row>
    <row r="712">
      <c r="A712" s="8" t="inlineStr">
        <is>
          <t>TIS-BRD-NFR-02</t>
        </is>
      </c>
      <c r="B712" s="9" t="inlineStr">
        <is>
          <t>RBAC with least privilege enforcement.</t>
        </is>
      </c>
      <c r="C712" s="8" t="inlineStr">
        <is>
          <t>Phase 1</t>
        </is>
      </c>
      <c r="D712" s="8" t="inlineStr">
        <is>
          <t>Partial</t>
        </is>
      </c>
      <c r="E712" s="8" t="inlineStr">
        <is>
          <t>TS-QUOTE-019</t>
        </is>
      </c>
      <c r="F712" s="9" t="inlineStr">
        <is>
          <t>Deciding a referral: authority role, authority limit, remarks, maker-checker</t>
        </is>
      </c>
      <c r="G712" s="8" t="inlineStr">
        <is>
          <t>QUOTE</t>
        </is>
      </c>
      <c r="H712" s="8" t="inlineStr">
        <is>
          <t>P1</t>
        </is>
      </c>
      <c r="I712" s="8" t="inlineStr">
        <is>
          <t>functional</t>
        </is>
      </c>
      <c r="J712" s="8" t="inlineStr">
        <is>
          <t>Covered - partial build</t>
        </is>
      </c>
    </row>
    <row r="713">
      <c r="A713" s="8" t="inlineStr">
        <is>
          <t>TIS-BRD-NFR-02</t>
        </is>
      </c>
      <c r="B713" s="9" t="inlineStr">
        <is>
          <t>RBAC with least privilege enforcement.</t>
        </is>
      </c>
      <c r="C713" s="8" t="inlineStr">
        <is>
          <t>Phase 1</t>
        </is>
      </c>
      <c r="D713" s="8" t="inlineStr">
        <is>
          <t>Partial</t>
        </is>
      </c>
      <c r="E713" s="8" t="inlineStr">
        <is>
          <t>TS-QUOTE-021</t>
        </is>
      </c>
      <c r="F713" s="9" t="inlineStr">
        <is>
          <t>Public approval link security</t>
        </is>
      </c>
      <c r="G713" s="8" t="inlineStr">
        <is>
          <t>QUOTE</t>
        </is>
      </c>
      <c r="H713" s="8" t="inlineStr">
        <is>
          <t>P1</t>
        </is>
      </c>
      <c r="I713" s="8" t="inlineStr">
        <is>
          <t>security</t>
        </is>
      </c>
      <c r="J713" s="8" t="inlineStr">
        <is>
          <t>Covered - partial build</t>
        </is>
      </c>
    </row>
    <row r="714">
      <c r="A714" s="8" t="inlineStr">
        <is>
          <t>TIS-BRD-NFR-02</t>
        </is>
      </c>
      <c r="B714" s="9" t="inlineStr">
        <is>
          <t>RBAC with least privilege enforcement.</t>
        </is>
      </c>
      <c r="C714" s="8" t="inlineStr">
        <is>
          <t>Phase 1</t>
        </is>
      </c>
      <c r="D714" s="8" t="inlineStr">
        <is>
          <t>Partial</t>
        </is>
      </c>
      <c r="E714" s="8" t="inlineStr">
        <is>
          <t>TS-QUOTE-056</t>
        </is>
      </c>
      <c r="F714" s="9" t="inlineStr">
        <is>
          <t>Record-level scope of quotations</t>
        </is>
      </c>
      <c r="G714" s="8" t="inlineStr">
        <is>
          <t>QUOTE</t>
        </is>
      </c>
      <c r="H714" s="8" t="inlineStr">
        <is>
          <t>P2</t>
        </is>
      </c>
      <c r="I714" s="8" t="inlineStr">
        <is>
          <t>security</t>
        </is>
      </c>
      <c r="J714" s="8" t="inlineStr">
        <is>
          <t>Covered - partial build</t>
        </is>
      </c>
    </row>
    <row r="715">
      <c r="A715" s="8" t="inlineStr">
        <is>
          <t>TIS-BRD-NFR-02</t>
        </is>
      </c>
      <c r="B715" s="9" t="inlineStr">
        <is>
          <t>RBAC with least privilege enforcement.</t>
        </is>
      </c>
      <c r="C715" s="8" t="inlineStr">
        <is>
          <t>Phase 1</t>
        </is>
      </c>
      <c r="D715" s="8" t="inlineStr">
        <is>
          <t>Partial</t>
        </is>
      </c>
      <c r="E715" s="8" t="inlineStr">
        <is>
          <t>TS-QUOTE-059</t>
        </is>
      </c>
      <c r="F715" s="9" t="inlineStr">
        <is>
          <t>View quotations, RFQs, placement slips and comparison reports</t>
        </is>
      </c>
      <c r="G715" s="8" t="inlineStr">
        <is>
          <t>QUOTE</t>
        </is>
      </c>
      <c r="H715" s="8" t="inlineStr">
        <is>
          <t>P1</t>
        </is>
      </c>
      <c r="I715" s="8" t="inlineStr">
        <is>
          <t>security</t>
        </is>
      </c>
      <c r="J715" s="8" t="inlineStr">
        <is>
          <t>Covered - partial build</t>
        </is>
      </c>
    </row>
    <row r="716">
      <c r="A716" s="8" t="inlineStr">
        <is>
          <t>TIS-BRD-NFR-02</t>
        </is>
      </c>
      <c r="B716" s="9" t="inlineStr">
        <is>
          <t>RBAC with least privilege enforcement.</t>
        </is>
      </c>
      <c r="C716" s="8" t="inlineStr">
        <is>
          <t>Phase 1</t>
        </is>
      </c>
      <c r="D716" s="8" t="inlineStr">
        <is>
          <t>Partial</t>
        </is>
      </c>
      <c r="E716" s="8" t="inlineStr">
        <is>
          <t>TS-QUOTE-060</t>
        </is>
      </c>
      <c r="F716" s="9" t="inlineStr">
        <is>
          <t>Create, edit and delete quotations (Quick Quote / Create Quote)</t>
        </is>
      </c>
      <c r="G716" s="8" t="inlineStr">
        <is>
          <t>QUOTE</t>
        </is>
      </c>
      <c r="H716" s="8" t="inlineStr">
        <is>
          <t>P1</t>
        </is>
      </c>
      <c r="I716" s="8" t="inlineStr">
        <is>
          <t>security</t>
        </is>
      </c>
      <c r="J716" s="8" t="inlineStr">
        <is>
          <t>Covered - partial build</t>
        </is>
      </c>
    </row>
    <row r="717">
      <c r="A717" s="8" t="inlineStr">
        <is>
          <t>TIS-BRD-NFR-02</t>
        </is>
      </c>
      <c r="B717" s="9" t="inlineStr">
        <is>
          <t>RBAC with least privilege enforcement.</t>
        </is>
      </c>
      <c r="C717" s="8" t="inlineStr">
        <is>
          <t>Phase 1</t>
        </is>
      </c>
      <c r="D717" s="8" t="inlineStr">
        <is>
          <t>Partial</t>
        </is>
      </c>
      <c r="E717" s="8" t="inlineStr">
        <is>
          <t>TS-QUOTE-062</t>
        </is>
      </c>
      <c r="F717" s="9" t="inlineStr">
        <is>
          <t>Decide an underwriting referral</t>
        </is>
      </c>
      <c r="G717" s="8" t="inlineStr">
        <is>
          <t>QUOTE</t>
        </is>
      </c>
      <c r="H717" s="8" t="inlineStr">
        <is>
          <t>P1</t>
        </is>
      </c>
      <c r="I717" s="8" t="inlineStr">
        <is>
          <t>security</t>
        </is>
      </c>
      <c r="J717" s="8" t="inlineStr">
        <is>
          <t>Covered - partial build</t>
        </is>
      </c>
    </row>
    <row r="718">
      <c r="A718" s="8" t="inlineStr">
        <is>
          <t>TIS-BRD-NFR-02</t>
        </is>
      </c>
      <c r="B718" s="9" t="inlineStr">
        <is>
          <t>RBAC with least privilege enforcement.</t>
        </is>
      </c>
      <c r="C718" s="8" t="inlineStr">
        <is>
          <t>Phase 1</t>
        </is>
      </c>
      <c r="D718" s="8" t="inlineStr">
        <is>
          <t>Partial</t>
        </is>
      </c>
      <c r="E718" s="8" t="inlineStr">
        <is>
          <t>TS-QUOTE-063</t>
        </is>
      </c>
      <c r="F718" s="9" t="inlineStr">
        <is>
          <t>Request for Quotation and comparison report actions</t>
        </is>
      </c>
      <c r="G718" s="8" t="inlineStr">
        <is>
          <t>QUOTE</t>
        </is>
      </c>
      <c r="H718" s="8" t="inlineStr">
        <is>
          <t>P1</t>
        </is>
      </c>
      <c r="I718" s="8" t="inlineStr">
        <is>
          <t>security</t>
        </is>
      </c>
      <c r="J718" s="8" t="inlineStr">
        <is>
          <t>Covered - partial build</t>
        </is>
      </c>
    </row>
    <row r="719">
      <c r="A719" s="8" t="inlineStr">
        <is>
          <t>TIS-BRD-NFR-02</t>
        </is>
      </c>
      <c r="B719" s="9" t="inlineStr">
        <is>
          <t>RBAC with least privilege enforcement.</t>
        </is>
      </c>
      <c r="C719" s="8" t="inlineStr">
        <is>
          <t>Phase 1</t>
        </is>
      </c>
      <c r="D719" s="8" t="inlineStr">
        <is>
          <t>Partial</t>
        </is>
      </c>
      <c r="E719" s="8" t="inlineStr">
        <is>
          <t>TS-QUOTE-064</t>
        </is>
      </c>
      <c r="F719" s="9" t="inlineStr">
        <is>
          <t>Convert an accepted quotation / create placement slip</t>
        </is>
      </c>
      <c r="G719" s="8" t="inlineStr">
        <is>
          <t>QUOTE</t>
        </is>
      </c>
      <c r="H719" s="8" t="inlineStr">
        <is>
          <t>P1</t>
        </is>
      </c>
      <c r="I719" s="8" t="inlineStr">
        <is>
          <t>security</t>
        </is>
      </c>
      <c r="J719" s="8" t="inlineStr">
        <is>
          <t>Covered - partial build</t>
        </is>
      </c>
    </row>
    <row r="720">
      <c r="A720" s="8" t="inlineStr">
        <is>
          <t>TIS-BRD-NFR-02</t>
        </is>
      </c>
      <c r="B720" s="9" t="inlineStr">
        <is>
          <t>RBAC with least privilege enforcement.</t>
        </is>
      </c>
      <c r="C720" s="8" t="inlineStr">
        <is>
          <t>Phase 1</t>
        </is>
      </c>
      <c r="D720" s="8" t="inlineStr">
        <is>
          <t>Partial</t>
        </is>
      </c>
      <c r="E720" s="8" t="inlineStr">
        <is>
          <t>TS-QUOTE-065</t>
        </is>
      </c>
      <c r="F720" s="9" t="inlineStr">
        <is>
          <t>Maintain quotation rates, covers and acceptance rules (Product Configurator)</t>
        </is>
      </c>
      <c r="G720" s="8" t="inlineStr">
        <is>
          <t>QUOTE</t>
        </is>
      </c>
      <c r="H720" s="8" t="inlineStr">
        <is>
          <t>P1</t>
        </is>
      </c>
      <c r="I720" s="8" t="inlineStr">
        <is>
          <t>security</t>
        </is>
      </c>
      <c r="J720" s="8" t="inlineStr">
        <is>
          <t>Covered - partial build</t>
        </is>
      </c>
    </row>
    <row r="721">
      <c r="A721" s="8" t="inlineStr">
        <is>
          <t>TIS-BRD-NFR-02</t>
        </is>
      </c>
      <c r="B721" s="9" t="inlineStr">
        <is>
          <t>RBAC with least privilege enforcement.</t>
        </is>
      </c>
      <c r="C721" s="8" t="inlineStr">
        <is>
          <t>Phase 1</t>
        </is>
      </c>
      <c r="D721" s="8" t="inlineStr">
        <is>
          <t>Partial</t>
        </is>
      </c>
      <c r="E721" s="8" t="inlineStr">
        <is>
          <t>TS-QUOTE-066</t>
        </is>
      </c>
      <c r="F721" s="9" t="inlineStr">
        <is>
          <t>Marine / Parcel open covers</t>
        </is>
      </c>
      <c r="G721" s="8" t="inlineStr">
        <is>
          <t>QUOTE</t>
        </is>
      </c>
      <c r="H721" s="8" t="inlineStr">
        <is>
          <t>P1</t>
        </is>
      </c>
      <c r="I721" s="8" t="inlineStr">
        <is>
          <t>security</t>
        </is>
      </c>
      <c r="J721" s="8" t="inlineStr">
        <is>
          <t>Covered - partial build</t>
        </is>
      </c>
    </row>
    <row r="722">
      <c r="A722" s="8" t="inlineStr">
        <is>
          <t>TIS-BRD-NFR-02</t>
        </is>
      </c>
      <c r="B722" s="9" t="inlineStr">
        <is>
          <t>RBAC with least privilege enforcement.</t>
        </is>
      </c>
      <c r="C722" s="8" t="inlineStr">
        <is>
          <t>Phase 1</t>
        </is>
      </c>
      <c r="D722" s="8" t="inlineStr">
        <is>
          <t>Partial</t>
        </is>
      </c>
      <c r="E722" s="8" t="inlineStr">
        <is>
          <t>TS-QUOTE-067</t>
        </is>
      </c>
      <c r="F722" s="9" t="inlineStr">
        <is>
          <t>Record customer response, send for approval and submit to insurer</t>
        </is>
      </c>
      <c r="G722" s="8" t="inlineStr">
        <is>
          <t>QUOTE</t>
        </is>
      </c>
      <c r="H722" s="8" t="inlineStr">
        <is>
          <t>P1</t>
        </is>
      </c>
      <c r="I722" s="8" t="inlineStr">
        <is>
          <t>security</t>
        </is>
      </c>
      <c r="J722" s="8" t="inlineStr">
        <is>
          <t>Covered - partial build</t>
        </is>
      </c>
    </row>
    <row r="723">
      <c r="A723" s="8" t="inlineStr">
        <is>
          <t>TIS-BRD-NFR-02</t>
        </is>
      </c>
      <c r="B723" s="9" t="inlineStr">
        <is>
          <t>RBAC with least privilege enforcement.</t>
        </is>
      </c>
      <c r="C723" s="8" t="inlineStr">
        <is>
          <t>Phase 1</t>
        </is>
      </c>
      <c r="D723" s="8" t="inlineStr">
        <is>
          <t>Partial</t>
        </is>
      </c>
      <c r="E723" s="8" t="inlineStr">
        <is>
          <t>TS-QUOTE-075</t>
        </is>
      </c>
      <c r="F723" s="9" t="inlineStr">
        <is>
          <t>Endpoints with special guards: calculate, compare, approval link, referral, e-mail</t>
        </is>
      </c>
      <c r="G723" s="8" t="inlineStr">
        <is>
          <t>QUOTE</t>
        </is>
      </c>
      <c r="H723" s="8" t="inlineStr">
        <is>
          <t>P2</t>
        </is>
      </c>
      <c r="I723" s="8" t="inlineStr">
        <is>
          <t>security</t>
        </is>
      </c>
      <c r="J723" s="8" t="inlineStr">
        <is>
          <t>Covered - partial build</t>
        </is>
      </c>
    </row>
    <row r="724">
      <c r="A724" s="8" t="inlineStr">
        <is>
          <t>TIS-BRD-NFR-02</t>
        </is>
      </c>
      <c r="B724" s="9" t="inlineStr">
        <is>
          <t>RBAC with least privilege enforcement.</t>
        </is>
      </c>
      <c r="C724" s="8" t="inlineStr">
        <is>
          <t>Phase 1</t>
        </is>
      </c>
      <c r="D724" s="8" t="inlineStr">
        <is>
          <t>Partial</t>
        </is>
      </c>
      <c r="E724" s="8" t="inlineStr">
        <is>
          <t>TS-FIN-022</t>
        </is>
      </c>
      <c r="F724" s="9" t="inlineStr">
        <is>
          <t>Legacy period close / reopen route (Accounts &gt; Journal Voucher &gt; Periods)</t>
        </is>
      </c>
      <c r="G724" s="8" t="inlineStr">
        <is>
          <t>FIN</t>
        </is>
      </c>
      <c r="H724" s="8" t="inlineStr">
        <is>
          <t>P1</t>
        </is>
      </c>
      <c r="I724" s="8" t="inlineStr">
        <is>
          <t>security</t>
        </is>
      </c>
      <c r="J724" s="8" t="inlineStr">
        <is>
          <t>Covered - partial build</t>
        </is>
      </c>
    </row>
    <row r="725">
      <c r="A725" s="8" t="inlineStr">
        <is>
          <t>TIS-BRD-NFR-02</t>
        </is>
      </c>
      <c r="B725" s="9" t="inlineStr">
        <is>
          <t>RBAC with least privilege enforcement.</t>
        </is>
      </c>
      <c r="C725" s="8" t="inlineStr">
        <is>
          <t>Phase 1</t>
        </is>
      </c>
      <c r="D725" s="8" t="inlineStr">
        <is>
          <t>Partial</t>
        </is>
      </c>
      <c r="E725" s="8" t="inlineStr">
        <is>
          <t>TS-FIN-054</t>
        </is>
      </c>
      <c r="F725" s="9" t="inlineStr">
        <is>
          <t>View journal vouchers and the journal register</t>
        </is>
      </c>
      <c r="G725" s="8" t="inlineStr">
        <is>
          <t>FIN</t>
        </is>
      </c>
      <c r="H725" s="8" t="inlineStr">
        <is>
          <t>P1</t>
        </is>
      </c>
      <c r="I725" s="8" t="inlineStr">
        <is>
          <t>security</t>
        </is>
      </c>
      <c r="J725" s="8" t="inlineStr">
        <is>
          <t>Covered - partial build</t>
        </is>
      </c>
    </row>
    <row r="726">
      <c r="A726" s="8" t="inlineStr">
        <is>
          <t>TIS-BRD-NFR-02</t>
        </is>
      </c>
      <c r="B726" s="9" t="inlineStr">
        <is>
          <t>RBAC with least privilege enforcement.</t>
        </is>
      </c>
      <c r="C726" s="8" t="inlineStr">
        <is>
          <t>Phase 1</t>
        </is>
      </c>
      <c r="D726" s="8" t="inlineStr">
        <is>
          <t>Partial</t>
        </is>
      </c>
      <c r="E726" s="8" t="inlineStr">
        <is>
          <t>TS-FIN-055</t>
        </is>
      </c>
      <c r="F726" s="9" t="inlineStr">
        <is>
          <t>Create, correct, reverse and upload journal vouchers</t>
        </is>
      </c>
      <c r="G726" s="8" t="inlineStr">
        <is>
          <t>FIN</t>
        </is>
      </c>
      <c r="H726" s="8" t="inlineStr">
        <is>
          <t>P1</t>
        </is>
      </c>
      <c r="I726" s="8" t="inlineStr">
        <is>
          <t>security</t>
        </is>
      </c>
      <c r="J726" s="8" t="inlineStr">
        <is>
          <t>Covered - partial build</t>
        </is>
      </c>
    </row>
    <row r="727">
      <c r="A727" s="8" t="inlineStr">
        <is>
          <t>TIS-BRD-NFR-02</t>
        </is>
      </c>
      <c r="B727" s="9" t="inlineStr">
        <is>
          <t>RBAC with least privilege enforcement.</t>
        </is>
      </c>
      <c r="C727" s="8" t="inlineStr">
        <is>
          <t>Phase 1</t>
        </is>
      </c>
      <c r="D727" s="8" t="inlineStr">
        <is>
          <t>Partial</t>
        </is>
      </c>
      <c r="E727" s="8" t="inlineStr">
        <is>
          <t>TS-FIN-057</t>
        </is>
      </c>
      <c r="F727" s="9" t="inlineStr">
        <is>
          <t>View SAP GL export runs and download the files (interface monitor)</t>
        </is>
      </c>
      <c r="G727" s="8" t="inlineStr">
        <is>
          <t>FIN</t>
        </is>
      </c>
      <c r="H727" s="8" t="inlineStr">
        <is>
          <t>P2</t>
        </is>
      </c>
      <c r="I727" s="8" t="inlineStr">
        <is>
          <t>security</t>
        </is>
      </c>
      <c r="J727" s="8" t="inlineStr">
        <is>
          <t>Covered - partial build</t>
        </is>
      </c>
    </row>
    <row r="728">
      <c r="A728" s="8" t="inlineStr">
        <is>
          <t>TIS-BRD-NFR-02</t>
        </is>
      </c>
      <c r="B728" s="9" t="inlineStr">
        <is>
          <t>RBAC with least privilege enforcement.</t>
        </is>
      </c>
      <c r="C728" s="8" t="inlineStr">
        <is>
          <t>Phase 1</t>
        </is>
      </c>
      <c r="D728" s="8" t="inlineStr">
        <is>
          <t>Partial</t>
        </is>
      </c>
      <c r="E728" s="8" t="inlineStr">
        <is>
          <t>TS-FIN-059</t>
        </is>
      </c>
      <c r="F728" s="9" t="inlineStr">
        <is>
          <t>View periods, month-end close runs and financial statements</t>
        </is>
      </c>
      <c r="G728" s="8" t="inlineStr">
        <is>
          <t>FIN</t>
        </is>
      </c>
      <c r="H728" s="8" t="inlineStr">
        <is>
          <t>P1</t>
        </is>
      </c>
      <c r="I728" s="8" t="inlineStr">
        <is>
          <t>security</t>
        </is>
      </c>
      <c r="J728" s="8" t="inlineStr">
        <is>
          <t>Covered - partial build</t>
        </is>
      </c>
    </row>
    <row r="729">
      <c r="A729" s="8" t="inlineStr">
        <is>
          <t>TIS-BRD-NFR-02</t>
        </is>
      </c>
      <c r="B729" s="9" t="inlineStr">
        <is>
          <t>RBAC with least privilege enforcement.</t>
        </is>
      </c>
      <c r="C729" s="8" t="inlineStr">
        <is>
          <t>Phase 1</t>
        </is>
      </c>
      <c r="D729" s="8" t="inlineStr">
        <is>
          <t>Partial</t>
        </is>
      </c>
      <c r="E729" s="8" t="inlineStr">
        <is>
          <t>TS-FIN-062</t>
        </is>
      </c>
      <c r="F729" s="9" t="inlineStr">
        <is>
          <t>BIR returns, DAT files, sales invoices, EIS and CAS books (Accounts &gt; Tax)</t>
        </is>
      </c>
      <c r="G729" s="8" t="inlineStr">
        <is>
          <t>FIN</t>
        </is>
      </c>
      <c r="H729" s="8" t="inlineStr">
        <is>
          <t>P1</t>
        </is>
      </c>
      <c r="I729" s="8" t="inlineStr">
        <is>
          <t>security</t>
        </is>
      </c>
      <c r="J729" s="8" t="inlineStr">
        <is>
          <t>Covered - partial build</t>
        </is>
      </c>
    </row>
    <row r="730">
      <c r="A730" s="8" t="inlineStr">
        <is>
          <t>TIS-BRD-NFR-02</t>
        </is>
      </c>
      <c r="B730" s="9" t="inlineStr">
        <is>
          <t>RBAC with least privilege enforcement.</t>
        </is>
      </c>
      <c r="C730" s="8" t="inlineStr">
        <is>
          <t>Phase 1</t>
        </is>
      </c>
      <c r="D730" s="8" t="inlineStr">
        <is>
          <t>Partial</t>
        </is>
      </c>
      <c r="E730" s="8" t="inlineStr">
        <is>
          <t>TS-FIN-064</t>
        </is>
      </c>
      <c r="F730" s="9" t="inlineStr">
        <is>
          <t>View and maintain tax codes</t>
        </is>
      </c>
      <c r="G730" s="8" t="inlineStr">
        <is>
          <t>FIN</t>
        </is>
      </c>
      <c r="H730" s="8" t="inlineStr">
        <is>
          <t>P1</t>
        </is>
      </c>
      <c r="I730" s="8" t="inlineStr">
        <is>
          <t>security</t>
        </is>
      </c>
      <c r="J730" s="8" t="inlineStr">
        <is>
          <t>Covered - partial build</t>
        </is>
      </c>
    </row>
    <row r="731">
      <c r="A731" s="8" t="inlineStr">
        <is>
          <t>TIS-BRD-NFR-02</t>
        </is>
      </c>
      <c r="B731" s="9" t="inlineStr">
        <is>
          <t>RBAC with least privilege enforcement.</t>
        </is>
      </c>
      <c r="C731" s="8" t="inlineStr">
        <is>
          <t>Phase 1</t>
        </is>
      </c>
      <c r="D731" s="8" t="inlineStr">
        <is>
          <t>Partial</t>
        </is>
      </c>
      <c r="E731" s="8" t="inlineStr">
        <is>
          <t>TS-FIN-065</t>
        </is>
      </c>
      <c r="F731" s="9" t="inlineStr">
        <is>
          <t>Supplier invoices: view, record, approve</t>
        </is>
      </c>
      <c r="G731" s="8" t="inlineStr">
        <is>
          <t>FIN</t>
        </is>
      </c>
      <c r="H731" s="8" t="inlineStr">
        <is>
          <t>P2</t>
        </is>
      </c>
      <c r="I731" s="8" t="inlineStr">
        <is>
          <t>security</t>
        </is>
      </c>
      <c r="J731" s="8" t="inlineStr">
        <is>
          <t>Covered - partial build</t>
        </is>
      </c>
    </row>
    <row r="732">
      <c r="A732" s="8" t="inlineStr">
        <is>
          <t>TIS-BRD-NFR-02</t>
        </is>
      </c>
      <c r="B732" s="9" t="inlineStr">
        <is>
          <t>RBAC with least privilege enforcement.</t>
        </is>
      </c>
      <c r="C732" s="8" t="inlineStr">
        <is>
          <t>Phase 1</t>
        </is>
      </c>
      <c r="D732" s="8" t="inlineStr">
        <is>
          <t>Partial</t>
        </is>
      </c>
      <c r="E732" s="8" t="inlineStr">
        <is>
          <t>TS-FIN-067</t>
        </is>
      </c>
      <c r="F732" s="9" t="inlineStr">
        <is>
          <t>Chart of accounts and cost centre maintenance</t>
        </is>
      </c>
      <c r="G732" s="8" t="inlineStr">
        <is>
          <t>FIN</t>
        </is>
      </c>
      <c r="H732" s="8" t="inlineStr">
        <is>
          <t>P1</t>
        </is>
      </c>
      <c r="I732" s="8" t="inlineStr">
        <is>
          <t>security</t>
        </is>
      </c>
      <c r="J732" s="8" t="inlineStr">
        <is>
          <t>Covered - partial build</t>
        </is>
      </c>
    </row>
    <row r="733">
      <c r="A733" s="8" t="inlineStr">
        <is>
          <t>TIS-BRD-NFR-02</t>
        </is>
      </c>
      <c r="B733" s="9" t="inlineStr">
        <is>
          <t>RBAC with least privilege enforcement.</t>
        </is>
      </c>
      <c r="C733" s="8" t="inlineStr">
        <is>
          <t>Phase 1</t>
        </is>
      </c>
      <c r="D733" s="8" t="inlineStr">
        <is>
          <t>Partial</t>
        </is>
      </c>
      <c r="E733" s="8" t="inlineStr">
        <is>
          <t>TS-FIN-069</t>
        </is>
      </c>
      <c r="F733" s="9" t="inlineStr">
        <is>
          <t>Ledger data reachable outside the Journal Vouchers grant</t>
        </is>
      </c>
      <c r="G733" s="8" t="inlineStr">
        <is>
          <t>FIN</t>
        </is>
      </c>
      <c r="H733" s="8" t="inlineStr">
        <is>
          <t>P1</t>
        </is>
      </c>
      <c r="I733" s="8" t="inlineStr">
        <is>
          <t>security</t>
        </is>
      </c>
      <c r="J733" s="8" t="inlineStr">
        <is>
          <t>Covered - partial build</t>
        </is>
      </c>
    </row>
    <row r="734">
      <c r="A734" s="8" t="inlineStr">
        <is>
          <t>TIS-BRD-NFR-02</t>
        </is>
      </c>
      <c r="B734" s="9" t="inlineStr">
        <is>
          <t>RBAC with least privilege enforcement.</t>
        </is>
      </c>
      <c r="C734" s="8" t="inlineStr">
        <is>
          <t>Phase 1</t>
        </is>
      </c>
      <c r="D734" s="8" t="inlineStr">
        <is>
          <t>Partial</t>
        </is>
      </c>
      <c r="E734" s="8" t="inlineStr">
        <is>
          <t>TS-FIN-070</t>
        </is>
      </c>
      <c r="F734" s="9" t="inlineStr">
        <is>
          <t>Finance control settings changed outside Finance</t>
        </is>
      </c>
      <c r="G734" s="8" t="inlineStr">
        <is>
          <t>FIN</t>
        </is>
      </c>
      <c r="H734" s="8" t="inlineStr">
        <is>
          <t>P1</t>
        </is>
      </c>
      <c r="I734" s="8" t="inlineStr">
        <is>
          <t>security</t>
        </is>
      </c>
      <c r="J734" s="8" t="inlineStr">
        <is>
          <t>Covered - partial build</t>
        </is>
      </c>
    </row>
    <row r="735">
      <c r="A735" s="8" t="inlineStr">
        <is>
          <t>TIS-BRD-NFR-02</t>
        </is>
      </c>
      <c r="B735" s="9" t="inlineStr">
        <is>
          <t>RBAC with least privilege enforcement.</t>
        </is>
      </c>
      <c r="C735" s="8" t="inlineStr">
        <is>
          <t>Phase 1</t>
        </is>
      </c>
      <c r="D735" s="8" t="inlineStr">
        <is>
          <t>Partial</t>
        </is>
      </c>
      <c r="E735" s="8" t="inlineStr">
        <is>
          <t>TS-FIN-071</t>
        </is>
      </c>
      <c r="F735" s="9" t="inlineStr">
        <is>
          <t>Finance menus per persona</t>
        </is>
      </c>
      <c r="G735" s="8" t="inlineStr">
        <is>
          <t>FIN</t>
        </is>
      </c>
      <c r="H735" s="8" t="inlineStr">
        <is>
          <t>P2</t>
        </is>
      </c>
      <c r="I735" s="8" t="inlineStr">
        <is>
          <t>security</t>
        </is>
      </c>
      <c r="J735" s="8" t="inlineStr">
        <is>
          <t>Covered - partial build</t>
        </is>
      </c>
    </row>
    <row r="736">
      <c r="A736" s="8" t="inlineStr">
        <is>
          <t>TIS-BRD-NFR-02</t>
        </is>
      </c>
      <c r="B736" s="9" t="inlineStr">
        <is>
          <t>RBAC with least privilege enforcement.</t>
        </is>
      </c>
      <c r="C736" s="8" t="inlineStr">
        <is>
          <t>Phase 1</t>
        </is>
      </c>
      <c r="D736" s="8" t="inlineStr">
        <is>
          <t>Partial</t>
        </is>
      </c>
      <c r="E736" s="8" t="inlineStr">
        <is>
          <t>TS-FIN-081</t>
        </is>
      </c>
      <c r="F736" s="9" t="inlineStr">
        <is>
          <t>Maker-checker and self-approval refusals across finance actions</t>
        </is>
      </c>
      <c r="G736" s="8" t="inlineStr">
        <is>
          <t>FIN</t>
        </is>
      </c>
      <c r="H736" s="8" t="inlineStr">
        <is>
          <t>P1</t>
        </is>
      </c>
      <c r="I736" s="8" t="inlineStr">
        <is>
          <t>security</t>
        </is>
      </c>
      <c r="J736" s="8" t="inlineStr">
        <is>
          <t>Covered - partial build</t>
        </is>
      </c>
    </row>
    <row r="737">
      <c r="A737" s="8" t="inlineStr">
        <is>
          <t>TIS-BRD-NFR-02</t>
        </is>
      </c>
      <c r="B737" s="9" t="inlineStr">
        <is>
          <t>RBAC with least privilege enforcement.</t>
        </is>
      </c>
      <c r="C737" s="8" t="inlineStr">
        <is>
          <t>Phase 1</t>
        </is>
      </c>
      <c r="D737" s="8" t="inlineStr">
        <is>
          <t>Partial</t>
        </is>
      </c>
      <c r="E737" s="8" t="inlineStr">
        <is>
          <t>TS-SEC-005</t>
        </is>
      </c>
      <c r="F737" s="9" t="inlineStr">
        <is>
          <t>Password policy, history and expiry</t>
        </is>
      </c>
      <c r="G737" s="8" t="inlineStr">
        <is>
          <t>SEC</t>
        </is>
      </c>
      <c r="H737" s="8" t="inlineStr">
        <is>
          <t>P1</t>
        </is>
      </c>
      <c r="I737" s="8" t="inlineStr">
        <is>
          <t>security</t>
        </is>
      </c>
      <c r="J737" s="8" t="inlineStr">
        <is>
          <t>Covered - partial build</t>
        </is>
      </c>
    </row>
    <row r="738">
      <c r="A738" s="8" t="inlineStr">
        <is>
          <t>TIS-BRD-NFR-02</t>
        </is>
      </c>
      <c r="B738" s="9" t="inlineStr">
        <is>
          <t>RBAC with least privilege enforcement.</t>
        </is>
      </c>
      <c r="C738" s="8" t="inlineStr">
        <is>
          <t>Phase 1</t>
        </is>
      </c>
      <c r="D738" s="8" t="inlineStr">
        <is>
          <t>Partial</t>
        </is>
      </c>
      <c r="E738" s="8" t="inlineStr">
        <is>
          <t>TS-SEC-010</t>
        </is>
      </c>
      <c r="F738" s="9" t="inlineStr">
        <is>
          <t>Roles (group profiles) and permissions</t>
        </is>
      </c>
      <c r="G738" s="8" t="inlineStr">
        <is>
          <t>SEC</t>
        </is>
      </c>
      <c r="H738" s="8" t="inlineStr">
        <is>
          <t>P1</t>
        </is>
      </c>
      <c r="I738" s="8" t="inlineStr">
        <is>
          <t>functional</t>
        </is>
      </c>
      <c r="J738" s="8" t="inlineStr">
        <is>
          <t>Covered - partial build</t>
        </is>
      </c>
    </row>
    <row r="739">
      <c r="A739" s="8" t="inlineStr">
        <is>
          <t>TIS-BRD-NFR-02</t>
        </is>
      </c>
      <c r="B739" s="9" t="inlineStr">
        <is>
          <t>RBAC with least privilege enforcement.</t>
        </is>
      </c>
      <c r="C739" s="8" t="inlineStr">
        <is>
          <t>Phase 1</t>
        </is>
      </c>
      <c r="D739" s="8" t="inlineStr">
        <is>
          <t>Partial</t>
        </is>
      </c>
      <c r="E739" s="8" t="inlineStr">
        <is>
          <t>TS-SEC-021</t>
        </is>
      </c>
      <c r="F739" s="9" t="inlineStr">
        <is>
          <t>Server-side enforcement behind the menus</t>
        </is>
      </c>
      <c r="G739" s="8" t="inlineStr">
        <is>
          <t>SEC</t>
        </is>
      </c>
      <c r="H739" s="8" t="inlineStr">
        <is>
          <t>P1</t>
        </is>
      </c>
      <c r="I739" s="8" t="inlineStr">
        <is>
          <t>security</t>
        </is>
      </c>
      <c r="J739" s="8" t="inlineStr">
        <is>
          <t>Covered - partial build</t>
        </is>
      </c>
    </row>
    <row r="740">
      <c r="A740" s="8" t="inlineStr">
        <is>
          <t>TIS-BRD-NFR-02</t>
        </is>
      </c>
      <c r="B740" s="9" t="inlineStr">
        <is>
          <t>RBAC with least privilege enforcement.</t>
        </is>
      </c>
      <c r="C740" s="8" t="inlineStr">
        <is>
          <t>Phase 1</t>
        </is>
      </c>
      <c r="D740" s="8" t="inlineStr">
        <is>
          <t>Partial</t>
        </is>
      </c>
      <c r="E740" s="8" t="inlineStr">
        <is>
          <t>TS-NFR-013</t>
        </is>
      </c>
      <c r="F740" s="9" t="inlineStr">
        <is>
          <t>Input, processing and output controls</t>
        </is>
      </c>
      <c r="G740" s="8" t="inlineStr">
        <is>
          <t>NFR</t>
        </is>
      </c>
      <c r="H740" s="8" t="inlineStr">
        <is>
          <t>P1</t>
        </is>
      </c>
      <c r="I740" s="8" t="inlineStr">
        <is>
          <t>nfr</t>
        </is>
      </c>
      <c r="J740" s="8" t="inlineStr">
        <is>
          <t>Covered - partial build</t>
        </is>
      </c>
    </row>
    <row r="741">
      <c r="A741" s="8" t="inlineStr">
        <is>
          <t>TIS-BRD-NFR-5.1</t>
        </is>
      </c>
      <c r="B741" s="9" t="inlineStr">
        <is>
          <t>Input controls: validation checks, role-based access, digital documentation.</t>
        </is>
      </c>
      <c r="C741" s="8" t="inlineStr">
        <is>
          <t>Phase 1</t>
        </is>
      </c>
      <c r="D741" s="8" t="inlineStr">
        <is>
          <t>Built</t>
        </is>
      </c>
      <c r="E741" s="8" t="inlineStr">
        <is>
          <t>TS-QUOTE-005</t>
        </is>
      </c>
      <c r="F741" s="9" t="inlineStr">
        <is>
          <t>Delete quotation by status</t>
        </is>
      </c>
      <c r="G741" s="8" t="inlineStr">
        <is>
          <t>QUOTE</t>
        </is>
      </c>
      <c r="H741" s="8" t="inlineStr">
        <is>
          <t>P2</t>
        </is>
      </c>
      <c r="I741" s="8" t="inlineStr">
        <is>
          <t>functional</t>
        </is>
      </c>
      <c r="J741" s="8" t="inlineStr">
        <is>
          <t>Covered - testable on build</t>
        </is>
      </c>
    </row>
    <row r="742">
      <c r="A742" s="8" t="inlineStr">
        <is>
          <t>TIS-BRD-NFR-5.1</t>
        </is>
      </c>
      <c r="B742" s="9" t="inlineStr">
        <is>
          <t>Input controls: validation checks, role-based access, digital documentation.</t>
        </is>
      </c>
      <c r="C742" s="8" t="inlineStr">
        <is>
          <t>Phase 1</t>
        </is>
      </c>
      <c r="D742" s="8" t="inlineStr">
        <is>
          <t>Built</t>
        </is>
      </c>
      <c r="E742" s="8" t="inlineStr">
        <is>
          <t>TS-QUOTE-054</t>
        </is>
      </c>
      <c r="F742" s="9" t="inlineStr">
        <is>
          <t>Audit trail of quotation events</t>
        </is>
      </c>
      <c r="G742" s="8" t="inlineStr">
        <is>
          <t>QUOTE</t>
        </is>
      </c>
      <c r="H742" s="8" t="inlineStr">
        <is>
          <t>P1</t>
        </is>
      </c>
      <c r="I742" s="8" t="inlineStr">
        <is>
          <t>security</t>
        </is>
      </c>
      <c r="J742" s="8" t="inlineStr">
        <is>
          <t>Covered - testable on build</t>
        </is>
      </c>
    </row>
    <row r="743">
      <c r="A743" s="8" t="inlineStr">
        <is>
          <t>TIS-BRD-NFR-5.1</t>
        </is>
      </c>
      <c r="B743" s="9" t="inlineStr">
        <is>
          <t>Input controls: validation checks, role-based access, digital documentation.</t>
        </is>
      </c>
      <c r="C743" s="8" t="inlineStr">
        <is>
          <t>Phase 1</t>
        </is>
      </c>
      <c r="D743" s="8" t="inlineStr">
        <is>
          <t>Built</t>
        </is>
      </c>
      <c r="E743" s="8" t="inlineStr">
        <is>
          <t>TS-QUOTE-068</t>
        </is>
      </c>
      <c r="F743" s="9" t="inlineStr">
        <is>
          <t>Status endpoint cannot bypass send-for-approval, customer evidence and referral guards</t>
        </is>
      </c>
      <c r="G743" s="8" t="inlineStr">
        <is>
          <t>QUOTE</t>
        </is>
      </c>
      <c r="H743" s="8" t="inlineStr">
        <is>
          <t>P1</t>
        </is>
      </c>
      <c r="I743" s="8" t="inlineStr">
        <is>
          <t>negative</t>
        </is>
      </c>
      <c r="J743" s="8" t="inlineStr">
        <is>
          <t>Covered - testable on build</t>
        </is>
      </c>
    </row>
    <row r="744">
      <c r="A744" s="8" t="inlineStr">
        <is>
          <t>TIS-BRD-NFR-5.1</t>
        </is>
      </c>
      <c r="B744" s="9" t="inlineStr">
        <is>
          <t>Input controls: validation checks, role-based access, digital documentation.</t>
        </is>
      </c>
      <c r="C744" s="8" t="inlineStr">
        <is>
          <t>Phase 1</t>
        </is>
      </c>
      <c r="D744" s="8" t="inlineStr">
        <is>
          <t>Built</t>
        </is>
      </c>
      <c r="E744" s="8" t="inlineStr">
        <is>
          <t>TS-QUOTE-072</t>
        </is>
      </c>
      <c r="F744" s="9" t="inlineStr">
        <is>
          <t>Premium amounts, number parsing and rounding boundaries</t>
        </is>
      </c>
      <c r="G744" s="8" t="inlineStr">
        <is>
          <t>QUOTE</t>
        </is>
      </c>
      <c r="H744" s="8" t="inlineStr">
        <is>
          <t>P1</t>
        </is>
      </c>
      <c r="I744" s="8" t="inlineStr">
        <is>
          <t>functional</t>
        </is>
      </c>
      <c r="J744" s="8" t="inlineStr">
        <is>
          <t>Covered - testable on build</t>
        </is>
      </c>
    </row>
    <row r="745">
      <c r="A745" s="8" t="inlineStr">
        <is>
          <t>TIS-BRD-NFR-5.1</t>
        </is>
      </c>
      <c r="B745" s="9" t="inlineStr">
        <is>
          <t>Input controls: validation checks, role-based access, digital documentation.</t>
        </is>
      </c>
      <c r="C745" s="8" t="inlineStr">
        <is>
          <t>Phase 1</t>
        </is>
      </c>
      <c r="D745" s="8" t="inlineStr">
        <is>
          <t>Built</t>
        </is>
      </c>
      <c r="E745" s="8" t="inlineStr">
        <is>
          <t>TS-QUOTE-073</t>
        </is>
      </c>
      <c r="F745" s="9" t="inlineStr">
        <is>
          <t>Record customer response: field rules</t>
        </is>
      </c>
      <c r="G745" s="8" t="inlineStr">
        <is>
          <t>QUOTE</t>
        </is>
      </c>
      <c r="H745" s="8" t="inlineStr">
        <is>
          <t>P1</t>
        </is>
      </c>
      <c r="I745" s="8" t="inlineStr">
        <is>
          <t>functional</t>
        </is>
      </c>
      <c r="J745" s="8" t="inlineStr">
        <is>
          <t>Covered - testable on build</t>
        </is>
      </c>
    </row>
    <row r="746">
      <c r="A746" s="8" t="inlineStr">
        <is>
          <t>TIS-BRD-NFR-5.1</t>
        </is>
      </c>
      <c r="B746" s="9" t="inlineStr">
        <is>
          <t>Input controls: validation checks, role-based access, digital documentation.</t>
        </is>
      </c>
      <c r="C746" s="8" t="inlineStr">
        <is>
          <t>Phase 1</t>
        </is>
      </c>
      <c r="D746" s="8" t="inlineStr">
        <is>
          <t>Built</t>
        </is>
      </c>
      <c r="E746" s="8" t="inlineStr">
        <is>
          <t>TS-QUOTE-074</t>
        </is>
      </c>
      <c r="F746" s="9" t="inlineStr">
        <is>
          <t>Quotation bulk upload (CSV / XLSX) row rules</t>
        </is>
      </c>
      <c r="G746" s="8" t="inlineStr">
        <is>
          <t>QUOTE</t>
        </is>
      </c>
      <c r="H746" s="8" t="inlineStr">
        <is>
          <t>P2</t>
        </is>
      </c>
      <c r="I746" s="8" t="inlineStr">
        <is>
          <t>data</t>
        </is>
      </c>
      <c r="J746" s="8" t="inlineStr">
        <is>
          <t>Covered - testable on build</t>
        </is>
      </c>
    </row>
    <row r="747">
      <c r="A747" s="8" t="inlineStr">
        <is>
          <t>TIS-BRD-NFR-5.1</t>
        </is>
      </c>
      <c r="B747" s="9" t="inlineStr">
        <is>
          <t>Input controls: validation checks, role-based access, digital documentation.</t>
        </is>
      </c>
      <c r="C747" s="8" t="inlineStr">
        <is>
          <t>Phase 1</t>
        </is>
      </c>
      <c r="D747" s="8" t="inlineStr">
        <is>
          <t>Built</t>
        </is>
      </c>
      <c r="E747" s="8" t="inlineStr">
        <is>
          <t>TS-QUOTE-075</t>
        </is>
      </c>
      <c r="F747" s="9" t="inlineStr">
        <is>
          <t>Endpoints with special guards: calculate, compare, approval link, referral, e-mail</t>
        </is>
      </c>
      <c r="G747" s="8" t="inlineStr">
        <is>
          <t>QUOTE</t>
        </is>
      </c>
      <c r="H747" s="8" t="inlineStr">
        <is>
          <t>P2</t>
        </is>
      </c>
      <c r="I747" s="8" t="inlineStr">
        <is>
          <t>security</t>
        </is>
      </c>
      <c r="J747" s="8" t="inlineStr">
        <is>
          <t>Covered - testable on build</t>
        </is>
      </c>
    </row>
    <row r="748">
      <c r="A748" s="8" t="inlineStr">
        <is>
          <t>TIS-BRD-NFR-5.1</t>
        </is>
      </c>
      <c r="B748" s="9" t="inlineStr">
        <is>
          <t>Input controls: validation checks, role-based access, digital documentation.</t>
        </is>
      </c>
      <c r="C748" s="8" t="inlineStr">
        <is>
          <t>Phase 1</t>
        </is>
      </c>
      <c r="D748" s="8" t="inlineStr">
        <is>
          <t>Built</t>
        </is>
      </c>
      <c r="E748" s="8" t="inlineStr">
        <is>
          <t>TS-FIN-007</t>
        </is>
      </c>
      <c r="F748" s="9" t="inlineStr">
        <is>
          <t>Journal engine invariants on every posting</t>
        </is>
      </c>
      <c r="G748" s="8" t="inlineStr">
        <is>
          <t>FIN</t>
        </is>
      </c>
      <c r="H748" s="8" t="inlineStr">
        <is>
          <t>P1</t>
        </is>
      </c>
      <c r="I748" s="8" t="inlineStr">
        <is>
          <t>negative</t>
        </is>
      </c>
      <c r="J748" s="8" t="inlineStr">
        <is>
          <t>Covered - testable on build</t>
        </is>
      </c>
    </row>
    <row r="749">
      <c r="A749" s="8" t="inlineStr">
        <is>
          <t>TIS-BRD-NFR-5.1</t>
        </is>
      </c>
      <c r="B749" s="9" t="inlineStr">
        <is>
          <t>Input controls: validation checks, role-based access, digital documentation.</t>
        </is>
      </c>
      <c r="C749" s="8" t="inlineStr">
        <is>
          <t>Phase 1</t>
        </is>
      </c>
      <c r="D749" s="8" t="inlineStr">
        <is>
          <t>Built</t>
        </is>
      </c>
      <c r="E749" s="8" t="inlineStr">
        <is>
          <t>TS-FIN-013</t>
        </is>
      </c>
      <c r="F749" s="9" t="inlineStr">
        <is>
          <t>Create a manual journal voucher (parked for approval)</t>
        </is>
      </c>
      <c r="G749" s="8" t="inlineStr">
        <is>
          <t>FIN</t>
        </is>
      </c>
      <c r="H749" s="8" t="inlineStr">
        <is>
          <t>P1</t>
        </is>
      </c>
      <c r="I749" s="8" t="inlineStr">
        <is>
          <t>functional</t>
        </is>
      </c>
      <c r="J749" s="8" t="inlineStr">
        <is>
          <t>Covered - testable on build</t>
        </is>
      </c>
    </row>
    <row r="750">
      <c r="A750" s="8" t="inlineStr">
        <is>
          <t>TIS-BRD-NFR-5.1</t>
        </is>
      </c>
      <c r="B750" s="9" t="inlineStr">
        <is>
          <t>Input controls: validation checks, role-based access, digital documentation.</t>
        </is>
      </c>
      <c r="C750" s="8" t="inlineStr">
        <is>
          <t>Phase 1</t>
        </is>
      </c>
      <c r="D750" s="8" t="inlineStr">
        <is>
          <t>Built</t>
        </is>
      </c>
      <c r="E750" s="8" t="inlineStr">
        <is>
          <t>TS-FIN-028</t>
        </is>
      </c>
      <c r="F750" s="9" t="inlineStr">
        <is>
          <t>Go-live opening balances import</t>
        </is>
      </c>
      <c r="G750" s="8" t="inlineStr">
        <is>
          <t>FIN</t>
        </is>
      </c>
      <c r="H750" s="8" t="inlineStr">
        <is>
          <t>P2</t>
        </is>
      </c>
      <c r="I750" s="8" t="inlineStr">
        <is>
          <t>data</t>
        </is>
      </c>
      <c r="J750" s="8" t="inlineStr">
        <is>
          <t>Covered - testable on build</t>
        </is>
      </c>
    </row>
    <row r="751">
      <c r="A751" s="8" t="inlineStr">
        <is>
          <t>TIS-BRD-NFR-5.1</t>
        </is>
      </c>
      <c r="B751" s="9" t="inlineStr">
        <is>
          <t>Input controls: validation checks, role-based access, digital documentation.</t>
        </is>
      </c>
      <c r="C751" s="8" t="inlineStr">
        <is>
          <t>Phase 1</t>
        </is>
      </c>
      <c r="D751" s="8" t="inlineStr">
        <is>
          <t>Built</t>
        </is>
      </c>
      <c r="E751" s="8" t="inlineStr">
        <is>
          <t>TS-FIN-080</t>
        </is>
      </c>
      <c r="F751" s="9" t="inlineStr">
        <is>
          <t>Amount boundaries and 2-decimal half-up rounding on journals, FX, VAT/EWT and limits</t>
        </is>
      </c>
      <c r="G751" s="8" t="inlineStr">
        <is>
          <t>FIN</t>
        </is>
      </c>
      <c r="H751" s="8" t="inlineStr">
        <is>
          <t>P1</t>
        </is>
      </c>
      <c r="I751" s="8" t="inlineStr">
        <is>
          <t>data</t>
        </is>
      </c>
      <c r="J751" s="8" t="inlineStr">
        <is>
          <t>Covered - testable on build</t>
        </is>
      </c>
    </row>
    <row r="752">
      <c r="A752" s="8" t="inlineStr">
        <is>
          <t>TIS-BRD-NFR-5.1</t>
        </is>
      </c>
      <c r="B752" s="9" t="inlineStr">
        <is>
          <t>Input controls: validation checks, role-based access, digital documentation.</t>
        </is>
      </c>
      <c r="C752" s="8" t="inlineStr">
        <is>
          <t>Phase 1</t>
        </is>
      </c>
      <c r="D752" s="8" t="inlineStr">
        <is>
          <t>Built</t>
        </is>
      </c>
      <c r="E752" s="8" t="inlineStr">
        <is>
          <t>TS-MAS-012</t>
        </is>
      </c>
      <c r="F752" s="9" t="inlineStr">
        <is>
          <t>Master record life cycle, uniqueness and history</t>
        </is>
      </c>
      <c r="G752" s="8" t="inlineStr">
        <is>
          <t>MAS</t>
        </is>
      </c>
      <c r="H752" s="8" t="inlineStr">
        <is>
          <t>P1</t>
        </is>
      </c>
      <c r="I752" s="8" t="inlineStr">
        <is>
          <t>functional</t>
        </is>
      </c>
      <c r="J752" s="8" t="inlineStr">
        <is>
          <t>Covered - testable on build</t>
        </is>
      </c>
    </row>
    <row r="753">
      <c r="A753" s="8" t="inlineStr">
        <is>
          <t>TIS-BRD-NFR-5.1</t>
        </is>
      </c>
      <c r="B753" s="9" t="inlineStr">
        <is>
          <t>Input controls: validation checks, role-based access, digital documentation.</t>
        </is>
      </c>
      <c r="C753" s="8" t="inlineStr">
        <is>
          <t>Phase 1</t>
        </is>
      </c>
      <c r="D753" s="8" t="inlineStr">
        <is>
          <t>Built</t>
        </is>
      </c>
      <c r="E753" s="8" t="inlineStr">
        <is>
          <t>TS-SEC-016</t>
        </is>
      </c>
      <c r="F753" s="9" t="inlineStr">
        <is>
          <t>Dormant accounts and user access matrix</t>
        </is>
      </c>
      <c r="G753" s="8" t="inlineStr">
        <is>
          <t>SEC</t>
        </is>
      </c>
      <c r="H753" s="8" t="inlineStr">
        <is>
          <t>P2</t>
        </is>
      </c>
      <c r="I753" s="8" t="inlineStr">
        <is>
          <t>functional</t>
        </is>
      </c>
      <c r="J753" s="8" t="inlineStr">
        <is>
          <t>Covered - testable on build</t>
        </is>
      </c>
    </row>
    <row r="754">
      <c r="A754" s="8" t="inlineStr">
        <is>
          <t>TIS-BRD-NFR-5.1</t>
        </is>
      </c>
      <c r="B754" s="9" t="inlineStr">
        <is>
          <t>Input controls: validation checks, role-based access, digital documentation.</t>
        </is>
      </c>
      <c r="C754" s="8" t="inlineStr">
        <is>
          <t>Phase 1</t>
        </is>
      </c>
      <c r="D754" s="8" t="inlineStr">
        <is>
          <t>Built</t>
        </is>
      </c>
      <c r="E754" s="8" t="inlineStr">
        <is>
          <t>TS-SEC-021</t>
        </is>
      </c>
      <c r="F754" s="9" t="inlineStr">
        <is>
          <t>Server-side enforcement behind the menus</t>
        </is>
      </c>
      <c r="G754" s="8" t="inlineStr">
        <is>
          <t>SEC</t>
        </is>
      </c>
      <c r="H754" s="8" t="inlineStr">
        <is>
          <t>P1</t>
        </is>
      </c>
      <c r="I754" s="8" t="inlineStr">
        <is>
          <t>security</t>
        </is>
      </c>
      <c r="J754" s="8" t="inlineStr">
        <is>
          <t>Covered - testable on build</t>
        </is>
      </c>
    </row>
    <row r="755">
      <c r="A755" s="8" t="inlineStr">
        <is>
          <t>TIS-BRD-NFR-5.1</t>
        </is>
      </c>
      <c r="B755" s="9" t="inlineStr">
        <is>
          <t>Input controls: validation checks, role-based access, digital documentation.</t>
        </is>
      </c>
      <c r="C755" s="8" t="inlineStr">
        <is>
          <t>Phase 1</t>
        </is>
      </c>
      <c r="D755" s="8" t="inlineStr">
        <is>
          <t>Built</t>
        </is>
      </c>
      <c r="E755" s="8" t="inlineStr">
        <is>
          <t>TS-NFR-013</t>
        </is>
      </c>
      <c r="F755" s="9" t="inlineStr">
        <is>
          <t>Input, processing and output controls</t>
        </is>
      </c>
      <c r="G755" s="8" t="inlineStr">
        <is>
          <t>NFR</t>
        </is>
      </c>
      <c r="H755" s="8" t="inlineStr">
        <is>
          <t>P1</t>
        </is>
      </c>
      <c r="I755" s="8" t="inlineStr">
        <is>
          <t>nfr</t>
        </is>
      </c>
      <c r="J755" s="8" t="inlineStr">
        <is>
          <t>Covered - testable on build</t>
        </is>
      </c>
    </row>
    <row r="756">
      <c r="A756" s="8" t="inlineStr">
        <is>
          <t>TIS-BRD-NFR-5.2</t>
        </is>
      </c>
      <c r="B756" s="9" t="inlineStr">
        <is>
          <t>Processing controls: maker-checker, suspense file logging, job sequencing.</t>
        </is>
      </c>
      <c r="C756" s="8" t="inlineStr">
        <is>
          <t>Phase 1</t>
        </is>
      </c>
      <c r="D756" s="8" t="inlineStr">
        <is>
          <t>Partial</t>
        </is>
      </c>
      <c r="E756" s="8" t="inlineStr">
        <is>
          <t>TS-QUOTE-018</t>
        </is>
      </c>
      <c r="F756" s="9" t="inlineStr">
        <is>
          <t>Referral raised by an acceptance rule and its gating effect</t>
        </is>
      </c>
      <c r="G756" s="8" t="inlineStr">
        <is>
          <t>QUOTE</t>
        </is>
      </c>
      <c r="H756" s="8" t="inlineStr">
        <is>
          <t>P1</t>
        </is>
      </c>
      <c r="I756" s="8" t="inlineStr">
        <is>
          <t>functional</t>
        </is>
      </c>
      <c r="J756" s="8" t="inlineStr">
        <is>
          <t>Covered - partial build</t>
        </is>
      </c>
    </row>
    <row r="757">
      <c r="A757" s="8" t="inlineStr">
        <is>
          <t>TIS-BRD-NFR-5.2</t>
        </is>
      </c>
      <c r="B757" s="9" t="inlineStr">
        <is>
          <t>Processing controls: maker-checker, suspense file logging, job sequencing.</t>
        </is>
      </c>
      <c r="C757" s="8" t="inlineStr">
        <is>
          <t>Phase 1</t>
        </is>
      </c>
      <c r="D757" s="8" t="inlineStr">
        <is>
          <t>Partial</t>
        </is>
      </c>
      <c r="E757" s="8" t="inlineStr">
        <is>
          <t>TS-QUOTE-019</t>
        </is>
      </c>
      <c r="F757" s="9" t="inlineStr">
        <is>
          <t>Deciding a referral: authority role, authority limit, remarks, maker-checker</t>
        </is>
      </c>
      <c r="G757" s="8" t="inlineStr">
        <is>
          <t>QUOTE</t>
        </is>
      </c>
      <c r="H757" s="8" t="inlineStr">
        <is>
          <t>P1</t>
        </is>
      </c>
      <c r="I757" s="8" t="inlineStr">
        <is>
          <t>functional</t>
        </is>
      </c>
      <c r="J757" s="8" t="inlineStr">
        <is>
          <t>Covered - partial build</t>
        </is>
      </c>
    </row>
    <row r="758">
      <c r="A758" s="8" t="inlineStr">
        <is>
          <t>TIS-BRD-NFR-5.2</t>
        </is>
      </c>
      <c r="B758" s="9" t="inlineStr">
        <is>
          <t>Processing controls: maker-checker, suspense file logging, job sequencing.</t>
        </is>
      </c>
      <c r="C758" s="8" t="inlineStr">
        <is>
          <t>Phase 1</t>
        </is>
      </c>
      <c r="D758" s="8" t="inlineStr">
        <is>
          <t>Partial</t>
        </is>
      </c>
      <c r="E758" s="8" t="inlineStr">
        <is>
          <t>TS-QUOTE-022</t>
        </is>
      </c>
      <c r="F758" s="9" t="inlineStr">
        <is>
          <t>Internal approval on maker-checker and status transitions</t>
        </is>
      </c>
      <c r="G758" s="8" t="inlineStr">
        <is>
          <t>QUOTE</t>
        </is>
      </c>
      <c r="H758" s="8" t="inlineStr">
        <is>
          <t>P1</t>
        </is>
      </c>
      <c r="I758" s="8" t="inlineStr">
        <is>
          <t>functional</t>
        </is>
      </c>
      <c r="J758" s="8" t="inlineStr">
        <is>
          <t>Covered - partial build</t>
        </is>
      </c>
    </row>
    <row r="759">
      <c r="A759" s="8" t="inlineStr">
        <is>
          <t>TIS-BRD-NFR-5.2</t>
        </is>
      </c>
      <c r="B759" s="9" t="inlineStr">
        <is>
          <t>Processing controls: maker-checker, suspense file logging, job sequencing.</t>
        </is>
      </c>
      <c r="C759" s="8" t="inlineStr">
        <is>
          <t>Phase 1</t>
        </is>
      </c>
      <c r="D759" s="8" t="inlineStr">
        <is>
          <t>Partial</t>
        </is>
      </c>
      <c r="E759" s="8" t="inlineStr">
        <is>
          <t>TS-QUOTE-045</t>
        </is>
      </c>
      <c r="F759" s="9" t="inlineStr">
        <is>
          <t>Activate the open cover and endorse the open policy (maker-checker)</t>
        </is>
      </c>
      <c r="G759" s="8" t="inlineStr">
        <is>
          <t>QUOTE</t>
        </is>
      </c>
      <c r="H759" s="8" t="inlineStr">
        <is>
          <t>P1</t>
        </is>
      </c>
      <c r="I759" s="8" t="inlineStr">
        <is>
          <t>functional</t>
        </is>
      </c>
      <c r="J759" s="8" t="inlineStr">
        <is>
          <t>Covered - partial build</t>
        </is>
      </c>
    </row>
    <row r="760">
      <c r="A760" s="8" t="inlineStr">
        <is>
          <t>TIS-BRD-NFR-5.2</t>
        </is>
      </c>
      <c r="B760" s="9" t="inlineStr">
        <is>
          <t>Processing controls: maker-checker, suspense file logging, job sequencing.</t>
        </is>
      </c>
      <c r="C760" s="8" t="inlineStr">
        <is>
          <t>Phase 1</t>
        </is>
      </c>
      <c r="D760" s="8" t="inlineStr">
        <is>
          <t>Partial</t>
        </is>
      </c>
      <c r="E760" s="8" t="inlineStr">
        <is>
          <t>TS-QUOTE-061</t>
        </is>
      </c>
      <c r="F760" s="9" t="inlineStr">
        <is>
          <t>Approve a quotation (maker-checker)</t>
        </is>
      </c>
      <c r="G760" s="8" t="inlineStr">
        <is>
          <t>QUOTE</t>
        </is>
      </c>
      <c r="H760" s="8" t="inlineStr">
        <is>
          <t>P1</t>
        </is>
      </c>
      <c r="I760" s="8" t="inlineStr">
        <is>
          <t>security</t>
        </is>
      </c>
      <c r="J760" s="8" t="inlineStr">
        <is>
          <t>Covered - partial build</t>
        </is>
      </c>
    </row>
    <row r="761">
      <c r="A761" s="8" t="inlineStr">
        <is>
          <t>TIS-BRD-NFR-5.2</t>
        </is>
      </c>
      <c r="B761" s="9" t="inlineStr">
        <is>
          <t>Processing controls: maker-checker, suspense file logging, job sequencing.</t>
        </is>
      </c>
      <c r="C761" s="8" t="inlineStr">
        <is>
          <t>Phase 1</t>
        </is>
      </c>
      <c r="D761" s="8" t="inlineStr">
        <is>
          <t>Partial</t>
        </is>
      </c>
      <c r="E761" s="8" t="inlineStr">
        <is>
          <t>TS-QUOTE-062</t>
        </is>
      </c>
      <c r="F761" s="9" t="inlineStr">
        <is>
          <t>Decide an underwriting referral</t>
        </is>
      </c>
      <c r="G761" s="8" t="inlineStr">
        <is>
          <t>QUOTE</t>
        </is>
      </c>
      <c r="H761" s="8" t="inlineStr">
        <is>
          <t>P1</t>
        </is>
      </c>
      <c r="I761" s="8" t="inlineStr">
        <is>
          <t>security</t>
        </is>
      </c>
      <c r="J761" s="8" t="inlineStr">
        <is>
          <t>Covered - partial build</t>
        </is>
      </c>
    </row>
    <row r="762">
      <c r="A762" s="8" t="inlineStr">
        <is>
          <t>TIS-BRD-NFR-5.2</t>
        </is>
      </c>
      <c r="B762" s="9" t="inlineStr">
        <is>
          <t>Processing controls: maker-checker, suspense file logging, job sequencing.</t>
        </is>
      </c>
      <c r="C762" s="8" t="inlineStr">
        <is>
          <t>Phase 1</t>
        </is>
      </c>
      <c r="D762" s="8" t="inlineStr">
        <is>
          <t>Partial</t>
        </is>
      </c>
      <c r="E762" s="8" t="inlineStr">
        <is>
          <t>TS-QUOTE-068</t>
        </is>
      </c>
      <c r="F762" s="9" t="inlineStr">
        <is>
          <t>Status endpoint cannot bypass send-for-approval, customer evidence and referral guards</t>
        </is>
      </c>
      <c r="G762" s="8" t="inlineStr">
        <is>
          <t>QUOTE</t>
        </is>
      </c>
      <c r="H762" s="8" t="inlineStr">
        <is>
          <t>P1</t>
        </is>
      </c>
      <c r="I762" s="8" t="inlineStr">
        <is>
          <t>negative</t>
        </is>
      </c>
      <c r="J762" s="8" t="inlineStr">
        <is>
          <t>Covered - partial build</t>
        </is>
      </c>
    </row>
    <row r="763">
      <c r="A763" s="8" t="inlineStr">
        <is>
          <t>TIS-BRD-NFR-5.2</t>
        </is>
      </c>
      <c r="B763" s="9" t="inlineStr">
        <is>
          <t>Processing controls: maker-checker, suspense file logging, job sequencing.</t>
        </is>
      </c>
      <c r="C763" s="8" t="inlineStr">
        <is>
          <t>Phase 1</t>
        </is>
      </c>
      <c r="D763" s="8" t="inlineStr">
        <is>
          <t>Partial</t>
        </is>
      </c>
      <c r="E763" s="8" t="inlineStr">
        <is>
          <t>TS-QUOTE-069</t>
        </is>
      </c>
      <c r="F763" s="9" t="inlineStr">
        <is>
          <t>Maker-checker integrity: self-approval, edits after approval and conversion without a checker</t>
        </is>
      </c>
      <c r="G763" s="8" t="inlineStr">
        <is>
          <t>QUOTE</t>
        </is>
      </c>
      <c r="H763" s="8" t="inlineStr">
        <is>
          <t>P1</t>
        </is>
      </c>
      <c r="I763" s="8" t="inlineStr">
        <is>
          <t>security</t>
        </is>
      </c>
      <c r="J763" s="8" t="inlineStr">
        <is>
          <t>Covered - partial build</t>
        </is>
      </c>
    </row>
    <row r="764">
      <c r="A764" s="8" t="inlineStr">
        <is>
          <t>TIS-BRD-NFR-5.2</t>
        </is>
      </c>
      <c r="B764" s="9" t="inlineStr">
        <is>
          <t>Processing controls: maker-checker, suspense file logging, job sequencing.</t>
        </is>
      </c>
      <c r="C764" s="8" t="inlineStr">
        <is>
          <t>Phase 1</t>
        </is>
      </c>
      <c r="D764" s="8" t="inlineStr">
        <is>
          <t>Partial</t>
        </is>
      </c>
      <c r="E764" s="8" t="inlineStr">
        <is>
          <t>TS-QUOTE-070</t>
        </is>
      </c>
      <c r="F764" s="9" t="inlineStr">
        <is>
          <t>Cancel, drop, reverse and reopen transitions</t>
        </is>
      </c>
      <c r="G764" s="8" t="inlineStr">
        <is>
          <t>QUOTE</t>
        </is>
      </c>
      <c r="H764" s="8" t="inlineStr">
        <is>
          <t>P1</t>
        </is>
      </c>
      <c r="I764" s="8" t="inlineStr">
        <is>
          <t>functional</t>
        </is>
      </c>
      <c r="J764" s="8" t="inlineStr">
        <is>
          <t>Covered - partial build</t>
        </is>
      </c>
    </row>
    <row r="765">
      <c r="A765" s="8" t="inlineStr">
        <is>
          <t>TIS-BRD-NFR-5.2</t>
        </is>
      </c>
      <c r="B765" s="9" t="inlineStr">
        <is>
          <t>Processing controls: maker-checker, suspense file logging, job sequencing.</t>
        </is>
      </c>
      <c r="C765" s="8" t="inlineStr">
        <is>
          <t>Phase 1</t>
        </is>
      </c>
      <c r="D765" s="8" t="inlineStr">
        <is>
          <t>Partial</t>
        </is>
      </c>
      <c r="E765" s="8" t="inlineStr">
        <is>
          <t>TS-POLICY-011</t>
        </is>
      </c>
      <c r="F765" s="9" t="inlineStr">
        <is>
          <t>Decide the check against the slip (maker-checker)</t>
        </is>
      </c>
      <c r="G765" s="8" t="inlineStr">
        <is>
          <t>POLICY</t>
        </is>
      </c>
      <c r="H765" s="8" t="inlineStr">
        <is>
          <t>P1</t>
        </is>
      </c>
      <c r="I765" s="8" t="inlineStr">
        <is>
          <t>functional</t>
        </is>
      </c>
      <c r="J765" s="8" t="inlineStr">
        <is>
          <t>Covered - partial build</t>
        </is>
      </c>
    </row>
    <row r="766">
      <c r="A766" s="8" t="inlineStr">
        <is>
          <t>TIS-BRD-NFR-5.2</t>
        </is>
      </c>
      <c r="B766" s="9" t="inlineStr">
        <is>
          <t>Processing controls: maker-checker, suspense file logging, job sequencing.</t>
        </is>
      </c>
      <c r="C766" s="8" t="inlineStr">
        <is>
          <t>Phase 1</t>
        </is>
      </c>
      <c r="D766" s="8" t="inlineStr">
        <is>
          <t>Partial</t>
        </is>
      </c>
      <c r="E766" s="8" t="inlineStr">
        <is>
          <t>TS-CASH-029</t>
        </is>
      </c>
      <c r="F766" s="9" t="inlineStr">
        <is>
          <t>Reconciliation run per bank account and month (maker-checker)</t>
        </is>
      </c>
      <c r="G766" s="8" t="inlineStr">
        <is>
          <t>CASH</t>
        </is>
      </c>
      <c r="H766" s="8" t="inlineStr">
        <is>
          <t>P1</t>
        </is>
      </c>
      <c r="I766" s="8" t="inlineStr">
        <is>
          <t>functional</t>
        </is>
      </c>
      <c r="J766" s="8" t="inlineStr">
        <is>
          <t>Covered - partial build</t>
        </is>
      </c>
    </row>
    <row r="767">
      <c r="A767" s="8" t="inlineStr">
        <is>
          <t>TIS-BRD-NFR-5.2</t>
        </is>
      </c>
      <c r="B767" s="9" t="inlineStr">
        <is>
          <t>Processing controls: maker-checker, suspense file logging, job sequencing.</t>
        </is>
      </c>
      <c r="C767" s="8" t="inlineStr">
        <is>
          <t>Phase 1</t>
        </is>
      </c>
      <c r="D767" s="8" t="inlineStr">
        <is>
          <t>Partial</t>
        </is>
      </c>
      <c r="E767" s="8" t="inlineStr">
        <is>
          <t>TS-CASH-039</t>
        </is>
      </c>
      <c r="F767" s="9" t="inlineStr">
        <is>
          <t>Cheque issue and approval: maker-checker and authority limit</t>
        </is>
      </c>
      <c r="G767" s="8" t="inlineStr">
        <is>
          <t>CASH</t>
        </is>
      </c>
      <c r="H767" s="8" t="inlineStr">
        <is>
          <t>P1</t>
        </is>
      </c>
      <c r="I767" s="8" t="inlineStr">
        <is>
          <t>functional</t>
        </is>
      </c>
      <c r="J767" s="8" t="inlineStr">
        <is>
          <t>Covered - partial build</t>
        </is>
      </c>
    </row>
    <row r="768">
      <c r="A768" s="8" t="inlineStr">
        <is>
          <t>TIS-BRD-NFR-5.2</t>
        </is>
      </c>
      <c r="B768" s="9" t="inlineStr">
        <is>
          <t>Processing controls: maker-checker, suspense file logging, job sequencing.</t>
        </is>
      </c>
      <c r="C768" s="8" t="inlineStr">
        <is>
          <t>Phase 1</t>
        </is>
      </c>
      <c r="D768" s="8" t="inlineStr">
        <is>
          <t>Partial</t>
        </is>
      </c>
      <c r="E768" s="8" t="inlineStr">
        <is>
          <t>TS-CASH-069</t>
        </is>
      </c>
      <c r="F768" s="9" t="inlineStr">
        <is>
          <t>Segregation of duties and maker-checker across cash control</t>
        </is>
      </c>
      <c r="G768" s="8" t="inlineStr">
        <is>
          <t>CASH</t>
        </is>
      </c>
      <c r="H768" s="8" t="inlineStr">
        <is>
          <t>P1</t>
        </is>
      </c>
      <c r="I768" s="8" t="inlineStr">
        <is>
          <t>security</t>
        </is>
      </c>
      <c r="J768" s="8" t="inlineStr">
        <is>
          <t>Covered - partial build</t>
        </is>
      </c>
    </row>
    <row r="769">
      <c r="A769" s="8" t="inlineStr">
        <is>
          <t>TIS-BRD-NFR-5.2</t>
        </is>
      </c>
      <c r="B769" s="9" t="inlineStr">
        <is>
          <t>Processing controls: maker-checker, suspense file logging, job sequencing.</t>
        </is>
      </c>
      <c r="C769" s="8" t="inlineStr">
        <is>
          <t>Phase 1</t>
        </is>
      </c>
      <c r="D769" s="8" t="inlineStr">
        <is>
          <t>Partial</t>
        </is>
      </c>
      <c r="E769" s="8" t="inlineStr">
        <is>
          <t>TS-CASH-070</t>
        </is>
      </c>
      <c r="F769" s="9" t="inlineStr">
        <is>
          <t>Audit trail of cash transactions</t>
        </is>
      </c>
      <c r="G769" s="8" t="inlineStr">
        <is>
          <t>CASH</t>
        </is>
      </c>
      <c r="H769" s="8" t="inlineStr">
        <is>
          <t>P1</t>
        </is>
      </c>
      <c r="I769" s="8" t="inlineStr">
        <is>
          <t>nfr</t>
        </is>
      </c>
      <c r="J769" s="8" t="inlineStr">
        <is>
          <t>Covered - partial build</t>
        </is>
      </c>
    </row>
    <row r="770">
      <c r="A770" s="8" t="inlineStr">
        <is>
          <t>TIS-BRD-NFR-5.2</t>
        </is>
      </c>
      <c r="B770" s="9" t="inlineStr">
        <is>
          <t>Processing controls: maker-checker, suspense file logging, job sequencing.</t>
        </is>
      </c>
      <c r="C770" s="8" t="inlineStr">
        <is>
          <t>Phase 1</t>
        </is>
      </c>
      <c r="D770" s="8" t="inlineStr">
        <is>
          <t>Partial</t>
        </is>
      </c>
      <c r="E770" s="8" t="inlineStr">
        <is>
          <t>TS-CASH-072</t>
        </is>
      </c>
      <c r="F770" s="9" t="inlineStr">
        <is>
          <t>Accounting period and date controls on cash postings</t>
        </is>
      </c>
      <c r="G770" s="8" t="inlineStr">
        <is>
          <t>CASH</t>
        </is>
      </c>
      <c r="H770" s="8" t="inlineStr">
        <is>
          <t>P1</t>
        </is>
      </c>
      <c r="I770" s="8" t="inlineStr">
        <is>
          <t>nfr</t>
        </is>
      </c>
      <c r="J770" s="8" t="inlineStr">
        <is>
          <t>Covered - partial build</t>
        </is>
      </c>
    </row>
    <row r="771">
      <c r="A771" s="8" t="inlineStr">
        <is>
          <t>TIS-BRD-NFR-5.2</t>
        </is>
      </c>
      <c r="B771" s="9" t="inlineStr">
        <is>
          <t>Processing controls: maker-checker, suspense file logging, job sequencing.</t>
        </is>
      </c>
      <c r="C771" s="8" t="inlineStr">
        <is>
          <t>Phase 1</t>
        </is>
      </c>
      <c r="D771" s="8" t="inlineStr">
        <is>
          <t>Partial</t>
        </is>
      </c>
      <c r="E771" s="8" t="inlineStr">
        <is>
          <t>TS-CASH-077</t>
        </is>
      </c>
      <c r="F771" s="9" t="inlineStr">
        <is>
          <t>Business date in Asia/Manila (general.timezone) on cash postings, numbering, jobs and month end</t>
        </is>
      </c>
      <c r="G771" s="8" t="inlineStr">
        <is>
          <t>CASH</t>
        </is>
      </c>
      <c r="H771" s="8" t="inlineStr">
        <is>
          <t>P1</t>
        </is>
      </c>
      <c r="I771" s="8" t="inlineStr">
        <is>
          <t>nfr</t>
        </is>
      </c>
      <c r="J771" s="8" t="inlineStr">
        <is>
          <t>Covered - partial build</t>
        </is>
      </c>
    </row>
    <row r="772">
      <c r="A772" s="8" t="inlineStr">
        <is>
          <t>TIS-BRD-NFR-5.2</t>
        </is>
      </c>
      <c r="B772" s="9" t="inlineStr">
        <is>
          <t>Processing controls: maker-checker, suspense file logging, job sequencing.</t>
        </is>
      </c>
      <c r="C772" s="8" t="inlineStr">
        <is>
          <t>Phase 1</t>
        </is>
      </c>
      <c r="D772" s="8" t="inlineStr">
        <is>
          <t>Partial</t>
        </is>
      </c>
      <c r="E772" s="8" t="inlineStr">
        <is>
          <t>TS-FIN-004</t>
        </is>
      </c>
      <c r="F772" s="9" t="inlineStr">
        <is>
          <t>Account Determination: account roles under configuration maker-checker</t>
        </is>
      </c>
      <c r="G772" s="8" t="inlineStr">
        <is>
          <t>FIN</t>
        </is>
      </c>
      <c r="H772" s="8" t="inlineStr">
        <is>
          <t>P1</t>
        </is>
      </c>
      <c r="I772" s="8" t="inlineStr">
        <is>
          <t>functional</t>
        </is>
      </c>
      <c r="J772" s="8" t="inlineStr">
        <is>
          <t>Covered - partial build</t>
        </is>
      </c>
    </row>
    <row r="773">
      <c r="A773" s="8" t="inlineStr">
        <is>
          <t>TIS-BRD-NFR-5.2</t>
        </is>
      </c>
      <c r="B773" s="9" t="inlineStr">
        <is>
          <t>Processing controls: maker-checker, suspense file logging, job sequencing.</t>
        </is>
      </c>
      <c r="C773" s="8" t="inlineStr">
        <is>
          <t>Phase 1</t>
        </is>
      </c>
      <c r="D773" s="8" t="inlineStr">
        <is>
          <t>Partial</t>
        </is>
      </c>
      <c r="E773" s="8" t="inlineStr">
        <is>
          <t>TS-FIN-006</t>
        </is>
      </c>
      <c r="F773" s="9" t="inlineStr">
        <is>
          <t>Parked events setting (accounting.parked_events)</t>
        </is>
      </c>
      <c r="G773" s="8" t="inlineStr">
        <is>
          <t>FIN</t>
        </is>
      </c>
      <c r="H773" s="8" t="inlineStr">
        <is>
          <t>P1</t>
        </is>
      </c>
      <c r="I773" s="8" t="inlineStr">
        <is>
          <t>functional</t>
        </is>
      </c>
      <c r="J773" s="8" t="inlineStr">
        <is>
          <t>Covered - partial build</t>
        </is>
      </c>
    </row>
    <row r="774">
      <c r="A774" s="8" t="inlineStr">
        <is>
          <t>TIS-BRD-NFR-5.2</t>
        </is>
      </c>
      <c r="B774" s="9" t="inlineStr">
        <is>
          <t>Processing controls: maker-checker, suspense file logging, job sequencing.</t>
        </is>
      </c>
      <c r="C774" s="8" t="inlineStr">
        <is>
          <t>Phase 1</t>
        </is>
      </c>
      <c r="D774" s="8" t="inlineStr">
        <is>
          <t>Partial</t>
        </is>
      </c>
      <c r="E774" s="8" t="inlineStr">
        <is>
          <t>TS-FIN-009</t>
        </is>
      </c>
      <c r="F774" s="9" t="inlineStr">
        <is>
          <t>Approve or cancel system journals parked for approval</t>
        </is>
      </c>
      <c r="G774" s="8" t="inlineStr">
        <is>
          <t>FIN</t>
        </is>
      </c>
      <c r="H774" s="8" t="inlineStr">
        <is>
          <t>P1</t>
        </is>
      </c>
      <c r="I774" s="8" t="inlineStr">
        <is>
          <t>functional</t>
        </is>
      </c>
      <c r="J774" s="8" t="inlineStr">
        <is>
          <t>Covered - partial build</t>
        </is>
      </c>
    </row>
    <row r="775">
      <c r="A775" s="8" t="inlineStr">
        <is>
          <t>TIS-BRD-NFR-5.2</t>
        </is>
      </c>
      <c r="B775" s="9" t="inlineStr">
        <is>
          <t>Processing controls: maker-checker, suspense file logging, job sequencing.</t>
        </is>
      </c>
      <c r="C775" s="8" t="inlineStr">
        <is>
          <t>Phase 1</t>
        </is>
      </c>
      <c r="D775" s="8" t="inlineStr">
        <is>
          <t>Partial</t>
        </is>
      </c>
      <c r="E775" s="8" t="inlineStr">
        <is>
          <t>TS-FIN-014</t>
        </is>
      </c>
      <c r="F775" s="9" t="inlineStr">
        <is>
          <t>Approve or reject a journal voucher (maker-checker and authority)</t>
        </is>
      </c>
      <c r="G775" s="8" t="inlineStr">
        <is>
          <t>FIN</t>
        </is>
      </c>
      <c r="H775" s="8" t="inlineStr">
        <is>
          <t>P1</t>
        </is>
      </c>
      <c r="I775" s="8" t="inlineStr">
        <is>
          <t>functional</t>
        </is>
      </c>
      <c r="J775" s="8" t="inlineStr">
        <is>
          <t>Covered - partial build</t>
        </is>
      </c>
    </row>
    <row r="776">
      <c r="A776" s="8" t="inlineStr">
        <is>
          <t>TIS-BRD-NFR-5.2</t>
        </is>
      </c>
      <c r="B776" s="9" t="inlineStr">
        <is>
          <t>Processing controls: maker-checker, suspense file logging, job sequencing.</t>
        </is>
      </c>
      <c r="C776" s="8" t="inlineStr">
        <is>
          <t>Phase 1</t>
        </is>
      </c>
      <c r="D776" s="8" t="inlineStr">
        <is>
          <t>Partial</t>
        </is>
      </c>
      <c r="E776" s="8" t="inlineStr">
        <is>
          <t>TS-FIN-021</t>
        </is>
      </c>
      <c r="F776" s="9" t="inlineStr">
        <is>
          <t>Period status: soft close, hard close, reopen, lock</t>
        </is>
      </c>
      <c r="G776" s="8" t="inlineStr">
        <is>
          <t>FIN</t>
        </is>
      </c>
      <c r="H776" s="8" t="inlineStr">
        <is>
          <t>P1</t>
        </is>
      </c>
      <c r="I776" s="8" t="inlineStr">
        <is>
          <t>functional</t>
        </is>
      </c>
      <c r="J776" s="8" t="inlineStr">
        <is>
          <t>Covered - partial build</t>
        </is>
      </c>
    </row>
    <row r="777">
      <c r="A777" s="8" t="inlineStr">
        <is>
          <t>TIS-BRD-NFR-5.2</t>
        </is>
      </c>
      <c r="B777" s="9" t="inlineStr">
        <is>
          <t>Processing controls: maker-checker, suspense file logging, job sequencing.</t>
        </is>
      </c>
      <c r="C777" s="8" t="inlineStr">
        <is>
          <t>Phase 1</t>
        </is>
      </c>
      <c r="D777" s="8" t="inlineStr">
        <is>
          <t>Partial</t>
        </is>
      </c>
      <c r="E777" s="8" t="inlineStr">
        <is>
          <t>TS-FIN-024</t>
        </is>
      </c>
      <c r="F777" s="9" t="inlineStr">
        <is>
          <t>Month-end close run (prepare, execute, sign, submit, approve)</t>
        </is>
      </c>
      <c r="G777" s="8" t="inlineStr">
        <is>
          <t>FIN</t>
        </is>
      </c>
      <c r="H777" s="8" t="inlineStr">
        <is>
          <t>P1</t>
        </is>
      </c>
      <c r="I777" s="8" t="inlineStr">
        <is>
          <t>functional</t>
        </is>
      </c>
      <c r="J777" s="8" t="inlineStr">
        <is>
          <t>Covered - partial build</t>
        </is>
      </c>
    </row>
    <row r="778">
      <c r="A778" s="8" t="inlineStr">
        <is>
          <t>TIS-BRD-NFR-5.2</t>
        </is>
      </c>
      <c r="B778" s="9" t="inlineStr">
        <is>
          <t>Processing controls: maker-checker, suspense file logging, job sequencing.</t>
        </is>
      </c>
      <c r="C778" s="8" t="inlineStr">
        <is>
          <t>Phase 1</t>
        </is>
      </c>
      <c r="D778" s="8" t="inlineStr">
        <is>
          <t>Partial</t>
        </is>
      </c>
      <c r="E778" s="8" t="inlineStr">
        <is>
          <t>TS-FIN-048</t>
        </is>
      </c>
      <c r="F778" s="9" t="inlineStr">
        <is>
          <t>Record, submit and approve a supplier invoice (APV)</t>
        </is>
      </c>
      <c r="G778" s="8" t="inlineStr">
        <is>
          <t>FIN</t>
        </is>
      </c>
      <c r="H778" s="8" t="inlineStr">
        <is>
          <t>P2</t>
        </is>
      </c>
      <c r="I778" s="8" t="inlineStr">
        <is>
          <t>functional</t>
        </is>
      </c>
      <c r="J778" s="8" t="inlineStr">
        <is>
          <t>Covered - partial build</t>
        </is>
      </c>
    </row>
    <row r="779">
      <c r="A779" s="8" t="inlineStr">
        <is>
          <t>TIS-BRD-NFR-5.2</t>
        </is>
      </c>
      <c r="B779" s="9" t="inlineStr">
        <is>
          <t>Processing controls: maker-checker, suspense file logging, job sequencing.</t>
        </is>
      </c>
      <c r="C779" s="8" t="inlineStr">
        <is>
          <t>Phase 1</t>
        </is>
      </c>
      <c r="D779" s="8" t="inlineStr">
        <is>
          <t>Partial</t>
        </is>
      </c>
      <c r="E779" s="8" t="inlineStr">
        <is>
          <t>TS-FIN-049</t>
        </is>
      </c>
      <c r="F779" s="9" t="inlineStr">
        <is>
          <t>Pay supplier invoices (payment parked for approval)</t>
        </is>
      </c>
      <c r="G779" s="8" t="inlineStr">
        <is>
          <t>FIN</t>
        </is>
      </c>
      <c r="H779" s="8" t="inlineStr">
        <is>
          <t>P2</t>
        </is>
      </c>
      <c r="I779" s="8" t="inlineStr">
        <is>
          <t>functional</t>
        </is>
      </c>
      <c r="J779" s="8" t="inlineStr">
        <is>
          <t>Covered - partial build</t>
        </is>
      </c>
    </row>
    <row r="780">
      <c r="A780" s="8" t="inlineStr">
        <is>
          <t>TIS-BRD-NFR-5.2</t>
        </is>
      </c>
      <c r="B780" s="9" t="inlineStr">
        <is>
          <t>Processing controls: maker-checker, suspense file logging, job sequencing.</t>
        </is>
      </c>
      <c r="C780" s="8" t="inlineStr">
        <is>
          <t>Phase 1</t>
        </is>
      </c>
      <c r="D780" s="8" t="inlineStr">
        <is>
          <t>Partial</t>
        </is>
      </c>
      <c r="E780" s="8" t="inlineStr">
        <is>
          <t>TS-FIN-056</t>
        </is>
      </c>
      <c r="F780" s="9" t="inlineStr">
        <is>
          <t>Approve a journal voucher created by another user</t>
        </is>
      </c>
      <c r="G780" s="8" t="inlineStr">
        <is>
          <t>FIN</t>
        </is>
      </c>
      <c r="H780" s="8" t="inlineStr">
        <is>
          <t>P1</t>
        </is>
      </c>
      <c r="I780" s="8" t="inlineStr">
        <is>
          <t>security</t>
        </is>
      </c>
      <c r="J780" s="8" t="inlineStr">
        <is>
          <t>Covered - partial build</t>
        </is>
      </c>
    </row>
    <row r="781">
      <c r="A781" s="8" t="inlineStr">
        <is>
          <t>TIS-BRD-NFR-5.2</t>
        </is>
      </c>
      <c r="B781" s="9" t="inlineStr">
        <is>
          <t>Processing controls: maker-checker, suspense file logging, job sequencing.</t>
        </is>
      </c>
      <c r="C781" s="8" t="inlineStr">
        <is>
          <t>Phase 1</t>
        </is>
      </c>
      <c r="D781" s="8" t="inlineStr">
        <is>
          <t>Partial</t>
        </is>
      </c>
      <c r="E781" s="8" t="inlineStr">
        <is>
          <t>TS-FIN-061</t>
        </is>
      </c>
      <c r="F781" s="9" t="inlineStr">
        <is>
          <t>Approve a close, reopen a period, post into a soft-closed period, reverse a year-end close</t>
        </is>
      </c>
      <c r="G781" s="8" t="inlineStr">
        <is>
          <t>FIN</t>
        </is>
      </c>
      <c r="H781" s="8" t="inlineStr">
        <is>
          <t>P1</t>
        </is>
      </c>
      <c r="I781" s="8" t="inlineStr">
        <is>
          <t>security</t>
        </is>
      </c>
      <c r="J781" s="8" t="inlineStr">
        <is>
          <t>Covered - partial build</t>
        </is>
      </c>
    </row>
    <row r="782">
      <c r="A782" s="8" t="inlineStr">
        <is>
          <t>TIS-BRD-NFR-5.2</t>
        </is>
      </c>
      <c r="B782" s="9" t="inlineStr">
        <is>
          <t>Processing controls: maker-checker, suspense file logging, job sequencing.</t>
        </is>
      </c>
      <c r="C782" s="8" t="inlineStr">
        <is>
          <t>Phase 1</t>
        </is>
      </c>
      <c r="D782" s="8" t="inlineStr">
        <is>
          <t>Partial</t>
        </is>
      </c>
      <c r="E782" s="8" t="inlineStr">
        <is>
          <t>TS-FIN-068</t>
        </is>
      </c>
      <c r="F782" s="9" t="inlineStr">
        <is>
          <t>Posting rules and account determination: propose and approve</t>
        </is>
      </c>
      <c r="G782" s="8" t="inlineStr">
        <is>
          <t>FIN</t>
        </is>
      </c>
      <c r="H782" s="8" t="inlineStr">
        <is>
          <t>P1</t>
        </is>
      </c>
      <c r="I782" s="8" t="inlineStr">
        <is>
          <t>security</t>
        </is>
      </c>
      <c r="J782" s="8" t="inlineStr">
        <is>
          <t>Covered - partial build</t>
        </is>
      </c>
    </row>
    <row r="783">
      <c r="A783" s="8" t="inlineStr">
        <is>
          <t>TIS-BRD-NFR-5.2</t>
        </is>
      </c>
      <c r="B783" s="9" t="inlineStr">
        <is>
          <t>Processing controls: maker-checker, suspense file logging, job sequencing.</t>
        </is>
      </c>
      <c r="C783" s="8" t="inlineStr">
        <is>
          <t>Phase 1</t>
        </is>
      </c>
      <c r="D783" s="8" t="inlineStr">
        <is>
          <t>Partial</t>
        </is>
      </c>
      <c r="E783" s="8" t="inlineStr">
        <is>
          <t>TS-FIN-070</t>
        </is>
      </c>
      <c r="F783" s="9" t="inlineStr">
        <is>
          <t>Finance control settings changed outside Finance</t>
        </is>
      </c>
      <c r="G783" s="8" t="inlineStr">
        <is>
          <t>FIN</t>
        </is>
      </c>
      <c r="H783" s="8" t="inlineStr">
        <is>
          <t>P1</t>
        </is>
      </c>
      <c r="I783" s="8" t="inlineStr">
        <is>
          <t>security</t>
        </is>
      </c>
      <c r="J783" s="8" t="inlineStr">
        <is>
          <t>Covered - partial build</t>
        </is>
      </c>
    </row>
    <row r="784">
      <c r="A784" s="8" t="inlineStr">
        <is>
          <t>TIS-BRD-NFR-5.2</t>
        </is>
      </c>
      <c r="B784" s="9" t="inlineStr">
        <is>
          <t>Processing controls: maker-checker, suspense file logging, job sequencing.</t>
        </is>
      </c>
      <c r="C784" s="8" t="inlineStr">
        <is>
          <t>Phase 1</t>
        </is>
      </c>
      <c r="D784" s="8" t="inlineStr">
        <is>
          <t>Partial</t>
        </is>
      </c>
      <c r="E784" s="8" t="inlineStr">
        <is>
          <t>TS-FIN-081</t>
        </is>
      </c>
      <c r="F784" s="9" t="inlineStr">
        <is>
          <t>Maker-checker and self-approval refusals across finance actions</t>
        </is>
      </c>
      <c r="G784" s="8" t="inlineStr">
        <is>
          <t>FIN</t>
        </is>
      </c>
      <c r="H784" s="8" t="inlineStr">
        <is>
          <t>P1</t>
        </is>
      </c>
      <c r="I784" s="8" t="inlineStr">
        <is>
          <t>security</t>
        </is>
      </c>
      <c r="J784" s="8" t="inlineStr">
        <is>
          <t>Covered - partial build</t>
        </is>
      </c>
    </row>
    <row r="785">
      <c r="A785" s="8" t="inlineStr">
        <is>
          <t>TIS-BRD-NFR-5.2</t>
        </is>
      </c>
      <c r="B785" s="9" t="inlineStr">
        <is>
          <t>Processing controls: maker-checker, suspense file logging, job sequencing.</t>
        </is>
      </c>
      <c r="C785" s="8" t="inlineStr">
        <is>
          <t>Phase 1</t>
        </is>
      </c>
      <c r="D785" s="8" t="inlineStr">
        <is>
          <t>Partial</t>
        </is>
      </c>
      <c r="E785" s="8" t="inlineStr">
        <is>
          <t>TS-FIN-082</t>
        </is>
      </c>
      <c r="F785" s="9" t="inlineStr">
        <is>
          <t>Journal voucher state transitions: edit, withdraw, resubmit, reverse a reversal</t>
        </is>
      </c>
      <c r="G785" s="8" t="inlineStr">
        <is>
          <t>FIN</t>
        </is>
      </c>
      <c r="H785" s="8" t="inlineStr">
        <is>
          <t>P1</t>
        </is>
      </c>
      <c r="I785" s="8" t="inlineStr">
        <is>
          <t>functional</t>
        </is>
      </c>
      <c r="J785" s="8" t="inlineStr">
        <is>
          <t>Covered - partial build</t>
        </is>
      </c>
    </row>
    <row r="786">
      <c r="A786" s="8" t="inlineStr">
        <is>
          <t>TIS-BRD-NFR-5.2</t>
        </is>
      </c>
      <c r="B786" s="9" t="inlineStr">
        <is>
          <t>Processing controls: maker-checker, suspense file logging, job sequencing.</t>
        </is>
      </c>
      <c r="C786" s="8" t="inlineStr">
        <is>
          <t>Phase 1</t>
        </is>
      </c>
      <c r="D786" s="8" t="inlineStr">
        <is>
          <t>Partial</t>
        </is>
      </c>
      <c r="E786" s="8" t="inlineStr">
        <is>
          <t>TS-REMIT-002</t>
        </is>
      </c>
      <c r="F786" s="9" t="inlineStr">
        <is>
          <t>Weekly remittance job: Monday run for policies fully paid in the previous Monday-Friday window, per insurer and product line</t>
        </is>
      </c>
      <c r="G786" s="8" t="inlineStr">
        <is>
          <t>REMIT</t>
        </is>
      </c>
      <c r="H786" s="8" t="inlineStr">
        <is>
          <t>P1</t>
        </is>
      </c>
      <c r="I786" s="8" t="inlineStr">
        <is>
          <t>functional</t>
        </is>
      </c>
      <c r="J786" s="8" t="inlineStr">
        <is>
          <t>Covered - partial build</t>
        </is>
      </c>
    </row>
    <row r="787">
      <c r="A787" s="8" t="inlineStr">
        <is>
          <t>TIS-BRD-NFR-5.2</t>
        </is>
      </c>
      <c r="B787" s="9" t="inlineStr">
        <is>
          <t>Processing controls: maker-checker, suspense file logging, job sequencing.</t>
        </is>
      </c>
      <c r="C787" s="8" t="inlineStr">
        <is>
          <t>Phase 1</t>
        </is>
      </c>
      <c r="D787" s="8" t="inlineStr">
        <is>
          <t>Partial</t>
        </is>
      </c>
      <c r="E787" s="8" t="inlineStr">
        <is>
          <t>TS-REMIT-008</t>
        </is>
      </c>
      <c r="F787" s="9" t="inlineStr">
        <is>
          <t>Approve / reject / delegate a remittance: maker-checker and Authority Matrix limit</t>
        </is>
      </c>
      <c r="G787" s="8" t="inlineStr">
        <is>
          <t>REMIT</t>
        </is>
      </c>
      <c r="H787" s="8" t="inlineStr">
        <is>
          <t>P1</t>
        </is>
      </c>
      <c r="I787" s="8" t="inlineStr">
        <is>
          <t>security</t>
        </is>
      </c>
      <c r="J787" s="8" t="inlineStr">
        <is>
          <t>Covered - partial build</t>
        </is>
      </c>
    </row>
    <row r="788">
      <c r="A788" s="8" t="inlineStr">
        <is>
          <t>TIS-BRD-NFR-5.2</t>
        </is>
      </c>
      <c r="B788" s="9" t="inlineStr">
        <is>
          <t>Processing controls: maker-checker, suspense file logging, job sequencing.</t>
        </is>
      </c>
      <c r="C788" s="8" t="inlineStr">
        <is>
          <t>Phase 1</t>
        </is>
      </c>
      <c r="D788" s="8" t="inlineStr">
        <is>
          <t>Partial</t>
        </is>
      </c>
      <c r="E788" s="8" t="inlineStr">
        <is>
          <t>TS-REMIT-015</t>
        </is>
      </c>
      <c r="F788" s="9" t="inlineStr">
        <is>
          <t>Remittance history, audit trail and analytics</t>
        </is>
      </c>
      <c r="G788" s="8" t="inlineStr">
        <is>
          <t>REMIT</t>
        </is>
      </c>
      <c r="H788" s="8" t="inlineStr">
        <is>
          <t>P2</t>
        </is>
      </c>
      <c r="I788" s="8" t="inlineStr">
        <is>
          <t>nfr</t>
        </is>
      </c>
      <c r="J788" s="8" t="inlineStr">
        <is>
          <t>Covered - partial build</t>
        </is>
      </c>
    </row>
    <row r="789">
      <c r="A789" s="8" t="inlineStr">
        <is>
          <t>TIS-BRD-NFR-5.2</t>
        </is>
      </c>
      <c r="B789" s="9" t="inlineStr">
        <is>
          <t>Processing controls: maker-checker, suspense file logging, job sequencing.</t>
        </is>
      </c>
      <c r="C789" s="8" t="inlineStr">
        <is>
          <t>Phase 1</t>
        </is>
      </c>
      <c r="D789" s="8" t="inlineStr">
        <is>
          <t>Partial</t>
        </is>
      </c>
      <c r="E789" s="8" t="inlineStr">
        <is>
          <t>TS-REMIT-024</t>
        </is>
      </c>
      <c r="F789" s="9" t="inlineStr">
        <is>
          <t>Amount, rounding and business-date boundaries (Asia/Manila) for remittance, billing, commission and incentive</t>
        </is>
      </c>
      <c r="G789" s="8" t="inlineStr">
        <is>
          <t>REMIT</t>
        </is>
      </c>
      <c r="H789" s="8" t="inlineStr">
        <is>
          <t>P1</t>
        </is>
      </c>
      <c r="I789" s="8" t="inlineStr">
        <is>
          <t>nfr</t>
        </is>
      </c>
      <c r="J789" s="8" t="inlineStr">
        <is>
          <t>Covered - partial build</t>
        </is>
      </c>
    </row>
    <row r="790">
      <c r="A790" s="8" t="inlineStr">
        <is>
          <t>TIS-BRD-NFR-5.2</t>
        </is>
      </c>
      <c r="B790" s="9" t="inlineStr">
        <is>
          <t>Processing controls: maker-checker, suspense file logging, job sequencing.</t>
        </is>
      </c>
      <c r="C790" s="8" t="inlineStr">
        <is>
          <t>Phase 1</t>
        </is>
      </c>
      <c r="D790" s="8" t="inlineStr">
        <is>
          <t>Partial</t>
        </is>
      </c>
      <c r="E790" s="8" t="inlineStr">
        <is>
          <t>TS-COMM-019</t>
        </is>
      </c>
      <c r="F790" s="9" t="inlineStr">
        <is>
          <t>Commission audit trail (rates, referrers, lines)</t>
        </is>
      </c>
      <c r="G790" s="8" t="inlineStr">
        <is>
          <t>COMM</t>
        </is>
      </c>
      <c r="H790" s="8" t="inlineStr">
        <is>
          <t>P2</t>
        </is>
      </c>
      <c r="I790" s="8" t="inlineStr">
        <is>
          <t>nfr</t>
        </is>
      </c>
      <c r="J790" s="8" t="inlineStr">
        <is>
          <t>Covered - partial build</t>
        </is>
      </c>
    </row>
    <row r="791">
      <c r="A791" s="8" t="inlineStr">
        <is>
          <t>TIS-BRD-NFR-5.2</t>
        </is>
      </c>
      <c r="B791" s="9" t="inlineStr">
        <is>
          <t>Processing controls: maker-checker, suspense file logging, job sequencing.</t>
        </is>
      </c>
      <c r="C791" s="8" t="inlineStr">
        <is>
          <t>Phase 1</t>
        </is>
      </c>
      <c r="D791" s="8" t="inlineStr">
        <is>
          <t>Partial</t>
        </is>
      </c>
      <c r="E791" s="8" t="inlineStr">
        <is>
          <t>TS-SEC-012</t>
        </is>
      </c>
      <c r="F791" s="9" t="inlineStr">
        <is>
          <t>Authority matrix: approval limits with maker-checker</t>
        </is>
      </c>
      <c r="G791" s="8" t="inlineStr">
        <is>
          <t>SEC</t>
        </is>
      </c>
      <c r="H791" s="8" t="inlineStr">
        <is>
          <t>P1</t>
        </is>
      </c>
      <c r="I791" s="8" t="inlineStr">
        <is>
          <t>functional</t>
        </is>
      </c>
      <c r="J791" s="8" t="inlineStr">
        <is>
          <t>Covered - partial build</t>
        </is>
      </c>
    </row>
    <row r="792">
      <c r="A792" s="8" t="inlineStr">
        <is>
          <t>TIS-BRD-NFR-5.2</t>
        </is>
      </c>
      <c r="B792" s="9" t="inlineStr">
        <is>
          <t>Processing controls: maker-checker, suspense file logging, job sequencing.</t>
        </is>
      </c>
      <c r="C792" s="8" t="inlineStr">
        <is>
          <t>Phase 1</t>
        </is>
      </c>
      <c r="D792" s="8" t="inlineStr">
        <is>
          <t>Partial</t>
        </is>
      </c>
      <c r="E792" s="8" t="inlineStr">
        <is>
          <t>TS-SEC-013</t>
        </is>
      </c>
      <c r="F792" s="9" t="inlineStr">
        <is>
          <t>Approval limits validated at approval time</t>
        </is>
      </c>
      <c r="G792" s="8" t="inlineStr">
        <is>
          <t>SEC</t>
        </is>
      </c>
      <c r="H792" s="8" t="inlineStr">
        <is>
          <t>P1</t>
        </is>
      </c>
      <c r="I792" s="8" t="inlineStr">
        <is>
          <t>functional</t>
        </is>
      </c>
      <c r="J792" s="8" t="inlineStr">
        <is>
          <t>Covered - partial build</t>
        </is>
      </c>
    </row>
    <row r="793">
      <c r="A793" s="8" t="inlineStr">
        <is>
          <t>TIS-BRD-NFR-5.2</t>
        </is>
      </c>
      <c r="B793" s="9" t="inlineStr">
        <is>
          <t>Processing controls: maker-checker, suspense file logging, job sequencing.</t>
        </is>
      </c>
      <c r="C793" s="8" t="inlineStr">
        <is>
          <t>Phase 1</t>
        </is>
      </c>
      <c r="D793" s="8" t="inlineStr">
        <is>
          <t>Partial</t>
        </is>
      </c>
      <c r="E793" s="8" t="inlineStr">
        <is>
          <t>TS-SEC-020</t>
        </is>
      </c>
      <c r="F793" s="9" t="inlineStr">
        <is>
          <t>Maker-checker (creator never approver) across modules</t>
        </is>
      </c>
      <c r="G793" s="8" t="inlineStr">
        <is>
          <t>SEC</t>
        </is>
      </c>
      <c r="H793" s="8" t="inlineStr">
        <is>
          <t>P1</t>
        </is>
      </c>
      <c r="I793" s="8" t="inlineStr">
        <is>
          <t>functional</t>
        </is>
      </c>
      <c r="J793" s="8" t="inlineStr">
        <is>
          <t>Covered - partial build</t>
        </is>
      </c>
    </row>
    <row r="794">
      <c r="A794" s="8" t="inlineStr">
        <is>
          <t>TIS-BRD-NFR-5.2</t>
        </is>
      </c>
      <c r="B794" s="9" t="inlineStr">
        <is>
          <t>Processing controls: maker-checker, suspense file logging, job sequencing.</t>
        </is>
      </c>
      <c r="C794" s="8" t="inlineStr">
        <is>
          <t>Phase 1</t>
        </is>
      </c>
      <c r="D794" s="8" t="inlineStr">
        <is>
          <t>Partial</t>
        </is>
      </c>
      <c r="E794" s="8" t="inlineStr">
        <is>
          <t>TS-NFR-013</t>
        </is>
      </c>
      <c r="F794" s="9" t="inlineStr">
        <is>
          <t>Input, processing and output controls</t>
        </is>
      </c>
      <c r="G794" s="8" t="inlineStr">
        <is>
          <t>NFR</t>
        </is>
      </c>
      <c r="H794" s="8" t="inlineStr">
        <is>
          <t>P1</t>
        </is>
      </c>
      <c r="I794" s="8" t="inlineStr">
        <is>
          <t>nfr</t>
        </is>
      </c>
      <c r="J794" s="8" t="inlineStr">
        <is>
          <t>Covered - partial build</t>
        </is>
      </c>
    </row>
    <row r="795">
      <c r="A795" s="8" t="inlineStr">
        <is>
          <t>TIS-BRD-NFR-05</t>
        </is>
      </c>
      <c r="B795" s="9" t="inlineStr">
        <is>
          <t>Monthly system performance/utilisation reports (CPU, memory, storage, bandwidth); ALSO used in the BRD for: audit logs for transactions and security events (Ven</t>
        </is>
      </c>
      <c r="C795" s="8" t="inlineStr">
        <is>
          <t>Phase 1</t>
        </is>
      </c>
      <c r="D795" s="8" t="inlineStr">
        <is>
          <t>Partial</t>
        </is>
      </c>
      <c r="E795" s="8" t="inlineStr">
        <is>
          <t>TS-QUOTE-019</t>
        </is>
      </c>
      <c r="F795" s="9" t="inlineStr">
        <is>
          <t>Deciding a referral: authority role, authority limit, remarks, maker-checker</t>
        </is>
      </c>
      <c r="G795" s="8" t="inlineStr">
        <is>
          <t>QUOTE</t>
        </is>
      </c>
      <c r="H795" s="8" t="inlineStr">
        <is>
          <t>P1</t>
        </is>
      </c>
      <c r="I795" s="8" t="inlineStr">
        <is>
          <t>functional</t>
        </is>
      </c>
      <c r="J795" s="8" t="inlineStr">
        <is>
          <t>Covered - partial build</t>
        </is>
      </c>
    </row>
    <row r="796">
      <c r="A796" s="8" t="inlineStr">
        <is>
          <t>TIS-BRD-NFR-05</t>
        </is>
      </c>
      <c r="B796" s="9" t="inlineStr">
        <is>
          <t>Monthly system performance/utilisation reports (CPU, memory, storage, bandwidth); ALSO used in the BRD for: audit logs for transactions and security events (Ven</t>
        </is>
      </c>
      <c r="C796" s="8" t="inlineStr">
        <is>
          <t>Phase 1</t>
        </is>
      </c>
      <c r="D796" s="8" t="inlineStr">
        <is>
          <t>Partial</t>
        </is>
      </c>
      <c r="E796" s="8" t="inlineStr">
        <is>
          <t>TS-QUOTE-029</t>
        </is>
      </c>
      <c r="F796" s="9" t="inlineStr">
        <is>
          <t>Change creates a new version of the same quotation number</t>
        </is>
      </c>
      <c r="G796" s="8" t="inlineStr">
        <is>
          <t>QUOTE</t>
        </is>
      </c>
      <c r="H796" s="8" t="inlineStr">
        <is>
          <t>P1</t>
        </is>
      </c>
      <c r="I796" s="8" t="inlineStr">
        <is>
          <t>functional</t>
        </is>
      </c>
      <c r="J796" s="8" t="inlineStr">
        <is>
          <t>Covered - partial build</t>
        </is>
      </c>
    </row>
    <row r="797">
      <c r="A797" s="8" t="inlineStr">
        <is>
          <t>TIS-BRD-NFR-05</t>
        </is>
      </c>
      <c r="B797" s="9" t="inlineStr">
        <is>
          <t>Monthly system performance/utilisation reports (CPU, memory, storage, bandwidth); ALSO used in the BRD for: audit logs for transactions and security events (Ven</t>
        </is>
      </c>
      <c r="C797" s="8" t="inlineStr">
        <is>
          <t>Phase 1</t>
        </is>
      </c>
      <c r="D797" s="8" t="inlineStr">
        <is>
          <t>Partial</t>
        </is>
      </c>
      <c r="E797" s="8" t="inlineStr">
        <is>
          <t>TS-QUOTE-054</t>
        </is>
      </c>
      <c r="F797" s="9" t="inlineStr">
        <is>
          <t>Audit trail of quotation events</t>
        </is>
      </c>
      <c r="G797" s="8" t="inlineStr">
        <is>
          <t>QUOTE</t>
        </is>
      </c>
      <c r="H797" s="8" t="inlineStr">
        <is>
          <t>P1</t>
        </is>
      </c>
      <c r="I797" s="8" t="inlineStr">
        <is>
          <t>security</t>
        </is>
      </c>
      <c r="J797" s="8" t="inlineStr">
        <is>
          <t>Covered - partial build</t>
        </is>
      </c>
    </row>
    <row r="798">
      <c r="A798" s="8" t="inlineStr">
        <is>
          <t>TIS-BRD-NFR-05</t>
        </is>
      </c>
      <c r="B798" s="9" t="inlineStr">
        <is>
          <t>Monthly system performance/utilisation reports (CPU, memory, storage, bandwidth); ALSO used in the BRD for: audit logs for transactions and security events (Ven</t>
        </is>
      </c>
      <c r="C798" s="8" t="inlineStr">
        <is>
          <t>Phase 1</t>
        </is>
      </c>
      <c r="D798" s="8" t="inlineStr">
        <is>
          <t>Partial</t>
        </is>
      </c>
      <c r="E798" s="8" t="inlineStr">
        <is>
          <t>TS-QUOTE-069</t>
        </is>
      </c>
      <c r="F798" s="9" t="inlineStr">
        <is>
          <t>Maker-checker integrity: self-approval, edits after approval and conversion without a checker</t>
        </is>
      </c>
      <c r="G798" s="8" t="inlineStr">
        <is>
          <t>QUOTE</t>
        </is>
      </c>
      <c r="H798" s="8" t="inlineStr">
        <is>
          <t>P1</t>
        </is>
      </c>
      <c r="I798" s="8" t="inlineStr">
        <is>
          <t>security</t>
        </is>
      </c>
      <c r="J798" s="8" t="inlineStr">
        <is>
          <t>Covered - partial build</t>
        </is>
      </c>
    </row>
    <row r="799">
      <c r="A799" s="8" t="inlineStr">
        <is>
          <t>TIS-BRD-NFR-05</t>
        </is>
      </c>
      <c r="B799" s="9" t="inlineStr">
        <is>
          <t>Monthly system performance/utilisation reports (CPU, memory, storage, bandwidth); ALSO used in the BRD for: audit logs for transactions and security events (Ven</t>
        </is>
      </c>
      <c r="C799" s="8" t="inlineStr">
        <is>
          <t>Phase 1</t>
        </is>
      </c>
      <c r="D799" s="8" t="inlineStr">
        <is>
          <t>Partial</t>
        </is>
      </c>
      <c r="E799" s="8" t="inlineStr">
        <is>
          <t>TS-FIN-047</t>
        </is>
      </c>
      <c r="F799" s="9" t="inlineStr">
        <is>
          <t>CAS books of accounts and documents (loose-leaf)</t>
        </is>
      </c>
      <c r="G799" s="8" t="inlineStr">
        <is>
          <t>FIN</t>
        </is>
      </c>
      <c r="H799" s="8" t="inlineStr">
        <is>
          <t>P1</t>
        </is>
      </c>
      <c r="I799" s="8" t="inlineStr">
        <is>
          <t>functional</t>
        </is>
      </c>
      <c r="J799" s="8" t="inlineStr">
        <is>
          <t>Covered - partial build</t>
        </is>
      </c>
    </row>
    <row r="800">
      <c r="A800" s="8" t="inlineStr">
        <is>
          <t>TIS-BRD-NFR-05</t>
        </is>
      </c>
      <c r="B800" s="9" t="inlineStr">
        <is>
          <t>Monthly system performance/utilisation reports (CPU, memory, storage, bandwidth); ALSO used in the BRD for: audit logs for transactions and security events (Ven</t>
        </is>
      </c>
      <c r="C800" s="8" t="inlineStr">
        <is>
          <t>Phase 1</t>
        </is>
      </c>
      <c r="D800" s="8" t="inlineStr">
        <is>
          <t>Partial</t>
        </is>
      </c>
      <c r="E800" s="8" t="inlineStr">
        <is>
          <t>TS-FIN-072</t>
        </is>
      </c>
      <c r="F800" s="9" t="inlineStr">
        <is>
          <t>Audit trail of finance actions</t>
        </is>
      </c>
      <c r="G800" s="8" t="inlineStr">
        <is>
          <t>FIN</t>
        </is>
      </c>
      <c r="H800" s="8" t="inlineStr">
        <is>
          <t>P1</t>
        </is>
      </c>
      <c r="I800" s="8" t="inlineStr">
        <is>
          <t>functional</t>
        </is>
      </c>
      <c r="J800" s="8" t="inlineStr">
        <is>
          <t>Covered - partial build</t>
        </is>
      </c>
    </row>
    <row r="801">
      <c r="A801" s="8" t="inlineStr">
        <is>
          <t>TIS-BRD-NFR-05</t>
        </is>
      </c>
      <c r="B801" s="9" t="inlineStr">
        <is>
          <t>Monthly system performance/utilisation reports (CPU, memory, storage, bandwidth); ALSO used in the BRD for: audit logs for transactions and security events (Ven</t>
        </is>
      </c>
      <c r="C801" s="8" t="inlineStr">
        <is>
          <t>Phase 1</t>
        </is>
      </c>
      <c r="D801" s="8" t="inlineStr">
        <is>
          <t>Partial</t>
        </is>
      </c>
      <c r="E801" s="8" t="inlineStr">
        <is>
          <t>TS-FIN-079</t>
        </is>
      </c>
      <c r="F801" s="9" t="inlineStr">
        <is>
          <t>Business date and cut-offs in Asia/Manila across finance postings, periods and jobs</t>
        </is>
      </c>
      <c r="G801" s="8" t="inlineStr">
        <is>
          <t>FIN</t>
        </is>
      </c>
      <c r="H801" s="8" t="inlineStr">
        <is>
          <t>P1</t>
        </is>
      </c>
      <c r="I801" s="8" t="inlineStr">
        <is>
          <t>nfr</t>
        </is>
      </c>
      <c r="J801" s="8" t="inlineStr">
        <is>
          <t>Covered - partial build</t>
        </is>
      </c>
    </row>
    <row r="802">
      <c r="A802" s="8" t="inlineStr">
        <is>
          <t>TIS-BRD-NFR-05</t>
        </is>
      </c>
      <c r="B802" s="9" t="inlineStr">
        <is>
          <t>Monthly system performance/utilisation reports (CPU, memory, storage, bandwidth); ALSO used in the BRD for: audit logs for transactions and security events (Ven</t>
        </is>
      </c>
      <c r="C802" s="8" t="inlineStr">
        <is>
          <t>Phase 1</t>
        </is>
      </c>
      <c r="D802" s="8" t="inlineStr">
        <is>
          <t>Partial</t>
        </is>
      </c>
      <c r="E802" s="8" t="inlineStr">
        <is>
          <t>TS-AUD-001</t>
        </is>
      </c>
      <c r="F802" s="9" t="inlineStr">
        <is>
          <t>Audit entry for every create, update and workflow transition</t>
        </is>
      </c>
      <c r="G802" s="8" t="inlineStr">
        <is>
          <t>AUD</t>
        </is>
      </c>
      <c r="H802" s="8" t="inlineStr">
        <is>
          <t>P1</t>
        </is>
      </c>
      <c r="I802" s="8" t="inlineStr">
        <is>
          <t>functional</t>
        </is>
      </c>
      <c r="J802" s="8" t="inlineStr">
        <is>
          <t>Covered - partial build</t>
        </is>
      </c>
    </row>
    <row r="803">
      <c r="A803" s="8" t="inlineStr">
        <is>
          <t>TIS-BRD-NFR-05</t>
        </is>
      </c>
      <c r="B803" s="9" t="inlineStr">
        <is>
          <t>Monthly system performance/utilisation reports (CPU, memory, storage, bandwidth); ALSO used in the BRD for: audit logs for transactions and security events (Ven</t>
        </is>
      </c>
      <c r="C803" s="8" t="inlineStr">
        <is>
          <t>Phase 1</t>
        </is>
      </c>
      <c r="D803" s="8" t="inlineStr">
        <is>
          <t>Partial</t>
        </is>
      </c>
      <c r="E803" s="8" t="inlineStr">
        <is>
          <t>TS-AUD-004</t>
        </is>
      </c>
      <c r="F803" s="9" t="inlineStr">
        <is>
          <t>Audit and log retention, immutability</t>
        </is>
      </c>
      <c r="G803" s="8" t="inlineStr">
        <is>
          <t>AUD</t>
        </is>
      </c>
      <c r="H803" s="8" t="inlineStr">
        <is>
          <t>P1</t>
        </is>
      </c>
      <c r="I803" s="8" t="inlineStr">
        <is>
          <t>nfr</t>
        </is>
      </c>
      <c r="J803" s="8" t="inlineStr">
        <is>
          <t>Covered - partial build</t>
        </is>
      </c>
    </row>
    <row r="804">
      <c r="A804" s="8" t="inlineStr">
        <is>
          <t>TIS-BRD-NFR-05</t>
        </is>
      </c>
      <c r="B804" s="9" t="inlineStr">
        <is>
          <t>Monthly system performance/utilisation reports (CPU, memory, storage, bandwidth); ALSO used in the BRD for: audit logs for transactions and security events (Ven</t>
        </is>
      </c>
      <c r="C804" s="8" t="inlineStr">
        <is>
          <t>Phase 1</t>
        </is>
      </c>
      <c r="D804" s="8" t="inlineStr">
        <is>
          <t>Partial</t>
        </is>
      </c>
      <c r="E804" s="8" t="inlineStr">
        <is>
          <t>TS-NFR-005</t>
        </is>
      </c>
      <c r="F804" s="9" t="inlineStr">
        <is>
          <t>Monitoring, logging and monthly reporting</t>
        </is>
      </c>
      <c r="G804" s="8" t="inlineStr">
        <is>
          <t>NFR</t>
        </is>
      </c>
      <c r="H804" s="8" t="inlineStr">
        <is>
          <t>P2</t>
        </is>
      </c>
      <c r="I804" s="8" t="inlineStr">
        <is>
          <t>nfr</t>
        </is>
      </c>
      <c r="J804" s="8" t="inlineStr">
        <is>
          <t>Covered - partial build</t>
        </is>
      </c>
    </row>
    <row r="805">
      <c r="A805" s="8" t="inlineStr">
        <is>
          <t>TIS-BRD-NFR-07</t>
        </is>
      </c>
      <c r="B805" s="9" t="inlineStr">
        <is>
          <t>Application response time below 200 ms.</t>
        </is>
      </c>
      <c r="C805" s="8" t="inlineStr">
        <is>
          <t>Phase 1</t>
        </is>
      </c>
      <c r="D805" s="8" t="inlineStr">
        <is>
          <t>Partial</t>
        </is>
      </c>
      <c r="E805" s="8" t="inlineStr">
        <is>
          <t>TS-QUOTE-057</t>
        </is>
      </c>
      <c r="F805" s="9" t="inlineStr">
        <is>
          <t>Quotation response time and concurrency</t>
        </is>
      </c>
      <c r="G805" s="8" t="inlineStr">
        <is>
          <t>QUOTE</t>
        </is>
      </c>
      <c r="H805" s="8" t="inlineStr">
        <is>
          <t>P2</t>
        </is>
      </c>
      <c r="I805" s="8" t="inlineStr">
        <is>
          <t>nfr</t>
        </is>
      </c>
      <c r="J805" s="8" t="inlineStr">
        <is>
          <t>Covered - partial build</t>
        </is>
      </c>
    </row>
    <row r="806">
      <c r="A806" s="8" t="inlineStr">
        <is>
          <t>TIS-BRD-NFR-07</t>
        </is>
      </c>
      <c r="B806" s="9" t="inlineStr">
        <is>
          <t>Application response time below 200 ms.</t>
        </is>
      </c>
      <c r="C806" s="8" t="inlineStr">
        <is>
          <t>Phase 1</t>
        </is>
      </c>
      <c r="D806" s="8" t="inlineStr">
        <is>
          <t>Partial</t>
        </is>
      </c>
      <c r="E806" s="8" t="inlineStr">
        <is>
          <t>TS-POLICY-063</t>
        </is>
      </c>
      <c r="F806" s="9" t="inlineStr">
        <is>
          <t>Booking performance and e-mail resilience</t>
        </is>
      </c>
      <c r="G806" s="8" t="inlineStr">
        <is>
          <t>POLICY</t>
        </is>
      </c>
      <c r="H806" s="8" t="inlineStr">
        <is>
          <t>P3</t>
        </is>
      </c>
      <c r="I806" s="8" t="inlineStr">
        <is>
          <t>nfr</t>
        </is>
      </c>
      <c r="J806" s="8" t="inlineStr">
        <is>
          <t>Covered - partial build</t>
        </is>
      </c>
    </row>
    <row r="807">
      <c r="A807" s="8" t="inlineStr">
        <is>
          <t>TIS-BRD-NFR-07</t>
        </is>
      </c>
      <c r="B807" s="9" t="inlineStr">
        <is>
          <t>Application response time below 200 ms.</t>
        </is>
      </c>
      <c r="C807" s="8" t="inlineStr">
        <is>
          <t>Phase 1</t>
        </is>
      </c>
      <c r="D807" s="8" t="inlineStr">
        <is>
          <t>Partial</t>
        </is>
      </c>
      <c r="E807" s="8" t="inlineStr">
        <is>
          <t>TS-FIN-078</t>
        </is>
      </c>
      <c r="F807" s="9" t="inlineStr">
        <is>
          <t>Performance and volume of finance runs</t>
        </is>
      </c>
      <c r="G807" s="8" t="inlineStr">
        <is>
          <t>FIN</t>
        </is>
      </c>
      <c r="H807" s="8" t="inlineStr">
        <is>
          <t>P2</t>
        </is>
      </c>
      <c r="I807" s="8" t="inlineStr">
        <is>
          <t>nfr</t>
        </is>
      </c>
      <c r="J807" s="8" t="inlineStr">
        <is>
          <t>Covered - partial build</t>
        </is>
      </c>
    </row>
    <row r="808">
      <c r="A808" s="8" t="inlineStr">
        <is>
          <t>TIS-BRD-NFR-07</t>
        </is>
      </c>
      <c r="B808" s="9" t="inlineStr">
        <is>
          <t>Application response time below 200 ms.</t>
        </is>
      </c>
      <c r="C808" s="8" t="inlineStr">
        <is>
          <t>Phase 1</t>
        </is>
      </c>
      <c r="D808" s="8" t="inlineStr">
        <is>
          <t>Partial</t>
        </is>
      </c>
      <c r="E808" s="8" t="inlineStr">
        <is>
          <t>TS-NFR-001</t>
        </is>
      </c>
      <c r="F808" s="9" t="inlineStr">
        <is>
          <t>Response time and latency</t>
        </is>
      </c>
      <c r="G808" s="8" t="inlineStr">
        <is>
          <t>NFR</t>
        </is>
      </c>
      <c r="H808" s="8" t="inlineStr">
        <is>
          <t>P1</t>
        </is>
      </c>
      <c r="I808" s="8" t="inlineStr">
        <is>
          <t>nfr</t>
        </is>
      </c>
      <c r="J808" s="8" t="inlineStr">
        <is>
          <t>Covered - partial build</t>
        </is>
      </c>
    </row>
    <row r="809">
      <c r="A809" s="8" t="inlineStr">
        <is>
          <t>TIS-BRD-NFR-12</t>
        </is>
      </c>
      <c r="B809" s="9" t="inlineStr">
        <is>
          <t>At least 20 concurrent users.</t>
        </is>
      </c>
      <c r="C809" s="8" t="inlineStr">
        <is>
          <t>Phase 1</t>
        </is>
      </c>
      <c r="D809" s="8" t="inlineStr">
        <is>
          <t>Not verified</t>
        </is>
      </c>
      <c r="E809" s="8" t="inlineStr">
        <is>
          <t>TS-QUOTE-057</t>
        </is>
      </c>
      <c r="F809" s="9" t="inlineStr">
        <is>
          <t>Quotation response time and concurrency</t>
        </is>
      </c>
      <c r="G809" s="8" t="inlineStr">
        <is>
          <t>QUOTE</t>
        </is>
      </c>
      <c r="H809" s="8" t="inlineStr">
        <is>
          <t>P2</t>
        </is>
      </c>
      <c r="I809" s="8" t="inlineStr">
        <is>
          <t>nfr</t>
        </is>
      </c>
      <c r="J809" s="8" t="inlineStr">
        <is>
          <t>Covered - build not verified</t>
        </is>
      </c>
    </row>
    <row r="810">
      <c r="A810" s="8" t="inlineStr">
        <is>
          <t>TIS-BRD-NFR-12</t>
        </is>
      </c>
      <c r="B810" s="9" t="inlineStr">
        <is>
          <t>At least 20 concurrent users.</t>
        </is>
      </c>
      <c r="C810" s="8" t="inlineStr">
        <is>
          <t>Phase 1</t>
        </is>
      </c>
      <c r="D810" s="8" t="inlineStr">
        <is>
          <t>Not verified</t>
        </is>
      </c>
      <c r="E810" s="8" t="inlineStr">
        <is>
          <t>TS-NFR-002</t>
        </is>
      </c>
      <c r="F810" s="9" t="inlineStr">
        <is>
          <t>Concurrency, throughput, peak and stress</t>
        </is>
      </c>
      <c r="G810" s="8" t="inlineStr">
        <is>
          <t>NFR</t>
        </is>
      </c>
      <c r="H810" s="8" t="inlineStr">
        <is>
          <t>P1</t>
        </is>
      </c>
      <c r="I810" s="8" t="inlineStr">
        <is>
          <t>nfr</t>
        </is>
      </c>
      <c r="J810" s="8" t="inlineStr">
        <is>
          <t>Covered - build not verified</t>
        </is>
      </c>
    </row>
    <row r="811">
      <c r="A811" s="8" t="inlineStr">
        <is>
          <t>CR-03</t>
        </is>
      </c>
      <c r="B811" s="9" t="inlineStr">
        <is>
          <t>Change request: Quotation validity control (QUOT-04 extension hard stop, max 60 days) and Credit Life eligibility (QUOT-06).</t>
        </is>
      </c>
      <c r="C811" s="8" t="inlineStr">
        <is>
          <t>Phase 1</t>
        </is>
      </c>
      <c r="D811" s="8" t="inlineStr">
        <is>
          <t>Not built</t>
        </is>
      </c>
      <c r="E811" s="8" t="inlineStr">
        <is>
          <t>TS-QUOTE-027</t>
        </is>
      </c>
      <c r="F811" s="9" t="inlineStr">
        <is>
          <t>One-time 30-day extension (hard stop at 60 days)</t>
        </is>
      </c>
      <c r="G811" s="8" t="inlineStr">
        <is>
          <t>QUOTE</t>
        </is>
      </c>
      <c r="H811" s="8" t="inlineStr">
        <is>
          <t>P1</t>
        </is>
      </c>
      <c r="I811" s="8" t="inlineStr">
        <is>
          <t>functional</t>
        </is>
      </c>
      <c r="J811" s="8" t="inlineStr">
        <is>
          <t>Covered - expected to fail (not built)</t>
        </is>
      </c>
    </row>
    <row r="812">
      <c r="A812" s="8" t="inlineStr">
        <is>
          <t>CR-03</t>
        </is>
      </c>
      <c r="B812" s="9" t="inlineStr">
        <is>
          <t>Change request: Quotation validity control (QUOT-04 extension hard stop, max 60 days) and Credit Life eligibility (QUOT-06).</t>
        </is>
      </c>
      <c r="C812" s="8" t="inlineStr">
        <is>
          <t>Phase 1</t>
        </is>
      </c>
      <c r="D812" s="8" t="inlineStr">
        <is>
          <t>Not built</t>
        </is>
      </c>
      <c r="E812" s="8" t="inlineStr">
        <is>
          <t>TS-QUOTE-035</t>
        </is>
      </c>
      <c r="F812" s="9" t="inlineStr">
        <is>
          <t>Credit Life quotation eligibility (age, accounts, one quotation per account)</t>
        </is>
      </c>
      <c r="G812" s="8" t="inlineStr">
        <is>
          <t>QUOTE</t>
        </is>
      </c>
      <c r="H812" s="8" t="inlineStr">
        <is>
          <t>P1</t>
        </is>
      </c>
      <c r="I812" s="8" t="inlineStr">
        <is>
          <t>functional</t>
        </is>
      </c>
      <c r="J812" s="8" t="inlineStr">
        <is>
          <t>Covered - expected to fail (not built)</t>
        </is>
      </c>
    </row>
    <row r="813">
      <c r="A813" s="8" t="inlineStr">
        <is>
          <t>CR-04</t>
        </is>
      </c>
      <c r="B813" s="9" t="inlineStr">
        <is>
          <t>Approved customization incl. Credit Life renewal SI-reduction approval (PJRN-03).</t>
        </is>
      </c>
      <c r="C813" s="8" t="inlineStr">
        <is>
          <t>Phase 1</t>
        </is>
      </c>
      <c r="D813" s="8" t="inlineStr">
        <is>
          <t>Not built</t>
        </is>
      </c>
      <c r="E813" s="8" t="inlineStr">
        <is>
          <t>TS-QUOTE-036</t>
        </is>
      </c>
      <c r="F813" s="9" t="inlineStr">
        <is>
          <t>Credit Life renewal pricing and SI-reduction approval</t>
        </is>
      </c>
      <c r="G813" s="8" t="inlineStr">
        <is>
          <t>QUOTE</t>
        </is>
      </c>
      <c r="H813" s="8" t="inlineStr">
        <is>
          <t>P1</t>
        </is>
      </c>
      <c r="I813" s="8" t="inlineStr">
        <is>
          <t>functional</t>
        </is>
      </c>
      <c r="J813" s="8" t="inlineStr">
        <is>
          <t>Covered - expected to fail (not built)</t>
        </is>
      </c>
    </row>
    <row r="814">
      <c r="A814" s="8" t="inlineStr">
        <is>
          <t>CR-04</t>
        </is>
      </c>
      <c r="B814" s="9" t="inlineStr">
        <is>
          <t>Approved customization incl. Credit Life renewal SI-reduction approval (PJRN-03).</t>
        </is>
      </c>
      <c r="C814" s="8" t="inlineStr">
        <is>
          <t>Phase 1</t>
        </is>
      </c>
      <c r="D814" s="8" t="inlineStr">
        <is>
          <t>Not built</t>
        </is>
      </c>
      <c r="E814" s="8" t="inlineStr">
        <is>
          <t>TS-QUOTE-043</t>
        </is>
      </c>
      <c r="F814" s="9" t="inlineStr">
        <is>
          <t>Set up a Parcel / Courier open cover (type, insurer reference, overlap)</t>
        </is>
      </c>
      <c r="G814" s="8" t="inlineStr">
        <is>
          <t>QUOTE</t>
        </is>
      </c>
      <c r="H814" s="8" t="inlineStr">
        <is>
          <t>P1</t>
        </is>
      </c>
      <c r="I814" s="8" t="inlineStr">
        <is>
          <t>functional</t>
        </is>
      </c>
      <c r="J814" s="8" t="inlineStr">
        <is>
          <t>Covered - expected to fail (not built)</t>
        </is>
      </c>
    </row>
    <row r="815">
      <c r="A815" s="8" t="inlineStr">
        <is>
          <t>CR-04</t>
        </is>
      </c>
      <c r="B815" s="9" t="inlineStr">
        <is>
          <t>Approved customization incl. Credit Life renewal SI-reduction approval (PJRN-03).</t>
        </is>
      </c>
      <c r="C815" s="8" t="inlineStr">
        <is>
          <t>Phase 1</t>
        </is>
      </c>
      <c r="D815" s="8" t="inlineStr">
        <is>
          <t>Not built</t>
        </is>
      </c>
      <c r="E815" s="8" t="inlineStr">
        <is>
          <t>TS-RENEW-021</t>
        </is>
      </c>
      <c r="F815" s="9" t="inlineStr">
        <is>
          <t>Credit Life renewal rules</t>
        </is>
      </c>
      <c r="G815" s="8" t="inlineStr">
        <is>
          <t>RENEW</t>
        </is>
      </c>
      <c r="H815" s="8" t="inlineStr">
        <is>
          <t>P1</t>
        </is>
      </c>
      <c r="I815" s="8" t="inlineStr">
        <is>
          <t>functional</t>
        </is>
      </c>
      <c r="J815" s="8" t="inlineStr">
        <is>
          <t>Covered - expected to fail (not built)</t>
        </is>
      </c>
    </row>
    <row r="816">
      <c r="A816" s="8" t="inlineStr">
        <is>
          <t>FR-PCL-001</t>
        </is>
      </c>
      <c r="B816" s="9" t="inlineStr">
        <is>
          <t>Choose open cover type (Marine Cargo / Parcel-Courier) and set up a Parcel open cover; type read-only after save; insurer's reference required; no overlapping a</t>
        </is>
      </c>
      <c r="C816" s="8" t="inlineStr">
        <is>
          <t>Phase 1</t>
        </is>
      </c>
      <c r="D816" s="8" t="inlineStr">
        <is>
          <t>Not built</t>
        </is>
      </c>
      <c r="E816" s="8" t="inlineStr">
        <is>
          <t>TS-QUOTE-043</t>
        </is>
      </c>
      <c r="F816" s="9" t="inlineStr">
        <is>
          <t>Set up a Parcel / Courier open cover (type, insurer reference, overlap)</t>
        </is>
      </c>
      <c r="G816" s="8" t="inlineStr">
        <is>
          <t>QUOTE</t>
        </is>
      </c>
      <c r="H816" s="8" t="inlineStr">
        <is>
          <t>P1</t>
        </is>
      </c>
      <c r="I816" s="8" t="inlineStr">
        <is>
          <t>functional</t>
        </is>
      </c>
      <c r="J816" s="8" t="inlineStr">
        <is>
          <t>Covered - expected to fail (not built)</t>
        </is>
      </c>
    </row>
    <row r="817">
      <c r="A817" s="8" t="inlineStr">
        <is>
          <t>FR-PCL-002</t>
        </is>
      </c>
      <c r="B817" s="9" t="inlineStr">
        <is>
          <t>Define covers on each parcel certificate (Marine parcel, Personal Accident): SI and premium &gt; 0, commission 0-100%, unique cover names, max parcel.max_covers, l</t>
        </is>
      </c>
      <c r="C817" s="8" t="inlineStr">
        <is>
          <t>Phase 1</t>
        </is>
      </c>
      <c r="D817" s="8" t="inlineStr">
        <is>
          <t>Not built</t>
        </is>
      </c>
      <c r="E817" s="8" t="inlineStr">
        <is>
          <t>TS-QUOTE-044</t>
        </is>
      </c>
      <c r="F817" s="9" t="inlineStr">
        <is>
          <t>Covers on each certificate and charge per certificate</t>
        </is>
      </c>
      <c r="G817" s="8" t="inlineStr">
        <is>
          <t>QUOTE</t>
        </is>
      </c>
      <c r="H817" s="8" t="inlineStr">
        <is>
          <t>P1</t>
        </is>
      </c>
      <c r="I817" s="8" t="inlineStr">
        <is>
          <t>functional</t>
        </is>
      </c>
      <c r="J817" s="8" t="inlineStr">
        <is>
          <t>Covered - expected to fail (not built)</t>
        </is>
      </c>
    </row>
    <row r="818">
      <c r="A818" s="8" t="inlineStr">
        <is>
          <t>FR-PCL-003</t>
        </is>
      </c>
      <c r="B818" s="9" t="inlineStr">
        <is>
          <t>Charge per certificate (default 500, &gt;= premium per certificate; difference = service fee), delivery types for reference, remittance basis Net/Gross (Parcel def</t>
        </is>
      </c>
      <c r="C818" s="8" t="inlineStr">
        <is>
          <t>Phase 1</t>
        </is>
      </c>
      <c r="D818" s="8" t="inlineStr">
        <is>
          <t>Not built</t>
        </is>
      </c>
      <c r="E818" s="8" t="inlineStr">
        <is>
          <t>TS-QUOTE-044</t>
        </is>
      </c>
      <c r="F818" s="9" t="inlineStr">
        <is>
          <t>Covers on each certificate and charge per certificate</t>
        </is>
      </c>
      <c r="G818" s="8" t="inlineStr">
        <is>
          <t>QUOTE</t>
        </is>
      </c>
      <c r="H818" s="8" t="inlineStr">
        <is>
          <t>P1</t>
        </is>
      </c>
      <c r="I818" s="8" t="inlineStr">
        <is>
          <t>functional</t>
        </is>
      </c>
      <c r="J818" s="8" t="inlineStr">
        <is>
          <t>Covered - expected to fail (not built)</t>
        </is>
      </c>
    </row>
    <row r="819">
      <c r="A819" s="8" t="inlineStr">
        <is>
          <t>FR-PCL-004</t>
        </is>
      </c>
      <c r="B819" s="9" t="inlineStr">
        <is>
          <t>Activate the open cover: open policy issued without bill; risk details list covers; policy carries remittance basis.</t>
        </is>
      </c>
      <c r="C819" s="8" t="inlineStr">
        <is>
          <t>Phase 1</t>
        </is>
      </c>
      <c r="D819" s="8" t="inlineStr">
        <is>
          <t>Partial</t>
        </is>
      </c>
      <c r="E819" s="8" t="inlineStr">
        <is>
          <t>TS-QUOTE-045</t>
        </is>
      </c>
      <c r="F819" s="9" t="inlineStr">
        <is>
          <t>Activate the open cover and endorse the open policy (maker-checker)</t>
        </is>
      </c>
      <c r="G819" s="8" t="inlineStr">
        <is>
          <t>QUOTE</t>
        </is>
      </c>
      <c r="H819" s="8" t="inlineStr">
        <is>
          <t>P1</t>
        </is>
      </c>
      <c r="I819" s="8" t="inlineStr">
        <is>
          <t>functional</t>
        </is>
      </c>
      <c r="J819" s="8" t="inlineStr">
        <is>
          <t>Covered - partial build</t>
        </is>
      </c>
    </row>
    <row r="820">
      <c r="A820" s="8" t="inlineStr">
        <is>
          <t>FR-PCL-005</t>
        </is>
      </c>
      <c r="B820" s="9" t="inlineStr">
        <is>
          <t>Endorse the open policy only (maker-checker via approve:marine, never own); effective date after last submitted monthly declaration; one pending endorsement; MO</t>
        </is>
      </c>
      <c r="C820" s="8" t="inlineStr">
        <is>
          <t>Phase 1</t>
        </is>
      </c>
      <c r="D820" s="8" t="inlineStr">
        <is>
          <t>Not built</t>
        </is>
      </c>
      <c r="E820" s="8" t="inlineStr">
        <is>
          <t>TS-QUOTE-045</t>
        </is>
      </c>
      <c r="F820" s="9" t="inlineStr">
        <is>
          <t>Activate the open cover and endorse the open policy (maker-checker)</t>
        </is>
      </c>
      <c r="G820" s="8" t="inlineStr">
        <is>
          <t>QUOTE</t>
        </is>
      </c>
      <c r="H820" s="8" t="inlineStr">
        <is>
          <t>P1</t>
        </is>
      </c>
      <c r="I820" s="8" t="inlineStr">
        <is>
          <t>functional</t>
        </is>
      </c>
      <c r="J820" s="8" t="inlineStr">
        <is>
          <t>Covered - expected to fail (not built)</t>
        </is>
      </c>
    </row>
    <row r="821">
      <c r="A821" s="8" t="inlineStr">
        <is>
          <t>FR-PCL-010</t>
        </is>
      </c>
      <c r="B821" s="9" t="inlineStr">
        <is>
          <t>Upload TFS daily parcel list (.xlsx only, max rows, 10 MB); one certificate per valid row; failed rows reported, others continue; duplicate file creates nothing</t>
        </is>
      </c>
      <c r="C821" s="8" t="inlineStr">
        <is>
          <t>Phase 1</t>
        </is>
      </c>
      <c r="D821" s="8" t="inlineStr">
        <is>
          <t>Not built</t>
        </is>
      </c>
      <c r="E821" s="8" t="inlineStr">
        <is>
          <t>TS-QUOTE-046</t>
        </is>
      </c>
      <c r="F821" s="9" t="inlineStr">
        <is>
          <t>Upload the TFS daily parcel list and add a parcel</t>
        </is>
      </c>
      <c r="G821" s="8" t="inlineStr">
        <is>
          <t>QUOTE</t>
        </is>
      </c>
      <c r="H821" s="8" t="inlineStr">
        <is>
          <t>P1</t>
        </is>
      </c>
      <c r="I821" s="8" t="inlineStr">
        <is>
          <t>functional</t>
        </is>
      </c>
      <c r="J821" s="8" t="inlineStr">
        <is>
          <t>Covered - expected to fail (not built)</t>
        </is>
      </c>
    </row>
    <row r="822">
      <c r="A822" s="8" t="inlineStr">
        <is>
          <t>FR-PCL-011</t>
        </is>
      </c>
      <c r="B822" s="9" t="inlineStr">
        <is>
          <t>Add one parcel on screen; covers and premium read-only from open cover.</t>
        </is>
      </c>
      <c r="C822" s="8" t="inlineStr">
        <is>
          <t>Phase 1</t>
        </is>
      </c>
      <c r="D822" s="8" t="inlineStr">
        <is>
          <t>Not built</t>
        </is>
      </c>
      <c r="E822" s="8" t="inlineStr">
        <is>
          <t>TS-QUOTE-046</t>
        </is>
      </c>
      <c r="F822" s="9" t="inlineStr">
        <is>
          <t>Upload the TFS daily parcel list and add a parcel</t>
        </is>
      </c>
      <c r="G822" s="8" t="inlineStr">
        <is>
          <t>QUOTE</t>
        </is>
      </c>
      <c r="H822" s="8" t="inlineStr">
        <is>
          <t>P1</t>
        </is>
      </c>
      <c r="I822" s="8" t="inlineStr">
        <is>
          <t>functional</t>
        </is>
      </c>
      <c r="J822" s="8" t="inlineStr">
        <is>
          <t>Covered - expected to fail (not built)</t>
        </is>
      </c>
    </row>
    <row r="823">
      <c r="A823" s="8" t="inlineStr">
        <is>
          <t>FR-PCL-012</t>
        </is>
      </c>
      <c r="B823" s="9" t="inlineStr">
        <is>
          <t>Parcel checks: required fields, parcel date within period, not future, not older than parcel.max_backdate_days; waybill unique; same loan account within duplica</t>
        </is>
      </c>
      <c r="C823" s="8" t="inlineStr">
        <is>
          <t>Phase 1</t>
        </is>
      </c>
      <c r="D823" s="8" t="inlineStr">
        <is>
          <t>Not built</t>
        </is>
      </c>
      <c r="E823" s="8" t="inlineStr">
        <is>
          <t>TS-QUOTE-046</t>
        </is>
      </c>
      <c r="F823" s="9" t="inlineStr">
        <is>
          <t>Upload the TFS daily parcel list and add a parcel</t>
        </is>
      </c>
      <c r="G823" s="8" t="inlineStr">
        <is>
          <t>QUOTE</t>
        </is>
      </c>
      <c r="H823" s="8" t="inlineStr">
        <is>
          <t>P1</t>
        </is>
      </c>
      <c r="I823" s="8" t="inlineStr">
        <is>
          <t>functional</t>
        </is>
      </c>
      <c r="J823" s="8" t="inlineStr">
        <is>
          <t>Covered - expected to fail (not built)</t>
        </is>
      </c>
    </row>
    <row r="824">
      <c r="A824" s="8" t="inlineStr">
        <is>
          <t>FR-PCL-013</t>
        </is>
      </c>
      <c r="B824" s="9" t="inlineStr">
        <is>
          <t>Certificate of insurance per customer (PCC series, yearly reset), PDF on letterhead; password-protected e-mail when e-mail present; print certificates of the da</t>
        </is>
      </c>
      <c r="C824" s="8" t="inlineStr">
        <is>
          <t>Phase 1</t>
        </is>
      </c>
      <c r="D824" s="8" t="inlineStr">
        <is>
          <t>Not built</t>
        </is>
      </c>
      <c r="E824" s="8" t="inlineStr">
        <is>
          <t>TS-QUOTE-047</t>
        </is>
      </c>
      <c r="F824" s="9" t="inlineStr">
        <is>
          <t>Parcel certificate document, cancellation and reversal</t>
        </is>
      </c>
      <c r="G824" s="8" t="inlineStr">
        <is>
          <t>QUOTE</t>
        </is>
      </c>
      <c r="H824" s="8" t="inlineStr">
        <is>
          <t>P1</t>
        </is>
      </c>
      <c r="I824" s="8" t="inlineStr">
        <is>
          <t>functional</t>
        </is>
      </c>
      <c r="J824" s="8" t="inlineStr">
        <is>
          <t>Covered - expected to fail (not built)</t>
        </is>
      </c>
    </row>
    <row r="825">
      <c r="A825" s="8" t="inlineStr">
        <is>
          <t>FR-PCL-014</t>
        </is>
      </c>
      <c r="B825" s="9" t="inlineStr">
        <is>
          <t xml:space="preserve">Cancel certificate with reason before monthly declaration submitted; after submission only reversal with approve:marine within reversal_max_days, negative line </t>
        </is>
      </c>
      <c r="C825" s="8" t="inlineStr">
        <is>
          <t>Phase 1</t>
        </is>
      </c>
      <c r="D825" s="8" t="inlineStr">
        <is>
          <t>Not built</t>
        </is>
      </c>
      <c r="E825" s="8" t="inlineStr">
        <is>
          <t>TS-QUOTE-047</t>
        </is>
      </c>
      <c r="F825" s="9" t="inlineStr">
        <is>
          <t>Parcel certificate document, cancellation and reversal</t>
        </is>
      </c>
      <c r="G825" s="8" t="inlineStr">
        <is>
          <t>QUOTE</t>
        </is>
      </c>
      <c r="H825" s="8" t="inlineStr">
        <is>
          <t>P1</t>
        </is>
      </c>
      <c r="I825" s="8" t="inlineStr">
        <is>
          <t>functional</t>
        </is>
      </c>
      <c r="J825" s="8" t="inlineStr">
        <is>
          <t>Covered - expected to fail (not built)</t>
        </is>
      </c>
    </row>
    <row r="826">
      <c r="A826" s="8" t="inlineStr">
        <is>
          <t>FR-PCL-020</t>
        </is>
      </c>
      <c r="B826" s="9" t="inlineStr">
        <is>
          <t>Daily declaration per open cover and day; job closes previous day at 00:10; empty day = Nil; closed day takes no certificates.</t>
        </is>
      </c>
      <c r="C826" s="8" t="inlineStr">
        <is>
          <t>Phase 1</t>
        </is>
      </c>
      <c r="D826" s="8" t="inlineStr">
        <is>
          <t>Not built</t>
        </is>
      </c>
      <c r="E826" s="8" t="inlineStr">
        <is>
          <t>TS-QUOTE-048</t>
        </is>
      </c>
      <c r="F826" s="9" t="inlineStr">
        <is>
          <t>Daily and monthly declarations with taxes inside the flat premium</t>
        </is>
      </c>
      <c r="G826" s="8" t="inlineStr">
        <is>
          <t>QUOTE</t>
        </is>
      </c>
      <c r="H826" s="8" t="inlineStr">
        <is>
          <t>P1</t>
        </is>
      </c>
      <c r="I826" s="8" t="inlineStr">
        <is>
          <t>functional</t>
        </is>
      </c>
      <c r="J826" s="8" t="inlineStr">
        <is>
          <t>Covered - expected to fail (not built)</t>
        </is>
      </c>
    </row>
    <row r="827">
      <c r="A827" s="8" t="inlineStr">
        <is>
          <t>FR-PCL-021</t>
        </is>
      </c>
      <c r="B827" s="9" t="inlineStr">
        <is>
          <t>Late parcels join today's open daily declaration flagged Late; late into next open month when month already submitted.</t>
        </is>
      </c>
      <c r="C827" s="8" t="inlineStr">
        <is>
          <t>Phase 1</t>
        </is>
      </c>
      <c r="D827" s="8" t="inlineStr">
        <is>
          <t>Not built</t>
        </is>
      </c>
      <c r="E827" s="8" t="inlineStr">
        <is>
          <t>TS-QUOTE-048</t>
        </is>
      </c>
      <c r="F827" s="9" t="inlineStr">
        <is>
          <t>Daily and monthly declarations with taxes inside the flat premium</t>
        </is>
      </c>
      <c r="G827" s="8" t="inlineStr">
        <is>
          <t>QUOTE</t>
        </is>
      </c>
      <c r="H827" s="8" t="inlineStr">
        <is>
          <t>P1</t>
        </is>
      </c>
      <c r="I827" s="8" t="inlineStr">
        <is>
          <t>functional</t>
        </is>
      </c>
      <c r="J827" s="8" t="inlineStr">
        <is>
          <t>Covered - expected to fail (not built)</t>
        </is>
      </c>
    </row>
    <row r="828">
      <c r="A828" s="8" t="inlineStr">
        <is>
          <t>FR-PCL-022</t>
        </is>
      </c>
      <c r="B828" s="9" t="inlineStr">
        <is>
          <t>Monthly declaration built from daily declarations; taxes inside the flat premium computed per cover total (net = premium / (1+VAT+DST+LGT)); submit refused whil</t>
        </is>
      </c>
      <c r="C828" s="8" t="inlineStr">
        <is>
          <t>Phase 1</t>
        </is>
      </c>
      <c r="D828" s="8" t="inlineStr">
        <is>
          <t>Not built</t>
        </is>
      </c>
      <c r="E828" s="8" t="inlineStr">
        <is>
          <t>TS-QUOTE-048</t>
        </is>
      </c>
      <c r="F828" s="9" t="inlineStr">
        <is>
          <t>Daily and monthly declarations with taxes inside the flat premium</t>
        </is>
      </c>
      <c r="G828" s="8" t="inlineStr">
        <is>
          <t>QUOTE</t>
        </is>
      </c>
      <c r="H828" s="8" t="inlineStr">
        <is>
          <t>P1</t>
        </is>
      </c>
      <c r="I828" s="8" t="inlineStr">
        <is>
          <t>functional</t>
        </is>
      </c>
      <c r="J828" s="8" t="inlineStr">
        <is>
          <t>Covered - expected to fail (not built)</t>
        </is>
      </c>
    </row>
    <row r="829">
      <c r="A829" s="8" t="inlineStr">
        <is>
          <t>FR-PCL-023</t>
        </is>
      </c>
      <c r="B829" s="9" t="inlineStr">
        <is>
          <t>Generate AXA declaration file (Declaration, Summary, Control sheets); totals must agree or file not written; only from submitted declaration; versions kept.</t>
        </is>
      </c>
      <c r="C829" s="8" t="inlineStr">
        <is>
          <t>Phase 1</t>
        </is>
      </c>
      <c r="D829" s="8" t="inlineStr">
        <is>
          <t>Not built</t>
        </is>
      </c>
      <c r="E829" s="8" t="inlineStr">
        <is>
          <t>TS-QUOTE-049</t>
        </is>
      </c>
      <c r="F829" s="9" t="inlineStr">
        <is>
          <t>AXA declaration file, sending and acceptance</t>
        </is>
      </c>
      <c r="G829" s="8" t="inlineStr">
        <is>
          <t>QUOTE</t>
        </is>
      </c>
      <c r="H829" s="8" t="inlineStr">
        <is>
          <t>P1</t>
        </is>
      </c>
      <c r="I829" s="8" t="inlineStr">
        <is>
          <t>integration</t>
        </is>
      </c>
      <c r="J829" s="8" t="inlineStr">
        <is>
          <t>Covered - expected to fail (not built)</t>
        </is>
      </c>
    </row>
    <row r="830">
      <c r="A830" s="8" t="inlineStr">
        <is>
          <t>FR-PCL-024</t>
        </is>
      </c>
      <c r="B830" s="9" t="inlineStr">
        <is>
          <t>Send declaration to AXA by e-mail with file and reports; record AXA acceptance (reference required) or acceptance with differences.</t>
        </is>
      </c>
      <c r="C830" s="8" t="inlineStr">
        <is>
          <t>Phase 1</t>
        </is>
      </c>
      <c r="D830" s="8" t="inlineStr">
        <is>
          <t>Not built</t>
        </is>
      </c>
      <c r="E830" s="8" t="inlineStr">
        <is>
          <t>TS-QUOTE-049</t>
        </is>
      </c>
      <c r="F830" s="9" t="inlineStr">
        <is>
          <t>AXA declaration file, sending and acceptance</t>
        </is>
      </c>
      <c r="G830" s="8" t="inlineStr">
        <is>
          <t>QUOTE</t>
        </is>
      </c>
      <c r="H830" s="8" t="inlineStr">
        <is>
          <t>P1</t>
        </is>
      </c>
      <c r="I830" s="8" t="inlineStr">
        <is>
          <t>integration</t>
        </is>
      </c>
      <c r="J830" s="8" t="inlineStr">
        <is>
          <t>Covered - expected to fail (not built)</t>
        </is>
      </c>
    </row>
    <row r="831">
      <c r="A831" s="8" t="inlineStr">
        <is>
          <t>FR-PCL-030</t>
        </is>
      </c>
      <c r="B831" s="9" t="inlineStr">
        <is>
          <t>Upload client's daily shipments on a Marine Cargo open cover; priced at conveyance rate with minimum premium; above limit refused for referral.</t>
        </is>
      </c>
      <c r="C831" s="8" t="inlineStr">
        <is>
          <t>Phase 1</t>
        </is>
      </c>
      <c r="D831" s="8" t="inlineStr">
        <is>
          <t>Partial</t>
        </is>
      </c>
      <c r="E831" s="8" t="inlineStr">
        <is>
          <t>TS-QUOTE-050</t>
        </is>
      </c>
      <c r="F831" s="9" t="inlineStr">
        <is>
          <t>Marine Cargo inland: shipments upload and monthly bulk file</t>
        </is>
      </c>
      <c r="G831" s="8" t="inlineStr">
        <is>
          <t>QUOTE</t>
        </is>
      </c>
      <c r="H831" s="8" t="inlineStr">
        <is>
          <t>P2</t>
        </is>
      </c>
      <c r="I831" s="8" t="inlineStr">
        <is>
          <t>functional</t>
        </is>
      </c>
      <c r="J831" s="8" t="inlineStr">
        <is>
          <t>Covered - partial build</t>
        </is>
      </c>
    </row>
    <row r="832">
      <c r="A832" s="8" t="inlineStr">
        <is>
          <t>FR-PCL-031</t>
        </is>
      </c>
      <c r="B832" s="9" t="inlineStr">
        <is>
          <t>Monthly cargo declaration to insurer by bulk file in Cargo layout; taxes added on top; billing per remittance basis.</t>
        </is>
      </c>
      <c r="C832" s="8" t="inlineStr">
        <is>
          <t>Phase 1</t>
        </is>
      </c>
      <c r="D832" s="8" t="inlineStr">
        <is>
          <t>Partial</t>
        </is>
      </c>
      <c r="E832" s="8" t="inlineStr">
        <is>
          <t>TS-QUOTE-050</t>
        </is>
      </c>
      <c r="F832" s="9" t="inlineStr">
        <is>
          <t>Marine Cargo inland: shipments upload and monthly bulk file</t>
        </is>
      </c>
      <c r="G832" s="8" t="inlineStr">
        <is>
          <t>QUOTE</t>
        </is>
      </c>
      <c r="H832" s="8" t="inlineStr">
        <is>
          <t>P2</t>
        </is>
      </c>
      <c r="I832" s="8" t="inlineStr">
        <is>
          <t>functional</t>
        </is>
      </c>
      <c r="J832" s="8" t="inlineStr">
        <is>
          <t>Covered - partial build</t>
        </is>
      </c>
    </row>
    <row r="833">
      <c r="A833" s="8" t="inlineStr">
        <is>
          <t>FR-PCL-040</t>
        </is>
      </c>
      <c r="B833" s="9" t="inlineStr">
        <is>
          <t>Bill monthly declaration to TFS: certificates x charge per certificate; service fee booked via posting rule parcel.service_fee.</t>
        </is>
      </c>
      <c r="C833" s="8" t="inlineStr">
        <is>
          <t>Phase 1</t>
        </is>
      </c>
      <c r="D833" s="8" t="inlineStr">
        <is>
          <t>Not built</t>
        </is>
      </c>
      <c r="E833" s="8" t="inlineStr">
        <is>
          <t>TS-QUOTE-051</t>
        </is>
      </c>
      <c r="F833" s="9" t="inlineStr">
        <is>
          <t>Billing TFS, gross remittance to AXA and commission debit note</t>
        </is>
      </c>
      <c r="G833" s="8" t="inlineStr">
        <is>
          <t>QUOTE</t>
        </is>
      </c>
      <c r="H833" s="8" t="inlineStr">
        <is>
          <t>P1</t>
        </is>
      </c>
      <c r="I833" s="8" t="inlineStr">
        <is>
          <t>end-to-end</t>
        </is>
      </c>
      <c r="J833" s="8" t="inlineStr">
        <is>
          <t>Covered - expected to fail (not built)</t>
        </is>
      </c>
    </row>
    <row r="834">
      <c r="A834" s="8" t="inlineStr">
        <is>
          <t>FR-PCL-041</t>
        </is>
      </c>
      <c r="B834" s="9" t="inlineStr">
        <is>
          <t>Gross remittance: full premium (incl. taxes inside) remitted to AXA; commission not deducted; service fee never remitted.</t>
        </is>
      </c>
      <c r="C834" s="8" t="inlineStr">
        <is>
          <t>Phase 1</t>
        </is>
      </c>
      <c r="D834" s="8" t="inlineStr">
        <is>
          <t>Not built</t>
        </is>
      </c>
      <c r="E834" s="8" t="inlineStr">
        <is>
          <t>TS-QUOTE-051</t>
        </is>
      </c>
      <c r="F834" s="9" t="inlineStr">
        <is>
          <t>Billing TFS, gross remittance to AXA and commission debit note</t>
        </is>
      </c>
      <c r="G834" s="8" t="inlineStr">
        <is>
          <t>QUOTE</t>
        </is>
      </c>
      <c r="H834" s="8" t="inlineStr">
        <is>
          <t>P1</t>
        </is>
      </c>
      <c r="I834" s="8" t="inlineStr">
        <is>
          <t>end-to-end</t>
        </is>
      </c>
      <c r="J834" s="8" t="inlineStr">
        <is>
          <t>Covered - expected to fail (not built)</t>
        </is>
      </c>
    </row>
    <row r="835">
      <c r="A835" s="8" t="inlineStr">
        <is>
          <t>FR-PCL-042</t>
        </is>
      </c>
      <c r="B835" s="9" t="inlineStr">
        <is>
          <t>Commission (premium x commission %) booked receivable from AXA; debit note via Direct Bill Processing with second-user approval.</t>
        </is>
      </c>
      <c r="C835" s="8" t="inlineStr">
        <is>
          <t>Phase 1</t>
        </is>
      </c>
      <c r="D835" s="8" t="inlineStr">
        <is>
          <t>Not built</t>
        </is>
      </c>
      <c r="E835" s="8" t="inlineStr">
        <is>
          <t>TS-QUOTE-051</t>
        </is>
      </c>
      <c r="F835" s="9" t="inlineStr">
        <is>
          <t>Billing TFS, gross remittance to AXA and commission debit note</t>
        </is>
      </c>
      <c r="G835" s="8" t="inlineStr">
        <is>
          <t>QUOTE</t>
        </is>
      </c>
      <c r="H835" s="8" t="inlineStr">
        <is>
          <t>P1</t>
        </is>
      </c>
      <c r="I835" s="8" t="inlineStr">
        <is>
          <t>end-to-end</t>
        </is>
      </c>
      <c r="J835" s="8" t="inlineStr">
        <is>
          <t>Covered - expected to fail (not built)</t>
        </is>
      </c>
    </row>
    <row r="836">
      <c r="A836" s="8" t="inlineStr">
        <is>
          <t>FR-PCL-050</t>
        </is>
      </c>
      <c r="B836" s="9" t="inlineStr">
        <is>
          <t>Declaration summary report (per cover, daily declarations incl. nil days, reversals, totals).</t>
        </is>
      </c>
      <c r="C836" s="8" t="inlineStr">
        <is>
          <t>Phase 1</t>
        </is>
      </c>
      <c r="D836" s="8" t="inlineStr">
        <is>
          <t>Not built</t>
        </is>
      </c>
      <c r="E836" s="8" t="inlineStr">
        <is>
          <t>TS-QUOTE-049</t>
        </is>
      </c>
      <c r="F836" s="9" t="inlineStr">
        <is>
          <t>AXA declaration file, sending and acceptance</t>
        </is>
      </c>
      <c r="G836" s="8" t="inlineStr">
        <is>
          <t>QUOTE</t>
        </is>
      </c>
      <c r="H836" s="8" t="inlineStr">
        <is>
          <t>P1</t>
        </is>
      </c>
      <c r="I836" s="8" t="inlineStr">
        <is>
          <t>integration</t>
        </is>
      </c>
      <c r="J836" s="8" t="inlineStr">
        <is>
          <t>Covered - expected to fail (not built)</t>
        </is>
      </c>
    </row>
    <row r="837">
      <c r="A837" s="8" t="inlineStr">
        <is>
          <t>FR-PCL-051</t>
        </is>
      </c>
      <c r="B837" s="9" t="inlineStr">
        <is>
          <t>Parcel certificate register (Excel) per declaration or date range.</t>
        </is>
      </c>
      <c r="C837" s="8" t="inlineStr">
        <is>
          <t>Phase 1</t>
        </is>
      </c>
      <c r="D837" s="8" t="inlineStr">
        <is>
          <t>Not built</t>
        </is>
      </c>
      <c r="E837" s="8" t="inlineStr">
        <is>
          <t>TS-QUOTE-049</t>
        </is>
      </c>
      <c r="F837" s="9" t="inlineStr">
        <is>
          <t>AXA declaration file, sending and acceptance</t>
        </is>
      </c>
      <c r="G837" s="8" t="inlineStr">
        <is>
          <t>QUOTE</t>
        </is>
      </c>
      <c r="H837" s="8" t="inlineStr">
        <is>
          <t>P1</t>
        </is>
      </c>
      <c r="I837" s="8" t="inlineStr">
        <is>
          <t>integration</t>
        </is>
      </c>
      <c r="J837" s="8" t="inlineStr">
        <is>
          <t>Covered - expected to fail (not built)</t>
        </is>
      </c>
    </row>
    <row r="838">
      <c r="A838" s="8" t="inlineStr">
        <is>
          <t>FR-PCL-060</t>
        </is>
      </c>
      <c r="B838" s="9" t="inlineStr">
        <is>
          <t>Audit trail of open covers, certificates, declarations, endorsements, uploads, reversals.</t>
        </is>
      </c>
      <c r="C838" s="8" t="inlineStr">
        <is>
          <t>Phase 1</t>
        </is>
      </c>
      <c r="D838" s="8" t="inlineStr">
        <is>
          <t>Partial</t>
        </is>
      </c>
      <c r="E838" s="8" t="inlineStr">
        <is>
          <t>TS-QUOTE-054</t>
        </is>
      </c>
      <c r="F838" s="9" t="inlineStr">
        <is>
          <t>Audit trail of quotation events</t>
        </is>
      </c>
      <c r="G838" s="8" t="inlineStr">
        <is>
          <t>QUOTE</t>
        </is>
      </c>
      <c r="H838" s="8" t="inlineStr">
        <is>
          <t>P1</t>
        </is>
      </c>
      <c r="I838" s="8" t="inlineStr">
        <is>
          <t>security</t>
        </is>
      </c>
      <c r="J838" s="8" t="inlineStr">
        <is>
          <t>Covered - partial build</t>
        </is>
      </c>
    </row>
    <row r="839">
      <c r="A839" s="8" t="inlineStr">
        <is>
          <t>FR-PCL-061</t>
        </is>
      </c>
      <c r="B839" s="9" t="inlineStr">
        <is>
          <t>Access control: write:parcel-certificates (upload/add/cancel/print of day), write:marine (set-up, endorsement request, cargo upload, declarations), approve:mari</t>
        </is>
      </c>
      <c r="C839" s="8" t="inlineStr">
        <is>
          <t>Phase 1</t>
        </is>
      </c>
      <c r="D839" s="8" t="inlineStr">
        <is>
          <t>Not built</t>
        </is>
      </c>
      <c r="E839" s="8" t="inlineStr">
        <is>
          <t>TS-QUOTE-066</t>
        </is>
      </c>
      <c r="F839" s="9" t="inlineStr">
        <is>
          <t>Marine / Parcel open covers</t>
        </is>
      </c>
      <c r="G839" s="8" t="inlineStr">
        <is>
          <t>QUOTE</t>
        </is>
      </c>
      <c r="H839" s="8" t="inlineStr">
        <is>
          <t>P1</t>
        </is>
      </c>
      <c r="I839" s="8" t="inlineStr">
        <is>
          <t>security</t>
        </is>
      </c>
      <c r="J839" s="8" t="inlineStr">
        <is>
          <t>Covered - expected to fail (not built)</t>
        </is>
      </c>
    </row>
    <row r="840">
      <c r="A840" s="8" t="inlineStr">
        <is>
          <t>AM-01</t>
        </is>
      </c>
      <c r="B840" s="9" t="inlineStr">
        <is>
          <t>Quotation maintenance per product: perils, sub-perils, default issuing and remitting rate. (maps to TIS-BRD-PROD-04)</t>
        </is>
      </c>
      <c r="C840" s="8" t="inlineStr">
        <is>
          <t>Phase 1</t>
        </is>
      </c>
      <c r="D840" s="8" t="inlineStr">
        <is>
          <t>Partial</t>
        </is>
      </c>
      <c r="E840" s="8" t="inlineStr">
        <is>
          <t>TS-QUOTE-065</t>
        </is>
      </c>
      <c r="F840" s="9" t="inlineStr">
        <is>
          <t>Maintain quotation rates, covers and acceptance rules (Product Configurator)</t>
        </is>
      </c>
      <c r="G840" s="8" t="inlineStr">
        <is>
          <t>QUOTE</t>
        </is>
      </c>
      <c r="H840" s="8" t="inlineStr">
        <is>
          <t>P1</t>
        </is>
      </c>
      <c r="I840" s="8" t="inlineStr">
        <is>
          <t>security</t>
        </is>
      </c>
      <c r="J840" s="8" t="inlineStr">
        <is>
          <t>Covered - partial build</t>
        </is>
      </c>
    </row>
    <row r="841">
      <c r="A841" s="8" t="inlineStr">
        <is>
          <t>AM-05</t>
        </is>
      </c>
      <c r="B841" s="9" t="inlineStr">
        <is>
          <t>Quotation maintenance per agent (issuing and remitting rate per agent). (maps to TIS-BRD-PROD-04)</t>
        </is>
      </c>
      <c r="C841" s="8" t="inlineStr">
        <is>
          <t>Phase 1</t>
        </is>
      </c>
      <c r="D841" s="8" t="inlineStr">
        <is>
          <t>Partial</t>
        </is>
      </c>
      <c r="E841" s="8" t="inlineStr">
        <is>
          <t>TS-QUOTE-065</t>
        </is>
      </c>
      <c r="F841" s="9" t="inlineStr">
        <is>
          <t>Maintain quotation rates, covers and acceptance rules (Product Configurator)</t>
        </is>
      </c>
      <c r="G841" s="8" t="inlineStr">
        <is>
          <t>QUOTE</t>
        </is>
      </c>
      <c r="H841" s="8" t="inlineStr">
        <is>
          <t>P1</t>
        </is>
      </c>
      <c r="I841" s="8" t="inlineStr">
        <is>
          <t>security</t>
        </is>
      </c>
      <c r="J841" s="8" t="inlineStr">
        <is>
          <t>Covered - partial build</t>
        </is>
      </c>
    </row>
    <row r="842">
      <c r="A842" s="8" t="inlineStr">
        <is>
          <t>AM-06</t>
        </is>
      </c>
      <c r="B842" s="9" t="inlineStr">
        <is>
          <t>Unique quotation number for every generated quotation. (maps to TIS-BRD-PROD-04 / DOC-01)</t>
        </is>
      </c>
      <c r="C842" s="8" t="inlineStr">
        <is>
          <t>Phase 1</t>
        </is>
      </c>
      <c r="D842" s="8" t="inlineStr">
        <is>
          <t>Partial</t>
        </is>
      </c>
      <c r="E842" s="8" t="inlineStr">
        <is>
          <t>TS-QUOTE-006</t>
        </is>
      </c>
      <c r="F842" s="9" t="inlineStr">
        <is>
          <t>Quotation number series</t>
        </is>
      </c>
      <c r="G842" s="8" t="inlineStr">
        <is>
          <t>QUOTE</t>
        </is>
      </c>
      <c r="H842" s="8" t="inlineStr">
        <is>
          <t>P2</t>
        </is>
      </c>
      <c r="I842" s="8" t="inlineStr">
        <is>
          <t>data</t>
        </is>
      </c>
      <c r="J842" s="8" t="inlineStr">
        <is>
          <t>Covered - partial build</t>
        </is>
      </c>
    </row>
    <row r="843">
      <c r="A843" s="8" t="inlineStr">
        <is>
          <t>AM-07</t>
        </is>
      </c>
      <c r="B843" s="9" t="inlineStr">
        <is>
          <t>Maintenance of promo and bundling schedule with flexible issuing and remitting rate. (maps to TIS-BRD-PROD-15)</t>
        </is>
      </c>
      <c r="C843" s="8" t="inlineStr">
        <is>
          <t>Phase 1</t>
        </is>
      </c>
      <c r="D843" s="8" t="inlineStr">
        <is>
          <t>Not built</t>
        </is>
      </c>
      <c r="E843" s="8" t="inlineStr">
        <is>
          <t>TS-QUOTE-015</t>
        </is>
      </c>
      <c r="F843" s="9" t="inlineStr">
        <is>
          <t>Discounts, NCD and loadings</t>
        </is>
      </c>
      <c r="G843" s="8" t="inlineStr">
        <is>
          <t>QUOTE</t>
        </is>
      </c>
      <c r="H843" s="8" t="inlineStr">
        <is>
          <t>P1</t>
        </is>
      </c>
      <c r="I843" s="8" t="inlineStr">
        <is>
          <t>functional</t>
        </is>
      </c>
      <c r="J843" s="8" t="inlineStr">
        <is>
          <t>Covered - expected to fail (not built)</t>
        </is>
      </c>
    </row>
    <row r="844">
      <c r="A844" s="8" t="inlineStr">
        <is>
          <t>MC-01</t>
        </is>
      </c>
      <c r="B844" s="9" t="inlineStr">
        <is>
          <t>Automatic motor quotation from FMV or 8/10/15/20% depreciation on previous FMV. (maps to TIS-BRD-PROD-12)</t>
        </is>
      </c>
      <c r="C844" s="8" t="inlineStr">
        <is>
          <t>Phase 1</t>
        </is>
      </c>
      <c r="D844" s="8" t="inlineStr">
        <is>
          <t>Partial</t>
        </is>
      </c>
      <c r="E844" s="8" t="inlineStr">
        <is>
          <t>TS-QUOTE-009</t>
        </is>
      </c>
      <c r="F844" s="9" t="inlineStr">
        <is>
          <t>FMV-based rating with depreciation and controlled FMV edit</t>
        </is>
      </c>
      <c r="G844" s="8" t="inlineStr">
        <is>
          <t>QUOTE</t>
        </is>
      </c>
      <c r="H844" s="8" t="inlineStr">
        <is>
          <t>P1</t>
        </is>
      </c>
      <c r="I844" s="8" t="inlineStr">
        <is>
          <t>functional</t>
        </is>
      </c>
      <c r="J844" s="8" t="inlineStr">
        <is>
          <t>Covered - partial build</t>
        </is>
      </c>
    </row>
    <row r="845">
      <c r="A845" s="8" t="inlineStr">
        <is>
          <t>MC-02</t>
        </is>
      </c>
      <c r="B845" s="9" t="inlineStr">
        <is>
          <t>Default motor issuing rate 2.0% (OD/TH/AON). (maps to TIS-BRD-PROD-12)</t>
        </is>
      </c>
      <c r="C845" s="8" t="inlineStr">
        <is>
          <t>Phase 1</t>
        </is>
      </c>
      <c r="D845" s="8" t="inlineStr">
        <is>
          <t>Partial</t>
        </is>
      </c>
      <c r="E845" s="8" t="inlineStr">
        <is>
          <t>TS-QUOTE-008</t>
        </is>
      </c>
      <c r="F845" s="9" t="inlineStr">
        <is>
          <t>Motor own damage, theft and acts of nature premium</t>
        </is>
      </c>
      <c r="G845" s="8" t="inlineStr">
        <is>
          <t>QUOTE</t>
        </is>
      </c>
      <c r="H845" s="8" t="inlineStr">
        <is>
          <t>P1</t>
        </is>
      </c>
      <c r="I845" s="8" t="inlineStr">
        <is>
          <t>functional</t>
        </is>
      </c>
      <c r="J845" s="8" t="inlineStr">
        <is>
          <t>Covered - partial build</t>
        </is>
      </c>
    </row>
    <row r="846">
      <c r="A846" s="8" t="inlineStr">
        <is>
          <t>MC-03</t>
        </is>
      </c>
      <c r="B846" s="9" t="inlineStr">
        <is>
          <t>Default sub-perils: EBI 200K and PD 200K at tariff; PA 20K each by seating capacity. (maps to TIS-BRD-PROD-10)</t>
        </is>
      </c>
      <c r="C846" s="8" t="inlineStr">
        <is>
          <t>Phase 1</t>
        </is>
      </c>
      <c r="D846" s="8" t="inlineStr">
        <is>
          <t>Not verified</t>
        </is>
      </c>
      <c r="E846" s="8" t="inlineStr">
        <is>
          <t>TS-QUOTE-012</t>
        </is>
      </c>
      <c r="F846" s="9" t="inlineStr">
        <is>
          <t>Covers chosen against the product's Coverage Builder</t>
        </is>
      </c>
      <c r="G846" s="8" t="inlineStr">
        <is>
          <t>QUOTE</t>
        </is>
      </c>
      <c r="H846" s="8" t="inlineStr">
        <is>
          <t>P1</t>
        </is>
      </c>
      <c r="I846" s="8" t="inlineStr">
        <is>
          <t>functional</t>
        </is>
      </c>
      <c r="J846" s="8" t="inlineStr">
        <is>
          <t>Covered - build not verified</t>
        </is>
      </c>
    </row>
    <row r="847">
      <c r="A847" s="8" t="inlineStr">
        <is>
          <t>MC-03</t>
        </is>
      </c>
      <c r="B847" s="9" t="inlineStr">
        <is>
          <t>Default sub-perils: EBI 200K and PD 200K at tariff; PA 20K each by seating capacity. (maps to TIS-BRD-PROD-10)</t>
        </is>
      </c>
      <c r="C847" s="8" t="inlineStr">
        <is>
          <t>Phase 1</t>
        </is>
      </c>
      <c r="D847" s="8" t="inlineStr">
        <is>
          <t>Not verified</t>
        </is>
      </c>
      <c r="E847" s="8" t="inlineStr">
        <is>
          <t>TS-QUOTE-013</t>
        </is>
      </c>
      <c r="F847" s="9" t="inlineStr">
        <is>
          <t>Sub-perils: excess bodily injury, property damage and auto passenger PA</t>
        </is>
      </c>
      <c r="G847" s="8" t="inlineStr">
        <is>
          <t>QUOTE</t>
        </is>
      </c>
      <c r="H847" s="8" t="inlineStr">
        <is>
          <t>P1</t>
        </is>
      </c>
      <c r="I847" s="8" t="inlineStr">
        <is>
          <t>functional</t>
        </is>
      </c>
      <c r="J847" s="8" t="inlineStr">
        <is>
          <t>Covered - build not verified</t>
        </is>
      </c>
    </row>
    <row r="848">
      <c r="A848" s="8" t="inlineStr">
        <is>
          <t>MC-04</t>
        </is>
      </c>
      <c r="B848" s="9" t="inlineStr">
        <is>
          <t>Include CTPL at PHP 200,000 at tariff premium. (maps to TIS-BRD-QUOT-01)</t>
        </is>
      </c>
      <c r="C848" s="8" t="inlineStr">
        <is>
          <t>Phase 1</t>
        </is>
      </c>
      <c r="D848" s="8" t="inlineStr">
        <is>
          <t>Partial</t>
        </is>
      </c>
      <c r="E848" s="8" t="inlineStr">
        <is>
          <t>TS-QUOTE-003</t>
        </is>
      </c>
      <c r="F848" s="9" t="inlineStr">
        <is>
          <t>Quotation applicability by product (Motor mandatory, CTPL optional, Credit Life renewal only)</t>
        </is>
      </c>
      <c r="G848" s="8" t="inlineStr">
        <is>
          <t>QUOTE</t>
        </is>
      </c>
      <c r="H848" s="8" t="inlineStr">
        <is>
          <t>P1</t>
        </is>
      </c>
      <c r="I848" s="8" t="inlineStr">
        <is>
          <t>functional</t>
        </is>
      </c>
      <c r="J848" s="8" t="inlineStr">
        <is>
          <t>Covered - partial build</t>
        </is>
      </c>
    </row>
    <row r="849">
      <c r="A849" s="8" t="inlineStr">
        <is>
          <t>MC-04</t>
        </is>
      </c>
      <c r="B849" s="9" t="inlineStr">
        <is>
          <t>Include CTPL at PHP 200,000 at tariff premium. (maps to TIS-BRD-QUOT-01)</t>
        </is>
      </c>
      <c r="C849" s="8" t="inlineStr">
        <is>
          <t>Phase 1</t>
        </is>
      </c>
      <c r="D849" s="8" t="inlineStr">
        <is>
          <t>Partial</t>
        </is>
      </c>
      <c r="E849" s="8" t="inlineStr">
        <is>
          <t>TS-QUOTE-011</t>
        </is>
      </c>
      <c r="F849" s="9" t="inlineStr">
        <is>
          <t>CTPL premium from the Insurance Commission tariff</t>
        </is>
      </c>
      <c r="G849" s="8" t="inlineStr">
        <is>
          <t>QUOTE</t>
        </is>
      </c>
      <c r="H849" s="8" t="inlineStr">
        <is>
          <t>P1</t>
        </is>
      </c>
      <c r="I849" s="8" t="inlineStr">
        <is>
          <t>functional</t>
        </is>
      </c>
      <c r="J849" s="8" t="inlineStr">
        <is>
          <t>Covered - partial build</t>
        </is>
      </c>
    </row>
    <row r="850">
      <c r="A850" s="8" t="inlineStr">
        <is>
          <t>MC-05</t>
        </is>
      </c>
      <c r="B850" s="9" t="inlineStr">
        <is>
          <t>Modify the deductible. (maps to TIS-BRD-PROD-10)</t>
        </is>
      </c>
      <c r="C850" s="8" t="inlineStr">
        <is>
          <t>Phase 1</t>
        </is>
      </c>
      <c r="D850" s="8" t="inlineStr">
        <is>
          <t>Not verified</t>
        </is>
      </c>
      <c r="E850" s="8" t="inlineStr">
        <is>
          <t>TS-QUOTE-014</t>
        </is>
      </c>
      <c r="F850" s="9" t="inlineStr">
        <is>
          <t>Motor excess and deductibles</t>
        </is>
      </c>
      <c r="G850" s="8" t="inlineStr">
        <is>
          <t>QUOTE</t>
        </is>
      </c>
      <c r="H850" s="8" t="inlineStr">
        <is>
          <t>P2</t>
        </is>
      </c>
      <c r="I850" s="8" t="inlineStr">
        <is>
          <t>functional</t>
        </is>
      </c>
      <c r="J850" s="8" t="inlineStr">
        <is>
          <t>Covered - build not verified</t>
        </is>
      </c>
    </row>
    <row r="851">
      <c r="A851" s="8" t="inlineStr">
        <is>
          <t>MC-06</t>
        </is>
      </c>
      <c r="B851" s="9" t="inlineStr">
        <is>
          <t>Manually edit the quotation and recalculate the final amount. (maps to TIS-BRD-QUOT-02)</t>
        </is>
      </c>
      <c r="C851" s="8" t="inlineStr">
        <is>
          <t>Phase 1</t>
        </is>
      </c>
      <c r="D851" s="8" t="inlineStr">
        <is>
          <t>Partial</t>
        </is>
      </c>
      <c r="E851" s="8" t="inlineStr">
        <is>
          <t>TS-QUOTE-004</t>
        </is>
      </c>
      <c r="F851" s="9" t="inlineStr">
        <is>
          <t>Quote creation and recalculation (premium always server-side)</t>
        </is>
      </c>
      <c r="G851" s="8" t="inlineStr">
        <is>
          <t>QUOTE</t>
        </is>
      </c>
      <c r="H851" s="8" t="inlineStr">
        <is>
          <t>P1</t>
        </is>
      </c>
      <c r="I851" s="8" t="inlineStr">
        <is>
          <t>functional</t>
        </is>
      </c>
      <c r="J851" s="8" t="inlineStr">
        <is>
          <t>Covered - partial build</t>
        </is>
      </c>
    </row>
    <row r="852">
      <c r="A852" s="8" t="inlineStr">
        <is>
          <t>MC-06</t>
        </is>
      </c>
      <c r="B852" s="9" t="inlineStr">
        <is>
          <t>Manually edit the quotation and recalculate the final amount. (maps to TIS-BRD-QUOT-02)</t>
        </is>
      </c>
      <c r="C852" s="8" t="inlineStr">
        <is>
          <t>Phase 1</t>
        </is>
      </c>
      <c r="D852" s="8" t="inlineStr">
        <is>
          <t>Partial</t>
        </is>
      </c>
      <c r="E852" s="8" t="inlineStr">
        <is>
          <t>TS-QUOTE-072</t>
        </is>
      </c>
      <c r="F852" s="9" t="inlineStr">
        <is>
          <t>Premium amounts, number parsing and rounding boundaries</t>
        </is>
      </c>
      <c r="G852" s="8" t="inlineStr">
        <is>
          <t>QUOTE</t>
        </is>
      </c>
      <c r="H852" s="8" t="inlineStr">
        <is>
          <t>P1</t>
        </is>
      </c>
      <c r="I852" s="8" t="inlineStr">
        <is>
          <t>functional</t>
        </is>
      </c>
      <c r="J852" s="8" t="inlineStr">
        <is>
          <t>Covered - partial build</t>
        </is>
      </c>
    </row>
    <row r="853">
      <c r="A853" s="8" t="inlineStr">
        <is>
          <t>MC-07</t>
        </is>
      </c>
      <c r="B853" s="9" t="inlineStr">
        <is>
          <t>Print motor quotation form in PDF. (maps to TIS-BRD-DOC-03)</t>
        </is>
      </c>
      <c r="C853" s="8" t="inlineStr">
        <is>
          <t>Phase 1</t>
        </is>
      </c>
      <c r="D853" s="8" t="inlineStr">
        <is>
          <t>Partial</t>
        </is>
      </c>
      <c r="E853" s="8" t="inlineStr">
        <is>
          <t>TS-QUOTE-024</t>
        </is>
      </c>
      <c r="F853" s="9" t="inlineStr">
        <is>
          <t>Quotation slip PDF and authorised signatory</t>
        </is>
      </c>
      <c r="G853" s="8" t="inlineStr">
        <is>
          <t>QUOTE</t>
        </is>
      </c>
      <c r="H853" s="8" t="inlineStr">
        <is>
          <t>P1</t>
        </is>
      </c>
      <c r="I853" s="8" t="inlineStr">
        <is>
          <t>functional</t>
        </is>
      </c>
      <c r="J853" s="8" t="inlineStr">
        <is>
          <t>Covered - partial build</t>
        </is>
      </c>
    </row>
    <row r="854">
      <c r="A854" s="8" t="inlineStr">
        <is>
          <t>MC-08</t>
        </is>
      </c>
      <c r="B854" s="9" t="inlineStr">
        <is>
          <t>Send motor quotation to registered e-mail automatically or manually. (maps to TIS-BRD-QUOT-03)</t>
        </is>
      </c>
      <c r="C854" s="8" t="inlineStr">
        <is>
          <t>Phase 1</t>
        </is>
      </c>
      <c r="D854" s="8" t="inlineStr">
        <is>
          <t>Partial</t>
        </is>
      </c>
      <c r="E854" s="8" t="inlineStr">
        <is>
          <t>TS-QUOTE-020</t>
        </is>
      </c>
      <c r="F854" s="9" t="inlineStr">
        <is>
          <t>Send for approval: customer e-mail with signed approval link</t>
        </is>
      </c>
      <c r="G854" s="8" t="inlineStr">
        <is>
          <t>QUOTE</t>
        </is>
      </c>
      <c r="H854" s="8" t="inlineStr">
        <is>
          <t>P1</t>
        </is>
      </c>
      <c r="I854" s="8" t="inlineStr">
        <is>
          <t>integration</t>
        </is>
      </c>
      <c r="J854" s="8" t="inlineStr">
        <is>
          <t>Covered - partial build</t>
        </is>
      </c>
    </row>
    <row r="855">
      <c r="A855" s="8" t="inlineStr">
        <is>
          <t>MC-09</t>
        </is>
      </c>
      <c r="B855" s="9" t="inlineStr">
        <is>
          <t>Automatic 30-day validity. (maps to TIS-BRD-QUOT-04)</t>
        </is>
      </c>
      <c r="C855" s="8" t="inlineStr">
        <is>
          <t>Phase 1</t>
        </is>
      </c>
      <c r="D855" s="8" t="inlineStr">
        <is>
          <t>Partial</t>
        </is>
      </c>
      <c r="E855" s="8" t="inlineStr">
        <is>
          <t>TS-QUOTE-025</t>
        </is>
      </c>
      <c r="F855" s="9" t="inlineStr">
        <is>
          <t>30-day validity and same-day cover start</t>
        </is>
      </c>
      <c r="G855" s="8" t="inlineStr">
        <is>
          <t>QUOTE</t>
        </is>
      </c>
      <c r="H855" s="8" t="inlineStr">
        <is>
          <t>P1</t>
        </is>
      </c>
      <c r="I855" s="8" t="inlineStr">
        <is>
          <t>functional</t>
        </is>
      </c>
      <c r="J855" s="8" t="inlineStr">
        <is>
          <t>Covered - partial build</t>
        </is>
      </c>
    </row>
    <row r="856">
      <c r="A856" s="8" t="inlineStr">
        <is>
          <t>MC-09</t>
        </is>
      </c>
      <c r="B856" s="9" t="inlineStr">
        <is>
          <t>Automatic 30-day validity. (maps to TIS-BRD-QUOT-04)</t>
        </is>
      </c>
      <c r="C856" s="8" t="inlineStr">
        <is>
          <t>Phase 1</t>
        </is>
      </c>
      <c r="D856" s="8" t="inlineStr">
        <is>
          <t>Partial</t>
        </is>
      </c>
      <c r="E856" s="8" t="inlineStr">
        <is>
          <t>TS-QUOTE-071</t>
        </is>
      </c>
      <c r="F856" s="9" t="inlineStr">
        <is>
          <t>Validity dates and Asia/Manila time-zone boundaries</t>
        </is>
      </c>
      <c r="G856" s="8" t="inlineStr">
        <is>
          <t>QUOTE</t>
        </is>
      </c>
      <c r="H856" s="8" t="inlineStr">
        <is>
          <t>P1</t>
        </is>
      </c>
      <c r="I856" s="8" t="inlineStr">
        <is>
          <t>functional</t>
        </is>
      </c>
      <c r="J856" s="8" t="inlineStr">
        <is>
          <t>Covered - partial build</t>
        </is>
      </c>
    </row>
    <row r="857">
      <c r="A857" s="8" t="inlineStr">
        <is>
          <t>MC-10</t>
        </is>
      </c>
      <c r="B857" s="9" t="inlineStr">
        <is>
          <t>Due-date reminder 5 days before expiry. (maps to TIS-BRD-QUOT-04)</t>
        </is>
      </c>
      <c r="C857" s="8" t="inlineStr">
        <is>
          <t>Phase 1</t>
        </is>
      </c>
      <c r="D857" s="8" t="inlineStr">
        <is>
          <t>Partial</t>
        </is>
      </c>
      <c r="E857" s="8" t="inlineStr">
        <is>
          <t>TS-QUOTE-026</t>
        </is>
      </c>
      <c r="F857" s="9" t="inlineStr">
        <is>
          <t>Expiry reminder 5 days before validity ends</t>
        </is>
      </c>
      <c r="G857" s="8" t="inlineStr">
        <is>
          <t>QUOTE</t>
        </is>
      </c>
      <c r="H857" s="8" t="inlineStr">
        <is>
          <t>P1</t>
        </is>
      </c>
      <c r="I857" s="8" t="inlineStr">
        <is>
          <t>functional</t>
        </is>
      </c>
      <c r="J857" s="8" t="inlineStr">
        <is>
          <t>Covered - partial build</t>
        </is>
      </c>
    </row>
    <row r="858">
      <c r="A858" s="8" t="inlineStr">
        <is>
          <t>MC-11</t>
        </is>
      </c>
      <c r="B858" s="9" t="inlineStr">
        <is>
          <t>Sales Officer triggers one-time 30-day extension. (maps to TIS-BRD-QUOT-04)</t>
        </is>
      </c>
      <c r="C858" s="8" t="inlineStr">
        <is>
          <t>Phase 1</t>
        </is>
      </c>
      <c r="D858" s="8" t="inlineStr">
        <is>
          <t>Partial</t>
        </is>
      </c>
      <c r="E858" s="8" t="inlineStr">
        <is>
          <t>TS-QUOTE-027</t>
        </is>
      </c>
      <c r="F858" s="9" t="inlineStr">
        <is>
          <t>One-time 30-day extension (hard stop at 60 days)</t>
        </is>
      </c>
      <c r="G858" s="8" t="inlineStr">
        <is>
          <t>QUOTE</t>
        </is>
      </c>
      <c r="H858" s="8" t="inlineStr">
        <is>
          <t>P1</t>
        </is>
      </c>
      <c r="I858" s="8" t="inlineStr">
        <is>
          <t>functional</t>
        </is>
      </c>
      <c r="J858" s="8" t="inlineStr">
        <is>
          <t>Covered - partial build</t>
        </is>
      </c>
    </row>
    <row r="859">
      <c r="A859" s="8" t="inlineStr">
        <is>
          <t>MC-12</t>
        </is>
      </c>
      <c r="B859" s="9" t="inlineStr">
        <is>
          <t>Automatic spoil/cancel 1 day after validity. (maps to TIS-BRD-QUOT-04)</t>
        </is>
      </c>
      <c r="C859" s="8" t="inlineStr">
        <is>
          <t>Phase 1</t>
        </is>
      </c>
      <c r="D859" s="8" t="inlineStr">
        <is>
          <t>Partial</t>
        </is>
      </c>
      <c r="E859" s="8" t="inlineStr">
        <is>
          <t>TS-QUOTE-028</t>
        </is>
      </c>
      <c r="F859" s="9" t="inlineStr">
        <is>
          <t>Automatic spoil one day after validity</t>
        </is>
      </c>
      <c r="G859" s="8" t="inlineStr">
        <is>
          <t>QUOTE</t>
        </is>
      </c>
      <c r="H859" s="8" t="inlineStr">
        <is>
          <t>P1</t>
        </is>
      </c>
      <c r="I859" s="8" t="inlineStr">
        <is>
          <t>functional</t>
        </is>
      </c>
      <c r="J859" s="8" t="inlineStr">
        <is>
          <t>Covered - partial build</t>
        </is>
      </c>
    </row>
    <row r="860">
      <c r="A860" s="8" t="inlineStr">
        <is>
          <t>MC-12</t>
        </is>
      </c>
      <c r="B860" s="9" t="inlineStr">
        <is>
          <t>Automatic spoil/cancel 1 day after validity. (maps to TIS-BRD-QUOT-04)</t>
        </is>
      </c>
      <c r="C860" s="8" t="inlineStr">
        <is>
          <t>Phase 1</t>
        </is>
      </c>
      <c r="D860" s="8" t="inlineStr">
        <is>
          <t>Partial</t>
        </is>
      </c>
      <c r="E860" s="8" t="inlineStr">
        <is>
          <t>TS-QUOTE-070</t>
        </is>
      </c>
      <c r="F860" s="9" t="inlineStr">
        <is>
          <t>Cancel, drop, reverse and reopen transitions</t>
        </is>
      </c>
      <c r="G860" s="8" t="inlineStr">
        <is>
          <t>QUOTE</t>
        </is>
      </c>
      <c r="H860" s="8" t="inlineStr">
        <is>
          <t>P1</t>
        </is>
      </c>
      <c r="I860" s="8" t="inlineStr">
        <is>
          <t>functional</t>
        </is>
      </c>
      <c r="J860" s="8" t="inlineStr">
        <is>
          <t>Covered - partial build</t>
        </is>
      </c>
    </row>
    <row r="861">
      <c r="A861" s="8" t="inlineStr">
        <is>
          <t>MC-12</t>
        </is>
      </c>
      <c r="B861" s="9" t="inlineStr">
        <is>
          <t>Automatic spoil/cancel 1 day after validity. (maps to TIS-BRD-QUOT-04)</t>
        </is>
      </c>
      <c r="C861" s="8" t="inlineStr">
        <is>
          <t>Phase 1</t>
        </is>
      </c>
      <c r="D861" s="8" t="inlineStr">
        <is>
          <t>Partial</t>
        </is>
      </c>
      <c r="E861" s="8" t="inlineStr">
        <is>
          <t>TS-QUOTE-071</t>
        </is>
      </c>
      <c r="F861" s="9" t="inlineStr">
        <is>
          <t>Validity dates and Asia/Manila time-zone boundaries</t>
        </is>
      </c>
      <c r="G861" s="8" t="inlineStr">
        <is>
          <t>QUOTE</t>
        </is>
      </c>
      <c r="H861" s="8" t="inlineStr">
        <is>
          <t>P1</t>
        </is>
      </c>
      <c r="I861" s="8" t="inlineStr">
        <is>
          <t>functional</t>
        </is>
      </c>
      <c r="J861" s="8" t="inlineStr">
        <is>
          <t>Covered - partial build</t>
        </is>
      </c>
    </row>
    <row r="862">
      <c r="A862" s="8" t="inlineStr">
        <is>
          <t>MC-13</t>
        </is>
      </c>
      <c r="B862" s="9" t="inlineStr">
        <is>
          <t>Tag quotation to policy conversion once successful. (maps to TIS-BRD-ISSUE-02)</t>
        </is>
      </c>
      <c r="C862" s="8" t="inlineStr">
        <is>
          <t>Phase 1</t>
        </is>
      </c>
      <c r="D862" s="8" t="inlineStr">
        <is>
          <t>Partial</t>
        </is>
      </c>
      <c r="E862" s="8" t="inlineStr">
        <is>
          <t>TS-QUOTE-052</t>
        </is>
      </c>
      <c r="F862" s="9" t="inlineStr">
        <is>
          <t>Accepted quotation raises the placement and converts to policy</t>
        </is>
      </c>
      <c r="G862" s="8" t="inlineStr">
        <is>
          <t>QUOTE</t>
        </is>
      </c>
      <c r="H862" s="8" t="inlineStr">
        <is>
          <t>P1</t>
        </is>
      </c>
      <c r="I862" s="8" t="inlineStr">
        <is>
          <t>end-to-end</t>
        </is>
      </c>
      <c r="J862" s="8" t="inlineStr">
        <is>
          <t>Covered - partial build</t>
        </is>
      </c>
    </row>
    <row r="863">
      <c r="A863" s="8" t="inlineStr">
        <is>
          <t>MC-14</t>
        </is>
      </c>
      <c r="B863" s="9" t="inlineStr">
        <is>
          <t>Individual or bulk upload of motor policy for each successful quotation. (maps to TIS-BRD-ISSUE-02)</t>
        </is>
      </c>
      <c r="C863" s="8" t="inlineStr">
        <is>
          <t>Phase 1</t>
        </is>
      </c>
      <c r="D863" s="8" t="inlineStr">
        <is>
          <t>Partial</t>
        </is>
      </c>
      <c r="E863" s="8" t="inlineStr">
        <is>
          <t>TS-QUOTE-052</t>
        </is>
      </c>
      <c r="F863" s="9" t="inlineStr">
        <is>
          <t>Accepted quotation raises the placement and converts to policy</t>
        </is>
      </c>
      <c r="G863" s="8" t="inlineStr">
        <is>
          <t>QUOTE</t>
        </is>
      </c>
      <c r="H863" s="8" t="inlineStr">
        <is>
          <t>P1</t>
        </is>
      </c>
      <c r="I863" s="8" t="inlineStr">
        <is>
          <t>end-to-end</t>
        </is>
      </c>
      <c r="J863" s="8" t="inlineStr">
        <is>
          <t>Covered - partial build</t>
        </is>
      </c>
    </row>
    <row r="864">
      <c r="A864" s="8" t="inlineStr">
        <is>
          <t>MC-15</t>
        </is>
      </c>
      <c r="B864" s="9" t="inlineStr">
        <is>
          <t>Automatic sending of policy schedule on upload. (maps to TIS-BRD-ISSUE-03)</t>
        </is>
      </c>
      <c r="C864" s="8" t="inlineStr">
        <is>
          <t>Phase 1</t>
        </is>
      </c>
      <c r="D864" s="8" t="inlineStr">
        <is>
          <t>Built</t>
        </is>
      </c>
      <c r="E864" s="8" t="inlineStr">
        <is>
          <t>TS-QUOTE-052</t>
        </is>
      </c>
      <c r="F864" s="9" t="inlineStr">
        <is>
          <t>Accepted quotation raises the placement and converts to policy</t>
        </is>
      </c>
      <c r="G864" s="8" t="inlineStr">
        <is>
          <t>QUOTE</t>
        </is>
      </c>
      <c r="H864" s="8" t="inlineStr">
        <is>
          <t>P1</t>
        </is>
      </c>
      <c r="I864" s="8" t="inlineStr">
        <is>
          <t>end-to-end</t>
        </is>
      </c>
      <c r="J864" s="8" t="inlineStr">
        <is>
          <t>Covered - testable on build</t>
        </is>
      </c>
    </row>
    <row r="865">
      <c r="A865" s="8" t="inlineStr">
        <is>
          <t>MC-16</t>
        </is>
      </c>
      <c r="B865" s="9" t="inlineStr">
        <is>
          <t>Multiple quotations for fleet and individual accounts. (maps to TIS-BRD-QUOT-02)</t>
        </is>
      </c>
      <c r="C865" s="8" t="inlineStr">
        <is>
          <t>Phase 1</t>
        </is>
      </c>
      <c r="D865" s="8" t="inlineStr">
        <is>
          <t>Partial</t>
        </is>
      </c>
      <c r="E865" s="8" t="inlineStr">
        <is>
          <t>TS-QUOTE-004</t>
        </is>
      </c>
      <c r="F865" s="9" t="inlineStr">
        <is>
          <t>Quote creation and recalculation (premium always server-side)</t>
        </is>
      </c>
      <c r="G865" s="8" t="inlineStr">
        <is>
          <t>QUOTE</t>
        </is>
      </c>
      <c r="H865" s="8" t="inlineStr">
        <is>
          <t>P1</t>
        </is>
      </c>
      <c r="I865" s="8" t="inlineStr">
        <is>
          <t>functional</t>
        </is>
      </c>
      <c r="J865" s="8" t="inlineStr">
        <is>
          <t>Covered - partial build</t>
        </is>
      </c>
    </row>
    <row r="866">
      <c r="A866" s="8" t="inlineStr">
        <is>
          <t>MC-16</t>
        </is>
      </c>
      <c r="B866" s="9" t="inlineStr">
        <is>
          <t>Multiple quotations for fleet and individual accounts. (maps to TIS-BRD-QUOT-02)</t>
        </is>
      </c>
      <c r="C866" s="8" t="inlineStr">
        <is>
          <t>Phase 1</t>
        </is>
      </c>
      <c r="D866" s="8" t="inlineStr">
        <is>
          <t>Partial</t>
        </is>
      </c>
      <c r="E866" s="8" t="inlineStr">
        <is>
          <t>TS-QUOTE-041</t>
        </is>
      </c>
      <c r="F866" s="9" t="inlineStr">
        <is>
          <t>Group PA quotation batch upload</t>
        </is>
      </c>
      <c r="G866" s="8" t="inlineStr">
        <is>
          <t>QUOTE</t>
        </is>
      </c>
      <c r="H866" s="8" t="inlineStr">
        <is>
          <t>P1</t>
        </is>
      </c>
      <c r="I866" s="8" t="inlineStr">
        <is>
          <t>data</t>
        </is>
      </c>
      <c r="J866" s="8" t="inlineStr">
        <is>
          <t>Covered - partial build</t>
        </is>
      </c>
    </row>
    <row r="867">
      <c r="A867" s="8" t="inlineStr">
        <is>
          <t>MC-16</t>
        </is>
      </c>
      <c r="B867" s="9" t="inlineStr">
        <is>
          <t>Multiple quotations for fleet and individual accounts. (maps to TIS-BRD-QUOT-02)</t>
        </is>
      </c>
      <c r="C867" s="8" t="inlineStr">
        <is>
          <t>Phase 1</t>
        </is>
      </c>
      <c r="D867" s="8" t="inlineStr">
        <is>
          <t>Partial</t>
        </is>
      </c>
      <c r="E867" s="8" t="inlineStr">
        <is>
          <t>TS-QUOTE-074</t>
        </is>
      </c>
      <c r="F867" s="9" t="inlineStr">
        <is>
          <t>Quotation bulk upload (CSV / XLSX) row rules</t>
        </is>
      </c>
      <c r="G867" s="8" t="inlineStr">
        <is>
          <t>QUOTE</t>
        </is>
      </c>
      <c r="H867" s="8" t="inlineStr">
        <is>
          <t>P2</t>
        </is>
      </c>
      <c r="I867" s="8" t="inlineStr">
        <is>
          <t>data</t>
        </is>
      </c>
      <c r="J867" s="8" t="inlineStr">
        <is>
          <t>Covered - partial build</t>
        </is>
      </c>
    </row>
    <row r="868">
      <c r="A868" s="8" t="inlineStr">
        <is>
          <t>PA-01</t>
        </is>
      </c>
      <c r="B868" s="9" t="inlineStr">
        <is>
          <t>PA quotation perils and sub-perils. (maps to TIS-BRD-PJRN-05)</t>
        </is>
      </c>
      <c r="C868" s="8" t="inlineStr">
        <is>
          <t>Phase 1</t>
        </is>
      </c>
      <c r="D868" s="8" t="inlineStr">
        <is>
          <t>Built</t>
        </is>
      </c>
      <c r="E868" s="8" t="inlineStr">
        <is>
          <t>TS-QUOTE-040</t>
        </is>
      </c>
      <c r="F868" s="9" t="inlineStr">
        <is>
          <t>PA individual quotation journey</t>
        </is>
      </c>
      <c r="G868" s="8" t="inlineStr">
        <is>
          <t>QUOTE</t>
        </is>
      </c>
      <c r="H868" s="8" t="inlineStr">
        <is>
          <t>P1</t>
        </is>
      </c>
      <c r="I868" s="8" t="inlineStr">
        <is>
          <t>end-to-end</t>
        </is>
      </c>
      <c r="J868" s="8" t="inlineStr">
        <is>
          <t>Covered - testable on build</t>
        </is>
      </c>
    </row>
    <row r="869">
      <c r="A869" s="8" t="inlineStr">
        <is>
          <t>PA-02</t>
        </is>
      </c>
      <c r="B869" s="9" t="inlineStr">
        <is>
          <t>PA quotation manual edit and recalculation. (maps to TIS-BRD-PJRN-05)</t>
        </is>
      </c>
      <c r="C869" s="8" t="inlineStr">
        <is>
          <t>Phase 1</t>
        </is>
      </c>
      <c r="D869" s="8" t="inlineStr">
        <is>
          <t>Built</t>
        </is>
      </c>
      <c r="E869" s="8" t="inlineStr">
        <is>
          <t>TS-QUOTE-004</t>
        </is>
      </c>
      <c r="F869" s="9" t="inlineStr">
        <is>
          <t>Quote creation and recalculation (premium always server-side)</t>
        </is>
      </c>
      <c r="G869" s="8" t="inlineStr">
        <is>
          <t>QUOTE</t>
        </is>
      </c>
      <c r="H869" s="8" t="inlineStr">
        <is>
          <t>P1</t>
        </is>
      </c>
      <c r="I869" s="8" t="inlineStr">
        <is>
          <t>functional</t>
        </is>
      </c>
      <c r="J869" s="8" t="inlineStr">
        <is>
          <t>Covered - testable on build</t>
        </is>
      </c>
    </row>
    <row r="870">
      <c r="A870" s="8" t="inlineStr">
        <is>
          <t>PA-02</t>
        </is>
      </c>
      <c r="B870" s="9" t="inlineStr">
        <is>
          <t>PA quotation manual edit and recalculation. (maps to TIS-BRD-PJRN-05)</t>
        </is>
      </c>
      <c r="C870" s="8" t="inlineStr">
        <is>
          <t>Phase 1</t>
        </is>
      </c>
      <c r="D870" s="8" t="inlineStr">
        <is>
          <t>Built</t>
        </is>
      </c>
      <c r="E870" s="8" t="inlineStr">
        <is>
          <t>TS-QUOTE-040</t>
        </is>
      </c>
      <c r="F870" s="9" t="inlineStr">
        <is>
          <t>PA individual quotation journey</t>
        </is>
      </c>
      <c r="G870" s="8" t="inlineStr">
        <is>
          <t>QUOTE</t>
        </is>
      </c>
      <c r="H870" s="8" t="inlineStr">
        <is>
          <t>P1</t>
        </is>
      </c>
      <c r="I870" s="8" t="inlineStr">
        <is>
          <t>end-to-end</t>
        </is>
      </c>
      <c r="J870" s="8" t="inlineStr">
        <is>
          <t>Covered - testable on build</t>
        </is>
      </c>
    </row>
    <row r="871">
      <c r="A871" s="8" t="inlineStr">
        <is>
          <t>PA-02</t>
        </is>
      </c>
      <c r="B871" s="9" t="inlineStr">
        <is>
          <t>PA quotation manual edit and recalculation. (maps to TIS-BRD-PJRN-05)</t>
        </is>
      </c>
      <c r="C871" s="8" t="inlineStr">
        <is>
          <t>Phase 1</t>
        </is>
      </c>
      <c r="D871" s="8" t="inlineStr">
        <is>
          <t>Built</t>
        </is>
      </c>
      <c r="E871" s="8" t="inlineStr">
        <is>
          <t>TS-QUOTE-072</t>
        </is>
      </c>
      <c r="F871" s="9" t="inlineStr">
        <is>
          <t>Premium amounts, number parsing and rounding boundaries</t>
        </is>
      </c>
      <c r="G871" s="8" t="inlineStr">
        <is>
          <t>QUOTE</t>
        </is>
      </c>
      <c r="H871" s="8" t="inlineStr">
        <is>
          <t>P1</t>
        </is>
      </c>
      <c r="I871" s="8" t="inlineStr">
        <is>
          <t>functional</t>
        </is>
      </c>
      <c r="J871" s="8" t="inlineStr">
        <is>
          <t>Covered - testable on build</t>
        </is>
      </c>
    </row>
    <row r="872">
      <c r="A872" s="8" t="inlineStr">
        <is>
          <t>PA-03</t>
        </is>
      </c>
      <c r="B872" s="9" t="inlineStr">
        <is>
          <t>PA quotation PDF. (maps to TIS-BRD-DOC-03)</t>
        </is>
      </c>
      <c r="C872" s="8" t="inlineStr">
        <is>
          <t>Phase 1</t>
        </is>
      </c>
      <c r="D872" s="8" t="inlineStr">
        <is>
          <t>Partial</t>
        </is>
      </c>
      <c r="E872" s="8" t="inlineStr">
        <is>
          <t>TS-QUOTE-024</t>
        </is>
      </c>
      <c r="F872" s="9" t="inlineStr">
        <is>
          <t>Quotation slip PDF and authorised signatory</t>
        </is>
      </c>
      <c r="G872" s="8" t="inlineStr">
        <is>
          <t>QUOTE</t>
        </is>
      </c>
      <c r="H872" s="8" t="inlineStr">
        <is>
          <t>P1</t>
        </is>
      </c>
      <c r="I872" s="8" t="inlineStr">
        <is>
          <t>functional</t>
        </is>
      </c>
      <c r="J872" s="8" t="inlineStr">
        <is>
          <t>Covered - partial build</t>
        </is>
      </c>
    </row>
    <row r="873">
      <c r="A873" s="8" t="inlineStr">
        <is>
          <t>PA-03</t>
        </is>
      </c>
      <c r="B873" s="9" t="inlineStr">
        <is>
          <t>PA quotation PDF. (maps to TIS-BRD-DOC-03)</t>
        </is>
      </c>
      <c r="C873" s="8" t="inlineStr">
        <is>
          <t>Phase 1</t>
        </is>
      </c>
      <c r="D873" s="8" t="inlineStr">
        <is>
          <t>Partial</t>
        </is>
      </c>
      <c r="E873" s="8" t="inlineStr">
        <is>
          <t>TS-QUOTE-040</t>
        </is>
      </c>
      <c r="F873" s="9" t="inlineStr">
        <is>
          <t>PA individual quotation journey</t>
        </is>
      </c>
      <c r="G873" s="8" t="inlineStr">
        <is>
          <t>QUOTE</t>
        </is>
      </c>
      <c r="H873" s="8" t="inlineStr">
        <is>
          <t>P1</t>
        </is>
      </c>
      <c r="I873" s="8" t="inlineStr">
        <is>
          <t>end-to-end</t>
        </is>
      </c>
      <c r="J873" s="8" t="inlineStr">
        <is>
          <t>Covered - partial build</t>
        </is>
      </c>
    </row>
    <row r="874">
      <c r="A874" s="8" t="inlineStr">
        <is>
          <t>PA-04</t>
        </is>
      </c>
      <c r="B874" s="9" t="inlineStr">
        <is>
          <t>PA quotation e-mail automatic or manual. (maps to TIS-BRD-QUOT-03)</t>
        </is>
      </c>
      <c r="C874" s="8" t="inlineStr">
        <is>
          <t>Phase 1</t>
        </is>
      </c>
      <c r="D874" s="8" t="inlineStr">
        <is>
          <t>Partial</t>
        </is>
      </c>
      <c r="E874" s="8" t="inlineStr">
        <is>
          <t>TS-QUOTE-020</t>
        </is>
      </c>
      <c r="F874" s="9" t="inlineStr">
        <is>
          <t>Send for approval: customer e-mail with signed approval link</t>
        </is>
      </c>
      <c r="G874" s="8" t="inlineStr">
        <is>
          <t>QUOTE</t>
        </is>
      </c>
      <c r="H874" s="8" t="inlineStr">
        <is>
          <t>P1</t>
        </is>
      </c>
      <c r="I874" s="8" t="inlineStr">
        <is>
          <t>integration</t>
        </is>
      </c>
      <c r="J874" s="8" t="inlineStr">
        <is>
          <t>Covered - partial build</t>
        </is>
      </c>
    </row>
    <row r="875">
      <c r="A875" s="8" t="inlineStr">
        <is>
          <t>PA-04</t>
        </is>
      </c>
      <c r="B875" s="9" t="inlineStr">
        <is>
          <t>PA quotation e-mail automatic or manual. (maps to TIS-BRD-QUOT-03)</t>
        </is>
      </c>
      <c r="C875" s="8" t="inlineStr">
        <is>
          <t>Phase 1</t>
        </is>
      </c>
      <c r="D875" s="8" t="inlineStr">
        <is>
          <t>Partial</t>
        </is>
      </c>
      <c r="E875" s="8" t="inlineStr">
        <is>
          <t>TS-QUOTE-040</t>
        </is>
      </c>
      <c r="F875" s="9" t="inlineStr">
        <is>
          <t>PA individual quotation journey</t>
        </is>
      </c>
      <c r="G875" s="8" t="inlineStr">
        <is>
          <t>QUOTE</t>
        </is>
      </c>
      <c r="H875" s="8" t="inlineStr">
        <is>
          <t>P1</t>
        </is>
      </c>
      <c r="I875" s="8" t="inlineStr">
        <is>
          <t>end-to-end</t>
        </is>
      </c>
      <c r="J875" s="8" t="inlineStr">
        <is>
          <t>Covered - partial build</t>
        </is>
      </c>
    </row>
    <row r="876">
      <c r="A876" s="8" t="inlineStr">
        <is>
          <t>PA-05</t>
        </is>
      </c>
      <c r="B876" s="9" t="inlineStr">
        <is>
          <t>PA 30-day validity. (maps to TIS-BRD-QUOT-04)</t>
        </is>
      </c>
      <c r="C876" s="8" t="inlineStr">
        <is>
          <t>Phase 1</t>
        </is>
      </c>
      <c r="D876" s="8" t="inlineStr">
        <is>
          <t>Partial</t>
        </is>
      </c>
      <c r="E876" s="8" t="inlineStr">
        <is>
          <t>TS-QUOTE-025</t>
        </is>
      </c>
      <c r="F876" s="9" t="inlineStr">
        <is>
          <t>30-day validity and same-day cover start</t>
        </is>
      </c>
      <c r="G876" s="8" t="inlineStr">
        <is>
          <t>QUOTE</t>
        </is>
      </c>
      <c r="H876" s="8" t="inlineStr">
        <is>
          <t>P1</t>
        </is>
      </c>
      <c r="I876" s="8" t="inlineStr">
        <is>
          <t>functional</t>
        </is>
      </c>
      <c r="J876" s="8" t="inlineStr">
        <is>
          <t>Covered - partial build</t>
        </is>
      </c>
    </row>
    <row r="877">
      <c r="A877" s="8" t="inlineStr">
        <is>
          <t>PA-05</t>
        </is>
      </c>
      <c r="B877" s="9" t="inlineStr">
        <is>
          <t>PA 30-day validity. (maps to TIS-BRD-QUOT-04)</t>
        </is>
      </c>
      <c r="C877" s="8" t="inlineStr">
        <is>
          <t>Phase 1</t>
        </is>
      </c>
      <c r="D877" s="8" t="inlineStr">
        <is>
          <t>Partial</t>
        </is>
      </c>
      <c r="E877" s="8" t="inlineStr">
        <is>
          <t>TS-QUOTE-071</t>
        </is>
      </c>
      <c r="F877" s="9" t="inlineStr">
        <is>
          <t>Validity dates and Asia/Manila time-zone boundaries</t>
        </is>
      </c>
      <c r="G877" s="8" t="inlineStr">
        <is>
          <t>QUOTE</t>
        </is>
      </c>
      <c r="H877" s="8" t="inlineStr">
        <is>
          <t>P1</t>
        </is>
      </c>
      <c r="I877" s="8" t="inlineStr">
        <is>
          <t>functional</t>
        </is>
      </c>
      <c r="J877" s="8" t="inlineStr">
        <is>
          <t>Covered - partial build</t>
        </is>
      </c>
    </row>
    <row r="878">
      <c r="A878" s="8" t="inlineStr">
        <is>
          <t>PA-06</t>
        </is>
      </c>
      <c r="B878" s="9" t="inlineStr">
        <is>
          <t>PA reminder 5 days before expiry. (maps to TIS-BRD-QUOT-04)</t>
        </is>
      </c>
      <c r="C878" s="8" t="inlineStr">
        <is>
          <t>Phase 1</t>
        </is>
      </c>
      <c r="D878" s="8" t="inlineStr">
        <is>
          <t>Partial</t>
        </is>
      </c>
      <c r="E878" s="8" t="inlineStr">
        <is>
          <t>TS-QUOTE-026</t>
        </is>
      </c>
      <c r="F878" s="9" t="inlineStr">
        <is>
          <t>Expiry reminder 5 days before validity ends</t>
        </is>
      </c>
      <c r="G878" s="8" t="inlineStr">
        <is>
          <t>QUOTE</t>
        </is>
      </c>
      <c r="H878" s="8" t="inlineStr">
        <is>
          <t>P1</t>
        </is>
      </c>
      <c r="I878" s="8" t="inlineStr">
        <is>
          <t>functional</t>
        </is>
      </c>
      <c r="J878" s="8" t="inlineStr">
        <is>
          <t>Covered - partial build</t>
        </is>
      </c>
    </row>
    <row r="879">
      <c r="A879" s="8" t="inlineStr">
        <is>
          <t>PA-07</t>
        </is>
      </c>
      <c r="B879" s="9" t="inlineStr">
        <is>
          <t>PA one-time 30-day extension. (maps to TIS-BRD-QUOT-04)</t>
        </is>
      </c>
      <c r="C879" s="8" t="inlineStr">
        <is>
          <t>Phase 1</t>
        </is>
      </c>
      <c r="D879" s="8" t="inlineStr">
        <is>
          <t>Partial</t>
        </is>
      </c>
      <c r="E879" s="8" t="inlineStr">
        <is>
          <t>TS-QUOTE-027</t>
        </is>
      </c>
      <c r="F879" s="9" t="inlineStr">
        <is>
          <t>One-time 30-day extension (hard stop at 60 days)</t>
        </is>
      </c>
      <c r="G879" s="8" t="inlineStr">
        <is>
          <t>QUOTE</t>
        </is>
      </c>
      <c r="H879" s="8" t="inlineStr">
        <is>
          <t>P1</t>
        </is>
      </c>
      <c r="I879" s="8" t="inlineStr">
        <is>
          <t>functional</t>
        </is>
      </c>
      <c r="J879" s="8" t="inlineStr">
        <is>
          <t>Covered - partial build</t>
        </is>
      </c>
    </row>
    <row r="880">
      <c r="A880" s="8" t="inlineStr">
        <is>
          <t>PA-08</t>
        </is>
      </c>
      <c r="B880" s="9" t="inlineStr">
        <is>
          <t>PA automatic spoil 1 day after validity. (maps to TIS-BRD-QUOT-04)</t>
        </is>
      </c>
      <c r="C880" s="8" t="inlineStr">
        <is>
          <t>Phase 1</t>
        </is>
      </c>
      <c r="D880" s="8" t="inlineStr">
        <is>
          <t>Partial</t>
        </is>
      </c>
      <c r="E880" s="8" t="inlineStr">
        <is>
          <t>TS-QUOTE-028</t>
        </is>
      </c>
      <c r="F880" s="9" t="inlineStr">
        <is>
          <t>Automatic spoil one day after validity</t>
        </is>
      </c>
      <c r="G880" s="8" t="inlineStr">
        <is>
          <t>QUOTE</t>
        </is>
      </c>
      <c r="H880" s="8" t="inlineStr">
        <is>
          <t>P1</t>
        </is>
      </c>
      <c r="I880" s="8" t="inlineStr">
        <is>
          <t>functional</t>
        </is>
      </c>
      <c r="J880" s="8" t="inlineStr">
        <is>
          <t>Covered - partial build</t>
        </is>
      </c>
    </row>
    <row r="881">
      <c r="A881" s="8" t="inlineStr">
        <is>
          <t>PA-08</t>
        </is>
      </c>
      <c r="B881" s="9" t="inlineStr">
        <is>
          <t>PA automatic spoil 1 day after validity. (maps to TIS-BRD-QUOT-04)</t>
        </is>
      </c>
      <c r="C881" s="8" t="inlineStr">
        <is>
          <t>Phase 1</t>
        </is>
      </c>
      <c r="D881" s="8" t="inlineStr">
        <is>
          <t>Partial</t>
        </is>
      </c>
      <c r="E881" s="8" t="inlineStr">
        <is>
          <t>TS-QUOTE-070</t>
        </is>
      </c>
      <c r="F881" s="9" t="inlineStr">
        <is>
          <t>Cancel, drop, reverse and reopen transitions</t>
        </is>
      </c>
      <c r="G881" s="8" t="inlineStr">
        <is>
          <t>QUOTE</t>
        </is>
      </c>
      <c r="H881" s="8" t="inlineStr">
        <is>
          <t>P1</t>
        </is>
      </c>
      <c r="I881" s="8" t="inlineStr">
        <is>
          <t>functional</t>
        </is>
      </c>
      <c r="J881" s="8" t="inlineStr">
        <is>
          <t>Covered - partial build</t>
        </is>
      </c>
    </row>
    <row r="882">
      <c r="A882" s="8" t="inlineStr">
        <is>
          <t>PA-08</t>
        </is>
      </c>
      <c r="B882" s="9" t="inlineStr">
        <is>
          <t>PA automatic spoil 1 day after validity. (maps to TIS-BRD-QUOT-04)</t>
        </is>
      </c>
      <c r="C882" s="8" t="inlineStr">
        <is>
          <t>Phase 1</t>
        </is>
      </c>
      <c r="D882" s="8" t="inlineStr">
        <is>
          <t>Partial</t>
        </is>
      </c>
      <c r="E882" s="8" t="inlineStr">
        <is>
          <t>TS-QUOTE-071</t>
        </is>
      </c>
      <c r="F882" s="9" t="inlineStr">
        <is>
          <t>Validity dates and Asia/Manila time-zone boundaries</t>
        </is>
      </c>
      <c r="G882" s="8" t="inlineStr">
        <is>
          <t>QUOTE</t>
        </is>
      </c>
      <c r="H882" s="8" t="inlineStr">
        <is>
          <t>P1</t>
        </is>
      </c>
      <c r="I882" s="8" t="inlineStr">
        <is>
          <t>functional</t>
        </is>
      </c>
      <c r="J882" s="8" t="inlineStr">
        <is>
          <t>Covered - partial build</t>
        </is>
      </c>
    </row>
    <row r="883">
      <c r="A883" s="8" t="inlineStr">
        <is>
          <t>PA-09</t>
        </is>
      </c>
      <c r="B883" s="9" t="inlineStr">
        <is>
          <t>PA tag quotation to policy. (maps to TIS-BRD-ISSUE-02)</t>
        </is>
      </c>
      <c r="C883" s="8" t="inlineStr">
        <is>
          <t>Phase 1</t>
        </is>
      </c>
      <c r="D883" s="8" t="inlineStr">
        <is>
          <t>Partial</t>
        </is>
      </c>
      <c r="E883" s="8" t="inlineStr">
        <is>
          <t>TS-QUOTE-040</t>
        </is>
      </c>
      <c r="F883" s="9" t="inlineStr">
        <is>
          <t>PA individual quotation journey</t>
        </is>
      </c>
      <c r="G883" s="8" t="inlineStr">
        <is>
          <t>QUOTE</t>
        </is>
      </c>
      <c r="H883" s="8" t="inlineStr">
        <is>
          <t>P1</t>
        </is>
      </c>
      <c r="I883" s="8" t="inlineStr">
        <is>
          <t>end-to-end</t>
        </is>
      </c>
      <c r="J883" s="8" t="inlineStr">
        <is>
          <t>Covered - partial build</t>
        </is>
      </c>
    </row>
    <row r="884">
      <c r="A884" s="8" t="inlineStr">
        <is>
          <t>PA-10</t>
        </is>
      </c>
      <c r="B884" s="9" t="inlineStr">
        <is>
          <t>PA individual or bulk policy upload per successful quotation. (maps to TIS-BRD-PJRN-06)</t>
        </is>
      </c>
      <c r="C884" s="8" t="inlineStr">
        <is>
          <t>Phase 1</t>
        </is>
      </c>
      <c r="D884" s="8" t="inlineStr">
        <is>
          <t>Partial</t>
        </is>
      </c>
      <c r="E884" s="8" t="inlineStr">
        <is>
          <t>TS-QUOTE-041</t>
        </is>
      </c>
      <c r="F884" s="9" t="inlineStr">
        <is>
          <t>Group PA quotation batch upload</t>
        </is>
      </c>
      <c r="G884" s="8" t="inlineStr">
        <is>
          <t>QUOTE</t>
        </is>
      </c>
      <c r="H884" s="8" t="inlineStr">
        <is>
          <t>P1</t>
        </is>
      </c>
      <c r="I884" s="8" t="inlineStr">
        <is>
          <t>data</t>
        </is>
      </c>
      <c r="J884" s="8" t="inlineStr">
        <is>
          <t>Covered - partial build</t>
        </is>
      </c>
    </row>
    <row r="885">
      <c r="A885" s="8" t="inlineStr">
        <is>
          <t>PA-11</t>
        </is>
      </c>
      <c r="B885" s="9" t="inlineStr">
        <is>
          <t>PA automatic policy schedule e-mail on upload. (maps to TIS-BRD-ISSUE-03)</t>
        </is>
      </c>
      <c r="C885" s="8" t="inlineStr">
        <is>
          <t>Phase 1</t>
        </is>
      </c>
      <c r="D885" s="8" t="inlineStr">
        <is>
          <t>Built</t>
        </is>
      </c>
      <c r="E885" s="8" t="inlineStr">
        <is>
          <t>TS-QUOTE-052</t>
        </is>
      </c>
      <c r="F885" s="9" t="inlineStr">
        <is>
          <t>Accepted quotation raises the placement and converts to policy</t>
        </is>
      </c>
      <c r="G885" s="8" t="inlineStr">
        <is>
          <t>QUOTE</t>
        </is>
      </c>
      <c r="H885" s="8" t="inlineStr">
        <is>
          <t>P1</t>
        </is>
      </c>
      <c r="I885" s="8" t="inlineStr">
        <is>
          <t>end-to-end</t>
        </is>
      </c>
      <c r="J885" s="8" t="inlineStr">
        <is>
          <t>Covered - testable on build</t>
        </is>
      </c>
    </row>
    <row r="886">
      <c r="A886" s="8" t="inlineStr">
        <is>
          <t>CL-01</t>
        </is>
      </c>
      <c r="B886" s="9" t="inlineStr">
        <is>
          <t>Manual encoding of Credit Life coverage. (maps to TIS-BRD-PJRN-02)</t>
        </is>
      </c>
      <c r="C886" s="8" t="inlineStr">
        <is>
          <t>Phase 1</t>
        </is>
      </c>
      <c r="D886" s="8" t="inlineStr">
        <is>
          <t>Not verified</t>
        </is>
      </c>
      <c r="E886" s="8" t="inlineStr">
        <is>
          <t>TS-QUOTE-037</t>
        </is>
      </c>
      <c r="F886" s="9" t="inlineStr">
        <is>
          <t>Credit Life monthly TFS batch and forward list</t>
        </is>
      </c>
      <c r="G886" s="8" t="inlineStr">
        <is>
          <t>QUOTE</t>
        </is>
      </c>
      <c r="H886" s="8" t="inlineStr">
        <is>
          <t>P1</t>
        </is>
      </c>
      <c r="I886" s="8" t="inlineStr">
        <is>
          <t>integration</t>
        </is>
      </c>
      <c r="J886" s="8" t="inlineStr">
        <is>
          <t>Covered - build not verified</t>
        </is>
      </c>
    </row>
    <row r="887">
      <c r="A887" s="8" t="inlineStr">
        <is>
          <t>CL-02</t>
        </is>
      </c>
      <c r="B887" s="9" t="inlineStr">
        <is>
          <t>Bulk upload of Credit Life coverage. (maps to TIS-BRD-PJRN-02)</t>
        </is>
      </c>
      <c r="C887" s="8" t="inlineStr">
        <is>
          <t>Phase 1</t>
        </is>
      </c>
      <c r="D887" s="8" t="inlineStr">
        <is>
          <t>Not verified</t>
        </is>
      </c>
      <c r="E887" s="8" t="inlineStr">
        <is>
          <t>TS-QUOTE-037</t>
        </is>
      </c>
      <c r="F887" s="9" t="inlineStr">
        <is>
          <t>Credit Life monthly TFS batch and forward list</t>
        </is>
      </c>
      <c r="G887" s="8" t="inlineStr">
        <is>
          <t>QUOTE</t>
        </is>
      </c>
      <c r="H887" s="8" t="inlineStr">
        <is>
          <t>P1</t>
        </is>
      </c>
      <c r="I887" s="8" t="inlineStr">
        <is>
          <t>integration</t>
        </is>
      </c>
      <c r="J887" s="8" t="inlineStr">
        <is>
          <t>Covered - build not verified</t>
        </is>
      </c>
    </row>
    <row r="888">
      <c r="A888" s="8" t="inlineStr">
        <is>
          <t>CL-03</t>
        </is>
      </c>
      <c r="B888" s="9" t="inlineStr">
        <is>
          <t>Credit Life certificate of cover PDF, password protected. (maps to TIS-BRD-PJRN-02)</t>
        </is>
      </c>
      <c r="C888" s="8" t="inlineStr">
        <is>
          <t>Phase 1</t>
        </is>
      </c>
      <c r="D888" s="8" t="inlineStr">
        <is>
          <t>Not verified</t>
        </is>
      </c>
      <c r="E888" s="8" t="inlineStr">
        <is>
          <t>TS-QUOTE-037</t>
        </is>
      </c>
      <c r="F888" s="9" t="inlineStr">
        <is>
          <t>Credit Life monthly TFS batch and forward list</t>
        </is>
      </c>
      <c r="G888" s="8" t="inlineStr">
        <is>
          <t>QUOTE</t>
        </is>
      </c>
      <c r="H888" s="8" t="inlineStr">
        <is>
          <t>P1</t>
        </is>
      </c>
      <c r="I888" s="8" t="inlineStr">
        <is>
          <t>integration</t>
        </is>
      </c>
      <c r="J888" s="8" t="inlineStr">
        <is>
          <t>Covered - build not verified</t>
        </is>
      </c>
    </row>
    <row r="889">
      <c r="A889" s="8" t="inlineStr">
        <is>
          <t>CL-04</t>
        </is>
      </c>
      <c r="B889" s="9" t="inlineStr">
        <is>
          <t>Send certificate of cover to registered e-mail. (maps to TIS-BRD-PJRN-02)</t>
        </is>
      </c>
      <c r="C889" s="8" t="inlineStr">
        <is>
          <t>Phase 1</t>
        </is>
      </c>
      <c r="D889" s="8" t="inlineStr">
        <is>
          <t>Not verified</t>
        </is>
      </c>
      <c r="E889" s="8" t="inlineStr">
        <is>
          <t>TS-QUOTE-037</t>
        </is>
      </c>
      <c r="F889" s="9" t="inlineStr">
        <is>
          <t>Credit Life monthly TFS batch and forward list</t>
        </is>
      </c>
      <c r="G889" s="8" t="inlineStr">
        <is>
          <t>QUOTE</t>
        </is>
      </c>
      <c r="H889" s="8" t="inlineStr">
        <is>
          <t>P1</t>
        </is>
      </c>
      <c r="I889" s="8" t="inlineStr">
        <is>
          <t>integration</t>
        </is>
      </c>
      <c r="J889" s="8" t="inlineStr">
        <is>
          <t>Covered - build not verified</t>
        </is>
      </c>
    </row>
    <row r="890">
      <c r="A890" s="8" t="inlineStr">
        <is>
          <t>FI-01</t>
        </is>
      </c>
      <c r="B890" s="9" t="inlineStr">
        <is>
          <t>Fire quotation item 1 (perils, edit/recalc, PDF, e-mail, 30-day validity, reminder, extension, spoil, tag to policy, upload, schedule e-mail) (maps to TIS-BRD-P</t>
        </is>
      </c>
      <c r="C890" s="8" t="inlineStr">
        <is>
          <t>Phase 2</t>
        </is>
      </c>
      <c r="D890" s="8" t="inlineStr">
        <is>
          <t>Out of scope / Phase 2</t>
        </is>
      </c>
      <c r="E890" s="8" t="inlineStr">
        <is>
          <t>TS-QUOTE-001</t>
        </is>
      </c>
      <c r="F890" s="9" t="inlineStr">
        <is>
          <t>Product picker groups the Phase 1 products by line of business</t>
        </is>
      </c>
      <c r="G890" s="8" t="inlineStr">
        <is>
          <t>QUOTE</t>
        </is>
      </c>
      <c r="H890" s="8" t="inlineStr">
        <is>
          <t>P1</t>
        </is>
      </c>
      <c r="I890" s="8" t="inlineStr">
        <is>
          <t>functional</t>
        </is>
      </c>
      <c r="J890" s="8" t="inlineStr">
        <is>
          <t>Covered - scope boundary check</t>
        </is>
      </c>
    </row>
    <row r="891">
      <c r="A891" s="8" t="inlineStr">
        <is>
          <t>FI-02</t>
        </is>
      </c>
      <c r="B891" s="9" t="inlineStr">
        <is>
          <t>Fire quotation item 2 (perils, edit/recalc, PDF, e-mail, 30-day validity, reminder, extension, spoil, tag to policy, upload, schedule e-mail) (maps to TIS-BRD-P</t>
        </is>
      </c>
      <c r="C891" s="8" t="inlineStr">
        <is>
          <t>Phase 2</t>
        </is>
      </c>
      <c r="D891" s="8" t="inlineStr">
        <is>
          <t>Out of scope / Phase 2</t>
        </is>
      </c>
      <c r="E891" s="8" t="inlineStr">
        <is>
          <t>TS-QUOTE-001</t>
        </is>
      </c>
      <c r="F891" s="9" t="inlineStr">
        <is>
          <t>Product picker groups the Phase 1 products by line of business</t>
        </is>
      </c>
      <c r="G891" s="8" t="inlineStr">
        <is>
          <t>QUOTE</t>
        </is>
      </c>
      <c r="H891" s="8" t="inlineStr">
        <is>
          <t>P1</t>
        </is>
      </c>
      <c r="I891" s="8" t="inlineStr">
        <is>
          <t>functional</t>
        </is>
      </c>
      <c r="J891" s="8" t="inlineStr">
        <is>
          <t>Covered - scope boundary check</t>
        </is>
      </c>
    </row>
    <row r="892">
      <c r="A892" s="8" t="inlineStr">
        <is>
          <t>FI-03</t>
        </is>
      </c>
      <c r="B892" s="9" t="inlineStr">
        <is>
          <t>Fire quotation item 3 (perils, edit/recalc, PDF, e-mail, 30-day validity, reminder, extension, spoil, tag to policy, upload, schedule e-mail) (maps to TIS-BRD-P</t>
        </is>
      </c>
      <c r="C892" s="8" t="inlineStr">
        <is>
          <t>Phase 2</t>
        </is>
      </c>
      <c r="D892" s="8" t="inlineStr">
        <is>
          <t>Out of scope / Phase 2</t>
        </is>
      </c>
      <c r="E892" s="8" t="inlineStr">
        <is>
          <t>TS-QUOTE-001</t>
        </is>
      </c>
      <c r="F892" s="9" t="inlineStr">
        <is>
          <t>Product picker groups the Phase 1 products by line of business</t>
        </is>
      </c>
      <c r="G892" s="8" t="inlineStr">
        <is>
          <t>QUOTE</t>
        </is>
      </c>
      <c r="H892" s="8" t="inlineStr">
        <is>
          <t>P1</t>
        </is>
      </c>
      <c r="I892" s="8" t="inlineStr">
        <is>
          <t>functional</t>
        </is>
      </c>
      <c r="J892" s="8" t="inlineStr">
        <is>
          <t>Covered - scope boundary check</t>
        </is>
      </c>
    </row>
    <row r="893">
      <c r="A893" s="8" t="inlineStr">
        <is>
          <t>FI-04</t>
        </is>
      </c>
      <c r="B893" s="9" t="inlineStr">
        <is>
          <t>Fire quotation item 4 (perils, edit/recalc, PDF, e-mail, 30-day validity, reminder, extension, spoil, tag to policy, upload, schedule e-mail) (maps to TIS-BRD-P</t>
        </is>
      </c>
      <c r="C893" s="8" t="inlineStr">
        <is>
          <t>Phase 2</t>
        </is>
      </c>
      <c r="D893" s="8" t="inlineStr">
        <is>
          <t>Out of scope / Phase 2</t>
        </is>
      </c>
      <c r="E893" s="8" t="inlineStr">
        <is>
          <t>TS-QUOTE-001</t>
        </is>
      </c>
      <c r="F893" s="9" t="inlineStr">
        <is>
          <t>Product picker groups the Phase 1 products by line of business</t>
        </is>
      </c>
      <c r="G893" s="8" t="inlineStr">
        <is>
          <t>QUOTE</t>
        </is>
      </c>
      <c r="H893" s="8" t="inlineStr">
        <is>
          <t>P1</t>
        </is>
      </c>
      <c r="I893" s="8" t="inlineStr">
        <is>
          <t>functional</t>
        </is>
      </c>
      <c r="J893" s="8" t="inlineStr">
        <is>
          <t>Covered - scope boundary check</t>
        </is>
      </c>
    </row>
    <row r="894">
      <c r="A894" s="8" t="inlineStr">
        <is>
          <t>FI-05</t>
        </is>
      </c>
      <c r="B894" s="9" t="inlineStr">
        <is>
          <t>Fire quotation item 5 (perils, edit/recalc, PDF, e-mail, 30-day validity, reminder, extension, spoil, tag to policy, upload, schedule e-mail) (maps to TIS-BRD-P</t>
        </is>
      </c>
      <c r="C894" s="8" t="inlineStr">
        <is>
          <t>Phase 2</t>
        </is>
      </c>
      <c r="D894" s="8" t="inlineStr">
        <is>
          <t>Out of scope / Phase 2</t>
        </is>
      </c>
      <c r="E894" s="8" t="inlineStr">
        <is>
          <t>TS-QUOTE-001</t>
        </is>
      </c>
      <c r="F894" s="9" t="inlineStr">
        <is>
          <t>Product picker groups the Phase 1 products by line of business</t>
        </is>
      </c>
      <c r="G894" s="8" t="inlineStr">
        <is>
          <t>QUOTE</t>
        </is>
      </c>
      <c r="H894" s="8" t="inlineStr">
        <is>
          <t>P1</t>
        </is>
      </c>
      <c r="I894" s="8" t="inlineStr">
        <is>
          <t>functional</t>
        </is>
      </c>
      <c r="J894" s="8" t="inlineStr">
        <is>
          <t>Covered - scope boundary check</t>
        </is>
      </c>
    </row>
    <row r="895">
      <c r="A895" s="8" t="inlineStr">
        <is>
          <t>FI-06</t>
        </is>
      </c>
      <c r="B895" s="9" t="inlineStr">
        <is>
          <t>Fire quotation item 6 (perils, edit/recalc, PDF, e-mail, 30-day validity, reminder, extension, spoil, tag to policy, upload, schedule e-mail) (maps to TIS-BRD-P</t>
        </is>
      </c>
      <c r="C895" s="8" t="inlineStr">
        <is>
          <t>Phase 2</t>
        </is>
      </c>
      <c r="D895" s="8" t="inlineStr">
        <is>
          <t>Out of scope / Phase 2</t>
        </is>
      </c>
      <c r="E895" s="8" t="inlineStr">
        <is>
          <t>TS-QUOTE-001</t>
        </is>
      </c>
      <c r="F895" s="9" t="inlineStr">
        <is>
          <t>Product picker groups the Phase 1 products by line of business</t>
        </is>
      </c>
      <c r="G895" s="8" t="inlineStr">
        <is>
          <t>QUOTE</t>
        </is>
      </c>
      <c r="H895" s="8" t="inlineStr">
        <is>
          <t>P1</t>
        </is>
      </c>
      <c r="I895" s="8" t="inlineStr">
        <is>
          <t>functional</t>
        </is>
      </c>
      <c r="J895" s="8" t="inlineStr">
        <is>
          <t>Covered - scope boundary check</t>
        </is>
      </c>
    </row>
    <row r="896">
      <c r="A896" s="8" t="inlineStr">
        <is>
          <t>FI-07</t>
        </is>
      </c>
      <c r="B896" s="9" t="inlineStr">
        <is>
          <t>Fire quotation item 7 (perils, edit/recalc, PDF, e-mail, 30-day validity, reminder, extension, spoil, tag to policy, upload, schedule e-mail) (maps to TIS-BRD-P</t>
        </is>
      </c>
      <c r="C896" s="8" t="inlineStr">
        <is>
          <t>Phase 2</t>
        </is>
      </c>
      <c r="D896" s="8" t="inlineStr">
        <is>
          <t>Out of scope / Phase 2</t>
        </is>
      </c>
      <c r="E896" s="8" t="inlineStr">
        <is>
          <t>TS-QUOTE-001</t>
        </is>
      </c>
      <c r="F896" s="9" t="inlineStr">
        <is>
          <t>Product picker groups the Phase 1 products by line of business</t>
        </is>
      </c>
      <c r="G896" s="8" t="inlineStr">
        <is>
          <t>QUOTE</t>
        </is>
      </c>
      <c r="H896" s="8" t="inlineStr">
        <is>
          <t>P1</t>
        </is>
      </c>
      <c r="I896" s="8" t="inlineStr">
        <is>
          <t>functional</t>
        </is>
      </c>
      <c r="J896" s="8" t="inlineStr">
        <is>
          <t>Covered - scope boundary check</t>
        </is>
      </c>
    </row>
    <row r="897">
      <c r="A897" s="8" t="inlineStr">
        <is>
          <t>FI-08</t>
        </is>
      </c>
      <c r="B897" s="9" t="inlineStr">
        <is>
          <t>Fire quotation item 8 (perils, edit/recalc, PDF, e-mail, 30-day validity, reminder, extension, spoil, tag to policy, upload, schedule e-mail) (maps to TIS-BRD-P</t>
        </is>
      </c>
      <c r="C897" s="8" t="inlineStr">
        <is>
          <t>Phase 2</t>
        </is>
      </c>
      <c r="D897" s="8" t="inlineStr">
        <is>
          <t>Out of scope / Phase 2</t>
        </is>
      </c>
      <c r="E897" s="8" t="inlineStr">
        <is>
          <t>TS-QUOTE-001</t>
        </is>
      </c>
      <c r="F897" s="9" t="inlineStr">
        <is>
          <t>Product picker groups the Phase 1 products by line of business</t>
        </is>
      </c>
      <c r="G897" s="8" t="inlineStr">
        <is>
          <t>QUOTE</t>
        </is>
      </c>
      <c r="H897" s="8" t="inlineStr">
        <is>
          <t>P1</t>
        </is>
      </c>
      <c r="I897" s="8" t="inlineStr">
        <is>
          <t>functional</t>
        </is>
      </c>
      <c r="J897" s="8" t="inlineStr">
        <is>
          <t>Covered - scope boundary check</t>
        </is>
      </c>
    </row>
    <row r="898">
      <c r="A898" s="8" t="inlineStr">
        <is>
          <t>FI-09</t>
        </is>
      </c>
      <c r="B898" s="9" t="inlineStr">
        <is>
          <t>Fire quotation item 9 (perils, edit/recalc, PDF, e-mail, 30-day validity, reminder, extension, spoil, tag to policy, upload, schedule e-mail) (maps to TIS-BRD-P</t>
        </is>
      </c>
      <c r="C898" s="8" t="inlineStr">
        <is>
          <t>Phase 2</t>
        </is>
      </c>
      <c r="D898" s="8" t="inlineStr">
        <is>
          <t>Out of scope / Phase 2</t>
        </is>
      </c>
      <c r="E898" s="8" t="inlineStr">
        <is>
          <t>TS-QUOTE-001</t>
        </is>
      </c>
      <c r="F898" s="9" t="inlineStr">
        <is>
          <t>Product picker groups the Phase 1 products by line of business</t>
        </is>
      </c>
      <c r="G898" s="8" t="inlineStr">
        <is>
          <t>QUOTE</t>
        </is>
      </c>
      <c r="H898" s="8" t="inlineStr">
        <is>
          <t>P1</t>
        </is>
      </c>
      <c r="I898" s="8" t="inlineStr">
        <is>
          <t>functional</t>
        </is>
      </c>
      <c r="J898" s="8" t="inlineStr">
        <is>
          <t>Covered - scope boundary check</t>
        </is>
      </c>
    </row>
    <row r="899">
      <c r="A899" s="8" t="inlineStr">
        <is>
          <t>FI-10</t>
        </is>
      </c>
      <c r="B899" s="9" t="inlineStr">
        <is>
          <t>Fire quotation item 10 (perils, edit/recalc, PDF, e-mail, 30-day validity, reminder, extension, spoil, tag to policy, upload, schedule e-mail) (maps to TIS-BRD-</t>
        </is>
      </c>
      <c r="C899" s="8" t="inlineStr">
        <is>
          <t>Phase 2</t>
        </is>
      </c>
      <c r="D899" s="8" t="inlineStr">
        <is>
          <t>Out of scope / Phase 2</t>
        </is>
      </c>
      <c r="E899" s="8" t="inlineStr">
        <is>
          <t>TS-QUOTE-001</t>
        </is>
      </c>
      <c r="F899" s="9" t="inlineStr">
        <is>
          <t>Product picker groups the Phase 1 products by line of business</t>
        </is>
      </c>
      <c r="G899" s="8" t="inlineStr">
        <is>
          <t>QUOTE</t>
        </is>
      </c>
      <c r="H899" s="8" t="inlineStr">
        <is>
          <t>P1</t>
        </is>
      </c>
      <c r="I899" s="8" t="inlineStr">
        <is>
          <t>functional</t>
        </is>
      </c>
      <c r="J899" s="8" t="inlineStr">
        <is>
          <t>Covered - scope boundary check</t>
        </is>
      </c>
    </row>
    <row r="900">
      <c r="A900" s="8" t="inlineStr">
        <is>
          <t>FI-11</t>
        </is>
      </c>
      <c r="B900" s="9" t="inlineStr">
        <is>
          <t>Fire quotation item 11 (perils, edit/recalc, PDF, e-mail, 30-day validity, reminder, extension, spoil, tag to policy, upload, schedule e-mail) (maps to TIS-BRD-</t>
        </is>
      </c>
      <c r="C900" s="8" t="inlineStr">
        <is>
          <t>Phase 2</t>
        </is>
      </c>
      <c r="D900" s="8" t="inlineStr">
        <is>
          <t>Out of scope / Phase 2</t>
        </is>
      </c>
      <c r="E900" s="8" t="inlineStr">
        <is>
          <t>TS-QUOTE-001</t>
        </is>
      </c>
      <c r="F900" s="9" t="inlineStr">
        <is>
          <t>Product picker groups the Phase 1 products by line of business</t>
        </is>
      </c>
      <c r="G900" s="8" t="inlineStr">
        <is>
          <t>QUOTE</t>
        </is>
      </c>
      <c r="H900" s="8" t="inlineStr">
        <is>
          <t>P1</t>
        </is>
      </c>
      <c r="I900" s="8" t="inlineStr">
        <is>
          <t>functional</t>
        </is>
      </c>
      <c r="J900" s="8" t="inlineStr">
        <is>
          <t>Covered - scope boundary check</t>
        </is>
      </c>
    </row>
    <row r="901">
      <c r="A901" s="8" t="inlineStr">
        <is>
          <t>TIS-BRD-ISSUE-03</t>
        </is>
      </c>
      <c r="B901" s="9" t="inlineStr">
        <is>
          <t>On upload/receipt of the issued policy the policy schedule is sent automatically to the customer's registered e-mail.</t>
        </is>
      </c>
      <c r="C901" s="8" t="inlineStr">
        <is>
          <t>Phase 1</t>
        </is>
      </c>
      <c r="D901" s="8" t="inlineStr">
        <is>
          <t>Built</t>
        </is>
      </c>
      <c r="E901" s="8" t="inlineStr">
        <is>
          <t>TS-POLICY-013</t>
        </is>
      </c>
      <c r="F901" s="9" t="inlineStr">
        <is>
          <t>Policy schedule e-mailed to the customer on booking</t>
        </is>
      </c>
      <c r="G901" s="8" t="inlineStr">
        <is>
          <t>POLICY</t>
        </is>
      </c>
      <c r="H901" s="8" t="inlineStr">
        <is>
          <t>P1</t>
        </is>
      </c>
      <c r="I901" s="8" t="inlineStr">
        <is>
          <t>integration</t>
        </is>
      </c>
      <c r="J901" s="8" t="inlineStr">
        <is>
          <t>Covered - testable on build</t>
        </is>
      </c>
    </row>
    <row r="902">
      <c r="A902" s="8" t="inlineStr">
        <is>
          <t>TIS-BRD-ISSUE-03</t>
        </is>
      </c>
      <c r="B902" s="9" t="inlineStr">
        <is>
          <t>On upload/receipt of the issued policy the policy schedule is sent automatically to the customer's registered e-mail.</t>
        </is>
      </c>
      <c r="C902" s="8" t="inlineStr">
        <is>
          <t>Phase 1</t>
        </is>
      </c>
      <c r="D902" s="8" t="inlineStr">
        <is>
          <t>Built</t>
        </is>
      </c>
      <c r="E902" s="8" t="inlineStr">
        <is>
          <t>TS-POLICY-017</t>
        </is>
      </c>
      <c r="F902" s="9" t="inlineStr">
        <is>
          <t>Motor comprehensive: accepted quotation to booked policy and schedule</t>
        </is>
      </c>
      <c r="G902" s="8" t="inlineStr">
        <is>
          <t>POLICY</t>
        </is>
      </c>
      <c r="H902" s="8" t="inlineStr">
        <is>
          <t>P1</t>
        </is>
      </c>
      <c r="I902" s="8" t="inlineStr">
        <is>
          <t>end-to-end</t>
        </is>
      </c>
      <c r="J902" s="8" t="inlineStr">
        <is>
          <t>Covered - testable on build</t>
        </is>
      </c>
    </row>
    <row r="903">
      <c r="A903" s="8" t="inlineStr">
        <is>
          <t>TIS-BRD-ISSUE-04</t>
        </is>
      </c>
      <c r="B903" s="9" t="inlineStr">
        <is>
          <t>Full policy lifecycle with guarded transitions: in force, endorsed, suspended (premium warranty), reinstated, lapsed, expired, renewed, cancelled; each move per</t>
        </is>
      </c>
      <c r="C903" s="8" t="inlineStr">
        <is>
          <t>Phase 1</t>
        </is>
      </c>
      <c r="D903" s="8" t="inlineStr">
        <is>
          <t>Partial</t>
        </is>
      </c>
      <c r="E903" s="8" t="inlineStr">
        <is>
          <t>TS-POLICY-005</t>
        </is>
      </c>
      <c r="F903" s="9" t="inlineStr">
        <is>
          <t>Edit a placement slip only while draft or declined</t>
        </is>
      </c>
      <c r="G903" s="8" t="inlineStr">
        <is>
          <t>POLICY</t>
        </is>
      </c>
      <c r="H903" s="8" t="inlineStr">
        <is>
          <t>P2</t>
        </is>
      </c>
      <c r="I903" s="8" t="inlineStr">
        <is>
          <t>functional</t>
        </is>
      </c>
      <c r="J903" s="8" t="inlineStr">
        <is>
          <t>Covered - partial build</t>
        </is>
      </c>
    </row>
    <row r="904">
      <c r="A904" s="8" t="inlineStr">
        <is>
          <t>TIS-BRD-ISSUE-04</t>
        </is>
      </c>
      <c r="B904" s="9" t="inlineStr">
        <is>
          <t>Full policy lifecycle with guarded transitions: in force, endorsed, suspended (premium warranty), reinstated, lapsed, expired, renewed, cancelled; each move per</t>
        </is>
      </c>
      <c r="C904" s="8" t="inlineStr">
        <is>
          <t>Phase 1</t>
        </is>
      </c>
      <c r="D904" s="8" t="inlineStr">
        <is>
          <t>Partial</t>
        </is>
      </c>
      <c r="E904" s="8" t="inlineStr">
        <is>
          <t>TS-POLICY-007</t>
        </is>
      </c>
      <c r="F904" s="9" t="inlineStr">
        <is>
          <t>Record the insurer's acknowledgement</t>
        </is>
      </c>
      <c r="G904" s="8" t="inlineStr">
        <is>
          <t>POLICY</t>
        </is>
      </c>
      <c r="H904" s="8" t="inlineStr">
        <is>
          <t>P1</t>
        </is>
      </c>
      <c r="I904" s="8" t="inlineStr">
        <is>
          <t>functional</t>
        </is>
      </c>
      <c r="J904" s="8" t="inlineStr">
        <is>
          <t>Covered - partial build</t>
        </is>
      </c>
    </row>
    <row r="905">
      <c r="A905" s="8" t="inlineStr">
        <is>
          <t>TIS-BRD-ISSUE-04</t>
        </is>
      </c>
      <c r="B905" s="9" t="inlineStr">
        <is>
          <t>Full policy lifecycle with guarded transitions: in force, endorsed, suspended (premium warranty), reinstated, lapsed, expired, renewed, cancelled; each move per</t>
        </is>
      </c>
      <c r="C905" s="8" t="inlineStr">
        <is>
          <t>Phase 1</t>
        </is>
      </c>
      <c r="D905" s="8" t="inlineStr">
        <is>
          <t>Partial</t>
        </is>
      </c>
      <c r="E905" s="8" t="inlineStr">
        <is>
          <t>TS-POLICY-014</t>
        </is>
      </c>
      <c r="F905" s="9" t="inlineStr">
        <is>
          <t>No path lets the broker complete cover on its own (ISSUE-01 negative paths)</t>
        </is>
      </c>
      <c r="G905" s="8" t="inlineStr">
        <is>
          <t>POLICY</t>
        </is>
      </c>
      <c r="H905" s="8" t="inlineStr">
        <is>
          <t>P1</t>
        </is>
      </c>
      <c r="I905" s="8" t="inlineStr">
        <is>
          <t>security</t>
        </is>
      </c>
      <c r="J905" s="8" t="inlineStr">
        <is>
          <t>Covered - partial build</t>
        </is>
      </c>
    </row>
    <row r="906">
      <c r="A906" s="8" t="inlineStr">
        <is>
          <t>TIS-BRD-ISSUE-04</t>
        </is>
      </c>
      <c r="B906" s="9" t="inlineStr">
        <is>
          <t>Full policy lifecycle with guarded transitions: in force, endorsed, suspended (premium warranty), reinstated, lapsed, expired, renewed, cancelled; each move per</t>
        </is>
      </c>
      <c r="C906" s="8" t="inlineStr">
        <is>
          <t>Phase 1</t>
        </is>
      </c>
      <c r="D906" s="8" t="inlineStr">
        <is>
          <t>Partial</t>
        </is>
      </c>
      <c r="E906" s="8" t="inlineStr">
        <is>
          <t>TS-POLICY-015</t>
        </is>
      </c>
      <c r="F906" s="9" t="inlineStr">
        <is>
          <t>Cancel or decline a placement slip</t>
        </is>
      </c>
      <c r="G906" s="8" t="inlineStr">
        <is>
          <t>POLICY</t>
        </is>
      </c>
      <c r="H906" s="8" t="inlineStr">
        <is>
          <t>P2</t>
        </is>
      </c>
      <c r="I906" s="8" t="inlineStr">
        <is>
          <t>functional</t>
        </is>
      </c>
      <c r="J906" s="8" t="inlineStr">
        <is>
          <t>Covered - partial build</t>
        </is>
      </c>
    </row>
    <row r="907">
      <c r="A907" s="8" t="inlineStr">
        <is>
          <t>TIS-BRD-ISSUE-04</t>
        </is>
      </c>
      <c r="B907" s="9" t="inlineStr">
        <is>
          <t>Full policy lifecycle with guarded transitions: in force, endorsed, suspended (premium warranty), reinstated, lapsed, expired, renewed, cancelled; each move per</t>
        </is>
      </c>
      <c r="C907" s="8" t="inlineStr">
        <is>
          <t>Phase 1</t>
        </is>
      </c>
      <c r="D907" s="8" t="inlineStr">
        <is>
          <t>Partial</t>
        </is>
      </c>
      <c r="E907" s="8" t="inlineStr">
        <is>
          <t>TS-POLICY-020</t>
        </is>
      </c>
      <c r="F907" s="9" t="inlineStr">
        <is>
          <t>Audit trail of every placement and booking move</t>
        </is>
      </c>
      <c r="G907" s="8" t="inlineStr">
        <is>
          <t>POLICY</t>
        </is>
      </c>
      <c r="H907" s="8" t="inlineStr">
        <is>
          <t>P2</t>
        </is>
      </c>
      <c r="I907" s="8" t="inlineStr">
        <is>
          <t>nfr</t>
        </is>
      </c>
      <c r="J907" s="8" t="inlineStr">
        <is>
          <t>Covered - partial build</t>
        </is>
      </c>
    </row>
    <row r="908">
      <c r="A908" s="8" t="inlineStr">
        <is>
          <t>TIS-BRD-ISSUE-04</t>
        </is>
      </c>
      <c r="B908" s="9" t="inlineStr">
        <is>
          <t>Full policy lifecycle with guarded transitions: in force, endorsed, suspended (premium warranty), reinstated, lapsed, expired, renewed, cancelled; each move per</t>
        </is>
      </c>
      <c r="C908" s="8" t="inlineStr">
        <is>
          <t>Phase 1</t>
        </is>
      </c>
      <c r="D908" s="8" t="inlineStr">
        <is>
          <t>Partial</t>
        </is>
      </c>
      <c r="E908" s="8" t="inlineStr">
        <is>
          <t>TS-POLICY-040</t>
        </is>
      </c>
      <c r="F908" s="9" t="inlineStr">
        <is>
          <t>Policy lifecycle states available (ISSUE-04)</t>
        </is>
      </c>
      <c r="G908" s="8" t="inlineStr">
        <is>
          <t>POLICY</t>
        </is>
      </c>
      <c r="H908" s="8" t="inlineStr">
        <is>
          <t>P1</t>
        </is>
      </c>
      <c r="I908" s="8" t="inlineStr">
        <is>
          <t>functional</t>
        </is>
      </c>
      <c r="J908" s="8" t="inlineStr">
        <is>
          <t>Covered - partial build</t>
        </is>
      </c>
    </row>
    <row r="909">
      <c r="A909" s="8" t="inlineStr">
        <is>
          <t>TIS-BRD-ISSUE-04</t>
        </is>
      </c>
      <c r="B909" s="9" t="inlineStr">
        <is>
          <t>Full policy lifecycle with guarded transitions: in force, endorsed, suspended (premium warranty), reinstated, lapsed, expired, renewed, cancelled; each move per</t>
        </is>
      </c>
      <c r="C909" s="8" t="inlineStr">
        <is>
          <t>Phase 1</t>
        </is>
      </c>
      <c r="D909" s="8" t="inlineStr">
        <is>
          <t>Partial</t>
        </is>
      </c>
      <c r="E909" s="8" t="inlineStr">
        <is>
          <t>TS-POLICY-041</t>
        </is>
      </c>
      <c r="F909" s="9" t="inlineStr">
        <is>
          <t>Unguarded policy changes through PUT /policies/:id</t>
        </is>
      </c>
      <c r="G909" s="8" t="inlineStr">
        <is>
          <t>POLICY</t>
        </is>
      </c>
      <c r="H909" s="8" t="inlineStr">
        <is>
          <t>P1</t>
        </is>
      </c>
      <c r="I909" s="8" t="inlineStr">
        <is>
          <t>security</t>
        </is>
      </c>
      <c r="J909" s="8" t="inlineStr">
        <is>
          <t>Covered - partial build</t>
        </is>
      </c>
    </row>
    <row r="910">
      <c r="A910" s="8" t="inlineStr">
        <is>
          <t>TIS-BRD-ISSUE-04</t>
        </is>
      </c>
      <c r="B910" s="9" t="inlineStr">
        <is>
          <t>Full policy lifecycle with guarded transitions: in force, endorsed, suspended (premium warranty), reinstated, lapsed, expired, renewed, cancelled; each move per</t>
        </is>
      </c>
      <c r="C910" s="8" t="inlineStr">
        <is>
          <t>Phase 1</t>
        </is>
      </c>
      <c r="D910" s="8" t="inlineStr">
        <is>
          <t>Partial</t>
        </is>
      </c>
      <c r="E910" s="8" t="inlineStr">
        <is>
          <t>TS-POLICY-042</t>
        </is>
      </c>
      <c r="F910" s="9" t="inlineStr">
        <is>
          <t>Approval limits validated per user at approval</t>
        </is>
      </c>
      <c r="G910" s="8" t="inlineStr">
        <is>
          <t>POLICY</t>
        </is>
      </c>
      <c r="H910" s="8" t="inlineStr">
        <is>
          <t>P1</t>
        </is>
      </c>
      <c r="I910" s="8" t="inlineStr">
        <is>
          <t>security</t>
        </is>
      </c>
      <c r="J910" s="8" t="inlineStr">
        <is>
          <t>Covered - partial build</t>
        </is>
      </c>
    </row>
    <row r="911">
      <c r="A911" s="8" t="inlineStr">
        <is>
          <t>TIS-BRD-ISSUE-04</t>
        </is>
      </c>
      <c r="B911" s="9" t="inlineStr">
        <is>
          <t>Full policy lifecycle with guarded transitions: in force, endorsed, suspended (premium warranty), reinstated, lapsed, expired, renewed, cancelled; each move per</t>
        </is>
      </c>
      <c r="C911" s="8" t="inlineStr">
        <is>
          <t>Phase 1</t>
        </is>
      </c>
      <c r="D911" s="8" t="inlineStr">
        <is>
          <t>Partial</t>
        </is>
      </c>
      <c r="E911" s="8" t="inlineStr">
        <is>
          <t>TS-POLICY-043</t>
        </is>
      </c>
      <c r="F911" s="9" t="inlineStr">
        <is>
          <t>Who can view and edit policies</t>
        </is>
      </c>
      <c r="G911" s="8" t="inlineStr">
        <is>
          <t>POLICY</t>
        </is>
      </c>
      <c r="H911" s="8" t="inlineStr">
        <is>
          <t>P1</t>
        </is>
      </c>
      <c r="I911" s="8" t="inlineStr">
        <is>
          <t>security</t>
        </is>
      </c>
      <c r="J911" s="8" t="inlineStr">
        <is>
          <t>Covered - partial build</t>
        </is>
      </c>
    </row>
    <row r="912">
      <c r="A912" s="8" t="inlineStr">
        <is>
          <t>TIS-BRD-ISSUE-04</t>
        </is>
      </c>
      <c r="B912" s="9" t="inlineStr">
        <is>
          <t>Full policy lifecycle with guarded transitions: in force, endorsed, suspended (premium warranty), reinstated, lapsed, expired, renewed, cancelled; each move per</t>
        </is>
      </c>
      <c r="C912" s="8" t="inlineStr">
        <is>
          <t>Phase 1</t>
        </is>
      </c>
      <c r="D912" s="8" t="inlineStr">
        <is>
          <t>Partial</t>
        </is>
      </c>
      <c r="E912" s="8" t="inlineStr">
        <is>
          <t>TS-POLICY-057</t>
        </is>
      </c>
      <c r="F912" s="9" t="inlineStr">
        <is>
          <t>Premium warranty monitor: cancellation request for non-payment</t>
        </is>
      </c>
      <c r="G912" s="8" t="inlineStr">
        <is>
          <t>POLICY</t>
        </is>
      </c>
      <c r="H912" s="8" t="inlineStr">
        <is>
          <t>P2</t>
        </is>
      </c>
      <c r="I912" s="8" t="inlineStr">
        <is>
          <t>functional</t>
        </is>
      </c>
      <c r="J912" s="8" t="inlineStr">
        <is>
          <t>Covered - partial build</t>
        </is>
      </c>
    </row>
    <row r="913">
      <c r="A913" s="8" t="inlineStr">
        <is>
          <t>TIS-BRD-ISSUE-04</t>
        </is>
      </c>
      <c r="B913" s="9" t="inlineStr">
        <is>
          <t>Full policy lifecycle with guarded transitions: in force, endorsed, suspended (premium warranty), reinstated, lapsed, expired, renewed, cancelled; each move per</t>
        </is>
      </c>
      <c r="C913" s="8" t="inlineStr">
        <is>
          <t>Phase 1</t>
        </is>
      </c>
      <c r="D913" s="8" t="inlineStr">
        <is>
          <t>Partial</t>
        </is>
      </c>
      <c r="E913" s="8" t="inlineStr">
        <is>
          <t>TS-POLICY-066</t>
        </is>
      </c>
      <c r="F913" s="9" t="inlineStr">
        <is>
          <t>Reopen, reverse and reinstate transitions across the policy chain</t>
        </is>
      </c>
      <c r="G913" s="8" t="inlineStr">
        <is>
          <t>POLICY</t>
        </is>
      </c>
      <c r="H913" s="8" t="inlineStr">
        <is>
          <t>P1</t>
        </is>
      </c>
      <c r="I913" s="8" t="inlineStr">
        <is>
          <t>functional</t>
        </is>
      </c>
      <c r="J913" s="8" t="inlineStr">
        <is>
          <t>Covered - partial build</t>
        </is>
      </c>
    </row>
    <row r="914">
      <c r="A914" s="8" t="inlineStr">
        <is>
          <t>TIS-BRD-ISSUE-04</t>
        </is>
      </c>
      <c r="B914" s="9" t="inlineStr">
        <is>
          <t>Full policy lifecycle with guarded transitions: in force, endorsed, suspended (premium warranty), reinstated, lapsed, expired, renewed, cancelled; each move per</t>
        </is>
      </c>
      <c r="C914" s="8" t="inlineStr">
        <is>
          <t>Phase 1</t>
        </is>
      </c>
      <c r="D914" s="8" t="inlineStr">
        <is>
          <t>Partial</t>
        </is>
      </c>
      <c r="E914" s="8" t="inlineStr">
        <is>
          <t>TS-POLICY-068</t>
        </is>
      </c>
      <c r="F914" s="9" t="inlineStr">
        <is>
          <t>Who can set the policy payment status and confirm captured payments</t>
        </is>
      </c>
      <c r="G914" s="8" t="inlineStr">
        <is>
          <t>POLICY</t>
        </is>
      </c>
      <c r="H914" s="8" t="inlineStr">
        <is>
          <t>P2</t>
        </is>
      </c>
      <c r="I914" s="8" t="inlineStr">
        <is>
          <t>security</t>
        </is>
      </c>
      <c r="J914" s="8" t="inlineStr">
        <is>
          <t>Covered - partial build</t>
        </is>
      </c>
    </row>
    <row r="915">
      <c r="A915" s="8" t="inlineStr">
        <is>
          <t>TIS-BRD-ISSUE-04</t>
        </is>
      </c>
      <c r="B915" s="9" t="inlineStr">
        <is>
          <t>Full policy lifecycle with guarded transitions: in force, endorsed, suspended (premium warranty), reinstated, lapsed, expired, renewed, cancelled; each move per</t>
        </is>
      </c>
      <c r="C915" s="8" t="inlineStr">
        <is>
          <t>Phase 1</t>
        </is>
      </c>
      <c r="D915" s="8" t="inlineStr">
        <is>
          <t>Partial</t>
        </is>
      </c>
      <c r="E915" s="8" t="inlineStr">
        <is>
          <t>TS-RENEW-002</t>
        </is>
      </c>
      <c r="F915" s="9" t="inlineStr">
        <is>
          <t>Renewal Policy list: renewable states, filters and eligibility messages</t>
        </is>
      </c>
      <c r="G915" s="8" t="inlineStr">
        <is>
          <t>RENEW</t>
        </is>
      </c>
      <c r="H915" s="8" t="inlineStr">
        <is>
          <t>P1</t>
        </is>
      </c>
      <c r="I915" s="8" t="inlineStr">
        <is>
          <t>functional</t>
        </is>
      </c>
      <c r="J915" s="8" t="inlineStr">
        <is>
          <t>Covered - partial build</t>
        </is>
      </c>
    </row>
    <row r="916">
      <c r="A916" s="8" t="inlineStr">
        <is>
          <t>TIS-BRD-ISSUE-04</t>
        </is>
      </c>
      <c r="B916" s="9" t="inlineStr">
        <is>
          <t>Full policy lifecycle with guarded transitions: in force, endorsed, suspended (premium warranty), reinstated, lapsed, expired, renewed, cancelled; each move per</t>
        </is>
      </c>
      <c r="C916" s="8" t="inlineStr">
        <is>
          <t>Phase 1</t>
        </is>
      </c>
      <c r="D916" s="8" t="inlineStr">
        <is>
          <t>Partial</t>
        </is>
      </c>
      <c r="E916" s="8" t="inlineStr">
        <is>
          <t>TS-RENEW-012</t>
        </is>
      </c>
      <c r="F916" s="9" t="inlineStr">
        <is>
          <t>Complete renewal: new policy term, old term renewed, receivable and commission</t>
        </is>
      </c>
      <c r="G916" s="8" t="inlineStr">
        <is>
          <t>RENEW</t>
        </is>
      </c>
      <c r="H916" s="8" t="inlineStr">
        <is>
          <t>P1</t>
        </is>
      </c>
      <c r="I916" s="8" t="inlineStr">
        <is>
          <t>functional</t>
        </is>
      </c>
      <c r="J916" s="8" t="inlineStr">
        <is>
          <t>Covered - partial build</t>
        </is>
      </c>
    </row>
    <row r="917">
      <c r="A917" s="8" t="inlineStr">
        <is>
          <t>TIS-BRD-ISSUE-04</t>
        </is>
      </c>
      <c r="B917" s="9" t="inlineStr">
        <is>
          <t>Full policy lifecycle with guarded transitions: in force, endorsed, suspended (premium warranty), reinstated, lapsed, expired, renewed, cancelled; each move per</t>
        </is>
      </c>
      <c r="C917" s="8" t="inlineStr">
        <is>
          <t>Phase 1</t>
        </is>
      </c>
      <c r="D917" s="8" t="inlineStr">
        <is>
          <t>Partial</t>
        </is>
      </c>
      <c r="E917" s="8" t="inlineStr">
        <is>
          <t>TS-RENEW-015</t>
        </is>
      </c>
      <c r="F917" s="9" t="inlineStr">
        <is>
          <t>Lapse management, reinstatement and win-back</t>
        </is>
      </c>
      <c r="G917" s="8" t="inlineStr">
        <is>
          <t>RENEW</t>
        </is>
      </c>
      <c r="H917" s="8" t="inlineStr">
        <is>
          <t>P1</t>
        </is>
      </c>
      <c r="I917" s="8" t="inlineStr">
        <is>
          <t>functional</t>
        </is>
      </c>
      <c r="J917" s="8" t="inlineStr">
        <is>
          <t>Covered - partial build</t>
        </is>
      </c>
    </row>
    <row r="918">
      <c r="A918" s="8" t="inlineStr">
        <is>
          <t>TIS-BRD-ISSUE-04</t>
        </is>
      </c>
      <c r="B918" s="9" t="inlineStr">
        <is>
          <t>Full policy lifecycle with guarded transitions: in force, endorsed, suspended (premium warranty), reinstated, lapsed, expired, renewed, cancelled; each move per</t>
        </is>
      </c>
      <c r="C918" s="8" t="inlineStr">
        <is>
          <t>Phase 1</t>
        </is>
      </c>
      <c r="D918" s="8" t="inlineStr">
        <is>
          <t>Partial</t>
        </is>
      </c>
      <c r="E918" s="8" t="inlineStr">
        <is>
          <t>TS-RENEW-023</t>
        </is>
      </c>
      <c r="F918" s="9" t="inlineStr">
        <is>
          <t>Renewal audit trail</t>
        </is>
      </c>
      <c r="G918" s="8" t="inlineStr">
        <is>
          <t>RENEW</t>
        </is>
      </c>
      <c r="H918" s="8" t="inlineStr">
        <is>
          <t>P2</t>
        </is>
      </c>
      <c r="I918" s="8" t="inlineStr">
        <is>
          <t>security</t>
        </is>
      </c>
      <c r="J918" s="8" t="inlineStr">
        <is>
          <t>Covered - partial build</t>
        </is>
      </c>
    </row>
    <row r="919">
      <c r="A919" s="8" t="inlineStr">
        <is>
          <t>TIS-BRD-ISSUE-04</t>
        </is>
      </c>
      <c r="B919" s="9" t="inlineStr">
        <is>
          <t>Full policy lifecycle with guarded transitions: in force, endorsed, suspended (premium warranty), reinstated, lapsed, expired, renewed, cancelled; each move per</t>
        </is>
      </c>
      <c r="C919" s="8" t="inlineStr">
        <is>
          <t>Phase 1</t>
        </is>
      </c>
      <c r="D919" s="8" t="inlineStr">
        <is>
          <t>Partial</t>
        </is>
      </c>
      <c r="E919" s="8" t="inlineStr">
        <is>
          <t>TS-RENEW-026</t>
        </is>
      </c>
      <c r="F919" s="9" t="inlineStr">
        <is>
          <t>End-to-end Motor renewal</t>
        </is>
      </c>
      <c r="G919" s="8" t="inlineStr">
        <is>
          <t>RENEW</t>
        </is>
      </c>
      <c r="H919" s="8" t="inlineStr">
        <is>
          <t>P1</t>
        </is>
      </c>
      <c r="I919" s="8" t="inlineStr">
        <is>
          <t>end-to-end</t>
        </is>
      </c>
      <c r="J919" s="8" t="inlineStr">
        <is>
          <t>Covered - partial build</t>
        </is>
      </c>
    </row>
    <row r="920">
      <c r="A920" s="8" t="inlineStr">
        <is>
          <t>TIS-BRD-ISSUE-04</t>
        </is>
      </c>
      <c r="B920" s="9" t="inlineStr">
        <is>
          <t>Full policy lifecycle with guarded transitions: in force, endorsed, suspended (premium warranty), reinstated, lapsed, expired, renewed, cancelled; each move per</t>
        </is>
      </c>
      <c r="C920" s="8" t="inlineStr">
        <is>
          <t>Phase 1</t>
        </is>
      </c>
      <c r="D920" s="8" t="inlineStr">
        <is>
          <t>Partial</t>
        </is>
      </c>
      <c r="E920" s="8" t="inlineStr">
        <is>
          <t>TS-RENEW-028</t>
        </is>
      </c>
      <c r="F920" s="9" t="inlineStr">
        <is>
          <t>Renewal lifecycle state transitions: forward path, return, cancel, reverse and reopen</t>
        </is>
      </c>
      <c r="G920" s="8" t="inlineStr">
        <is>
          <t>RENEW</t>
        </is>
      </c>
      <c r="H920" s="8" t="inlineStr">
        <is>
          <t>P1</t>
        </is>
      </c>
      <c r="I920" s="8" t="inlineStr">
        <is>
          <t>functional</t>
        </is>
      </c>
      <c r="J920" s="8" t="inlineStr">
        <is>
          <t>Covered - partial build</t>
        </is>
      </c>
    </row>
    <row r="921">
      <c r="A921" s="8" t="inlineStr">
        <is>
          <t>TIS-BRD-KYC-01</t>
        </is>
      </c>
      <c r="B921" s="9" t="inlineStr">
        <is>
          <t>Assured maintenance for account profiling and KYC: the client master carries profile, contact, IDs and KYC standing used by every transaction.</t>
        </is>
      </c>
      <c r="C921" s="8" t="inlineStr">
        <is>
          <t>Phase 1</t>
        </is>
      </c>
      <c r="D921" s="8" t="inlineStr">
        <is>
          <t>Built</t>
        </is>
      </c>
      <c r="E921" s="8" t="inlineStr">
        <is>
          <t>TS-POLICY-016</t>
        </is>
      </c>
      <c r="F921" s="9" t="inlineStr">
        <is>
          <t>Accepted quote tags to the policy without re-entry</t>
        </is>
      </c>
      <c r="G921" s="8" t="inlineStr">
        <is>
          <t>POLICY</t>
        </is>
      </c>
      <c r="H921" s="8" t="inlineStr">
        <is>
          <t>P1</t>
        </is>
      </c>
      <c r="I921" s="8" t="inlineStr">
        <is>
          <t>data</t>
        </is>
      </c>
      <c r="J921" s="8" t="inlineStr">
        <is>
          <t>Covered - testable on build</t>
        </is>
      </c>
    </row>
    <row r="922">
      <c r="A922" s="8" t="inlineStr">
        <is>
          <t>TIS-BRD-KYC-01</t>
        </is>
      </c>
      <c r="B922" s="9" t="inlineStr">
        <is>
          <t>Assured maintenance for account profiling and KYC: the client master carries profile, contact, IDs and KYC standing used by every transaction.</t>
        </is>
      </c>
      <c r="C922" s="8" t="inlineStr">
        <is>
          <t>Phase 1</t>
        </is>
      </c>
      <c r="D922" s="8" t="inlineStr">
        <is>
          <t>Built</t>
        </is>
      </c>
      <c r="E922" s="8" t="inlineStr">
        <is>
          <t>TS-POLICY-026</t>
        </is>
      </c>
      <c r="F922" s="9" t="inlineStr">
        <is>
          <t>KYC and vehicle identifiers required at booking (policy.kyc_required_fields)</t>
        </is>
      </c>
      <c r="G922" s="8" t="inlineStr">
        <is>
          <t>POLICY</t>
        </is>
      </c>
      <c r="H922" s="8" t="inlineStr">
        <is>
          <t>P1</t>
        </is>
      </c>
      <c r="I922" s="8" t="inlineStr">
        <is>
          <t>functional</t>
        </is>
      </c>
      <c r="J922" s="8" t="inlineStr">
        <is>
          <t>Covered - testable on build</t>
        </is>
      </c>
    </row>
    <row r="923">
      <c r="A923" s="8" t="inlineStr">
        <is>
          <t>TIS-BRD-KYC-01</t>
        </is>
      </c>
      <c r="B923" s="9" t="inlineStr">
        <is>
          <t>Assured maintenance for account profiling and KYC: the client master carries profile, contact, IDs and KYC standing used by every transaction.</t>
        </is>
      </c>
      <c r="C923" s="8" t="inlineStr">
        <is>
          <t>Phase 1</t>
        </is>
      </c>
      <c r="D923" s="8" t="inlineStr">
        <is>
          <t>Built</t>
        </is>
      </c>
      <c r="E923" s="8" t="inlineStr">
        <is>
          <t>TS-POLICY-028</t>
        </is>
      </c>
      <c r="F923" s="9" t="inlineStr">
        <is>
          <t>Onboard an individual client and compute KYC status</t>
        </is>
      </c>
      <c r="G923" s="8" t="inlineStr">
        <is>
          <t>POLICY</t>
        </is>
      </c>
      <c r="H923" s="8" t="inlineStr">
        <is>
          <t>P1</t>
        </is>
      </c>
      <c r="I923" s="8" t="inlineStr">
        <is>
          <t>functional</t>
        </is>
      </c>
      <c r="J923" s="8" t="inlineStr">
        <is>
          <t>Covered - testable on build</t>
        </is>
      </c>
    </row>
    <row r="924">
      <c r="A924" s="8" t="inlineStr">
        <is>
          <t>TIS-BRD-KYC-01</t>
        </is>
      </c>
      <c r="B924" s="9" t="inlineStr">
        <is>
          <t>Assured maintenance for account profiling and KYC: the client master carries profile, contact, IDs and KYC standing used by every transaction.</t>
        </is>
      </c>
      <c r="C924" s="8" t="inlineStr">
        <is>
          <t>Phase 1</t>
        </is>
      </c>
      <c r="D924" s="8" t="inlineStr">
        <is>
          <t>Built</t>
        </is>
      </c>
      <c r="E924" s="8" t="inlineStr">
        <is>
          <t>TS-POLICY-029</t>
        </is>
      </c>
      <c r="F924" s="9" t="inlineStr">
        <is>
          <t>Onboard a juridical client: signatories and beneficial owners</t>
        </is>
      </c>
      <c r="G924" s="8" t="inlineStr">
        <is>
          <t>POLICY</t>
        </is>
      </c>
      <c r="H924" s="8" t="inlineStr">
        <is>
          <t>P2</t>
        </is>
      </c>
      <c r="I924" s="8" t="inlineStr">
        <is>
          <t>functional</t>
        </is>
      </c>
      <c r="J924" s="8" t="inlineStr">
        <is>
          <t>Covered - testable on build</t>
        </is>
      </c>
    </row>
    <row r="925">
      <c r="A925" s="8" t="inlineStr">
        <is>
          <t>TIS-BRD-KYC-01</t>
        </is>
      </c>
      <c r="B925" s="9" t="inlineStr">
        <is>
          <t>Assured maintenance for account profiling and KYC: the client master carries profile, contact, IDs and KYC standing used by every transaction.</t>
        </is>
      </c>
      <c r="C925" s="8" t="inlineStr">
        <is>
          <t>Phase 1</t>
        </is>
      </c>
      <c r="D925" s="8" t="inlineStr">
        <is>
          <t>Built</t>
        </is>
      </c>
      <c r="E925" s="8" t="inlineStr">
        <is>
          <t>TS-POLICY-033</t>
        </is>
      </c>
      <c r="F925" s="9" t="inlineStr">
        <is>
          <t>Who can create clients and maintain KYC</t>
        </is>
      </c>
      <c r="G925" s="8" t="inlineStr">
        <is>
          <t>POLICY</t>
        </is>
      </c>
      <c r="H925" s="8" t="inlineStr">
        <is>
          <t>P1</t>
        </is>
      </c>
      <c r="I925" s="8" t="inlineStr">
        <is>
          <t>security</t>
        </is>
      </c>
      <c r="J925" s="8" t="inlineStr">
        <is>
          <t>Covered - testable on build</t>
        </is>
      </c>
    </row>
    <row r="926">
      <c r="A926" s="8" t="inlineStr">
        <is>
          <t>TIS-BRD-KYC-02</t>
        </is>
      </c>
      <c r="B926" s="9" t="inlineStr">
        <is>
          <t>KYC by source: TFS-sourced deals rely on pre-validated KYC (confirmation only to the insurer, not re-collected); walk-in and direct-agency business need full KY</t>
        </is>
      </c>
      <c r="C926" s="8" t="inlineStr">
        <is>
          <t>Phase 1</t>
        </is>
      </c>
      <c r="D926" s="8" t="inlineStr">
        <is>
          <t>Not built</t>
        </is>
      </c>
      <c r="E926" s="8" t="inlineStr">
        <is>
          <t>TS-POLICY-019</t>
        </is>
      </c>
      <c r="F926" s="9" t="inlineStr">
        <is>
          <t>Personal Accident (insurer-rated) placement to policy</t>
        </is>
      </c>
      <c r="G926" s="8" t="inlineStr">
        <is>
          <t>POLICY</t>
        </is>
      </c>
      <c r="H926" s="8" t="inlineStr">
        <is>
          <t>P2</t>
        </is>
      </c>
      <c r="I926" s="8" t="inlineStr">
        <is>
          <t>end-to-end</t>
        </is>
      </c>
      <c r="J926" s="8" t="inlineStr">
        <is>
          <t>Covered - expected to fail (not built)</t>
        </is>
      </c>
    </row>
    <row r="927">
      <c r="A927" s="8" t="inlineStr">
        <is>
          <t>TIS-BRD-KYC-02</t>
        </is>
      </c>
      <c r="B927" s="9" t="inlineStr">
        <is>
          <t>KYC by source: TFS-sourced deals rely on pre-validated KYC (confirmation only to the insurer, not re-collected); walk-in and direct-agency business need full KY</t>
        </is>
      </c>
      <c r="C927" s="8" t="inlineStr">
        <is>
          <t>Phase 1</t>
        </is>
      </c>
      <c r="D927" s="8" t="inlineStr">
        <is>
          <t>Not built</t>
        </is>
      </c>
      <c r="E927" s="8" t="inlineStr">
        <is>
          <t>TS-POLICY-027</t>
        </is>
      </c>
      <c r="F927" s="9" t="inlineStr">
        <is>
          <t>KYC by source: TFS-sourced vs walk-in / direct (KYC-02)</t>
        </is>
      </c>
      <c r="G927" s="8" t="inlineStr">
        <is>
          <t>POLICY</t>
        </is>
      </c>
      <c r="H927" s="8" t="inlineStr">
        <is>
          <t>P1</t>
        </is>
      </c>
      <c r="I927" s="8" t="inlineStr">
        <is>
          <t>functional</t>
        </is>
      </c>
      <c r="J927" s="8" t="inlineStr">
        <is>
          <t>Covered - expected to fail (not built)</t>
        </is>
      </c>
    </row>
    <row r="928">
      <c r="A928" s="8" t="inlineStr">
        <is>
          <t>TIS-BRD-KYC-03</t>
        </is>
      </c>
      <c r="B928" s="9" t="inlineStr">
        <is>
          <t xml:space="preserve">Vehicle verification for comprehensive Motor: LTO registration and OR/CR verified before issuance; no pre-inspection for vehicles within the age limit (vehicle </t>
        </is>
      </c>
      <c r="C928" s="8" t="inlineStr">
        <is>
          <t>Phase 1</t>
        </is>
      </c>
      <c r="D928" s="8" t="inlineStr">
        <is>
          <t>Partial</t>
        </is>
      </c>
      <c r="E928" s="8" t="inlineStr">
        <is>
          <t>TS-POLICY-009</t>
        </is>
      </c>
      <c r="F928" s="9" t="inlineStr">
        <is>
          <t>Motor registration and vehicle identifiers on the e-policy</t>
        </is>
      </c>
      <c r="G928" s="8" t="inlineStr">
        <is>
          <t>POLICY</t>
        </is>
      </c>
      <c r="H928" s="8" t="inlineStr">
        <is>
          <t>P1</t>
        </is>
      </c>
      <c r="I928" s="8" t="inlineStr">
        <is>
          <t>functional</t>
        </is>
      </c>
      <c r="J928" s="8" t="inlineStr">
        <is>
          <t>Covered - partial build</t>
        </is>
      </c>
    </row>
    <row r="929">
      <c r="A929" s="8" t="inlineStr">
        <is>
          <t>TIS-BRD-KYC-03</t>
        </is>
      </c>
      <c r="B929" s="9" t="inlineStr">
        <is>
          <t xml:space="preserve">Vehicle verification for comprehensive Motor: LTO registration and OR/CR verified before issuance; no pre-inspection for vehicles within the age limit (vehicle </t>
        </is>
      </c>
      <c r="C929" s="8" t="inlineStr">
        <is>
          <t>Phase 1</t>
        </is>
      </c>
      <c r="D929" s="8" t="inlineStr">
        <is>
          <t>Partial</t>
        </is>
      </c>
      <c r="E929" s="8" t="inlineStr">
        <is>
          <t>TS-POLICY-017</t>
        </is>
      </c>
      <c r="F929" s="9" t="inlineStr">
        <is>
          <t>Motor comprehensive: accepted quotation to booked policy and schedule</t>
        </is>
      </c>
      <c r="G929" s="8" t="inlineStr">
        <is>
          <t>POLICY</t>
        </is>
      </c>
      <c r="H929" s="8" t="inlineStr">
        <is>
          <t>P1</t>
        </is>
      </c>
      <c r="I929" s="8" t="inlineStr">
        <is>
          <t>end-to-end</t>
        </is>
      </c>
      <c r="J929" s="8" t="inlineStr">
        <is>
          <t>Covered - partial build</t>
        </is>
      </c>
    </row>
    <row r="930">
      <c r="A930" s="8" t="inlineStr">
        <is>
          <t>TIS-BRD-KYC-03</t>
        </is>
      </c>
      <c r="B930" s="9" t="inlineStr">
        <is>
          <t xml:space="preserve">Vehicle verification for comprehensive Motor: LTO registration and OR/CR verified before issuance; no pre-inspection for vehicles within the age limit (vehicle </t>
        </is>
      </c>
      <c r="C930" s="8" t="inlineStr">
        <is>
          <t>Phase 1</t>
        </is>
      </c>
      <c r="D930" s="8" t="inlineStr">
        <is>
          <t>Partial</t>
        </is>
      </c>
      <c r="E930" s="8" t="inlineStr">
        <is>
          <t>TS-POLICY-026</t>
        </is>
      </c>
      <c r="F930" s="9" t="inlineStr">
        <is>
          <t>KYC and vehicle identifiers required at booking (policy.kyc_required_fields)</t>
        </is>
      </c>
      <c r="G930" s="8" t="inlineStr">
        <is>
          <t>POLICY</t>
        </is>
      </c>
      <c r="H930" s="8" t="inlineStr">
        <is>
          <t>P1</t>
        </is>
      </c>
      <c r="I930" s="8" t="inlineStr">
        <is>
          <t>functional</t>
        </is>
      </c>
      <c r="J930" s="8" t="inlineStr">
        <is>
          <t>Covered - partial build</t>
        </is>
      </c>
    </row>
    <row r="931">
      <c r="A931" s="8" t="inlineStr">
        <is>
          <t>TIS-BRD-KYC-03</t>
        </is>
      </c>
      <c r="B931" s="9" t="inlineStr">
        <is>
          <t xml:space="preserve">Vehicle verification for comprehensive Motor: LTO registration and OR/CR verified before issuance; no pre-inspection for vehicles within the age limit (vehicle </t>
        </is>
      </c>
      <c r="C931" s="8" t="inlineStr">
        <is>
          <t>Phase 1</t>
        </is>
      </c>
      <c r="D931" s="8" t="inlineStr">
        <is>
          <t>Partial</t>
        </is>
      </c>
      <c r="E931" s="8" t="inlineStr">
        <is>
          <t>TS-POLICY-031</t>
        </is>
      </c>
      <c r="F931" s="9" t="inlineStr">
        <is>
          <t>Vehicle verification for comprehensive Motor (KYC-03)</t>
        </is>
      </c>
      <c r="G931" s="8" t="inlineStr">
        <is>
          <t>POLICY</t>
        </is>
      </c>
      <c r="H931" s="8" t="inlineStr">
        <is>
          <t>P1</t>
        </is>
      </c>
      <c r="I931" s="8" t="inlineStr">
        <is>
          <t>functional</t>
        </is>
      </c>
      <c r="J931" s="8" t="inlineStr">
        <is>
          <t>Covered - partial build</t>
        </is>
      </c>
    </row>
    <row r="932">
      <c r="A932" s="8" t="inlineStr">
        <is>
          <t>TIS-BRD-KYC-04</t>
        </is>
      </c>
      <c r="B932" s="9" t="inlineStr">
        <is>
          <t>Per-product KYC document checklist mapped into the customer master; provision to print the KYC document for wet signature (electronic preferred).</t>
        </is>
      </c>
      <c r="C932" s="8" t="inlineStr">
        <is>
          <t>Phase 1</t>
        </is>
      </c>
      <c r="D932" s="8" t="inlineStr">
        <is>
          <t>Not built</t>
        </is>
      </c>
      <c r="E932" s="8" t="inlineStr">
        <is>
          <t>TS-POLICY-030</t>
        </is>
      </c>
      <c r="F932" s="9" t="inlineStr">
        <is>
          <t>KYC document upload and checklist per product</t>
        </is>
      </c>
      <c r="G932" s="8" t="inlineStr">
        <is>
          <t>POLICY</t>
        </is>
      </c>
      <c r="H932" s="8" t="inlineStr">
        <is>
          <t>P1</t>
        </is>
      </c>
      <c r="I932" s="8" t="inlineStr">
        <is>
          <t>functional</t>
        </is>
      </c>
      <c r="J932" s="8" t="inlineStr">
        <is>
          <t>Covered - expected to fail (not built)</t>
        </is>
      </c>
    </row>
    <row r="933">
      <c r="A933" s="8" t="inlineStr">
        <is>
          <t>TIS-BRD-KYC-05</t>
        </is>
      </c>
      <c r="B933" s="9" t="inlineStr">
        <is>
          <t>Single client master with a 360 view (proposals, policies, invoices, receipts, endorsements, claims, service cases) and duplicate-account control.</t>
        </is>
      </c>
      <c r="C933" s="8" t="inlineStr">
        <is>
          <t>Phase 1</t>
        </is>
      </c>
      <c r="D933" s="8" t="inlineStr">
        <is>
          <t>Partial</t>
        </is>
      </c>
      <c r="E933" s="8" t="inlineStr">
        <is>
          <t>TS-POLICY-032</t>
        </is>
      </c>
      <c r="F933" s="9" t="inlineStr">
        <is>
          <t>Client 360 view and duplicate-account control</t>
        </is>
      </c>
      <c r="G933" s="8" t="inlineStr">
        <is>
          <t>POLICY</t>
        </is>
      </c>
      <c r="H933" s="8" t="inlineStr">
        <is>
          <t>P1</t>
        </is>
      </c>
      <c r="I933" s="8" t="inlineStr">
        <is>
          <t>functional</t>
        </is>
      </c>
      <c r="J933" s="8" t="inlineStr">
        <is>
          <t>Covered - partial build</t>
        </is>
      </c>
    </row>
    <row r="934">
      <c r="A934" s="8" t="inlineStr">
        <is>
          <t>TIS-BRD-KYC-05</t>
        </is>
      </c>
      <c r="B934" s="9" t="inlineStr">
        <is>
          <t>Single client master with a 360 view (proposals, policies, invoices, receipts, endorsements, claims, service cases) and duplicate-account control.</t>
        </is>
      </c>
      <c r="C934" s="8" t="inlineStr">
        <is>
          <t>Phase 1</t>
        </is>
      </c>
      <c r="D934" s="8" t="inlineStr">
        <is>
          <t>Partial</t>
        </is>
      </c>
      <c r="E934" s="8" t="inlineStr">
        <is>
          <t>TS-POLICY-034</t>
        </is>
      </c>
      <c r="F934" s="9" t="inlineStr">
        <is>
          <t>Who can open the client 360 view</t>
        </is>
      </c>
      <c r="G934" s="8" t="inlineStr">
        <is>
          <t>POLICY</t>
        </is>
      </c>
      <c r="H934" s="8" t="inlineStr">
        <is>
          <t>P2</t>
        </is>
      </c>
      <c r="I934" s="8" t="inlineStr">
        <is>
          <t>security</t>
        </is>
      </c>
      <c r="J934" s="8" t="inlineStr">
        <is>
          <t>Covered - partial build</t>
        </is>
      </c>
    </row>
    <row r="935">
      <c r="A935" s="8" t="inlineStr">
        <is>
          <t>TIS-BRD-ENDT-01</t>
        </is>
      </c>
      <c r="B935" s="9" t="inlineStr">
        <is>
          <t>Endorsement type master (financial: SI amendment, cover addition/deletion, cancellation; non-financial: transfer of ownership, address/contact, beneficiary/loss</t>
        </is>
      </c>
      <c r="C935" s="8" t="inlineStr">
        <is>
          <t>Phase 1</t>
        </is>
      </c>
      <c r="D935" s="8" t="inlineStr">
        <is>
          <t>Partial</t>
        </is>
      </c>
      <c r="E935" s="8" t="inlineStr">
        <is>
          <t>TS-POLICY-044</t>
        </is>
      </c>
      <c r="F935" s="9" t="inlineStr">
        <is>
          <t>Endorsement type master and premium-impact flags (ENDT-01)</t>
        </is>
      </c>
      <c r="G935" s="8" t="inlineStr">
        <is>
          <t>POLICY</t>
        </is>
      </c>
      <c r="H935" s="8" t="inlineStr">
        <is>
          <t>P1</t>
        </is>
      </c>
      <c r="I935" s="8" t="inlineStr">
        <is>
          <t>data</t>
        </is>
      </c>
      <c r="J935" s="8" t="inlineStr">
        <is>
          <t>Covered - partial build</t>
        </is>
      </c>
    </row>
    <row r="936">
      <c r="A936" s="8" t="inlineStr">
        <is>
          <t>TIS-BRD-ENDT-02</t>
        </is>
      </c>
      <c r="B936" s="9" t="inlineStr">
        <is>
          <t>Broker-mediated endorsement flow: raise -&gt; validate &amp; impact assess -&gt; approve (maker-checker) -&gt; send to insurer -&gt; insurer confirmed -&gt; book. Insurer endorsem</t>
        </is>
      </c>
      <c r="C936" s="8" t="inlineStr">
        <is>
          <t>Phase 1</t>
        </is>
      </c>
      <c r="D936" s="8" t="inlineStr">
        <is>
          <t>Partial</t>
        </is>
      </c>
      <c r="E936" s="8" t="inlineStr">
        <is>
          <t>TS-POLICY-041</t>
        </is>
      </c>
      <c r="F936" s="9" t="inlineStr">
        <is>
          <t>Unguarded policy changes through PUT /policies/:id</t>
        </is>
      </c>
      <c r="G936" s="8" t="inlineStr">
        <is>
          <t>POLICY</t>
        </is>
      </c>
      <c r="H936" s="8" t="inlineStr">
        <is>
          <t>P1</t>
        </is>
      </c>
      <c r="I936" s="8" t="inlineStr">
        <is>
          <t>security</t>
        </is>
      </c>
      <c r="J936" s="8" t="inlineStr">
        <is>
          <t>Covered - partial build</t>
        </is>
      </c>
    </row>
    <row r="937">
      <c r="A937" s="8" t="inlineStr">
        <is>
          <t>TIS-BRD-ENDT-02</t>
        </is>
      </c>
      <c r="B937" s="9" t="inlineStr">
        <is>
          <t>Broker-mediated endorsement flow: raise -&gt; validate &amp; impact assess -&gt; approve (maker-checker) -&gt; send to insurer -&gt; insurer confirmed -&gt; book. Insurer endorsem</t>
        </is>
      </c>
      <c r="C937" s="8" t="inlineStr">
        <is>
          <t>Phase 1</t>
        </is>
      </c>
      <c r="D937" s="8" t="inlineStr">
        <is>
          <t>Partial</t>
        </is>
      </c>
      <c r="E937" s="8" t="inlineStr">
        <is>
          <t>TS-POLICY-045</t>
        </is>
      </c>
      <c r="F937" s="9" t="inlineStr">
        <is>
          <t>Raise an endorsement: field and state rules</t>
        </is>
      </c>
      <c r="G937" s="8" t="inlineStr">
        <is>
          <t>POLICY</t>
        </is>
      </c>
      <c r="H937" s="8" t="inlineStr">
        <is>
          <t>P1</t>
        </is>
      </c>
      <c r="I937" s="8" t="inlineStr">
        <is>
          <t>functional</t>
        </is>
      </c>
      <c r="J937" s="8" t="inlineStr">
        <is>
          <t>Covered - partial build</t>
        </is>
      </c>
    </row>
    <row r="938">
      <c r="A938" s="8" t="inlineStr">
        <is>
          <t>TIS-BRD-ENDT-02</t>
        </is>
      </c>
      <c r="B938" s="9" t="inlineStr">
        <is>
          <t>Broker-mediated endorsement flow: raise -&gt; validate &amp; impact assess -&gt; approve (maker-checker) -&gt; send to insurer -&gt; insurer confirmed -&gt; book. Insurer endorsem</t>
        </is>
      </c>
      <c r="C938" s="8" t="inlineStr">
        <is>
          <t>Phase 1</t>
        </is>
      </c>
      <c r="D938" s="8" t="inlineStr">
        <is>
          <t>Partial</t>
        </is>
      </c>
      <c r="E938" s="8" t="inlineStr">
        <is>
          <t>TS-POLICY-047</t>
        </is>
      </c>
      <c r="F938" s="9" t="inlineStr">
        <is>
          <t>Send the endorsement to the customer and the insurer</t>
        </is>
      </c>
      <c r="G938" s="8" t="inlineStr">
        <is>
          <t>POLICY</t>
        </is>
      </c>
      <c r="H938" s="8" t="inlineStr">
        <is>
          <t>P1</t>
        </is>
      </c>
      <c r="I938" s="8" t="inlineStr">
        <is>
          <t>integration</t>
        </is>
      </c>
      <c r="J938" s="8" t="inlineStr">
        <is>
          <t>Covered - partial build</t>
        </is>
      </c>
    </row>
    <row r="939">
      <c r="A939" s="8" t="inlineStr">
        <is>
          <t>TIS-BRD-ENDT-02</t>
        </is>
      </c>
      <c r="B939" s="9" t="inlineStr">
        <is>
          <t>Broker-mediated endorsement flow: raise -&gt; validate &amp; impact assess -&gt; approve (maker-checker) -&gt; send to insurer -&gt; insurer confirmed -&gt; book. Insurer endorsem</t>
        </is>
      </c>
      <c r="C939" s="8" t="inlineStr">
        <is>
          <t>Phase 1</t>
        </is>
      </c>
      <c r="D939" s="8" t="inlineStr">
        <is>
          <t>Partial</t>
        </is>
      </c>
      <c r="E939" s="8" t="inlineStr">
        <is>
          <t>TS-POLICY-048</t>
        </is>
      </c>
      <c r="F939" s="9" t="inlineStr">
        <is>
          <t>Book (complete) the endorsement after insurer confirmation</t>
        </is>
      </c>
      <c r="G939" s="8" t="inlineStr">
        <is>
          <t>POLICY</t>
        </is>
      </c>
      <c r="H939" s="8" t="inlineStr">
        <is>
          <t>P1</t>
        </is>
      </c>
      <c r="I939" s="8" t="inlineStr">
        <is>
          <t>functional</t>
        </is>
      </c>
      <c r="J939" s="8" t="inlineStr">
        <is>
          <t>Covered - partial build</t>
        </is>
      </c>
    </row>
    <row r="940">
      <c r="A940" s="8" t="inlineStr">
        <is>
          <t>TIS-BRD-ENDT-02</t>
        </is>
      </c>
      <c r="B940" s="9" t="inlineStr">
        <is>
          <t>Broker-mediated endorsement flow: raise -&gt; validate &amp; impact assess -&gt; approve (maker-checker) -&gt; send to insurer -&gt; insurer confirmed -&gt; book. Insurer endorsem</t>
        </is>
      </c>
      <c r="C940" s="8" t="inlineStr">
        <is>
          <t>Phase 1</t>
        </is>
      </c>
      <c r="D940" s="8" t="inlineStr">
        <is>
          <t>Partial</t>
        </is>
      </c>
      <c r="E940" s="8" t="inlineStr">
        <is>
          <t>TS-POLICY-050</t>
        </is>
      </c>
      <c r="F940" s="9" t="inlineStr">
        <is>
          <t>Postings raised by booking, endorsement and cancellation</t>
        </is>
      </c>
      <c r="G940" s="8" t="inlineStr">
        <is>
          <t>POLICY</t>
        </is>
      </c>
      <c r="H940" s="8" t="inlineStr">
        <is>
          <t>P1</t>
        </is>
      </c>
      <c r="I940" s="8" t="inlineStr">
        <is>
          <t>data</t>
        </is>
      </c>
      <c r="J940" s="8" t="inlineStr">
        <is>
          <t>Covered - partial build</t>
        </is>
      </c>
    </row>
    <row r="941">
      <c r="A941" s="8" t="inlineStr">
        <is>
          <t>TIS-BRD-ENDT-02</t>
        </is>
      </c>
      <c r="B941" s="9" t="inlineStr">
        <is>
          <t>Broker-mediated endorsement flow: raise -&gt; validate &amp; impact assess -&gt; approve (maker-checker) -&gt; send to insurer -&gt; insurer confirmed -&gt; book. Insurer endorsem</t>
        </is>
      </c>
      <c r="C941" s="8" t="inlineStr">
        <is>
          <t>Phase 1</t>
        </is>
      </c>
      <c r="D941" s="8" t="inlineStr">
        <is>
          <t>Partial</t>
        </is>
      </c>
      <c r="E941" s="8" t="inlineStr">
        <is>
          <t>TS-POLICY-051</t>
        </is>
      </c>
      <c r="F941" s="9" t="inlineStr">
        <is>
          <t>Who can raise, send and complete endorsements</t>
        </is>
      </c>
      <c r="G941" s="8" t="inlineStr">
        <is>
          <t>POLICY</t>
        </is>
      </c>
      <c r="H941" s="8" t="inlineStr">
        <is>
          <t>P1</t>
        </is>
      </c>
      <c r="I941" s="8" t="inlineStr">
        <is>
          <t>security</t>
        </is>
      </c>
      <c r="J941" s="8" t="inlineStr">
        <is>
          <t>Covered - partial build</t>
        </is>
      </c>
    </row>
    <row r="942">
      <c r="A942" s="8" t="inlineStr">
        <is>
          <t>TIS-BRD-ENDT-02</t>
        </is>
      </c>
      <c r="B942" s="9" t="inlineStr">
        <is>
          <t>Broker-mediated endorsement flow: raise -&gt; validate &amp; impact assess -&gt; approve (maker-checker) -&gt; send to insurer -&gt; insurer confirmed -&gt; book. Insurer endorsem</t>
        </is>
      </c>
      <c r="C942" s="8" t="inlineStr">
        <is>
          <t>Phase 1</t>
        </is>
      </c>
      <c r="D942" s="8" t="inlineStr">
        <is>
          <t>Partial</t>
        </is>
      </c>
      <c r="E942" s="8" t="inlineStr">
        <is>
          <t>TS-POLICY-052</t>
        </is>
      </c>
      <c r="F942" s="9" t="inlineStr">
        <is>
          <t>Who can complete a return premium endorsement (checker)</t>
        </is>
      </c>
      <c r="G942" s="8" t="inlineStr">
        <is>
          <t>POLICY</t>
        </is>
      </c>
      <c r="H942" s="8" t="inlineStr">
        <is>
          <t>P1</t>
        </is>
      </c>
      <c r="I942" s="8" t="inlineStr">
        <is>
          <t>security</t>
        </is>
      </c>
      <c r="J942" s="8" t="inlineStr">
        <is>
          <t>Covered - partial build</t>
        </is>
      </c>
    </row>
    <row r="943">
      <c r="A943" s="8" t="inlineStr">
        <is>
          <t>TIS-BRD-ENDT-02</t>
        </is>
      </c>
      <c r="B943" s="9" t="inlineStr">
        <is>
          <t>Broker-mediated endorsement flow: raise -&gt; validate &amp; impact assess -&gt; approve (maker-checker) -&gt; send to insurer -&gt; insurer confirmed -&gt; book. Insurer endorsem</t>
        </is>
      </c>
      <c r="C943" s="8" t="inlineStr">
        <is>
          <t>Phase 1</t>
        </is>
      </c>
      <c r="D943" s="8" t="inlineStr">
        <is>
          <t>Partial</t>
        </is>
      </c>
      <c r="E943" s="8" t="inlineStr">
        <is>
          <t>TS-POLICY-055</t>
        </is>
      </c>
      <c r="F943" s="9" t="inlineStr">
        <is>
          <t>Customer-requested cancellation end to end (CANC-01)</t>
        </is>
      </c>
      <c r="G943" s="8" t="inlineStr">
        <is>
          <t>POLICY</t>
        </is>
      </c>
      <c r="H943" s="8" t="inlineStr">
        <is>
          <t>P1</t>
        </is>
      </c>
      <c r="I943" s="8" t="inlineStr">
        <is>
          <t>end-to-end</t>
        </is>
      </c>
      <c r="J943" s="8" t="inlineStr">
        <is>
          <t>Covered - partial build</t>
        </is>
      </c>
    </row>
    <row r="944">
      <c r="A944" s="8" t="inlineStr">
        <is>
          <t>TIS-BRD-ENDT-03</t>
        </is>
      </c>
      <c r="B944" s="9" t="inlineStr">
        <is>
          <t>Financial endorsements recompute premium pro-rata over unexpired days with taxes adjusting; unexpired days, before/after values and delta held on the endorsemen</t>
        </is>
      </c>
      <c r="C944" s="8" t="inlineStr">
        <is>
          <t>Phase 1</t>
        </is>
      </c>
      <c r="D944" s="8" t="inlineStr">
        <is>
          <t>Partial</t>
        </is>
      </c>
      <c r="E944" s="8" t="inlineStr">
        <is>
          <t>TS-POLICY-046</t>
        </is>
      </c>
      <c r="F944" s="9" t="inlineStr">
        <is>
          <t>Financial endorsement re-pricing (ENDT-03)</t>
        </is>
      </c>
      <c r="G944" s="8" t="inlineStr">
        <is>
          <t>POLICY</t>
        </is>
      </c>
      <c r="H944" s="8" t="inlineStr">
        <is>
          <t>P1</t>
        </is>
      </c>
      <c r="I944" s="8" t="inlineStr">
        <is>
          <t>functional</t>
        </is>
      </c>
      <c r="J944" s="8" t="inlineStr">
        <is>
          <t>Covered - partial build</t>
        </is>
      </c>
    </row>
    <row r="945">
      <c r="A945" s="8" t="inlineStr">
        <is>
          <t>TIS-BRD-ENDT-03</t>
        </is>
      </c>
      <c r="B945" s="9" t="inlineStr">
        <is>
          <t>Financial endorsements recompute premium pro-rata over unexpired days with taxes adjusting; unexpired days, before/after values and delta held on the endorsemen</t>
        </is>
      </c>
      <c r="C945" s="8" t="inlineStr">
        <is>
          <t>Phase 1</t>
        </is>
      </c>
      <c r="D945" s="8" t="inlineStr">
        <is>
          <t>Partial</t>
        </is>
      </c>
      <c r="E945" s="8" t="inlineStr">
        <is>
          <t>TS-POLICY-048</t>
        </is>
      </c>
      <c r="F945" s="9" t="inlineStr">
        <is>
          <t>Book (complete) the endorsement after insurer confirmation</t>
        </is>
      </c>
      <c r="G945" s="8" t="inlineStr">
        <is>
          <t>POLICY</t>
        </is>
      </c>
      <c r="H945" s="8" t="inlineStr">
        <is>
          <t>P1</t>
        </is>
      </c>
      <c r="I945" s="8" t="inlineStr">
        <is>
          <t>functional</t>
        </is>
      </c>
      <c r="J945" s="8" t="inlineStr">
        <is>
          <t>Covered - partial build</t>
        </is>
      </c>
    </row>
    <row r="946">
      <c r="A946" s="8" t="inlineStr">
        <is>
          <t>TIS-BRD-ENDT-03</t>
        </is>
      </c>
      <c r="B946" s="9" t="inlineStr">
        <is>
          <t>Financial endorsements recompute premium pro-rata over unexpired days with taxes adjusting; unexpired days, before/after values and delta held on the endorsemen</t>
        </is>
      </c>
      <c r="C946" s="8" t="inlineStr">
        <is>
          <t>Phase 1</t>
        </is>
      </c>
      <c r="D946" s="8" t="inlineStr">
        <is>
          <t>Partial</t>
        </is>
      </c>
      <c r="E946" s="8" t="inlineStr">
        <is>
          <t>TS-POLICY-065</t>
        </is>
      </c>
      <c r="F946" s="9" t="inlineStr">
        <is>
          <t>Return premium arithmetic: rounding and leap-year boundaries</t>
        </is>
      </c>
      <c r="G946" s="8" t="inlineStr">
        <is>
          <t>POLICY</t>
        </is>
      </c>
      <c r="H946" s="8" t="inlineStr">
        <is>
          <t>P1</t>
        </is>
      </c>
      <c r="I946" s="8" t="inlineStr">
        <is>
          <t>functional</t>
        </is>
      </c>
      <c r="J946" s="8" t="inlineStr">
        <is>
          <t>Covered - partial build</t>
        </is>
      </c>
    </row>
    <row r="947">
      <c r="A947" s="8" t="inlineStr">
        <is>
          <t>TIS-BRD-ENDT-04</t>
        </is>
      </c>
      <c r="B947" s="9" t="inlineStr">
        <is>
          <t>Grouping of endorsements with logical segregation instead of many separate endorsements.</t>
        </is>
      </c>
      <c r="C947" s="8" t="inlineStr">
        <is>
          <t>Phase 1</t>
        </is>
      </c>
      <c r="D947" s="8" t="inlineStr">
        <is>
          <t>Partial</t>
        </is>
      </c>
      <c r="E947" s="8" t="inlineStr">
        <is>
          <t>TS-POLICY-045</t>
        </is>
      </c>
      <c r="F947" s="9" t="inlineStr">
        <is>
          <t>Raise an endorsement: field and state rules</t>
        </is>
      </c>
      <c r="G947" s="8" t="inlineStr">
        <is>
          <t>POLICY</t>
        </is>
      </c>
      <c r="H947" s="8" t="inlineStr">
        <is>
          <t>P1</t>
        </is>
      </c>
      <c r="I947" s="8" t="inlineStr">
        <is>
          <t>functional</t>
        </is>
      </c>
      <c r="J947" s="8" t="inlineStr">
        <is>
          <t>Covered - partial build</t>
        </is>
      </c>
    </row>
    <row r="948">
      <c r="A948" s="8" t="inlineStr">
        <is>
          <t>TIS-BRD-CANC-01</t>
        </is>
      </c>
      <c r="B948" s="9" t="inlineStr">
        <is>
          <t>Cancellation on customer request (change of insurance, replacement, refund) or premium non-payment; Sales can trigger cancellation with a refund request; cancel</t>
        </is>
      </c>
      <c r="C948" s="8" t="inlineStr">
        <is>
          <t>Phase 1</t>
        </is>
      </c>
      <c r="D948" s="8" t="inlineStr">
        <is>
          <t>Built</t>
        </is>
      </c>
      <c r="E948" s="8" t="inlineStr">
        <is>
          <t>TS-POLICY-053</t>
        </is>
      </c>
      <c r="F948" s="9" t="inlineStr">
        <is>
          <t>Cancellation reasons master (M24)</t>
        </is>
      </c>
      <c r="G948" s="8" t="inlineStr">
        <is>
          <t>POLICY</t>
        </is>
      </c>
      <c r="H948" s="8" t="inlineStr">
        <is>
          <t>P1</t>
        </is>
      </c>
      <c r="I948" s="8" t="inlineStr">
        <is>
          <t>data</t>
        </is>
      </c>
      <c r="J948" s="8" t="inlineStr">
        <is>
          <t>Covered - testable on build</t>
        </is>
      </c>
    </row>
    <row r="949">
      <c r="A949" s="8" t="inlineStr">
        <is>
          <t>TIS-BRD-CANC-01</t>
        </is>
      </c>
      <c r="B949" s="9" t="inlineStr">
        <is>
          <t>Cancellation on customer request (change of insurance, replacement, refund) or premium non-payment; Sales can trigger cancellation with a refund request; cancel</t>
        </is>
      </c>
      <c r="C949" s="8" t="inlineStr">
        <is>
          <t>Phase 1</t>
        </is>
      </c>
      <c r="D949" s="8" t="inlineStr">
        <is>
          <t>Built</t>
        </is>
      </c>
      <c r="E949" s="8" t="inlineStr">
        <is>
          <t>TS-POLICY-055</t>
        </is>
      </c>
      <c r="F949" s="9" t="inlineStr">
        <is>
          <t>Customer-requested cancellation end to end (CANC-01)</t>
        </is>
      </c>
      <c r="G949" s="8" t="inlineStr">
        <is>
          <t>POLICY</t>
        </is>
      </c>
      <c r="H949" s="8" t="inlineStr">
        <is>
          <t>P1</t>
        </is>
      </c>
      <c r="I949" s="8" t="inlineStr">
        <is>
          <t>end-to-end</t>
        </is>
      </c>
      <c r="J949" s="8" t="inlineStr">
        <is>
          <t>Covered - testable on build</t>
        </is>
      </c>
    </row>
    <row r="950">
      <c r="A950" s="8" t="inlineStr">
        <is>
          <t>TIS-BRD-CANC-01</t>
        </is>
      </c>
      <c r="B950" s="9" t="inlineStr">
        <is>
          <t>Cancellation on customer request (change of insurance, replacement, refund) or premium non-payment; Sales can trigger cancellation with a refund request; cancel</t>
        </is>
      </c>
      <c r="C950" s="8" t="inlineStr">
        <is>
          <t>Phase 1</t>
        </is>
      </c>
      <c r="D950" s="8" t="inlineStr">
        <is>
          <t>Built</t>
        </is>
      </c>
      <c r="E950" s="8" t="inlineStr">
        <is>
          <t>TS-POLICY-058</t>
        </is>
      </c>
      <c r="F950" s="9" t="inlineStr">
        <is>
          <t>Who can raise and complete a policy cancellation</t>
        </is>
      </c>
      <c r="G950" s="8" t="inlineStr">
        <is>
          <t>POLICY</t>
        </is>
      </c>
      <c r="H950" s="8" t="inlineStr">
        <is>
          <t>P1</t>
        </is>
      </c>
      <c r="I950" s="8" t="inlineStr">
        <is>
          <t>security</t>
        </is>
      </c>
      <c r="J950" s="8" t="inlineStr">
        <is>
          <t>Covered - testable on build</t>
        </is>
      </c>
    </row>
    <row r="951">
      <c r="A951" s="8" t="inlineStr">
        <is>
          <t>TIS-BRD-CANC-02</t>
        </is>
      </c>
      <c r="B951" s="9" t="inlineStr">
        <is>
          <t>Non-payment cadence: report of accounts without payment 5 days after due date; customer notified at 5/10/15 days; Sales and insurer notified once cancelled; ins</t>
        </is>
      </c>
      <c r="C951" s="8" t="inlineStr">
        <is>
          <t>Phase 1</t>
        </is>
      </c>
      <c r="D951" s="8" t="inlineStr">
        <is>
          <t>Not built</t>
        </is>
      </c>
      <c r="E951" s="8" t="inlineStr">
        <is>
          <t>TS-POLICY-056</t>
        </is>
      </c>
      <c r="F951" s="9" t="inlineStr">
        <is>
          <t>Non-payment cadence (CANC-02)</t>
        </is>
      </c>
      <c r="G951" s="8" t="inlineStr">
        <is>
          <t>POLICY</t>
        </is>
      </c>
      <c r="H951" s="8" t="inlineStr">
        <is>
          <t>P1</t>
        </is>
      </c>
      <c r="I951" s="8" t="inlineStr">
        <is>
          <t>functional</t>
        </is>
      </c>
      <c r="J951" s="8" t="inlineStr">
        <is>
          <t>Covered - expected to fail (not built)</t>
        </is>
      </c>
    </row>
    <row r="952">
      <c r="A952" s="8" t="inlineStr">
        <is>
          <t>TIS-BRD-CANC-02</t>
        </is>
      </c>
      <c r="B952" s="9" t="inlineStr">
        <is>
          <t>Non-payment cadence: report of accounts without payment 5 days after due date; customer notified at 5/10/15 days; Sales and insurer notified once cancelled; ins</t>
        </is>
      </c>
      <c r="C952" s="8" t="inlineStr">
        <is>
          <t>Phase 1</t>
        </is>
      </c>
      <c r="D952" s="8" t="inlineStr">
        <is>
          <t>Not built</t>
        </is>
      </c>
      <c r="E952" s="8" t="inlineStr">
        <is>
          <t>TS-POLICY-057</t>
        </is>
      </c>
      <c r="F952" s="9" t="inlineStr">
        <is>
          <t>Premium warranty monitor: cancellation request for non-payment</t>
        </is>
      </c>
      <c r="G952" s="8" t="inlineStr">
        <is>
          <t>POLICY</t>
        </is>
      </c>
      <c r="H952" s="8" t="inlineStr">
        <is>
          <t>P2</t>
        </is>
      </c>
      <c r="I952" s="8" t="inlineStr">
        <is>
          <t>functional</t>
        </is>
      </c>
      <c r="J952" s="8" t="inlineStr">
        <is>
          <t>Covered - expected to fail (not built)</t>
        </is>
      </c>
    </row>
    <row r="953">
      <c r="A953" s="8" t="inlineStr">
        <is>
          <t>TIS-BRD-CANC-02</t>
        </is>
      </c>
      <c r="B953" s="9" t="inlineStr">
        <is>
          <t>Non-payment cadence: report of accounts without payment 5 days after due date; customer notified at 5/10/15 days; Sales and insurer notified once cancelled; ins</t>
        </is>
      </c>
      <c r="C953" s="8" t="inlineStr">
        <is>
          <t>Phase 1</t>
        </is>
      </c>
      <c r="D953" s="8" t="inlineStr">
        <is>
          <t>Not built</t>
        </is>
      </c>
      <c r="E953" s="8" t="inlineStr">
        <is>
          <t>TS-POLICY-069</t>
        </is>
      </c>
      <c r="F953" s="9" t="inlineStr">
        <is>
          <t>Who can act on the premium warranty monitor (request, extend, approve)</t>
        </is>
      </c>
      <c r="G953" s="8" t="inlineStr">
        <is>
          <t>POLICY</t>
        </is>
      </c>
      <c r="H953" s="8" t="inlineStr">
        <is>
          <t>P2</t>
        </is>
      </c>
      <c r="I953" s="8" t="inlineStr">
        <is>
          <t>security</t>
        </is>
      </c>
      <c r="J953" s="8" t="inlineStr">
        <is>
          <t>Covered - expected to fail (not built)</t>
        </is>
      </c>
    </row>
    <row r="954">
      <c r="A954" s="8" t="inlineStr">
        <is>
          <t>TIS-BRD-CANC-03</t>
        </is>
      </c>
      <c r="B954" s="9" t="inlineStr">
        <is>
          <t>Cancellation raises the return-premium credit note (negative endorsement path), reverses cover; no commission receivable for a cancelled policy, so no commissio</t>
        </is>
      </c>
      <c r="C954" s="8" t="inlineStr">
        <is>
          <t>Phase 1</t>
        </is>
      </c>
      <c r="D954" s="8" t="inlineStr">
        <is>
          <t>Deviation</t>
        </is>
      </c>
      <c r="E954" s="8" t="inlineStr">
        <is>
          <t>TS-POLICY-050</t>
        </is>
      </c>
      <c r="F954" s="9" t="inlineStr">
        <is>
          <t>Postings raised by booking, endorsement and cancellation</t>
        </is>
      </c>
      <c r="G954" s="8" t="inlineStr">
        <is>
          <t>POLICY</t>
        </is>
      </c>
      <c r="H954" s="8" t="inlineStr">
        <is>
          <t>P1</t>
        </is>
      </c>
      <c r="I954" s="8" t="inlineStr">
        <is>
          <t>data</t>
        </is>
      </c>
      <c r="J954" s="8" t="inlineStr">
        <is>
          <t>Covered - build deviates</t>
        </is>
      </c>
    </row>
    <row r="955">
      <c r="A955" s="8" t="inlineStr">
        <is>
          <t>TIS-BRD-CANC-03</t>
        </is>
      </c>
      <c r="B955" s="9" t="inlineStr">
        <is>
          <t>Cancellation raises the return-premium credit note (negative endorsement path), reverses cover; no commission receivable for a cancelled policy, so no commissio</t>
        </is>
      </c>
      <c r="C955" s="8" t="inlineStr">
        <is>
          <t>Phase 1</t>
        </is>
      </c>
      <c r="D955" s="8" t="inlineStr">
        <is>
          <t>Deviation</t>
        </is>
      </c>
      <c r="E955" s="8" t="inlineStr">
        <is>
          <t>TS-POLICY-054</t>
        </is>
      </c>
      <c r="F955" s="9" t="inlineStr">
        <is>
          <t>Return premium computation (POST /cancellations/quote)</t>
        </is>
      </c>
      <c r="G955" s="8" t="inlineStr">
        <is>
          <t>POLICY</t>
        </is>
      </c>
      <c r="H955" s="8" t="inlineStr">
        <is>
          <t>P1</t>
        </is>
      </c>
      <c r="I955" s="8" t="inlineStr">
        <is>
          <t>functional</t>
        </is>
      </c>
      <c r="J955" s="8" t="inlineStr">
        <is>
          <t>Covered - build deviates</t>
        </is>
      </c>
    </row>
    <row r="956">
      <c r="A956" s="8" t="inlineStr">
        <is>
          <t>TIS-BRD-CANC-03</t>
        </is>
      </c>
      <c r="B956" s="9" t="inlineStr">
        <is>
          <t>Cancellation raises the return-premium credit note (negative endorsement path), reverses cover; no commission receivable for a cancelled policy, so no commissio</t>
        </is>
      </c>
      <c r="C956" s="8" t="inlineStr">
        <is>
          <t>Phase 1</t>
        </is>
      </c>
      <c r="D956" s="8" t="inlineStr">
        <is>
          <t>Deviation</t>
        </is>
      </c>
      <c r="E956" s="8" t="inlineStr">
        <is>
          <t>TS-POLICY-055</t>
        </is>
      </c>
      <c r="F956" s="9" t="inlineStr">
        <is>
          <t>Customer-requested cancellation end to end (CANC-01)</t>
        </is>
      </c>
      <c r="G956" s="8" t="inlineStr">
        <is>
          <t>POLICY</t>
        </is>
      </c>
      <c r="H956" s="8" t="inlineStr">
        <is>
          <t>P1</t>
        </is>
      </c>
      <c r="I956" s="8" t="inlineStr">
        <is>
          <t>end-to-end</t>
        </is>
      </c>
      <c r="J956" s="8" t="inlineStr">
        <is>
          <t>Covered - build deviates</t>
        </is>
      </c>
    </row>
    <row r="957">
      <c r="A957" s="8" t="inlineStr">
        <is>
          <t>TIS-BRD-CANC-03</t>
        </is>
      </c>
      <c r="B957" s="9" t="inlineStr">
        <is>
          <t>Cancellation raises the return-premium credit note (negative endorsement path), reverses cover; no commission receivable for a cancelled policy, so no commissio</t>
        </is>
      </c>
      <c r="C957" s="8" t="inlineStr">
        <is>
          <t>Phase 1</t>
        </is>
      </c>
      <c r="D957" s="8" t="inlineStr">
        <is>
          <t>Deviation</t>
        </is>
      </c>
      <c r="E957" s="8" t="inlineStr">
        <is>
          <t>TS-POLICY-065</t>
        </is>
      </c>
      <c r="F957" s="9" t="inlineStr">
        <is>
          <t>Return premium arithmetic: rounding and leap-year boundaries</t>
        </is>
      </c>
      <c r="G957" s="8" t="inlineStr">
        <is>
          <t>POLICY</t>
        </is>
      </c>
      <c r="H957" s="8" t="inlineStr">
        <is>
          <t>P1</t>
        </is>
      </c>
      <c r="I957" s="8" t="inlineStr">
        <is>
          <t>functional</t>
        </is>
      </c>
      <c r="J957" s="8" t="inlineStr">
        <is>
          <t>Covered - build deviates</t>
        </is>
      </c>
    </row>
    <row r="958">
      <c r="A958" s="8" t="inlineStr">
        <is>
          <t>TIS-BRD-CANC-03</t>
        </is>
      </c>
      <c r="B958" s="9" t="inlineStr">
        <is>
          <t>Cancellation raises the return-premium credit note (negative endorsement path), reverses cover; no commission receivable for a cancelled policy, so no commissio</t>
        </is>
      </c>
      <c r="C958" s="8" t="inlineStr">
        <is>
          <t>Phase 1</t>
        </is>
      </c>
      <c r="D958" s="8" t="inlineStr">
        <is>
          <t>Deviation</t>
        </is>
      </c>
      <c r="E958" s="8" t="inlineStr">
        <is>
          <t>TS-REMIT-012</t>
        </is>
      </c>
      <c r="F958" s="9" t="inlineStr">
        <is>
          <t>Cancellation and return premium around remittance (insurer credits, comsub reversal)</t>
        </is>
      </c>
      <c r="G958" s="8" t="inlineStr">
        <is>
          <t>REMIT</t>
        </is>
      </c>
      <c r="H958" s="8" t="inlineStr">
        <is>
          <t>P1</t>
        </is>
      </c>
      <c r="I958" s="8" t="inlineStr">
        <is>
          <t>functional</t>
        </is>
      </c>
      <c r="J958" s="8" t="inlineStr">
        <is>
          <t>Covered - build deviates</t>
        </is>
      </c>
    </row>
    <row r="959">
      <c r="A959" s="8" t="inlineStr">
        <is>
          <t>TIS-BRD-CANC-03</t>
        </is>
      </c>
      <c r="B959" s="9" t="inlineStr">
        <is>
          <t>Cancellation raises the return-premium credit note (negative endorsement path), reverses cover; no commission receivable for a cancelled policy, so no commissio</t>
        </is>
      </c>
      <c r="C959" s="8" t="inlineStr">
        <is>
          <t>Phase 1</t>
        </is>
      </c>
      <c r="D959" s="8" t="inlineStr">
        <is>
          <t>Deviation</t>
        </is>
      </c>
      <c r="E959" s="8" t="inlineStr">
        <is>
          <t>TS-REMIT-023</t>
        </is>
      </c>
      <c r="F959" s="9" t="inlineStr">
        <is>
          <t>Remittance state transitions: cancel a draft, withdraw a submission, reverse a settled remittance, no re-processing</t>
        </is>
      </c>
      <c r="G959" s="8" t="inlineStr">
        <is>
          <t>REMIT</t>
        </is>
      </c>
      <c r="H959" s="8" t="inlineStr">
        <is>
          <t>P1</t>
        </is>
      </c>
      <c r="I959" s="8" t="inlineStr">
        <is>
          <t>functional</t>
        </is>
      </c>
      <c r="J959" s="8" t="inlineStr">
        <is>
          <t>Covered - build deviates</t>
        </is>
      </c>
    </row>
    <row r="960">
      <c r="A960" s="8" t="inlineStr">
        <is>
          <t>TIS-BRD-MAS-02</t>
        </is>
      </c>
      <c r="B960" s="9" t="inlineStr">
        <is>
          <t xml:space="preserve">Offices/branches master with issuing-office flag and region; office code participates in document numbering and drives office-level data scope; HO cost centres </t>
        </is>
      </c>
      <c r="C960" s="8" t="inlineStr">
        <is>
          <t>Phase 1</t>
        </is>
      </c>
      <c r="D960" s="8" t="inlineStr">
        <is>
          <t>Partial</t>
        </is>
      </c>
      <c r="E960" s="8" t="inlineStr">
        <is>
          <t>TS-POLICY-036</t>
        </is>
      </c>
      <c r="F960" s="9" t="inlineStr">
        <is>
          <t>Configure a numbering mask per document type</t>
        </is>
      </c>
      <c r="G960" s="8" t="inlineStr">
        <is>
          <t>POLICY</t>
        </is>
      </c>
      <c r="H960" s="8" t="inlineStr">
        <is>
          <t>P1</t>
        </is>
      </c>
      <c r="I960" s="8" t="inlineStr">
        <is>
          <t>functional</t>
        </is>
      </c>
      <c r="J960" s="8" t="inlineStr">
        <is>
          <t>Covered - partial build</t>
        </is>
      </c>
    </row>
    <row r="961">
      <c r="A961" s="8" t="inlineStr">
        <is>
          <t>TIS-BRD-MAS-02</t>
        </is>
      </c>
      <c r="B961" s="9" t="inlineStr">
        <is>
          <t xml:space="preserve">Offices/branches master with issuing-office flag and region; office code participates in document numbering and drives office-level data scope; HO cost centres </t>
        </is>
      </c>
      <c r="C961" s="8" t="inlineStr">
        <is>
          <t>Phase 1</t>
        </is>
      </c>
      <c r="D961" s="8" t="inlineStr">
        <is>
          <t>Partial</t>
        </is>
      </c>
      <c r="E961" s="8" t="inlineStr">
        <is>
          <t>TS-POLICY-062</t>
        </is>
      </c>
      <c r="F961" s="9" t="inlineStr">
        <is>
          <t>Office / department data scope on placements and policies</t>
        </is>
      </c>
      <c r="G961" s="8" t="inlineStr">
        <is>
          <t>POLICY</t>
        </is>
      </c>
      <c r="H961" s="8" t="inlineStr">
        <is>
          <t>P2</t>
        </is>
      </c>
      <c r="I961" s="8" t="inlineStr">
        <is>
          <t>security</t>
        </is>
      </c>
      <c r="J961" s="8" t="inlineStr">
        <is>
          <t>Covered - partial build</t>
        </is>
      </c>
    </row>
    <row r="962">
      <c r="A962" s="8" t="inlineStr">
        <is>
          <t>TIS-BRD-MAS-02</t>
        </is>
      </c>
      <c r="B962" s="9" t="inlineStr">
        <is>
          <t xml:space="preserve">Offices/branches master with issuing-office flag and region; office code participates in document numbering and drives office-level data scope; HO cost centres </t>
        </is>
      </c>
      <c r="C962" s="8" t="inlineStr">
        <is>
          <t>Phase 1</t>
        </is>
      </c>
      <c r="D962" s="8" t="inlineStr">
        <is>
          <t>Partial</t>
        </is>
      </c>
      <c r="E962" s="8" t="inlineStr">
        <is>
          <t>TS-MAS-002</t>
        </is>
      </c>
      <c r="F962" s="9" t="inlineStr">
        <is>
          <t>Maintain offices and branches</t>
        </is>
      </c>
      <c r="G962" s="8" t="inlineStr">
        <is>
          <t>MAS</t>
        </is>
      </c>
      <c r="H962" s="8" t="inlineStr">
        <is>
          <t>P1</t>
        </is>
      </c>
      <c r="I962" s="8" t="inlineStr">
        <is>
          <t>functional</t>
        </is>
      </c>
      <c r="J962" s="8" t="inlineStr">
        <is>
          <t>Covered - partial build</t>
        </is>
      </c>
    </row>
    <row r="963">
      <c r="A963" s="8" t="inlineStr">
        <is>
          <t>TIS-BRD-MAS-02</t>
        </is>
      </c>
      <c r="B963" s="9" t="inlineStr">
        <is>
          <t xml:space="preserve">Offices/branches master with issuing-office flag and region; office code participates in document numbering and drives office-level data scope; HO cost centres </t>
        </is>
      </c>
      <c r="C963" s="8" t="inlineStr">
        <is>
          <t>Phase 1</t>
        </is>
      </c>
      <c r="D963" s="8" t="inlineStr">
        <is>
          <t>Partial</t>
        </is>
      </c>
      <c r="E963" s="8" t="inlineStr">
        <is>
          <t>TS-MAS-014</t>
        </is>
      </c>
      <c r="F963" s="9" t="inlineStr">
        <is>
          <t>Document numbering series (receipt series and office code)</t>
        </is>
      </c>
      <c r="G963" s="8" t="inlineStr">
        <is>
          <t>MAS</t>
        </is>
      </c>
      <c r="H963" s="8" t="inlineStr">
        <is>
          <t>P1</t>
        </is>
      </c>
      <c r="I963" s="8" t="inlineStr">
        <is>
          <t>functional</t>
        </is>
      </c>
      <c r="J963" s="8" t="inlineStr">
        <is>
          <t>Covered - partial build</t>
        </is>
      </c>
    </row>
    <row r="964">
      <c r="A964" s="8" t="inlineStr">
        <is>
          <t>TIS-BRD-BULK-02</t>
        </is>
      </c>
      <c r="B964" s="9" t="inlineStr">
        <is>
          <t>Individual or bulk upload of policies per successful quotation, 200-300 per batch (Motor Fleet, Motor, Credit Life); fleet vehicle schedule with per-unit certif</t>
        </is>
      </c>
      <c r="C964" s="8" t="inlineStr">
        <is>
          <t>Phase 1</t>
        </is>
      </c>
      <c r="D964" s="8" t="inlineStr">
        <is>
          <t>Partial</t>
        </is>
      </c>
      <c r="E964" s="8" t="inlineStr">
        <is>
          <t>TS-POLICY-014</t>
        </is>
      </c>
      <c r="F964" s="9" t="inlineStr">
        <is>
          <t>No path lets the broker complete cover on its own (ISSUE-01 negative paths)</t>
        </is>
      </c>
      <c r="G964" s="8" t="inlineStr">
        <is>
          <t>POLICY</t>
        </is>
      </c>
      <c r="H964" s="8" t="inlineStr">
        <is>
          <t>P1</t>
        </is>
      </c>
      <c r="I964" s="8" t="inlineStr">
        <is>
          <t>security</t>
        </is>
      </c>
      <c r="J964" s="8" t="inlineStr">
        <is>
          <t>Covered - partial build</t>
        </is>
      </c>
    </row>
    <row r="965">
      <c r="A965" s="8" t="inlineStr">
        <is>
          <t>TIS-BRD-BULK-02</t>
        </is>
      </c>
      <c r="B965" s="9" t="inlineStr">
        <is>
          <t>Individual or bulk upload of policies per successful quotation, 200-300 per batch (Motor Fleet, Motor, Credit Life); fleet vehicle schedule with per-unit certif</t>
        </is>
      </c>
      <c r="C965" s="8" t="inlineStr">
        <is>
          <t>Phase 1</t>
        </is>
      </c>
      <c r="D965" s="8" t="inlineStr">
        <is>
          <t>Partial</t>
        </is>
      </c>
      <c r="E965" s="8" t="inlineStr">
        <is>
          <t>TS-POLICY-067</t>
        </is>
      </c>
      <c r="F965" s="9" t="inlineStr">
        <is>
          <t>Who can bulk upload policies (BULK-02) and go-live migration</t>
        </is>
      </c>
      <c r="G965" s="8" t="inlineStr">
        <is>
          <t>POLICY</t>
        </is>
      </c>
      <c r="H965" s="8" t="inlineStr">
        <is>
          <t>P1</t>
        </is>
      </c>
      <c r="I965" s="8" t="inlineStr">
        <is>
          <t>security</t>
        </is>
      </c>
      <c r="J965" s="8" t="inlineStr">
        <is>
          <t>Covered - partial build</t>
        </is>
      </c>
    </row>
    <row r="966">
      <c r="A966" s="8" t="inlineStr">
        <is>
          <t>TIS-BRD-BULK-02</t>
        </is>
      </c>
      <c r="B966" s="9" t="inlineStr">
        <is>
          <t>Individual or bulk upload of policies per successful quotation, 200-300 per batch (Motor Fleet, Motor, Credit Life); fleet vehicle schedule with per-unit certif</t>
        </is>
      </c>
      <c r="C966" s="8" t="inlineStr">
        <is>
          <t>Phase 1</t>
        </is>
      </c>
      <c r="D966" s="8" t="inlineStr">
        <is>
          <t>Partial</t>
        </is>
      </c>
      <c r="E966" s="8" t="inlineStr">
        <is>
          <t>TS-BULK-004</t>
        </is>
      </c>
      <c r="F966" s="9" t="inlineStr">
        <is>
          <t>Policy and fleet upload volume (platform limits)</t>
        </is>
      </c>
      <c r="G966" s="8" t="inlineStr">
        <is>
          <t>BULK</t>
        </is>
      </c>
      <c r="H966" s="8" t="inlineStr">
        <is>
          <t>P2</t>
        </is>
      </c>
      <c r="I966" s="8" t="inlineStr">
        <is>
          <t>functional</t>
        </is>
      </c>
      <c r="J966" s="8" t="inlineStr">
        <is>
          <t>Covered - partial build</t>
        </is>
      </c>
    </row>
    <row r="967">
      <c r="A967" s="8" t="inlineStr">
        <is>
          <t>TIS-BRD-INTG-05</t>
        </is>
      </c>
      <c r="B967" s="9" t="inlineStr">
        <is>
          <t>Insurer exchange by e-mail in Phase 1 with returned data encoded back; REST API with insurers in Phase 2.</t>
        </is>
      </c>
      <c r="C967" s="8" t="inlineStr">
        <is>
          <t>Phase 2</t>
        </is>
      </c>
      <c r="D967" s="8" t="inlineStr">
        <is>
          <t>Built</t>
        </is>
      </c>
      <c r="E967" s="8" t="inlineStr">
        <is>
          <t>TS-POLICY-006</t>
        </is>
      </c>
      <c r="F967" s="9" t="inlineStr">
        <is>
          <t>Send the placement slip (firm order) to the insurer</t>
        </is>
      </c>
      <c r="G967" s="8" t="inlineStr">
        <is>
          <t>POLICY</t>
        </is>
      </c>
      <c r="H967" s="8" t="inlineStr">
        <is>
          <t>P1</t>
        </is>
      </c>
      <c r="I967" s="8" t="inlineStr">
        <is>
          <t>integration</t>
        </is>
      </c>
      <c r="J967" s="8" t="inlineStr">
        <is>
          <t>Covered - testable on build</t>
        </is>
      </c>
    </row>
    <row r="968">
      <c r="A968" s="8" t="inlineStr">
        <is>
          <t>TIS-BRD-INTG-05</t>
        </is>
      </c>
      <c r="B968" s="9" t="inlineStr">
        <is>
          <t>Insurer exchange by e-mail in Phase 1 with returned data encoded back; REST API with insurers in Phase 2.</t>
        </is>
      </c>
      <c r="C968" s="8" t="inlineStr">
        <is>
          <t>Phase 2</t>
        </is>
      </c>
      <c r="D968" s="8" t="inlineStr">
        <is>
          <t>Built</t>
        </is>
      </c>
      <c r="E968" s="8" t="inlineStr">
        <is>
          <t>TS-POLICY-047</t>
        </is>
      </c>
      <c r="F968" s="9" t="inlineStr">
        <is>
          <t>Send the endorsement to the customer and the insurer</t>
        </is>
      </c>
      <c r="G968" s="8" t="inlineStr">
        <is>
          <t>POLICY</t>
        </is>
      </c>
      <c r="H968" s="8" t="inlineStr">
        <is>
          <t>P1</t>
        </is>
      </c>
      <c r="I968" s="8" t="inlineStr">
        <is>
          <t>integration</t>
        </is>
      </c>
      <c r="J968" s="8" t="inlineStr">
        <is>
          <t>Covered - testable on build</t>
        </is>
      </c>
    </row>
    <row r="969">
      <c r="A969" s="8" t="inlineStr">
        <is>
          <t>TIS-BRD-INTG-05</t>
        </is>
      </c>
      <c r="B969" s="9" t="inlineStr">
        <is>
          <t>Insurer exchange by e-mail in Phase 1 with returned data encoded back; REST API with insurers in Phase 2.</t>
        </is>
      </c>
      <c r="C969" s="8" t="inlineStr">
        <is>
          <t>Phase 2</t>
        </is>
      </c>
      <c r="D969" s="8" t="inlineStr">
        <is>
          <t>Built</t>
        </is>
      </c>
      <c r="E969" s="8" t="inlineStr">
        <is>
          <t>TS-CLAIM-025</t>
        </is>
      </c>
      <c r="F969" s="9" t="inlineStr">
        <is>
          <t>Phase 2 boundary: insurer claims API and Group Life renewal experience refund are not offered in Phase 1</t>
        </is>
      </c>
      <c r="G969" s="8" t="inlineStr">
        <is>
          <t>CLAIM</t>
        </is>
      </c>
      <c r="H969" s="8" t="inlineStr">
        <is>
          <t>P3</t>
        </is>
      </c>
      <c r="I969" s="8" t="inlineStr">
        <is>
          <t>negative</t>
        </is>
      </c>
      <c r="J969" s="8" t="inlineStr">
        <is>
          <t>Covered - testable on build</t>
        </is>
      </c>
    </row>
    <row r="970">
      <c r="A970" s="8" t="inlineStr">
        <is>
          <t>TIS-BRD-INTG-05</t>
        </is>
      </c>
      <c r="B970" s="9" t="inlineStr">
        <is>
          <t>Insurer exchange by e-mail in Phase 1 with returned data encoded back; REST API with insurers in Phase 2.</t>
        </is>
      </c>
      <c r="C970" s="8" t="inlineStr">
        <is>
          <t>Phase 2</t>
        </is>
      </c>
      <c r="D970" s="8" t="inlineStr">
        <is>
          <t>Built</t>
        </is>
      </c>
      <c r="E970" s="8" t="inlineStr">
        <is>
          <t>TS-INTG-005</t>
        </is>
      </c>
      <c r="F970" s="9" t="inlineStr">
        <is>
          <t>Interface monitor: connectors, integration outbox and inbox</t>
        </is>
      </c>
      <c r="G970" s="8" t="inlineStr">
        <is>
          <t>INTG</t>
        </is>
      </c>
      <c r="H970" s="8" t="inlineStr">
        <is>
          <t>P2</t>
        </is>
      </c>
      <c r="I970" s="8" t="inlineStr">
        <is>
          <t>integration</t>
        </is>
      </c>
      <c r="J970" s="8" t="inlineStr">
        <is>
          <t>Covered - testable on build</t>
        </is>
      </c>
    </row>
    <row r="971">
      <c r="A971" s="8" t="inlineStr">
        <is>
          <t>TIS-BRD-INTG-05</t>
        </is>
      </c>
      <c r="B971" s="9" t="inlineStr">
        <is>
          <t>Insurer exchange by e-mail in Phase 1 with returned data encoded back; REST API with insurers in Phase 2.</t>
        </is>
      </c>
      <c r="C971" s="8" t="inlineStr">
        <is>
          <t>Phase 2</t>
        </is>
      </c>
      <c r="D971" s="8" t="inlineStr">
        <is>
          <t>Built</t>
        </is>
      </c>
      <c r="E971" s="8" t="inlineStr">
        <is>
          <t>TS-INTG-006</t>
        </is>
      </c>
      <c r="F971" s="9" t="inlineStr">
        <is>
          <t>Insurer exchange by e-mail (REST in Phase 2)</t>
        </is>
      </c>
      <c r="G971" s="8" t="inlineStr">
        <is>
          <t>INTG</t>
        </is>
      </c>
      <c r="H971" s="8" t="inlineStr">
        <is>
          <t>P3</t>
        </is>
      </c>
      <c r="I971" s="8" t="inlineStr">
        <is>
          <t>integration</t>
        </is>
      </c>
      <c r="J971" s="8" t="inlineStr">
        <is>
          <t>Covered - testable on build</t>
        </is>
      </c>
    </row>
    <row r="972">
      <c r="A972" s="8" t="inlineStr">
        <is>
          <t>TIS-BRD-RPT-OPS-11</t>
        </is>
      </c>
      <c r="B972" s="9" t="inlineStr">
        <is>
          <t>Non-Payment Report (cancellation basis), CR-14.</t>
        </is>
      </c>
      <c r="C972" s="8" t="inlineStr">
        <is>
          <t>Phase 1</t>
        </is>
      </c>
      <c r="D972" s="8" t="inlineStr">
        <is>
          <t>Not built</t>
        </is>
      </c>
      <c r="E972" s="8" t="inlineStr">
        <is>
          <t>TS-POLICY-056</t>
        </is>
      </c>
      <c r="F972" s="9" t="inlineStr">
        <is>
          <t>Non-payment cadence (CANC-02)</t>
        </is>
      </c>
      <c r="G972" s="8" t="inlineStr">
        <is>
          <t>POLICY</t>
        </is>
      </c>
      <c r="H972" s="8" t="inlineStr">
        <is>
          <t>P1</t>
        </is>
      </c>
      <c r="I972" s="8" t="inlineStr">
        <is>
          <t>functional</t>
        </is>
      </c>
      <c r="J972" s="8" t="inlineStr">
        <is>
          <t>Covered - expected to fail (not built)</t>
        </is>
      </c>
    </row>
    <row r="973">
      <c r="A973" s="8" t="inlineStr">
        <is>
          <t>TIS-BRD-RPT-OPS-11</t>
        </is>
      </c>
      <c r="B973" s="9" t="inlineStr">
        <is>
          <t>Non-Payment Report (cancellation basis), CR-14.</t>
        </is>
      </c>
      <c r="C973" s="8" t="inlineStr">
        <is>
          <t>Phase 1</t>
        </is>
      </c>
      <c r="D973" s="8" t="inlineStr">
        <is>
          <t>Not built</t>
        </is>
      </c>
      <c r="E973" s="8" t="inlineStr">
        <is>
          <t>TS-RPT-006</t>
        </is>
      </c>
      <c r="F973" s="9" t="inlineStr">
        <is>
          <t>Operations reports of CR-14 and operations dashboards (inventory check)</t>
        </is>
      </c>
      <c r="G973" s="8" t="inlineStr">
        <is>
          <t>RPT</t>
        </is>
      </c>
      <c r="H973" s="8" t="inlineStr">
        <is>
          <t>P1</t>
        </is>
      </c>
      <c r="I973" s="8" t="inlineStr">
        <is>
          <t>report</t>
        </is>
      </c>
      <c r="J973" s="8" t="inlineStr">
        <is>
          <t>Covered - expected to fail (not built)</t>
        </is>
      </c>
    </row>
    <row r="974">
      <c r="A974" s="8" t="inlineStr">
        <is>
          <t>TIS-BRD-PROD-06</t>
        </is>
      </c>
      <c r="B974" s="9" t="inlineStr">
        <is>
          <t>Premium on annual, pro-rata or short-period basis per transaction; short-period scale held on the product.</t>
        </is>
      </c>
      <c r="C974" s="8" t="inlineStr">
        <is>
          <t>Phase 1</t>
        </is>
      </c>
      <c r="D974" s="8" t="inlineStr">
        <is>
          <t>Partial</t>
        </is>
      </c>
      <c r="E974" s="8" t="inlineStr">
        <is>
          <t>TS-POLICY-054</t>
        </is>
      </c>
      <c r="F974" s="9" t="inlineStr">
        <is>
          <t>Return premium computation (POST /cancellations/quote)</t>
        </is>
      </c>
      <c r="G974" s="8" t="inlineStr">
        <is>
          <t>POLICY</t>
        </is>
      </c>
      <c r="H974" s="8" t="inlineStr">
        <is>
          <t>P1</t>
        </is>
      </c>
      <c r="I974" s="8" t="inlineStr">
        <is>
          <t>functional</t>
        </is>
      </c>
      <c r="J974" s="8" t="inlineStr">
        <is>
          <t>Covered - partial build</t>
        </is>
      </c>
    </row>
    <row r="975">
      <c r="A975" s="8" t="inlineStr">
        <is>
          <t>TIS-BRD-PROD-06</t>
        </is>
      </c>
      <c r="B975" s="9" t="inlineStr">
        <is>
          <t>Premium on annual, pro-rata or short-period basis per transaction; short-period scale held on the product.</t>
        </is>
      </c>
      <c r="C975" s="8" t="inlineStr">
        <is>
          <t>Phase 1</t>
        </is>
      </c>
      <c r="D975" s="8" t="inlineStr">
        <is>
          <t>Partial</t>
        </is>
      </c>
      <c r="E975" s="8" t="inlineStr">
        <is>
          <t>TS-POLICY-065</t>
        </is>
      </c>
      <c r="F975" s="9" t="inlineStr">
        <is>
          <t>Return premium arithmetic: rounding and leap-year boundaries</t>
        </is>
      </c>
      <c r="G975" s="8" t="inlineStr">
        <is>
          <t>POLICY</t>
        </is>
      </c>
      <c r="H975" s="8" t="inlineStr">
        <is>
          <t>P1</t>
        </is>
      </c>
      <c r="I975" s="8" t="inlineStr">
        <is>
          <t>functional</t>
        </is>
      </c>
      <c r="J975" s="8" t="inlineStr">
        <is>
          <t>Covered - partial build</t>
        </is>
      </c>
    </row>
    <row r="976">
      <c r="A976" s="8" t="inlineStr">
        <is>
          <t>TIS-BRD-PROD-06</t>
        </is>
      </c>
      <c r="B976" s="9" t="inlineStr">
        <is>
          <t>Premium on annual, pro-rata or short-period basis per transaction; short-period scale held on the product.</t>
        </is>
      </c>
      <c r="C976" s="8" t="inlineStr">
        <is>
          <t>Phase 1</t>
        </is>
      </c>
      <c r="D976" s="8" t="inlineStr">
        <is>
          <t>Partial</t>
        </is>
      </c>
      <c r="E976" s="8" t="inlineStr">
        <is>
          <t>TS-PROD-006</t>
        </is>
      </c>
      <c r="F976" s="9" t="inlineStr">
        <is>
          <t>Premium illustration from the template (rating engine)</t>
        </is>
      </c>
      <c r="G976" s="8" t="inlineStr">
        <is>
          <t>PROD</t>
        </is>
      </c>
      <c r="H976" s="8" t="inlineStr">
        <is>
          <t>P1</t>
        </is>
      </c>
      <c r="I976" s="8" t="inlineStr">
        <is>
          <t>functional</t>
        </is>
      </c>
      <c r="J976" s="8" t="inlineStr">
        <is>
          <t>Covered - partial build</t>
        </is>
      </c>
    </row>
    <row r="977">
      <c r="A977" s="8" t="inlineStr">
        <is>
          <t>TIS-BRD-NFR-10.2</t>
        </is>
      </c>
      <c r="B977" s="9" t="inlineStr">
        <is>
          <t>Consolidated customer overview; several policies viewed together.</t>
        </is>
      </c>
      <c r="C977" s="8" t="inlineStr">
        <is>
          <t>Phase 1</t>
        </is>
      </c>
      <c r="D977" s="8" t="inlineStr">
        <is>
          <t>Built</t>
        </is>
      </c>
      <c r="E977" s="8" t="inlineStr">
        <is>
          <t>TS-POLICY-032</t>
        </is>
      </c>
      <c r="F977" s="9" t="inlineStr">
        <is>
          <t>Client 360 view and duplicate-account control</t>
        </is>
      </c>
      <c r="G977" s="8" t="inlineStr">
        <is>
          <t>POLICY</t>
        </is>
      </c>
      <c r="H977" s="8" t="inlineStr">
        <is>
          <t>P1</t>
        </is>
      </c>
      <c r="I977" s="8" t="inlineStr">
        <is>
          <t>functional</t>
        </is>
      </c>
      <c r="J977" s="8" t="inlineStr">
        <is>
          <t>Covered - testable on build</t>
        </is>
      </c>
    </row>
    <row r="978">
      <c r="A978" s="8" t="inlineStr">
        <is>
          <t>TIS-BRD-NFR-10.2</t>
        </is>
      </c>
      <c r="B978" s="9" t="inlineStr">
        <is>
          <t>Consolidated customer overview; several policies viewed together.</t>
        </is>
      </c>
      <c r="C978" s="8" t="inlineStr">
        <is>
          <t>Phase 1</t>
        </is>
      </c>
      <c r="D978" s="8" t="inlineStr">
        <is>
          <t>Built</t>
        </is>
      </c>
      <c r="E978" s="8" t="inlineStr">
        <is>
          <t>TS-NFR-008</t>
        </is>
      </c>
      <c r="F978" s="9" t="inlineStr">
        <is>
          <t>Usability, accessibility and language</t>
        </is>
      </c>
      <c r="G978" s="8" t="inlineStr">
        <is>
          <t>NFR</t>
        </is>
      </c>
      <c r="H978" s="8" t="inlineStr">
        <is>
          <t>P2</t>
        </is>
      </c>
      <c r="I978" s="8" t="inlineStr">
        <is>
          <t>nfr</t>
        </is>
      </c>
      <c r="J978" s="8" t="inlineStr">
        <is>
          <t>Covered - testable on build</t>
        </is>
      </c>
    </row>
    <row r="979">
      <c r="A979" s="8" t="inlineStr">
        <is>
          <t>TIS-BRD-NFR-10.6</t>
        </is>
      </c>
      <c r="B979" s="9" t="inlineStr">
        <is>
          <t>Toyota Insurance branding (fonts, logo, colours) on customer-facing screens, documents, communications</t>
        </is>
      </c>
      <c r="C979" s="8" t="inlineStr">
        <is>
          <t>Phase 1</t>
        </is>
      </c>
      <c r="D979" s="8" t="inlineStr">
        <is>
          <t>Partial</t>
        </is>
      </c>
      <c r="E979" s="8" t="inlineStr">
        <is>
          <t>TS-POLICY-038</t>
        </is>
      </c>
      <c r="F979" s="9" t="inlineStr">
        <is>
          <t>Printed documents of the chain</t>
        </is>
      </c>
      <c r="G979" s="8" t="inlineStr">
        <is>
          <t>POLICY</t>
        </is>
      </c>
      <c r="H979" s="8" t="inlineStr">
        <is>
          <t>P2</t>
        </is>
      </c>
      <c r="I979" s="8" t="inlineStr">
        <is>
          <t>functional</t>
        </is>
      </c>
      <c r="J979" s="8" t="inlineStr">
        <is>
          <t>Covered - partial build</t>
        </is>
      </c>
    </row>
    <row r="980">
      <c r="A980" s="8" t="inlineStr">
        <is>
          <t>TIS-BRD-NFR-10.6</t>
        </is>
      </c>
      <c r="B980" s="9" t="inlineStr">
        <is>
          <t>Toyota Insurance branding (fonts, logo, colours) on customer-facing screens, documents, communications</t>
        </is>
      </c>
      <c r="C980" s="8" t="inlineStr">
        <is>
          <t>Phase 1</t>
        </is>
      </c>
      <c r="D980" s="8" t="inlineStr">
        <is>
          <t>Partial</t>
        </is>
      </c>
      <c r="E980" s="8" t="inlineStr">
        <is>
          <t>TS-NFR-009</t>
        </is>
      </c>
      <c r="F980" s="9" t="inlineStr">
        <is>
          <t>Configurable business rules</t>
        </is>
      </c>
      <c r="G980" s="8" t="inlineStr">
        <is>
          <t>NFR</t>
        </is>
      </c>
      <c r="H980" s="8" t="inlineStr">
        <is>
          <t>P2</t>
        </is>
      </c>
      <c r="I980" s="8" t="inlineStr">
        <is>
          <t>nfr</t>
        </is>
      </c>
      <c r="J980" s="8" t="inlineStr">
        <is>
          <t>Covered - partial build</t>
        </is>
      </c>
    </row>
    <row r="981">
      <c r="A981" s="8" t="inlineStr">
        <is>
          <t>TIS-BRD-NFR-14.7</t>
        </is>
      </c>
      <c r="B981" s="9" t="inlineStr">
        <is>
          <t>Audit trail and event tracking.</t>
        </is>
      </c>
      <c r="C981" s="8" t="inlineStr">
        <is>
          <t>Phase 1</t>
        </is>
      </c>
      <c r="D981" s="8" t="inlineStr">
        <is>
          <t>Built</t>
        </is>
      </c>
      <c r="E981" s="8" t="inlineStr">
        <is>
          <t>TS-POLICY-012</t>
        </is>
      </c>
      <c r="F981" s="9" t="inlineStr">
        <is>
          <t>Book the checked placement: policy comes into force (Insurer issued)</t>
        </is>
      </c>
      <c r="G981" s="8" t="inlineStr">
        <is>
          <t>POLICY</t>
        </is>
      </c>
      <c r="H981" s="8" t="inlineStr">
        <is>
          <t>P1</t>
        </is>
      </c>
      <c r="I981" s="8" t="inlineStr">
        <is>
          <t>functional</t>
        </is>
      </c>
      <c r="J981" s="8" t="inlineStr">
        <is>
          <t>Covered - testable on build</t>
        </is>
      </c>
    </row>
    <row r="982">
      <c r="A982" s="8" t="inlineStr">
        <is>
          <t>TIS-BRD-NFR-14.7</t>
        </is>
      </c>
      <c r="B982" s="9" t="inlineStr">
        <is>
          <t>Audit trail and event tracking.</t>
        </is>
      </c>
      <c r="C982" s="8" t="inlineStr">
        <is>
          <t>Phase 1</t>
        </is>
      </c>
      <c r="D982" s="8" t="inlineStr">
        <is>
          <t>Built</t>
        </is>
      </c>
      <c r="E982" s="8" t="inlineStr">
        <is>
          <t>TS-POLICY-020</t>
        </is>
      </c>
      <c r="F982" s="9" t="inlineStr">
        <is>
          <t>Audit trail of every placement and booking move</t>
        </is>
      </c>
      <c r="G982" s="8" t="inlineStr">
        <is>
          <t>POLICY</t>
        </is>
      </c>
      <c r="H982" s="8" t="inlineStr">
        <is>
          <t>P2</t>
        </is>
      </c>
      <c r="I982" s="8" t="inlineStr">
        <is>
          <t>nfr</t>
        </is>
      </c>
      <c r="J982" s="8" t="inlineStr">
        <is>
          <t>Covered - testable on build</t>
        </is>
      </c>
    </row>
    <row r="983">
      <c r="A983" s="8" t="inlineStr">
        <is>
          <t>TIS-BRD-NFR-14.7</t>
        </is>
      </c>
      <c r="B983" s="9" t="inlineStr">
        <is>
          <t>Audit trail and event tracking.</t>
        </is>
      </c>
      <c r="C983" s="8" t="inlineStr">
        <is>
          <t>Phase 1</t>
        </is>
      </c>
      <c r="D983" s="8" t="inlineStr">
        <is>
          <t>Built</t>
        </is>
      </c>
      <c r="E983" s="8" t="inlineStr">
        <is>
          <t>TS-POLICY-066</t>
        </is>
      </c>
      <c r="F983" s="9" t="inlineStr">
        <is>
          <t>Reopen, reverse and reinstate transitions across the policy chain</t>
        </is>
      </c>
      <c r="G983" s="8" t="inlineStr">
        <is>
          <t>POLICY</t>
        </is>
      </c>
      <c r="H983" s="8" t="inlineStr">
        <is>
          <t>P1</t>
        </is>
      </c>
      <c r="I983" s="8" t="inlineStr">
        <is>
          <t>functional</t>
        </is>
      </c>
      <c r="J983" s="8" t="inlineStr">
        <is>
          <t>Covered - testable on build</t>
        </is>
      </c>
    </row>
    <row r="984">
      <c r="A984" s="8" t="inlineStr">
        <is>
          <t>TIS-BRD-NFR-14.7</t>
        </is>
      </c>
      <c r="B984" s="9" t="inlineStr">
        <is>
          <t>Audit trail and event tracking.</t>
        </is>
      </c>
      <c r="C984" s="8" t="inlineStr">
        <is>
          <t>Phase 1</t>
        </is>
      </c>
      <c r="D984" s="8" t="inlineStr">
        <is>
          <t>Built</t>
        </is>
      </c>
      <c r="E984" s="8" t="inlineStr">
        <is>
          <t>TS-MAS-012</t>
        </is>
      </c>
      <c r="F984" s="9" t="inlineStr">
        <is>
          <t>Master record life cycle, uniqueness and history</t>
        </is>
      </c>
      <c r="G984" s="8" t="inlineStr">
        <is>
          <t>MAS</t>
        </is>
      </c>
      <c r="H984" s="8" t="inlineStr">
        <is>
          <t>P1</t>
        </is>
      </c>
      <c r="I984" s="8" t="inlineStr">
        <is>
          <t>functional</t>
        </is>
      </c>
      <c r="J984" s="8" t="inlineStr">
        <is>
          <t>Covered - testable on build</t>
        </is>
      </c>
    </row>
    <row r="985">
      <c r="A985" s="8" t="inlineStr">
        <is>
          <t>TIS-BRD-NFR-14.7</t>
        </is>
      </c>
      <c r="B985" s="9" t="inlineStr">
        <is>
          <t>Audit trail and event tracking.</t>
        </is>
      </c>
      <c r="C985" s="8" t="inlineStr">
        <is>
          <t>Phase 1</t>
        </is>
      </c>
      <c r="D985" s="8" t="inlineStr">
        <is>
          <t>Built</t>
        </is>
      </c>
      <c r="E985" s="8" t="inlineStr">
        <is>
          <t>TS-AUD-001</t>
        </is>
      </c>
      <c r="F985" s="9" t="inlineStr">
        <is>
          <t>Audit entry for every create, update and workflow transition</t>
        </is>
      </c>
      <c r="G985" s="8" t="inlineStr">
        <is>
          <t>AUD</t>
        </is>
      </c>
      <c r="H985" s="8" t="inlineStr">
        <is>
          <t>P1</t>
        </is>
      </c>
      <c r="I985" s="8" t="inlineStr">
        <is>
          <t>functional</t>
        </is>
      </c>
      <c r="J985" s="8" t="inlineStr">
        <is>
          <t>Covered - testable on build</t>
        </is>
      </c>
    </row>
    <row r="986">
      <c r="A986" s="8" t="inlineStr">
        <is>
          <t>TIS-BRD-NFR-14.7</t>
        </is>
      </c>
      <c r="B986" s="9" t="inlineStr">
        <is>
          <t>Audit trail and event tracking.</t>
        </is>
      </c>
      <c r="C986" s="8" t="inlineStr">
        <is>
          <t>Phase 1</t>
        </is>
      </c>
      <c r="D986" s="8" t="inlineStr">
        <is>
          <t>Built</t>
        </is>
      </c>
      <c r="E986" s="8" t="inlineStr">
        <is>
          <t>TS-AUD-003</t>
        </is>
      </c>
      <c r="F986" s="9" t="inlineStr">
        <is>
          <t>History tab of a record</t>
        </is>
      </c>
      <c r="G986" s="8" t="inlineStr">
        <is>
          <t>AUD</t>
        </is>
      </c>
      <c r="H986" s="8" t="inlineStr">
        <is>
          <t>P2</t>
        </is>
      </c>
      <c r="I986" s="8" t="inlineStr">
        <is>
          <t>security</t>
        </is>
      </c>
      <c r="J986" s="8" t="inlineStr">
        <is>
          <t>Covered - testable on build</t>
        </is>
      </c>
    </row>
    <row r="987">
      <c r="A987" s="8" t="inlineStr">
        <is>
          <t>TIS-BRD-NFR-10.5</t>
        </is>
      </c>
      <c r="B987" s="9" t="inlineStr">
        <is>
          <t>Document handling: automated upload with clear labelling, visibility and monitoring.</t>
        </is>
      </c>
      <c r="C987" s="8" t="inlineStr">
        <is>
          <t>Phase 1</t>
        </is>
      </c>
      <c r="D987" s="8" t="inlineStr">
        <is>
          <t>Built</t>
        </is>
      </c>
      <c r="E987" s="8" t="inlineStr">
        <is>
          <t>TS-POLICY-030</t>
        </is>
      </c>
      <c r="F987" s="9" t="inlineStr">
        <is>
          <t>KYC document upload and checklist per product</t>
        </is>
      </c>
      <c r="G987" s="8" t="inlineStr">
        <is>
          <t>POLICY</t>
        </is>
      </c>
      <c r="H987" s="8" t="inlineStr">
        <is>
          <t>P1</t>
        </is>
      </c>
      <c r="I987" s="8" t="inlineStr">
        <is>
          <t>functional</t>
        </is>
      </c>
      <c r="J987" s="8" t="inlineStr">
        <is>
          <t>Covered - testable on build</t>
        </is>
      </c>
    </row>
    <row r="988">
      <c r="A988" s="8" t="inlineStr">
        <is>
          <t>TIS-BRD-NFR-10.5</t>
        </is>
      </c>
      <c r="B988" s="9" t="inlineStr">
        <is>
          <t>Document handling: automated upload with clear labelling, visibility and monitoring.</t>
        </is>
      </c>
      <c r="C988" s="8" t="inlineStr">
        <is>
          <t>Phase 1</t>
        </is>
      </c>
      <c r="D988" s="8" t="inlineStr">
        <is>
          <t>Built</t>
        </is>
      </c>
      <c r="E988" s="8" t="inlineStr">
        <is>
          <t>TS-POLICY-037</t>
        </is>
      </c>
      <c r="F988" s="9" t="inlineStr">
        <is>
          <t>Documents linked to the placement, policy, endorsement and client</t>
        </is>
      </c>
      <c r="G988" s="8" t="inlineStr">
        <is>
          <t>POLICY</t>
        </is>
      </c>
      <c r="H988" s="8" t="inlineStr">
        <is>
          <t>P1</t>
        </is>
      </c>
      <c r="I988" s="8" t="inlineStr">
        <is>
          <t>functional</t>
        </is>
      </c>
      <c r="J988" s="8" t="inlineStr">
        <is>
          <t>Covered - testable on build</t>
        </is>
      </c>
    </row>
    <row r="989">
      <c r="A989" s="8" t="inlineStr">
        <is>
          <t>TIS-BRD-NFR-10.5</t>
        </is>
      </c>
      <c r="B989" s="9" t="inlineStr">
        <is>
          <t>Document handling: automated upload with clear labelling, visibility and monitoring.</t>
        </is>
      </c>
      <c r="C989" s="8" t="inlineStr">
        <is>
          <t>Phase 1</t>
        </is>
      </c>
      <c r="D989" s="8" t="inlineStr">
        <is>
          <t>Built</t>
        </is>
      </c>
      <c r="E989" s="8" t="inlineStr">
        <is>
          <t>TS-NFR-009</t>
        </is>
      </c>
      <c r="F989" s="9" t="inlineStr">
        <is>
          <t>Configurable business rules</t>
        </is>
      </c>
      <c r="G989" s="8" t="inlineStr">
        <is>
          <t>NFR</t>
        </is>
      </c>
      <c r="H989" s="8" t="inlineStr">
        <is>
          <t>P2</t>
        </is>
      </c>
      <c r="I989" s="8" t="inlineStr">
        <is>
          <t>nfr</t>
        </is>
      </c>
      <c r="J989" s="8" t="inlineStr">
        <is>
          <t>Covered - testable on build</t>
        </is>
      </c>
    </row>
    <row r="990">
      <c r="A990" s="8" t="inlineStr">
        <is>
          <t>MOM-S2-ISSUE-CYCLE</t>
        </is>
      </c>
      <c r="B990" s="9" t="inlineStr">
        <is>
          <t>MOM session 2: issuance cycle quote -&gt; insurer and client -&gt; schedule and premium -&gt; proof of payment -&gt; OR and final policy -&gt; sales register; Motor underwriti</t>
        </is>
      </c>
      <c r="C990" s="8" t="inlineStr">
        <is>
          <t>Phase 1</t>
        </is>
      </c>
      <c r="D990" s="8" t="inlineStr">
        <is>
          <t>Partial</t>
        </is>
      </c>
      <c r="E990" s="8" t="inlineStr">
        <is>
          <t>TS-POLICY-001</t>
        </is>
      </c>
      <c r="F990" s="9" t="inlineStr">
        <is>
          <t>Accepted quotation raises the placement slip automatically</t>
        </is>
      </c>
      <c r="G990" s="8" t="inlineStr">
        <is>
          <t>POLICY</t>
        </is>
      </c>
      <c r="H990" s="8" t="inlineStr">
        <is>
          <t>P1</t>
        </is>
      </c>
      <c r="I990" s="8" t="inlineStr">
        <is>
          <t>functional</t>
        </is>
      </c>
      <c r="J990" s="8" t="inlineStr">
        <is>
          <t>Covered - partial build</t>
        </is>
      </c>
    </row>
    <row r="991">
      <c r="A991" s="8" t="inlineStr">
        <is>
          <t>MOM-S10-POLNO-10DIGIT</t>
        </is>
      </c>
      <c r="B991" s="9" t="inlineStr">
        <is>
          <t>MOM: the policy number must be a 10-digit reference for the bank to accept it.</t>
        </is>
      </c>
      <c r="C991" s="8" t="inlineStr">
        <is>
          <t>Phase 1</t>
        </is>
      </c>
      <c r="D991" s="8" t="inlineStr">
        <is>
          <t>Not built</t>
        </is>
      </c>
      <c r="E991" s="8" t="inlineStr">
        <is>
          <t>TS-POLICY-035</t>
        </is>
      </c>
      <c r="F991" s="9" t="inlineStr">
        <is>
          <t>Document number series of the policy chain</t>
        </is>
      </c>
      <c r="G991" s="8" t="inlineStr">
        <is>
          <t>POLICY</t>
        </is>
      </c>
      <c r="H991" s="8" t="inlineStr">
        <is>
          <t>P1</t>
        </is>
      </c>
      <c r="I991" s="8" t="inlineStr">
        <is>
          <t>data</t>
        </is>
      </c>
      <c r="J991" s="8" t="inlineStr">
        <is>
          <t>Covered - expected to fail (not built)</t>
        </is>
      </c>
    </row>
    <row r="992">
      <c r="A992" s="8" t="inlineStr">
        <is>
          <t>MOM-S9-ENDT-SVCFEE</t>
        </is>
      </c>
      <c r="B992" s="9" t="inlineStr">
        <is>
          <t>MOM: endorsement service fee / commission is calculated by the insurer and provided by bulk upload; capture for bulk and single endorsements.</t>
        </is>
      </c>
      <c r="C992" s="8" t="inlineStr">
        <is>
          <t>Phase 1</t>
        </is>
      </c>
      <c r="D992" s="8" t="inlineStr">
        <is>
          <t>Not built</t>
        </is>
      </c>
      <c r="E992" s="8" t="inlineStr">
        <is>
          <t>TS-POLICY-049</t>
        </is>
      </c>
      <c r="F992" s="9" t="inlineStr">
        <is>
          <t>Endorsement service fee / commission from the insurer (MOM)</t>
        </is>
      </c>
      <c r="G992" s="8" t="inlineStr">
        <is>
          <t>POLICY</t>
        </is>
      </c>
      <c r="H992" s="8" t="inlineStr">
        <is>
          <t>P3</t>
        </is>
      </c>
      <c r="I992" s="8" t="inlineStr">
        <is>
          <t>functional</t>
        </is>
      </c>
      <c r="J992" s="8" t="inlineStr">
        <is>
          <t>Covered - expected to fail (not built)</t>
        </is>
      </c>
    </row>
    <row r="993">
      <c r="A993" s="8" t="inlineStr">
        <is>
          <t>MOM-S9-GROUP-ENDT</t>
        </is>
      </c>
      <c r="B993" s="9" t="inlineStr">
        <is>
          <t>MOM open item: definition and scope of 'group endorsement'; detail cancellation/endorsement types (TISPH).</t>
        </is>
      </c>
      <c r="C993" s="8" t="inlineStr">
        <is>
          <t>Phase 1</t>
        </is>
      </c>
      <c r="D993" s="8" t="inlineStr">
        <is>
          <t>Open decision</t>
        </is>
      </c>
      <c r="E993" s="8" t="inlineStr">
        <is>
          <t>TS-POLICY-049</t>
        </is>
      </c>
      <c r="F993" s="9" t="inlineStr">
        <is>
          <t>Endorsement service fee / commission from the insurer (MOM)</t>
        </is>
      </c>
      <c r="G993" s="8" t="inlineStr">
        <is>
          <t>POLICY</t>
        </is>
      </c>
      <c r="H993" s="8" t="inlineStr">
        <is>
          <t>P3</t>
        </is>
      </c>
      <c r="I993" s="8" t="inlineStr">
        <is>
          <t>functional</t>
        </is>
      </c>
      <c r="J993" s="8" t="inlineStr">
        <is>
          <t>Covered - open client decision</t>
        </is>
      </c>
    </row>
    <row r="994">
      <c r="A994" s="8" t="inlineStr">
        <is>
          <t>MOM-S2-PLACEMENT-DIRECT</t>
        </is>
      </c>
      <c r="B994" s="9" t="inlineStr">
        <is>
          <t>MOM: placement is direct only (no co-insurance, no facultative); one insurer per client.</t>
        </is>
      </c>
      <c r="C994" s="8" t="inlineStr">
        <is>
          <t>Phase 1</t>
        </is>
      </c>
      <c r="D994" s="8" t="inlineStr">
        <is>
          <t>Built</t>
        </is>
      </c>
      <c r="E994" s="8" t="inlineStr">
        <is>
          <t>TS-POLICY-004</t>
        </is>
      </c>
      <c r="F994" s="9" t="inlineStr">
        <is>
          <t>Insurer participants of a placement (single insurer 100% for TISPH)</t>
        </is>
      </c>
      <c r="G994" s="8" t="inlineStr">
        <is>
          <t>POLICY</t>
        </is>
      </c>
      <c r="H994" s="8" t="inlineStr">
        <is>
          <t>P2</t>
        </is>
      </c>
      <c r="I994" s="8" t="inlineStr">
        <is>
          <t>data</t>
        </is>
      </c>
      <c r="J994" s="8" t="inlineStr">
        <is>
          <t>Covered - testable on build</t>
        </is>
      </c>
    </row>
    <row r="995">
      <c r="A995" s="8" t="inlineStr">
        <is>
          <t>WB-M21-NUMBERING</t>
        </is>
      </c>
      <c r="B995" s="9" t="inlineStr">
        <is>
          <t>Pre-BSM M21 (TISPH panel): TIS Policy Number (PRN) 1101000001 (Product Type/Subline/Business Type/Branch + 6-digit sequence); Cover Note CN-YY-HO=00#####; Endor</t>
        </is>
      </c>
      <c r="C995" s="8" t="inlineStr">
        <is>
          <t>Phase 1</t>
        </is>
      </c>
      <c r="D995" s="8" t="inlineStr">
        <is>
          <t>Not built</t>
        </is>
      </c>
      <c r="E995" s="8" t="inlineStr">
        <is>
          <t>TS-POLICY-035</t>
        </is>
      </c>
      <c r="F995" s="9" t="inlineStr">
        <is>
          <t>Document number series of the policy chain</t>
        </is>
      </c>
      <c r="G995" s="8" t="inlineStr">
        <is>
          <t>POLICY</t>
        </is>
      </c>
      <c r="H995" s="8" t="inlineStr">
        <is>
          <t>P1</t>
        </is>
      </c>
      <c r="I995" s="8" t="inlineStr">
        <is>
          <t>data</t>
        </is>
      </c>
      <c r="J995" s="8" t="inlineStr">
        <is>
          <t>Covered - expected to fail (not built)</t>
        </is>
      </c>
    </row>
    <row r="996">
      <c r="A996" s="8" t="inlineStr">
        <is>
          <t>WB-M12-ENDT-TYPES</t>
        </is>
      </c>
      <c r="B996" s="9" t="inlineStr">
        <is>
          <t>Pre-BSM M12 (TISPH panel): endorsement type list (e.g. AASR, APER, CAN, CADR, CASR, CPRM, DSI, EPER, ISI, TOWN, CPLT, CMTR, CSER, CBEN) with financial flag, pre</t>
        </is>
      </c>
      <c r="C996" s="8" t="inlineStr">
        <is>
          <t>Phase 1</t>
        </is>
      </c>
      <c r="D996" s="8" t="inlineStr">
        <is>
          <t>Not built</t>
        </is>
      </c>
      <c r="E996" s="8" t="inlineStr">
        <is>
          <t>TS-POLICY-044</t>
        </is>
      </c>
      <c r="F996" s="9" t="inlineStr">
        <is>
          <t>Endorsement type master and premium-impact flags (ENDT-01)</t>
        </is>
      </c>
      <c r="G996" s="8" t="inlineStr">
        <is>
          <t>POLICY</t>
        </is>
      </c>
      <c r="H996" s="8" t="inlineStr">
        <is>
          <t>P1</t>
        </is>
      </c>
      <c r="I996" s="8" t="inlineStr">
        <is>
          <t>data</t>
        </is>
      </c>
      <c r="J996" s="8" t="inlineStr">
        <is>
          <t>Covered - expected to fail (not built)</t>
        </is>
      </c>
    </row>
    <row r="997">
      <c r="A997" s="8" t="inlineStr">
        <is>
          <t>WB-M24-CANC-REASONS</t>
        </is>
      </c>
      <c r="B997" s="9" t="inlineStr">
        <is>
          <t>Pre-BSM M24 (TISPH panel): cancellation reasons CAN-NONPAY, CAN-CLT, CAN-DUP, CAN-NOTREQ, CAN-QUOT, CAN-NONDISCL, CAN-INS, CAN-CLAIMRLTD, CAN-COMPL, CAN-CHANGEI</t>
        </is>
      </c>
      <c r="C997" s="8" t="inlineStr">
        <is>
          <t>Phase 1</t>
        </is>
      </c>
      <c r="D997" s="8" t="inlineStr">
        <is>
          <t>Partial</t>
        </is>
      </c>
      <c r="E997" s="8" t="inlineStr">
        <is>
          <t>TS-POLICY-053</t>
        </is>
      </c>
      <c r="F997" s="9" t="inlineStr">
        <is>
          <t>Cancellation reasons master (M24)</t>
        </is>
      </c>
      <c r="G997" s="8" t="inlineStr">
        <is>
          <t>POLICY</t>
        </is>
      </c>
      <c r="H997" s="8" t="inlineStr">
        <is>
          <t>P1</t>
        </is>
      </c>
      <c r="I997" s="8" t="inlineStr">
        <is>
          <t>data</t>
        </is>
      </c>
      <c r="J997" s="8" t="inlineStr">
        <is>
          <t>Covered - partial build</t>
        </is>
      </c>
    </row>
    <row r="998">
      <c r="A998" s="8" t="inlineStr">
        <is>
          <t>WB-M14-ONBOARDING</t>
        </is>
      </c>
      <c r="B998" s="9" t="inlineStr">
        <is>
          <t>Pre-BSM M14: onboarding checklist (KYC / valid government ID for all; vehicle OR/CR for Motor; signed proposal form; vehicle photos / inspection).</t>
        </is>
      </c>
      <c r="C998" s="8" t="inlineStr">
        <is>
          <t>Phase 1</t>
        </is>
      </c>
      <c r="D998" s="8" t="inlineStr">
        <is>
          <t>Not built</t>
        </is>
      </c>
      <c r="E998" s="8" t="inlineStr">
        <is>
          <t>TS-POLICY-026</t>
        </is>
      </c>
      <c r="F998" s="9" t="inlineStr">
        <is>
          <t>KYC and vehicle identifiers required at booking (policy.kyc_required_fields)</t>
        </is>
      </c>
      <c r="G998" s="8" t="inlineStr">
        <is>
          <t>POLICY</t>
        </is>
      </c>
      <c r="H998" s="8" t="inlineStr">
        <is>
          <t>P1</t>
        </is>
      </c>
      <c r="I998" s="8" t="inlineStr">
        <is>
          <t>functional</t>
        </is>
      </c>
      <c r="J998" s="8" t="inlineStr">
        <is>
          <t>Covered - expected to fail (not built)</t>
        </is>
      </c>
    </row>
    <row r="999">
      <c r="A999" s="8" t="inlineStr">
        <is>
          <t>WB-M14-ONBOARDING</t>
        </is>
      </c>
      <c r="B999" s="9" t="inlineStr">
        <is>
          <t>Pre-BSM M14: onboarding checklist (KYC / valid government ID for all; vehicle OR/CR for Motor; signed proposal form; vehicle photos / inspection).</t>
        </is>
      </c>
      <c r="C999" s="8" t="inlineStr">
        <is>
          <t>Phase 1</t>
        </is>
      </c>
      <c r="D999" s="8" t="inlineStr">
        <is>
          <t>Not built</t>
        </is>
      </c>
      <c r="E999" s="8" t="inlineStr">
        <is>
          <t>TS-POLICY-030</t>
        </is>
      </c>
      <c r="F999" s="9" t="inlineStr">
        <is>
          <t>KYC document upload and checklist per product</t>
        </is>
      </c>
      <c r="G999" s="8" t="inlineStr">
        <is>
          <t>POLICY</t>
        </is>
      </c>
      <c r="H999" s="8" t="inlineStr">
        <is>
          <t>P1</t>
        </is>
      </c>
      <c r="I999" s="8" t="inlineStr">
        <is>
          <t>functional</t>
        </is>
      </c>
      <c r="J999" s="8" t="inlineStr">
        <is>
          <t>Covered - expected to fail (not built)</t>
        </is>
      </c>
    </row>
    <row r="1000">
      <c r="A1000" s="8" t="inlineStr">
        <is>
          <t>WB-M14-ONBOARDING</t>
        </is>
      </c>
      <c r="B1000" s="9" t="inlineStr">
        <is>
          <t>Pre-BSM M14: onboarding checklist (KYC / valid government ID for all; vehicle OR/CR for Motor; signed proposal form; vehicle photos / inspection).</t>
        </is>
      </c>
      <c r="C1000" s="8" t="inlineStr">
        <is>
          <t>Phase 1</t>
        </is>
      </c>
      <c r="D1000" s="8" t="inlineStr">
        <is>
          <t>Not built</t>
        </is>
      </c>
      <c r="E1000" s="8" t="inlineStr">
        <is>
          <t>TS-POLICY-031</t>
        </is>
      </c>
      <c r="F1000" s="9" t="inlineStr">
        <is>
          <t>Vehicle verification for comprehensive Motor (KYC-03)</t>
        </is>
      </c>
      <c r="G1000" s="8" t="inlineStr">
        <is>
          <t>POLICY</t>
        </is>
      </c>
      <c r="H1000" s="8" t="inlineStr">
        <is>
          <t>P1</t>
        </is>
      </c>
      <c r="I1000" s="8" t="inlineStr">
        <is>
          <t>functional</t>
        </is>
      </c>
      <c r="J1000" s="8" t="inlineStr">
        <is>
          <t>Covered - expected to fail (not built)</t>
        </is>
      </c>
    </row>
    <row r="1001">
      <c r="A1001" s="8" t="inlineStr">
        <is>
          <t>WB-M15-POLICY-STATUS</t>
        </is>
      </c>
      <c r="B1001" s="9" t="inlineStr">
        <is>
          <t xml:space="preserve">Pre-BSM M15: policy workflow statuses POL-KYC (verify KYC, OR/CR, proof of payment, 1 day), POL-PEND (approve and send placement, 24 h), POL-PLACED (insurer to </t>
        </is>
      </c>
      <c r="C1001" s="8" t="inlineStr">
        <is>
          <t>Phase 1</t>
        </is>
      </c>
      <c r="D1001" s="8" t="inlineStr">
        <is>
          <t>Partial</t>
        </is>
      </c>
      <c r="E1001" s="8" t="inlineStr">
        <is>
          <t>TS-POLICY-021</t>
        </is>
      </c>
      <c r="F1001" s="9" t="inlineStr">
        <is>
          <t>Issuance SLA clocks and escalation (M15 POL-PEND / POL-PLACED / POL-RECVD)</t>
        </is>
      </c>
      <c r="G1001" s="8" t="inlineStr">
        <is>
          <t>POLICY</t>
        </is>
      </c>
      <c r="H1001" s="8" t="inlineStr">
        <is>
          <t>P2</t>
        </is>
      </c>
      <c r="I1001" s="8" t="inlineStr">
        <is>
          <t>functional</t>
        </is>
      </c>
      <c r="J1001" s="8" t="inlineStr">
        <is>
          <t>Covered - partial build</t>
        </is>
      </c>
    </row>
    <row r="1002">
      <c r="A1002" s="8" t="inlineStr">
        <is>
          <t>WB-M15-POLICY-STATUS</t>
        </is>
      </c>
      <c r="B1002" s="9" t="inlineStr">
        <is>
          <t xml:space="preserve">Pre-BSM M15: policy workflow statuses POL-KYC (verify KYC, OR/CR, proof of payment, 1 day), POL-PEND (approve and send placement, 24 h), POL-PLACED (insurer to </t>
        </is>
      </c>
      <c r="C1002" s="8" t="inlineStr">
        <is>
          <t>Phase 1</t>
        </is>
      </c>
      <c r="D1002" s="8" t="inlineStr">
        <is>
          <t>Partial</t>
        </is>
      </c>
      <c r="E1002" s="8" t="inlineStr">
        <is>
          <t>TS-POLICY-040</t>
        </is>
      </c>
      <c r="F1002" s="9" t="inlineStr">
        <is>
          <t>Policy lifecycle states available (ISSUE-04)</t>
        </is>
      </c>
      <c r="G1002" s="8" t="inlineStr">
        <is>
          <t>POLICY</t>
        </is>
      </c>
      <c r="H1002" s="8" t="inlineStr">
        <is>
          <t>P1</t>
        </is>
      </c>
      <c r="I1002" s="8" t="inlineStr">
        <is>
          <t>functional</t>
        </is>
      </c>
      <c r="J1002" s="8" t="inlineStr">
        <is>
          <t>Covered - partial build</t>
        </is>
      </c>
    </row>
    <row r="1003">
      <c r="A1003" s="8" t="inlineStr">
        <is>
          <t>WB-M15-POLICY-STATUS</t>
        </is>
      </c>
      <c r="B1003" s="9" t="inlineStr">
        <is>
          <t xml:space="preserve">Pre-BSM M15: policy workflow statuses POL-KYC (verify KYC, OR/CR, proof of payment, 1 day), POL-PEND (approve and send placement, 24 h), POL-PLACED (insurer to </t>
        </is>
      </c>
      <c r="C1003" s="8" t="inlineStr">
        <is>
          <t>Phase 1</t>
        </is>
      </c>
      <c r="D1003" s="8" t="inlineStr">
        <is>
          <t>Partial</t>
        </is>
      </c>
      <c r="E1003" s="8" t="inlineStr">
        <is>
          <t>TS-POLICY-056</t>
        </is>
      </c>
      <c r="F1003" s="9" t="inlineStr">
        <is>
          <t>Non-payment cadence (CANC-02)</t>
        </is>
      </c>
      <c r="G1003" s="8" t="inlineStr">
        <is>
          <t>POLICY</t>
        </is>
      </c>
      <c r="H1003" s="8" t="inlineStr">
        <is>
          <t>P1</t>
        </is>
      </c>
      <c r="I1003" s="8" t="inlineStr">
        <is>
          <t>functional</t>
        </is>
      </c>
      <c r="J1003" s="8" t="inlineStr">
        <is>
          <t>Covered - partial build</t>
        </is>
      </c>
    </row>
    <row r="1004">
      <c r="A1004" s="8" t="inlineStr">
        <is>
          <t>WB-M15-POLICY-STATUS</t>
        </is>
      </c>
      <c r="B1004" s="9" t="inlineStr">
        <is>
          <t xml:space="preserve">Pre-BSM M15: policy workflow statuses POL-KYC (verify KYC, OR/CR, proof of payment, 1 day), POL-PEND (approve and send placement, 24 h), POL-PLACED (insurer to </t>
        </is>
      </c>
      <c r="C1004" s="8" t="inlineStr">
        <is>
          <t>Phase 1</t>
        </is>
      </c>
      <c r="D1004" s="8" t="inlineStr">
        <is>
          <t>Partial</t>
        </is>
      </c>
      <c r="E1004" s="8" t="inlineStr">
        <is>
          <t>TS-POLICY-066</t>
        </is>
      </c>
      <c r="F1004" s="9" t="inlineStr">
        <is>
          <t>Reopen, reverse and reinstate transitions across the policy chain</t>
        </is>
      </c>
      <c r="G1004" s="8" t="inlineStr">
        <is>
          <t>POLICY</t>
        </is>
      </c>
      <c r="H1004" s="8" t="inlineStr">
        <is>
          <t>P1</t>
        </is>
      </c>
      <c r="I1004" s="8" t="inlineStr">
        <is>
          <t>functional</t>
        </is>
      </c>
      <c r="J1004" s="8" t="inlineStr">
        <is>
          <t>Covered - partial build</t>
        </is>
      </c>
    </row>
    <row r="1005">
      <c r="A1005" s="8" t="inlineStr">
        <is>
          <t>WB-P04-PAYMENT-FIRST</t>
        </is>
      </c>
      <c r="B1005" s="9" t="inlineStr">
        <is>
          <t xml:space="preserve">Pre-BSM P04 (TISPH panel): step 1 teller verifies proof of payment (cash before cover; approved PDC instalments may get cover before cash) before booking; step </t>
        </is>
      </c>
      <c r="C1005" s="8" t="inlineStr">
        <is>
          <t>Phase 1</t>
        </is>
      </c>
      <c r="D1005" s="8" t="inlineStr">
        <is>
          <t>Not built</t>
        </is>
      </c>
      <c r="E1005" s="8" t="inlineStr">
        <is>
          <t>TS-POLICY-006</t>
        </is>
      </c>
      <c r="F1005" s="9" t="inlineStr">
        <is>
          <t>Send the placement slip (firm order) to the insurer</t>
        </is>
      </c>
      <c r="G1005" s="8" t="inlineStr">
        <is>
          <t>POLICY</t>
        </is>
      </c>
      <c r="H1005" s="8" t="inlineStr">
        <is>
          <t>P1</t>
        </is>
      </c>
      <c r="I1005" s="8" t="inlineStr">
        <is>
          <t>integration</t>
        </is>
      </c>
      <c r="J1005" s="8" t="inlineStr">
        <is>
          <t>Covered - expected to fail (not built)</t>
        </is>
      </c>
    </row>
    <row r="1006">
      <c r="A1006" s="8" t="inlineStr">
        <is>
          <t>TIS-BRD-COLL-01</t>
        </is>
      </c>
      <c r="B1006" s="9" t="inlineStr">
        <is>
          <t>Payment modes and credit terms: retail Cash Before Cover with proof of payment verified before production; modes Cash and PDC; PDC instalments up to 12 months m</t>
        </is>
      </c>
      <c r="C1006" s="8" t="inlineStr">
        <is>
          <t>Phase 1</t>
        </is>
      </c>
      <c r="D1006" s="8" t="inlineStr">
        <is>
          <t>Partial</t>
        </is>
      </c>
      <c r="E1006" s="8" t="inlineStr">
        <is>
          <t>TS-CASH-002</t>
        </is>
      </c>
      <c r="F1006" s="9" t="inlineStr">
        <is>
          <t>Create an official receipt against one bill (simple payment)</t>
        </is>
      </c>
      <c r="G1006" s="8" t="inlineStr">
        <is>
          <t>CASH</t>
        </is>
      </c>
      <c r="H1006" s="8" t="inlineStr">
        <is>
          <t>P1</t>
        </is>
      </c>
      <c r="I1006" s="8" t="inlineStr">
        <is>
          <t>functional</t>
        </is>
      </c>
      <c r="J1006" s="8" t="inlineStr">
        <is>
          <t>Covered - partial build</t>
        </is>
      </c>
    </row>
    <row r="1007">
      <c r="A1007" s="8" t="inlineStr">
        <is>
          <t>TIS-BRD-COLL-01</t>
        </is>
      </c>
      <c r="B1007" s="9" t="inlineStr">
        <is>
          <t>Payment modes and credit terms: retail Cash Before Cover with proof of payment verified before production; modes Cash and PDC; PDC instalments up to 12 months m</t>
        </is>
      </c>
      <c r="C1007" s="8" t="inlineStr">
        <is>
          <t>Phase 1</t>
        </is>
      </c>
      <c r="D1007" s="8" t="inlineStr">
        <is>
          <t>Partial</t>
        </is>
      </c>
      <c r="E1007" s="8" t="inlineStr">
        <is>
          <t>TS-CASH-005</t>
        </is>
      </c>
      <c r="F1007" s="9" t="inlineStr">
        <is>
          <t>Client payment captured by Sales/Operations and verified by Cash Control (cash before cover, proof of payment)</t>
        </is>
      </c>
      <c r="G1007" s="8" t="inlineStr">
        <is>
          <t>CASH</t>
        </is>
      </c>
      <c r="H1007" s="8" t="inlineStr">
        <is>
          <t>P1</t>
        </is>
      </c>
      <c r="I1007" s="8" t="inlineStr">
        <is>
          <t>functional</t>
        </is>
      </c>
      <c r="J1007" s="8" t="inlineStr">
        <is>
          <t>Covered - partial build</t>
        </is>
      </c>
    </row>
    <row r="1008">
      <c r="A1008" s="8" t="inlineStr">
        <is>
          <t>TIS-BRD-COLL-01</t>
        </is>
      </c>
      <c r="B1008" s="9" t="inlineStr">
        <is>
          <t>Payment modes and credit terms: retail Cash Before Cover with proof of payment verified before production; modes Cash and PDC; PDC instalments up to 12 months m</t>
        </is>
      </c>
      <c r="C1008" s="8" t="inlineStr">
        <is>
          <t>Phase 1</t>
        </is>
      </c>
      <c r="D1008" s="8" t="inlineStr">
        <is>
          <t>Partial</t>
        </is>
      </c>
      <c r="E1008" s="8" t="inlineStr">
        <is>
          <t>TS-CASH-015</t>
        </is>
      </c>
      <c r="F1008" s="9" t="inlineStr">
        <is>
          <t>Payee of the set: forward to the Insurance Partner or retain at TISPH (FR-PDC-004)</t>
        </is>
      </c>
      <c r="G1008" s="8" t="inlineStr">
        <is>
          <t>CASH</t>
        </is>
      </c>
      <c r="H1008" s="8" t="inlineStr">
        <is>
          <t>P1</t>
        </is>
      </c>
      <c r="I1008" s="8" t="inlineStr">
        <is>
          <t>functional</t>
        </is>
      </c>
      <c r="J1008" s="8" t="inlineStr">
        <is>
          <t>Covered - partial build</t>
        </is>
      </c>
    </row>
    <row r="1009">
      <c r="A1009" s="8" t="inlineStr">
        <is>
          <t>TIS-BRD-COLL-01</t>
        </is>
      </c>
      <c r="B1009" s="9" t="inlineStr">
        <is>
          <t>Payment modes and credit terms: retail Cash Before Cover with proof of payment verified before production; modes Cash and PDC; PDC instalments up to 12 months m</t>
        </is>
      </c>
      <c r="C1009" s="8" t="inlineStr">
        <is>
          <t>Phase 1</t>
        </is>
      </c>
      <c r="D1009" s="8" t="inlineStr">
        <is>
          <t>Partial</t>
        </is>
      </c>
      <c r="E1009" s="8" t="inlineStr">
        <is>
          <t>TS-CASH-023</t>
        </is>
      </c>
      <c r="F1009" s="9" t="inlineStr">
        <is>
          <t>Upload of payments made directly to the insurer (insurer-direct accounts)</t>
        </is>
      </c>
      <c r="G1009" s="8" t="inlineStr">
        <is>
          <t>CASH</t>
        </is>
      </c>
      <c r="H1009" s="8" t="inlineStr">
        <is>
          <t>P1</t>
        </is>
      </c>
      <c r="I1009" s="8" t="inlineStr">
        <is>
          <t>functional</t>
        </is>
      </c>
      <c r="J1009" s="8" t="inlineStr">
        <is>
          <t>Covered - partial build</t>
        </is>
      </c>
    </row>
    <row r="1010">
      <c r="A1010" s="8" t="inlineStr">
        <is>
          <t>TIS-BRD-COLL-01</t>
        </is>
      </c>
      <c r="B1010" s="9" t="inlineStr">
        <is>
          <t>Payment modes and credit terms: retail Cash Before Cover with proof of payment verified before production; modes Cash and PDC; PDC instalments up to 12 months m</t>
        </is>
      </c>
      <c r="C1010" s="8" t="inlineStr">
        <is>
          <t>Phase 1</t>
        </is>
      </c>
      <c r="D1010" s="8" t="inlineStr">
        <is>
          <t>Partial</t>
        </is>
      </c>
      <c r="E1010" s="8" t="inlineStr">
        <is>
          <t>TS-CASH-032</t>
        </is>
      </c>
      <c r="F1010" s="9" t="inlineStr">
        <is>
          <t>Instalment plan of a premium bill (monthly PDC instalments up to 12 months)</t>
        </is>
      </c>
      <c r="G1010" s="8" t="inlineStr">
        <is>
          <t>CASH</t>
        </is>
      </c>
      <c r="H1010" s="8" t="inlineStr">
        <is>
          <t>P1</t>
        </is>
      </c>
      <c r="I1010" s="8" t="inlineStr">
        <is>
          <t>functional</t>
        </is>
      </c>
      <c r="J1010" s="8" t="inlineStr">
        <is>
          <t>Covered - partial build</t>
        </is>
      </c>
    </row>
    <row r="1011">
      <c r="A1011" s="8" t="inlineStr">
        <is>
          <t>TIS-BRD-COLL-01</t>
        </is>
      </c>
      <c r="B1011" s="9" t="inlineStr">
        <is>
          <t>Payment modes and credit terms: retail Cash Before Cover with proof of payment verified before production; modes Cash and PDC; PDC instalments up to 12 months m</t>
        </is>
      </c>
      <c r="C1011" s="8" t="inlineStr">
        <is>
          <t>Phase 1</t>
        </is>
      </c>
      <c r="D1011" s="8" t="inlineStr">
        <is>
          <t>Partial</t>
        </is>
      </c>
      <c r="E1011" s="8" t="inlineStr">
        <is>
          <t>TS-CASH-034</t>
        </is>
      </c>
      <c r="F1011" s="9" t="inlineStr">
        <is>
          <t>Premium warranty monitor, extension request and approval</t>
        </is>
      </c>
      <c r="G1011" s="8" t="inlineStr">
        <is>
          <t>CASH</t>
        </is>
      </c>
      <c r="H1011" s="8" t="inlineStr">
        <is>
          <t>P1</t>
        </is>
      </c>
      <c r="I1011" s="8" t="inlineStr">
        <is>
          <t>functional</t>
        </is>
      </c>
      <c r="J1011" s="8" t="inlineStr">
        <is>
          <t>Covered - partial build</t>
        </is>
      </c>
    </row>
    <row r="1012">
      <c r="A1012" s="8" t="inlineStr">
        <is>
          <t>TIS-BRD-COLL-01</t>
        </is>
      </c>
      <c r="B1012" s="9" t="inlineStr">
        <is>
          <t>Payment modes and credit terms: retail Cash Before Cover with proof of payment verified before production; modes Cash and PDC; PDC instalments up to 12 months m</t>
        </is>
      </c>
      <c r="C1012" s="8" t="inlineStr">
        <is>
          <t>Phase 1</t>
        </is>
      </c>
      <c r="D1012" s="8" t="inlineStr">
        <is>
          <t>Partial</t>
        </is>
      </c>
      <c r="E1012" s="8" t="inlineStr">
        <is>
          <t>TS-CASH-035</t>
        </is>
      </c>
      <c r="F1012" s="9" t="inlineStr">
        <is>
          <t>Client credit limits and credit exceptions (corporate credit terms)</t>
        </is>
      </c>
      <c r="G1012" s="8" t="inlineStr">
        <is>
          <t>CASH</t>
        </is>
      </c>
      <c r="H1012" s="8" t="inlineStr">
        <is>
          <t>P2</t>
        </is>
      </c>
      <c r="I1012" s="8" t="inlineStr">
        <is>
          <t>functional</t>
        </is>
      </c>
      <c r="J1012" s="8" t="inlineStr">
        <is>
          <t>Covered - partial build</t>
        </is>
      </c>
    </row>
    <row r="1013">
      <c r="A1013" s="8" t="inlineStr">
        <is>
          <t>TIS-BRD-COLL-01</t>
        </is>
      </c>
      <c r="B1013" s="9" t="inlineStr">
        <is>
          <t>Payment modes and credit terms: retail Cash Before Cover with proof of payment verified before production; modes Cash and PDC; PDC instalments up to 12 months m</t>
        </is>
      </c>
      <c r="C1013" s="8" t="inlineStr">
        <is>
          <t>Phase 1</t>
        </is>
      </c>
      <c r="D1013" s="8" t="inlineStr">
        <is>
          <t>Partial</t>
        </is>
      </c>
      <c r="E1013" s="8" t="inlineStr">
        <is>
          <t>TS-CASH-037</t>
        </is>
      </c>
      <c r="F1013" s="9" t="inlineStr">
        <is>
          <t>QRPh / online payment link for a policy premium and automatic receipt</t>
        </is>
      </c>
      <c r="G1013" s="8" t="inlineStr">
        <is>
          <t>CASH</t>
        </is>
      </c>
      <c r="H1013" s="8" t="inlineStr">
        <is>
          <t>P2</t>
        </is>
      </c>
      <c r="I1013" s="8" t="inlineStr">
        <is>
          <t>integration</t>
        </is>
      </c>
      <c r="J1013" s="8" t="inlineStr">
        <is>
          <t>Covered - partial build</t>
        </is>
      </c>
    </row>
    <row r="1014">
      <c r="A1014" s="8" t="inlineStr">
        <is>
          <t>TIS-BRD-COLL-01</t>
        </is>
      </c>
      <c r="B1014" s="9" t="inlineStr">
        <is>
          <t>Payment modes and credit terms: retail Cash Before Cover with proof of payment verified before production; modes Cash and PDC; PDC instalments up to 12 months m</t>
        </is>
      </c>
      <c r="C1014" s="8" t="inlineStr">
        <is>
          <t>Phase 1</t>
        </is>
      </c>
      <c r="D1014" s="8" t="inlineStr">
        <is>
          <t>Partial</t>
        </is>
      </c>
      <c r="E1014" s="8" t="inlineStr">
        <is>
          <t>TS-CASH-073</t>
        </is>
      </c>
      <c r="F1014" s="9" t="inlineStr">
        <is>
          <t>Retail cash collection to reconciled bank: capture, verify, receipt, statement, match, approve</t>
        </is>
      </c>
      <c r="G1014" s="8" t="inlineStr">
        <is>
          <t>CASH</t>
        </is>
      </c>
      <c r="H1014" s="8" t="inlineStr">
        <is>
          <t>P1</t>
        </is>
      </c>
      <c r="I1014" s="8" t="inlineStr">
        <is>
          <t>end-to-end</t>
        </is>
      </c>
      <c r="J1014" s="8" t="inlineStr">
        <is>
          <t>Covered - partial build</t>
        </is>
      </c>
    </row>
    <row r="1015">
      <c r="A1015" s="8" t="inlineStr">
        <is>
          <t>TIS-BRD-COLL-02</t>
        </is>
      </c>
      <c r="B1015" s="9" t="inlineStr">
        <is>
          <t>Payment types: Full, PDC Instalment (1 dated + 3 PDC, equal, taxes in month 1 settled first), OTC cash; credit-card 3/6/12 and autodebit 3 parked</t>
        </is>
      </c>
      <c r="C1015" s="8" t="inlineStr">
        <is>
          <t>Phase 2</t>
        </is>
      </c>
      <c r="D1015" s="8" t="inlineStr">
        <is>
          <t>Out of scope / Phase 2</t>
        </is>
      </c>
      <c r="E1015" s="8" t="inlineStr">
        <is>
          <t>TS-CASH-076</t>
        </is>
      </c>
      <c r="F1015" s="9" t="inlineStr">
        <is>
          <t>Phase 2 boundary: card/autodebit instalments and collections dashboards</t>
        </is>
      </c>
      <c r="G1015" s="8" t="inlineStr">
        <is>
          <t>CASH</t>
        </is>
      </c>
      <c r="H1015" s="8" t="inlineStr">
        <is>
          <t>P3</t>
        </is>
      </c>
      <c r="I1015" s="8" t="inlineStr">
        <is>
          <t>negative</t>
        </is>
      </c>
      <c r="J1015" s="8" t="inlineStr">
        <is>
          <t>Covered - scope boundary check</t>
        </is>
      </c>
    </row>
    <row r="1016">
      <c r="A1016" s="8" t="inlineStr">
        <is>
          <t>TIS-BRD-COLL-03</t>
        </is>
      </c>
      <c r="B1016" s="9" t="inlineStr">
        <is>
          <t>Receipting and search: teller searches the 10-digit policy reference (name, premium, vehicle), collects and prints the acknowledgement receipt; payment record u</t>
        </is>
      </c>
      <c r="C1016" s="8" t="inlineStr">
        <is>
          <t>Phase 1</t>
        </is>
      </c>
      <c r="D1016" s="8" t="inlineStr">
        <is>
          <t>Partial</t>
        </is>
      </c>
      <c r="E1016" s="8" t="inlineStr">
        <is>
          <t>TS-CASH-001</t>
        </is>
      </c>
      <c r="F1016" s="9" t="inlineStr">
        <is>
          <t>Find the bill to collect (teller search by policy reference, client, bill)</t>
        </is>
      </c>
      <c r="G1016" s="8" t="inlineStr">
        <is>
          <t>CASH</t>
        </is>
      </c>
      <c r="H1016" s="8" t="inlineStr">
        <is>
          <t>P1</t>
        </is>
      </c>
      <c r="I1016" s="8" t="inlineStr">
        <is>
          <t>functional</t>
        </is>
      </c>
      <c r="J1016" s="8" t="inlineStr">
        <is>
          <t>Covered - partial build</t>
        </is>
      </c>
    </row>
    <row r="1017">
      <c r="A1017" s="8" t="inlineStr">
        <is>
          <t>TIS-BRD-COLL-03</t>
        </is>
      </c>
      <c r="B1017" s="9" t="inlineStr">
        <is>
          <t>Receipting and search: teller searches the 10-digit policy reference (name, premium, vehicle), collects and prints the acknowledgement receipt; payment record u</t>
        </is>
      </c>
      <c r="C1017" s="8" t="inlineStr">
        <is>
          <t>Phase 1</t>
        </is>
      </c>
      <c r="D1017" s="8" t="inlineStr">
        <is>
          <t>Partial</t>
        </is>
      </c>
      <c r="E1017" s="8" t="inlineStr">
        <is>
          <t>TS-CASH-002</t>
        </is>
      </c>
      <c r="F1017" s="9" t="inlineStr">
        <is>
          <t>Create an official receipt against one bill (simple payment)</t>
        </is>
      </c>
      <c r="G1017" s="8" t="inlineStr">
        <is>
          <t>CASH</t>
        </is>
      </c>
      <c r="H1017" s="8" t="inlineStr">
        <is>
          <t>P1</t>
        </is>
      </c>
      <c r="I1017" s="8" t="inlineStr">
        <is>
          <t>functional</t>
        </is>
      </c>
      <c r="J1017" s="8" t="inlineStr">
        <is>
          <t>Covered - partial build</t>
        </is>
      </c>
    </row>
    <row r="1018">
      <c r="A1018" s="8" t="inlineStr">
        <is>
          <t>TIS-BRD-COLL-03</t>
        </is>
      </c>
      <c r="B1018" s="9" t="inlineStr">
        <is>
          <t>Receipting and search: teller searches the 10-digit policy reference (name, premium, vehicle), collects and prints the acknowledgement receipt; payment record u</t>
        </is>
      </c>
      <c r="C1018" s="8" t="inlineStr">
        <is>
          <t>Phase 1</t>
        </is>
      </c>
      <c r="D1018" s="8" t="inlineStr">
        <is>
          <t>Partial</t>
        </is>
      </c>
      <c r="E1018" s="8" t="inlineStr">
        <is>
          <t>TS-CASH-003</t>
        </is>
      </c>
      <c r="F1018" s="9" t="inlineStr">
        <is>
          <t>Receipt with lines: draft (pay later) then approve lines as paid</t>
        </is>
      </c>
      <c r="G1018" s="8" t="inlineStr">
        <is>
          <t>CASH</t>
        </is>
      </c>
      <c r="H1018" s="8" t="inlineStr">
        <is>
          <t>P2</t>
        </is>
      </c>
      <c r="I1018" s="8" t="inlineStr">
        <is>
          <t>functional</t>
        </is>
      </c>
      <c r="J1018" s="8" t="inlineStr">
        <is>
          <t>Covered - partial build</t>
        </is>
      </c>
    </row>
    <row r="1019">
      <c r="A1019" s="8" t="inlineStr">
        <is>
          <t>TIS-BRD-COLL-03</t>
        </is>
      </c>
      <c r="B1019" s="9" t="inlineStr">
        <is>
          <t>Receipting and search: teller searches the 10-digit policy reference (name, premium, vehicle), collects and prints the acknowledgement receipt; payment record u</t>
        </is>
      </c>
      <c r="C1019" s="8" t="inlineStr">
        <is>
          <t>Phase 1</t>
        </is>
      </c>
      <c r="D1019" s="8" t="inlineStr">
        <is>
          <t>Partial</t>
        </is>
      </c>
      <c r="E1019" s="8" t="inlineStr">
        <is>
          <t>TS-CASH-004</t>
        </is>
      </c>
      <c r="F1019" s="9" t="inlineStr">
        <is>
          <t>Print and e-mail the receipt; title of the document</t>
        </is>
      </c>
      <c r="G1019" s="8" t="inlineStr">
        <is>
          <t>CASH</t>
        </is>
      </c>
      <c r="H1019" s="8" t="inlineStr">
        <is>
          <t>P1</t>
        </is>
      </c>
      <c r="I1019" s="8" t="inlineStr">
        <is>
          <t>functional</t>
        </is>
      </c>
      <c r="J1019" s="8" t="inlineStr">
        <is>
          <t>Covered - partial build</t>
        </is>
      </c>
    </row>
    <row r="1020">
      <c r="A1020" s="8" t="inlineStr">
        <is>
          <t>TIS-BRD-COLL-03</t>
        </is>
      </c>
      <c r="B1020" s="9" t="inlineStr">
        <is>
          <t>Receipting and search: teller searches the 10-digit policy reference (name, premium, vehicle), collects and prints the acknowledgement receipt; payment record u</t>
        </is>
      </c>
      <c r="C1020" s="8" t="inlineStr">
        <is>
          <t>Phase 1</t>
        </is>
      </c>
      <c r="D1020" s="8" t="inlineStr">
        <is>
          <t>Partial</t>
        </is>
      </c>
      <c r="E1020" s="8" t="inlineStr">
        <is>
          <t>TS-CASH-005</t>
        </is>
      </c>
      <c r="F1020" s="9" t="inlineStr">
        <is>
          <t>Client payment captured by Sales/Operations and verified by Cash Control (cash before cover, proof of payment)</t>
        </is>
      </c>
      <c r="G1020" s="8" t="inlineStr">
        <is>
          <t>CASH</t>
        </is>
      </c>
      <c r="H1020" s="8" t="inlineStr">
        <is>
          <t>P1</t>
        </is>
      </c>
      <c r="I1020" s="8" t="inlineStr">
        <is>
          <t>functional</t>
        </is>
      </c>
      <c r="J1020" s="8" t="inlineStr">
        <is>
          <t>Covered - partial build</t>
        </is>
      </c>
    </row>
    <row r="1021">
      <c r="A1021" s="8" t="inlineStr">
        <is>
          <t>TIS-BRD-COLL-03</t>
        </is>
      </c>
      <c r="B1021" s="9" t="inlineStr">
        <is>
          <t>Receipting and search: teller searches the 10-digit policy reference (name, premium, vehicle), collects and prints the acknowledgement receipt; payment record u</t>
        </is>
      </c>
      <c r="C1021" s="8" t="inlineStr">
        <is>
          <t>Phase 1</t>
        </is>
      </c>
      <c r="D1021" s="8" t="inlineStr">
        <is>
          <t>Partial</t>
        </is>
      </c>
      <c r="E1021" s="8" t="inlineStr">
        <is>
          <t>TS-CASH-007</t>
        </is>
      </c>
      <c r="F1021" s="9" t="inlineStr">
        <is>
          <t>Customer payment record and policy payment status follow the receipts</t>
        </is>
      </c>
      <c r="G1021" s="8" t="inlineStr">
        <is>
          <t>CASH</t>
        </is>
      </c>
      <c r="H1021" s="8" t="inlineStr">
        <is>
          <t>P1</t>
        </is>
      </c>
      <c r="I1021" s="8" t="inlineStr">
        <is>
          <t>data</t>
        </is>
      </c>
      <c r="J1021" s="8" t="inlineStr">
        <is>
          <t>Covered - partial build</t>
        </is>
      </c>
    </row>
    <row r="1022">
      <c r="A1022" s="8" t="inlineStr">
        <is>
          <t>TIS-BRD-COLL-03</t>
        </is>
      </c>
      <c r="B1022" s="9" t="inlineStr">
        <is>
          <t>Receipting and search: teller searches the 10-digit policy reference (name, premium, vehicle), collects and prints the acknowledgement receipt; payment record u</t>
        </is>
      </c>
      <c r="C1022" s="8" t="inlineStr">
        <is>
          <t>Phase 1</t>
        </is>
      </c>
      <c r="D1022" s="8" t="inlineStr">
        <is>
          <t>Partial</t>
        </is>
      </c>
      <c r="E1022" s="8" t="inlineStr">
        <is>
          <t>TS-CASH-008</t>
        </is>
      </c>
      <c r="F1022" s="9" t="inlineStr">
        <is>
          <t>Instalment due-date reminders to the customer</t>
        </is>
      </c>
      <c r="G1022" s="8" t="inlineStr">
        <is>
          <t>CASH</t>
        </is>
      </c>
      <c r="H1022" s="8" t="inlineStr">
        <is>
          <t>P2</t>
        </is>
      </c>
      <c r="I1022" s="8" t="inlineStr">
        <is>
          <t>functional</t>
        </is>
      </c>
      <c r="J1022" s="8" t="inlineStr">
        <is>
          <t>Covered - partial build</t>
        </is>
      </c>
    </row>
    <row r="1023">
      <c r="A1023" s="8" t="inlineStr">
        <is>
          <t>TIS-BRD-COLL-03</t>
        </is>
      </c>
      <c r="B1023" s="9" t="inlineStr">
        <is>
          <t>Receipting and search: teller searches the 10-digit policy reference (name, premium, vehicle), collects and prints the acknowledgement receipt; payment record u</t>
        </is>
      </c>
      <c r="C1023" s="8" t="inlineStr">
        <is>
          <t>Phase 1</t>
        </is>
      </c>
      <c r="D1023" s="8" t="inlineStr">
        <is>
          <t>Partial</t>
        </is>
      </c>
      <c r="E1023" s="8" t="inlineStr">
        <is>
          <t>TS-CASH-036</t>
        </is>
      </c>
      <c r="F1023" s="9" t="inlineStr">
        <is>
          <t>Collections register, follow-ups, commitment and collection e-mails</t>
        </is>
      </c>
      <c r="G1023" s="8" t="inlineStr">
        <is>
          <t>CASH</t>
        </is>
      </c>
      <c r="H1023" s="8" t="inlineStr">
        <is>
          <t>P2</t>
        </is>
      </c>
      <c r="I1023" s="8" t="inlineStr">
        <is>
          <t>functional</t>
        </is>
      </c>
      <c r="J1023" s="8" t="inlineStr">
        <is>
          <t>Covered - partial build</t>
        </is>
      </c>
    </row>
    <row r="1024">
      <c r="A1024" s="8" t="inlineStr">
        <is>
          <t>TIS-BRD-COLL-03</t>
        </is>
      </c>
      <c r="B1024" s="9" t="inlineStr">
        <is>
          <t>Receipting and search: teller searches the 10-digit policy reference (name, premium, vehicle), collects and prints the acknowledgement receipt; payment record u</t>
        </is>
      </c>
      <c r="C1024" s="8" t="inlineStr">
        <is>
          <t>Phase 1</t>
        </is>
      </c>
      <c r="D1024" s="8" t="inlineStr">
        <is>
          <t>Partial</t>
        </is>
      </c>
      <c r="E1024" s="8" t="inlineStr">
        <is>
          <t>TS-CASH-037</t>
        </is>
      </c>
      <c r="F1024" s="9" t="inlineStr">
        <is>
          <t>QRPh / online payment link for a policy premium and automatic receipt</t>
        </is>
      </c>
      <c r="G1024" s="8" t="inlineStr">
        <is>
          <t>CASH</t>
        </is>
      </c>
      <c r="H1024" s="8" t="inlineStr">
        <is>
          <t>P2</t>
        </is>
      </c>
      <c r="I1024" s="8" t="inlineStr">
        <is>
          <t>integration</t>
        </is>
      </c>
      <c r="J1024" s="8" t="inlineStr">
        <is>
          <t>Covered - partial build</t>
        </is>
      </c>
    </row>
    <row r="1025">
      <c r="A1025" s="8" t="inlineStr">
        <is>
          <t>TIS-BRD-COLL-03</t>
        </is>
      </c>
      <c r="B1025" s="9" t="inlineStr">
        <is>
          <t>Receipting and search: teller searches the 10-digit policy reference (name, premium, vehicle), collects and prints the acknowledgement receipt; payment record u</t>
        </is>
      </c>
      <c r="C1025" s="8" t="inlineStr">
        <is>
          <t>Phase 1</t>
        </is>
      </c>
      <c r="D1025" s="8" t="inlineStr">
        <is>
          <t>Partial</t>
        </is>
      </c>
      <c r="E1025" s="8" t="inlineStr">
        <is>
          <t>TS-CASH-054</t>
        </is>
      </c>
      <c r="F1025" s="9" t="inlineStr">
        <is>
          <t>Acknowledgement Receipt (AR) of Premium (CCD-08)</t>
        </is>
      </c>
      <c r="G1025" s="8" t="inlineStr">
        <is>
          <t>CASH</t>
        </is>
      </c>
      <c r="H1025" s="8" t="inlineStr">
        <is>
          <t>P1</t>
        </is>
      </c>
      <c r="I1025" s="8" t="inlineStr">
        <is>
          <t>report</t>
        </is>
      </c>
      <c r="J1025" s="8" t="inlineStr">
        <is>
          <t>Covered - partial build</t>
        </is>
      </c>
    </row>
    <row r="1026">
      <c r="A1026" s="8" t="inlineStr">
        <is>
          <t>TIS-BRD-COLL-03</t>
        </is>
      </c>
      <c r="B1026" s="9" t="inlineStr">
        <is>
          <t>Receipting and search: teller searches the 10-digit policy reference (name, premium, vehicle), collects and prints the acknowledgement receipt; payment record u</t>
        </is>
      </c>
      <c r="C1026" s="8" t="inlineStr">
        <is>
          <t>Phase 1</t>
        </is>
      </c>
      <c r="D1026" s="8" t="inlineStr">
        <is>
          <t>Partial</t>
        </is>
      </c>
      <c r="E1026" s="8" t="inlineStr">
        <is>
          <t>TS-CASH-059</t>
        </is>
      </c>
      <c r="F1026" s="9" t="inlineStr">
        <is>
          <t>Permission checks per persona: Receipting</t>
        </is>
      </c>
      <c r="G1026" s="8" t="inlineStr">
        <is>
          <t>CASH</t>
        </is>
      </c>
      <c r="H1026" s="8" t="inlineStr">
        <is>
          <t>P1</t>
        </is>
      </c>
      <c r="I1026" s="8" t="inlineStr">
        <is>
          <t>security</t>
        </is>
      </c>
      <c r="J1026" s="8" t="inlineStr">
        <is>
          <t>Covered - partial build</t>
        </is>
      </c>
    </row>
    <row r="1027">
      <c r="A1027" s="8" t="inlineStr">
        <is>
          <t>TIS-BRD-COLL-03</t>
        </is>
      </c>
      <c r="B1027" s="9" t="inlineStr">
        <is>
          <t>Receipting and search: teller searches the 10-digit policy reference (name, premium, vehicle), collects and prints the acknowledgement receipt; payment record u</t>
        </is>
      </c>
      <c r="C1027" s="8" t="inlineStr">
        <is>
          <t>Phase 1</t>
        </is>
      </c>
      <c r="D1027" s="8" t="inlineStr">
        <is>
          <t>Partial</t>
        </is>
      </c>
      <c r="E1027" s="8" t="inlineStr">
        <is>
          <t>TS-CASH-072</t>
        </is>
      </c>
      <c r="F1027" s="9" t="inlineStr">
        <is>
          <t>Accounting period and date controls on cash postings</t>
        </is>
      </c>
      <c r="G1027" s="8" t="inlineStr">
        <is>
          <t>CASH</t>
        </is>
      </c>
      <c r="H1027" s="8" t="inlineStr">
        <is>
          <t>P1</t>
        </is>
      </c>
      <c r="I1027" s="8" t="inlineStr">
        <is>
          <t>nfr</t>
        </is>
      </c>
      <c r="J1027" s="8" t="inlineStr">
        <is>
          <t>Covered - partial build</t>
        </is>
      </c>
    </row>
    <row r="1028">
      <c r="A1028" s="8" t="inlineStr">
        <is>
          <t>TIS-BRD-COLL-03</t>
        </is>
      </c>
      <c r="B1028" s="9" t="inlineStr">
        <is>
          <t>Receipting and search: teller searches the 10-digit policy reference (name, premium, vehicle), collects and prints the acknowledgement receipt; payment record u</t>
        </is>
      </c>
      <c r="C1028" s="8" t="inlineStr">
        <is>
          <t>Phase 1</t>
        </is>
      </c>
      <c r="D1028" s="8" t="inlineStr">
        <is>
          <t>Partial</t>
        </is>
      </c>
      <c r="E1028" s="8" t="inlineStr">
        <is>
          <t>TS-CASH-073</t>
        </is>
      </c>
      <c r="F1028" s="9" t="inlineStr">
        <is>
          <t>Retail cash collection to reconciled bank: capture, verify, receipt, statement, match, approve</t>
        </is>
      </c>
      <c r="G1028" s="8" t="inlineStr">
        <is>
          <t>CASH</t>
        </is>
      </c>
      <c r="H1028" s="8" t="inlineStr">
        <is>
          <t>P1</t>
        </is>
      </c>
      <c r="I1028" s="8" t="inlineStr">
        <is>
          <t>end-to-end</t>
        </is>
      </c>
      <c r="J1028" s="8" t="inlineStr">
        <is>
          <t>Covered - partial build</t>
        </is>
      </c>
    </row>
    <row r="1029">
      <c r="A1029" s="8" t="inlineStr">
        <is>
          <t>TIS-BRD-COLL-03</t>
        </is>
      </c>
      <c r="B1029" s="9" t="inlineStr">
        <is>
          <t>Receipting and search: teller searches the 10-digit policy reference (name, premium, vehicle), collects and prints the acknowledgement receipt; payment record u</t>
        </is>
      </c>
      <c r="C1029" s="8" t="inlineStr">
        <is>
          <t>Phase 1</t>
        </is>
      </c>
      <c r="D1029" s="8" t="inlineStr">
        <is>
          <t>Partial</t>
        </is>
      </c>
      <c r="E1029" s="8" t="inlineStr">
        <is>
          <t>TS-CASH-077</t>
        </is>
      </c>
      <c r="F1029" s="9" t="inlineStr">
        <is>
          <t>Business date in Asia/Manila (general.timezone) on cash postings, numbering, jobs and month end</t>
        </is>
      </c>
      <c r="G1029" s="8" t="inlineStr">
        <is>
          <t>CASH</t>
        </is>
      </c>
      <c r="H1029" s="8" t="inlineStr">
        <is>
          <t>P1</t>
        </is>
      </c>
      <c r="I1029" s="8" t="inlineStr">
        <is>
          <t>nfr</t>
        </is>
      </c>
      <c r="J1029" s="8" t="inlineStr">
        <is>
          <t>Covered - partial build</t>
        </is>
      </c>
    </row>
    <row r="1030">
      <c r="A1030" s="8" t="inlineStr">
        <is>
          <t>TIS-BRD-COLL-04</t>
        </is>
      </c>
      <c r="B1030" s="9" t="inlineStr">
        <is>
          <t>Receipt allocation and matching against invoices/debit notes, unmatching for corrections, advance receipts held and allocated later; unapplied money tagged On A</t>
        </is>
      </c>
      <c r="C1030" s="8" t="inlineStr">
        <is>
          <t>Phase 1</t>
        </is>
      </c>
      <c r="D1030" s="8" t="inlineStr">
        <is>
          <t>Partial</t>
        </is>
      </c>
      <c r="E1030" s="8" t="inlineStr">
        <is>
          <t>TS-CASH-003</t>
        </is>
      </c>
      <c r="F1030" s="9" t="inlineStr">
        <is>
          <t>Receipt with lines: draft (pay later) then approve lines as paid</t>
        </is>
      </c>
      <c r="G1030" s="8" t="inlineStr">
        <is>
          <t>CASH</t>
        </is>
      </c>
      <c r="H1030" s="8" t="inlineStr">
        <is>
          <t>P2</t>
        </is>
      </c>
      <c r="I1030" s="8" t="inlineStr">
        <is>
          <t>functional</t>
        </is>
      </c>
      <c r="J1030" s="8" t="inlineStr">
        <is>
          <t>Covered - partial build</t>
        </is>
      </c>
    </row>
    <row r="1031">
      <c r="A1031" s="8" t="inlineStr">
        <is>
          <t>TIS-BRD-COLL-04</t>
        </is>
      </c>
      <c r="B1031" s="9" t="inlineStr">
        <is>
          <t>Receipt allocation and matching against invoices/debit notes, unmatching for corrections, advance receipts held and allocated later; unapplied money tagged On A</t>
        </is>
      </c>
      <c r="C1031" s="8" t="inlineStr">
        <is>
          <t>Phase 1</t>
        </is>
      </c>
      <c r="D1031" s="8" t="inlineStr">
        <is>
          <t>Partial</t>
        </is>
      </c>
      <c r="E1031" s="8" t="inlineStr">
        <is>
          <t>TS-CASH-009</t>
        </is>
      </c>
      <c r="F1031" s="9" t="inlineStr">
        <is>
          <t>Allocation of a receipt across the policy's bills; excess and advance receipts</t>
        </is>
      </c>
      <c r="G1031" s="8" t="inlineStr">
        <is>
          <t>CASH</t>
        </is>
      </c>
      <c r="H1031" s="8" t="inlineStr">
        <is>
          <t>P1</t>
        </is>
      </c>
      <c r="I1031" s="8" t="inlineStr">
        <is>
          <t>functional</t>
        </is>
      </c>
      <c r="J1031" s="8" t="inlineStr">
        <is>
          <t>Covered - partial build</t>
        </is>
      </c>
    </row>
    <row r="1032">
      <c r="A1032" s="8" t="inlineStr">
        <is>
          <t>TIS-BRD-COLL-04</t>
        </is>
      </c>
      <c r="B1032" s="9" t="inlineStr">
        <is>
          <t>Receipt allocation and matching against invoices/debit notes, unmatching for corrections, advance receipts held and allocated later; unapplied money tagged On A</t>
        </is>
      </c>
      <c r="C1032" s="8" t="inlineStr">
        <is>
          <t>Phase 1</t>
        </is>
      </c>
      <c r="D1032" s="8" t="inlineStr">
        <is>
          <t>Partial</t>
        </is>
      </c>
      <c r="E1032" s="8" t="inlineStr">
        <is>
          <t>TS-CASH-010</t>
        </is>
      </c>
      <c r="F1032" s="9" t="inlineStr">
        <is>
          <t>Open Entry Matching and Unmatching (corrections)</t>
        </is>
      </c>
      <c r="G1032" s="8" t="inlineStr">
        <is>
          <t>CASH</t>
        </is>
      </c>
      <c r="H1032" s="8" t="inlineStr">
        <is>
          <t>P1</t>
        </is>
      </c>
      <c r="I1032" s="8" t="inlineStr">
        <is>
          <t>functional</t>
        </is>
      </c>
      <c r="J1032" s="8" t="inlineStr">
        <is>
          <t>Covered - partial build</t>
        </is>
      </c>
    </row>
    <row r="1033">
      <c r="A1033" s="8" t="inlineStr">
        <is>
          <t>TIS-BRD-COLL-04</t>
        </is>
      </c>
      <c r="B1033" s="9" t="inlineStr">
        <is>
          <t>Receipt allocation and matching against invoices/debit notes, unmatching for corrections, advance receipts held and allocated later; unapplied money tagged On A</t>
        </is>
      </c>
      <c r="C1033" s="8" t="inlineStr">
        <is>
          <t>Phase 1</t>
        </is>
      </c>
      <c r="D1033" s="8" t="inlineStr">
        <is>
          <t>Partial</t>
        </is>
      </c>
      <c r="E1033" s="8" t="inlineStr">
        <is>
          <t>TS-CASH-012</t>
        </is>
      </c>
      <c r="F1033" s="9" t="inlineStr">
        <is>
          <t>Go-live open items import (unpaid premium bills of the old system)</t>
        </is>
      </c>
      <c r="G1033" s="8" t="inlineStr">
        <is>
          <t>CASH</t>
        </is>
      </c>
      <c r="H1033" s="8" t="inlineStr">
        <is>
          <t>P2</t>
        </is>
      </c>
      <c r="I1033" s="8" t="inlineStr">
        <is>
          <t>data</t>
        </is>
      </c>
      <c r="J1033" s="8" t="inlineStr">
        <is>
          <t>Covered - partial build</t>
        </is>
      </c>
    </row>
    <row r="1034">
      <c r="A1034" s="8" t="inlineStr">
        <is>
          <t>TIS-BRD-COLL-04</t>
        </is>
      </c>
      <c r="B1034" s="9" t="inlineStr">
        <is>
          <t>Receipt allocation and matching against invoices/debit notes, unmatching for corrections, advance receipts held and allocated later; unapplied money tagged On A</t>
        </is>
      </c>
      <c r="C1034" s="8" t="inlineStr">
        <is>
          <t>Phase 1</t>
        </is>
      </c>
      <c r="D1034" s="8" t="inlineStr">
        <is>
          <t>Partial</t>
        </is>
      </c>
      <c r="E1034" s="8" t="inlineStr">
        <is>
          <t>TS-CASH-073</t>
        </is>
      </c>
      <c r="F1034" s="9" t="inlineStr">
        <is>
          <t>Retail cash collection to reconciled bank: capture, verify, receipt, statement, match, approve</t>
        </is>
      </c>
      <c r="G1034" s="8" t="inlineStr">
        <is>
          <t>CASH</t>
        </is>
      </c>
      <c r="H1034" s="8" t="inlineStr">
        <is>
          <t>P1</t>
        </is>
      </c>
      <c r="I1034" s="8" t="inlineStr">
        <is>
          <t>end-to-end</t>
        </is>
      </c>
      <c r="J1034" s="8" t="inlineStr">
        <is>
          <t>Covered - partial build</t>
        </is>
      </c>
    </row>
    <row r="1035">
      <c r="A1035" s="8" t="inlineStr">
        <is>
          <t>TIS-BRD-COLL-05</t>
        </is>
      </c>
      <c r="B1035" s="9" t="inlineStr">
        <is>
          <t>PDC handling and ageing: cheques held per payee (kept at TIS or passed on), followed up by due date against the instalment plan, aged in current/1-30/31-60/61-9</t>
        </is>
      </c>
      <c r="C1035" s="8" t="inlineStr">
        <is>
          <t>Phase 1</t>
        </is>
      </c>
      <c r="D1035" s="8" t="inlineStr">
        <is>
          <t>Partial</t>
        </is>
      </c>
      <c r="E1035" s="8" t="inlineStr">
        <is>
          <t>TS-CASH-013</t>
        </is>
      </c>
      <c r="F1035" s="9" t="inlineStr">
        <is>
          <t>Register a post-dated cheque on hand against a bill or policy (built register)</t>
        </is>
      </c>
      <c r="G1035" s="8" t="inlineStr">
        <is>
          <t>CASH</t>
        </is>
      </c>
      <c r="H1035" s="8" t="inlineStr">
        <is>
          <t>P1</t>
        </is>
      </c>
      <c r="I1035" s="8" t="inlineStr">
        <is>
          <t>functional</t>
        </is>
      </c>
      <c r="J1035" s="8" t="inlineStr">
        <is>
          <t>Covered - partial build</t>
        </is>
      </c>
    </row>
    <row r="1036">
      <c r="A1036" s="8" t="inlineStr">
        <is>
          <t>TIS-BRD-COLL-05</t>
        </is>
      </c>
      <c r="B1036" s="9" t="inlineStr">
        <is>
          <t>PDC handling and ageing: cheques held per payee (kept at TIS or passed on), followed up by due date against the instalment plan, aged in current/1-30/31-60/61-9</t>
        </is>
      </c>
      <c r="C1036" s="8" t="inlineStr">
        <is>
          <t>Phase 1</t>
        </is>
      </c>
      <c r="D1036" s="8" t="inlineStr">
        <is>
          <t>Partial</t>
        </is>
      </c>
      <c r="E1036" s="8" t="inlineStr">
        <is>
          <t>TS-CASH-014</t>
        </is>
      </c>
      <c r="F1036" s="9" t="inlineStr">
        <is>
          <t>Encode a PDC set against the instalment plan (FR-PDC-001, 002, 003)</t>
        </is>
      </c>
      <c r="G1036" s="8" t="inlineStr">
        <is>
          <t>CASH</t>
        </is>
      </c>
      <c r="H1036" s="8" t="inlineStr">
        <is>
          <t>P1</t>
        </is>
      </c>
      <c r="I1036" s="8" t="inlineStr">
        <is>
          <t>functional</t>
        </is>
      </c>
      <c r="J1036" s="8" t="inlineStr">
        <is>
          <t>Covered - partial build</t>
        </is>
      </c>
    </row>
    <row r="1037">
      <c r="A1037" s="8" t="inlineStr">
        <is>
          <t>TIS-BRD-COLL-05</t>
        </is>
      </c>
      <c r="B1037" s="9" t="inlineStr">
        <is>
          <t>PDC handling and ageing: cheques held per payee (kept at TIS or passed on), followed up by due date against the instalment plan, aged in current/1-30/31-60/61-9</t>
        </is>
      </c>
      <c r="C1037" s="8" t="inlineStr">
        <is>
          <t>Phase 1</t>
        </is>
      </c>
      <c r="D1037" s="8" t="inlineStr">
        <is>
          <t>Partial</t>
        </is>
      </c>
      <c r="E1037" s="8" t="inlineStr">
        <is>
          <t>TS-CASH-015</t>
        </is>
      </c>
      <c r="F1037" s="9" t="inlineStr">
        <is>
          <t>Payee of the set: forward to the Insurance Partner or retain at TISPH (FR-PDC-004)</t>
        </is>
      </c>
      <c r="G1037" s="8" t="inlineStr">
        <is>
          <t>CASH</t>
        </is>
      </c>
      <c r="H1037" s="8" t="inlineStr">
        <is>
          <t>P1</t>
        </is>
      </c>
      <c r="I1037" s="8" t="inlineStr">
        <is>
          <t>functional</t>
        </is>
      </c>
      <c r="J1037" s="8" t="inlineStr">
        <is>
          <t>Covered - partial build</t>
        </is>
      </c>
    </row>
    <row r="1038">
      <c r="A1038" s="8" t="inlineStr">
        <is>
          <t>TIS-BRD-COLL-05</t>
        </is>
      </c>
      <c r="B1038" s="9" t="inlineStr">
        <is>
          <t>PDC handling and ageing: cheques held per payee (kept at TIS or passed on), followed up by due date against the instalment plan, aged in current/1-30/31-60/61-9</t>
        </is>
      </c>
      <c r="C1038" s="8" t="inlineStr">
        <is>
          <t>Phase 1</t>
        </is>
      </c>
      <c r="D1038" s="8" t="inlineStr">
        <is>
          <t>Partial</t>
        </is>
      </c>
      <c r="E1038" s="8" t="inlineStr">
        <is>
          <t>TS-CASH-017</t>
        </is>
      </c>
      <c r="F1038" s="9" t="inlineStr">
        <is>
          <t>PDC tracking log, ageing and history (FR-PDC-020, 021, 022, 031)</t>
        </is>
      </c>
      <c r="G1038" s="8" t="inlineStr">
        <is>
          <t>CASH</t>
        </is>
      </c>
      <c r="H1038" s="8" t="inlineStr">
        <is>
          <t>P1</t>
        </is>
      </c>
      <c r="I1038" s="8" t="inlineStr">
        <is>
          <t>functional</t>
        </is>
      </c>
      <c r="J1038" s="8" t="inlineStr">
        <is>
          <t>Covered - partial build</t>
        </is>
      </c>
    </row>
    <row r="1039">
      <c r="A1039" s="8" t="inlineStr">
        <is>
          <t>TIS-BRD-COLL-05</t>
        </is>
      </c>
      <c r="B1039" s="9" t="inlineStr">
        <is>
          <t>PDC handling and ageing: cheques held per payee (kept at TIS or passed on), followed up by due date against the instalment plan, aged in current/1-30/31-60/61-9</t>
        </is>
      </c>
      <c r="C1039" s="8" t="inlineStr">
        <is>
          <t>Phase 1</t>
        </is>
      </c>
      <c r="D1039" s="8" t="inlineStr">
        <is>
          <t>Partial</t>
        </is>
      </c>
      <c r="E1039" s="8" t="inlineStr">
        <is>
          <t>TS-CASH-018</t>
        </is>
      </c>
      <c r="F1039" s="9" t="inlineStr">
        <is>
          <t>Deposit a retained cheque on its date: receipt raised and posted (FR-PDC-050, 051)</t>
        </is>
      </c>
      <c r="G1039" s="8" t="inlineStr">
        <is>
          <t>CASH</t>
        </is>
      </c>
      <c r="H1039" s="8" t="inlineStr">
        <is>
          <t>P1</t>
        </is>
      </c>
      <c r="I1039" s="8" t="inlineStr">
        <is>
          <t>functional</t>
        </is>
      </c>
      <c r="J1039" s="8" t="inlineStr">
        <is>
          <t>Covered - partial build</t>
        </is>
      </c>
    </row>
    <row r="1040">
      <c r="A1040" s="8" t="inlineStr">
        <is>
          <t>TIS-BRD-COLL-05</t>
        </is>
      </c>
      <c r="B1040" s="9" t="inlineStr">
        <is>
          <t>PDC handling and ageing: cheques held per payee (kept at TIS or passed on), followed up by due date against the instalment plan, aged in current/1-30/31-60/61-9</t>
        </is>
      </c>
      <c r="C1040" s="8" t="inlineStr">
        <is>
          <t>Phase 1</t>
        </is>
      </c>
      <c r="D1040" s="8" t="inlineStr">
        <is>
          <t>Partial</t>
        </is>
      </c>
      <c r="E1040" s="8" t="inlineStr">
        <is>
          <t>TS-CASH-019</t>
        </is>
      </c>
      <c r="F1040" s="9" t="inlineStr">
        <is>
          <t>Bank cleared / bounced answer on a deposited cheque; client told (COLL-06, FR-PDC-032)</t>
        </is>
      </c>
      <c r="G1040" s="8" t="inlineStr">
        <is>
          <t>CASH</t>
        </is>
      </c>
      <c r="H1040" s="8" t="inlineStr">
        <is>
          <t>P1</t>
        </is>
      </c>
      <c r="I1040" s="8" t="inlineStr">
        <is>
          <t>functional</t>
        </is>
      </c>
      <c r="J1040" s="8" t="inlineStr">
        <is>
          <t>Covered - partial build</t>
        </is>
      </c>
    </row>
    <row r="1041">
      <c r="A1041" s="8" t="inlineStr">
        <is>
          <t>TIS-BRD-COLL-05</t>
        </is>
      </c>
      <c r="B1041" s="9" t="inlineStr">
        <is>
          <t>PDC handling and ageing: cheques held per payee (kept at TIS or passed on), followed up by due date against the instalment plan, aged in current/1-30/31-60/61-9</t>
        </is>
      </c>
      <c r="C1041" s="8" t="inlineStr">
        <is>
          <t>Phase 1</t>
        </is>
      </c>
      <c r="D1041" s="8" t="inlineStr">
        <is>
          <t>Partial</t>
        </is>
      </c>
      <c r="E1041" s="8" t="inlineStr">
        <is>
          <t>TS-CASH-021</t>
        </is>
      </c>
      <c r="F1041" s="9" t="inlineStr">
        <is>
          <t>Partner cleared: AR on actual collection and posting rule pdc.partner_collected (FR-PDC-030, 050, 051)</t>
        </is>
      </c>
      <c r="G1041" s="8" t="inlineStr">
        <is>
          <t>CASH</t>
        </is>
      </c>
      <c r="H1041" s="8" t="inlineStr">
        <is>
          <t>P1</t>
        </is>
      </c>
      <c r="I1041" s="8" t="inlineStr">
        <is>
          <t>functional</t>
        </is>
      </c>
      <c r="J1041" s="8" t="inlineStr">
        <is>
          <t>Covered - partial build</t>
        </is>
      </c>
    </row>
    <row r="1042">
      <c r="A1042" s="8" t="inlineStr">
        <is>
          <t>TIS-BRD-COLL-05</t>
        </is>
      </c>
      <c r="B1042" s="9" t="inlineStr">
        <is>
          <t>PDC handling and ageing: cheques held per payee (kept at TIS or passed on), followed up by due date against the instalment plan, aged in current/1-30/31-60/61-9</t>
        </is>
      </c>
      <c r="C1042" s="8" t="inlineStr">
        <is>
          <t>Phase 1</t>
        </is>
      </c>
      <c r="D1042" s="8" t="inlineStr">
        <is>
          <t>Partial</t>
        </is>
      </c>
      <c r="E1042" s="8" t="inlineStr">
        <is>
          <t>TS-CASH-022</t>
        </is>
      </c>
      <c r="F1042" s="9" t="inlineStr">
        <is>
          <t>Daily job 'Post-dated cheques due' (retained cheques)</t>
        </is>
      </c>
      <c r="G1042" s="8" t="inlineStr">
        <is>
          <t>CASH</t>
        </is>
      </c>
      <c r="H1042" s="8" t="inlineStr">
        <is>
          <t>P2</t>
        </is>
      </c>
      <c r="I1042" s="8" t="inlineStr">
        <is>
          <t>functional</t>
        </is>
      </c>
      <c r="J1042" s="8" t="inlineStr">
        <is>
          <t>Covered - partial build</t>
        </is>
      </c>
    </row>
    <row r="1043">
      <c r="A1043" s="8" t="inlineStr">
        <is>
          <t>TIS-BRD-COLL-05</t>
        </is>
      </c>
      <c r="B1043" s="9" t="inlineStr">
        <is>
          <t>PDC handling and ageing: cheques held per payee (kept at TIS or passed on), followed up by due date against the instalment plan, aged in current/1-30/31-60/61-9</t>
        </is>
      </c>
      <c r="C1043" s="8" t="inlineStr">
        <is>
          <t>Phase 1</t>
        </is>
      </c>
      <c r="D1043" s="8" t="inlineStr">
        <is>
          <t>Partial</t>
        </is>
      </c>
      <c r="E1043" s="8" t="inlineStr">
        <is>
          <t>TS-CASH-032</t>
        </is>
      </c>
      <c r="F1043" s="9" t="inlineStr">
        <is>
          <t>Instalment plan of a premium bill (monthly PDC instalments up to 12 months)</t>
        </is>
      </c>
      <c r="G1043" s="8" t="inlineStr">
        <is>
          <t>CASH</t>
        </is>
      </c>
      <c r="H1043" s="8" t="inlineStr">
        <is>
          <t>P1</t>
        </is>
      </c>
      <c r="I1043" s="8" t="inlineStr">
        <is>
          <t>functional</t>
        </is>
      </c>
      <c r="J1043" s="8" t="inlineStr">
        <is>
          <t>Covered - partial build</t>
        </is>
      </c>
    </row>
    <row r="1044">
      <c r="A1044" s="8" t="inlineStr">
        <is>
          <t>TIS-BRD-COLL-05</t>
        </is>
      </c>
      <c r="B1044" s="9" t="inlineStr">
        <is>
          <t>PDC handling and ageing: cheques held per payee (kept at TIS or passed on), followed up by due date against the instalment plan, aged in current/1-30/31-60/61-9</t>
        </is>
      </c>
      <c r="C1044" s="8" t="inlineStr">
        <is>
          <t>Phase 1</t>
        </is>
      </c>
      <c r="D1044" s="8" t="inlineStr">
        <is>
          <t>Partial</t>
        </is>
      </c>
      <c r="E1044" s="8" t="inlineStr">
        <is>
          <t>TS-CASH-033</t>
        </is>
      </c>
      <c r="F1044" s="9" t="inlineStr">
        <is>
          <t>Instalment ageing and receivables ageing buckets</t>
        </is>
      </c>
      <c r="G1044" s="8" t="inlineStr">
        <is>
          <t>CASH</t>
        </is>
      </c>
      <c r="H1044" s="8" t="inlineStr">
        <is>
          <t>P1</t>
        </is>
      </c>
      <c r="I1044" s="8" t="inlineStr">
        <is>
          <t>report</t>
        </is>
      </c>
      <c r="J1044" s="8" t="inlineStr">
        <is>
          <t>Covered - partial build</t>
        </is>
      </c>
    </row>
    <row r="1045">
      <c r="A1045" s="8" t="inlineStr">
        <is>
          <t>TIS-BRD-COLL-05</t>
        </is>
      </c>
      <c r="B1045" s="9" t="inlineStr">
        <is>
          <t>PDC handling and ageing: cheques held per payee (kept at TIS or passed on), followed up by due date against the instalment plan, aged in current/1-30/31-60/61-9</t>
        </is>
      </c>
      <c r="C1045" s="8" t="inlineStr">
        <is>
          <t>Phase 1</t>
        </is>
      </c>
      <c r="D1045" s="8" t="inlineStr">
        <is>
          <t>Partial</t>
        </is>
      </c>
      <c r="E1045" s="8" t="inlineStr">
        <is>
          <t>TS-CASH-074</t>
        </is>
      </c>
      <c r="F1045" s="9" t="inlineStr">
        <is>
          <t>Instalment policy paid by retained PDCs with one bounce and replacement</t>
        </is>
      </c>
      <c r="G1045" s="8" t="inlineStr">
        <is>
          <t>CASH</t>
        </is>
      </c>
      <c r="H1045" s="8" t="inlineStr">
        <is>
          <t>P1</t>
        </is>
      </c>
      <c r="I1045" s="8" t="inlineStr">
        <is>
          <t>end-to-end</t>
        </is>
      </c>
      <c r="J1045" s="8" t="inlineStr">
        <is>
          <t>Covered - partial build</t>
        </is>
      </c>
    </row>
    <row r="1046">
      <c r="A1046" s="8" t="inlineStr">
        <is>
          <t>TIS-BRD-COLL-06</t>
        </is>
      </c>
      <c r="B1046" s="9" t="inlineStr">
        <is>
          <t>Bounced cheques: TISPH-payable bounces found through bank reconciliation, receipt reversed and debit outstanding; partner-collected bounces reported back by the</t>
        </is>
      </c>
      <c r="C1046" s="8" t="inlineStr">
        <is>
          <t>Phase 1</t>
        </is>
      </c>
      <c r="D1046" s="8" t="inlineStr">
        <is>
          <t>Partial</t>
        </is>
      </c>
      <c r="E1046" s="8" t="inlineStr">
        <is>
          <t>TS-CASH-006</t>
        </is>
      </c>
      <c r="F1046" s="9" t="inlineStr">
        <is>
          <t>Receipt cancellation (reversal) and its effect on the bill and the books</t>
        </is>
      </c>
      <c r="G1046" s="8" t="inlineStr">
        <is>
          <t>CASH</t>
        </is>
      </c>
      <c r="H1046" s="8" t="inlineStr">
        <is>
          <t>P1</t>
        </is>
      </c>
      <c r="I1046" s="8" t="inlineStr">
        <is>
          <t>functional</t>
        </is>
      </c>
      <c r="J1046" s="8" t="inlineStr">
        <is>
          <t>Covered - partial build</t>
        </is>
      </c>
    </row>
    <row r="1047">
      <c r="A1047" s="8" t="inlineStr">
        <is>
          <t>TIS-BRD-COLL-06</t>
        </is>
      </c>
      <c r="B1047" s="9" t="inlineStr">
        <is>
          <t>Bounced cheques: TISPH-payable bounces found through bank reconciliation, receipt reversed and debit outstanding; partner-collected bounces reported back by the</t>
        </is>
      </c>
      <c r="C1047" s="8" t="inlineStr">
        <is>
          <t>Phase 1</t>
        </is>
      </c>
      <c r="D1047" s="8" t="inlineStr">
        <is>
          <t>Partial</t>
        </is>
      </c>
      <c r="E1047" s="8" t="inlineStr">
        <is>
          <t>TS-CASH-019</t>
        </is>
      </c>
      <c r="F1047" s="9" t="inlineStr">
        <is>
          <t>Bank cleared / bounced answer on a deposited cheque; client told (COLL-06, FR-PDC-032)</t>
        </is>
      </c>
      <c r="G1047" s="8" t="inlineStr">
        <is>
          <t>CASH</t>
        </is>
      </c>
      <c r="H1047" s="8" t="inlineStr">
        <is>
          <t>P1</t>
        </is>
      </c>
      <c r="I1047" s="8" t="inlineStr">
        <is>
          <t>functional</t>
        </is>
      </c>
      <c r="J1047" s="8" t="inlineStr">
        <is>
          <t>Covered - partial build</t>
        </is>
      </c>
    </row>
    <row r="1048">
      <c r="A1048" s="8" t="inlineStr">
        <is>
          <t>TIS-BRD-COLL-06</t>
        </is>
      </c>
      <c r="B1048" s="9" t="inlineStr">
        <is>
          <t>Bounced cheques: TISPH-payable bounces found through bank reconciliation, receipt reversed and debit outstanding; partner-collected bounces reported back by the</t>
        </is>
      </c>
      <c r="C1048" s="8" t="inlineStr">
        <is>
          <t>Phase 1</t>
        </is>
      </c>
      <c r="D1048" s="8" t="inlineStr">
        <is>
          <t>Partial</t>
        </is>
      </c>
      <c r="E1048" s="8" t="inlineStr">
        <is>
          <t>TS-CASH-026</t>
        </is>
      </c>
      <c r="F1048" s="9" t="inlineStr">
        <is>
          <t>Import a bank statement (incl. bounced cheques) with validation</t>
        </is>
      </c>
      <c r="G1048" s="8" t="inlineStr">
        <is>
          <t>CASH</t>
        </is>
      </c>
      <c r="H1048" s="8" t="inlineStr">
        <is>
          <t>P1</t>
        </is>
      </c>
      <c r="I1048" s="8" t="inlineStr">
        <is>
          <t>functional</t>
        </is>
      </c>
      <c r="J1048" s="8" t="inlineStr">
        <is>
          <t>Covered - partial build</t>
        </is>
      </c>
    </row>
    <row r="1049">
      <c r="A1049" s="8" t="inlineStr">
        <is>
          <t>TIS-BRD-COLL-06</t>
        </is>
      </c>
      <c r="B1049" s="9" t="inlineStr">
        <is>
          <t>Bounced cheques: TISPH-payable bounces found through bank reconciliation, receipt reversed and debit outstanding; partner-collected bounces reported back by the</t>
        </is>
      </c>
      <c r="C1049" s="8" t="inlineStr">
        <is>
          <t>Phase 1</t>
        </is>
      </c>
      <c r="D1049" s="8" t="inlineStr">
        <is>
          <t>Partial</t>
        </is>
      </c>
      <c r="E1049" s="8" t="inlineStr">
        <is>
          <t>TS-CASH-028</t>
        </is>
      </c>
      <c r="F1049" s="9" t="inlineStr">
        <is>
          <t>Manual match, bank errors and adjustments (returned cheque, bank charges)</t>
        </is>
      </c>
      <c r="G1049" s="8" t="inlineStr">
        <is>
          <t>CASH</t>
        </is>
      </c>
      <c r="H1049" s="8" t="inlineStr">
        <is>
          <t>P1</t>
        </is>
      </c>
      <c r="I1049" s="8" t="inlineStr">
        <is>
          <t>functional</t>
        </is>
      </c>
      <c r="J1049" s="8" t="inlineStr">
        <is>
          <t>Covered - partial build</t>
        </is>
      </c>
    </row>
    <row r="1050">
      <c r="A1050" s="8" t="inlineStr">
        <is>
          <t>TIS-BRD-COLL-06</t>
        </is>
      </c>
      <c r="B1050" s="9" t="inlineStr">
        <is>
          <t>Bounced cheques: TISPH-payable bounces found through bank reconciliation, receipt reversed and debit outstanding; partner-collected bounces reported back by the</t>
        </is>
      </c>
      <c r="C1050" s="8" t="inlineStr">
        <is>
          <t>Phase 1</t>
        </is>
      </c>
      <c r="D1050" s="8" t="inlineStr">
        <is>
          <t>Partial</t>
        </is>
      </c>
      <c r="E1050" s="8" t="inlineStr">
        <is>
          <t>TS-CASH-074</t>
        </is>
      </c>
      <c r="F1050" s="9" t="inlineStr">
        <is>
          <t>Instalment policy paid by retained PDCs with one bounce and replacement</t>
        </is>
      </c>
      <c r="G1050" s="8" t="inlineStr">
        <is>
          <t>CASH</t>
        </is>
      </c>
      <c r="H1050" s="8" t="inlineStr">
        <is>
          <t>P1</t>
        </is>
      </c>
      <c r="I1050" s="8" t="inlineStr">
        <is>
          <t>end-to-end</t>
        </is>
      </c>
      <c r="J1050" s="8" t="inlineStr">
        <is>
          <t>Covered - partial build</t>
        </is>
      </c>
    </row>
    <row r="1051">
      <c r="A1051" s="8" t="inlineStr">
        <is>
          <t>TIS-BRD-COLL-07</t>
        </is>
      </c>
      <c r="B1051" s="9" t="inlineStr">
        <is>
          <t xml:space="preserve">Direct-payment uploads: Collection Officer uploads payment details of accounts paid directly to the insurer (TISPH Operations); no accounts settled directly to </t>
        </is>
      </c>
      <c r="C1051" s="8" t="inlineStr">
        <is>
          <t>Phase 1</t>
        </is>
      </c>
      <c r="D1051" s="8" t="inlineStr">
        <is>
          <t>Not built</t>
        </is>
      </c>
      <c r="E1051" s="8" t="inlineStr">
        <is>
          <t>TS-CASH-023</t>
        </is>
      </c>
      <c r="F1051" s="9" t="inlineStr">
        <is>
          <t>Upload of payments made directly to the insurer (insurer-direct accounts)</t>
        </is>
      </c>
      <c r="G1051" s="8" t="inlineStr">
        <is>
          <t>CASH</t>
        </is>
      </c>
      <c r="H1051" s="8" t="inlineStr">
        <is>
          <t>P1</t>
        </is>
      </c>
      <c r="I1051" s="8" t="inlineStr">
        <is>
          <t>functional</t>
        </is>
      </c>
      <c r="J1051" s="8" t="inlineStr">
        <is>
          <t>Covered - expected to fail (not built)</t>
        </is>
      </c>
    </row>
    <row r="1052">
      <c r="A1052" s="8" t="inlineStr">
        <is>
          <t>TIS-BRD-COLL-08</t>
        </is>
      </c>
      <c r="B1052" s="9" t="inlineStr">
        <is>
          <t>Receipt voucher batch upload (~200-300 accounts per file); combined premium-and-commission file (manual receipts acceptable workaround at 10-15 a day)</t>
        </is>
      </c>
      <c r="C1052" s="8" t="inlineStr">
        <is>
          <t>Phase 1</t>
        </is>
      </c>
      <c r="D1052" s="8" t="inlineStr">
        <is>
          <t>Partial</t>
        </is>
      </c>
      <c r="E1052" s="8" t="inlineStr">
        <is>
          <t>TS-CASH-024</t>
        </is>
      </c>
      <c r="F1052" s="9" t="inlineStr">
        <is>
          <t>Receipt voucher batch upload (200-300 accounts per file)</t>
        </is>
      </c>
      <c r="G1052" s="8" t="inlineStr">
        <is>
          <t>CASH</t>
        </is>
      </c>
      <c r="H1052" s="8" t="inlineStr">
        <is>
          <t>P1</t>
        </is>
      </c>
      <c r="I1052" s="8" t="inlineStr">
        <is>
          <t>functional</t>
        </is>
      </c>
      <c r="J1052" s="8" t="inlineStr">
        <is>
          <t>Covered - partial build</t>
        </is>
      </c>
    </row>
    <row r="1053">
      <c r="A1053" s="8" t="inlineStr">
        <is>
          <t>TIS-BRD-COLL-08</t>
        </is>
      </c>
      <c r="B1053" s="9" t="inlineStr">
        <is>
          <t>Receipt voucher batch upload (~200-300 accounts per file); combined premium-and-commission file (manual receipts acceptable workaround at 10-15 a day)</t>
        </is>
      </c>
      <c r="C1053" s="8" t="inlineStr">
        <is>
          <t>Phase 1</t>
        </is>
      </c>
      <c r="D1053" s="8" t="inlineStr">
        <is>
          <t>Partial</t>
        </is>
      </c>
      <c r="E1053" s="8" t="inlineStr">
        <is>
          <t>TS-CASH-071</t>
        </is>
      </c>
      <c r="F1053" s="9" t="inlineStr">
        <is>
          <t>Volume and file-based processing</t>
        </is>
      </c>
      <c r="G1053" s="8" t="inlineStr">
        <is>
          <t>CASH</t>
        </is>
      </c>
      <c r="H1053" s="8" t="inlineStr">
        <is>
          <t>P2</t>
        </is>
      </c>
      <c r="I1053" s="8" t="inlineStr">
        <is>
          <t>nfr</t>
        </is>
      </c>
      <c r="J1053" s="8" t="inlineStr">
        <is>
          <t>Covered - partial build</t>
        </is>
      </c>
    </row>
    <row r="1054">
      <c r="A1054" s="8" t="inlineStr">
        <is>
          <t>TIS-BRD-COLL-09</t>
        </is>
      </c>
      <c r="B1054" s="9" t="inlineStr">
        <is>
          <t>Bank reconciliation: bulk statement upload across 7 banks incl. bounced cheques, matching on reference number with bank-specific auto-match criteria (proposed P</t>
        </is>
      </c>
      <c r="C1054" s="8" t="inlineStr">
        <is>
          <t>Phase 1</t>
        </is>
      </c>
      <c r="D1054" s="8" t="inlineStr">
        <is>
          <t>Partial</t>
        </is>
      </c>
      <c r="E1054" s="8" t="inlineStr">
        <is>
          <t>TS-CASH-025</t>
        </is>
      </c>
      <c r="F1054" s="9" t="inlineStr">
        <is>
          <t>Bank statement formats for the TISPH banks (7 banks)</t>
        </is>
      </c>
      <c r="G1054" s="8" t="inlineStr">
        <is>
          <t>CASH</t>
        </is>
      </c>
      <c r="H1054" s="8" t="inlineStr">
        <is>
          <t>P1</t>
        </is>
      </c>
      <c r="I1054" s="8" t="inlineStr">
        <is>
          <t>functional</t>
        </is>
      </c>
      <c r="J1054" s="8" t="inlineStr">
        <is>
          <t>Covered - partial build</t>
        </is>
      </c>
    </row>
    <row r="1055">
      <c r="A1055" s="8" t="inlineStr">
        <is>
          <t>TIS-BRD-COLL-09</t>
        </is>
      </c>
      <c r="B1055" s="9" t="inlineStr">
        <is>
          <t>Bank reconciliation: bulk statement upload across 7 banks incl. bounced cheques, matching on reference number with bank-specific auto-match criteria (proposed P</t>
        </is>
      </c>
      <c r="C1055" s="8" t="inlineStr">
        <is>
          <t>Phase 1</t>
        </is>
      </c>
      <c r="D1055" s="8" t="inlineStr">
        <is>
          <t>Partial</t>
        </is>
      </c>
      <c r="E1055" s="8" t="inlineStr">
        <is>
          <t>TS-CASH-026</t>
        </is>
      </c>
      <c r="F1055" s="9" t="inlineStr">
        <is>
          <t>Import a bank statement (incl. bounced cheques) with validation</t>
        </is>
      </c>
      <c r="G1055" s="8" t="inlineStr">
        <is>
          <t>CASH</t>
        </is>
      </c>
      <c r="H1055" s="8" t="inlineStr">
        <is>
          <t>P1</t>
        </is>
      </c>
      <c r="I1055" s="8" t="inlineStr">
        <is>
          <t>functional</t>
        </is>
      </c>
      <c r="J1055" s="8" t="inlineStr">
        <is>
          <t>Covered - partial build</t>
        </is>
      </c>
    </row>
    <row r="1056">
      <c r="A1056" s="8" t="inlineStr">
        <is>
          <t>TIS-BRD-COLL-09</t>
        </is>
      </c>
      <c r="B1056" s="9" t="inlineStr">
        <is>
          <t>Bank reconciliation: bulk statement upload across 7 banks incl. bounced cheques, matching on reference number with bank-specific auto-match criteria (proposed P</t>
        </is>
      </c>
      <c r="C1056" s="8" t="inlineStr">
        <is>
          <t>Phase 1</t>
        </is>
      </c>
      <c r="D1056" s="8" t="inlineStr">
        <is>
          <t>Partial</t>
        </is>
      </c>
      <c r="E1056" s="8" t="inlineStr">
        <is>
          <t>TS-CASH-027</t>
        </is>
      </c>
      <c r="F1056" s="9" t="inlineStr">
        <is>
          <t>Automatic matching rules and the PHP 1 tolerance</t>
        </is>
      </c>
      <c r="G1056" s="8" t="inlineStr">
        <is>
          <t>CASH</t>
        </is>
      </c>
      <c r="H1056" s="8" t="inlineStr">
        <is>
          <t>P1</t>
        </is>
      </c>
      <c r="I1056" s="8" t="inlineStr">
        <is>
          <t>functional</t>
        </is>
      </c>
      <c r="J1056" s="8" t="inlineStr">
        <is>
          <t>Covered - partial build</t>
        </is>
      </c>
    </row>
    <row r="1057">
      <c r="A1057" s="8" t="inlineStr">
        <is>
          <t>TIS-BRD-COLL-09</t>
        </is>
      </c>
      <c r="B1057" s="9" t="inlineStr">
        <is>
          <t>Bank reconciliation: bulk statement upload across 7 banks incl. bounced cheques, matching on reference number with bank-specific auto-match criteria (proposed P</t>
        </is>
      </c>
      <c r="C1057" s="8" t="inlineStr">
        <is>
          <t>Phase 1</t>
        </is>
      </c>
      <c r="D1057" s="8" t="inlineStr">
        <is>
          <t>Partial</t>
        </is>
      </c>
      <c r="E1057" s="8" t="inlineStr">
        <is>
          <t>TS-CASH-028</t>
        </is>
      </c>
      <c r="F1057" s="9" t="inlineStr">
        <is>
          <t>Manual match, bank errors and adjustments (returned cheque, bank charges)</t>
        </is>
      </c>
      <c r="G1057" s="8" t="inlineStr">
        <is>
          <t>CASH</t>
        </is>
      </c>
      <c r="H1057" s="8" t="inlineStr">
        <is>
          <t>P1</t>
        </is>
      </c>
      <c r="I1057" s="8" t="inlineStr">
        <is>
          <t>functional</t>
        </is>
      </c>
      <c r="J1057" s="8" t="inlineStr">
        <is>
          <t>Covered - partial build</t>
        </is>
      </c>
    </row>
    <row r="1058">
      <c r="A1058" s="8" t="inlineStr">
        <is>
          <t>TIS-BRD-COLL-09</t>
        </is>
      </c>
      <c r="B1058" s="9" t="inlineStr">
        <is>
          <t>Bank reconciliation: bulk statement upload across 7 banks incl. bounced cheques, matching on reference number with bank-specific auto-match criteria (proposed P</t>
        </is>
      </c>
      <c r="C1058" s="8" t="inlineStr">
        <is>
          <t>Phase 1</t>
        </is>
      </c>
      <c r="D1058" s="8" t="inlineStr">
        <is>
          <t>Partial</t>
        </is>
      </c>
      <c r="E1058" s="8" t="inlineStr">
        <is>
          <t>TS-CASH-029</t>
        </is>
      </c>
      <c r="F1058" s="9" t="inlineStr">
        <is>
          <t>Reconciliation run per bank account and month (maker-checker)</t>
        </is>
      </c>
      <c r="G1058" s="8" t="inlineStr">
        <is>
          <t>CASH</t>
        </is>
      </c>
      <c r="H1058" s="8" t="inlineStr">
        <is>
          <t>P1</t>
        </is>
      </c>
      <c r="I1058" s="8" t="inlineStr">
        <is>
          <t>functional</t>
        </is>
      </c>
      <c r="J1058" s="8" t="inlineStr">
        <is>
          <t>Covered - partial build</t>
        </is>
      </c>
    </row>
    <row r="1059">
      <c r="A1059" s="8" t="inlineStr">
        <is>
          <t>TIS-BRD-COLL-09</t>
        </is>
      </c>
      <c r="B1059" s="9" t="inlineStr">
        <is>
          <t>Bank reconciliation: bulk statement upload across 7 banks incl. bounced cheques, matching on reference number with bank-specific auto-match criteria (proposed P</t>
        </is>
      </c>
      <c r="C1059" s="8" t="inlineStr">
        <is>
          <t>Phase 1</t>
        </is>
      </c>
      <c r="D1059" s="8" t="inlineStr">
        <is>
          <t>Partial</t>
        </is>
      </c>
      <c r="E1059" s="8" t="inlineStr">
        <is>
          <t>TS-CASH-030</t>
        </is>
      </c>
      <c r="F1059" s="9" t="inlineStr">
        <is>
          <t>Customer payment matching: insufficient payments, overpayments and refund allocation</t>
        </is>
      </c>
      <c r="G1059" s="8" t="inlineStr">
        <is>
          <t>CASH</t>
        </is>
      </c>
      <c r="H1059" s="8" t="inlineStr">
        <is>
          <t>P1</t>
        </is>
      </c>
      <c r="I1059" s="8" t="inlineStr">
        <is>
          <t>functional</t>
        </is>
      </c>
      <c r="J1059" s="8" t="inlineStr">
        <is>
          <t>Covered - partial build</t>
        </is>
      </c>
    </row>
    <row r="1060">
      <c r="A1060" s="8" t="inlineStr">
        <is>
          <t>TIS-BRD-COLL-09</t>
        </is>
      </c>
      <c r="B1060" s="9" t="inlineStr">
        <is>
          <t>Bank reconciliation: bulk statement upload across 7 banks incl. bounced cheques, matching on reference number with bank-specific auto-match criteria (proposed P</t>
        </is>
      </c>
      <c r="C1060" s="8" t="inlineStr">
        <is>
          <t>Phase 1</t>
        </is>
      </c>
      <c r="D1060" s="8" t="inlineStr">
        <is>
          <t>Partial</t>
        </is>
      </c>
      <c r="E1060" s="8" t="inlineStr">
        <is>
          <t>TS-CASH-031</t>
        </is>
      </c>
      <c r="F1060" s="9" t="inlineStr">
        <is>
          <t>Stale outstanding cheques</t>
        </is>
      </c>
      <c r="G1060" s="8" t="inlineStr">
        <is>
          <t>CASH</t>
        </is>
      </c>
      <c r="H1060" s="8" t="inlineStr">
        <is>
          <t>P3</t>
        </is>
      </c>
      <c r="I1060" s="8" t="inlineStr">
        <is>
          <t>functional</t>
        </is>
      </c>
      <c r="J1060" s="8" t="inlineStr">
        <is>
          <t>Covered - partial build</t>
        </is>
      </c>
    </row>
    <row r="1061">
      <c r="A1061" s="8" t="inlineStr">
        <is>
          <t>TIS-BRD-COLL-09</t>
        </is>
      </c>
      <c r="B1061" s="9" t="inlineStr">
        <is>
          <t>Bank reconciliation: bulk statement upload across 7 banks incl. bounced cheques, matching on reference number with bank-specific auto-match criteria (proposed P</t>
        </is>
      </c>
      <c r="C1061" s="8" t="inlineStr">
        <is>
          <t>Phase 1</t>
        </is>
      </c>
      <c r="D1061" s="8" t="inlineStr">
        <is>
          <t>Partial</t>
        </is>
      </c>
      <c r="E1061" s="8" t="inlineStr">
        <is>
          <t>TS-CASH-058</t>
        </is>
      </c>
      <c r="F1061" s="9" t="inlineStr">
        <is>
          <t>Bank reconciliation reports for Cash Control</t>
        </is>
      </c>
      <c r="G1061" s="8" t="inlineStr">
        <is>
          <t>CASH</t>
        </is>
      </c>
      <c r="H1061" s="8" t="inlineStr">
        <is>
          <t>P2</t>
        </is>
      </c>
      <c r="I1061" s="8" t="inlineStr">
        <is>
          <t>report</t>
        </is>
      </c>
      <c r="J1061" s="8" t="inlineStr">
        <is>
          <t>Covered - partial build</t>
        </is>
      </c>
    </row>
    <row r="1062">
      <c r="A1062" s="8" t="inlineStr">
        <is>
          <t>TIS-BRD-COLL-09</t>
        </is>
      </c>
      <c r="B1062" s="9" t="inlineStr">
        <is>
          <t>Bank reconciliation: bulk statement upload across 7 banks incl. bounced cheques, matching on reference number with bank-specific auto-match criteria (proposed P</t>
        </is>
      </c>
      <c r="C1062" s="8" t="inlineStr">
        <is>
          <t>Phase 1</t>
        </is>
      </c>
      <c r="D1062" s="8" t="inlineStr">
        <is>
          <t>Partial</t>
        </is>
      </c>
      <c r="E1062" s="8" t="inlineStr">
        <is>
          <t>TS-CASH-062</t>
        </is>
      </c>
      <c r="F1062" s="9" t="inlineStr">
        <is>
          <t>Permission checks per persona: Bank reconciliation</t>
        </is>
      </c>
      <c r="G1062" s="8" t="inlineStr">
        <is>
          <t>CASH</t>
        </is>
      </c>
      <c r="H1062" s="8" t="inlineStr">
        <is>
          <t>P1</t>
        </is>
      </c>
      <c r="I1062" s="8" t="inlineStr">
        <is>
          <t>security</t>
        </is>
      </c>
      <c r="J1062" s="8" t="inlineStr">
        <is>
          <t>Covered - partial build</t>
        </is>
      </c>
    </row>
    <row r="1063">
      <c r="A1063" s="8" t="inlineStr">
        <is>
          <t>TIS-BRD-COLL-09</t>
        </is>
      </c>
      <c r="B1063" s="9" t="inlineStr">
        <is>
          <t>Bank reconciliation: bulk statement upload across 7 banks incl. bounced cheques, matching on reference number with bank-specific auto-match criteria (proposed P</t>
        </is>
      </c>
      <c r="C1063" s="8" t="inlineStr">
        <is>
          <t>Phase 1</t>
        </is>
      </c>
      <c r="D1063" s="8" t="inlineStr">
        <is>
          <t>Partial</t>
        </is>
      </c>
      <c r="E1063" s="8" t="inlineStr">
        <is>
          <t>TS-CASH-073</t>
        </is>
      </c>
      <c r="F1063" s="9" t="inlineStr">
        <is>
          <t>Retail cash collection to reconciled bank: capture, verify, receipt, statement, match, approve</t>
        </is>
      </c>
      <c r="G1063" s="8" t="inlineStr">
        <is>
          <t>CASH</t>
        </is>
      </c>
      <c r="H1063" s="8" t="inlineStr">
        <is>
          <t>P1</t>
        </is>
      </c>
      <c r="I1063" s="8" t="inlineStr">
        <is>
          <t>end-to-end</t>
        </is>
      </c>
      <c r="J1063" s="8" t="inlineStr">
        <is>
          <t>Covered - partial build</t>
        </is>
      </c>
    </row>
    <row r="1064">
      <c r="A1064" s="8" t="inlineStr">
        <is>
          <t>TIS-BRD-DISB-01</t>
        </is>
      </c>
      <c r="B1064" s="9" t="inlineStr">
        <is>
          <t>Multi-bank disbursement; each dealer defaulted to one dedicated bank account. TISPH remark: one bank only (Metrobank), special handling by Metrobank cheque</t>
        </is>
      </c>
      <c r="C1064" s="8" t="inlineStr">
        <is>
          <t>Phase 1</t>
        </is>
      </c>
      <c r="D1064" s="8" t="inlineStr">
        <is>
          <t>Partial</t>
        </is>
      </c>
      <c r="E1064" s="8" t="inlineStr">
        <is>
          <t>TS-CASH-038</t>
        </is>
      </c>
      <c r="F1064" s="9" t="inlineStr">
        <is>
          <t>Payment voucher: create, bank selection, status changes</t>
        </is>
      </c>
      <c r="G1064" s="8" t="inlineStr">
        <is>
          <t>CASH</t>
        </is>
      </c>
      <c r="H1064" s="8" t="inlineStr">
        <is>
          <t>P1</t>
        </is>
      </c>
      <c r="I1064" s="8" t="inlineStr">
        <is>
          <t>functional</t>
        </is>
      </c>
      <c r="J1064" s="8" t="inlineStr">
        <is>
          <t>Covered - partial build</t>
        </is>
      </c>
    </row>
    <row r="1065">
      <c r="A1065" s="8" t="inlineStr">
        <is>
          <t>TIS-BRD-DISB-01</t>
        </is>
      </c>
      <c r="B1065" s="9" t="inlineStr">
        <is>
          <t>Multi-bank disbursement; each dealer defaulted to one dedicated bank account. TISPH remark: one bank only (Metrobank), special handling by Metrobank cheque</t>
        </is>
      </c>
      <c r="C1065" s="8" t="inlineStr">
        <is>
          <t>Phase 1</t>
        </is>
      </c>
      <c r="D1065" s="8" t="inlineStr">
        <is>
          <t>Partial</t>
        </is>
      </c>
      <c r="E1065" s="8" t="inlineStr">
        <is>
          <t>TS-CASH-041</t>
        </is>
      </c>
      <c r="F1065" s="9" t="inlineStr">
        <is>
          <t>Bank payment batch and fund-transfer file (Metrobank)</t>
        </is>
      </c>
      <c r="G1065" s="8" t="inlineStr">
        <is>
          <t>CASH</t>
        </is>
      </c>
      <c r="H1065" s="8" t="inlineStr">
        <is>
          <t>P1</t>
        </is>
      </c>
      <c r="I1065" s="8" t="inlineStr">
        <is>
          <t>integration</t>
        </is>
      </c>
      <c r="J1065" s="8" t="inlineStr">
        <is>
          <t>Covered - partial build</t>
        </is>
      </c>
    </row>
    <row r="1066">
      <c r="A1066" s="8" t="inlineStr">
        <is>
          <t>TIS-BRD-DISB-01</t>
        </is>
      </c>
      <c r="B1066" s="9" t="inlineStr">
        <is>
          <t>Multi-bank disbursement; each dealer defaulted to one dedicated bank account. TISPH remark: one bank only (Metrobank), special handling by Metrobank cheque</t>
        </is>
      </c>
      <c r="C1066" s="8" t="inlineStr">
        <is>
          <t>Phase 1</t>
        </is>
      </c>
      <c r="D1066" s="8" t="inlineStr">
        <is>
          <t>Partial</t>
        </is>
      </c>
      <c r="E1066" s="8" t="inlineStr">
        <is>
          <t>TS-CASH-042</t>
        </is>
      </c>
      <c r="F1066" s="9" t="inlineStr">
        <is>
          <t>Bank file layouts and payee bank accounts</t>
        </is>
      </c>
      <c r="G1066" s="8" t="inlineStr">
        <is>
          <t>CASH</t>
        </is>
      </c>
      <c r="H1066" s="8" t="inlineStr">
        <is>
          <t>P2</t>
        </is>
      </c>
      <c r="I1066" s="8" t="inlineStr">
        <is>
          <t>functional</t>
        </is>
      </c>
      <c r="J1066" s="8" t="inlineStr">
        <is>
          <t>Covered - partial build</t>
        </is>
      </c>
    </row>
    <row r="1067">
      <c r="A1067" s="8" t="inlineStr">
        <is>
          <t>TIS-BRD-DISB-01</t>
        </is>
      </c>
      <c r="B1067" s="9" t="inlineStr">
        <is>
          <t>Multi-bank disbursement; each dealer defaulted to one dedicated bank account. TISPH remark: one bank only (Metrobank), special handling by Metrobank cheque</t>
        </is>
      </c>
      <c r="C1067" s="8" t="inlineStr">
        <is>
          <t>Phase 1</t>
        </is>
      </c>
      <c r="D1067" s="8" t="inlineStr">
        <is>
          <t>Partial</t>
        </is>
      </c>
      <c r="E1067" s="8" t="inlineStr">
        <is>
          <t>TS-CASH-075</t>
        </is>
      </c>
      <c r="F1067" s="9" t="inlineStr">
        <is>
          <t>Refund paid by Metrobank fund transfer file</t>
        </is>
      </c>
      <c r="G1067" s="8" t="inlineStr">
        <is>
          <t>CASH</t>
        </is>
      </c>
      <c r="H1067" s="8" t="inlineStr">
        <is>
          <t>P1</t>
        </is>
      </c>
      <c r="I1067" s="8" t="inlineStr">
        <is>
          <t>end-to-end</t>
        </is>
      </c>
      <c r="J1067" s="8" t="inlineStr">
        <is>
          <t>Covered - partial build</t>
        </is>
      </c>
    </row>
    <row r="1068">
      <c r="A1068" s="8" t="inlineStr">
        <is>
          <t>TIS-BRD-DISB-02</t>
        </is>
      </c>
      <c r="B1068" s="9" t="inlineStr">
        <is>
          <t>Disbursement by bank fund transfer or cheque only, cheque limited to Metrobank, no cheque printing; maker-checker applies</t>
        </is>
      </c>
      <c r="C1068" s="8" t="inlineStr">
        <is>
          <t>Phase 1</t>
        </is>
      </c>
      <c r="D1068" s="8" t="inlineStr">
        <is>
          <t>Partial</t>
        </is>
      </c>
      <c r="E1068" s="8" t="inlineStr">
        <is>
          <t>TS-CASH-031</t>
        </is>
      </c>
      <c r="F1068" s="9" t="inlineStr">
        <is>
          <t>Stale outstanding cheques</t>
        </is>
      </c>
      <c r="G1068" s="8" t="inlineStr">
        <is>
          <t>CASH</t>
        </is>
      </c>
      <c r="H1068" s="8" t="inlineStr">
        <is>
          <t>P3</t>
        </is>
      </c>
      <c r="I1068" s="8" t="inlineStr">
        <is>
          <t>functional</t>
        </is>
      </c>
      <c r="J1068" s="8" t="inlineStr">
        <is>
          <t>Covered - partial build</t>
        </is>
      </c>
    </row>
    <row r="1069">
      <c r="A1069" s="8" t="inlineStr">
        <is>
          <t>TIS-BRD-DISB-02</t>
        </is>
      </c>
      <c r="B1069" s="9" t="inlineStr">
        <is>
          <t>Disbursement by bank fund transfer or cheque only, cheque limited to Metrobank, no cheque printing; maker-checker applies</t>
        </is>
      </c>
      <c r="C1069" s="8" t="inlineStr">
        <is>
          <t>Phase 1</t>
        </is>
      </c>
      <c r="D1069" s="8" t="inlineStr">
        <is>
          <t>Partial</t>
        </is>
      </c>
      <c r="E1069" s="8" t="inlineStr">
        <is>
          <t>TS-CASH-038</t>
        </is>
      </c>
      <c r="F1069" s="9" t="inlineStr">
        <is>
          <t>Payment voucher: create, bank selection, status changes</t>
        </is>
      </c>
      <c r="G1069" s="8" t="inlineStr">
        <is>
          <t>CASH</t>
        </is>
      </c>
      <c r="H1069" s="8" t="inlineStr">
        <is>
          <t>P1</t>
        </is>
      </c>
      <c r="I1069" s="8" t="inlineStr">
        <is>
          <t>functional</t>
        </is>
      </c>
      <c r="J1069" s="8" t="inlineStr">
        <is>
          <t>Covered - partial build</t>
        </is>
      </c>
    </row>
    <row r="1070">
      <c r="A1070" s="8" t="inlineStr">
        <is>
          <t>TIS-BRD-DISB-02</t>
        </is>
      </c>
      <c r="B1070" s="9" t="inlineStr">
        <is>
          <t>Disbursement by bank fund transfer or cheque only, cheque limited to Metrobank, no cheque printing; maker-checker applies</t>
        </is>
      </c>
      <c r="C1070" s="8" t="inlineStr">
        <is>
          <t>Phase 1</t>
        </is>
      </c>
      <c r="D1070" s="8" t="inlineStr">
        <is>
          <t>Partial</t>
        </is>
      </c>
      <c r="E1070" s="8" t="inlineStr">
        <is>
          <t>TS-CASH-039</t>
        </is>
      </c>
      <c r="F1070" s="9" t="inlineStr">
        <is>
          <t>Cheque issue and approval: maker-checker and authority limit</t>
        </is>
      </c>
      <c r="G1070" s="8" t="inlineStr">
        <is>
          <t>CASH</t>
        </is>
      </c>
      <c r="H1070" s="8" t="inlineStr">
        <is>
          <t>P1</t>
        </is>
      </c>
      <c r="I1070" s="8" t="inlineStr">
        <is>
          <t>functional</t>
        </is>
      </c>
      <c r="J1070" s="8" t="inlineStr">
        <is>
          <t>Covered - partial build</t>
        </is>
      </c>
    </row>
    <row r="1071">
      <c r="A1071" s="8" t="inlineStr">
        <is>
          <t>TIS-BRD-DISB-02</t>
        </is>
      </c>
      <c r="B1071" s="9" t="inlineStr">
        <is>
          <t>Disbursement by bank fund transfer or cheque only, cheque limited to Metrobank, no cheque printing; maker-checker applies</t>
        </is>
      </c>
      <c r="C1071" s="8" t="inlineStr">
        <is>
          <t>Phase 1</t>
        </is>
      </c>
      <c r="D1071" s="8" t="inlineStr">
        <is>
          <t>Partial</t>
        </is>
      </c>
      <c r="E1071" s="8" t="inlineStr">
        <is>
          <t>TS-CASH-041</t>
        </is>
      </c>
      <c r="F1071" s="9" t="inlineStr">
        <is>
          <t>Bank payment batch and fund-transfer file (Metrobank)</t>
        </is>
      </c>
      <c r="G1071" s="8" t="inlineStr">
        <is>
          <t>CASH</t>
        </is>
      </c>
      <c r="H1071" s="8" t="inlineStr">
        <is>
          <t>P1</t>
        </is>
      </c>
      <c r="I1071" s="8" t="inlineStr">
        <is>
          <t>integration</t>
        </is>
      </c>
      <c r="J1071" s="8" t="inlineStr">
        <is>
          <t>Covered - partial build</t>
        </is>
      </c>
    </row>
    <row r="1072">
      <c r="A1072" s="8" t="inlineStr">
        <is>
          <t>TIS-BRD-DISB-02</t>
        </is>
      </c>
      <c r="B1072" s="9" t="inlineStr">
        <is>
          <t>Disbursement by bank fund transfer or cheque only, cheque limited to Metrobank, no cheque printing; maker-checker applies</t>
        </is>
      </c>
      <c r="C1072" s="8" t="inlineStr">
        <is>
          <t>Phase 1</t>
        </is>
      </c>
      <c r="D1072" s="8" t="inlineStr">
        <is>
          <t>Partial</t>
        </is>
      </c>
      <c r="E1072" s="8" t="inlineStr">
        <is>
          <t>TS-CASH-064</t>
        </is>
      </c>
      <c r="F1072" s="9" t="inlineStr">
        <is>
          <t>Permission checks per persona: Disbursement</t>
        </is>
      </c>
      <c r="G1072" s="8" t="inlineStr">
        <is>
          <t>CASH</t>
        </is>
      </c>
      <c r="H1072" s="8" t="inlineStr">
        <is>
          <t>P1</t>
        </is>
      </c>
      <c r="I1072" s="8" t="inlineStr">
        <is>
          <t>security</t>
        </is>
      </c>
      <c r="J1072" s="8" t="inlineStr">
        <is>
          <t>Covered - partial build</t>
        </is>
      </c>
    </row>
    <row r="1073">
      <c r="A1073" s="8" t="inlineStr">
        <is>
          <t>TIS-BRD-DISB-02</t>
        </is>
      </c>
      <c r="B1073" s="9" t="inlineStr">
        <is>
          <t>Disbursement by bank fund transfer or cheque only, cheque limited to Metrobank, no cheque printing; maker-checker applies</t>
        </is>
      </c>
      <c r="C1073" s="8" t="inlineStr">
        <is>
          <t>Phase 1</t>
        </is>
      </c>
      <c r="D1073" s="8" t="inlineStr">
        <is>
          <t>Partial</t>
        </is>
      </c>
      <c r="E1073" s="8" t="inlineStr">
        <is>
          <t>TS-CASH-075</t>
        </is>
      </c>
      <c r="F1073" s="9" t="inlineStr">
        <is>
          <t>Refund paid by Metrobank fund transfer file</t>
        </is>
      </c>
      <c r="G1073" s="8" t="inlineStr">
        <is>
          <t>CASH</t>
        </is>
      </c>
      <c r="H1073" s="8" t="inlineStr">
        <is>
          <t>P1</t>
        </is>
      </c>
      <c r="I1073" s="8" t="inlineStr">
        <is>
          <t>end-to-end</t>
        </is>
      </c>
      <c r="J1073" s="8" t="inlineStr">
        <is>
          <t>Covered - partial build</t>
        </is>
      </c>
    </row>
    <row r="1074">
      <c r="A1074" s="8" t="inlineStr">
        <is>
          <t>TIS-BRD-DISB-02</t>
        </is>
      </c>
      <c r="B1074" s="9" t="inlineStr">
        <is>
          <t>Disbursement by bank fund transfer or cheque only, cheque limited to Metrobank, no cheque printing; maker-checker applies</t>
        </is>
      </c>
      <c r="C1074" s="8" t="inlineStr">
        <is>
          <t>Phase 1</t>
        </is>
      </c>
      <c r="D1074" s="8" t="inlineStr">
        <is>
          <t>Partial</t>
        </is>
      </c>
      <c r="E1074" s="8" t="inlineStr">
        <is>
          <t>TS-REMIT-009</t>
        </is>
      </c>
      <c r="F1074" s="9" t="inlineStr">
        <is>
          <t>Settlement with the insurer and insurer payment voucher</t>
        </is>
      </c>
      <c r="G1074" s="8" t="inlineStr">
        <is>
          <t>REMIT</t>
        </is>
      </c>
      <c r="H1074" s="8" t="inlineStr">
        <is>
          <t>P1</t>
        </is>
      </c>
      <c r="I1074" s="8" t="inlineStr">
        <is>
          <t>functional</t>
        </is>
      </c>
      <c r="J1074" s="8" t="inlineStr">
        <is>
          <t>Covered - partial build</t>
        </is>
      </c>
    </row>
    <row r="1075">
      <c r="A1075" s="8" t="inlineStr">
        <is>
          <t>TIS-BRD-DISB-02</t>
        </is>
      </c>
      <c r="B1075" s="9" t="inlineStr">
        <is>
          <t>Disbursement by bank fund transfer or cheque only, cheque limited to Metrobank, no cheque printing; maker-checker applies</t>
        </is>
      </c>
      <c r="C1075" s="8" t="inlineStr">
        <is>
          <t>Phase 1</t>
        </is>
      </c>
      <c r="D1075" s="8" t="inlineStr">
        <is>
          <t>Partial</t>
        </is>
      </c>
      <c r="E1075" s="8" t="inlineStr">
        <is>
          <t>TS-REMIT-010</t>
        </is>
      </c>
      <c r="F1075" s="9" t="inlineStr">
        <is>
          <t>Electronic transfer and remittance adjustments</t>
        </is>
      </c>
      <c r="G1075" s="8" t="inlineStr">
        <is>
          <t>REMIT</t>
        </is>
      </c>
      <c r="H1075" s="8" t="inlineStr">
        <is>
          <t>P2</t>
        </is>
      </c>
      <c r="I1075" s="8" t="inlineStr">
        <is>
          <t>functional</t>
        </is>
      </c>
      <c r="J1075" s="8" t="inlineStr">
        <is>
          <t>Covered - partial build</t>
        </is>
      </c>
    </row>
    <row r="1076">
      <c r="A1076" s="8" t="inlineStr">
        <is>
          <t>TIS-BRD-DISB-02</t>
        </is>
      </c>
      <c r="B1076" s="9" t="inlineStr">
        <is>
          <t>Disbursement by bank fund transfer or cheque only, cheque limited to Metrobank, no cheque printing; maker-checker applies</t>
        </is>
      </c>
      <c r="C1076" s="8" t="inlineStr">
        <is>
          <t>Phase 1</t>
        </is>
      </c>
      <c r="D1076" s="8" t="inlineStr">
        <is>
          <t>Partial</t>
        </is>
      </c>
      <c r="E1076" s="8" t="inlineStr">
        <is>
          <t>TS-COMM-013</t>
        </is>
      </c>
      <c r="F1076" s="9" t="inlineStr">
        <is>
          <t>Payout to agents/dealers: Generate payout, Bulk Disburse and bank file</t>
        </is>
      </c>
      <c r="G1076" s="8" t="inlineStr">
        <is>
          <t>COMM</t>
        </is>
      </c>
      <c r="H1076" s="8" t="inlineStr">
        <is>
          <t>P1</t>
        </is>
      </c>
      <c r="I1076" s="8" t="inlineStr">
        <is>
          <t>integration</t>
        </is>
      </c>
      <c r="J1076" s="8" t="inlineStr">
        <is>
          <t>Covered - partial build</t>
        </is>
      </c>
    </row>
    <row r="1077">
      <c r="A1077" s="8" t="inlineStr">
        <is>
          <t>TIS-BRD-DISB-03</t>
        </is>
      </c>
      <c r="B1077" s="9" t="inlineStr">
        <is>
          <t>Disbursement outputs: refund fund-transfer file for Metrobank (party no., names, target account, amount), auto-credit report, cheque layout and similar outputs</t>
        </is>
      </c>
      <c r="C1077" s="8" t="inlineStr">
        <is>
          <t>Phase 1</t>
        </is>
      </c>
      <c r="D1077" s="8" t="inlineStr">
        <is>
          <t>Partial</t>
        </is>
      </c>
      <c r="E1077" s="8" t="inlineStr">
        <is>
          <t>TS-CASH-040</t>
        </is>
      </c>
      <c r="F1077" s="9" t="inlineStr">
        <is>
          <t>Refund to the client from cancellation or overpayment (refund payable to Disbursement)</t>
        </is>
      </c>
      <c r="G1077" s="8" t="inlineStr">
        <is>
          <t>CASH</t>
        </is>
      </c>
      <c r="H1077" s="8" t="inlineStr">
        <is>
          <t>P1</t>
        </is>
      </c>
      <c r="I1077" s="8" t="inlineStr">
        <is>
          <t>end-to-end</t>
        </is>
      </c>
      <c r="J1077" s="8" t="inlineStr">
        <is>
          <t>Covered - partial build</t>
        </is>
      </c>
    </row>
    <row r="1078">
      <c r="A1078" s="8" t="inlineStr">
        <is>
          <t>TIS-BRD-DISB-03</t>
        </is>
      </c>
      <c r="B1078" s="9" t="inlineStr">
        <is>
          <t>Disbursement outputs: refund fund-transfer file for Metrobank (party no., names, target account, amount), auto-credit report, cheque layout and similar outputs</t>
        </is>
      </c>
      <c r="C1078" s="8" t="inlineStr">
        <is>
          <t>Phase 1</t>
        </is>
      </c>
      <c r="D1078" s="8" t="inlineStr">
        <is>
          <t>Partial</t>
        </is>
      </c>
      <c r="E1078" s="8" t="inlineStr">
        <is>
          <t>TS-CASH-041</t>
        </is>
      </c>
      <c r="F1078" s="9" t="inlineStr">
        <is>
          <t>Bank payment batch and fund-transfer file (Metrobank)</t>
        </is>
      </c>
      <c r="G1078" s="8" t="inlineStr">
        <is>
          <t>CASH</t>
        </is>
      </c>
      <c r="H1078" s="8" t="inlineStr">
        <is>
          <t>P1</t>
        </is>
      </c>
      <c r="I1078" s="8" t="inlineStr">
        <is>
          <t>integration</t>
        </is>
      </c>
      <c r="J1078" s="8" t="inlineStr">
        <is>
          <t>Covered - partial build</t>
        </is>
      </c>
    </row>
    <row r="1079">
      <c r="A1079" s="8" t="inlineStr">
        <is>
          <t>TIS-BRD-DISB-03</t>
        </is>
      </c>
      <c r="B1079" s="9" t="inlineStr">
        <is>
          <t>Disbursement outputs: refund fund-transfer file for Metrobank (party no., names, target account, amount), auto-credit report, cheque layout and similar outputs</t>
        </is>
      </c>
      <c r="C1079" s="8" t="inlineStr">
        <is>
          <t>Phase 1</t>
        </is>
      </c>
      <c r="D1079" s="8" t="inlineStr">
        <is>
          <t>Partial</t>
        </is>
      </c>
      <c r="E1079" s="8" t="inlineStr">
        <is>
          <t>TS-CASH-042</t>
        </is>
      </c>
      <c r="F1079" s="9" t="inlineStr">
        <is>
          <t>Bank file layouts and payee bank accounts</t>
        </is>
      </c>
      <c r="G1079" s="8" t="inlineStr">
        <is>
          <t>CASH</t>
        </is>
      </c>
      <c r="H1079" s="8" t="inlineStr">
        <is>
          <t>P2</t>
        </is>
      </c>
      <c r="I1079" s="8" t="inlineStr">
        <is>
          <t>functional</t>
        </is>
      </c>
      <c r="J1079" s="8" t="inlineStr">
        <is>
          <t>Covered - partial build</t>
        </is>
      </c>
    </row>
    <row r="1080">
      <c r="A1080" s="8" t="inlineStr">
        <is>
          <t>TIS-BRD-DISB-03</t>
        </is>
      </c>
      <c r="B1080" s="9" t="inlineStr">
        <is>
          <t>Disbursement outputs: refund fund-transfer file for Metrobank (party no., names, target account, amount), auto-credit report, cheque layout and similar outputs</t>
        </is>
      </c>
      <c r="C1080" s="8" t="inlineStr">
        <is>
          <t>Phase 1</t>
        </is>
      </c>
      <c r="D1080" s="8" t="inlineStr">
        <is>
          <t>Partial</t>
        </is>
      </c>
      <c r="E1080" s="8" t="inlineStr">
        <is>
          <t>TS-CASH-043</t>
        </is>
      </c>
      <c r="F1080" s="9" t="inlineStr">
        <is>
          <t>Auto-credit report and cheque format (disbursement outputs)</t>
        </is>
      </c>
      <c r="G1080" s="8" t="inlineStr">
        <is>
          <t>CASH</t>
        </is>
      </c>
      <c r="H1080" s="8" t="inlineStr">
        <is>
          <t>P1</t>
        </is>
      </c>
      <c r="I1080" s="8" t="inlineStr">
        <is>
          <t>report</t>
        </is>
      </c>
      <c r="J1080" s="8" t="inlineStr">
        <is>
          <t>Covered - partial build</t>
        </is>
      </c>
    </row>
    <row r="1081">
      <c r="A1081" s="8" t="inlineStr">
        <is>
          <t>TIS-BRD-DISB-03</t>
        </is>
      </c>
      <c r="B1081" s="9" t="inlineStr">
        <is>
          <t>Disbursement outputs: refund fund-transfer file for Metrobank (party no., names, target account, amount), auto-credit report, cheque layout and similar outputs</t>
        </is>
      </c>
      <c r="C1081" s="8" t="inlineStr">
        <is>
          <t>Phase 1</t>
        </is>
      </c>
      <c r="D1081" s="8" t="inlineStr">
        <is>
          <t>Partial</t>
        </is>
      </c>
      <c r="E1081" s="8" t="inlineStr">
        <is>
          <t>TS-CASH-075</t>
        </is>
      </c>
      <c r="F1081" s="9" t="inlineStr">
        <is>
          <t>Refund paid by Metrobank fund transfer file</t>
        </is>
      </c>
      <c r="G1081" s="8" t="inlineStr">
        <is>
          <t>CASH</t>
        </is>
      </c>
      <c r="H1081" s="8" t="inlineStr">
        <is>
          <t>P1</t>
        </is>
      </c>
      <c r="I1081" s="8" t="inlineStr">
        <is>
          <t>end-to-end</t>
        </is>
      </c>
      <c r="J1081" s="8" t="inlineStr">
        <is>
          <t>Covered - partial build</t>
        </is>
      </c>
    </row>
    <row r="1082">
      <c r="A1082" s="8" t="inlineStr">
        <is>
          <t>TIS-BRD-RPT-CCD-01</t>
        </is>
      </c>
      <c r="B1082" s="9" t="inlineStr">
        <is>
          <t>Payment Summary: payments received/posted per period by user and payment method (payment/posting dates, contract, reference, client, amount, bank, cheque no., c</t>
        </is>
      </c>
      <c r="C1082" s="8" t="inlineStr">
        <is>
          <t>Phase 1</t>
        </is>
      </c>
      <c r="D1082" s="8" t="inlineStr">
        <is>
          <t>Partial</t>
        </is>
      </c>
      <c r="E1082" s="8" t="inlineStr">
        <is>
          <t>TS-CASH-047</t>
        </is>
      </c>
      <c r="F1082" s="9" t="inlineStr">
        <is>
          <t>Cash control report: Payment Summary (CCD-01)</t>
        </is>
      </c>
      <c r="G1082" s="8" t="inlineStr">
        <is>
          <t>CASH</t>
        </is>
      </c>
      <c r="H1082" s="8" t="inlineStr">
        <is>
          <t>P1</t>
        </is>
      </c>
      <c r="I1082" s="8" t="inlineStr">
        <is>
          <t>report</t>
        </is>
      </c>
      <c r="J1082" s="8" t="inlineStr">
        <is>
          <t>Covered - partial build</t>
        </is>
      </c>
    </row>
    <row r="1083">
      <c r="A1083" s="8" t="inlineStr">
        <is>
          <t>TIS-BRD-RPT-CCD-01</t>
        </is>
      </c>
      <c r="B1083" s="9" t="inlineStr">
        <is>
          <t>Payment Summary: payments received/posted per period by user and payment method (payment/posting dates, contract, reference, client, amount, bank, cheque no., c</t>
        </is>
      </c>
      <c r="C1083" s="8" t="inlineStr">
        <is>
          <t>Phase 1</t>
        </is>
      </c>
      <c r="D1083" s="8" t="inlineStr">
        <is>
          <t>Partial</t>
        </is>
      </c>
      <c r="E1083" s="8" t="inlineStr">
        <is>
          <t>TS-RPT-008</t>
        </is>
      </c>
      <c r="F1083" s="9" t="inlineStr">
        <is>
          <t>Cash control reports of CR-15 (inventory check)</t>
        </is>
      </c>
      <c r="G1083" s="8" t="inlineStr">
        <is>
          <t>RPT</t>
        </is>
      </c>
      <c r="H1083" s="8" t="inlineStr">
        <is>
          <t>P1</t>
        </is>
      </c>
      <c r="I1083" s="8" t="inlineStr">
        <is>
          <t>report</t>
        </is>
      </c>
      <c r="J1083" s="8" t="inlineStr">
        <is>
          <t>Covered - partial build</t>
        </is>
      </c>
    </row>
    <row r="1084">
      <c r="A1084" s="8" t="inlineStr">
        <is>
          <t>TIS-BRD-RPT-CCD-02</t>
        </is>
      </c>
      <c r="B1084" s="9" t="inlineStr">
        <is>
          <t xml:space="preserve">Daily Reversals Report: DAIF/bounced cheques and adjustments with sub-totals per bank account (reason, reversal and actual dates, policy, client, amount, bank, </t>
        </is>
      </c>
      <c r="C1084" s="8" t="inlineStr">
        <is>
          <t>Phase 1</t>
        </is>
      </c>
      <c r="D1084" s="8" t="inlineStr">
        <is>
          <t>Not built</t>
        </is>
      </c>
      <c r="E1084" s="8" t="inlineStr">
        <is>
          <t>TS-CASH-006</t>
        </is>
      </c>
      <c r="F1084" s="9" t="inlineStr">
        <is>
          <t>Receipt cancellation (reversal) and its effect on the bill and the books</t>
        </is>
      </c>
      <c r="G1084" s="8" t="inlineStr">
        <is>
          <t>CASH</t>
        </is>
      </c>
      <c r="H1084" s="8" t="inlineStr">
        <is>
          <t>P1</t>
        </is>
      </c>
      <c r="I1084" s="8" t="inlineStr">
        <is>
          <t>functional</t>
        </is>
      </c>
      <c r="J1084" s="8" t="inlineStr">
        <is>
          <t>Covered - expected to fail (not built)</t>
        </is>
      </c>
    </row>
    <row r="1085">
      <c r="A1085" s="8" t="inlineStr">
        <is>
          <t>TIS-BRD-RPT-CCD-02</t>
        </is>
      </c>
      <c r="B1085" s="9" t="inlineStr">
        <is>
          <t xml:space="preserve">Daily Reversals Report: DAIF/bounced cheques and adjustments with sub-totals per bank account (reason, reversal and actual dates, policy, client, amount, bank, </t>
        </is>
      </c>
      <c r="C1085" s="8" t="inlineStr">
        <is>
          <t>Phase 1</t>
        </is>
      </c>
      <c r="D1085" s="8" t="inlineStr">
        <is>
          <t>Not built</t>
        </is>
      </c>
      <c r="E1085" s="8" t="inlineStr">
        <is>
          <t>TS-CASH-019</t>
        </is>
      </c>
      <c r="F1085" s="9" t="inlineStr">
        <is>
          <t>Bank cleared / bounced answer on a deposited cheque; client told (COLL-06, FR-PDC-032)</t>
        </is>
      </c>
      <c r="G1085" s="8" t="inlineStr">
        <is>
          <t>CASH</t>
        </is>
      </c>
      <c r="H1085" s="8" t="inlineStr">
        <is>
          <t>P1</t>
        </is>
      </c>
      <c r="I1085" s="8" t="inlineStr">
        <is>
          <t>functional</t>
        </is>
      </c>
      <c r="J1085" s="8" t="inlineStr">
        <is>
          <t>Covered - expected to fail (not built)</t>
        </is>
      </c>
    </row>
    <row r="1086">
      <c r="A1086" s="8" t="inlineStr">
        <is>
          <t>TIS-BRD-RPT-CCD-02</t>
        </is>
      </c>
      <c r="B1086" s="9" t="inlineStr">
        <is>
          <t xml:space="preserve">Daily Reversals Report: DAIF/bounced cheques and adjustments with sub-totals per bank account (reason, reversal and actual dates, policy, client, amount, bank, </t>
        </is>
      </c>
      <c r="C1086" s="8" t="inlineStr">
        <is>
          <t>Phase 1</t>
        </is>
      </c>
      <c r="D1086" s="8" t="inlineStr">
        <is>
          <t>Not built</t>
        </is>
      </c>
      <c r="E1086" s="8" t="inlineStr">
        <is>
          <t>TS-CASH-028</t>
        </is>
      </c>
      <c r="F1086" s="9" t="inlineStr">
        <is>
          <t>Manual match, bank errors and adjustments (returned cheque, bank charges)</t>
        </is>
      </c>
      <c r="G1086" s="8" t="inlineStr">
        <is>
          <t>CASH</t>
        </is>
      </c>
      <c r="H1086" s="8" t="inlineStr">
        <is>
          <t>P1</t>
        </is>
      </c>
      <c r="I1086" s="8" t="inlineStr">
        <is>
          <t>functional</t>
        </is>
      </c>
      <c r="J1086" s="8" t="inlineStr">
        <is>
          <t>Covered - expected to fail (not built)</t>
        </is>
      </c>
    </row>
    <row r="1087">
      <c r="A1087" s="8" t="inlineStr">
        <is>
          <t>TIS-BRD-RPT-CCD-02</t>
        </is>
      </c>
      <c r="B1087" s="9" t="inlineStr">
        <is>
          <t xml:space="preserve">Daily Reversals Report: DAIF/bounced cheques and adjustments with sub-totals per bank account (reason, reversal and actual dates, policy, client, amount, bank, </t>
        </is>
      </c>
      <c r="C1087" s="8" t="inlineStr">
        <is>
          <t>Phase 1</t>
        </is>
      </c>
      <c r="D1087" s="8" t="inlineStr">
        <is>
          <t>Not built</t>
        </is>
      </c>
      <c r="E1087" s="8" t="inlineStr">
        <is>
          <t>TS-CASH-048</t>
        </is>
      </c>
      <c r="F1087" s="9" t="inlineStr">
        <is>
          <t>Cash control report: Daily Reversals Report (CCD-02)</t>
        </is>
      </c>
      <c r="G1087" s="8" t="inlineStr">
        <is>
          <t>CASH</t>
        </is>
      </c>
      <c r="H1087" s="8" t="inlineStr">
        <is>
          <t>P1</t>
        </is>
      </c>
      <c r="I1087" s="8" t="inlineStr">
        <is>
          <t>report</t>
        </is>
      </c>
      <c r="J1087" s="8" t="inlineStr">
        <is>
          <t>Covered - expected to fail (not built)</t>
        </is>
      </c>
    </row>
    <row r="1088">
      <c r="A1088" s="8" t="inlineStr">
        <is>
          <t>TIS-BRD-RPT-CCD-02</t>
        </is>
      </c>
      <c r="B1088" s="9" t="inlineStr">
        <is>
          <t xml:space="preserve">Daily Reversals Report: DAIF/bounced cheques and adjustments with sub-totals per bank account (reason, reversal and actual dates, policy, client, amount, bank, </t>
        </is>
      </c>
      <c r="C1088" s="8" t="inlineStr">
        <is>
          <t>Phase 1</t>
        </is>
      </c>
      <c r="D1088" s="8" t="inlineStr">
        <is>
          <t>Not built</t>
        </is>
      </c>
      <c r="E1088" s="8" t="inlineStr">
        <is>
          <t>TS-RPT-008</t>
        </is>
      </c>
      <c r="F1088" s="9" t="inlineStr">
        <is>
          <t>Cash control reports of CR-15 (inventory check)</t>
        </is>
      </c>
      <c r="G1088" s="8" t="inlineStr">
        <is>
          <t>RPT</t>
        </is>
      </c>
      <c r="H1088" s="8" t="inlineStr">
        <is>
          <t>P1</t>
        </is>
      </c>
      <c r="I1088" s="8" t="inlineStr">
        <is>
          <t>report</t>
        </is>
      </c>
      <c r="J1088" s="8" t="inlineStr">
        <is>
          <t>Covered - expected to fail (not built)</t>
        </is>
      </c>
    </row>
    <row r="1089">
      <c r="A1089" s="8" t="inlineStr">
        <is>
          <t>TIS-BRD-RPT-CCD-03</t>
        </is>
      </c>
      <c r="B1089" s="9" t="inlineStr">
        <is>
          <t xml:space="preserve">PDC Encoded Summary: PDCs encoded in the period by warehouse bank and user (contract, client, transaction and due dates, cheque and bank, amount, amortisation, </t>
        </is>
      </c>
      <c r="C1089" s="8" t="inlineStr">
        <is>
          <t>Phase 1</t>
        </is>
      </c>
      <c r="D1089" s="8" t="inlineStr">
        <is>
          <t>Not built</t>
        </is>
      </c>
      <c r="E1089" s="8" t="inlineStr">
        <is>
          <t>TS-CASH-049</t>
        </is>
      </c>
      <c r="F1089" s="9" t="inlineStr">
        <is>
          <t>Cash control report: PDC Encoded Summary (CCD-03)</t>
        </is>
      </c>
      <c r="G1089" s="8" t="inlineStr">
        <is>
          <t>CASH</t>
        </is>
      </c>
      <c r="H1089" s="8" t="inlineStr">
        <is>
          <t>P1</t>
        </is>
      </c>
      <c r="I1089" s="8" t="inlineStr">
        <is>
          <t>report</t>
        </is>
      </c>
      <c r="J1089" s="8" t="inlineStr">
        <is>
          <t>Covered - expected to fail (not built)</t>
        </is>
      </c>
    </row>
    <row r="1090">
      <c r="A1090" s="8" t="inlineStr">
        <is>
          <t>TIS-BRD-RPT-CCD-03</t>
        </is>
      </c>
      <c r="B1090" s="9" t="inlineStr">
        <is>
          <t xml:space="preserve">PDC Encoded Summary: PDCs encoded in the period by warehouse bank and user (contract, client, transaction and due dates, cheque and bank, amount, amortisation, </t>
        </is>
      </c>
      <c r="C1090" s="8" t="inlineStr">
        <is>
          <t>Phase 1</t>
        </is>
      </c>
      <c r="D1090" s="8" t="inlineStr">
        <is>
          <t>Not built</t>
        </is>
      </c>
      <c r="E1090" s="8" t="inlineStr">
        <is>
          <t>TS-RPT-008</t>
        </is>
      </c>
      <c r="F1090" s="9" t="inlineStr">
        <is>
          <t>Cash control reports of CR-15 (inventory check)</t>
        </is>
      </c>
      <c r="G1090" s="8" t="inlineStr">
        <is>
          <t>RPT</t>
        </is>
      </c>
      <c r="H1090" s="8" t="inlineStr">
        <is>
          <t>P1</t>
        </is>
      </c>
      <c r="I1090" s="8" t="inlineStr">
        <is>
          <t>report</t>
        </is>
      </c>
      <c r="J1090" s="8" t="inlineStr">
        <is>
          <t>Covered - expected to fail (not built)</t>
        </is>
      </c>
    </row>
    <row r="1091">
      <c r="A1091" s="8" t="inlineStr">
        <is>
          <t>TIS-BRD-RPT-CCD-04</t>
        </is>
      </c>
      <c r="B1091" s="9" t="inlineStr">
        <is>
          <t>PDC Cancelled Summary: PDCs cancelled in the period with reason, cancelled-by and totals</t>
        </is>
      </c>
      <c r="C1091" s="8" t="inlineStr">
        <is>
          <t>Phase 1</t>
        </is>
      </c>
      <c r="D1091" s="8" t="inlineStr">
        <is>
          <t>Not built</t>
        </is>
      </c>
      <c r="E1091" s="8" t="inlineStr">
        <is>
          <t>TS-CASH-020</t>
        </is>
      </c>
      <c r="F1091" s="9" t="inlineStr">
        <is>
          <t>Cancellation (maker-checker), replacement and return of cheques (FR-PDC-040, 041, 042)</t>
        </is>
      </c>
      <c r="G1091" s="8" t="inlineStr">
        <is>
          <t>CASH</t>
        </is>
      </c>
      <c r="H1091" s="8" t="inlineStr">
        <is>
          <t>P1</t>
        </is>
      </c>
      <c r="I1091" s="8" t="inlineStr">
        <is>
          <t>functional</t>
        </is>
      </c>
      <c r="J1091" s="8" t="inlineStr">
        <is>
          <t>Covered - expected to fail (not built)</t>
        </is>
      </c>
    </row>
    <row r="1092">
      <c r="A1092" s="8" t="inlineStr">
        <is>
          <t>TIS-BRD-RPT-CCD-04</t>
        </is>
      </c>
      <c r="B1092" s="9" t="inlineStr">
        <is>
          <t>PDC Cancelled Summary: PDCs cancelled in the period with reason, cancelled-by and totals</t>
        </is>
      </c>
      <c r="C1092" s="8" t="inlineStr">
        <is>
          <t>Phase 1</t>
        </is>
      </c>
      <c r="D1092" s="8" t="inlineStr">
        <is>
          <t>Not built</t>
        </is>
      </c>
      <c r="E1092" s="8" t="inlineStr">
        <is>
          <t>TS-CASH-050</t>
        </is>
      </c>
      <c r="F1092" s="9" t="inlineStr">
        <is>
          <t>Cash control report: PDC Cancelled Summary (CCD-04)</t>
        </is>
      </c>
      <c r="G1092" s="8" t="inlineStr">
        <is>
          <t>CASH</t>
        </is>
      </c>
      <c r="H1092" s="8" t="inlineStr">
        <is>
          <t>P1</t>
        </is>
      </c>
      <c r="I1092" s="8" t="inlineStr">
        <is>
          <t>report</t>
        </is>
      </c>
      <c r="J1092" s="8" t="inlineStr">
        <is>
          <t>Covered - expected to fail (not built)</t>
        </is>
      </c>
    </row>
    <row r="1093">
      <c r="A1093" s="8" t="inlineStr">
        <is>
          <t>TIS-BRD-RPT-CCD-04</t>
        </is>
      </c>
      <c r="B1093" s="9" t="inlineStr">
        <is>
          <t>PDC Cancelled Summary: PDCs cancelled in the period with reason, cancelled-by and totals</t>
        </is>
      </c>
      <c r="C1093" s="8" t="inlineStr">
        <is>
          <t>Phase 1</t>
        </is>
      </c>
      <c r="D1093" s="8" t="inlineStr">
        <is>
          <t>Not built</t>
        </is>
      </c>
      <c r="E1093" s="8" t="inlineStr">
        <is>
          <t>TS-RPT-008</t>
        </is>
      </c>
      <c r="F1093" s="9" t="inlineStr">
        <is>
          <t>Cash control reports of CR-15 (inventory check)</t>
        </is>
      </c>
      <c r="G1093" s="8" t="inlineStr">
        <is>
          <t>RPT</t>
        </is>
      </c>
      <c r="H1093" s="8" t="inlineStr">
        <is>
          <t>P1</t>
        </is>
      </c>
      <c r="I1093" s="8" t="inlineStr">
        <is>
          <t>report</t>
        </is>
      </c>
      <c r="J1093" s="8" t="inlineStr">
        <is>
          <t>Covered - expected to fail (not built)</t>
        </is>
      </c>
    </row>
    <row r="1094">
      <c r="A1094" s="8" t="inlineStr">
        <is>
          <t>TIS-BRD-RPT-CCD-05</t>
        </is>
      </c>
      <c r="B1094" s="9" t="inlineStr">
        <is>
          <t>PDC Maturing Report with product x warehouse-bank matrix (instalment date, end of term, amount, amortisation, PDC and suspension status)</t>
        </is>
      </c>
      <c r="C1094" s="8" t="inlineStr">
        <is>
          <t>Phase 1</t>
        </is>
      </c>
      <c r="D1094" s="8" t="inlineStr">
        <is>
          <t>Not built</t>
        </is>
      </c>
      <c r="E1094" s="8" t="inlineStr">
        <is>
          <t>TS-CASH-051</t>
        </is>
      </c>
      <c r="F1094" s="9" t="inlineStr">
        <is>
          <t>Cash control report: PDC Maturing Report with product x bank matrix (CCD-05)</t>
        </is>
      </c>
      <c r="G1094" s="8" t="inlineStr">
        <is>
          <t>CASH</t>
        </is>
      </c>
      <c r="H1094" s="8" t="inlineStr">
        <is>
          <t>P1</t>
        </is>
      </c>
      <c r="I1094" s="8" t="inlineStr">
        <is>
          <t>report</t>
        </is>
      </c>
      <c r="J1094" s="8" t="inlineStr">
        <is>
          <t>Covered - expected to fail (not built)</t>
        </is>
      </c>
    </row>
    <row r="1095">
      <c r="A1095" s="8" t="inlineStr">
        <is>
          <t>TIS-BRD-RPT-CCD-05</t>
        </is>
      </c>
      <c r="B1095" s="9" t="inlineStr">
        <is>
          <t>PDC Maturing Report with product x warehouse-bank matrix (instalment date, end of term, amount, amortisation, PDC and suspension status)</t>
        </is>
      </c>
      <c r="C1095" s="8" t="inlineStr">
        <is>
          <t>Phase 1</t>
        </is>
      </c>
      <c r="D1095" s="8" t="inlineStr">
        <is>
          <t>Not built</t>
        </is>
      </c>
      <c r="E1095" s="8" t="inlineStr">
        <is>
          <t>TS-RPT-008</t>
        </is>
      </c>
      <c r="F1095" s="9" t="inlineStr">
        <is>
          <t>Cash control reports of CR-15 (inventory check)</t>
        </is>
      </c>
      <c r="G1095" s="8" t="inlineStr">
        <is>
          <t>RPT</t>
        </is>
      </c>
      <c r="H1095" s="8" t="inlineStr">
        <is>
          <t>P1</t>
        </is>
      </c>
      <c r="I1095" s="8" t="inlineStr">
        <is>
          <t>report</t>
        </is>
      </c>
      <c r="J1095" s="8" t="inlineStr">
        <is>
          <t>Covered - expected to fail (not built)</t>
        </is>
      </c>
    </row>
    <row r="1096">
      <c r="A1096" s="8" t="inlineStr">
        <is>
          <t>TIS-BRD-RPT-CCD-06</t>
        </is>
      </c>
      <c r="B1096" s="9" t="inlineStr">
        <is>
          <t>PDC History Log per contract/cheque on demand to PDF/Excel</t>
        </is>
      </c>
      <c r="C1096" s="8" t="inlineStr">
        <is>
          <t>Phase 1</t>
        </is>
      </c>
      <c r="D1096" s="8" t="inlineStr">
        <is>
          <t>Not built</t>
        </is>
      </c>
      <c r="E1096" s="8" t="inlineStr">
        <is>
          <t>TS-CASH-052</t>
        </is>
      </c>
      <c r="F1096" s="9" t="inlineStr">
        <is>
          <t>Cash control report: PDC History Log (CCD-06)</t>
        </is>
      </c>
      <c r="G1096" s="8" t="inlineStr">
        <is>
          <t>CASH</t>
        </is>
      </c>
      <c r="H1096" s="8" t="inlineStr">
        <is>
          <t>P1</t>
        </is>
      </c>
      <c r="I1096" s="8" t="inlineStr">
        <is>
          <t>report</t>
        </is>
      </c>
      <c r="J1096" s="8" t="inlineStr">
        <is>
          <t>Covered - expected to fail (not built)</t>
        </is>
      </c>
    </row>
    <row r="1097">
      <c r="A1097" s="8" t="inlineStr">
        <is>
          <t>TIS-BRD-RPT-CCD-06</t>
        </is>
      </c>
      <c r="B1097" s="9" t="inlineStr">
        <is>
          <t>PDC History Log per contract/cheque on demand to PDF/Excel</t>
        </is>
      </c>
      <c r="C1097" s="8" t="inlineStr">
        <is>
          <t>Phase 1</t>
        </is>
      </c>
      <c r="D1097" s="8" t="inlineStr">
        <is>
          <t>Not built</t>
        </is>
      </c>
      <c r="E1097" s="8" t="inlineStr">
        <is>
          <t>TS-RPT-008</t>
        </is>
      </c>
      <c r="F1097" s="9" t="inlineStr">
        <is>
          <t>Cash control reports of CR-15 (inventory check)</t>
        </is>
      </c>
      <c r="G1097" s="8" t="inlineStr">
        <is>
          <t>RPT</t>
        </is>
      </c>
      <c r="H1097" s="8" t="inlineStr">
        <is>
          <t>P1</t>
        </is>
      </c>
      <c r="I1097" s="8" t="inlineStr">
        <is>
          <t>report</t>
        </is>
      </c>
      <c r="J1097" s="8" t="inlineStr">
        <is>
          <t>Covered - expected to fail (not built)</t>
        </is>
      </c>
    </row>
    <row r="1098">
      <c r="A1098" s="8" t="inlineStr">
        <is>
          <t>TIS-BRD-RPT-CCD-07</t>
        </is>
      </c>
      <c r="B1098" s="9" t="inlineStr">
        <is>
          <t>Acknowledgement Receipt of Received PDC (no journal on PDC receipt; journal on posting of the AR when the PDC is due)</t>
        </is>
      </c>
      <c r="C1098" s="8" t="inlineStr">
        <is>
          <t>Phase 1</t>
        </is>
      </c>
      <c r="D1098" s="8" t="inlineStr">
        <is>
          <t>Not built</t>
        </is>
      </c>
      <c r="E1098" s="8" t="inlineStr">
        <is>
          <t>TS-CASH-013</t>
        </is>
      </c>
      <c r="F1098" s="9" t="inlineStr">
        <is>
          <t>Register a post-dated cheque on hand against a bill or policy (built register)</t>
        </is>
      </c>
      <c r="G1098" s="8" t="inlineStr">
        <is>
          <t>CASH</t>
        </is>
      </c>
      <c r="H1098" s="8" t="inlineStr">
        <is>
          <t>P1</t>
        </is>
      </c>
      <c r="I1098" s="8" t="inlineStr">
        <is>
          <t>functional</t>
        </is>
      </c>
      <c r="J1098" s="8" t="inlineStr">
        <is>
          <t>Covered - expected to fail (not built)</t>
        </is>
      </c>
    </row>
    <row r="1099">
      <c r="A1099" s="8" t="inlineStr">
        <is>
          <t>TIS-BRD-RPT-CCD-07</t>
        </is>
      </c>
      <c r="B1099" s="9" t="inlineStr">
        <is>
          <t>Acknowledgement Receipt of Received PDC (no journal on PDC receipt; journal on posting of the AR when the PDC is due)</t>
        </is>
      </c>
      <c r="C1099" s="8" t="inlineStr">
        <is>
          <t>Phase 1</t>
        </is>
      </c>
      <c r="D1099" s="8" t="inlineStr">
        <is>
          <t>Not built</t>
        </is>
      </c>
      <c r="E1099" s="8" t="inlineStr">
        <is>
          <t>TS-CASH-018</t>
        </is>
      </c>
      <c r="F1099" s="9" t="inlineStr">
        <is>
          <t>Deposit a retained cheque on its date: receipt raised and posted (FR-PDC-050, 051)</t>
        </is>
      </c>
      <c r="G1099" s="8" t="inlineStr">
        <is>
          <t>CASH</t>
        </is>
      </c>
      <c r="H1099" s="8" t="inlineStr">
        <is>
          <t>P1</t>
        </is>
      </c>
      <c r="I1099" s="8" t="inlineStr">
        <is>
          <t>functional</t>
        </is>
      </c>
      <c r="J1099" s="8" t="inlineStr">
        <is>
          <t>Covered - expected to fail (not built)</t>
        </is>
      </c>
    </row>
    <row r="1100">
      <c r="A1100" s="8" t="inlineStr">
        <is>
          <t>TIS-BRD-RPT-CCD-07</t>
        </is>
      </c>
      <c r="B1100" s="9" t="inlineStr">
        <is>
          <t>Acknowledgement Receipt of Received PDC (no journal on PDC receipt; journal on posting of the AR when the PDC is due)</t>
        </is>
      </c>
      <c r="C1100" s="8" t="inlineStr">
        <is>
          <t>Phase 1</t>
        </is>
      </c>
      <c r="D1100" s="8" t="inlineStr">
        <is>
          <t>Not built</t>
        </is>
      </c>
      <c r="E1100" s="8" t="inlineStr">
        <is>
          <t>TS-CASH-053</t>
        </is>
      </c>
      <c r="F1100" s="9" t="inlineStr">
        <is>
          <t>Cash control report: Acknowledgement Receipt of Received PDC (CCD-07)</t>
        </is>
      </c>
      <c r="G1100" s="8" t="inlineStr">
        <is>
          <t>CASH</t>
        </is>
      </c>
      <c r="H1100" s="8" t="inlineStr">
        <is>
          <t>P1</t>
        </is>
      </c>
      <c r="I1100" s="8" t="inlineStr">
        <is>
          <t>report</t>
        </is>
      </c>
      <c r="J1100" s="8" t="inlineStr">
        <is>
          <t>Covered - expected to fail (not built)</t>
        </is>
      </c>
    </row>
    <row r="1101">
      <c r="A1101" s="8" t="inlineStr">
        <is>
          <t>TIS-BRD-RPT-CCD-07</t>
        </is>
      </c>
      <c r="B1101" s="9" t="inlineStr">
        <is>
          <t>Acknowledgement Receipt of Received PDC (no journal on PDC receipt; journal on posting of the AR when the PDC is due)</t>
        </is>
      </c>
      <c r="C1101" s="8" t="inlineStr">
        <is>
          <t>Phase 1</t>
        </is>
      </c>
      <c r="D1101" s="8" t="inlineStr">
        <is>
          <t>Not built</t>
        </is>
      </c>
      <c r="E1101" s="8" t="inlineStr">
        <is>
          <t>TS-RPT-008</t>
        </is>
      </c>
      <c r="F1101" s="9" t="inlineStr">
        <is>
          <t>Cash control reports of CR-15 (inventory check)</t>
        </is>
      </c>
      <c r="G1101" s="8" t="inlineStr">
        <is>
          <t>RPT</t>
        </is>
      </c>
      <c r="H1101" s="8" t="inlineStr">
        <is>
          <t>P1</t>
        </is>
      </c>
      <c r="I1101" s="8" t="inlineStr">
        <is>
          <t>report</t>
        </is>
      </c>
      <c r="J1101" s="8" t="inlineStr">
        <is>
          <t>Covered - expected to fail (not built)</t>
        </is>
      </c>
    </row>
    <row r="1102">
      <c r="A1102" s="8" t="inlineStr">
        <is>
          <t>TIS-BRD-RPT-CCD-08</t>
        </is>
      </c>
      <c r="B1102" s="9" t="inlineStr">
        <is>
          <t>Acknowledgement Receipt (AR) of Premium, distinct from the Official Receipt</t>
        </is>
      </c>
      <c r="C1102" s="8" t="inlineStr">
        <is>
          <t>Phase 1</t>
        </is>
      </c>
      <c r="D1102" s="8" t="inlineStr">
        <is>
          <t>Partial</t>
        </is>
      </c>
      <c r="E1102" s="8" t="inlineStr">
        <is>
          <t>TS-CASH-004</t>
        </is>
      </c>
      <c r="F1102" s="9" t="inlineStr">
        <is>
          <t>Print and e-mail the receipt; title of the document</t>
        </is>
      </c>
      <c r="G1102" s="8" t="inlineStr">
        <is>
          <t>CASH</t>
        </is>
      </c>
      <c r="H1102" s="8" t="inlineStr">
        <is>
          <t>P1</t>
        </is>
      </c>
      <c r="I1102" s="8" t="inlineStr">
        <is>
          <t>functional</t>
        </is>
      </c>
      <c r="J1102" s="8" t="inlineStr">
        <is>
          <t>Covered - partial build</t>
        </is>
      </c>
    </row>
    <row r="1103">
      <c r="A1103" s="8" t="inlineStr">
        <is>
          <t>TIS-BRD-RPT-CCD-08</t>
        </is>
      </c>
      <c r="B1103" s="9" t="inlineStr">
        <is>
          <t>Acknowledgement Receipt (AR) of Premium, distinct from the Official Receipt</t>
        </is>
      </c>
      <c r="C1103" s="8" t="inlineStr">
        <is>
          <t>Phase 1</t>
        </is>
      </c>
      <c r="D1103" s="8" t="inlineStr">
        <is>
          <t>Partial</t>
        </is>
      </c>
      <c r="E1103" s="8" t="inlineStr">
        <is>
          <t>TS-CASH-005</t>
        </is>
      </c>
      <c r="F1103" s="9" t="inlineStr">
        <is>
          <t>Client payment captured by Sales/Operations and verified by Cash Control (cash before cover, proof of payment)</t>
        </is>
      </c>
      <c r="G1103" s="8" t="inlineStr">
        <is>
          <t>CASH</t>
        </is>
      </c>
      <c r="H1103" s="8" t="inlineStr">
        <is>
          <t>P1</t>
        </is>
      </c>
      <c r="I1103" s="8" t="inlineStr">
        <is>
          <t>functional</t>
        </is>
      </c>
      <c r="J1103" s="8" t="inlineStr">
        <is>
          <t>Covered - partial build</t>
        </is>
      </c>
    </row>
    <row r="1104">
      <c r="A1104" s="8" t="inlineStr">
        <is>
          <t>TIS-BRD-RPT-CCD-08</t>
        </is>
      </c>
      <c r="B1104" s="9" t="inlineStr">
        <is>
          <t>Acknowledgement Receipt (AR) of Premium, distinct from the Official Receipt</t>
        </is>
      </c>
      <c r="C1104" s="8" t="inlineStr">
        <is>
          <t>Phase 1</t>
        </is>
      </c>
      <c r="D1104" s="8" t="inlineStr">
        <is>
          <t>Partial</t>
        </is>
      </c>
      <c r="E1104" s="8" t="inlineStr">
        <is>
          <t>TS-CASH-054</t>
        </is>
      </c>
      <c r="F1104" s="9" t="inlineStr">
        <is>
          <t>Acknowledgement Receipt (AR) of Premium (CCD-08)</t>
        </is>
      </c>
      <c r="G1104" s="8" t="inlineStr">
        <is>
          <t>CASH</t>
        </is>
      </c>
      <c r="H1104" s="8" t="inlineStr">
        <is>
          <t>P1</t>
        </is>
      </c>
      <c r="I1104" s="8" t="inlineStr">
        <is>
          <t>report</t>
        </is>
      </c>
      <c r="J1104" s="8" t="inlineStr">
        <is>
          <t>Covered - partial build</t>
        </is>
      </c>
    </row>
    <row r="1105">
      <c r="A1105" s="8" t="inlineStr">
        <is>
          <t>TIS-BRD-RPT-CCD-08</t>
        </is>
      </c>
      <c r="B1105" s="9" t="inlineStr">
        <is>
          <t>Acknowledgement Receipt (AR) of Premium, distinct from the Official Receipt</t>
        </is>
      </c>
      <c r="C1105" s="8" t="inlineStr">
        <is>
          <t>Phase 1</t>
        </is>
      </c>
      <c r="D1105" s="8" t="inlineStr">
        <is>
          <t>Partial</t>
        </is>
      </c>
      <c r="E1105" s="8" t="inlineStr">
        <is>
          <t>TS-RPT-008</t>
        </is>
      </c>
      <c r="F1105" s="9" t="inlineStr">
        <is>
          <t>Cash control reports of CR-15 (inventory check)</t>
        </is>
      </c>
      <c r="G1105" s="8" t="inlineStr">
        <is>
          <t>RPT</t>
        </is>
      </c>
      <c r="H1105" s="8" t="inlineStr">
        <is>
          <t>P1</t>
        </is>
      </c>
      <c r="I1105" s="8" t="inlineStr">
        <is>
          <t>report</t>
        </is>
      </c>
      <c r="J1105" s="8" t="inlineStr">
        <is>
          <t>Covered - partial build</t>
        </is>
      </c>
    </row>
    <row r="1106">
      <c r="A1106" s="8" t="inlineStr">
        <is>
          <t>TIS-BRD-RPT-OPS-09</t>
        </is>
      </c>
      <c r="B1106" s="9" t="inlineStr">
        <is>
          <t>Reconciliation Schedule (TISPH vs partner SOA): monthly line-by-line reconciliation after uploading the partner SOA, per the sample.</t>
        </is>
      </c>
      <c r="C1106" s="8" t="inlineStr">
        <is>
          <t>Phase 1</t>
        </is>
      </c>
      <c r="D1106" s="8" t="inlineStr">
        <is>
          <t>Partial</t>
        </is>
      </c>
      <c r="E1106" s="8" t="inlineStr">
        <is>
          <t>TS-CASH-057</t>
        </is>
      </c>
      <c r="F1106" s="9" t="inlineStr">
        <is>
          <t>Insurer statement (partner SOA) reconciliation schedule (OPS-09)</t>
        </is>
      </c>
      <c r="G1106" s="8" t="inlineStr">
        <is>
          <t>CASH</t>
        </is>
      </c>
      <c r="H1106" s="8" t="inlineStr">
        <is>
          <t>P1</t>
        </is>
      </c>
      <c r="I1106" s="8" t="inlineStr">
        <is>
          <t>functional</t>
        </is>
      </c>
      <c r="J1106" s="8" t="inlineStr">
        <is>
          <t>Covered - partial build</t>
        </is>
      </c>
    </row>
    <row r="1107">
      <c r="A1107" s="8" t="inlineStr">
        <is>
          <t>TIS-BRD-RPT-OPS-09</t>
        </is>
      </c>
      <c r="B1107" s="9" t="inlineStr">
        <is>
          <t>Reconciliation Schedule (TISPH vs partner SOA): monthly line-by-line reconciliation after uploading the partner SOA, per the sample.</t>
        </is>
      </c>
      <c r="C1107" s="8" t="inlineStr">
        <is>
          <t>Phase 1</t>
        </is>
      </c>
      <c r="D1107" s="8" t="inlineStr">
        <is>
          <t>Partial</t>
        </is>
      </c>
      <c r="E1107" s="8" t="inlineStr">
        <is>
          <t>TS-CASH-066</t>
        </is>
      </c>
      <c r="F1107" s="9" t="inlineStr">
        <is>
          <t>Permission checks per persona: Insurer reconciliation</t>
        </is>
      </c>
      <c r="G1107" s="8" t="inlineStr">
        <is>
          <t>CASH</t>
        </is>
      </c>
      <c r="H1107" s="8" t="inlineStr">
        <is>
          <t>P1</t>
        </is>
      </c>
      <c r="I1107" s="8" t="inlineStr">
        <is>
          <t>security</t>
        </is>
      </c>
      <c r="J1107" s="8" t="inlineStr">
        <is>
          <t>Covered - partial build</t>
        </is>
      </c>
    </row>
    <row r="1108">
      <c r="A1108" s="8" t="inlineStr">
        <is>
          <t>TIS-BRD-RPT-OPS-09</t>
        </is>
      </c>
      <c r="B1108" s="9" t="inlineStr">
        <is>
          <t>Reconciliation Schedule (TISPH vs partner SOA): monthly line-by-line reconciliation after uploading the partner SOA, per the sample.</t>
        </is>
      </c>
      <c r="C1108" s="8" t="inlineStr">
        <is>
          <t>Phase 1</t>
        </is>
      </c>
      <c r="D1108" s="8" t="inlineStr">
        <is>
          <t>Partial</t>
        </is>
      </c>
      <c r="E1108" s="8" t="inlineStr">
        <is>
          <t>TS-RECON-001</t>
        </is>
      </c>
      <c r="F1108" s="9" t="inlineStr">
        <is>
          <t>Insurer statement formats (Master &gt; Finance &gt; Insurer Statement Formats)</t>
        </is>
      </c>
      <c r="G1108" s="8" t="inlineStr">
        <is>
          <t>RECON</t>
        </is>
      </c>
      <c r="H1108" s="8" t="inlineStr">
        <is>
          <t>P1</t>
        </is>
      </c>
      <c r="I1108" s="8" t="inlineStr">
        <is>
          <t>functional</t>
        </is>
      </c>
      <c r="J1108" s="8" t="inlineStr">
        <is>
          <t>Covered - partial build</t>
        </is>
      </c>
    </row>
    <row r="1109">
      <c r="A1109" s="8" t="inlineStr">
        <is>
          <t>TIS-BRD-RPT-OPS-09</t>
        </is>
      </c>
      <c r="B1109" s="9" t="inlineStr">
        <is>
          <t>Reconciliation Schedule (TISPH vs partner SOA): monthly line-by-line reconciliation after uploading the partner SOA, per the sample.</t>
        </is>
      </c>
      <c r="C1109" s="8" t="inlineStr">
        <is>
          <t>Phase 1</t>
        </is>
      </c>
      <c r="D1109" s="8" t="inlineStr">
        <is>
          <t>Partial</t>
        </is>
      </c>
      <c r="E1109" s="8" t="inlineStr">
        <is>
          <t>TS-RECON-002</t>
        </is>
      </c>
      <c r="F1109" s="9" t="inlineStr">
        <is>
          <t>Import an insurer statement (SOA): parsing, period, tolerance, duplicate file</t>
        </is>
      </c>
      <c r="G1109" s="8" t="inlineStr">
        <is>
          <t>RECON</t>
        </is>
      </c>
      <c r="H1109" s="8" t="inlineStr">
        <is>
          <t>P1</t>
        </is>
      </c>
      <c r="I1109" s="8" t="inlineStr">
        <is>
          <t>data</t>
        </is>
      </c>
      <c r="J1109" s="8" t="inlineStr">
        <is>
          <t>Covered - partial build</t>
        </is>
      </c>
    </row>
    <row r="1110">
      <c r="A1110" s="8" t="inlineStr">
        <is>
          <t>TIS-BRD-RPT-OPS-09</t>
        </is>
      </c>
      <c r="B1110" s="9" t="inlineStr">
        <is>
          <t>Reconciliation Schedule (TISPH vs partner SOA): monthly line-by-line reconciliation after uploading the partner SOA, per the sample.</t>
        </is>
      </c>
      <c r="C1110" s="8" t="inlineStr">
        <is>
          <t>Phase 1</t>
        </is>
      </c>
      <c r="D1110" s="8" t="inlineStr">
        <is>
          <t>Partial</t>
        </is>
      </c>
      <c r="E1110" s="8" t="inlineStr">
        <is>
          <t>TS-RECON-003</t>
        </is>
      </c>
      <c r="F1110" s="9" t="inlineStr">
        <is>
          <t>Automatic matching of statement lines to TISPH records</t>
        </is>
      </c>
      <c r="G1110" s="8" t="inlineStr">
        <is>
          <t>RECON</t>
        </is>
      </c>
      <c r="H1110" s="8" t="inlineStr">
        <is>
          <t>P1</t>
        </is>
      </c>
      <c r="I1110" s="8" t="inlineStr">
        <is>
          <t>functional</t>
        </is>
      </c>
      <c r="J1110" s="8" t="inlineStr">
        <is>
          <t>Covered - partial build</t>
        </is>
      </c>
    </row>
    <row r="1111">
      <c r="A1111" s="8" t="inlineStr">
        <is>
          <t>TIS-BRD-RPT-OPS-09</t>
        </is>
      </c>
      <c r="B1111" s="9" t="inlineStr">
        <is>
          <t>Reconciliation Schedule (TISPH vs partner SOA): monthly line-by-line reconciliation after uploading the partner SOA, per the sample.</t>
        </is>
      </c>
      <c r="C1111" s="8" t="inlineStr">
        <is>
          <t>Phase 1</t>
        </is>
      </c>
      <c r="D1111" s="8" t="inlineStr">
        <is>
          <t>Partial</t>
        </is>
      </c>
      <c r="E1111" s="8" t="inlineStr">
        <is>
          <t>TS-RECON-004</t>
        </is>
      </c>
      <c r="F1111" s="9" t="inlineStr">
        <is>
          <t>Manual match, unmatch and resolution of differences</t>
        </is>
      </c>
      <c r="G1111" s="8" t="inlineStr">
        <is>
          <t>RECON</t>
        </is>
      </c>
      <c r="H1111" s="8" t="inlineStr">
        <is>
          <t>P1</t>
        </is>
      </c>
      <c r="I1111" s="8" t="inlineStr">
        <is>
          <t>functional</t>
        </is>
      </c>
      <c r="J1111" s="8" t="inlineStr">
        <is>
          <t>Covered - partial build</t>
        </is>
      </c>
    </row>
    <row r="1112">
      <c r="A1112" s="8" t="inlineStr">
        <is>
          <t>TIS-BRD-RPT-OPS-09</t>
        </is>
      </c>
      <c r="B1112" s="9" t="inlineStr">
        <is>
          <t>Reconciliation Schedule (TISPH vs partner SOA): monthly line-by-line reconciliation after uploading the partner SOA, per the sample.</t>
        </is>
      </c>
      <c r="C1112" s="8" t="inlineStr">
        <is>
          <t>Phase 1</t>
        </is>
      </c>
      <c r="D1112" s="8" t="inlineStr">
        <is>
          <t>Partial</t>
        </is>
      </c>
      <c r="E1112" s="8" t="inlineStr">
        <is>
          <t>TS-RECON-005</t>
        </is>
      </c>
      <c r="F1112" s="9" t="inlineStr">
        <is>
          <t>Submit, approve and reject a reconciliation (maker-checker, approve:insurer-reconciliation)</t>
        </is>
      </c>
      <c r="G1112" s="8" t="inlineStr">
        <is>
          <t>RECON</t>
        </is>
      </c>
      <c r="H1112" s="8" t="inlineStr">
        <is>
          <t>P1</t>
        </is>
      </c>
      <c r="I1112" s="8" t="inlineStr">
        <is>
          <t>security</t>
        </is>
      </c>
      <c r="J1112" s="8" t="inlineStr">
        <is>
          <t>Covered - partial build</t>
        </is>
      </c>
    </row>
    <row r="1113">
      <c r="A1113" s="8" t="inlineStr">
        <is>
          <t>TIS-BRD-RPT-OPS-09</t>
        </is>
      </c>
      <c r="B1113" s="9" t="inlineStr">
        <is>
          <t>Reconciliation Schedule (TISPH vs partner SOA): monthly line-by-line reconciliation after uploading the partner SOA, per the sample.</t>
        </is>
      </c>
      <c r="C1113" s="8" t="inlineStr">
        <is>
          <t>Phase 1</t>
        </is>
      </c>
      <c r="D1113" s="8" t="inlineStr">
        <is>
          <t>Partial</t>
        </is>
      </c>
      <c r="E1113" s="8" t="inlineStr">
        <is>
          <t>TS-RECON-006</t>
        </is>
      </c>
      <c r="F1113" s="9" t="inlineStr">
        <is>
          <t>Reconciliation Schedule output (TISPH vs partner SOA) and differences report</t>
        </is>
      </c>
      <c r="G1113" s="8" t="inlineStr">
        <is>
          <t>RECON</t>
        </is>
      </c>
      <c r="H1113" s="8" t="inlineStr">
        <is>
          <t>P1</t>
        </is>
      </c>
      <c r="I1113" s="8" t="inlineStr">
        <is>
          <t>report</t>
        </is>
      </c>
      <c r="J1113" s="8" t="inlineStr">
        <is>
          <t>Covered - partial build</t>
        </is>
      </c>
    </row>
    <row r="1114">
      <c r="A1114" s="8" t="inlineStr">
        <is>
          <t>TIS-BRD-RPT-OPS-09</t>
        </is>
      </c>
      <c r="B1114" s="9" t="inlineStr">
        <is>
          <t>Reconciliation Schedule (TISPH vs partner SOA): monthly line-by-line reconciliation after uploading the partner SOA, per the sample.</t>
        </is>
      </c>
      <c r="C1114" s="8" t="inlineStr">
        <is>
          <t>Phase 1</t>
        </is>
      </c>
      <c r="D1114" s="8" t="inlineStr">
        <is>
          <t>Partial</t>
        </is>
      </c>
      <c r="E1114" s="8" t="inlineStr">
        <is>
          <t>TS-RPT-006</t>
        </is>
      </c>
      <c r="F1114" s="9" t="inlineStr">
        <is>
          <t>Operations reports of CR-14 and operations dashboards (inventory check)</t>
        </is>
      </c>
      <c r="G1114" s="8" t="inlineStr">
        <is>
          <t>RPT</t>
        </is>
      </c>
      <c r="H1114" s="8" t="inlineStr">
        <is>
          <t>P1</t>
        </is>
      </c>
      <c r="I1114" s="8" t="inlineStr">
        <is>
          <t>report</t>
        </is>
      </c>
      <c r="J1114" s="8" t="inlineStr">
        <is>
          <t>Covered - partial build</t>
        </is>
      </c>
    </row>
    <row r="1115">
      <c r="A1115" s="8" t="inlineStr">
        <is>
          <t>TIS-BRD-RPT-OPS-10</t>
        </is>
      </c>
      <c r="B1115" s="9" t="inlineStr">
        <is>
          <t>Outstanding Receivables / Invoice Tracker: overdue, not due, partially paid, paid, overpayment totals with ageing 1-15/16-30/31-60/61+ (BRD OR-02)</t>
        </is>
      </c>
      <c r="C1115" s="8" t="inlineStr">
        <is>
          <t>Phase 1</t>
        </is>
      </c>
      <c r="D1115" s="8" t="inlineStr">
        <is>
          <t>Partial</t>
        </is>
      </c>
      <c r="E1115" s="8" t="inlineStr">
        <is>
          <t>TS-CASH-033</t>
        </is>
      </c>
      <c r="F1115" s="9" t="inlineStr">
        <is>
          <t>Instalment ageing and receivables ageing buckets</t>
        </is>
      </c>
      <c r="G1115" s="8" t="inlineStr">
        <is>
          <t>CASH</t>
        </is>
      </c>
      <c r="H1115" s="8" t="inlineStr">
        <is>
          <t>P1</t>
        </is>
      </c>
      <c r="I1115" s="8" t="inlineStr">
        <is>
          <t>report</t>
        </is>
      </c>
      <c r="J1115" s="8" t="inlineStr">
        <is>
          <t>Covered - partial build</t>
        </is>
      </c>
    </row>
    <row r="1116">
      <c r="A1116" s="8" t="inlineStr">
        <is>
          <t>TIS-BRD-RPT-OPS-10</t>
        </is>
      </c>
      <c r="B1116" s="9" t="inlineStr">
        <is>
          <t>Outstanding Receivables / Invoice Tracker: overdue, not due, partially paid, paid, overpayment totals with ageing 1-15/16-30/31-60/61+ (BRD OR-02)</t>
        </is>
      </c>
      <c r="C1116" s="8" t="inlineStr">
        <is>
          <t>Phase 1</t>
        </is>
      </c>
      <c r="D1116" s="8" t="inlineStr">
        <is>
          <t>Partial</t>
        </is>
      </c>
      <c r="E1116" s="8" t="inlineStr">
        <is>
          <t>TS-CASH-036</t>
        </is>
      </c>
      <c r="F1116" s="9" t="inlineStr">
        <is>
          <t>Collections register, follow-ups, commitment and collection e-mails</t>
        </is>
      </c>
      <c r="G1116" s="8" t="inlineStr">
        <is>
          <t>CASH</t>
        </is>
      </c>
      <c r="H1116" s="8" t="inlineStr">
        <is>
          <t>P2</t>
        </is>
      </c>
      <c r="I1116" s="8" t="inlineStr">
        <is>
          <t>functional</t>
        </is>
      </c>
      <c r="J1116" s="8" t="inlineStr">
        <is>
          <t>Covered - partial build</t>
        </is>
      </c>
    </row>
    <row r="1117">
      <c r="A1117" s="8" t="inlineStr">
        <is>
          <t>TIS-BRD-RPT-OPS-10</t>
        </is>
      </c>
      <c r="B1117" s="9" t="inlineStr">
        <is>
          <t>Outstanding Receivables / Invoice Tracker: overdue, not due, partially paid, paid, overpayment totals with ageing 1-15/16-30/31-60/61+ (BRD OR-02)</t>
        </is>
      </c>
      <c r="C1117" s="8" t="inlineStr">
        <is>
          <t>Phase 1</t>
        </is>
      </c>
      <c r="D1117" s="8" t="inlineStr">
        <is>
          <t>Partial</t>
        </is>
      </c>
      <c r="E1117" s="8" t="inlineStr">
        <is>
          <t>TS-CASH-055</t>
        </is>
      </c>
      <c r="F1117" s="9" t="inlineStr">
        <is>
          <t>Outstanding receivables / invoice tracker and receivables ageing (OPS-10)</t>
        </is>
      </c>
      <c r="G1117" s="8" t="inlineStr">
        <is>
          <t>CASH</t>
        </is>
      </c>
      <c r="H1117" s="8" t="inlineStr">
        <is>
          <t>P1</t>
        </is>
      </c>
      <c r="I1117" s="8" t="inlineStr">
        <is>
          <t>report</t>
        </is>
      </c>
      <c r="J1117" s="8" t="inlineStr">
        <is>
          <t>Covered - partial build</t>
        </is>
      </c>
    </row>
    <row r="1118">
      <c r="A1118" s="8" t="inlineStr">
        <is>
          <t>TIS-BRD-RPT-OPS-10</t>
        </is>
      </c>
      <c r="B1118" s="9" t="inlineStr">
        <is>
          <t>Outstanding Receivables / Invoice Tracker: overdue, not due, partially paid, paid, overpayment totals with ageing 1-15/16-30/31-60/61+ (BRD OR-02)</t>
        </is>
      </c>
      <c r="C1118" s="8" t="inlineStr">
        <is>
          <t>Phase 1</t>
        </is>
      </c>
      <c r="D1118" s="8" t="inlineStr">
        <is>
          <t>Partial</t>
        </is>
      </c>
      <c r="E1118" s="8" t="inlineStr">
        <is>
          <t>TS-RPT-006</t>
        </is>
      </c>
      <c r="F1118" s="9" t="inlineStr">
        <is>
          <t>Operations reports of CR-14 and operations dashboards (inventory check)</t>
        </is>
      </c>
      <c r="G1118" s="8" t="inlineStr">
        <is>
          <t>RPT</t>
        </is>
      </c>
      <c r="H1118" s="8" t="inlineStr">
        <is>
          <t>P1</t>
        </is>
      </c>
      <c r="I1118" s="8" t="inlineStr">
        <is>
          <t>report</t>
        </is>
      </c>
      <c r="J1118" s="8" t="inlineStr">
        <is>
          <t>Covered - partial build</t>
        </is>
      </c>
    </row>
    <row r="1119">
      <c r="A1119" s="8" t="inlineStr">
        <is>
          <t>TIS-BRD-RPT-OPS-12</t>
        </is>
      </c>
      <c r="B1119" s="9" t="inlineStr">
        <is>
          <t>Insufficient Payment (Underpayment) Report per bank reconciliation cycle (BR-04): expected premium, paid, shortfall, date, channel</t>
        </is>
      </c>
      <c r="C1119" s="8" t="inlineStr">
        <is>
          <t>Phase 1</t>
        </is>
      </c>
      <c r="D1119" s="8" t="inlineStr">
        <is>
          <t>Partial</t>
        </is>
      </c>
      <c r="E1119" s="8" t="inlineStr">
        <is>
          <t>TS-CASH-030</t>
        </is>
      </c>
      <c r="F1119" s="9" t="inlineStr">
        <is>
          <t>Customer payment matching: insufficient payments, overpayments and refund allocation</t>
        </is>
      </c>
      <c r="G1119" s="8" t="inlineStr">
        <is>
          <t>CASH</t>
        </is>
      </c>
      <c r="H1119" s="8" t="inlineStr">
        <is>
          <t>P1</t>
        </is>
      </c>
      <c r="I1119" s="8" t="inlineStr">
        <is>
          <t>functional</t>
        </is>
      </c>
      <c r="J1119" s="8" t="inlineStr">
        <is>
          <t>Covered - partial build</t>
        </is>
      </c>
    </row>
    <row r="1120">
      <c r="A1120" s="8" t="inlineStr">
        <is>
          <t>TIS-BRD-RPT-OPS-12</t>
        </is>
      </c>
      <c r="B1120" s="9" t="inlineStr">
        <is>
          <t>Insufficient Payment (Underpayment) Report per bank reconciliation cycle (BR-04): expected premium, paid, shortfall, date, channel</t>
        </is>
      </c>
      <c r="C1120" s="8" t="inlineStr">
        <is>
          <t>Phase 1</t>
        </is>
      </c>
      <c r="D1120" s="8" t="inlineStr">
        <is>
          <t>Partial</t>
        </is>
      </c>
      <c r="E1120" s="8" t="inlineStr">
        <is>
          <t>TS-CASH-056</t>
        </is>
      </c>
      <c r="F1120" s="9" t="inlineStr">
        <is>
          <t>Insufficient payment and overpayment reports (OPS-12, OPS-13)</t>
        </is>
      </c>
      <c r="G1120" s="8" t="inlineStr">
        <is>
          <t>CASH</t>
        </is>
      </c>
      <c r="H1120" s="8" t="inlineStr">
        <is>
          <t>P1</t>
        </is>
      </c>
      <c r="I1120" s="8" t="inlineStr">
        <is>
          <t>report</t>
        </is>
      </c>
      <c r="J1120" s="8" t="inlineStr">
        <is>
          <t>Covered - partial build</t>
        </is>
      </c>
    </row>
    <row r="1121">
      <c r="A1121" s="8" t="inlineStr">
        <is>
          <t>TIS-BRD-RPT-OPS-12</t>
        </is>
      </c>
      <c r="B1121" s="9" t="inlineStr">
        <is>
          <t>Insufficient Payment (Underpayment) Report per bank reconciliation cycle (BR-04): expected premium, paid, shortfall, date, channel</t>
        </is>
      </c>
      <c r="C1121" s="8" t="inlineStr">
        <is>
          <t>Phase 1</t>
        </is>
      </c>
      <c r="D1121" s="8" t="inlineStr">
        <is>
          <t>Partial</t>
        </is>
      </c>
      <c r="E1121" s="8" t="inlineStr">
        <is>
          <t>TS-RPT-006</t>
        </is>
      </c>
      <c r="F1121" s="9" t="inlineStr">
        <is>
          <t>Operations reports of CR-14 and operations dashboards (inventory check)</t>
        </is>
      </c>
      <c r="G1121" s="8" t="inlineStr">
        <is>
          <t>RPT</t>
        </is>
      </c>
      <c r="H1121" s="8" t="inlineStr">
        <is>
          <t>P1</t>
        </is>
      </c>
      <c r="I1121" s="8" t="inlineStr">
        <is>
          <t>report</t>
        </is>
      </c>
      <c r="J1121" s="8" t="inlineStr">
        <is>
          <t>Covered - partial build</t>
        </is>
      </c>
    </row>
    <row r="1122">
      <c r="A1122" s="8" t="inlineStr">
        <is>
          <t>TIS-BRD-RPT-OPS-13</t>
        </is>
      </c>
      <c r="B1122" s="9" t="inlineStr">
        <is>
          <t>Overpayment Report per bank reconciliation cycle, basis for refund allocation (BR-06)</t>
        </is>
      </c>
      <c r="C1122" s="8" t="inlineStr">
        <is>
          <t>Phase 1</t>
        </is>
      </c>
      <c r="D1122" s="8" t="inlineStr">
        <is>
          <t>Partial</t>
        </is>
      </c>
      <c r="E1122" s="8" t="inlineStr">
        <is>
          <t>TS-CASH-030</t>
        </is>
      </c>
      <c r="F1122" s="9" t="inlineStr">
        <is>
          <t>Customer payment matching: insufficient payments, overpayments and refund allocation</t>
        </is>
      </c>
      <c r="G1122" s="8" t="inlineStr">
        <is>
          <t>CASH</t>
        </is>
      </c>
      <c r="H1122" s="8" t="inlineStr">
        <is>
          <t>P1</t>
        </is>
      </c>
      <c r="I1122" s="8" t="inlineStr">
        <is>
          <t>functional</t>
        </is>
      </c>
      <c r="J1122" s="8" t="inlineStr">
        <is>
          <t>Covered - partial build</t>
        </is>
      </c>
    </row>
    <row r="1123">
      <c r="A1123" s="8" t="inlineStr">
        <is>
          <t>TIS-BRD-RPT-OPS-13</t>
        </is>
      </c>
      <c r="B1123" s="9" t="inlineStr">
        <is>
          <t>Overpayment Report per bank reconciliation cycle, basis for refund allocation (BR-06)</t>
        </is>
      </c>
      <c r="C1123" s="8" t="inlineStr">
        <is>
          <t>Phase 1</t>
        </is>
      </c>
      <c r="D1123" s="8" t="inlineStr">
        <is>
          <t>Partial</t>
        </is>
      </c>
      <c r="E1123" s="8" t="inlineStr">
        <is>
          <t>TS-CASH-056</t>
        </is>
      </c>
      <c r="F1123" s="9" t="inlineStr">
        <is>
          <t>Insufficient payment and overpayment reports (OPS-12, OPS-13)</t>
        </is>
      </c>
      <c r="G1123" s="8" t="inlineStr">
        <is>
          <t>CASH</t>
        </is>
      </c>
      <c r="H1123" s="8" t="inlineStr">
        <is>
          <t>P1</t>
        </is>
      </c>
      <c r="I1123" s="8" t="inlineStr">
        <is>
          <t>report</t>
        </is>
      </c>
      <c r="J1123" s="8" t="inlineStr">
        <is>
          <t>Covered - partial build</t>
        </is>
      </c>
    </row>
    <row r="1124">
      <c r="A1124" s="8" t="inlineStr">
        <is>
          <t>TIS-BRD-RPT-OPS-13</t>
        </is>
      </c>
      <c r="B1124" s="9" t="inlineStr">
        <is>
          <t>Overpayment Report per bank reconciliation cycle, basis for refund allocation (BR-06)</t>
        </is>
      </c>
      <c r="C1124" s="8" t="inlineStr">
        <is>
          <t>Phase 1</t>
        </is>
      </c>
      <c r="D1124" s="8" t="inlineStr">
        <is>
          <t>Partial</t>
        </is>
      </c>
      <c r="E1124" s="8" t="inlineStr">
        <is>
          <t>TS-RPT-006</t>
        </is>
      </c>
      <c r="F1124" s="9" t="inlineStr">
        <is>
          <t>Operations reports of CR-14 and operations dashboards (inventory check)</t>
        </is>
      </c>
      <c r="G1124" s="8" t="inlineStr">
        <is>
          <t>RPT</t>
        </is>
      </c>
      <c r="H1124" s="8" t="inlineStr">
        <is>
          <t>P1</t>
        </is>
      </c>
      <c r="I1124" s="8" t="inlineStr">
        <is>
          <t>report</t>
        </is>
      </c>
      <c r="J1124" s="8" t="inlineStr">
        <is>
          <t>Covered - partial build</t>
        </is>
      </c>
    </row>
    <row r="1125">
      <c r="A1125" s="8" t="inlineStr">
        <is>
          <t>TIS-BRD-RPT-DSH-01</t>
        </is>
      </c>
      <c r="B1125" s="9" t="inlineStr">
        <is>
          <t>Collections &amp; Receivables Dashboard (OR-01)</t>
        </is>
      </c>
      <c r="C1125" s="8" t="inlineStr">
        <is>
          <t>Phase 2</t>
        </is>
      </c>
      <c r="D1125" s="8" t="inlineStr">
        <is>
          <t>Out of scope / Phase 2</t>
        </is>
      </c>
      <c r="E1125" s="8" t="inlineStr">
        <is>
          <t>TS-CASH-076</t>
        </is>
      </c>
      <c r="F1125" s="9" t="inlineStr">
        <is>
          <t>Phase 2 boundary: card/autodebit instalments and collections dashboards</t>
        </is>
      </c>
      <c r="G1125" s="8" t="inlineStr">
        <is>
          <t>CASH</t>
        </is>
      </c>
      <c r="H1125" s="8" t="inlineStr">
        <is>
          <t>P3</t>
        </is>
      </c>
      <c r="I1125" s="8" t="inlineStr">
        <is>
          <t>negative</t>
        </is>
      </c>
      <c r="J1125" s="8" t="inlineStr">
        <is>
          <t>Covered - scope boundary check</t>
        </is>
      </c>
    </row>
    <row r="1126">
      <c r="A1126" s="8" t="inlineStr">
        <is>
          <t>TIS-BRD-RPT-DSH-01</t>
        </is>
      </c>
      <c r="B1126" s="9" t="inlineStr">
        <is>
          <t>Collections &amp; Receivables Dashboard (OR-01)</t>
        </is>
      </c>
      <c r="C1126" s="8" t="inlineStr">
        <is>
          <t>Phase 2</t>
        </is>
      </c>
      <c r="D1126" s="8" t="inlineStr">
        <is>
          <t>Out of scope / Phase 2</t>
        </is>
      </c>
      <c r="E1126" s="8" t="inlineStr">
        <is>
          <t>TS-RPT-009</t>
        </is>
      </c>
      <c r="F1126" s="9" t="inlineStr">
        <is>
          <t>Phase 2 dashboards and reports are not exposed in Phase 1</t>
        </is>
      </c>
      <c r="G1126" s="8" t="inlineStr">
        <is>
          <t>RPT</t>
        </is>
      </c>
      <c r="H1126" s="8" t="inlineStr">
        <is>
          <t>P3</t>
        </is>
      </c>
      <c r="I1126" s="8" t="inlineStr">
        <is>
          <t>report</t>
        </is>
      </c>
      <c r="J1126" s="8" t="inlineStr">
        <is>
          <t>Covered - scope boundary check</t>
        </is>
      </c>
    </row>
    <row r="1127">
      <c r="A1127" s="8" t="inlineStr">
        <is>
          <t>TIS-BRD-RPT-DSH-02</t>
        </is>
      </c>
      <c r="B1127" s="9" t="inlineStr">
        <is>
          <t>Invoice Tracker Dashboard (OR-02)</t>
        </is>
      </c>
      <c r="C1127" s="8" t="inlineStr">
        <is>
          <t>Phase 2</t>
        </is>
      </c>
      <c r="D1127" s="8" t="inlineStr">
        <is>
          <t>Out of scope / Phase 2</t>
        </is>
      </c>
      <c r="E1127" s="8" t="inlineStr">
        <is>
          <t>TS-CASH-076</t>
        </is>
      </c>
      <c r="F1127" s="9" t="inlineStr">
        <is>
          <t>Phase 2 boundary: card/autodebit instalments and collections dashboards</t>
        </is>
      </c>
      <c r="G1127" s="8" t="inlineStr">
        <is>
          <t>CASH</t>
        </is>
      </c>
      <c r="H1127" s="8" t="inlineStr">
        <is>
          <t>P3</t>
        </is>
      </c>
      <c r="I1127" s="8" t="inlineStr">
        <is>
          <t>negative</t>
        </is>
      </c>
      <c r="J1127" s="8" t="inlineStr">
        <is>
          <t>Covered - scope boundary check</t>
        </is>
      </c>
    </row>
    <row r="1128">
      <c r="A1128" s="8" t="inlineStr">
        <is>
          <t>TIS-BRD-RPT-DSH-02</t>
        </is>
      </c>
      <c r="B1128" s="9" t="inlineStr">
        <is>
          <t>Invoice Tracker Dashboard (OR-02)</t>
        </is>
      </c>
      <c r="C1128" s="8" t="inlineStr">
        <is>
          <t>Phase 2</t>
        </is>
      </c>
      <c r="D1128" s="8" t="inlineStr">
        <is>
          <t>Out of scope / Phase 2</t>
        </is>
      </c>
      <c r="E1128" s="8" t="inlineStr">
        <is>
          <t>TS-RPT-009</t>
        </is>
      </c>
      <c r="F1128" s="9" t="inlineStr">
        <is>
          <t>Phase 2 dashboards and reports are not exposed in Phase 1</t>
        </is>
      </c>
      <c r="G1128" s="8" t="inlineStr">
        <is>
          <t>RPT</t>
        </is>
      </c>
      <c r="H1128" s="8" t="inlineStr">
        <is>
          <t>P3</t>
        </is>
      </c>
      <c r="I1128" s="8" t="inlineStr">
        <is>
          <t>report</t>
        </is>
      </c>
      <c r="J1128" s="8" t="inlineStr">
        <is>
          <t>Covered - scope boundary check</t>
        </is>
      </c>
    </row>
    <row r="1129">
      <c r="A1129" s="8" t="inlineStr">
        <is>
          <t>TIS-BRD-RPT-DSH-03</t>
        </is>
      </c>
      <c r="B1129" s="9" t="inlineStr">
        <is>
          <t>Monthly Premium Full-Payment Dashboard (OR-03/04)</t>
        </is>
      </c>
      <c r="C1129" s="8" t="inlineStr">
        <is>
          <t>Phase 2</t>
        </is>
      </c>
      <c r="D1129" s="8" t="inlineStr">
        <is>
          <t>Out of scope / Phase 2</t>
        </is>
      </c>
      <c r="E1129" s="8" t="inlineStr">
        <is>
          <t>TS-CASH-076</t>
        </is>
      </c>
      <c r="F1129" s="9" t="inlineStr">
        <is>
          <t>Phase 2 boundary: card/autodebit instalments and collections dashboards</t>
        </is>
      </c>
      <c r="G1129" s="8" t="inlineStr">
        <is>
          <t>CASH</t>
        </is>
      </c>
      <c r="H1129" s="8" t="inlineStr">
        <is>
          <t>P3</t>
        </is>
      </c>
      <c r="I1129" s="8" t="inlineStr">
        <is>
          <t>negative</t>
        </is>
      </c>
      <c r="J1129" s="8" t="inlineStr">
        <is>
          <t>Covered - scope boundary check</t>
        </is>
      </c>
    </row>
    <row r="1130">
      <c r="A1130" s="8" t="inlineStr">
        <is>
          <t>TIS-BRD-RPT-DSH-03</t>
        </is>
      </c>
      <c r="B1130" s="9" t="inlineStr">
        <is>
          <t>Monthly Premium Full-Payment Dashboard (OR-03/04)</t>
        </is>
      </c>
      <c r="C1130" s="8" t="inlineStr">
        <is>
          <t>Phase 2</t>
        </is>
      </c>
      <c r="D1130" s="8" t="inlineStr">
        <is>
          <t>Out of scope / Phase 2</t>
        </is>
      </c>
      <c r="E1130" s="8" t="inlineStr">
        <is>
          <t>TS-RPT-009</t>
        </is>
      </c>
      <c r="F1130" s="9" t="inlineStr">
        <is>
          <t>Phase 2 dashboards and reports are not exposed in Phase 1</t>
        </is>
      </c>
      <c r="G1130" s="8" t="inlineStr">
        <is>
          <t>RPT</t>
        </is>
      </c>
      <c r="H1130" s="8" t="inlineStr">
        <is>
          <t>P3</t>
        </is>
      </c>
      <c r="I1130" s="8" t="inlineStr">
        <is>
          <t>report</t>
        </is>
      </c>
      <c r="J1130" s="8" t="inlineStr">
        <is>
          <t>Covered - scope boundary check</t>
        </is>
      </c>
    </row>
    <row r="1131">
      <c r="A1131" s="8" t="inlineStr">
        <is>
          <t>TIS-BRD-GL-01</t>
        </is>
      </c>
      <c r="B1131" s="9" t="inlineStr">
        <is>
          <t xml:space="preserve">GL administration: Accounting Officer maintains GL codes (code, name, BS/IS type, GL/recon/asset category, control-account flag) mapped to bank accounts; chart </t>
        </is>
      </c>
      <c r="C1131" s="8" t="inlineStr">
        <is>
          <t>Phase 1</t>
        </is>
      </c>
      <c r="D1131" s="8" t="inlineStr">
        <is>
          <t>Built</t>
        </is>
      </c>
      <c r="E1131" s="8" t="inlineStr">
        <is>
          <t>TS-CASH-029</t>
        </is>
      </c>
      <c r="F1131" s="9" t="inlineStr">
        <is>
          <t>Reconciliation run per bank account and month (maker-checker)</t>
        </is>
      </c>
      <c r="G1131" s="8" t="inlineStr">
        <is>
          <t>CASH</t>
        </is>
      </c>
      <c r="H1131" s="8" t="inlineStr">
        <is>
          <t>P1</t>
        </is>
      </c>
      <c r="I1131" s="8" t="inlineStr">
        <is>
          <t>functional</t>
        </is>
      </c>
      <c r="J1131" s="8" t="inlineStr">
        <is>
          <t>Covered - testable on build</t>
        </is>
      </c>
    </row>
    <row r="1132">
      <c r="A1132" s="8" t="inlineStr">
        <is>
          <t>TIS-BRD-GL-01</t>
        </is>
      </c>
      <c r="B1132" s="9" t="inlineStr">
        <is>
          <t xml:space="preserve">GL administration: Accounting Officer maintains GL codes (code, name, BS/IS type, GL/recon/asset category, control-account flag) mapped to bank accounts; chart </t>
        </is>
      </c>
      <c r="C1132" s="8" t="inlineStr">
        <is>
          <t>Phase 1</t>
        </is>
      </c>
      <c r="D1132" s="8" t="inlineStr">
        <is>
          <t>Built</t>
        </is>
      </c>
      <c r="E1132" s="8" t="inlineStr">
        <is>
          <t>TS-FIN-001</t>
        </is>
      </c>
      <c r="F1132" s="9" t="inlineStr">
        <is>
          <t>Maintain the chart of accounts (add, edit, deactivate a GL account)</t>
        </is>
      </c>
      <c r="G1132" s="8" t="inlineStr">
        <is>
          <t>FIN</t>
        </is>
      </c>
      <c r="H1132" s="8" t="inlineStr">
        <is>
          <t>P1</t>
        </is>
      </c>
      <c r="I1132" s="8" t="inlineStr">
        <is>
          <t>functional</t>
        </is>
      </c>
      <c r="J1132" s="8" t="inlineStr">
        <is>
          <t>Covered - testable on build</t>
        </is>
      </c>
    </row>
    <row r="1133">
      <c r="A1133" s="8" t="inlineStr">
        <is>
          <t>TIS-BRD-GL-01</t>
        </is>
      </c>
      <c r="B1133" s="9" t="inlineStr">
        <is>
          <t xml:space="preserve">GL administration: Accounting Officer maintains GL codes (code, name, BS/IS type, GL/recon/asset category, control-account flag) mapped to bank accounts; chart </t>
        </is>
      </c>
      <c r="C1133" s="8" t="inlineStr">
        <is>
          <t>Phase 1</t>
        </is>
      </c>
      <c r="D1133" s="8" t="inlineStr">
        <is>
          <t>Built</t>
        </is>
      </c>
      <c r="E1133" s="8" t="inlineStr">
        <is>
          <t>TS-FIN-002</t>
        </is>
      </c>
      <c r="F1133" s="9" t="inlineStr">
        <is>
          <t>Chart of accounts upload and template</t>
        </is>
      </c>
      <c r="G1133" s="8" t="inlineStr">
        <is>
          <t>FIN</t>
        </is>
      </c>
      <c r="H1133" s="8" t="inlineStr">
        <is>
          <t>P2</t>
        </is>
      </c>
      <c r="I1133" s="8" t="inlineStr">
        <is>
          <t>data</t>
        </is>
      </c>
      <c r="J1133" s="8" t="inlineStr">
        <is>
          <t>Covered - testable on build</t>
        </is>
      </c>
    </row>
    <row r="1134">
      <c r="A1134" s="8" t="inlineStr">
        <is>
          <t>TIS-BRD-GL-01</t>
        </is>
      </c>
      <c r="B1134" s="9" t="inlineStr">
        <is>
          <t xml:space="preserve">GL administration: Accounting Officer maintains GL codes (code, name, BS/IS type, GL/recon/asset category, control-account flag) mapped to bank accounts; chart </t>
        </is>
      </c>
      <c r="C1134" s="8" t="inlineStr">
        <is>
          <t>Phase 1</t>
        </is>
      </c>
      <c r="D1134" s="8" t="inlineStr">
        <is>
          <t>Built</t>
        </is>
      </c>
      <c r="E1134" s="8" t="inlineStr">
        <is>
          <t>TS-FIN-003</t>
        </is>
      </c>
      <c r="F1134" s="9" t="inlineStr">
        <is>
          <t>GL accounts mapped to bank accounts and payment modes</t>
        </is>
      </c>
      <c r="G1134" s="8" t="inlineStr">
        <is>
          <t>FIN</t>
        </is>
      </c>
      <c r="H1134" s="8" t="inlineStr">
        <is>
          <t>P1</t>
        </is>
      </c>
      <c r="I1134" s="8" t="inlineStr">
        <is>
          <t>functional</t>
        </is>
      </c>
      <c r="J1134" s="8" t="inlineStr">
        <is>
          <t>Covered - testable on build</t>
        </is>
      </c>
    </row>
    <row r="1135">
      <c r="A1135" s="8" t="inlineStr">
        <is>
          <t>TIS-BRD-GL-01</t>
        </is>
      </c>
      <c r="B1135" s="9" t="inlineStr">
        <is>
          <t xml:space="preserve">GL administration: Accounting Officer maintains GL codes (code, name, BS/IS type, GL/recon/asset category, control-account flag) mapped to bank accounts; chart </t>
        </is>
      </c>
      <c r="C1135" s="8" t="inlineStr">
        <is>
          <t>Phase 1</t>
        </is>
      </c>
      <c r="D1135" s="8" t="inlineStr">
        <is>
          <t>Built</t>
        </is>
      </c>
      <c r="E1135" s="8" t="inlineStr">
        <is>
          <t>TS-FIN-033</t>
        </is>
      </c>
      <c r="F1135" s="9" t="inlineStr">
        <is>
          <t>Chart of accounts listing</t>
        </is>
      </c>
      <c r="G1135" s="8" t="inlineStr">
        <is>
          <t>FIN</t>
        </is>
      </c>
      <c r="H1135" s="8" t="inlineStr">
        <is>
          <t>P2</t>
        </is>
      </c>
      <c r="I1135" s="8" t="inlineStr">
        <is>
          <t>report</t>
        </is>
      </c>
      <c r="J1135" s="8" t="inlineStr">
        <is>
          <t>Covered - testable on build</t>
        </is>
      </c>
    </row>
    <row r="1136">
      <c r="A1136" s="8" t="inlineStr">
        <is>
          <t>TIS-BRD-GL-01</t>
        </is>
      </c>
      <c r="B1136" s="9" t="inlineStr">
        <is>
          <t xml:space="preserve">GL administration: Accounting Officer maintains GL codes (code, name, BS/IS type, GL/recon/asset category, control-account flag) mapped to bank accounts; chart </t>
        </is>
      </c>
      <c r="C1136" s="8" t="inlineStr">
        <is>
          <t>Phase 1</t>
        </is>
      </c>
      <c r="D1136" s="8" t="inlineStr">
        <is>
          <t>Built</t>
        </is>
      </c>
      <c r="E1136" s="8" t="inlineStr">
        <is>
          <t>TS-FIN-067</t>
        </is>
      </c>
      <c r="F1136" s="9" t="inlineStr">
        <is>
          <t>Chart of accounts and cost centre maintenance</t>
        </is>
      </c>
      <c r="G1136" s="8" t="inlineStr">
        <is>
          <t>FIN</t>
        </is>
      </c>
      <c r="H1136" s="8" t="inlineStr">
        <is>
          <t>P1</t>
        </is>
      </c>
      <c r="I1136" s="8" t="inlineStr">
        <is>
          <t>security</t>
        </is>
      </c>
      <c r="J1136" s="8" t="inlineStr">
        <is>
          <t>Covered - testable on build</t>
        </is>
      </c>
    </row>
    <row r="1137">
      <c r="A1137" s="8" t="inlineStr">
        <is>
          <t>TIS-BRD-BULK-01</t>
        </is>
      </c>
      <c r="B1137" s="9" t="inlineStr">
        <is>
          <t>Uploads accept Excel only, PDFs not processed; template validation; batch stamped for traceability (applies to receipt and payment uploads)</t>
        </is>
      </c>
      <c r="C1137" s="8" t="inlineStr">
        <is>
          <t>Phase 1</t>
        </is>
      </c>
      <c r="D1137" s="8" t="inlineStr">
        <is>
          <t>Partial</t>
        </is>
      </c>
      <c r="E1137" s="8" t="inlineStr">
        <is>
          <t>TS-CASH-012</t>
        </is>
      </c>
      <c r="F1137" s="9" t="inlineStr">
        <is>
          <t>Go-live open items import (unpaid premium bills of the old system)</t>
        </is>
      </c>
      <c r="G1137" s="8" t="inlineStr">
        <is>
          <t>CASH</t>
        </is>
      </c>
      <c r="H1137" s="8" t="inlineStr">
        <is>
          <t>P2</t>
        </is>
      </c>
      <c r="I1137" s="8" t="inlineStr">
        <is>
          <t>data</t>
        </is>
      </c>
      <c r="J1137" s="8" t="inlineStr">
        <is>
          <t>Covered - partial build</t>
        </is>
      </c>
    </row>
    <row r="1138">
      <c r="A1138" s="8" t="inlineStr">
        <is>
          <t>TIS-BRD-BULK-01</t>
        </is>
      </c>
      <c r="B1138" s="9" t="inlineStr">
        <is>
          <t>Uploads accept Excel only, PDFs not processed; template validation; batch stamped for traceability (applies to receipt and payment uploads)</t>
        </is>
      </c>
      <c r="C1138" s="8" t="inlineStr">
        <is>
          <t>Phase 1</t>
        </is>
      </c>
      <c r="D1138" s="8" t="inlineStr">
        <is>
          <t>Partial</t>
        </is>
      </c>
      <c r="E1138" s="8" t="inlineStr">
        <is>
          <t>TS-CASH-024</t>
        </is>
      </c>
      <c r="F1138" s="9" t="inlineStr">
        <is>
          <t>Receipt voucher batch upload (200-300 accounts per file)</t>
        </is>
      </c>
      <c r="G1138" s="8" t="inlineStr">
        <is>
          <t>CASH</t>
        </is>
      </c>
      <c r="H1138" s="8" t="inlineStr">
        <is>
          <t>P1</t>
        </is>
      </c>
      <c r="I1138" s="8" t="inlineStr">
        <is>
          <t>functional</t>
        </is>
      </c>
      <c r="J1138" s="8" t="inlineStr">
        <is>
          <t>Covered - partial build</t>
        </is>
      </c>
    </row>
    <row r="1139">
      <c r="A1139" s="8" t="inlineStr">
        <is>
          <t>TIS-BRD-BULK-01</t>
        </is>
      </c>
      <c r="B1139" s="9" t="inlineStr">
        <is>
          <t>Uploads accept Excel only, PDFs not processed; template validation; batch stamped for traceability (applies to receipt and payment uploads)</t>
        </is>
      </c>
      <c r="C1139" s="8" t="inlineStr">
        <is>
          <t>Phase 1</t>
        </is>
      </c>
      <c r="D1139" s="8" t="inlineStr">
        <is>
          <t>Partial</t>
        </is>
      </c>
      <c r="E1139" s="8" t="inlineStr">
        <is>
          <t>TS-CASH-071</t>
        </is>
      </c>
      <c r="F1139" s="9" t="inlineStr">
        <is>
          <t>Volume and file-based processing</t>
        </is>
      </c>
      <c r="G1139" s="8" t="inlineStr">
        <is>
          <t>CASH</t>
        </is>
      </c>
      <c r="H1139" s="8" t="inlineStr">
        <is>
          <t>P2</t>
        </is>
      </c>
      <c r="I1139" s="8" t="inlineStr">
        <is>
          <t>nfr</t>
        </is>
      </c>
      <c r="J1139" s="8" t="inlineStr">
        <is>
          <t>Covered - partial build</t>
        </is>
      </c>
    </row>
    <row r="1140">
      <c r="A1140" s="8" t="inlineStr">
        <is>
          <t>TIS-BRD-BULK-01</t>
        </is>
      </c>
      <c r="B1140" s="9" t="inlineStr">
        <is>
          <t>Uploads accept Excel only, PDFs not processed; template validation; batch stamped for traceability (applies to receipt and payment uploads)</t>
        </is>
      </c>
      <c r="C1140" s="8" t="inlineStr">
        <is>
          <t>Phase 1</t>
        </is>
      </c>
      <c r="D1140" s="8" t="inlineStr">
        <is>
          <t>Partial</t>
        </is>
      </c>
      <c r="E1140" s="8" t="inlineStr">
        <is>
          <t>TS-MAS-010</t>
        </is>
      </c>
      <c r="F1140" s="9" t="inlineStr">
        <is>
          <t>Vehicle master with bulk import</t>
        </is>
      </c>
      <c r="G1140" s="8" t="inlineStr">
        <is>
          <t>MAS</t>
        </is>
      </c>
      <c r="H1140" s="8" t="inlineStr">
        <is>
          <t>P1</t>
        </is>
      </c>
      <c r="I1140" s="8" t="inlineStr">
        <is>
          <t>functional</t>
        </is>
      </c>
      <c r="J1140" s="8" t="inlineStr">
        <is>
          <t>Covered - partial build</t>
        </is>
      </c>
    </row>
    <row r="1141">
      <c r="A1141" s="8" t="inlineStr">
        <is>
          <t>TIS-BRD-BULK-01</t>
        </is>
      </c>
      <c r="B1141" s="9" t="inlineStr">
        <is>
          <t>Uploads accept Excel only, PDFs not processed; template validation; batch stamped for traceability (applies to receipt and payment uploads)</t>
        </is>
      </c>
      <c r="C1141" s="8" t="inlineStr">
        <is>
          <t>Phase 1</t>
        </is>
      </c>
      <c r="D1141" s="8" t="inlineStr">
        <is>
          <t>Partial</t>
        </is>
      </c>
      <c r="E1141" s="8" t="inlineStr">
        <is>
          <t>TS-INTG-004</t>
        </is>
      </c>
      <c r="F1141" s="9" t="inlineStr">
        <is>
          <t>Non-insurance text-file / JV upload into the platform (iORTA layout)</t>
        </is>
      </c>
      <c r="G1141" s="8" t="inlineStr">
        <is>
          <t>INTG</t>
        </is>
      </c>
      <c r="H1141" s="8" t="inlineStr">
        <is>
          <t>P1</t>
        </is>
      </c>
      <c r="I1141" s="8" t="inlineStr">
        <is>
          <t>integration</t>
        </is>
      </c>
      <c r="J1141" s="8" t="inlineStr">
        <is>
          <t>Covered - partial build</t>
        </is>
      </c>
    </row>
    <row r="1142">
      <c r="A1142" s="8" t="inlineStr">
        <is>
          <t>TIS-BRD-BULK-01</t>
        </is>
      </c>
      <c r="B1142" s="9" t="inlineStr">
        <is>
          <t>Uploads accept Excel only, PDFs not processed; template validation; batch stamped for traceability (applies to receipt and payment uploads)</t>
        </is>
      </c>
      <c r="C1142" s="8" t="inlineStr">
        <is>
          <t>Phase 1</t>
        </is>
      </c>
      <c r="D1142" s="8" t="inlineStr">
        <is>
          <t>Partial</t>
        </is>
      </c>
      <c r="E1142" s="8" t="inlineStr">
        <is>
          <t>TS-BULK-001</t>
        </is>
      </c>
      <c r="F1142" s="9" t="inlineStr">
        <is>
          <t>Upload format: Excel only, PDFs not processed</t>
        </is>
      </c>
      <c r="G1142" s="8" t="inlineStr">
        <is>
          <t>BULK</t>
        </is>
      </c>
      <c r="H1142" s="8" t="inlineStr">
        <is>
          <t>P1</t>
        </is>
      </c>
      <c r="I1142" s="8" t="inlineStr">
        <is>
          <t>functional</t>
        </is>
      </c>
      <c r="J1142" s="8" t="inlineStr">
        <is>
          <t>Covered - partial build</t>
        </is>
      </c>
    </row>
    <row r="1143">
      <c r="A1143" s="8" t="inlineStr">
        <is>
          <t>TIS-BRD-BULK-01</t>
        </is>
      </c>
      <c r="B1143" s="9" t="inlineStr">
        <is>
          <t>Uploads accept Excel only, PDFs not processed; template validation; batch stamped for traceability (applies to receipt and payment uploads)</t>
        </is>
      </c>
      <c r="C1143" s="8" t="inlineStr">
        <is>
          <t>Phase 1</t>
        </is>
      </c>
      <c r="D1143" s="8" t="inlineStr">
        <is>
          <t>Partial</t>
        </is>
      </c>
      <c r="E1143" s="8" t="inlineStr">
        <is>
          <t>TS-BULK-002</t>
        </is>
      </c>
      <c r="F1143" s="9" t="inlineStr">
        <is>
          <t>Batch stamping and traceability of uploads</t>
        </is>
      </c>
      <c r="G1143" s="8" t="inlineStr">
        <is>
          <t>BULK</t>
        </is>
      </c>
      <c r="H1143" s="8" t="inlineStr">
        <is>
          <t>P1</t>
        </is>
      </c>
      <c r="I1143" s="8" t="inlineStr">
        <is>
          <t>functional</t>
        </is>
      </c>
      <c r="J1143" s="8" t="inlineStr">
        <is>
          <t>Covered - partial build</t>
        </is>
      </c>
    </row>
    <row r="1144">
      <c r="A1144" s="8" t="inlineStr">
        <is>
          <t>TIS-BRD-BULK-01</t>
        </is>
      </c>
      <c r="B1144" s="9" t="inlineStr">
        <is>
          <t>Uploads accept Excel only, PDFs not processed; template validation; batch stamped for traceability (applies to receipt and payment uploads)</t>
        </is>
      </c>
      <c r="C1144" s="8" t="inlineStr">
        <is>
          <t>Phase 1</t>
        </is>
      </c>
      <c r="D1144" s="8" t="inlineStr">
        <is>
          <t>Partial</t>
        </is>
      </c>
      <c r="E1144" s="8" t="inlineStr">
        <is>
          <t>TS-BULK-003</t>
        </is>
      </c>
      <c r="F1144" s="9" t="inlineStr">
        <is>
          <t>Row errors and continuation to the next record</t>
        </is>
      </c>
      <c r="G1144" s="8" t="inlineStr">
        <is>
          <t>BULK</t>
        </is>
      </c>
      <c r="H1144" s="8" t="inlineStr">
        <is>
          <t>P1</t>
        </is>
      </c>
      <c r="I1144" s="8" t="inlineStr">
        <is>
          <t>functional</t>
        </is>
      </c>
      <c r="J1144" s="8" t="inlineStr">
        <is>
          <t>Covered - partial build</t>
        </is>
      </c>
    </row>
    <row r="1145">
      <c r="A1145" s="8" t="inlineStr">
        <is>
          <t>TIS-BRD-NFR-5.3</t>
        </is>
      </c>
      <c r="B1145" s="9" t="inlineStr">
        <is>
          <t>Output controls: secure handling, tagging, reconciliation, business owner review.</t>
        </is>
      </c>
      <c r="C1145" s="8" t="inlineStr">
        <is>
          <t>Phase 1</t>
        </is>
      </c>
      <c r="D1145" s="8" t="inlineStr">
        <is>
          <t>Partial</t>
        </is>
      </c>
      <c r="E1145" s="8" t="inlineStr">
        <is>
          <t>TS-CASH-029</t>
        </is>
      </c>
      <c r="F1145" s="9" t="inlineStr">
        <is>
          <t>Reconciliation run per bank account and month (maker-checker)</t>
        </is>
      </c>
      <c r="G1145" s="8" t="inlineStr">
        <is>
          <t>CASH</t>
        </is>
      </c>
      <c r="H1145" s="8" t="inlineStr">
        <is>
          <t>P1</t>
        </is>
      </c>
      <c r="I1145" s="8" t="inlineStr">
        <is>
          <t>functional</t>
        </is>
      </c>
      <c r="J1145" s="8" t="inlineStr">
        <is>
          <t>Covered - partial build</t>
        </is>
      </c>
    </row>
    <row r="1146">
      <c r="A1146" s="8" t="inlineStr">
        <is>
          <t>TIS-BRD-NFR-5.3</t>
        </is>
      </c>
      <c r="B1146" s="9" t="inlineStr">
        <is>
          <t>Output controls: secure handling, tagging, reconciliation, business owner review.</t>
        </is>
      </c>
      <c r="C1146" s="8" t="inlineStr">
        <is>
          <t>Phase 1</t>
        </is>
      </c>
      <c r="D1146" s="8" t="inlineStr">
        <is>
          <t>Partial</t>
        </is>
      </c>
      <c r="E1146" s="8" t="inlineStr">
        <is>
          <t>TS-CASH-058</t>
        </is>
      </c>
      <c r="F1146" s="9" t="inlineStr">
        <is>
          <t>Bank reconciliation reports for Cash Control</t>
        </is>
      </c>
      <c r="G1146" s="8" t="inlineStr">
        <is>
          <t>CASH</t>
        </is>
      </c>
      <c r="H1146" s="8" t="inlineStr">
        <is>
          <t>P2</t>
        </is>
      </c>
      <c r="I1146" s="8" t="inlineStr">
        <is>
          <t>report</t>
        </is>
      </c>
      <c r="J1146" s="8" t="inlineStr">
        <is>
          <t>Covered - partial build</t>
        </is>
      </c>
    </row>
    <row r="1147">
      <c r="A1147" s="8" t="inlineStr">
        <is>
          <t>TIS-BRD-NFR-5.3</t>
        </is>
      </c>
      <c r="B1147" s="9" t="inlineStr">
        <is>
          <t>Output controls: secure handling, tagging, reconciliation, business owner review.</t>
        </is>
      </c>
      <c r="C1147" s="8" t="inlineStr">
        <is>
          <t>Phase 1</t>
        </is>
      </c>
      <c r="D1147" s="8" t="inlineStr">
        <is>
          <t>Partial</t>
        </is>
      </c>
      <c r="E1147" s="8" t="inlineStr">
        <is>
          <t>TS-CASH-070</t>
        </is>
      </c>
      <c r="F1147" s="9" t="inlineStr">
        <is>
          <t>Audit trail of cash transactions</t>
        </is>
      </c>
      <c r="G1147" s="8" t="inlineStr">
        <is>
          <t>CASH</t>
        </is>
      </c>
      <c r="H1147" s="8" t="inlineStr">
        <is>
          <t>P1</t>
        </is>
      </c>
      <c r="I1147" s="8" t="inlineStr">
        <is>
          <t>nfr</t>
        </is>
      </c>
      <c r="J1147" s="8" t="inlineStr">
        <is>
          <t>Covered - partial build</t>
        </is>
      </c>
    </row>
    <row r="1148">
      <c r="A1148" s="8" t="inlineStr">
        <is>
          <t>TIS-BRD-NFR-5.3</t>
        </is>
      </c>
      <c r="B1148" s="9" t="inlineStr">
        <is>
          <t>Output controls: secure handling, tagging, reconciliation, business owner review.</t>
        </is>
      </c>
      <c r="C1148" s="8" t="inlineStr">
        <is>
          <t>Phase 1</t>
        </is>
      </c>
      <c r="D1148" s="8" t="inlineStr">
        <is>
          <t>Partial</t>
        </is>
      </c>
      <c r="E1148" s="8" t="inlineStr">
        <is>
          <t>TS-FIN-072</t>
        </is>
      </c>
      <c r="F1148" s="9" t="inlineStr">
        <is>
          <t>Audit trail of finance actions</t>
        </is>
      </c>
      <c r="G1148" s="8" t="inlineStr">
        <is>
          <t>FIN</t>
        </is>
      </c>
      <c r="H1148" s="8" t="inlineStr">
        <is>
          <t>P1</t>
        </is>
      </c>
      <c r="I1148" s="8" t="inlineStr">
        <is>
          <t>functional</t>
        </is>
      </c>
      <c r="J1148" s="8" t="inlineStr">
        <is>
          <t>Covered - partial build</t>
        </is>
      </c>
    </row>
    <row r="1149">
      <c r="A1149" s="8" t="inlineStr">
        <is>
          <t>TIS-BRD-NFR-5.3</t>
        </is>
      </c>
      <c r="B1149" s="9" t="inlineStr">
        <is>
          <t>Output controls: secure handling, tagging, reconciliation, business owner review.</t>
        </is>
      </c>
      <c r="C1149" s="8" t="inlineStr">
        <is>
          <t>Phase 1</t>
        </is>
      </c>
      <c r="D1149" s="8" t="inlineStr">
        <is>
          <t>Partial</t>
        </is>
      </c>
      <c r="E1149" s="8" t="inlineStr">
        <is>
          <t>TS-REMIT-014</t>
        </is>
      </c>
      <c r="F1149" s="9" t="inlineStr">
        <is>
          <t>Remittance bank reconciliation (bank transactions vs approved remittances)</t>
        </is>
      </c>
      <c r="G1149" s="8" t="inlineStr">
        <is>
          <t>REMIT</t>
        </is>
      </c>
      <c r="H1149" s="8" t="inlineStr">
        <is>
          <t>P2</t>
        </is>
      </c>
      <c r="I1149" s="8" t="inlineStr">
        <is>
          <t>functional</t>
        </is>
      </c>
      <c r="J1149" s="8" t="inlineStr">
        <is>
          <t>Covered - partial build</t>
        </is>
      </c>
    </row>
    <row r="1150">
      <c r="A1150" s="8" t="inlineStr">
        <is>
          <t>TIS-BRD-NFR-5.3</t>
        </is>
      </c>
      <c r="B1150" s="9" t="inlineStr">
        <is>
          <t>Output controls: secure handling, tagging, reconciliation, business owner review.</t>
        </is>
      </c>
      <c r="C1150" s="8" t="inlineStr">
        <is>
          <t>Phase 1</t>
        </is>
      </c>
      <c r="D1150" s="8" t="inlineStr">
        <is>
          <t>Partial</t>
        </is>
      </c>
      <c r="E1150" s="8" t="inlineStr">
        <is>
          <t>TS-RECON-001</t>
        </is>
      </c>
      <c r="F1150" s="9" t="inlineStr">
        <is>
          <t>Insurer statement formats (Master &gt; Finance &gt; Insurer Statement Formats)</t>
        </is>
      </c>
      <c r="G1150" s="8" t="inlineStr">
        <is>
          <t>RECON</t>
        </is>
      </c>
      <c r="H1150" s="8" t="inlineStr">
        <is>
          <t>P1</t>
        </is>
      </c>
      <c r="I1150" s="8" t="inlineStr">
        <is>
          <t>functional</t>
        </is>
      </c>
      <c r="J1150" s="8" t="inlineStr">
        <is>
          <t>Covered - partial build</t>
        </is>
      </c>
    </row>
    <row r="1151">
      <c r="A1151" s="8" t="inlineStr">
        <is>
          <t>TIS-BRD-NFR-5.3</t>
        </is>
      </c>
      <c r="B1151" s="9" t="inlineStr">
        <is>
          <t>Output controls: secure handling, tagging, reconciliation, business owner review.</t>
        </is>
      </c>
      <c r="C1151" s="8" t="inlineStr">
        <is>
          <t>Phase 1</t>
        </is>
      </c>
      <c r="D1151" s="8" t="inlineStr">
        <is>
          <t>Partial</t>
        </is>
      </c>
      <c r="E1151" s="8" t="inlineStr">
        <is>
          <t>TS-RECON-002</t>
        </is>
      </c>
      <c r="F1151" s="9" t="inlineStr">
        <is>
          <t>Import an insurer statement (SOA): parsing, period, tolerance, duplicate file</t>
        </is>
      </c>
      <c r="G1151" s="8" t="inlineStr">
        <is>
          <t>RECON</t>
        </is>
      </c>
      <c r="H1151" s="8" t="inlineStr">
        <is>
          <t>P1</t>
        </is>
      </c>
      <c r="I1151" s="8" t="inlineStr">
        <is>
          <t>data</t>
        </is>
      </c>
      <c r="J1151" s="8" t="inlineStr">
        <is>
          <t>Covered - partial build</t>
        </is>
      </c>
    </row>
    <row r="1152">
      <c r="A1152" s="8" t="inlineStr">
        <is>
          <t>TIS-BRD-NFR-5.3</t>
        </is>
      </c>
      <c r="B1152" s="9" t="inlineStr">
        <is>
          <t>Output controls: secure handling, tagging, reconciliation, business owner review.</t>
        </is>
      </c>
      <c r="C1152" s="8" t="inlineStr">
        <is>
          <t>Phase 1</t>
        </is>
      </c>
      <c r="D1152" s="8" t="inlineStr">
        <is>
          <t>Partial</t>
        </is>
      </c>
      <c r="E1152" s="8" t="inlineStr">
        <is>
          <t>TS-RECON-003</t>
        </is>
      </c>
      <c r="F1152" s="9" t="inlineStr">
        <is>
          <t>Automatic matching of statement lines to TISPH records</t>
        </is>
      </c>
      <c r="G1152" s="8" t="inlineStr">
        <is>
          <t>RECON</t>
        </is>
      </c>
      <c r="H1152" s="8" t="inlineStr">
        <is>
          <t>P1</t>
        </is>
      </c>
      <c r="I1152" s="8" t="inlineStr">
        <is>
          <t>functional</t>
        </is>
      </c>
      <c r="J1152" s="8" t="inlineStr">
        <is>
          <t>Covered - partial build</t>
        </is>
      </c>
    </row>
    <row r="1153">
      <c r="A1153" s="8" t="inlineStr">
        <is>
          <t>TIS-BRD-NFR-5.3</t>
        </is>
      </c>
      <c r="B1153" s="9" t="inlineStr">
        <is>
          <t>Output controls: secure handling, tagging, reconciliation, business owner review.</t>
        </is>
      </c>
      <c r="C1153" s="8" t="inlineStr">
        <is>
          <t>Phase 1</t>
        </is>
      </c>
      <c r="D1153" s="8" t="inlineStr">
        <is>
          <t>Partial</t>
        </is>
      </c>
      <c r="E1153" s="8" t="inlineStr">
        <is>
          <t>TS-RECON-004</t>
        </is>
      </c>
      <c r="F1153" s="9" t="inlineStr">
        <is>
          <t>Manual match, unmatch and resolution of differences</t>
        </is>
      </c>
      <c r="G1153" s="8" t="inlineStr">
        <is>
          <t>RECON</t>
        </is>
      </c>
      <c r="H1153" s="8" t="inlineStr">
        <is>
          <t>P1</t>
        </is>
      </c>
      <c r="I1153" s="8" t="inlineStr">
        <is>
          <t>functional</t>
        </is>
      </c>
      <c r="J1153" s="8" t="inlineStr">
        <is>
          <t>Covered - partial build</t>
        </is>
      </c>
    </row>
    <row r="1154">
      <c r="A1154" s="8" t="inlineStr">
        <is>
          <t>TIS-BRD-NFR-5.3</t>
        </is>
      </c>
      <c r="B1154" s="9" t="inlineStr">
        <is>
          <t>Output controls: secure handling, tagging, reconciliation, business owner review.</t>
        </is>
      </c>
      <c r="C1154" s="8" t="inlineStr">
        <is>
          <t>Phase 1</t>
        </is>
      </c>
      <c r="D1154" s="8" t="inlineStr">
        <is>
          <t>Partial</t>
        </is>
      </c>
      <c r="E1154" s="8" t="inlineStr">
        <is>
          <t>TS-SEC-018</t>
        </is>
      </c>
      <c r="F1154" s="9" t="inlineStr">
        <is>
          <t>PII masking by persona (view:pii)</t>
        </is>
      </c>
      <c r="G1154" s="8" t="inlineStr">
        <is>
          <t>SEC</t>
        </is>
      </c>
      <c r="H1154" s="8" t="inlineStr">
        <is>
          <t>P1</t>
        </is>
      </c>
      <c r="I1154" s="8" t="inlineStr">
        <is>
          <t>security</t>
        </is>
      </c>
      <c r="J1154" s="8" t="inlineStr">
        <is>
          <t>Covered - partial build</t>
        </is>
      </c>
    </row>
    <row r="1155">
      <c r="A1155" s="8" t="inlineStr">
        <is>
          <t>TIS-BRD-NFR-5.3</t>
        </is>
      </c>
      <c r="B1155" s="9" t="inlineStr">
        <is>
          <t>Output controls: secure handling, tagging, reconciliation, business owner review.</t>
        </is>
      </c>
      <c r="C1155" s="8" t="inlineStr">
        <is>
          <t>Phase 1</t>
        </is>
      </c>
      <c r="D1155" s="8" t="inlineStr">
        <is>
          <t>Partial</t>
        </is>
      </c>
      <c r="E1155" s="8" t="inlineStr">
        <is>
          <t>TS-AUD-002</t>
        </is>
      </c>
      <c r="F1155" s="9" t="inlineStr">
        <is>
          <t>Master &gt; Audit trail: search, filters and export</t>
        </is>
      </c>
      <c r="G1155" s="8" t="inlineStr">
        <is>
          <t>AUD</t>
        </is>
      </c>
      <c r="H1155" s="8" t="inlineStr">
        <is>
          <t>P1</t>
        </is>
      </c>
      <c r="I1155" s="8" t="inlineStr">
        <is>
          <t>functional</t>
        </is>
      </c>
      <c r="J1155" s="8" t="inlineStr">
        <is>
          <t>Covered - partial build</t>
        </is>
      </c>
    </row>
    <row r="1156">
      <c r="A1156" s="8" t="inlineStr">
        <is>
          <t>TIS-BRD-NFR-5.3</t>
        </is>
      </c>
      <c r="B1156" s="9" t="inlineStr">
        <is>
          <t>Output controls: secure handling, tagging, reconciliation, business owner review.</t>
        </is>
      </c>
      <c r="C1156" s="8" t="inlineStr">
        <is>
          <t>Phase 1</t>
        </is>
      </c>
      <c r="D1156" s="8" t="inlineStr">
        <is>
          <t>Partial</t>
        </is>
      </c>
      <c r="E1156" s="8" t="inlineStr">
        <is>
          <t>TS-RPT-002</t>
        </is>
      </c>
      <c r="F1156" s="9" t="inlineStr">
        <is>
          <t>Run, generate and download a report</t>
        </is>
      </c>
      <c r="G1156" s="8" t="inlineStr">
        <is>
          <t>RPT</t>
        </is>
      </c>
      <c r="H1156" s="8" t="inlineStr">
        <is>
          <t>P1</t>
        </is>
      </c>
      <c r="I1156" s="8" t="inlineStr">
        <is>
          <t>report</t>
        </is>
      </c>
      <c r="J1156" s="8" t="inlineStr">
        <is>
          <t>Covered - partial build</t>
        </is>
      </c>
    </row>
    <row r="1157">
      <c r="A1157" s="8" t="inlineStr">
        <is>
          <t>TIS-BRD-NFR-5.3</t>
        </is>
      </c>
      <c r="B1157" s="9" t="inlineStr">
        <is>
          <t>Output controls: secure handling, tagging, reconciliation, business owner review.</t>
        </is>
      </c>
      <c r="C1157" s="8" t="inlineStr">
        <is>
          <t>Phase 1</t>
        </is>
      </c>
      <c r="D1157" s="8" t="inlineStr">
        <is>
          <t>Partial</t>
        </is>
      </c>
      <c r="E1157" s="8" t="inlineStr">
        <is>
          <t>TS-NFR-013</t>
        </is>
      </c>
      <c r="F1157" s="9" t="inlineStr">
        <is>
          <t>Input, processing and output controls</t>
        </is>
      </c>
      <c r="G1157" s="8" t="inlineStr">
        <is>
          <t>NFR</t>
        </is>
      </c>
      <c r="H1157" s="8" t="inlineStr">
        <is>
          <t>P1</t>
        </is>
      </c>
      <c r="I1157" s="8" t="inlineStr">
        <is>
          <t>nfr</t>
        </is>
      </c>
      <c r="J1157" s="8" t="inlineStr">
        <is>
          <t>Covered - partial build</t>
        </is>
      </c>
    </row>
    <row r="1158">
      <c r="A1158" s="8" t="inlineStr">
        <is>
          <t>TIS-BRD-NFR-08.1</t>
        </is>
      </c>
      <c r="B1158" s="9" t="inlineStr">
        <is>
          <t>Configurable rules for processes such as payment schedules and other computations</t>
        </is>
      </c>
      <c r="C1158" s="8" t="inlineStr">
        <is>
          <t>Phase 1</t>
        </is>
      </c>
      <c r="D1158" s="8" t="inlineStr">
        <is>
          <t>Built</t>
        </is>
      </c>
      <c r="E1158" s="8" t="inlineStr">
        <is>
          <t>TS-CASH-032</t>
        </is>
      </c>
      <c r="F1158" s="9" t="inlineStr">
        <is>
          <t>Instalment plan of a premium bill (monthly PDC instalments up to 12 months)</t>
        </is>
      </c>
      <c r="G1158" s="8" t="inlineStr">
        <is>
          <t>CASH</t>
        </is>
      </c>
      <c r="H1158" s="8" t="inlineStr">
        <is>
          <t>P1</t>
        </is>
      </c>
      <c r="I1158" s="8" t="inlineStr">
        <is>
          <t>functional</t>
        </is>
      </c>
      <c r="J1158" s="8" t="inlineStr">
        <is>
          <t>Covered - testable on build</t>
        </is>
      </c>
    </row>
    <row r="1159">
      <c r="A1159" s="8" t="inlineStr">
        <is>
          <t>TIS-BRD-NFR-08.1</t>
        </is>
      </c>
      <c r="B1159" s="9" t="inlineStr">
        <is>
          <t>Configurable rules for processes such as payment schedules and other computations</t>
        </is>
      </c>
      <c r="C1159" s="8" t="inlineStr">
        <is>
          <t>Phase 1</t>
        </is>
      </c>
      <c r="D1159" s="8" t="inlineStr">
        <is>
          <t>Built</t>
        </is>
      </c>
      <c r="E1159" s="8" t="inlineStr">
        <is>
          <t>TS-FIN-005</t>
        </is>
      </c>
      <c r="F1159" s="9" t="inlineStr">
        <is>
          <t>Posting rules: versions, simulation, approval, effective date</t>
        </is>
      </c>
      <c r="G1159" s="8" t="inlineStr">
        <is>
          <t>FIN</t>
        </is>
      </c>
      <c r="H1159" s="8" t="inlineStr">
        <is>
          <t>P1</t>
        </is>
      </c>
      <c r="I1159" s="8" t="inlineStr">
        <is>
          <t>functional</t>
        </is>
      </c>
      <c r="J1159" s="8" t="inlineStr">
        <is>
          <t>Covered - testable on build</t>
        </is>
      </c>
    </row>
    <row r="1160">
      <c r="A1160" s="8" t="inlineStr">
        <is>
          <t>TIS-BRD-NFR-08.1</t>
        </is>
      </c>
      <c r="B1160" s="9" t="inlineStr">
        <is>
          <t>Configurable rules for processes such as payment schedules and other computations</t>
        </is>
      </c>
      <c r="C1160" s="8" t="inlineStr">
        <is>
          <t>Phase 1</t>
        </is>
      </c>
      <c r="D1160" s="8" t="inlineStr">
        <is>
          <t>Built</t>
        </is>
      </c>
      <c r="E1160" s="8" t="inlineStr">
        <is>
          <t>TS-SEC-023</t>
        </is>
      </c>
      <c r="F1160" s="9" t="inlineStr">
        <is>
          <t>System configuration (settings) administration</t>
        </is>
      </c>
      <c r="G1160" s="8" t="inlineStr">
        <is>
          <t>SEC</t>
        </is>
      </c>
      <c r="H1160" s="8" t="inlineStr">
        <is>
          <t>P1</t>
        </is>
      </c>
      <c r="I1160" s="8" t="inlineStr">
        <is>
          <t>functional</t>
        </is>
      </c>
      <c r="J1160" s="8" t="inlineStr">
        <is>
          <t>Covered - testable on build</t>
        </is>
      </c>
    </row>
    <row r="1161">
      <c r="A1161" s="8" t="inlineStr">
        <is>
          <t>TIS-BRD-NFR-08.1</t>
        </is>
      </c>
      <c r="B1161" s="9" t="inlineStr">
        <is>
          <t>Configurable rules for processes such as payment schedules and other computations</t>
        </is>
      </c>
      <c r="C1161" s="8" t="inlineStr">
        <is>
          <t>Phase 1</t>
        </is>
      </c>
      <c r="D1161" s="8" t="inlineStr">
        <is>
          <t>Built</t>
        </is>
      </c>
      <c r="E1161" s="8" t="inlineStr">
        <is>
          <t>TS-NFR-009</t>
        </is>
      </c>
      <c r="F1161" s="9" t="inlineStr">
        <is>
          <t>Configurable business rules</t>
        </is>
      </c>
      <c r="G1161" s="8" t="inlineStr">
        <is>
          <t>NFR</t>
        </is>
      </c>
      <c r="H1161" s="8" t="inlineStr">
        <is>
          <t>P2</t>
        </is>
      </c>
      <c r="I1161" s="8" t="inlineStr">
        <is>
          <t>nfr</t>
        </is>
      </c>
      <c r="J1161" s="8" t="inlineStr">
        <is>
          <t>Covered - testable on build</t>
        </is>
      </c>
    </row>
    <row r="1162">
      <c r="A1162" s="8" t="inlineStr">
        <is>
          <t>TIS-BRD-NFR-08.1</t>
        </is>
      </c>
      <c r="B1162" s="9" t="inlineStr">
        <is>
          <t>Configurable rules for processes such as payment schedules and other computations</t>
        </is>
      </c>
      <c r="C1162" s="8" t="inlineStr">
        <is>
          <t>Phase 1</t>
        </is>
      </c>
      <c r="D1162" s="8" t="inlineStr">
        <is>
          <t>Built</t>
        </is>
      </c>
      <c r="E1162" s="8" t="inlineStr">
        <is>
          <t>TS-NFR-015</t>
        </is>
      </c>
      <c r="F1162" s="9" t="inlineStr">
        <is>
          <t>Business date, Asia/Manila time zone and centavo rounding across the platform</t>
        </is>
      </c>
      <c r="G1162" s="8" t="inlineStr">
        <is>
          <t>NFR</t>
        </is>
      </c>
      <c r="H1162" s="8" t="inlineStr">
        <is>
          <t>P1</t>
        </is>
      </c>
      <c r="I1162" s="8" t="inlineStr">
        <is>
          <t>nfr</t>
        </is>
      </c>
      <c r="J1162" s="8" t="inlineStr">
        <is>
          <t>Covered - testable on build</t>
        </is>
      </c>
    </row>
    <row r="1163">
      <c r="A1163" s="8" t="inlineStr">
        <is>
          <t>TIS-BRD-NFR-09</t>
        </is>
      </c>
      <c r="B1163" s="9" t="inlineStr">
        <is>
          <t>File-based interfaces (SAP text files, bank statements, TFS batches) over SFTP/shared folder; e-mail via authenticated SMTP relay; REST for Phase 2 insurers</t>
        </is>
      </c>
      <c r="C1163" s="8" t="inlineStr">
        <is>
          <t>Phase 1</t>
        </is>
      </c>
      <c r="D1163" s="8" t="inlineStr">
        <is>
          <t>Partial</t>
        </is>
      </c>
      <c r="E1163" s="8" t="inlineStr">
        <is>
          <t>TS-CASH-025</t>
        </is>
      </c>
      <c r="F1163" s="9" t="inlineStr">
        <is>
          <t>Bank statement formats for the TISPH banks (7 banks)</t>
        </is>
      </c>
      <c r="G1163" s="8" t="inlineStr">
        <is>
          <t>CASH</t>
        </is>
      </c>
      <c r="H1163" s="8" t="inlineStr">
        <is>
          <t>P1</t>
        </is>
      </c>
      <c r="I1163" s="8" t="inlineStr">
        <is>
          <t>functional</t>
        </is>
      </c>
      <c r="J1163" s="8" t="inlineStr">
        <is>
          <t>Covered - partial build</t>
        </is>
      </c>
    </row>
    <row r="1164">
      <c r="A1164" s="8" t="inlineStr">
        <is>
          <t>TIS-BRD-NFR-09</t>
        </is>
      </c>
      <c r="B1164" s="9" t="inlineStr">
        <is>
          <t>File-based interfaces (SAP text files, bank statements, TFS batches) over SFTP/shared folder; e-mail via authenticated SMTP relay; REST for Phase 2 insurers</t>
        </is>
      </c>
      <c r="C1164" s="8" t="inlineStr">
        <is>
          <t>Phase 1</t>
        </is>
      </c>
      <c r="D1164" s="8" t="inlineStr">
        <is>
          <t>Partial</t>
        </is>
      </c>
      <c r="E1164" s="8" t="inlineStr">
        <is>
          <t>TS-CASH-026</t>
        </is>
      </c>
      <c r="F1164" s="9" t="inlineStr">
        <is>
          <t>Import a bank statement (incl. bounced cheques) with validation</t>
        </is>
      </c>
      <c r="G1164" s="8" t="inlineStr">
        <is>
          <t>CASH</t>
        </is>
      </c>
      <c r="H1164" s="8" t="inlineStr">
        <is>
          <t>P1</t>
        </is>
      </c>
      <c r="I1164" s="8" t="inlineStr">
        <is>
          <t>functional</t>
        </is>
      </c>
      <c r="J1164" s="8" t="inlineStr">
        <is>
          <t>Covered - partial build</t>
        </is>
      </c>
    </row>
    <row r="1165">
      <c r="A1165" s="8" t="inlineStr">
        <is>
          <t>TIS-BRD-NFR-09</t>
        </is>
      </c>
      <c r="B1165" s="9" t="inlineStr">
        <is>
          <t>File-based interfaces (SAP text files, bank statements, TFS batches) over SFTP/shared folder; e-mail via authenticated SMTP relay; REST for Phase 2 insurers</t>
        </is>
      </c>
      <c r="C1165" s="8" t="inlineStr">
        <is>
          <t>Phase 1</t>
        </is>
      </c>
      <c r="D1165" s="8" t="inlineStr">
        <is>
          <t>Partial</t>
        </is>
      </c>
      <c r="E1165" s="8" t="inlineStr">
        <is>
          <t>TS-CASH-071</t>
        </is>
      </c>
      <c r="F1165" s="9" t="inlineStr">
        <is>
          <t>Volume and file-based processing</t>
        </is>
      </c>
      <c r="G1165" s="8" t="inlineStr">
        <is>
          <t>CASH</t>
        </is>
      </c>
      <c r="H1165" s="8" t="inlineStr">
        <is>
          <t>P2</t>
        </is>
      </c>
      <c r="I1165" s="8" t="inlineStr">
        <is>
          <t>nfr</t>
        </is>
      </c>
      <c r="J1165" s="8" t="inlineStr">
        <is>
          <t>Covered - partial build</t>
        </is>
      </c>
    </row>
    <row r="1166">
      <c r="A1166" s="8" t="inlineStr">
        <is>
          <t>TIS-BRD-NFR-09</t>
        </is>
      </c>
      <c r="B1166" s="9" t="inlineStr">
        <is>
          <t>File-based interfaces (SAP text files, bank statements, TFS batches) over SFTP/shared folder; e-mail via authenticated SMTP relay; REST for Phase 2 insurers</t>
        </is>
      </c>
      <c r="C1166" s="8" t="inlineStr">
        <is>
          <t>Phase 1</t>
        </is>
      </c>
      <c r="D1166" s="8" t="inlineStr">
        <is>
          <t>Partial</t>
        </is>
      </c>
      <c r="E1166" s="8" t="inlineStr">
        <is>
          <t>TS-FIN-035</t>
        </is>
      </c>
      <c r="F1166" s="9" t="inlineStr">
        <is>
          <t>Daily SAP GL text files at the 23:59 cut-off</t>
        </is>
      </c>
      <c r="G1166" s="8" t="inlineStr">
        <is>
          <t>FIN</t>
        </is>
      </c>
      <c r="H1166" s="8" t="inlineStr">
        <is>
          <t>P1</t>
        </is>
      </c>
      <c r="I1166" s="8" t="inlineStr">
        <is>
          <t>integration</t>
        </is>
      </c>
      <c r="J1166" s="8" t="inlineStr">
        <is>
          <t>Covered - partial build</t>
        </is>
      </c>
    </row>
    <row r="1167">
      <c r="A1167" s="8" t="inlineStr">
        <is>
          <t>TIS-BRD-NFR-09</t>
        </is>
      </c>
      <c r="B1167" s="9" t="inlineStr">
        <is>
          <t>File-based interfaces (SAP text files, bank statements, TFS batches) over SFTP/shared folder; e-mail via authenticated SMTP relay; REST for Phase 2 insurers</t>
        </is>
      </c>
      <c r="C1167" s="8" t="inlineStr">
        <is>
          <t>Phase 1</t>
        </is>
      </c>
      <c r="D1167" s="8" t="inlineStr">
        <is>
          <t>Partial</t>
        </is>
      </c>
      <c r="E1167" s="8" t="inlineStr">
        <is>
          <t>TS-FIN-046</t>
        </is>
      </c>
      <c r="F1167" s="9" t="inlineStr">
        <is>
          <t>E-invoicing (EIS) outbox</t>
        </is>
      </c>
      <c r="G1167" s="8" t="inlineStr">
        <is>
          <t>FIN</t>
        </is>
      </c>
      <c r="H1167" s="8" t="inlineStr">
        <is>
          <t>P3</t>
        </is>
      </c>
      <c r="I1167" s="8" t="inlineStr">
        <is>
          <t>integration</t>
        </is>
      </c>
      <c r="J1167" s="8" t="inlineStr">
        <is>
          <t>Covered - partial build</t>
        </is>
      </c>
    </row>
    <row r="1168">
      <c r="A1168" s="8" t="inlineStr">
        <is>
          <t>TIS-BRD-NFR-09</t>
        </is>
      </c>
      <c r="B1168" s="9" t="inlineStr">
        <is>
          <t>File-based interfaces (SAP text files, bank statements, TFS batches) over SFTP/shared folder; e-mail via authenticated SMTP relay; REST for Phase 2 insurers</t>
        </is>
      </c>
      <c r="C1168" s="8" t="inlineStr">
        <is>
          <t>Phase 1</t>
        </is>
      </c>
      <c r="D1168" s="8" t="inlineStr">
        <is>
          <t>Partial</t>
        </is>
      </c>
      <c r="E1168" s="8" t="inlineStr">
        <is>
          <t>TS-INTG-001</t>
        </is>
      </c>
      <c r="F1168" s="9" t="inlineStr">
        <is>
          <t>E-mail identity, domain and SMTP relay</t>
        </is>
      </c>
      <c r="G1168" s="8" t="inlineStr">
        <is>
          <t>INTG</t>
        </is>
      </c>
      <c r="H1168" s="8" t="inlineStr">
        <is>
          <t>P1</t>
        </is>
      </c>
      <c r="I1168" s="8" t="inlineStr">
        <is>
          <t>integration</t>
        </is>
      </c>
      <c r="J1168" s="8" t="inlineStr">
        <is>
          <t>Covered - partial build</t>
        </is>
      </c>
    </row>
    <row r="1169">
      <c r="A1169" s="8" t="inlineStr">
        <is>
          <t>TIS-BRD-NFR-09</t>
        </is>
      </c>
      <c r="B1169" s="9" t="inlineStr">
        <is>
          <t>File-based interfaces (SAP text files, bank statements, TFS batches) over SFTP/shared folder; e-mail via authenticated SMTP relay; REST for Phase 2 insurers</t>
        </is>
      </c>
      <c r="C1169" s="8" t="inlineStr">
        <is>
          <t>Phase 1</t>
        </is>
      </c>
      <c r="D1169" s="8" t="inlineStr">
        <is>
          <t>Partial</t>
        </is>
      </c>
      <c r="E1169" s="8" t="inlineStr">
        <is>
          <t>TS-INTG-003</t>
        </is>
      </c>
      <c r="F1169" s="9" t="inlineStr">
        <is>
          <t>Daily SAP GL text files (header and line) at the 11:59 PM cut-off</t>
        </is>
      </c>
      <c r="G1169" s="8" t="inlineStr">
        <is>
          <t>INTG</t>
        </is>
      </c>
      <c r="H1169" s="8" t="inlineStr">
        <is>
          <t>P1</t>
        </is>
      </c>
      <c r="I1169" s="8" t="inlineStr">
        <is>
          <t>integration</t>
        </is>
      </c>
      <c r="J1169" s="8" t="inlineStr">
        <is>
          <t>Covered - partial build</t>
        </is>
      </c>
    </row>
    <row r="1170">
      <c r="A1170" s="8" t="inlineStr">
        <is>
          <t>TIS-BRD-NFR-09</t>
        </is>
      </c>
      <c r="B1170" s="9" t="inlineStr">
        <is>
          <t>File-based interfaces (SAP text files, bank statements, TFS batches) over SFTP/shared folder; e-mail via authenticated SMTP relay; REST for Phase 2 insurers</t>
        </is>
      </c>
      <c r="C1170" s="8" t="inlineStr">
        <is>
          <t>Phase 1</t>
        </is>
      </c>
      <c r="D1170" s="8" t="inlineStr">
        <is>
          <t>Partial</t>
        </is>
      </c>
      <c r="E1170" s="8" t="inlineStr">
        <is>
          <t>TS-NFR-013</t>
        </is>
      </c>
      <c r="F1170" s="9" t="inlineStr">
        <is>
          <t>Input, processing and output controls</t>
        </is>
      </c>
      <c r="G1170" s="8" t="inlineStr">
        <is>
          <t>NFR</t>
        </is>
      </c>
      <c r="H1170" s="8" t="inlineStr">
        <is>
          <t>P1</t>
        </is>
      </c>
      <c r="I1170" s="8" t="inlineStr">
        <is>
          <t>nfr</t>
        </is>
      </c>
      <c r="J1170" s="8" t="inlineStr">
        <is>
          <t>Covered - partial build</t>
        </is>
      </c>
    </row>
    <row r="1171">
      <c r="A1171" s="8" t="inlineStr">
        <is>
          <t>TIS-BRD-NFR-10.4</t>
        </is>
      </c>
      <c r="B1171" s="9" t="inlineStr">
        <is>
          <t>Bulk transactions and efficient report generation</t>
        </is>
      </c>
      <c r="C1171" s="8" t="inlineStr">
        <is>
          <t>Phase 1</t>
        </is>
      </c>
      <c r="D1171" s="8" t="inlineStr">
        <is>
          <t>Built</t>
        </is>
      </c>
      <c r="E1171" s="8" t="inlineStr">
        <is>
          <t>TS-CASH-024</t>
        </is>
      </c>
      <c r="F1171" s="9" t="inlineStr">
        <is>
          <t>Receipt voucher batch upload (200-300 accounts per file)</t>
        </is>
      </c>
      <c r="G1171" s="8" t="inlineStr">
        <is>
          <t>CASH</t>
        </is>
      </c>
      <c r="H1171" s="8" t="inlineStr">
        <is>
          <t>P1</t>
        </is>
      </c>
      <c r="I1171" s="8" t="inlineStr">
        <is>
          <t>functional</t>
        </is>
      </c>
      <c r="J1171" s="8" t="inlineStr">
        <is>
          <t>Covered - testable on build</t>
        </is>
      </c>
    </row>
    <row r="1172">
      <c r="A1172" s="8" t="inlineStr">
        <is>
          <t>TIS-BRD-NFR-10.4</t>
        </is>
      </c>
      <c r="B1172" s="9" t="inlineStr">
        <is>
          <t>Bulk transactions and efficient report generation</t>
        </is>
      </c>
      <c r="C1172" s="8" t="inlineStr">
        <is>
          <t>Phase 1</t>
        </is>
      </c>
      <c r="D1172" s="8" t="inlineStr">
        <is>
          <t>Built</t>
        </is>
      </c>
      <c r="E1172" s="8" t="inlineStr">
        <is>
          <t>TS-CASH-071</t>
        </is>
      </c>
      <c r="F1172" s="9" t="inlineStr">
        <is>
          <t>Volume and file-based processing</t>
        </is>
      </c>
      <c r="G1172" s="8" t="inlineStr">
        <is>
          <t>CASH</t>
        </is>
      </c>
      <c r="H1172" s="8" t="inlineStr">
        <is>
          <t>P2</t>
        </is>
      </c>
      <c r="I1172" s="8" t="inlineStr">
        <is>
          <t>nfr</t>
        </is>
      </c>
      <c r="J1172" s="8" t="inlineStr">
        <is>
          <t>Covered - testable on build</t>
        </is>
      </c>
    </row>
    <row r="1173">
      <c r="A1173" s="8" t="inlineStr">
        <is>
          <t>TIS-BRD-NFR-10.4</t>
        </is>
      </c>
      <c r="B1173" s="9" t="inlineStr">
        <is>
          <t>Bulk transactions and efficient report generation</t>
        </is>
      </c>
      <c r="C1173" s="8" t="inlineStr">
        <is>
          <t>Phase 1</t>
        </is>
      </c>
      <c r="D1173" s="8" t="inlineStr">
        <is>
          <t>Built</t>
        </is>
      </c>
      <c r="E1173" s="8" t="inlineStr">
        <is>
          <t>TS-FIN-002</t>
        </is>
      </c>
      <c r="F1173" s="9" t="inlineStr">
        <is>
          <t>Chart of accounts upload and template</t>
        </is>
      </c>
      <c r="G1173" s="8" t="inlineStr">
        <is>
          <t>FIN</t>
        </is>
      </c>
      <c r="H1173" s="8" t="inlineStr">
        <is>
          <t>P2</t>
        </is>
      </c>
      <c r="I1173" s="8" t="inlineStr">
        <is>
          <t>data</t>
        </is>
      </c>
      <c r="J1173" s="8" t="inlineStr">
        <is>
          <t>Covered - testable on build</t>
        </is>
      </c>
    </row>
    <row r="1174">
      <c r="A1174" s="8" t="inlineStr">
        <is>
          <t>TIS-BRD-NFR-10.4</t>
        </is>
      </c>
      <c r="B1174" s="9" t="inlineStr">
        <is>
          <t>Bulk transactions and efficient report generation</t>
        </is>
      </c>
      <c r="C1174" s="8" t="inlineStr">
        <is>
          <t>Phase 1</t>
        </is>
      </c>
      <c r="D1174" s="8" t="inlineStr">
        <is>
          <t>Built</t>
        </is>
      </c>
      <c r="E1174" s="8" t="inlineStr">
        <is>
          <t>TS-FIN-017</t>
        </is>
      </c>
      <c r="F1174" s="9" t="inlineStr">
        <is>
          <t>Journal voucher upload (non-insurance text file / template)</t>
        </is>
      </c>
      <c r="G1174" s="8" t="inlineStr">
        <is>
          <t>FIN</t>
        </is>
      </c>
      <c r="H1174" s="8" t="inlineStr">
        <is>
          <t>P1</t>
        </is>
      </c>
      <c r="I1174" s="8" t="inlineStr">
        <is>
          <t>functional</t>
        </is>
      </c>
      <c r="J1174" s="8" t="inlineStr">
        <is>
          <t>Covered - testable on build</t>
        </is>
      </c>
    </row>
    <row r="1175">
      <c r="A1175" s="8" t="inlineStr">
        <is>
          <t>TIS-BRD-NFR-10.4</t>
        </is>
      </c>
      <c r="B1175" s="9" t="inlineStr">
        <is>
          <t>Bulk transactions and efficient report generation</t>
        </is>
      </c>
      <c r="C1175" s="8" t="inlineStr">
        <is>
          <t>Phase 1</t>
        </is>
      </c>
      <c r="D1175" s="8" t="inlineStr">
        <is>
          <t>Built</t>
        </is>
      </c>
      <c r="E1175" s="8" t="inlineStr">
        <is>
          <t>TS-FIN-078</t>
        </is>
      </c>
      <c r="F1175" s="9" t="inlineStr">
        <is>
          <t>Performance and volume of finance runs</t>
        </is>
      </c>
      <c r="G1175" s="8" t="inlineStr">
        <is>
          <t>FIN</t>
        </is>
      </c>
      <c r="H1175" s="8" t="inlineStr">
        <is>
          <t>P2</t>
        </is>
      </c>
      <c r="I1175" s="8" t="inlineStr">
        <is>
          <t>nfr</t>
        </is>
      </c>
      <c r="J1175" s="8" t="inlineStr">
        <is>
          <t>Covered - testable on build</t>
        </is>
      </c>
    </row>
    <row r="1176">
      <c r="A1176" s="8" t="inlineStr">
        <is>
          <t>TIS-BRD-NFR-10.4</t>
        </is>
      </c>
      <c r="B1176" s="9" t="inlineStr">
        <is>
          <t>Bulk transactions and efficient report generation</t>
        </is>
      </c>
      <c r="C1176" s="8" t="inlineStr">
        <is>
          <t>Phase 1</t>
        </is>
      </c>
      <c r="D1176" s="8" t="inlineStr">
        <is>
          <t>Built</t>
        </is>
      </c>
      <c r="E1176" s="8" t="inlineStr">
        <is>
          <t>TS-RPT-002</t>
        </is>
      </c>
      <c r="F1176" s="9" t="inlineStr">
        <is>
          <t>Run, generate and download a report</t>
        </is>
      </c>
      <c r="G1176" s="8" t="inlineStr">
        <is>
          <t>RPT</t>
        </is>
      </c>
      <c r="H1176" s="8" t="inlineStr">
        <is>
          <t>P1</t>
        </is>
      </c>
      <c r="I1176" s="8" t="inlineStr">
        <is>
          <t>report</t>
        </is>
      </c>
      <c r="J1176" s="8" t="inlineStr">
        <is>
          <t>Covered - testable on build</t>
        </is>
      </c>
    </row>
    <row r="1177">
      <c r="A1177" s="8" t="inlineStr">
        <is>
          <t>TIS-BRD-NFR-10.4</t>
        </is>
      </c>
      <c r="B1177" s="9" t="inlineStr">
        <is>
          <t>Bulk transactions and efficient report generation</t>
        </is>
      </c>
      <c r="C1177" s="8" t="inlineStr">
        <is>
          <t>Phase 1</t>
        </is>
      </c>
      <c r="D1177" s="8" t="inlineStr">
        <is>
          <t>Built</t>
        </is>
      </c>
      <c r="E1177" s="8" t="inlineStr">
        <is>
          <t>TS-BULK-001</t>
        </is>
      </c>
      <c r="F1177" s="9" t="inlineStr">
        <is>
          <t>Upload format: Excel only, PDFs not processed</t>
        </is>
      </c>
      <c r="G1177" s="8" t="inlineStr">
        <is>
          <t>BULK</t>
        </is>
      </c>
      <c r="H1177" s="8" t="inlineStr">
        <is>
          <t>P1</t>
        </is>
      </c>
      <c r="I1177" s="8" t="inlineStr">
        <is>
          <t>functional</t>
        </is>
      </c>
      <c r="J1177" s="8" t="inlineStr">
        <is>
          <t>Covered - testable on build</t>
        </is>
      </c>
    </row>
    <row r="1178">
      <c r="A1178" s="8" t="inlineStr">
        <is>
          <t>TIS-BRD-NFR-10.4</t>
        </is>
      </c>
      <c r="B1178" s="9" t="inlineStr">
        <is>
          <t>Bulk transactions and efficient report generation</t>
        </is>
      </c>
      <c r="C1178" s="8" t="inlineStr">
        <is>
          <t>Phase 1</t>
        </is>
      </c>
      <c r="D1178" s="8" t="inlineStr">
        <is>
          <t>Built</t>
        </is>
      </c>
      <c r="E1178" s="8" t="inlineStr">
        <is>
          <t>TS-BULK-004</t>
        </is>
      </c>
      <c r="F1178" s="9" t="inlineStr">
        <is>
          <t>Policy and fleet upload volume (platform limits)</t>
        </is>
      </c>
      <c r="G1178" s="8" t="inlineStr">
        <is>
          <t>BULK</t>
        </is>
      </c>
      <c r="H1178" s="8" t="inlineStr">
        <is>
          <t>P2</t>
        </is>
      </c>
      <c r="I1178" s="8" t="inlineStr">
        <is>
          <t>functional</t>
        </is>
      </c>
      <c r="J1178" s="8" t="inlineStr">
        <is>
          <t>Covered - testable on build</t>
        </is>
      </c>
    </row>
    <row r="1179">
      <c r="A1179" s="8" t="inlineStr">
        <is>
          <t>TIS-BRD-NFR-10.4</t>
        </is>
      </c>
      <c r="B1179" s="9" t="inlineStr">
        <is>
          <t>Bulk transactions and efficient report generation</t>
        </is>
      </c>
      <c r="C1179" s="8" t="inlineStr">
        <is>
          <t>Phase 1</t>
        </is>
      </c>
      <c r="D1179" s="8" t="inlineStr">
        <is>
          <t>Built</t>
        </is>
      </c>
      <c r="E1179" s="8" t="inlineStr">
        <is>
          <t>TS-NFR-009</t>
        </is>
      </c>
      <c r="F1179" s="9" t="inlineStr">
        <is>
          <t>Configurable business rules</t>
        </is>
      </c>
      <c r="G1179" s="8" t="inlineStr">
        <is>
          <t>NFR</t>
        </is>
      </c>
      <c r="H1179" s="8" t="inlineStr">
        <is>
          <t>P2</t>
        </is>
      </c>
      <c r="I1179" s="8" t="inlineStr">
        <is>
          <t>nfr</t>
        </is>
      </c>
      <c r="J1179" s="8" t="inlineStr">
        <is>
          <t>Covered - testable on build</t>
        </is>
      </c>
    </row>
    <row r="1180">
      <c r="A1180" s="8" t="inlineStr">
        <is>
          <t>CR-07</t>
        </is>
      </c>
      <c r="B1180" s="9" t="inlineStr">
        <is>
          <t>Change request: bank statement reconciliation / PDC lifecycle build (COLL-05)</t>
        </is>
      </c>
      <c r="C1180" s="8" t="inlineStr">
        <is>
          <t>Phase 1</t>
        </is>
      </c>
      <c r="D1180" s="8" t="inlineStr">
        <is>
          <t>Partial</t>
        </is>
      </c>
      <c r="E1180" s="8" t="inlineStr">
        <is>
          <t>TS-CASH-014</t>
        </is>
      </c>
      <c r="F1180" s="9" t="inlineStr">
        <is>
          <t>Encode a PDC set against the instalment plan (FR-PDC-001, 002, 003)</t>
        </is>
      </c>
      <c r="G1180" s="8" t="inlineStr">
        <is>
          <t>CASH</t>
        </is>
      </c>
      <c r="H1180" s="8" t="inlineStr">
        <is>
          <t>P1</t>
        </is>
      </c>
      <c r="I1180" s="8" t="inlineStr">
        <is>
          <t>functional</t>
        </is>
      </c>
      <c r="J1180" s="8" t="inlineStr">
        <is>
          <t>Covered - partial build</t>
        </is>
      </c>
    </row>
    <row r="1181">
      <c r="A1181" s="8" t="inlineStr">
        <is>
          <t>CR-07</t>
        </is>
      </c>
      <c r="B1181" s="9" t="inlineStr">
        <is>
          <t>Change request: bank statement reconciliation / PDC lifecycle build (COLL-05)</t>
        </is>
      </c>
      <c r="C1181" s="8" t="inlineStr">
        <is>
          <t>Phase 1</t>
        </is>
      </c>
      <c r="D1181" s="8" t="inlineStr">
        <is>
          <t>Partial</t>
        </is>
      </c>
      <c r="E1181" s="8" t="inlineStr">
        <is>
          <t>TS-CASH-016</t>
        </is>
      </c>
      <c r="F1181" s="9" t="inlineStr">
        <is>
          <t>Forward cheques to the Insurance Partner, warehousing and follow-up (FR-PDC-010, 011, 012)</t>
        </is>
      </c>
      <c r="G1181" s="8" t="inlineStr">
        <is>
          <t>CASH</t>
        </is>
      </c>
      <c r="H1181" s="8" t="inlineStr">
        <is>
          <t>P1</t>
        </is>
      </c>
      <c r="I1181" s="8" t="inlineStr">
        <is>
          <t>functional</t>
        </is>
      </c>
      <c r="J1181" s="8" t="inlineStr">
        <is>
          <t>Covered - partial build</t>
        </is>
      </c>
    </row>
    <row r="1182">
      <c r="A1182" s="8" t="inlineStr">
        <is>
          <t>CR-07</t>
        </is>
      </c>
      <c r="B1182" s="9" t="inlineStr">
        <is>
          <t>Change request: bank statement reconciliation / PDC lifecycle build (COLL-05)</t>
        </is>
      </c>
      <c r="C1182" s="8" t="inlineStr">
        <is>
          <t>Phase 1</t>
        </is>
      </c>
      <c r="D1182" s="8" t="inlineStr">
        <is>
          <t>Partial</t>
        </is>
      </c>
      <c r="E1182" s="8" t="inlineStr">
        <is>
          <t>TS-CASH-027</t>
        </is>
      </c>
      <c r="F1182" s="9" t="inlineStr">
        <is>
          <t>Automatic matching rules and the PHP 1 tolerance</t>
        </is>
      </c>
      <c r="G1182" s="8" t="inlineStr">
        <is>
          <t>CASH</t>
        </is>
      </c>
      <c r="H1182" s="8" t="inlineStr">
        <is>
          <t>P1</t>
        </is>
      </c>
      <c r="I1182" s="8" t="inlineStr">
        <is>
          <t>functional</t>
        </is>
      </c>
      <c r="J1182" s="8" t="inlineStr">
        <is>
          <t>Covered - partial build</t>
        </is>
      </c>
    </row>
    <row r="1183">
      <c r="A1183" s="8" t="inlineStr">
        <is>
          <t>CR-09</t>
        </is>
      </c>
      <c r="B1183" s="9" t="inlineStr">
        <is>
          <t>Change request: Metrobank disbursement and cheque handling (DISB-01, DISB-03)</t>
        </is>
      </c>
      <c r="C1183" s="8" t="inlineStr">
        <is>
          <t>Phase 1</t>
        </is>
      </c>
      <c r="D1183" s="8" t="inlineStr">
        <is>
          <t>Partial</t>
        </is>
      </c>
      <c r="E1183" s="8" t="inlineStr">
        <is>
          <t>TS-CASH-041</t>
        </is>
      </c>
      <c r="F1183" s="9" t="inlineStr">
        <is>
          <t>Bank payment batch and fund-transfer file (Metrobank)</t>
        </is>
      </c>
      <c r="G1183" s="8" t="inlineStr">
        <is>
          <t>CASH</t>
        </is>
      </c>
      <c r="H1183" s="8" t="inlineStr">
        <is>
          <t>P1</t>
        </is>
      </c>
      <c r="I1183" s="8" t="inlineStr">
        <is>
          <t>integration</t>
        </is>
      </c>
      <c r="J1183" s="8" t="inlineStr">
        <is>
          <t>Covered - partial build</t>
        </is>
      </c>
    </row>
    <row r="1184">
      <c r="A1184" s="8" t="inlineStr">
        <is>
          <t>CR-09</t>
        </is>
      </c>
      <c r="B1184" s="9" t="inlineStr">
        <is>
          <t>Change request: Metrobank disbursement and cheque handling (DISB-01, DISB-03)</t>
        </is>
      </c>
      <c r="C1184" s="8" t="inlineStr">
        <is>
          <t>Phase 1</t>
        </is>
      </c>
      <c r="D1184" s="8" t="inlineStr">
        <is>
          <t>Partial</t>
        </is>
      </c>
      <c r="E1184" s="8" t="inlineStr">
        <is>
          <t>TS-CASH-043</t>
        </is>
      </c>
      <c r="F1184" s="9" t="inlineStr">
        <is>
          <t>Auto-credit report and cheque format (disbursement outputs)</t>
        </is>
      </c>
      <c r="G1184" s="8" t="inlineStr">
        <is>
          <t>CASH</t>
        </is>
      </c>
      <c r="H1184" s="8" t="inlineStr">
        <is>
          <t>P1</t>
        </is>
      </c>
      <c r="I1184" s="8" t="inlineStr">
        <is>
          <t>report</t>
        </is>
      </c>
      <c r="J1184" s="8" t="inlineStr">
        <is>
          <t>Covered - partial build</t>
        </is>
      </c>
    </row>
    <row r="1185">
      <c r="A1185" s="8" t="inlineStr">
        <is>
          <t>CR-09</t>
        </is>
      </c>
      <c r="B1185" s="9" t="inlineStr">
        <is>
          <t>Change request: Metrobank disbursement and cheque handling (DISB-01, DISB-03)</t>
        </is>
      </c>
      <c r="C1185" s="8" t="inlineStr">
        <is>
          <t>Phase 1</t>
        </is>
      </c>
      <c r="D1185" s="8" t="inlineStr">
        <is>
          <t>Partial</t>
        </is>
      </c>
      <c r="E1185" s="8" t="inlineStr">
        <is>
          <t>TS-CASH-075</t>
        </is>
      </c>
      <c r="F1185" s="9" t="inlineStr">
        <is>
          <t>Refund paid by Metrobank fund transfer file</t>
        </is>
      </c>
      <c r="G1185" s="8" t="inlineStr">
        <is>
          <t>CASH</t>
        </is>
      </c>
      <c r="H1185" s="8" t="inlineStr">
        <is>
          <t>P1</t>
        </is>
      </c>
      <c r="I1185" s="8" t="inlineStr">
        <is>
          <t>end-to-end</t>
        </is>
      </c>
      <c r="J1185" s="8" t="inlineStr">
        <is>
          <t>Covered - partial build</t>
        </is>
      </c>
    </row>
    <row r="1186">
      <c r="A1186" s="8" t="inlineStr">
        <is>
          <t>CR-15</t>
        </is>
      </c>
      <c r="B1186" s="9" t="inlineStr">
        <is>
          <t>Change request: cash control reporting suite (RPT-CCD-01 to 08)</t>
        </is>
      </c>
      <c r="C1186" s="8" t="inlineStr">
        <is>
          <t>Phase 1</t>
        </is>
      </c>
      <c r="D1186" s="8" t="inlineStr">
        <is>
          <t>Not built</t>
        </is>
      </c>
      <c r="E1186" s="8" t="inlineStr">
        <is>
          <t>TS-CASH-047</t>
        </is>
      </c>
      <c r="F1186" s="9" t="inlineStr">
        <is>
          <t>Cash control report: Payment Summary (CCD-01)</t>
        </is>
      </c>
      <c r="G1186" s="8" t="inlineStr">
        <is>
          <t>CASH</t>
        </is>
      </c>
      <c r="H1186" s="8" t="inlineStr">
        <is>
          <t>P1</t>
        </is>
      </c>
      <c r="I1186" s="8" t="inlineStr">
        <is>
          <t>report</t>
        </is>
      </c>
      <c r="J1186" s="8" t="inlineStr">
        <is>
          <t>Covered - expected to fail (not built)</t>
        </is>
      </c>
    </row>
    <row r="1187">
      <c r="A1187" s="8" t="inlineStr">
        <is>
          <t>CR-15</t>
        </is>
      </c>
      <c r="B1187" s="9" t="inlineStr">
        <is>
          <t>Change request: cash control reporting suite (RPT-CCD-01 to 08)</t>
        </is>
      </c>
      <c r="C1187" s="8" t="inlineStr">
        <is>
          <t>Phase 1</t>
        </is>
      </c>
      <c r="D1187" s="8" t="inlineStr">
        <is>
          <t>Not built</t>
        </is>
      </c>
      <c r="E1187" s="8" t="inlineStr">
        <is>
          <t>TS-CASH-048</t>
        </is>
      </c>
      <c r="F1187" s="9" t="inlineStr">
        <is>
          <t>Cash control report: Daily Reversals Report (CCD-02)</t>
        </is>
      </c>
      <c r="G1187" s="8" t="inlineStr">
        <is>
          <t>CASH</t>
        </is>
      </c>
      <c r="H1187" s="8" t="inlineStr">
        <is>
          <t>P1</t>
        </is>
      </c>
      <c r="I1187" s="8" t="inlineStr">
        <is>
          <t>report</t>
        </is>
      </c>
      <c r="J1187" s="8" t="inlineStr">
        <is>
          <t>Covered - expected to fail (not built)</t>
        </is>
      </c>
    </row>
    <row r="1188">
      <c r="A1188" s="8" t="inlineStr">
        <is>
          <t>CR-15</t>
        </is>
      </c>
      <c r="B1188" s="9" t="inlineStr">
        <is>
          <t>Change request: cash control reporting suite (RPT-CCD-01 to 08)</t>
        </is>
      </c>
      <c r="C1188" s="8" t="inlineStr">
        <is>
          <t>Phase 1</t>
        </is>
      </c>
      <c r="D1188" s="8" t="inlineStr">
        <is>
          <t>Not built</t>
        </is>
      </c>
      <c r="E1188" s="8" t="inlineStr">
        <is>
          <t>TS-CASH-049</t>
        </is>
      </c>
      <c r="F1188" s="9" t="inlineStr">
        <is>
          <t>Cash control report: PDC Encoded Summary (CCD-03)</t>
        </is>
      </c>
      <c r="G1188" s="8" t="inlineStr">
        <is>
          <t>CASH</t>
        </is>
      </c>
      <c r="H1188" s="8" t="inlineStr">
        <is>
          <t>P1</t>
        </is>
      </c>
      <c r="I1188" s="8" t="inlineStr">
        <is>
          <t>report</t>
        </is>
      </c>
      <c r="J1188" s="8" t="inlineStr">
        <is>
          <t>Covered - expected to fail (not built)</t>
        </is>
      </c>
    </row>
    <row r="1189">
      <c r="A1189" s="8" t="inlineStr">
        <is>
          <t>CR-15</t>
        </is>
      </c>
      <c r="B1189" s="9" t="inlineStr">
        <is>
          <t>Change request: cash control reporting suite (RPT-CCD-01 to 08)</t>
        </is>
      </c>
      <c r="C1189" s="8" t="inlineStr">
        <is>
          <t>Phase 1</t>
        </is>
      </c>
      <c r="D1189" s="8" t="inlineStr">
        <is>
          <t>Not built</t>
        </is>
      </c>
      <c r="E1189" s="8" t="inlineStr">
        <is>
          <t>TS-CASH-050</t>
        </is>
      </c>
      <c r="F1189" s="9" t="inlineStr">
        <is>
          <t>Cash control report: PDC Cancelled Summary (CCD-04)</t>
        </is>
      </c>
      <c r="G1189" s="8" t="inlineStr">
        <is>
          <t>CASH</t>
        </is>
      </c>
      <c r="H1189" s="8" t="inlineStr">
        <is>
          <t>P1</t>
        </is>
      </c>
      <c r="I1189" s="8" t="inlineStr">
        <is>
          <t>report</t>
        </is>
      </c>
      <c r="J1189" s="8" t="inlineStr">
        <is>
          <t>Covered - expected to fail (not built)</t>
        </is>
      </c>
    </row>
    <row r="1190">
      <c r="A1190" s="8" t="inlineStr">
        <is>
          <t>CR-15</t>
        </is>
      </c>
      <c r="B1190" s="9" t="inlineStr">
        <is>
          <t>Change request: cash control reporting suite (RPT-CCD-01 to 08)</t>
        </is>
      </c>
      <c r="C1190" s="8" t="inlineStr">
        <is>
          <t>Phase 1</t>
        </is>
      </c>
      <c r="D1190" s="8" t="inlineStr">
        <is>
          <t>Not built</t>
        </is>
      </c>
      <c r="E1190" s="8" t="inlineStr">
        <is>
          <t>TS-CASH-051</t>
        </is>
      </c>
      <c r="F1190" s="9" t="inlineStr">
        <is>
          <t>Cash control report: PDC Maturing Report with product x bank matrix (CCD-05)</t>
        </is>
      </c>
      <c r="G1190" s="8" t="inlineStr">
        <is>
          <t>CASH</t>
        </is>
      </c>
      <c r="H1190" s="8" t="inlineStr">
        <is>
          <t>P1</t>
        </is>
      </c>
      <c r="I1190" s="8" t="inlineStr">
        <is>
          <t>report</t>
        </is>
      </c>
      <c r="J1190" s="8" t="inlineStr">
        <is>
          <t>Covered - expected to fail (not built)</t>
        </is>
      </c>
    </row>
    <row r="1191">
      <c r="A1191" s="8" t="inlineStr">
        <is>
          <t>CR-15</t>
        </is>
      </c>
      <c r="B1191" s="9" t="inlineStr">
        <is>
          <t>Change request: cash control reporting suite (RPT-CCD-01 to 08)</t>
        </is>
      </c>
      <c r="C1191" s="8" t="inlineStr">
        <is>
          <t>Phase 1</t>
        </is>
      </c>
      <c r="D1191" s="8" t="inlineStr">
        <is>
          <t>Not built</t>
        </is>
      </c>
      <c r="E1191" s="8" t="inlineStr">
        <is>
          <t>TS-CASH-052</t>
        </is>
      </c>
      <c r="F1191" s="9" t="inlineStr">
        <is>
          <t>Cash control report: PDC History Log (CCD-06)</t>
        </is>
      </c>
      <c r="G1191" s="8" t="inlineStr">
        <is>
          <t>CASH</t>
        </is>
      </c>
      <c r="H1191" s="8" t="inlineStr">
        <is>
          <t>P1</t>
        </is>
      </c>
      <c r="I1191" s="8" t="inlineStr">
        <is>
          <t>report</t>
        </is>
      </c>
      <c r="J1191" s="8" t="inlineStr">
        <is>
          <t>Covered - expected to fail (not built)</t>
        </is>
      </c>
    </row>
    <row r="1192">
      <c r="A1192" s="8" t="inlineStr">
        <is>
          <t>CR-15</t>
        </is>
      </c>
      <c r="B1192" s="9" t="inlineStr">
        <is>
          <t>Change request: cash control reporting suite (RPT-CCD-01 to 08)</t>
        </is>
      </c>
      <c r="C1192" s="8" t="inlineStr">
        <is>
          <t>Phase 1</t>
        </is>
      </c>
      <c r="D1192" s="8" t="inlineStr">
        <is>
          <t>Not built</t>
        </is>
      </c>
      <c r="E1192" s="8" t="inlineStr">
        <is>
          <t>TS-CASH-053</t>
        </is>
      </c>
      <c r="F1192" s="9" t="inlineStr">
        <is>
          <t>Cash control report: Acknowledgement Receipt of Received PDC (CCD-07)</t>
        </is>
      </c>
      <c r="G1192" s="8" t="inlineStr">
        <is>
          <t>CASH</t>
        </is>
      </c>
      <c r="H1192" s="8" t="inlineStr">
        <is>
          <t>P1</t>
        </is>
      </c>
      <c r="I1192" s="8" t="inlineStr">
        <is>
          <t>report</t>
        </is>
      </c>
      <c r="J1192" s="8" t="inlineStr">
        <is>
          <t>Covered - expected to fail (not built)</t>
        </is>
      </c>
    </row>
    <row r="1193">
      <c r="A1193" s="8" t="inlineStr">
        <is>
          <t>CR-15</t>
        </is>
      </c>
      <c r="B1193" s="9" t="inlineStr">
        <is>
          <t>Change request: cash control reporting suite (RPT-CCD-01 to 08)</t>
        </is>
      </c>
      <c r="C1193" s="8" t="inlineStr">
        <is>
          <t>Phase 1</t>
        </is>
      </c>
      <c r="D1193" s="8" t="inlineStr">
        <is>
          <t>Not built</t>
        </is>
      </c>
      <c r="E1193" s="8" t="inlineStr">
        <is>
          <t>TS-CASH-054</t>
        </is>
      </c>
      <c r="F1193" s="9" t="inlineStr">
        <is>
          <t>Acknowledgement Receipt (AR) of Premium (CCD-08)</t>
        </is>
      </c>
      <c r="G1193" s="8" t="inlineStr">
        <is>
          <t>CASH</t>
        </is>
      </c>
      <c r="H1193" s="8" t="inlineStr">
        <is>
          <t>P1</t>
        </is>
      </c>
      <c r="I1193" s="8" t="inlineStr">
        <is>
          <t>report</t>
        </is>
      </c>
      <c r="J1193" s="8" t="inlineStr">
        <is>
          <t>Covered - expected to fail (not built)</t>
        </is>
      </c>
    </row>
    <row r="1194">
      <c r="A1194" s="8" t="inlineStr">
        <is>
          <t>CR-15</t>
        </is>
      </c>
      <c r="B1194" s="9" t="inlineStr">
        <is>
          <t>Change request: cash control reporting suite (RPT-CCD-01 to 08)</t>
        </is>
      </c>
      <c r="C1194" s="8" t="inlineStr">
        <is>
          <t>Phase 1</t>
        </is>
      </c>
      <c r="D1194" s="8" t="inlineStr">
        <is>
          <t>Not built</t>
        </is>
      </c>
      <c r="E1194" s="8" t="inlineStr">
        <is>
          <t>TS-RPT-008</t>
        </is>
      </c>
      <c r="F1194" s="9" t="inlineStr">
        <is>
          <t>Cash control reports of CR-15 (inventory check)</t>
        </is>
      </c>
      <c r="G1194" s="8" t="inlineStr">
        <is>
          <t>RPT</t>
        </is>
      </c>
      <c r="H1194" s="8" t="inlineStr">
        <is>
          <t>P1</t>
        </is>
      </c>
      <c r="I1194" s="8" t="inlineStr">
        <is>
          <t>report</t>
        </is>
      </c>
      <c r="J1194" s="8" t="inlineStr">
        <is>
          <t>Covered - expected to fail (not built)</t>
        </is>
      </c>
    </row>
    <row r="1195">
      <c r="A1195" s="8" t="inlineStr">
        <is>
          <t>FR-PDC-001</t>
        </is>
      </c>
      <c r="B1195" s="9" t="inlineStr">
        <is>
          <t xml:space="preserve">Encode a set of PDCs against the instalment plan of a bill (one row per unpaid instalment; set PS-YYYY-NNNNN; max pdc.max_cheques_per_set 12; bill without plan </t>
        </is>
      </c>
      <c r="C1195" s="8" t="inlineStr">
        <is>
          <t>Phase 1</t>
        </is>
      </c>
      <c r="D1195" s="8" t="inlineStr">
        <is>
          <t>Not built</t>
        </is>
      </c>
      <c r="E1195" s="8" t="inlineStr">
        <is>
          <t>TS-CASH-014</t>
        </is>
      </c>
      <c r="F1195" s="9" t="inlineStr">
        <is>
          <t>Encode a PDC set against the instalment plan (FR-PDC-001, 002, 003)</t>
        </is>
      </c>
      <c r="G1195" s="8" t="inlineStr">
        <is>
          <t>CASH</t>
        </is>
      </c>
      <c r="H1195" s="8" t="inlineStr">
        <is>
          <t>P1</t>
        </is>
      </c>
      <c r="I1195" s="8" t="inlineStr">
        <is>
          <t>functional</t>
        </is>
      </c>
      <c r="J1195" s="8" t="inlineStr">
        <is>
          <t>Covered - expected to fail (not built)</t>
        </is>
      </c>
    </row>
    <row r="1196">
      <c r="A1196" s="8" t="inlineStr">
        <is>
          <t>FR-PDC-002</t>
        </is>
      </c>
      <c r="B1196" s="9" t="inlineStr">
        <is>
          <t>Cheque details and duplicates: drawee bank, branch, account no., BRSTN (9 digits, pdc.brstn_required), cheque no. 6-10 digits unique per bank, cheque date after</t>
        </is>
      </c>
      <c r="C1196" s="8" t="inlineStr">
        <is>
          <t>Phase 1</t>
        </is>
      </c>
      <c r="D1196" s="8" t="inlineStr">
        <is>
          <t>Not built</t>
        </is>
      </c>
      <c r="E1196" s="8" t="inlineStr">
        <is>
          <t>TS-CASH-013</t>
        </is>
      </c>
      <c r="F1196" s="9" t="inlineStr">
        <is>
          <t>Register a post-dated cheque on hand against a bill or policy (built register)</t>
        </is>
      </c>
      <c r="G1196" s="8" t="inlineStr">
        <is>
          <t>CASH</t>
        </is>
      </c>
      <c r="H1196" s="8" t="inlineStr">
        <is>
          <t>P1</t>
        </is>
      </c>
      <c r="I1196" s="8" t="inlineStr">
        <is>
          <t>functional</t>
        </is>
      </c>
      <c r="J1196" s="8" t="inlineStr">
        <is>
          <t>Covered - expected to fail (not built)</t>
        </is>
      </c>
    </row>
    <row r="1197">
      <c r="A1197" s="8" t="inlineStr">
        <is>
          <t>FR-PDC-002</t>
        </is>
      </c>
      <c r="B1197" s="9" t="inlineStr">
        <is>
          <t>Cheque details and duplicates: drawee bank, branch, account no., BRSTN (9 digits, pdc.brstn_required), cheque no. 6-10 digits unique per bank, cheque date after</t>
        </is>
      </c>
      <c r="C1197" s="8" t="inlineStr">
        <is>
          <t>Phase 1</t>
        </is>
      </c>
      <c r="D1197" s="8" t="inlineStr">
        <is>
          <t>Not built</t>
        </is>
      </c>
      <c r="E1197" s="8" t="inlineStr">
        <is>
          <t>TS-CASH-014</t>
        </is>
      </c>
      <c r="F1197" s="9" t="inlineStr">
        <is>
          <t>Encode a PDC set against the instalment plan (FR-PDC-001, 002, 003)</t>
        </is>
      </c>
      <c r="G1197" s="8" t="inlineStr">
        <is>
          <t>CASH</t>
        </is>
      </c>
      <c r="H1197" s="8" t="inlineStr">
        <is>
          <t>P1</t>
        </is>
      </c>
      <c r="I1197" s="8" t="inlineStr">
        <is>
          <t>functional</t>
        </is>
      </c>
      <c r="J1197" s="8" t="inlineStr">
        <is>
          <t>Covered - expected to fail (not built)</t>
        </is>
      </c>
    </row>
    <row r="1198">
      <c r="A1198" s="8" t="inlineStr">
        <is>
          <t>FR-PDC-003</t>
        </is>
      </c>
      <c r="B1198" s="9" t="inlineStr">
        <is>
          <t>PDC set kept and closed when every cheque is settled (Open, Closed, Cancelled)</t>
        </is>
      </c>
      <c r="C1198" s="8" t="inlineStr">
        <is>
          <t>Phase 1</t>
        </is>
      </c>
      <c r="D1198" s="8" t="inlineStr">
        <is>
          <t>Not built</t>
        </is>
      </c>
      <c r="E1198" s="8" t="inlineStr">
        <is>
          <t>TS-CASH-014</t>
        </is>
      </c>
      <c r="F1198" s="9" t="inlineStr">
        <is>
          <t>Encode a PDC set against the instalment plan (FR-PDC-001, 002, 003)</t>
        </is>
      </c>
      <c r="G1198" s="8" t="inlineStr">
        <is>
          <t>CASH</t>
        </is>
      </c>
      <c r="H1198" s="8" t="inlineStr">
        <is>
          <t>P1</t>
        </is>
      </c>
      <c r="I1198" s="8" t="inlineStr">
        <is>
          <t>functional</t>
        </is>
      </c>
      <c r="J1198" s="8" t="inlineStr">
        <is>
          <t>Covered - expected to fail (not built)</t>
        </is>
      </c>
    </row>
    <row r="1199">
      <c r="A1199" s="8" t="inlineStr">
        <is>
          <t>FR-PDC-004</t>
        </is>
      </c>
      <c r="B1199" s="9" t="inlineStr">
        <is>
          <t>Payee: Insurance Partner (forwarded, default pdc.default_payee) or TISPH (retained, deposited to pdc.default_deposit_account, one bank)</t>
        </is>
      </c>
      <c r="C1199" s="8" t="inlineStr">
        <is>
          <t>Phase 1</t>
        </is>
      </c>
      <c r="D1199" s="8" t="inlineStr">
        <is>
          <t>Partial</t>
        </is>
      </c>
      <c r="E1199" s="8" t="inlineStr">
        <is>
          <t>TS-CASH-015</t>
        </is>
      </c>
      <c r="F1199" s="9" t="inlineStr">
        <is>
          <t>Payee of the set: forward to the Insurance Partner or retain at TISPH (FR-PDC-004)</t>
        </is>
      </c>
      <c r="G1199" s="8" t="inlineStr">
        <is>
          <t>CASH</t>
        </is>
      </c>
      <c r="H1199" s="8" t="inlineStr">
        <is>
          <t>P1</t>
        </is>
      </c>
      <c r="I1199" s="8" t="inlineStr">
        <is>
          <t>functional</t>
        </is>
      </c>
      <c r="J1199" s="8" t="inlineStr">
        <is>
          <t>Covered - partial build</t>
        </is>
      </c>
    </row>
    <row r="1200">
      <c r="A1200" s="8" t="inlineStr">
        <is>
          <t>FR-PDC-004</t>
        </is>
      </c>
      <c r="B1200" s="9" t="inlineStr">
        <is>
          <t>Payee: Insurance Partner (forwarded, default pdc.default_payee) or TISPH (retained, deposited to pdc.default_deposit_account, one bank)</t>
        </is>
      </c>
      <c r="C1200" s="8" t="inlineStr">
        <is>
          <t>Phase 1</t>
        </is>
      </c>
      <c r="D1200" s="8" t="inlineStr">
        <is>
          <t>Partial</t>
        </is>
      </c>
      <c r="E1200" s="8" t="inlineStr">
        <is>
          <t>TS-CASH-018</t>
        </is>
      </c>
      <c r="F1200" s="9" t="inlineStr">
        <is>
          <t>Deposit a retained cheque on its date: receipt raised and posted (FR-PDC-050, 051)</t>
        </is>
      </c>
      <c r="G1200" s="8" t="inlineStr">
        <is>
          <t>CASH</t>
        </is>
      </c>
      <c r="H1200" s="8" t="inlineStr">
        <is>
          <t>P1</t>
        </is>
      </c>
      <c r="I1200" s="8" t="inlineStr">
        <is>
          <t>functional</t>
        </is>
      </c>
      <c r="J1200" s="8" t="inlineStr">
        <is>
          <t>Covered - partial build</t>
        </is>
      </c>
    </row>
    <row r="1201">
      <c r="A1201" s="8" t="inlineStr">
        <is>
          <t>FR-PDC-010</t>
        </is>
      </c>
      <c r="B1201" s="9" t="inlineStr">
        <is>
          <t>Forward cheques to the Insurance Partner with a transmittal PT-YYYY-NNNNN (one partner per transmittal, forwarded date not future)</t>
        </is>
      </c>
      <c r="C1201" s="8" t="inlineStr">
        <is>
          <t>Phase 1</t>
        </is>
      </c>
      <c r="D1201" s="8" t="inlineStr">
        <is>
          <t>Not built</t>
        </is>
      </c>
      <c r="E1201" s="8" t="inlineStr">
        <is>
          <t>TS-CASH-016</t>
        </is>
      </c>
      <c r="F1201" s="9" t="inlineStr">
        <is>
          <t>Forward cheques to the Insurance Partner, warehousing and follow-up (FR-PDC-010, 011, 012)</t>
        </is>
      </c>
      <c r="G1201" s="8" t="inlineStr">
        <is>
          <t>CASH</t>
        </is>
      </c>
      <c r="H1201" s="8" t="inlineStr">
        <is>
          <t>P1</t>
        </is>
      </c>
      <c r="I1201" s="8" t="inlineStr">
        <is>
          <t>functional</t>
        </is>
      </c>
      <c r="J1201" s="8" t="inlineStr">
        <is>
          <t>Covered - expected to fail (not built)</t>
        </is>
      </c>
    </row>
    <row r="1202">
      <c r="A1202" s="8" t="inlineStr">
        <is>
          <t>FR-PDC-011</t>
        </is>
      </c>
      <c r="B1202" s="9" t="inlineStr">
        <is>
          <t>Record the partner's receipt (warehousing): received on/by, reference; transmittal Received / Partly received</t>
        </is>
      </c>
      <c r="C1202" s="8" t="inlineStr">
        <is>
          <t>Phase 1</t>
        </is>
      </c>
      <c r="D1202" s="8" t="inlineStr">
        <is>
          <t>Not built</t>
        </is>
      </c>
      <c r="E1202" s="8" t="inlineStr">
        <is>
          <t>TS-CASH-016</t>
        </is>
      </c>
      <c r="F1202" s="9" t="inlineStr">
        <is>
          <t>Forward cheques to the Insurance Partner, warehousing and follow-up (FR-PDC-010, 011, 012)</t>
        </is>
      </c>
      <c r="G1202" s="8" t="inlineStr">
        <is>
          <t>CASH</t>
        </is>
      </c>
      <c r="H1202" s="8" t="inlineStr">
        <is>
          <t>P1</t>
        </is>
      </c>
      <c r="I1202" s="8" t="inlineStr">
        <is>
          <t>functional</t>
        </is>
      </c>
      <c r="J1202" s="8" t="inlineStr">
        <is>
          <t>Covered - expected to fail (not built)</t>
        </is>
      </c>
    </row>
    <row r="1203">
      <c r="A1203" s="8" t="inlineStr">
        <is>
          <t>FR-PDC-012</t>
        </is>
      </c>
      <c r="B1203" s="9" t="inlineStr">
        <is>
          <t>Daily PDC follow-up job: forwarded not received after pdc.forward_ack_days 5, matured without advice after pdc.confirmation_grace_days 3, pull-outs not returned</t>
        </is>
      </c>
      <c r="C1203" s="8" t="inlineStr">
        <is>
          <t>Phase 1</t>
        </is>
      </c>
      <c r="D1203" s="8" t="inlineStr">
        <is>
          <t>Not built</t>
        </is>
      </c>
      <c r="E1203" s="8" t="inlineStr">
        <is>
          <t>TS-CASH-016</t>
        </is>
      </c>
      <c r="F1203" s="9" t="inlineStr">
        <is>
          <t>Forward cheques to the Insurance Partner, warehousing and follow-up (FR-PDC-010, 011, 012)</t>
        </is>
      </c>
      <c r="G1203" s="8" t="inlineStr">
        <is>
          <t>CASH</t>
        </is>
      </c>
      <c r="H1203" s="8" t="inlineStr">
        <is>
          <t>P1</t>
        </is>
      </c>
      <c r="I1203" s="8" t="inlineStr">
        <is>
          <t>functional</t>
        </is>
      </c>
      <c r="J1203" s="8" t="inlineStr">
        <is>
          <t>Covered - expected to fail (not built)</t>
        </is>
      </c>
    </row>
    <row r="1204">
      <c r="A1204" s="8" t="inlineStr">
        <is>
          <t>FR-PDC-012</t>
        </is>
      </c>
      <c r="B1204" s="9" t="inlineStr">
        <is>
          <t>Daily PDC follow-up job: forwarded not received after pdc.forward_ack_days 5, matured without advice after pdc.confirmation_grace_days 3, pull-outs not returned</t>
        </is>
      </c>
      <c r="C1204" s="8" t="inlineStr">
        <is>
          <t>Phase 1</t>
        </is>
      </c>
      <c r="D1204" s="8" t="inlineStr">
        <is>
          <t>Not built</t>
        </is>
      </c>
      <c r="E1204" s="8" t="inlineStr">
        <is>
          <t>TS-CASH-022</t>
        </is>
      </c>
      <c r="F1204" s="9" t="inlineStr">
        <is>
          <t>Daily job 'Post-dated cheques due' (retained cheques)</t>
        </is>
      </c>
      <c r="G1204" s="8" t="inlineStr">
        <is>
          <t>CASH</t>
        </is>
      </c>
      <c r="H1204" s="8" t="inlineStr">
        <is>
          <t>P2</t>
        </is>
      </c>
      <c r="I1204" s="8" t="inlineStr">
        <is>
          <t>functional</t>
        </is>
      </c>
      <c r="J1204" s="8" t="inlineStr">
        <is>
          <t>Covered - expected to fail (not built)</t>
        </is>
      </c>
    </row>
    <row r="1205">
      <c r="A1205" s="8" t="inlineStr">
        <is>
          <t>FR-PDC-020</t>
        </is>
      </c>
      <c r="B1205" s="9" t="inlineStr">
        <is>
          <t>PDC tracking log with status tabs, filters and export</t>
        </is>
      </c>
      <c r="C1205" s="8" t="inlineStr">
        <is>
          <t>Phase 1</t>
        </is>
      </c>
      <c r="D1205" s="8" t="inlineStr">
        <is>
          <t>Partial</t>
        </is>
      </c>
      <c r="E1205" s="8" t="inlineStr">
        <is>
          <t>TS-CASH-017</t>
        </is>
      </c>
      <c r="F1205" s="9" t="inlineStr">
        <is>
          <t>PDC tracking log, ageing and history (FR-PDC-020, 021, 022, 031)</t>
        </is>
      </c>
      <c r="G1205" s="8" t="inlineStr">
        <is>
          <t>CASH</t>
        </is>
      </c>
      <c r="H1205" s="8" t="inlineStr">
        <is>
          <t>P1</t>
        </is>
      </c>
      <c r="I1205" s="8" t="inlineStr">
        <is>
          <t>functional</t>
        </is>
      </c>
      <c r="J1205" s="8" t="inlineStr">
        <is>
          <t>Covered - partial build</t>
        </is>
      </c>
    </row>
    <row r="1206">
      <c r="A1206" s="8" t="inlineStr">
        <is>
          <t>FR-PDC-021</t>
        </is>
      </c>
      <c r="B1206" s="9" t="inlineStr">
        <is>
          <t>Ageing of unconfirmed cheques: Current, 1-30, 31-60, 61-90, Over 90 (limits.receivable_ageing_buckets)</t>
        </is>
      </c>
      <c r="C1206" s="8" t="inlineStr">
        <is>
          <t>Phase 1</t>
        </is>
      </c>
      <c r="D1206" s="8" t="inlineStr">
        <is>
          <t>Not built</t>
        </is>
      </c>
      <c r="E1206" s="8" t="inlineStr">
        <is>
          <t>TS-CASH-017</t>
        </is>
      </c>
      <c r="F1206" s="9" t="inlineStr">
        <is>
          <t>PDC tracking log, ageing and history (FR-PDC-020, 021, 022, 031)</t>
        </is>
      </c>
      <c r="G1206" s="8" t="inlineStr">
        <is>
          <t>CASH</t>
        </is>
      </c>
      <c r="H1206" s="8" t="inlineStr">
        <is>
          <t>P1</t>
        </is>
      </c>
      <c r="I1206" s="8" t="inlineStr">
        <is>
          <t>functional</t>
        </is>
      </c>
      <c r="J1206" s="8" t="inlineStr">
        <is>
          <t>Covered - expected to fail (not built)</t>
        </is>
      </c>
    </row>
    <row r="1207">
      <c r="A1207" s="8" t="inlineStr">
        <is>
          <t>FR-PDC-021</t>
        </is>
      </c>
      <c r="B1207" s="9" t="inlineStr">
        <is>
          <t>Ageing of unconfirmed cheques: Current, 1-30, 31-60, 61-90, Over 90 (limits.receivable_ageing_buckets)</t>
        </is>
      </c>
      <c r="C1207" s="8" t="inlineStr">
        <is>
          <t>Phase 1</t>
        </is>
      </c>
      <c r="D1207" s="8" t="inlineStr">
        <is>
          <t>Not built</t>
        </is>
      </c>
      <c r="E1207" s="8" t="inlineStr">
        <is>
          <t>TS-CASH-033</t>
        </is>
      </c>
      <c r="F1207" s="9" t="inlineStr">
        <is>
          <t>Instalment ageing and receivables ageing buckets</t>
        </is>
      </c>
      <c r="G1207" s="8" t="inlineStr">
        <is>
          <t>CASH</t>
        </is>
      </c>
      <c r="H1207" s="8" t="inlineStr">
        <is>
          <t>P1</t>
        </is>
      </c>
      <c r="I1207" s="8" t="inlineStr">
        <is>
          <t>report</t>
        </is>
      </c>
      <c r="J1207" s="8" t="inlineStr">
        <is>
          <t>Covered - expected to fail (not built)</t>
        </is>
      </c>
    </row>
    <row r="1208">
      <c r="A1208" s="8" t="inlineStr">
        <is>
          <t>FR-PDC-022</t>
        </is>
      </c>
      <c r="B1208" s="9" t="inlineStr">
        <is>
          <t>History of every cheque from the Audit Trail</t>
        </is>
      </c>
      <c r="C1208" s="8" t="inlineStr">
        <is>
          <t>Phase 1</t>
        </is>
      </c>
      <c r="D1208" s="8" t="inlineStr">
        <is>
          <t>Partial</t>
        </is>
      </c>
      <c r="E1208" s="8" t="inlineStr">
        <is>
          <t>TS-CASH-017</t>
        </is>
      </c>
      <c r="F1208" s="9" t="inlineStr">
        <is>
          <t>PDC tracking log, ageing and history (FR-PDC-020, 021, 022, 031)</t>
        </is>
      </c>
      <c r="G1208" s="8" t="inlineStr">
        <is>
          <t>CASH</t>
        </is>
      </c>
      <c r="H1208" s="8" t="inlineStr">
        <is>
          <t>P1</t>
        </is>
      </c>
      <c r="I1208" s="8" t="inlineStr">
        <is>
          <t>functional</t>
        </is>
      </c>
      <c r="J1208" s="8" t="inlineStr">
        <is>
          <t>Covered - partial build</t>
        </is>
      </c>
    </row>
    <row r="1209">
      <c r="A1209" s="8" t="inlineStr">
        <is>
          <t>FR-PDC-022</t>
        </is>
      </c>
      <c r="B1209" s="9" t="inlineStr">
        <is>
          <t>History of every cheque from the Audit Trail</t>
        </is>
      </c>
      <c r="C1209" s="8" t="inlineStr">
        <is>
          <t>Phase 1</t>
        </is>
      </c>
      <c r="D1209" s="8" t="inlineStr">
        <is>
          <t>Partial</t>
        </is>
      </c>
      <c r="E1209" s="8" t="inlineStr">
        <is>
          <t>TS-CASH-070</t>
        </is>
      </c>
      <c r="F1209" s="9" t="inlineStr">
        <is>
          <t>Audit trail of cash transactions</t>
        </is>
      </c>
      <c r="G1209" s="8" t="inlineStr">
        <is>
          <t>CASH</t>
        </is>
      </c>
      <c r="H1209" s="8" t="inlineStr">
        <is>
          <t>P1</t>
        </is>
      </c>
      <c r="I1209" s="8" t="inlineStr">
        <is>
          <t>nfr</t>
        </is>
      </c>
      <c r="J1209" s="8" t="inlineStr">
        <is>
          <t>Covered - partial build</t>
        </is>
      </c>
    </row>
    <row r="1210">
      <c r="A1210" s="8" t="inlineStr">
        <is>
          <t>FR-PDC-030</t>
        </is>
      </c>
      <c r="B1210" s="9" t="inlineStr">
        <is>
          <t>Partner cleared: collection date (&gt;= cheque date, not future, open period) and partner reference; AR raised</t>
        </is>
      </c>
      <c r="C1210" s="8" t="inlineStr">
        <is>
          <t>Phase 1</t>
        </is>
      </c>
      <c r="D1210" s="8" t="inlineStr">
        <is>
          <t>Not built</t>
        </is>
      </c>
      <c r="E1210" s="8" t="inlineStr">
        <is>
          <t>TS-CASH-021</t>
        </is>
      </c>
      <c r="F1210" s="9" t="inlineStr">
        <is>
          <t>Partner cleared: AR on actual collection and posting rule pdc.partner_collected (FR-PDC-030, 050, 051)</t>
        </is>
      </c>
      <c r="G1210" s="8" t="inlineStr">
        <is>
          <t>CASH</t>
        </is>
      </c>
      <c r="H1210" s="8" t="inlineStr">
        <is>
          <t>P1</t>
        </is>
      </c>
      <c r="I1210" s="8" t="inlineStr">
        <is>
          <t>functional</t>
        </is>
      </c>
      <c r="J1210" s="8" t="inlineStr">
        <is>
          <t>Covered - expected to fail (not built)</t>
        </is>
      </c>
    </row>
    <row r="1211">
      <c r="A1211" s="8" t="inlineStr">
        <is>
          <t>FR-PDC-030</t>
        </is>
      </c>
      <c r="B1211" s="9" t="inlineStr">
        <is>
          <t>Partner cleared: collection date (&gt;= cheque date, not future, open period) and partner reference; AR raised</t>
        </is>
      </c>
      <c r="C1211" s="8" t="inlineStr">
        <is>
          <t>Phase 1</t>
        </is>
      </c>
      <c r="D1211" s="8" t="inlineStr">
        <is>
          <t>Not built</t>
        </is>
      </c>
      <c r="E1211" s="8" t="inlineStr">
        <is>
          <t>TS-CASH-072</t>
        </is>
      </c>
      <c r="F1211" s="9" t="inlineStr">
        <is>
          <t>Accounting period and date controls on cash postings</t>
        </is>
      </c>
      <c r="G1211" s="8" t="inlineStr">
        <is>
          <t>CASH</t>
        </is>
      </c>
      <c r="H1211" s="8" t="inlineStr">
        <is>
          <t>P1</t>
        </is>
      </c>
      <c r="I1211" s="8" t="inlineStr">
        <is>
          <t>nfr</t>
        </is>
      </c>
      <c r="J1211" s="8" t="inlineStr">
        <is>
          <t>Covered - expected to fail (not built)</t>
        </is>
      </c>
    </row>
    <row r="1212">
      <c r="A1212" s="8" t="inlineStr">
        <is>
          <t>FR-PDC-030</t>
        </is>
      </c>
      <c r="B1212" s="9" t="inlineStr">
        <is>
          <t>Partner cleared: collection date (&gt;= cheque date, not future, open period) and partner reference; AR raised</t>
        </is>
      </c>
      <c r="C1212" s="8" t="inlineStr">
        <is>
          <t>Phase 1</t>
        </is>
      </c>
      <c r="D1212" s="8" t="inlineStr">
        <is>
          <t>Not built</t>
        </is>
      </c>
      <c r="E1212" s="8" t="inlineStr">
        <is>
          <t>TS-CASH-077</t>
        </is>
      </c>
      <c r="F1212" s="9" t="inlineStr">
        <is>
          <t>Business date in Asia/Manila (general.timezone) on cash postings, numbering, jobs and month end</t>
        </is>
      </c>
      <c r="G1212" s="8" t="inlineStr">
        <is>
          <t>CASH</t>
        </is>
      </c>
      <c r="H1212" s="8" t="inlineStr">
        <is>
          <t>P1</t>
        </is>
      </c>
      <c r="I1212" s="8" t="inlineStr">
        <is>
          <t>nfr</t>
        </is>
      </c>
      <c r="J1212" s="8" t="inlineStr">
        <is>
          <t>Covered - expected to fail (not built)</t>
        </is>
      </c>
    </row>
    <row r="1213">
      <c r="A1213" s="8" t="inlineStr">
        <is>
          <t>FR-PDC-031</t>
        </is>
      </c>
      <c r="B1213" s="9" t="inlineStr">
        <is>
          <t>Awaiting confirmation tab</t>
        </is>
      </c>
      <c r="C1213" s="8" t="inlineStr">
        <is>
          <t>Phase 1</t>
        </is>
      </c>
      <c r="D1213" s="8" t="inlineStr">
        <is>
          <t>Not built</t>
        </is>
      </c>
      <c r="E1213" s="8" t="inlineStr">
        <is>
          <t>TS-CASH-017</t>
        </is>
      </c>
      <c r="F1213" s="9" t="inlineStr">
        <is>
          <t>PDC tracking log, ageing and history (FR-PDC-020, 021, 022, 031)</t>
        </is>
      </c>
      <c r="G1213" s="8" t="inlineStr">
        <is>
          <t>CASH</t>
        </is>
      </c>
      <c r="H1213" s="8" t="inlineStr">
        <is>
          <t>P1</t>
        </is>
      </c>
      <c r="I1213" s="8" t="inlineStr">
        <is>
          <t>functional</t>
        </is>
      </c>
      <c r="J1213" s="8" t="inlineStr">
        <is>
          <t>Covered - expected to fail (not built)</t>
        </is>
      </c>
    </row>
    <row r="1214">
      <c r="A1214" s="8" t="inlineStr">
        <is>
          <t>FR-PDC-032</t>
        </is>
      </c>
      <c r="B1214" s="9" t="inlineStr">
        <is>
          <t>Partner bounced: reason from list; AR cancelled; instalment reopened; client e-mailed (pdc.notify_client_on_bounce)</t>
        </is>
      </c>
      <c r="C1214" s="8" t="inlineStr">
        <is>
          <t>Phase 1</t>
        </is>
      </c>
      <c r="D1214" s="8" t="inlineStr">
        <is>
          <t>Partial</t>
        </is>
      </c>
      <c r="E1214" s="8" t="inlineStr">
        <is>
          <t>TS-CASH-019</t>
        </is>
      </c>
      <c r="F1214" s="9" t="inlineStr">
        <is>
          <t>Bank cleared / bounced answer on a deposited cheque; client told (COLL-06, FR-PDC-032)</t>
        </is>
      </c>
      <c r="G1214" s="8" t="inlineStr">
        <is>
          <t>CASH</t>
        </is>
      </c>
      <c r="H1214" s="8" t="inlineStr">
        <is>
          <t>P1</t>
        </is>
      </c>
      <c r="I1214" s="8" t="inlineStr">
        <is>
          <t>functional</t>
        </is>
      </c>
      <c r="J1214" s="8" t="inlineStr">
        <is>
          <t>Covered - partial build</t>
        </is>
      </c>
    </row>
    <row r="1215">
      <c r="A1215" s="8" t="inlineStr">
        <is>
          <t>FR-PDC-040</t>
        </is>
      </c>
      <c r="B1215" s="9" t="inlineStr">
        <is>
          <t>Cancellation requested with a reason from the list, approved by a second user (approve:pdc, never the requester), pull-out when the partner holds it</t>
        </is>
      </c>
      <c r="C1215" s="8" t="inlineStr">
        <is>
          <t>Phase 1</t>
        </is>
      </c>
      <c r="D1215" s="8" t="inlineStr">
        <is>
          <t>Not built</t>
        </is>
      </c>
      <c r="E1215" s="8" t="inlineStr">
        <is>
          <t>TS-CASH-020</t>
        </is>
      </c>
      <c r="F1215" s="9" t="inlineStr">
        <is>
          <t>Cancellation (maker-checker), replacement and return of cheques (FR-PDC-040, 041, 042)</t>
        </is>
      </c>
      <c r="G1215" s="8" t="inlineStr">
        <is>
          <t>CASH</t>
        </is>
      </c>
      <c r="H1215" s="8" t="inlineStr">
        <is>
          <t>P1</t>
        </is>
      </c>
      <c r="I1215" s="8" t="inlineStr">
        <is>
          <t>functional</t>
        </is>
      </c>
      <c r="J1215" s="8" t="inlineStr">
        <is>
          <t>Covered - expected to fail (not built)</t>
        </is>
      </c>
    </row>
    <row r="1216">
      <c r="A1216" s="8" t="inlineStr">
        <is>
          <t>FR-PDC-041</t>
        </is>
      </c>
      <c r="B1216" s="9" t="inlineStr">
        <is>
          <t>Replace a bounced cheque or one cancelled for cheque replacement (same instalment, linked)</t>
        </is>
      </c>
      <c r="C1216" s="8" t="inlineStr">
        <is>
          <t>Phase 1</t>
        </is>
      </c>
      <c r="D1216" s="8" t="inlineStr">
        <is>
          <t>Partial</t>
        </is>
      </c>
      <c r="E1216" s="8" t="inlineStr">
        <is>
          <t>TS-CASH-020</t>
        </is>
      </c>
      <c r="F1216" s="9" t="inlineStr">
        <is>
          <t>Cancellation (maker-checker), replacement and return of cheques (FR-PDC-040, 041, 042)</t>
        </is>
      </c>
      <c r="G1216" s="8" t="inlineStr">
        <is>
          <t>CASH</t>
        </is>
      </c>
      <c r="H1216" s="8" t="inlineStr">
        <is>
          <t>P1</t>
        </is>
      </c>
      <c r="I1216" s="8" t="inlineStr">
        <is>
          <t>functional</t>
        </is>
      </c>
      <c r="J1216" s="8" t="inlineStr">
        <is>
          <t>Covered - partial build</t>
        </is>
      </c>
    </row>
    <row r="1217">
      <c r="A1217" s="8" t="inlineStr">
        <is>
          <t>FR-PDC-041</t>
        </is>
      </c>
      <c r="B1217" s="9" t="inlineStr">
        <is>
          <t>Replace a bounced cheque or one cancelled for cheque replacement (same instalment, linked)</t>
        </is>
      </c>
      <c r="C1217" s="8" t="inlineStr">
        <is>
          <t>Phase 1</t>
        </is>
      </c>
      <c r="D1217" s="8" t="inlineStr">
        <is>
          <t>Partial</t>
        </is>
      </c>
      <c r="E1217" s="8" t="inlineStr">
        <is>
          <t>TS-CASH-074</t>
        </is>
      </c>
      <c r="F1217" s="9" t="inlineStr">
        <is>
          <t>Instalment policy paid by retained PDCs with one bounce and replacement</t>
        </is>
      </c>
      <c r="G1217" s="8" t="inlineStr">
        <is>
          <t>CASH</t>
        </is>
      </c>
      <c r="H1217" s="8" t="inlineStr">
        <is>
          <t>P1</t>
        </is>
      </c>
      <c r="I1217" s="8" t="inlineStr">
        <is>
          <t>end-to-end</t>
        </is>
      </c>
      <c r="J1217" s="8" t="inlineStr">
        <is>
          <t>Covered - partial build</t>
        </is>
      </c>
    </row>
    <row r="1218">
      <c r="A1218" s="8" t="inlineStr">
        <is>
          <t>FR-PDC-042</t>
        </is>
      </c>
      <c r="B1218" s="9" t="inlineStr">
        <is>
          <t>Return cheques in the TIS vault to the client</t>
        </is>
      </c>
      <c r="C1218" s="8" t="inlineStr">
        <is>
          <t>Phase 1</t>
        </is>
      </c>
      <c r="D1218" s="8" t="inlineStr">
        <is>
          <t>Partial</t>
        </is>
      </c>
      <c r="E1218" s="8" t="inlineStr">
        <is>
          <t>TS-CASH-020</t>
        </is>
      </c>
      <c r="F1218" s="9" t="inlineStr">
        <is>
          <t>Cancellation (maker-checker), replacement and return of cheques (FR-PDC-040, 041, 042)</t>
        </is>
      </c>
      <c r="G1218" s="8" t="inlineStr">
        <is>
          <t>CASH</t>
        </is>
      </c>
      <c r="H1218" s="8" t="inlineStr">
        <is>
          <t>P1</t>
        </is>
      </c>
      <c r="I1218" s="8" t="inlineStr">
        <is>
          <t>functional</t>
        </is>
      </c>
      <c r="J1218" s="8" t="inlineStr">
        <is>
          <t>Covered - partial build</t>
        </is>
      </c>
    </row>
    <row r="1219">
      <c r="A1219" s="8" t="inlineStr">
        <is>
          <t>FR-PDC-050</t>
        </is>
      </c>
      <c r="B1219" s="9" t="inlineStr">
        <is>
          <t>AR raised only on actual collection (partner cleared or deposit), receipts.document_title Acknowledgement Receipt</t>
        </is>
      </c>
      <c r="C1219" s="8" t="inlineStr">
        <is>
          <t>Phase 1</t>
        </is>
      </c>
      <c r="D1219" s="8" t="inlineStr">
        <is>
          <t>Partial</t>
        </is>
      </c>
      <c r="E1219" s="8" t="inlineStr">
        <is>
          <t>TS-CASH-018</t>
        </is>
      </c>
      <c r="F1219" s="9" t="inlineStr">
        <is>
          <t>Deposit a retained cheque on its date: receipt raised and posted (FR-PDC-050, 051)</t>
        </is>
      </c>
      <c r="G1219" s="8" t="inlineStr">
        <is>
          <t>CASH</t>
        </is>
      </c>
      <c r="H1219" s="8" t="inlineStr">
        <is>
          <t>P1</t>
        </is>
      </c>
      <c r="I1219" s="8" t="inlineStr">
        <is>
          <t>functional</t>
        </is>
      </c>
      <c r="J1219" s="8" t="inlineStr">
        <is>
          <t>Covered - partial build</t>
        </is>
      </c>
    </row>
    <row r="1220">
      <c r="A1220" s="8" t="inlineStr">
        <is>
          <t>FR-PDC-050</t>
        </is>
      </c>
      <c r="B1220" s="9" t="inlineStr">
        <is>
          <t>AR raised only on actual collection (partner cleared or deposit), receipts.document_title Acknowledgement Receipt</t>
        </is>
      </c>
      <c r="C1220" s="8" t="inlineStr">
        <is>
          <t>Phase 1</t>
        </is>
      </c>
      <c r="D1220" s="8" t="inlineStr">
        <is>
          <t>Partial</t>
        </is>
      </c>
      <c r="E1220" s="8" t="inlineStr">
        <is>
          <t>TS-CASH-021</t>
        </is>
      </c>
      <c r="F1220" s="9" t="inlineStr">
        <is>
          <t>Partner cleared: AR on actual collection and posting rule pdc.partner_collected (FR-PDC-030, 050, 051)</t>
        </is>
      </c>
      <c r="G1220" s="8" t="inlineStr">
        <is>
          <t>CASH</t>
        </is>
      </c>
      <c r="H1220" s="8" t="inlineStr">
        <is>
          <t>P1</t>
        </is>
      </c>
      <c r="I1220" s="8" t="inlineStr">
        <is>
          <t>functional</t>
        </is>
      </c>
      <c r="J1220" s="8" t="inlineStr">
        <is>
          <t>Covered - partial build</t>
        </is>
      </c>
    </row>
    <row r="1221">
      <c r="A1221" s="8" t="inlineStr">
        <is>
          <t>FR-PDC-050</t>
        </is>
      </c>
      <c r="B1221" s="9" t="inlineStr">
        <is>
          <t>AR raised only on actual collection (partner cleared or deposit), receipts.document_title Acknowledgement Receipt</t>
        </is>
      </c>
      <c r="C1221" s="8" t="inlineStr">
        <is>
          <t>Phase 1</t>
        </is>
      </c>
      <c r="D1221" s="8" t="inlineStr">
        <is>
          <t>Partial</t>
        </is>
      </c>
      <c r="E1221" s="8" t="inlineStr">
        <is>
          <t>TS-CASH-074</t>
        </is>
      </c>
      <c r="F1221" s="9" t="inlineStr">
        <is>
          <t>Instalment policy paid by retained PDCs with one bounce and replacement</t>
        </is>
      </c>
      <c r="G1221" s="8" t="inlineStr">
        <is>
          <t>CASH</t>
        </is>
      </c>
      <c r="H1221" s="8" t="inlineStr">
        <is>
          <t>P1</t>
        </is>
      </c>
      <c r="I1221" s="8" t="inlineStr">
        <is>
          <t>end-to-end</t>
        </is>
      </c>
      <c r="J1221" s="8" t="inlineStr">
        <is>
          <t>Covered - partial build</t>
        </is>
      </c>
    </row>
    <row r="1222">
      <c r="A1222" s="8" t="inlineStr">
        <is>
          <t>FR-PDC-051</t>
        </is>
      </c>
      <c r="B1222" s="9" t="inlineStr">
        <is>
          <t>Journal on the AR date only: receipt.apply for retained, new rule pdc.partner_collected (Dr Premium Payable to partner / Cr Premiums Receivable) for forwarded</t>
        </is>
      </c>
      <c r="C1222" s="8" t="inlineStr">
        <is>
          <t>Phase 1</t>
        </is>
      </c>
      <c r="D1222" s="8" t="inlineStr">
        <is>
          <t>Partial</t>
        </is>
      </c>
      <c r="E1222" s="8" t="inlineStr">
        <is>
          <t>TS-CASH-013</t>
        </is>
      </c>
      <c r="F1222" s="9" t="inlineStr">
        <is>
          <t>Register a post-dated cheque on hand against a bill or policy (built register)</t>
        </is>
      </c>
      <c r="G1222" s="8" t="inlineStr">
        <is>
          <t>CASH</t>
        </is>
      </c>
      <c r="H1222" s="8" t="inlineStr">
        <is>
          <t>P1</t>
        </is>
      </c>
      <c r="I1222" s="8" t="inlineStr">
        <is>
          <t>functional</t>
        </is>
      </c>
      <c r="J1222" s="8" t="inlineStr">
        <is>
          <t>Covered - partial build</t>
        </is>
      </c>
    </row>
    <row r="1223">
      <c r="A1223" s="8" t="inlineStr">
        <is>
          <t>FR-PDC-051</t>
        </is>
      </c>
      <c r="B1223" s="9" t="inlineStr">
        <is>
          <t>Journal on the AR date only: receipt.apply for retained, new rule pdc.partner_collected (Dr Premium Payable to partner / Cr Premiums Receivable) for forwarded</t>
        </is>
      </c>
      <c r="C1223" s="8" t="inlineStr">
        <is>
          <t>Phase 1</t>
        </is>
      </c>
      <c r="D1223" s="8" t="inlineStr">
        <is>
          <t>Partial</t>
        </is>
      </c>
      <c r="E1223" s="8" t="inlineStr">
        <is>
          <t>TS-CASH-018</t>
        </is>
      </c>
      <c r="F1223" s="9" t="inlineStr">
        <is>
          <t>Deposit a retained cheque on its date: receipt raised and posted (FR-PDC-050, 051)</t>
        </is>
      </c>
      <c r="G1223" s="8" t="inlineStr">
        <is>
          <t>CASH</t>
        </is>
      </c>
      <c r="H1223" s="8" t="inlineStr">
        <is>
          <t>P1</t>
        </is>
      </c>
      <c r="I1223" s="8" t="inlineStr">
        <is>
          <t>functional</t>
        </is>
      </c>
      <c r="J1223" s="8" t="inlineStr">
        <is>
          <t>Covered - partial build</t>
        </is>
      </c>
    </row>
    <row r="1224">
      <c r="A1224" s="8" t="inlineStr">
        <is>
          <t>FR-PDC-051</t>
        </is>
      </c>
      <c r="B1224" s="9" t="inlineStr">
        <is>
          <t>Journal on the AR date only: receipt.apply for retained, new rule pdc.partner_collected (Dr Premium Payable to partner / Cr Premiums Receivable) for forwarded</t>
        </is>
      </c>
      <c r="C1224" s="8" t="inlineStr">
        <is>
          <t>Phase 1</t>
        </is>
      </c>
      <c r="D1224" s="8" t="inlineStr">
        <is>
          <t>Partial</t>
        </is>
      </c>
      <c r="E1224" s="8" t="inlineStr">
        <is>
          <t>TS-CASH-021</t>
        </is>
      </c>
      <c r="F1224" s="9" t="inlineStr">
        <is>
          <t>Partner cleared: AR on actual collection and posting rule pdc.partner_collected (FR-PDC-030, 050, 051)</t>
        </is>
      </c>
      <c r="G1224" s="8" t="inlineStr">
        <is>
          <t>CASH</t>
        </is>
      </c>
      <c r="H1224" s="8" t="inlineStr">
        <is>
          <t>P1</t>
        </is>
      </c>
      <c r="I1224" s="8" t="inlineStr">
        <is>
          <t>functional</t>
        </is>
      </c>
      <c r="J1224" s="8" t="inlineStr">
        <is>
          <t>Covered - partial build</t>
        </is>
      </c>
    </row>
    <row r="1225">
      <c r="A1225" s="8" t="inlineStr">
        <is>
          <t>FR-PDC-051</t>
        </is>
      </c>
      <c r="B1225" s="9" t="inlineStr">
        <is>
          <t>Journal on the AR date only: receipt.apply for retained, new rule pdc.partner_collected (Dr Premium Payable to partner / Cr Premiums Receivable) for forwarded</t>
        </is>
      </c>
      <c r="C1225" s="8" t="inlineStr">
        <is>
          <t>Phase 1</t>
        </is>
      </c>
      <c r="D1225" s="8" t="inlineStr">
        <is>
          <t>Partial</t>
        </is>
      </c>
      <c r="E1225" s="8" t="inlineStr">
        <is>
          <t>TS-CASH-074</t>
        </is>
      </c>
      <c r="F1225" s="9" t="inlineStr">
        <is>
          <t>Instalment policy paid by retained PDCs with one bounce and replacement</t>
        </is>
      </c>
      <c r="G1225" s="8" t="inlineStr">
        <is>
          <t>CASH</t>
        </is>
      </c>
      <c r="H1225" s="8" t="inlineStr">
        <is>
          <t>P1</t>
        </is>
      </c>
      <c r="I1225" s="8" t="inlineStr">
        <is>
          <t>end-to-end</t>
        </is>
      </c>
      <c r="J1225" s="8" t="inlineStr">
        <is>
          <t>Covered - partial build</t>
        </is>
      </c>
    </row>
    <row r="1226">
      <c r="A1226" s="8" t="inlineStr">
        <is>
          <t>FR-PDC-060</t>
        </is>
      </c>
      <c r="B1226" s="9" t="inlineStr">
        <is>
          <t>Access: read:pdc, write:pdc, approve:pdc granted per the FRS default grants; menu and actions by permission</t>
        </is>
      </c>
      <c r="C1226" s="8" t="inlineStr">
        <is>
          <t>Phase 1</t>
        </is>
      </c>
      <c r="D1226" s="8" t="inlineStr">
        <is>
          <t>Not built</t>
        </is>
      </c>
      <c r="E1226" s="8" t="inlineStr">
        <is>
          <t>TS-CASH-060</t>
        </is>
      </c>
      <c r="F1226" s="9" t="inlineStr">
        <is>
          <t>Permission checks per persona: PDC</t>
        </is>
      </c>
      <c r="G1226" s="8" t="inlineStr">
        <is>
          <t>CASH</t>
        </is>
      </c>
      <c r="H1226" s="8" t="inlineStr">
        <is>
          <t>P1</t>
        </is>
      </c>
      <c r="I1226" s="8" t="inlineStr">
        <is>
          <t>security</t>
        </is>
      </c>
      <c r="J1226" s="8" t="inlineStr">
        <is>
          <t>Covered - expected to fail (not built)</t>
        </is>
      </c>
    </row>
    <row r="1227">
      <c r="A1227" s="8" t="inlineStr">
        <is>
          <t>FR-PDC-060</t>
        </is>
      </c>
      <c r="B1227" s="9" t="inlineStr">
        <is>
          <t>Access: read:pdc, write:pdc, approve:pdc granted per the FRS default grants; menu and actions by permission</t>
        </is>
      </c>
      <c r="C1227" s="8" t="inlineStr">
        <is>
          <t>Phase 1</t>
        </is>
      </c>
      <c r="D1227" s="8" t="inlineStr">
        <is>
          <t>Not built</t>
        </is>
      </c>
      <c r="E1227" s="8" t="inlineStr">
        <is>
          <t>TS-CASH-068</t>
        </is>
      </c>
      <c r="F1227" s="9" t="inlineStr">
        <is>
          <t>Side bar menu of the cash screens per persona (role-based menu)</t>
        </is>
      </c>
      <c r="G1227" s="8" t="inlineStr">
        <is>
          <t>CASH</t>
        </is>
      </c>
      <c r="H1227" s="8" t="inlineStr">
        <is>
          <t>P1</t>
        </is>
      </c>
      <c r="I1227" s="8" t="inlineStr">
        <is>
          <t>security</t>
        </is>
      </c>
      <c r="J1227" s="8" t="inlineStr">
        <is>
          <t>Covered - expected to fail (not built)</t>
        </is>
      </c>
    </row>
    <row r="1228">
      <c r="A1228" s="8" t="inlineStr">
        <is>
          <t>FGA-PC-01</t>
        </is>
      </c>
      <c r="B1228" s="9" t="inlineStr">
        <is>
          <t>Teller searches the policy reference no. (10-digit) with name, premium and vehicle details</t>
        </is>
      </c>
      <c r="C1228" s="8" t="inlineStr">
        <is>
          <t>Phase 1</t>
        </is>
      </c>
      <c r="D1228" s="8" t="inlineStr">
        <is>
          <t>Partial</t>
        </is>
      </c>
      <c r="E1228" s="8" t="inlineStr">
        <is>
          <t>TS-CASH-001</t>
        </is>
      </c>
      <c r="F1228" s="9" t="inlineStr">
        <is>
          <t>Find the bill to collect (teller search by policy reference, client, bill)</t>
        </is>
      </c>
      <c r="G1228" s="8" t="inlineStr">
        <is>
          <t>CASH</t>
        </is>
      </c>
      <c r="H1228" s="8" t="inlineStr">
        <is>
          <t>P1</t>
        </is>
      </c>
      <c r="I1228" s="8" t="inlineStr">
        <is>
          <t>functional</t>
        </is>
      </c>
      <c r="J1228" s="8" t="inlineStr">
        <is>
          <t>Covered - partial build</t>
        </is>
      </c>
    </row>
    <row r="1229">
      <c r="A1229" s="8" t="inlineStr">
        <is>
          <t>FGA-PC-02</t>
        </is>
      </c>
      <c r="B1229" s="9" t="inlineStr">
        <is>
          <t>Select TIS-direct or Insurance-Company-direct payment; mode Cash/PDC (cards, wallets future)</t>
        </is>
      </c>
      <c r="C1229" s="8" t="inlineStr">
        <is>
          <t>Phase 1</t>
        </is>
      </c>
      <c r="D1229" s="8" t="inlineStr">
        <is>
          <t>Partial</t>
        </is>
      </c>
      <c r="E1229" s="8" t="inlineStr">
        <is>
          <t>TS-CASH-005</t>
        </is>
      </c>
      <c r="F1229" s="9" t="inlineStr">
        <is>
          <t>Client payment captured by Sales/Operations and verified by Cash Control (cash before cover, proof of payment)</t>
        </is>
      </c>
      <c r="G1229" s="8" t="inlineStr">
        <is>
          <t>CASH</t>
        </is>
      </c>
      <c r="H1229" s="8" t="inlineStr">
        <is>
          <t>P1</t>
        </is>
      </c>
      <c r="I1229" s="8" t="inlineStr">
        <is>
          <t>functional</t>
        </is>
      </c>
      <c r="J1229" s="8" t="inlineStr">
        <is>
          <t>Covered - partial build</t>
        </is>
      </c>
    </row>
    <row r="1230">
      <c r="A1230" s="8" t="inlineStr">
        <is>
          <t>FGA-PC-02</t>
        </is>
      </c>
      <c r="B1230" s="9" t="inlineStr">
        <is>
          <t>Select TIS-direct or Insurance-Company-direct payment; mode Cash/PDC (cards, wallets future)</t>
        </is>
      </c>
      <c r="C1230" s="8" t="inlineStr">
        <is>
          <t>Phase 1</t>
        </is>
      </c>
      <c r="D1230" s="8" t="inlineStr">
        <is>
          <t>Partial</t>
        </is>
      </c>
      <c r="E1230" s="8" t="inlineStr">
        <is>
          <t>TS-CASH-023</t>
        </is>
      </c>
      <c r="F1230" s="9" t="inlineStr">
        <is>
          <t>Upload of payments made directly to the insurer (insurer-direct accounts)</t>
        </is>
      </c>
      <c r="G1230" s="8" t="inlineStr">
        <is>
          <t>CASH</t>
        </is>
      </c>
      <c r="H1230" s="8" t="inlineStr">
        <is>
          <t>P1</t>
        </is>
      </c>
      <c r="I1230" s="8" t="inlineStr">
        <is>
          <t>functional</t>
        </is>
      </c>
      <c r="J1230" s="8" t="inlineStr">
        <is>
          <t>Covered - partial build</t>
        </is>
      </c>
    </row>
    <row r="1231">
      <c r="A1231" s="8" t="inlineStr">
        <is>
          <t>FGA-PC-03</t>
        </is>
      </c>
      <c r="B1231" s="9" t="inlineStr">
        <is>
          <t>Type of payment: full, PDC instalment, card instalment, autodebit</t>
        </is>
      </c>
      <c r="C1231" s="8" t="inlineStr">
        <is>
          <t>Phase 1</t>
        </is>
      </c>
      <c r="D1231" s="8" t="inlineStr">
        <is>
          <t>Partial</t>
        </is>
      </c>
      <c r="E1231" s="8" t="inlineStr">
        <is>
          <t>TS-CASH-032</t>
        </is>
      </c>
      <c r="F1231" s="9" t="inlineStr">
        <is>
          <t>Instalment plan of a premium bill (monthly PDC instalments up to 12 months)</t>
        </is>
      </c>
      <c r="G1231" s="8" t="inlineStr">
        <is>
          <t>CASH</t>
        </is>
      </c>
      <c r="H1231" s="8" t="inlineStr">
        <is>
          <t>P1</t>
        </is>
      </c>
      <c r="I1231" s="8" t="inlineStr">
        <is>
          <t>functional</t>
        </is>
      </c>
      <c r="J1231" s="8" t="inlineStr">
        <is>
          <t>Covered - partial build</t>
        </is>
      </c>
    </row>
    <row r="1232">
      <c r="A1232" s="8" t="inlineStr">
        <is>
          <t>FGA-PC-04</t>
        </is>
      </c>
      <c r="B1232" s="9" t="inlineStr">
        <is>
          <t>Generate and print acknowledgement receipt</t>
        </is>
      </c>
      <c r="C1232" s="8" t="inlineStr">
        <is>
          <t>Phase 1</t>
        </is>
      </c>
      <c r="D1232" s="8" t="inlineStr">
        <is>
          <t>Partial</t>
        </is>
      </c>
      <c r="E1232" s="8" t="inlineStr">
        <is>
          <t>TS-CASH-002</t>
        </is>
      </c>
      <c r="F1232" s="9" t="inlineStr">
        <is>
          <t>Create an official receipt against one bill (simple payment)</t>
        </is>
      </c>
      <c r="G1232" s="8" t="inlineStr">
        <is>
          <t>CASH</t>
        </is>
      </c>
      <c r="H1232" s="8" t="inlineStr">
        <is>
          <t>P1</t>
        </is>
      </c>
      <c r="I1232" s="8" t="inlineStr">
        <is>
          <t>functional</t>
        </is>
      </c>
      <c r="J1232" s="8" t="inlineStr">
        <is>
          <t>Covered - partial build</t>
        </is>
      </c>
    </row>
    <row r="1233">
      <c r="A1233" s="8" t="inlineStr">
        <is>
          <t>FGA-PC-04</t>
        </is>
      </c>
      <c r="B1233" s="9" t="inlineStr">
        <is>
          <t>Generate and print acknowledgement receipt</t>
        </is>
      </c>
      <c r="C1233" s="8" t="inlineStr">
        <is>
          <t>Phase 1</t>
        </is>
      </c>
      <c r="D1233" s="8" t="inlineStr">
        <is>
          <t>Partial</t>
        </is>
      </c>
      <c r="E1233" s="8" t="inlineStr">
        <is>
          <t>TS-CASH-004</t>
        </is>
      </c>
      <c r="F1233" s="9" t="inlineStr">
        <is>
          <t>Print and e-mail the receipt; title of the document</t>
        </is>
      </c>
      <c r="G1233" s="8" t="inlineStr">
        <is>
          <t>CASH</t>
        </is>
      </c>
      <c r="H1233" s="8" t="inlineStr">
        <is>
          <t>P1</t>
        </is>
      </c>
      <c r="I1233" s="8" t="inlineStr">
        <is>
          <t>functional</t>
        </is>
      </c>
      <c r="J1233" s="8" t="inlineStr">
        <is>
          <t>Covered - partial build</t>
        </is>
      </c>
    </row>
    <row r="1234">
      <c r="A1234" s="8" t="inlineStr">
        <is>
          <t>FGA-PC-04</t>
        </is>
      </c>
      <c r="B1234" s="9" t="inlineStr">
        <is>
          <t>Generate and print acknowledgement receipt</t>
        </is>
      </c>
      <c r="C1234" s="8" t="inlineStr">
        <is>
          <t>Phase 1</t>
        </is>
      </c>
      <c r="D1234" s="8" t="inlineStr">
        <is>
          <t>Partial</t>
        </is>
      </c>
      <c r="E1234" s="8" t="inlineStr">
        <is>
          <t>TS-CASH-054</t>
        </is>
      </c>
      <c r="F1234" s="9" t="inlineStr">
        <is>
          <t>Acknowledgement Receipt (AR) of Premium (CCD-08)</t>
        </is>
      </c>
      <c r="G1234" s="8" t="inlineStr">
        <is>
          <t>CASH</t>
        </is>
      </c>
      <c r="H1234" s="8" t="inlineStr">
        <is>
          <t>P1</t>
        </is>
      </c>
      <c r="I1234" s="8" t="inlineStr">
        <is>
          <t>report</t>
        </is>
      </c>
      <c r="J1234" s="8" t="inlineStr">
        <is>
          <t>Covered - partial build</t>
        </is>
      </c>
    </row>
    <row r="1235">
      <c r="A1235" s="8" t="inlineStr">
        <is>
          <t>FGA-PC-05</t>
        </is>
      </c>
      <c r="B1235" s="9" t="inlineStr">
        <is>
          <t>Update the customer payment record with payment date and AR reference</t>
        </is>
      </c>
      <c r="C1235" s="8" t="inlineStr">
        <is>
          <t>Phase 1</t>
        </is>
      </c>
      <c r="D1235" s="8" t="inlineStr">
        <is>
          <t>Built</t>
        </is>
      </c>
      <c r="E1235" s="8" t="inlineStr">
        <is>
          <t>TS-CASH-002</t>
        </is>
      </c>
      <c r="F1235" s="9" t="inlineStr">
        <is>
          <t>Create an official receipt against one bill (simple payment)</t>
        </is>
      </c>
      <c r="G1235" s="8" t="inlineStr">
        <is>
          <t>CASH</t>
        </is>
      </c>
      <c r="H1235" s="8" t="inlineStr">
        <is>
          <t>P1</t>
        </is>
      </c>
      <c r="I1235" s="8" t="inlineStr">
        <is>
          <t>functional</t>
        </is>
      </c>
      <c r="J1235" s="8" t="inlineStr">
        <is>
          <t>Covered - testable on build</t>
        </is>
      </c>
    </row>
    <row r="1236">
      <c r="A1236" s="8" t="inlineStr">
        <is>
          <t>FGA-PC-05</t>
        </is>
      </c>
      <c r="B1236" s="9" t="inlineStr">
        <is>
          <t>Update the customer payment record with payment date and AR reference</t>
        </is>
      </c>
      <c r="C1236" s="8" t="inlineStr">
        <is>
          <t>Phase 1</t>
        </is>
      </c>
      <c r="D1236" s="8" t="inlineStr">
        <is>
          <t>Built</t>
        </is>
      </c>
      <c r="E1236" s="8" t="inlineStr">
        <is>
          <t>TS-CASH-005</t>
        </is>
      </c>
      <c r="F1236" s="9" t="inlineStr">
        <is>
          <t>Client payment captured by Sales/Operations and verified by Cash Control (cash before cover, proof of payment)</t>
        </is>
      </c>
      <c r="G1236" s="8" t="inlineStr">
        <is>
          <t>CASH</t>
        </is>
      </c>
      <c r="H1236" s="8" t="inlineStr">
        <is>
          <t>P1</t>
        </is>
      </c>
      <c r="I1236" s="8" t="inlineStr">
        <is>
          <t>functional</t>
        </is>
      </c>
      <c r="J1236" s="8" t="inlineStr">
        <is>
          <t>Covered - testable on build</t>
        </is>
      </c>
    </row>
    <row r="1237">
      <c r="A1237" s="8" t="inlineStr">
        <is>
          <t>FGA-PC-05</t>
        </is>
      </c>
      <c r="B1237" s="9" t="inlineStr">
        <is>
          <t>Update the customer payment record with payment date and AR reference</t>
        </is>
      </c>
      <c r="C1237" s="8" t="inlineStr">
        <is>
          <t>Phase 1</t>
        </is>
      </c>
      <c r="D1237" s="8" t="inlineStr">
        <is>
          <t>Built</t>
        </is>
      </c>
      <c r="E1237" s="8" t="inlineStr">
        <is>
          <t>TS-CASH-007</t>
        </is>
      </c>
      <c r="F1237" s="9" t="inlineStr">
        <is>
          <t>Customer payment record and policy payment status follow the receipts</t>
        </is>
      </c>
      <c r="G1237" s="8" t="inlineStr">
        <is>
          <t>CASH</t>
        </is>
      </c>
      <c r="H1237" s="8" t="inlineStr">
        <is>
          <t>P1</t>
        </is>
      </c>
      <c r="I1237" s="8" t="inlineStr">
        <is>
          <t>data</t>
        </is>
      </c>
      <c r="J1237" s="8" t="inlineStr">
        <is>
          <t>Covered - testable on build</t>
        </is>
      </c>
    </row>
    <row r="1238">
      <c r="A1238" s="8" t="inlineStr">
        <is>
          <t>FGA-PC-06</t>
        </is>
      </c>
      <c r="B1238" s="9" t="inlineStr">
        <is>
          <t>Notify the customer of instalment due dates</t>
        </is>
      </c>
      <c r="C1238" s="8" t="inlineStr">
        <is>
          <t>Phase 1</t>
        </is>
      </c>
      <c r="D1238" s="8" t="inlineStr">
        <is>
          <t>Built</t>
        </is>
      </c>
      <c r="E1238" s="8" t="inlineStr">
        <is>
          <t>TS-CASH-008</t>
        </is>
      </c>
      <c r="F1238" s="9" t="inlineStr">
        <is>
          <t>Instalment due-date reminders to the customer</t>
        </is>
      </c>
      <c r="G1238" s="8" t="inlineStr">
        <is>
          <t>CASH</t>
        </is>
      </c>
      <c r="H1238" s="8" t="inlineStr">
        <is>
          <t>P2</t>
        </is>
      </c>
      <c r="I1238" s="8" t="inlineStr">
        <is>
          <t>functional</t>
        </is>
      </c>
      <c r="J1238" s="8" t="inlineStr">
        <is>
          <t>Covered - testable on build</t>
        </is>
      </c>
    </row>
    <row r="1239">
      <c r="A1239" s="8" t="inlineStr">
        <is>
          <t>FGA-PC-07</t>
        </is>
      </c>
      <c r="B1239" s="9" t="inlineStr">
        <is>
          <t>Upload payment details of accounts paid directly to the insurer</t>
        </is>
      </c>
      <c r="C1239" s="8" t="inlineStr">
        <is>
          <t>Phase 1</t>
        </is>
      </c>
      <c r="D1239" s="8" t="inlineStr">
        <is>
          <t>Not built</t>
        </is>
      </c>
      <c r="E1239" s="8" t="inlineStr">
        <is>
          <t>TS-CASH-023</t>
        </is>
      </c>
      <c r="F1239" s="9" t="inlineStr">
        <is>
          <t>Upload of payments made directly to the insurer (insurer-direct accounts)</t>
        </is>
      </c>
      <c r="G1239" s="8" t="inlineStr">
        <is>
          <t>CASH</t>
        </is>
      </c>
      <c r="H1239" s="8" t="inlineStr">
        <is>
          <t>P1</t>
        </is>
      </c>
      <c r="I1239" s="8" t="inlineStr">
        <is>
          <t>functional</t>
        </is>
      </c>
      <c r="J1239" s="8" t="inlineStr">
        <is>
          <t>Covered - expected to fail (not built)</t>
        </is>
      </c>
    </row>
    <row r="1240">
      <c r="A1240" s="8" t="inlineStr">
        <is>
          <t>FGA-PC-08</t>
        </is>
      </c>
      <c r="B1240" s="9" t="inlineStr">
        <is>
          <t>Upload payment details of accounts paid directly to the dealer (TISPH: not applicable)</t>
        </is>
      </c>
      <c r="C1240" s="8" t="inlineStr">
        <is>
          <t>Phase 1</t>
        </is>
      </c>
      <c r="D1240" s="8" t="inlineStr">
        <is>
          <t>Out of scope / Phase 2</t>
        </is>
      </c>
      <c r="E1240" s="8" t="inlineStr">
        <is>
          <t>TS-CASH-023</t>
        </is>
      </c>
      <c r="F1240" s="9" t="inlineStr">
        <is>
          <t>Upload of payments made directly to the insurer (insurer-direct accounts)</t>
        </is>
      </c>
      <c r="G1240" s="8" t="inlineStr">
        <is>
          <t>CASH</t>
        </is>
      </c>
      <c r="H1240" s="8" t="inlineStr">
        <is>
          <t>P1</t>
        </is>
      </c>
      <c r="I1240" s="8" t="inlineStr">
        <is>
          <t>functional</t>
        </is>
      </c>
      <c r="J1240" s="8" t="inlineStr">
        <is>
          <t>Covered - scope boundary check</t>
        </is>
      </c>
    </row>
    <row r="1241">
      <c r="A1241" s="8" t="inlineStr">
        <is>
          <t>FGA-BR-01</t>
        </is>
      </c>
      <c r="B1241" s="9" t="inlineStr">
        <is>
          <t>Upload bulk payment details from a bank report incl. bounced cheques</t>
        </is>
      </c>
      <c r="C1241" s="8" t="inlineStr">
        <is>
          <t>Phase 1</t>
        </is>
      </c>
      <c r="D1241" s="8" t="inlineStr">
        <is>
          <t>Partial</t>
        </is>
      </c>
      <c r="E1241" s="8" t="inlineStr">
        <is>
          <t>TS-CASH-025</t>
        </is>
      </c>
      <c r="F1241" s="9" t="inlineStr">
        <is>
          <t>Bank statement formats for the TISPH banks (7 banks)</t>
        </is>
      </c>
      <c r="G1241" s="8" t="inlineStr">
        <is>
          <t>CASH</t>
        </is>
      </c>
      <c r="H1241" s="8" t="inlineStr">
        <is>
          <t>P1</t>
        </is>
      </c>
      <c r="I1241" s="8" t="inlineStr">
        <is>
          <t>functional</t>
        </is>
      </c>
      <c r="J1241" s="8" t="inlineStr">
        <is>
          <t>Covered - partial build</t>
        </is>
      </c>
    </row>
    <row r="1242">
      <c r="A1242" s="8" t="inlineStr">
        <is>
          <t>FGA-BR-01</t>
        </is>
      </c>
      <c r="B1242" s="9" t="inlineStr">
        <is>
          <t>Upload bulk payment details from a bank report incl. bounced cheques</t>
        </is>
      </c>
      <c r="C1242" s="8" t="inlineStr">
        <is>
          <t>Phase 1</t>
        </is>
      </c>
      <c r="D1242" s="8" t="inlineStr">
        <is>
          <t>Partial</t>
        </is>
      </c>
      <c r="E1242" s="8" t="inlineStr">
        <is>
          <t>TS-CASH-026</t>
        </is>
      </c>
      <c r="F1242" s="9" t="inlineStr">
        <is>
          <t>Import a bank statement (incl. bounced cheques) with validation</t>
        </is>
      </c>
      <c r="G1242" s="8" t="inlineStr">
        <is>
          <t>CASH</t>
        </is>
      </c>
      <c r="H1242" s="8" t="inlineStr">
        <is>
          <t>P1</t>
        </is>
      </c>
      <c r="I1242" s="8" t="inlineStr">
        <is>
          <t>functional</t>
        </is>
      </c>
      <c r="J1242" s="8" t="inlineStr">
        <is>
          <t>Covered - partial build</t>
        </is>
      </c>
    </row>
    <row r="1243">
      <c r="A1243" s="8" t="inlineStr">
        <is>
          <t>FGA-BR-02</t>
        </is>
      </c>
      <c r="B1243" s="9" t="inlineStr">
        <is>
          <t>Match paid amount by reference number</t>
        </is>
      </c>
      <c r="C1243" s="8" t="inlineStr">
        <is>
          <t>Phase 1</t>
        </is>
      </c>
      <c r="D1243" s="8" t="inlineStr">
        <is>
          <t>Partial</t>
        </is>
      </c>
      <c r="E1243" s="8" t="inlineStr">
        <is>
          <t>TS-CASH-027</t>
        </is>
      </c>
      <c r="F1243" s="9" t="inlineStr">
        <is>
          <t>Automatic matching rules and the PHP 1 tolerance</t>
        </is>
      </c>
      <c r="G1243" s="8" t="inlineStr">
        <is>
          <t>CASH</t>
        </is>
      </c>
      <c r="H1243" s="8" t="inlineStr">
        <is>
          <t>P1</t>
        </is>
      </c>
      <c r="I1243" s="8" t="inlineStr">
        <is>
          <t>functional</t>
        </is>
      </c>
      <c r="J1243" s="8" t="inlineStr">
        <is>
          <t>Covered - partial build</t>
        </is>
      </c>
    </row>
    <row r="1244">
      <c r="A1244" s="8" t="inlineStr">
        <is>
          <t>FGA-BR-02</t>
        </is>
      </c>
      <c r="B1244" s="9" t="inlineStr">
        <is>
          <t>Match paid amount by reference number</t>
        </is>
      </c>
      <c r="C1244" s="8" t="inlineStr">
        <is>
          <t>Phase 1</t>
        </is>
      </c>
      <c r="D1244" s="8" t="inlineStr">
        <is>
          <t>Partial</t>
        </is>
      </c>
      <c r="E1244" s="8" t="inlineStr">
        <is>
          <t>TS-CASH-030</t>
        </is>
      </c>
      <c r="F1244" s="9" t="inlineStr">
        <is>
          <t>Customer payment matching: insufficient payments, overpayments and refund allocation</t>
        </is>
      </c>
      <c r="G1244" s="8" t="inlineStr">
        <is>
          <t>CASH</t>
        </is>
      </c>
      <c r="H1244" s="8" t="inlineStr">
        <is>
          <t>P1</t>
        </is>
      </c>
      <c r="I1244" s="8" t="inlineStr">
        <is>
          <t>functional</t>
        </is>
      </c>
      <c r="J1244" s="8" t="inlineStr">
        <is>
          <t>Covered - partial build</t>
        </is>
      </c>
    </row>
    <row r="1245">
      <c r="A1245" s="8" t="inlineStr">
        <is>
          <t>FGA-BR-03</t>
        </is>
      </c>
      <c r="B1245" s="9" t="inlineStr">
        <is>
          <t>Capture accounts with insufficient amount</t>
        </is>
      </c>
      <c r="C1245" s="8" t="inlineStr">
        <is>
          <t>Phase 1</t>
        </is>
      </c>
      <c r="D1245" s="8" t="inlineStr">
        <is>
          <t>Not built</t>
        </is>
      </c>
      <c r="E1245" s="8" t="inlineStr">
        <is>
          <t>TS-CASH-030</t>
        </is>
      </c>
      <c r="F1245" s="9" t="inlineStr">
        <is>
          <t>Customer payment matching: insufficient payments, overpayments and refund allocation</t>
        </is>
      </c>
      <c r="G1245" s="8" t="inlineStr">
        <is>
          <t>CASH</t>
        </is>
      </c>
      <c r="H1245" s="8" t="inlineStr">
        <is>
          <t>P1</t>
        </is>
      </c>
      <c r="I1245" s="8" t="inlineStr">
        <is>
          <t>functional</t>
        </is>
      </c>
      <c r="J1245" s="8" t="inlineStr">
        <is>
          <t>Covered - expected to fail (not built)</t>
        </is>
      </c>
    </row>
    <row r="1246">
      <c r="A1246" s="8" t="inlineStr">
        <is>
          <t>FGA-BR-04</t>
        </is>
      </c>
      <c r="B1246" s="9" t="inlineStr">
        <is>
          <t>Generate/download insufficient-amount accounts</t>
        </is>
      </c>
      <c r="C1246" s="8" t="inlineStr">
        <is>
          <t>Phase 1</t>
        </is>
      </c>
      <c r="D1246" s="8" t="inlineStr">
        <is>
          <t>Not built</t>
        </is>
      </c>
      <c r="E1246" s="8" t="inlineStr">
        <is>
          <t>TS-CASH-030</t>
        </is>
      </c>
      <c r="F1246" s="9" t="inlineStr">
        <is>
          <t>Customer payment matching: insufficient payments, overpayments and refund allocation</t>
        </is>
      </c>
      <c r="G1246" s="8" t="inlineStr">
        <is>
          <t>CASH</t>
        </is>
      </c>
      <c r="H1246" s="8" t="inlineStr">
        <is>
          <t>P1</t>
        </is>
      </c>
      <c r="I1246" s="8" t="inlineStr">
        <is>
          <t>functional</t>
        </is>
      </c>
      <c r="J1246" s="8" t="inlineStr">
        <is>
          <t>Covered - expected to fail (not built)</t>
        </is>
      </c>
    </row>
    <row r="1247">
      <c r="A1247" s="8" t="inlineStr">
        <is>
          <t>FGA-BR-04</t>
        </is>
      </c>
      <c r="B1247" s="9" t="inlineStr">
        <is>
          <t>Generate/download insufficient-amount accounts</t>
        </is>
      </c>
      <c r="C1247" s="8" t="inlineStr">
        <is>
          <t>Phase 1</t>
        </is>
      </c>
      <c r="D1247" s="8" t="inlineStr">
        <is>
          <t>Not built</t>
        </is>
      </c>
      <c r="E1247" s="8" t="inlineStr">
        <is>
          <t>TS-CASH-056</t>
        </is>
      </c>
      <c r="F1247" s="9" t="inlineStr">
        <is>
          <t>Insufficient payment and overpayment reports (OPS-12, OPS-13)</t>
        </is>
      </c>
      <c r="G1247" s="8" t="inlineStr">
        <is>
          <t>CASH</t>
        </is>
      </c>
      <c r="H1247" s="8" t="inlineStr">
        <is>
          <t>P1</t>
        </is>
      </c>
      <c r="I1247" s="8" t="inlineStr">
        <is>
          <t>report</t>
        </is>
      </c>
      <c r="J1247" s="8" t="inlineStr">
        <is>
          <t>Covered - expected to fail (not built)</t>
        </is>
      </c>
    </row>
    <row r="1248">
      <c r="A1248" s="8" t="inlineStr">
        <is>
          <t>FGA-BR-05</t>
        </is>
      </c>
      <c r="B1248" s="9" t="inlineStr">
        <is>
          <t>Capture overpayment vs expected premium</t>
        </is>
      </c>
      <c r="C1248" s="8" t="inlineStr">
        <is>
          <t>Phase 1</t>
        </is>
      </c>
      <c r="D1248" s="8" t="inlineStr">
        <is>
          <t>Not built</t>
        </is>
      </c>
      <c r="E1248" s="8" t="inlineStr">
        <is>
          <t>TS-CASH-030</t>
        </is>
      </c>
      <c r="F1248" s="9" t="inlineStr">
        <is>
          <t>Customer payment matching: insufficient payments, overpayments and refund allocation</t>
        </is>
      </c>
      <c r="G1248" s="8" t="inlineStr">
        <is>
          <t>CASH</t>
        </is>
      </c>
      <c r="H1248" s="8" t="inlineStr">
        <is>
          <t>P1</t>
        </is>
      </c>
      <c r="I1248" s="8" t="inlineStr">
        <is>
          <t>functional</t>
        </is>
      </c>
      <c r="J1248" s="8" t="inlineStr">
        <is>
          <t>Covered - expected to fail (not built)</t>
        </is>
      </c>
    </row>
    <row r="1249">
      <c r="A1249" s="8" t="inlineStr">
        <is>
          <t>FGA-BR-06</t>
        </is>
      </c>
      <c r="B1249" s="9" t="inlineStr">
        <is>
          <t>Generate/download overpayment accounts</t>
        </is>
      </c>
      <c r="C1249" s="8" t="inlineStr">
        <is>
          <t>Phase 1</t>
        </is>
      </c>
      <c r="D1249" s="8" t="inlineStr">
        <is>
          <t>Not built</t>
        </is>
      </c>
      <c r="E1249" s="8" t="inlineStr">
        <is>
          <t>TS-CASH-030</t>
        </is>
      </c>
      <c r="F1249" s="9" t="inlineStr">
        <is>
          <t>Customer payment matching: insufficient payments, overpayments and refund allocation</t>
        </is>
      </c>
      <c r="G1249" s="8" t="inlineStr">
        <is>
          <t>CASH</t>
        </is>
      </c>
      <c r="H1249" s="8" t="inlineStr">
        <is>
          <t>P1</t>
        </is>
      </c>
      <c r="I1249" s="8" t="inlineStr">
        <is>
          <t>functional</t>
        </is>
      </c>
      <c r="J1249" s="8" t="inlineStr">
        <is>
          <t>Covered - expected to fail (not built)</t>
        </is>
      </c>
    </row>
    <row r="1250">
      <c r="A1250" s="8" t="inlineStr">
        <is>
          <t>FGA-BR-06</t>
        </is>
      </c>
      <c r="B1250" s="9" t="inlineStr">
        <is>
          <t>Generate/download overpayment accounts</t>
        </is>
      </c>
      <c r="C1250" s="8" t="inlineStr">
        <is>
          <t>Phase 1</t>
        </is>
      </c>
      <c r="D1250" s="8" t="inlineStr">
        <is>
          <t>Not built</t>
        </is>
      </c>
      <c r="E1250" s="8" t="inlineStr">
        <is>
          <t>TS-CASH-056</t>
        </is>
      </c>
      <c r="F1250" s="9" t="inlineStr">
        <is>
          <t>Insufficient payment and overpayment reports (OPS-12, OPS-13)</t>
        </is>
      </c>
      <c r="G1250" s="8" t="inlineStr">
        <is>
          <t>CASH</t>
        </is>
      </c>
      <c r="H1250" s="8" t="inlineStr">
        <is>
          <t>P1</t>
        </is>
      </c>
      <c r="I1250" s="8" t="inlineStr">
        <is>
          <t>report</t>
        </is>
      </c>
      <c r="J1250" s="8" t="inlineStr">
        <is>
          <t>Covered - expected to fail (not built)</t>
        </is>
      </c>
    </row>
    <row r="1251">
      <c r="A1251" s="8" t="inlineStr">
        <is>
          <t>FGA-BR-07</t>
        </is>
      </c>
      <c r="B1251" s="9" t="inlineStr">
        <is>
          <t>Allocate overpayment to customer refund</t>
        </is>
      </c>
      <c r="C1251" s="8" t="inlineStr">
        <is>
          <t>Phase 1</t>
        </is>
      </c>
      <c r="D1251" s="8" t="inlineStr">
        <is>
          <t>Not built</t>
        </is>
      </c>
      <c r="E1251" s="8" t="inlineStr">
        <is>
          <t>TS-CASH-030</t>
        </is>
      </c>
      <c r="F1251" s="9" t="inlineStr">
        <is>
          <t>Customer payment matching: insufficient payments, overpayments and refund allocation</t>
        </is>
      </c>
      <c r="G1251" s="8" t="inlineStr">
        <is>
          <t>CASH</t>
        </is>
      </c>
      <c r="H1251" s="8" t="inlineStr">
        <is>
          <t>P1</t>
        </is>
      </c>
      <c r="I1251" s="8" t="inlineStr">
        <is>
          <t>functional</t>
        </is>
      </c>
      <c r="J1251" s="8" t="inlineStr">
        <is>
          <t>Covered - expected to fail (not built)</t>
        </is>
      </c>
    </row>
    <row r="1252">
      <c r="A1252" s="8" t="inlineStr">
        <is>
          <t>FGA-BR-07</t>
        </is>
      </c>
      <c r="B1252" s="9" t="inlineStr">
        <is>
          <t>Allocate overpayment to customer refund</t>
        </is>
      </c>
      <c r="C1252" s="8" t="inlineStr">
        <is>
          <t>Phase 1</t>
        </is>
      </c>
      <c r="D1252" s="8" t="inlineStr">
        <is>
          <t>Not built</t>
        </is>
      </c>
      <c r="E1252" s="8" t="inlineStr">
        <is>
          <t>TS-CASH-040</t>
        </is>
      </c>
      <c r="F1252" s="9" t="inlineStr">
        <is>
          <t>Refund to the client from cancellation or overpayment (refund payable to Disbursement)</t>
        </is>
      </c>
      <c r="G1252" s="8" t="inlineStr">
        <is>
          <t>CASH</t>
        </is>
      </c>
      <c r="H1252" s="8" t="inlineStr">
        <is>
          <t>P1</t>
        </is>
      </c>
      <c r="I1252" s="8" t="inlineStr">
        <is>
          <t>end-to-end</t>
        </is>
      </c>
      <c r="J1252" s="8" t="inlineStr">
        <is>
          <t>Covered - expected to fail (not built)</t>
        </is>
      </c>
    </row>
    <row r="1253">
      <c r="A1253" s="8" t="inlineStr">
        <is>
          <t>FGA-OR-01</t>
        </is>
      </c>
      <c r="B1253" s="9" t="inlineStr">
        <is>
          <t>FGA BRD DTID OR-01: sales/operations dashboard (mapped to TIS-BRD-RPT-DSH-*)</t>
        </is>
      </c>
      <c r="C1253" s="8" t="inlineStr">
        <is>
          <t>Phase 2</t>
        </is>
      </c>
      <c r="D1253" s="8" t="inlineStr">
        <is>
          <t>Out of scope / Phase 2</t>
        </is>
      </c>
      <c r="E1253" s="8" t="inlineStr">
        <is>
          <t>TS-CASH-076</t>
        </is>
      </c>
      <c r="F1253" s="9" t="inlineStr">
        <is>
          <t>Phase 2 boundary: card/autodebit instalments and collections dashboards</t>
        </is>
      </c>
      <c r="G1253" s="8" t="inlineStr">
        <is>
          <t>CASH</t>
        </is>
      </c>
      <c r="H1253" s="8" t="inlineStr">
        <is>
          <t>P3</t>
        </is>
      </c>
      <c r="I1253" s="8" t="inlineStr">
        <is>
          <t>negative</t>
        </is>
      </c>
      <c r="J1253" s="8" t="inlineStr">
        <is>
          <t>Covered - scope boundary check</t>
        </is>
      </c>
    </row>
    <row r="1254">
      <c r="A1254" s="8" t="inlineStr">
        <is>
          <t>FGA-OR-01</t>
        </is>
      </c>
      <c r="B1254" s="9" t="inlineStr">
        <is>
          <t>FGA BRD DTID OR-01: sales/operations dashboard (mapped to TIS-BRD-RPT-DSH-*)</t>
        </is>
      </c>
      <c r="C1254" s="8" t="inlineStr">
        <is>
          <t>Phase 2</t>
        </is>
      </c>
      <c r="D1254" s="8" t="inlineStr">
        <is>
          <t>Out of scope / Phase 2</t>
        </is>
      </c>
      <c r="E1254" s="8" t="inlineStr">
        <is>
          <t>TS-RPT-009</t>
        </is>
      </c>
      <c r="F1254" s="9" t="inlineStr">
        <is>
          <t>Phase 2 dashboards and reports are not exposed in Phase 1</t>
        </is>
      </c>
      <c r="G1254" s="8" t="inlineStr">
        <is>
          <t>RPT</t>
        </is>
      </c>
      <c r="H1254" s="8" t="inlineStr">
        <is>
          <t>P3</t>
        </is>
      </c>
      <c r="I1254" s="8" t="inlineStr">
        <is>
          <t>report</t>
        </is>
      </c>
      <c r="J1254" s="8" t="inlineStr">
        <is>
          <t>Covered - scope boundary check</t>
        </is>
      </c>
    </row>
    <row r="1255">
      <c r="A1255" s="8" t="inlineStr">
        <is>
          <t>FGA-OR-02</t>
        </is>
      </c>
      <c r="B1255" s="9" t="inlineStr">
        <is>
          <t>FGA BRD DTID OR-02: sales/operations dashboard (mapped to TIS-BRD-RPT-DSH-*)</t>
        </is>
      </c>
      <c r="C1255" s="8" t="inlineStr">
        <is>
          <t>Phase 2</t>
        </is>
      </c>
      <c r="D1255" s="8" t="inlineStr">
        <is>
          <t>Out of scope / Phase 2</t>
        </is>
      </c>
      <c r="E1255" s="8" t="inlineStr">
        <is>
          <t>TS-CASH-076</t>
        </is>
      </c>
      <c r="F1255" s="9" t="inlineStr">
        <is>
          <t>Phase 2 boundary: card/autodebit instalments and collections dashboards</t>
        </is>
      </c>
      <c r="G1255" s="8" t="inlineStr">
        <is>
          <t>CASH</t>
        </is>
      </c>
      <c r="H1255" s="8" t="inlineStr">
        <is>
          <t>P3</t>
        </is>
      </c>
      <c r="I1255" s="8" t="inlineStr">
        <is>
          <t>negative</t>
        </is>
      </c>
      <c r="J1255" s="8" t="inlineStr">
        <is>
          <t>Covered - scope boundary check</t>
        </is>
      </c>
    </row>
    <row r="1256">
      <c r="A1256" s="8" t="inlineStr">
        <is>
          <t>FGA-OR-02</t>
        </is>
      </c>
      <c r="B1256" s="9" t="inlineStr">
        <is>
          <t>FGA BRD DTID OR-02: sales/operations dashboard (mapped to TIS-BRD-RPT-DSH-*)</t>
        </is>
      </c>
      <c r="C1256" s="8" t="inlineStr">
        <is>
          <t>Phase 2</t>
        </is>
      </c>
      <c r="D1256" s="8" t="inlineStr">
        <is>
          <t>Out of scope / Phase 2</t>
        </is>
      </c>
      <c r="E1256" s="8" t="inlineStr">
        <is>
          <t>TS-RPT-009</t>
        </is>
      </c>
      <c r="F1256" s="9" t="inlineStr">
        <is>
          <t>Phase 2 dashboards and reports are not exposed in Phase 1</t>
        </is>
      </c>
      <c r="G1256" s="8" t="inlineStr">
        <is>
          <t>RPT</t>
        </is>
      </c>
      <c r="H1256" s="8" t="inlineStr">
        <is>
          <t>P3</t>
        </is>
      </c>
      <c r="I1256" s="8" t="inlineStr">
        <is>
          <t>report</t>
        </is>
      </c>
      <c r="J1256" s="8" t="inlineStr">
        <is>
          <t>Covered - scope boundary check</t>
        </is>
      </c>
    </row>
    <row r="1257">
      <c r="A1257" s="8" t="inlineStr">
        <is>
          <t>FGA-OR-03</t>
        </is>
      </c>
      <c r="B1257" s="9" t="inlineStr">
        <is>
          <t>FGA BRD DTID OR-03: sales/operations dashboard (mapped to TIS-BRD-RPT-DSH-*)</t>
        </is>
      </c>
      <c r="C1257" s="8" t="inlineStr">
        <is>
          <t>Phase 2</t>
        </is>
      </c>
      <c r="D1257" s="8" t="inlineStr">
        <is>
          <t>Out of scope / Phase 2</t>
        </is>
      </c>
      <c r="E1257" s="8" t="inlineStr">
        <is>
          <t>TS-CASH-076</t>
        </is>
      </c>
      <c r="F1257" s="9" t="inlineStr">
        <is>
          <t>Phase 2 boundary: card/autodebit instalments and collections dashboards</t>
        </is>
      </c>
      <c r="G1257" s="8" t="inlineStr">
        <is>
          <t>CASH</t>
        </is>
      </c>
      <c r="H1257" s="8" t="inlineStr">
        <is>
          <t>P3</t>
        </is>
      </c>
      <c r="I1257" s="8" t="inlineStr">
        <is>
          <t>negative</t>
        </is>
      </c>
      <c r="J1257" s="8" t="inlineStr">
        <is>
          <t>Covered - scope boundary check</t>
        </is>
      </c>
    </row>
    <row r="1258">
      <c r="A1258" s="8" t="inlineStr">
        <is>
          <t>FGA-OR-03</t>
        </is>
      </c>
      <c r="B1258" s="9" t="inlineStr">
        <is>
          <t>FGA BRD DTID OR-03: sales/operations dashboard (mapped to TIS-BRD-RPT-DSH-*)</t>
        </is>
      </c>
      <c r="C1258" s="8" t="inlineStr">
        <is>
          <t>Phase 2</t>
        </is>
      </c>
      <c r="D1258" s="8" t="inlineStr">
        <is>
          <t>Out of scope / Phase 2</t>
        </is>
      </c>
      <c r="E1258" s="8" t="inlineStr">
        <is>
          <t>TS-RPT-009</t>
        </is>
      </c>
      <c r="F1258" s="9" t="inlineStr">
        <is>
          <t>Phase 2 dashboards and reports are not exposed in Phase 1</t>
        </is>
      </c>
      <c r="G1258" s="8" t="inlineStr">
        <is>
          <t>RPT</t>
        </is>
      </c>
      <c r="H1258" s="8" t="inlineStr">
        <is>
          <t>P3</t>
        </is>
      </c>
      <c r="I1258" s="8" t="inlineStr">
        <is>
          <t>report</t>
        </is>
      </c>
      <c r="J1258" s="8" t="inlineStr">
        <is>
          <t>Covered - scope boundary check</t>
        </is>
      </c>
    </row>
    <row r="1259">
      <c r="A1259" s="8" t="inlineStr">
        <is>
          <t>FGA-OR-04</t>
        </is>
      </c>
      <c r="B1259" s="9" t="inlineStr">
        <is>
          <t>FGA BRD DTID OR-04: sales/operations dashboard (mapped to TIS-BRD-RPT-DSH-*)</t>
        </is>
      </c>
      <c r="C1259" s="8" t="inlineStr">
        <is>
          <t>Phase 2</t>
        </is>
      </c>
      <c r="D1259" s="8" t="inlineStr">
        <is>
          <t>Out of scope / Phase 2</t>
        </is>
      </c>
      <c r="E1259" s="8" t="inlineStr">
        <is>
          <t>TS-CASH-076</t>
        </is>
      </c>
      <c r="F1259" s="9" t="inlineStr">
        <is>
          <t>Phase 2 boundary: card/autodebit instalments and collections dashboards</t>
        </is>
      </c>
      <c r="G1259" s="8" t="inlineStr">
        <is>
          <t>CASH</t>
        </is>
      </c>
      <c r="H1259" s="8" t="inlineStr">
        <is>
          <t>P3</t>
        </is>
      </c>
      <c r="I1259" s="8" t="inlineStr">
        <is>
          <t>negative</t>
        </is>
      </c>
      <c r="J1259" s="8" t="inlineStr">
        <is>
          <t>Covered - scope boundary check</t>
        </is>
      </c>
    </row>
    <row r="1260">
      <c r="A1260" s="8" t="inlineStr">
        <is>
          <t>FGA-OR-04</t>
        </is>
      </c>
      <c r="B1260" s="9" t="inlineStr">
        <is>
          <t>FGA BRD DTID OR-04: sales/operations dashboard (mapped to TIS-BRD-RPT-DSH-*)</t>
        </is>
      </c>
      <c r="C1260" s="8" t="inlineStr">
        <is>
          <t>Phase 2</t>
        </is>
      </c>
      <c r="D1260" s="8" t="inlineStr">
        <is>
          <t>Out of scope / Phase 2</t>
        </is>
      </c>
      <c r="E1260" s="8" t="inlineStr">
        <is>
          <t>TS-RPT-009</t>
        </is>
      </c>
      <c r="F1260" s="9" t="inlineStr">
        <is>
          <t>Phase 2 dashboards and reports are not exposed in Phase 1</t>
        </is>
      </c>
      <c r="G1260" s="8" t="inlineStr">
        <is>
          <t>RPT</t>
        </is>
      </c>
      <c r="H1260" s="8" t="inlineStr">
        <is>
          <t>P3</t>
        </is>
      </c>
      <c r="I1260" s="8" t="inlineStr">
        <is>
          <t>report</t>
        </is>
      </c>
      <c r="J1260" s="8" t="inlineStr">
        <is>
          <t>Covered - scope boundary check</t>
        </is>
      </c>
    </row>
    <row r="1261">
      <c r="A1261" s="8" t="inlineStr">
        <is>
          <t>MOM-S3-COLL-CREDIT-TERMS</t>
        </is>
      </c>
      <c r="B1261" s="9" t="inlineStr">
        <is>
          <t>Corporate credit terms default 3 months, extendable to 30/60/90 days, up to about 10 months by arrangement</t>
        </is>
      </c>
      <c r="C1261" s="8" t="inlineStr">
        <is>
          <t>Phase 1</t>
        </is>
      </c>
      <c r="D1261" s="8" t="inlineStr">
        <is>
          <t>Partial</t>
        </is>
      </c>
      <c r="E1261" s="8" t="inlineStr">
        <is>
          <t>TS-CASH-034</t>
        </is>
      </c>
      <c r="F1261" s="9" t="inlineStr">
        <is>
          <t>Premium warranty monitor, extension request and approval</t>
        </is>
      </c>
      <c r="G1261" s="8" t="inlineStr">
        <is>
          <t>CASH</t>
        </is>
      </c>
      <c r="H1261" s="8" t="inlineStr">
        <is>
          <t>P1</t>
        </is>
      </c>
      <c r="I1261" s="8" t="inlineStr">
        <is>
          <t>functional</t>
        </is>
      </c>
      <c r="J1261" s="8" t="inlineStr">
        <is>
          <t>Covered - partial build</t>
        </is>
      </c>
    </row>
    <row r="1262">
      <c r="A1262" s="8" t="inlineStr">
        <is>
          <t>MOM-S3-COLL-CREDIT-TERMS</t>
        </is>
      </c>
      <c r="B1262" s="9" t="inlineStr">
        <is>
          <t>Corporate credit terms default 3 months, extendable to 30/60/90 days, up to about 10 months by arrangement</t>
        </is>
      </c>
      <c r="C1262" s="8" t="inlineStr">
        <is>
          <t>Phase 1</t>
        </is>
      </c>
      <c r="D1262" s="8" t="inlineStr">
        <is>
          <t>Partial</t>
        </is>
      </c>
      <c r="E1262" s="8" t="inlineStr">
        <is>
          <t>TS-CASH-035</t>
        </is>
      </c>
      <c r="F1262" s="9" t="inlineStr">
        <is>
          <t>Client credit limits and credit exceptions (corporate credit terms)</t>
        </is>
      </c>
      <c r="G1262" s="8" t="inlineStr">
        <is>
          <t>CASH</t>
        </is>
      </c>
      <c r="H1262" s="8" t="inlineStr">
        <is>
          <t>P2</t>
        </is>
      </c>
      <c r="I1262" s="8" t="inlineStr">
        <is>
          <t>functional</t>
        </is>
      </c>
      <c r="J1262" s="8" t="inlineStr">
        <is>
          <t>Covered - partial build</t>
        </is>
      </c>
    </row>
    <row r="1263">
      <c r="A1263" s="8" t="inlineStr">
        <is>
          <t>MOM-S3-COLL-INSTAL-MONTHLY</t>
        </is>
      </c>
      <c r="B1263" s="9" t="inlineStr">
        <is>
          <t>Instalments only for Credit-mode Motor, monthly frequency only</t>
        </is>
      </c>
      <c r="C1263" s="8" t="inlineStr">
        <is>
          <t>Phase 1</t>
        </is>
      </c>
      <c r="D1263" s="8" t="inlineStr">
        <is>
          <t>Partial</t>
        </is>
      </c>
      <c r="E1263" s="8" t="inlineStr">
        <is>
          <t>TS-CASH-032</t>
        </is>
      </c>
      <c r="F1263" s="9" t="inlineStr">
        <is>
          <t>Instalment plan of a premium bill (monthly PDC instalments up to 12 months)</t>
        </is>
      </c>
      <c r="G1263" s="8" t="inlineStr">
        <is>
          <t>CASH</t>
        </is>
      </c>
      <c r="H1263" s="8" t="inlineStr">
        <is>
          <t>P1</t>
        </is>
      </c>
      <c r="I1263" s="8" t="inlineStr">
        <is>
          <t>functional</t>
        </is>
      </c>
      <c r="J1263" s="8" t="inlineStr">
        <is>
          <t>Covered - partial build</t>
        </is>
      </c>
    </row>
    <row r="1264">
      <c r="A1264" s="8" t="inlineStr">
        <is>
          <t>MOM-S3-COLL-RECEIPTING-PARTNERS</t>
        </is>
      </c>
      <c r="B1264" s="9" t="inlineStr">
        <is>
          <t>Receipting today is done by the insurance partners; bank needs the 10-digit policy reference</t>
        </is>
      </c>
      <c r="C1264" s="8" t="inlineStr">
        <is>
          <t>Phase 1</t>
        </is>
      </c>
      <c r="D1264" s="8" t="inlineStr">
        <is>
          <t>Partial</t>
        </is>
      </c>
      <c r="E1264" s="8" t="inlineStr">
        <is>
          <t>TS-CASH-001</t>
        </is>
      </c>
      <c r="F1264" s="9" t="inlineStr">
        <is>
          <t>Find the bill to collect (teller search by policy reference, client, bill)</t>
        </is>
      </c>
      <c r="G1264" s="8" t="inlineStr">
        <is>
          <t>CASH</t>
        </is>
      </c>
      <c r="H1264" s="8" t="inlineStr">
        <is>
          <t>P1</t>
        </is>
      </c>
      <c r="I1264" s="8" t="inlineStr">
        <is>
          <t>functional</t>
        </is>
      </c>
      <c r="J1264" s="8" t="inlineStr">
        <is>
          <t>Covered - partial build</t>
        </is>
      </c>
    </row>
    <row r="1265">
      <c r="A1265" s="8" t="inlineStr">
        <is>
          <t>MOM-S3-COLL-RV-SPLIT</t>
        </is>
      </c>
      <c r="B1265" s="9" t="inlineStr">
        <is>
          <t>Receipt voucher batch combines premium and commission; to be separated and reconciled with Accounting</t>
        </is>
      </c>
      <c r="C1265" s="8" t="inlineStr">
        <is>
          <t>Phase 1</t>
        </is>
      </c>
      <c r="D1265" s="8" t="inlineStr">
        <is>
          <t>Not built</t>
        </is>
      </c>
      <c r="E1265" s="8" t="inlineStr">
        <is>
          <t>TS-CASH-024</t>
        </is>
      </c>
      <c r="F1265" s="9" t="inlineStr">
        <is>
          <t>Receipt voucher batch upload (200-300 accounts per file)</t>
        </is>
      </c>
      <c r="G1265" s="8" t="inlineStr">
        <is>
          <t>CASH</t>
        </is>
      </c>
      <c r="H1265" s="8" t="inlineStr">
        <is>
          <t>P1</t>
        </is>
      </c>
      <c r="I1265" s="8" t="inlineStr">
        <is>
          <t>functional</t>
        </is>
      </c>
      <c r="J1265" s="8" t="inlineStr">
        <is>
          <t>Covered - expected to fail (not built)</t>
        </is>
      </c>
    </row>
    <row r="1266">
      <c r="A1266" s="8" t="inlineStr">
        <is>
          <t>MOM-S3-COLL-OPEN-ITEMS</t>
        </is>
      </c>
      <c r="B1266" s="9" t="inlineStr">
        <is>
          <t>TISPH owes receipt numbering pattern, receipt mode LOV, RV batch format, AR format, bank formats of 7 banks, PHP 1 threshold, report templates</t>
        </is>
      </c>
      <c r="C1266" s="8" t="inlineStr">
        <is>
          <t>Phase 1</t>
        </is>
      </c>
      <c r="D1266" s="8" t="inlineStr">
        <is>
          <t>Open decision</t>
        </is>
      </c>
      <c r="E1266" s="8" t="inlineStr">
        <is>
          <t>TS-CASH-024</t>
        </is>
      </c>
      <c r="F1266" s="9" t="inlineStr">
        <is>
          <t>Receipt voucher batch upload (200-300 accounts per file)</t>
        </is>
      </c>
      <c r="G1266" s="8" t="inlineStr">
        <is>
          <t>CASH</t>
        </is>
      </c>
      <c r="H1266" s="8" t="inlineStr">
        <is>
          <t>P1</t>
        </is>
      </c>
      <c r="I1266" s="8" t="inlineStr">
        <is>
          <t>functional</t>
        </is>
      </c>
      <c r="J1266" s="8" t="inlineStr">
        <is>
          <t>Covered - open client decision</t>
        </is>
      </c>
    </row>
    <row r="1267">
      <c r="A1267" s="8" t="inlineStr">
        <is>
          <t>MOM-S3-COLL-OPEN-ITEMS</t>
        </is>
      </c>
      <c r="B1267" s="9" t="inlineStr">
        <is>
          <t>TISPH owes receipt numbering pattern, receipt mode LOV, RV batch format, AR format, bank formats of 7 banks, PHP 1 threshold, report templates</t>
        </is>
      </c>
      <c r="C1267" s="8" t="inlineStr">
        <is>
          <t>Phase 1</t>
        </is>
      </c>
      <c r="D1267" s="8" t="inlineStr">
        <is>
          <t>Open decision</t>
        </is>
      </c>
      <c r="E1267" s="8" t="inlineStr">
        <is>
          <t>TS-CASH-025</t>
        </is>
      </c>
      <c r="F1267" s="9" t="inlineStr">
        <is>
          <t>Bank statement formats for the TISPH banks (7 banks)</t>
        </is>
      </c>
      <c r="G1267" s="8" t="inlineStr">
        <is>
          <t>CASH</t>
        </is>
      </c>
      <c r="H1267" s="8" t="inlineStr">
        <is>
          <t>P1</t>
        </is>
      </c>
      <c r="I1267" s="8" t="inlineStr">
        <is>
          <t>functional</t>
        </is>
      </c>
      <c r="J1267" s="8" t="inlineStr">
        <is>
          <t>Covered - open client decision</t>
        </is>
      </c>
    </row>
    <row r="1268">
      <c r="A1268" s="8" t="inlineStr">
        <is>
          <t>MOM-S5-DISB-MAKER-CHECKER</t>
        </is>
      </c>
      <c r="B1268" s="9" t="inlineStr">
        <is>
          <t>Maker-checker across modules including disbursement; fund transfer or cheque only; cheque Metrobank only; no cheque printing</t>
        </is>
      </c>
      <c r="C1268" s="8" t="inlineStr">
        <is>
          <t>Phase 1</t>
        </is>
      </c>
      <c r="D1268" s="8" t="inlineStr">
        <is>
          <t>Partial</t>
        </is>
      </c>
      <c r="E1268" s="8" t="inlineStr">
        <is>
          <t>TS-CASH-038</t>
        </is>
      </c>
      <c r="F1268" s="9" t="inlineStr">
        <is>
          <t>Payment voucher: create, bank selection, status changes</t>
        </is>
      </c>
      <c r="G1268" s="8" t="inlineStr">
        <is>
          <t>CASH</t>
        </is>
      </c>
      <c r="H1268" s="8" t="inlineStr">
        <is>
          <t>P1</t>
        </is>
      </c>
      <c r="I1268" s="8" t="inlineStr">
        <is>
          <t>functional</t>
        </is>
      </c>
      <c r="J1268" s="8" t="inlineStr">
        <is>
          <t>Covered - partial build</t>
        </is>
      </c>
    </row>
    <row r="1269">
      <c r="A1269" s="8" t="inlineStr">
        <is>
          <t>MOM-S5-DISB-FORMATS</t>
        </is>
      </c>
      <c r="B1269" s="9" t="inlineStr">
        <is>
          <t>Refund transaction report to Metrobank (Excel), auto-credit report and cheque format owed by TISPH</t>
        </is>
      </c>
      <c r="C1269" s="8" t="inlineStr">
        <is>
          <t>Phase 1</t>
        </is>
      </c>
      <c r="D1269" s="8" t="inlineStr">
        <is>
          <t>Open decision</t>
        </is>
      </c>
      <c r="E1269" s="8" t="inlineStr">
        <is>
          <t>TS-CASH-041</t>
        </is>
      </c>
      <c r="F1269" s="9" t="inlineStr">
        <is>
          <t>Bank payment batch and fund-transfer file (Metrobank)</t>
        </is>
      </c>
      <c r="G1269" s="8" t="inlineStr">
        <is>
          <t>CASH</t>
        </is>
      </c>
      <c r="H1269" s="8" t="inlineStr">
        <is>
          <t>P1</t>
        </is>
      </c>
      <c r="I1269" s="8" t="inlineStr">
        <is>
          <t>integration</t>
        </is>
      </c>
      <c r="J1269" s="8" t="inlineStr">
        <is>
          <t>Covered - open client decision</t>
        </is>
      </c>
    </row>
    <row r="1270">
      <c r="A1270" s="8" t="inlineStr">
        <is>
          <t>MOM-S5-DISB-FORMATS</t>
        </is>
      </c>
      <c r="B1270" s="9" t="inlineStr">
        <is>
          <t>Refund transaction report to Metrobank (Excel), auto-credit report and cheque format owed by TISPH</t>
        </is>
      </c>
      <c r="C1270" s="8" t="inlineStr">
        <is>
          <t>Phase 1</t>
        </is>
      </c>
      <c r="D1270" s="8" t="inlineStr">
        <is>
          <t>Open decision</t>
        </is>
      </c>
      <c r="E1270" s="8" t="inlineStr">
        <is>
          <t>TS-CASH-043</t>
        </is>
      </c>
      <c r="F1270" s="9" t="inlineStr">
        <is>
          <t>Auto-credit report and cheque format (disbursement outputs)</t>
        </is>
      </c>
      <c r="G1270" s="8" t="inlineStr">
        <is>
          <t>CASH</t>
        </is>
      </c>
      <c r="H1270" s="8" t="inlineStr">
        <is>
          <t>P1</t>
        </is>
      </c>
      <c r="I1270" s="8" t="inlineStr">
        <is>
          <t>report</t>
        </is>
      </c>
      <c r="J1270" s="8" t="inlineStr">
        <is>
          <t>Covered - open client decision</t>
        </is>
      </c>
    </row>
    <row r="1271">
      <c r="A1271" s="8" t="inlineStr">
        <is>
          <t>PBSM-M17v4-RECEIPTING</t>
        </is>
      </c>
      <c r="B1271" s="9" t="inlineStr">
        <is>
          <t>Receipting &amp; Official Receipts screen: CCD-BP/QRPh CRU; others R; CCD-PDU no access (OTC, bills payment, QRPh)</t>
        </is>
      </c>
      <c r="C1271" s="8" t="inlineStr">
        <is>
          <t>Phase 1</t>
        </is>
      </c>
      <c r="D1271" s="8" t="inlineStr">
        <is>
          <t>Partial</t>
        </is>
      </c>
      <c r="E1271" s="8" t="inlineStr">
        <is>
          <t>TS-CASH-002</t>
        </is>
      </c>
      <c r="F1271" s="9" t="inlineStr">
        <is>
          <t>Create an official receipt against one bill (simple payment)</t>
        </is>
      </c>
      <c r="G1271" s="8" t="inlineStr">
        <is>
          <t>CASH</t>
        </is>
      </c>
      <c r="H1271" s="8" t="inlineStr">
        <is>
          <t>P1</t>
        </is>
      </c>
      <c r="I1271" s="8" t="inlineStr">
        <is>
          <t>functional</t>
        </is>
      </c>
      <c r="J1271" s="8" t="inlineStr">
        <is>
          <t>Covered - partial build</t>
        </is>
      </c>
    </row>
    <row r="1272">
      <c r="A1272" s="8" t="inlineStr">
        <is>
          <t>PBSM-M17v4-RECEIPTING</t>
        </is>
      </c>
      <c r="B1272" s="9" t="inlineStr">
        <is>
          <t>Receipting &amp; Official Receipts screen: CCD-BP/QRPh CRU; others R; CCD-PDU no access (OTC, bills payment, QRPh)</t>
        </is>
      </c>
      <c r="C1272" s="8" t="inlineStr">
        <is>
          <t>Phase 1</t>
        </is>
      </c>
      <c r="D1272" s="8" t="inlineStr">
        <is>
          <t>Partial</t>
        </is>
      </c>
      <c r="E1272" s="8" t="inlineStr">
        <is>
          <t>TS-CASH-037</t>
        </is>
      </c>
      <c r="F1272" s="9" t="inlineStr">
        <is>
          <t>QRPh / online payment link for a policy premium and automatic receipt</t>
        </is>
      </c>
      <c r="G1272" s="8" t="inlineStr">
        <is>
          <t>CASH</t>
        </is>
      </c>
      <c r="H1272" s="8" t="inlineStr">
        <is>
          <t>P2</t>
        </is>
      </c>
      <c r="I1272" s="8" t="inlineStr">
        <is>
          <t>integration</t>
        </is>
      </c>
      <c r="J1272" s="8" t="inlineStr">
        <is>
          <t>Covered - partial build</t>
        </is>
      </c>
    </row>
    <row r="1273">
      <c r="A1273" s="8" t="inlineStr">
        <is>
          <t>PBSM-M17v4-RECEIPTING</t>
        </is>
      </c>
      <c r="B1273" s="9" t="inlineStr">
        <is>
          <t>Receipting &amp; Official Receipts screen: CCD-BP/QRPh CRU; others R; CCD-PDU no access (OTC, bills payment, QRPh)</t>
        </is>
      </c>
      <c r="C1273" s="8" t="inlineStr">
        <is>
          <t>Phase 1</t>
        </is>
      </c>
      <c r="D1273" s="8" t="inlineStr">
        <is>
          <t>Partial</t>
        </is>
      </c>
      <c r="E1273" s="8" t="inlineStr">
        <is>
          <t>TS-CASH-059</t>
        </is>
      </c>
      <c r="F1273" s="9" t="inlineStr">
        <is>
          <t>Permission checks per persona: Receipting</t>
        </is>
      </c>
      <c r="G1273" s="8" t="inlineStr">
        <is>
          <t>CASH</t>
        </is>
      </c>
      <c r="H1273" s="8" t="inlineStr">
        <is>
          <t>P1</t>
        </is>
      </c>
      <c r="I1273" s="8" t="inlineStr">
        <is>
          <t>security</t>
        </is>
      </c>
      <c r="J1273" s="8" t="inlineStr">
        <is>
          <t>Covered - partial build</t>
        </is>
      </c>
    </row>
    <row r="1274">
      <c r="A1274" s="8" t="inlineStr">
        <is>
          <t>PBSM-M17v4-RECEIPTING</t>
        </is>
      </c>
      <c r="B1274" s="9" t="inlineStr">
        <is>
          <t>Receipting &amp; Official Receipts screen: CCD-BP/QRPh CRU; others R; CCD-PDU no access (OTC, bills payment, QRPh)</t>
        </is>
      </c>
      <c r="C1274" s="8" t="inlineStr">
        <is>
          <t>Phase 1</t>
        </is>
      </c>
      <c r="D1274" s="8" t="inlineStr">
        <is>
          <t>Partial</t>
        </is>
      </c>
      <c r="E1274" s="8" t="inlineStr">
        <is>
          <t>TS-CASH-068</t>
        </is>
      </c>
      <c r="F1274" s="9" t="inlineStr">
        <is>
          <t>Side bar menu of the cash screens per persona (role-based menu)</t>
        </is>
      </c>
      <c r="G1274" s="8" t="inlineStr">
        <is>
          <t>CASH</t>
        </is>
      </c>
      <c r="H1274" s="8" t="inlineStr">
        <is>
          <t>P1</t>
        </is>
      </c>
      <c r="I1274" s="8" t="inlineStr">
        <is>
          <t>security</t>
        </is>
      </c>
      <c r="J1274" s="8" t="inlineStr">
        <is>
          <t>Covered - partial build</t>
        </is>
      </c>
    </row>
    <row r="1275">
      <c r="A1275" s="8" t="inlineStr">
        <is>
          <t>PBSM-M17v4-PDC</t>
        </is>
      </c>
      <c r="B1275" s="9" t="inlineStr">
        <is>
          <t>PDC Management: CCD-PDU CRU, CCD-PDC CRUD, others R; cancellations need checker approval</t>
        </is>
      </c>
      <c r="C1275" s="8" t="inlineStr">
        <is>
          <t>Phase 1</t>
        </is>
      </c>
      <c r="D1275" s="8" t="inlineStr">
        <is>
          <t>Partial</t>
        </is>
      </c>
      <c r="E1275" s="8" t="inlineStr">
        <is>
          <t>TS-CASH-020</t>
        </is>
      </c>
      <c r="F1275" s="9" t="inlineStr">
        <is>
          <t>Cancellation (maker-checker), replacement and return of cheques (FR-PDC-040, 041, 042)</t>
        </is>
      </c>
      <c r="G1275" s="8" t="inlineStr">
        <is>
          <t>CASH</t>
        </is>
      </c>
      <c r="H1275" s="8" t="inlineStr">
        <is>
          <t>P1</t>
        </is>
      </c>
      <c r="I1275" s="8" t="inlineStr">
        <is>
          <t>functional</t>
        </is>
      </c>
      <c r="J1275" s="8" t="inlineStr">
        <is>
          <t>Covered - partial build</t>
        </is>
      </c>
    </row>
    <row r="1276">
      <c r="A1276" s="8" t="inlineStr">
        <is>
          <t>PBSM-M17v4-PDC</t>
        </is>
      </c>
      <c r="B1276" s="9" t="inlineStr">
        <is>
          <t>PDC Management: CCD-PDU CRU, CCD-PDC CRUD, others R; cancellations need checker approval</t>
        </is>
      </c>
      <c r="C1276" s="8" t="inlineStr">
        <is>
          <t>Phase 1</t>
        </is>
      </c>
      <c r="D1276" s="8" t="inlineStr">
        <is>
          <t>Partial</t>
        </is>
      </c>
      <c r="E1276" s="8" t="inlineStr">
        <is>
          <t>TS-CASH-060</t>
        </is>
      </c>
      <c r="F1276" s="9" t="inlineStr">
        <is>
          <t>Permission checks per persona: PDC</t>
        </is>
      </c>
      <c r="G1276" s="8" t="inlineStr">
        <is>
          <t>CASH</t>
        </is>
      </c>
      <c r="H1276" s="8" t="inlineStr">
        <is>
          <t>P1</t>
        </is>
      </c>
      <c r="I1276" s="8" t="inlineStr">
        <is>
          <t>security</t>
        </is>
      </c>
      <c r="J1276" s="8" t="inlineStr">
        <is>
          <t>Covered - partial build</t>
        </is>
      </c>
    </row>
    <row r="1277">
      <c r="A1277" s="8" t="inlineStr">
        <is>
          <t>PBSM-M17v4-PDC</t>
        </is>
      </c>
      <c r="B1277" s="9" t="inlineStr">
        <is>
          <t>PDC Management: CCD-PDU CRU, CCD-PDC CRUD, others R; cancellations need checker approval</t>
        </is>
      </c>
      <c r="C1277" s="8" t="inlineStr">
        <is>
          <t>Phase 1</t>
        </is>
      </c>
      <c r="D1277" s="8" t="inlineStr">
        <is>
          <t>Partial</t>
        </is>
      </c>
      <c r="E1277" s="8" t="inlineStr">
        <is>
          <t>TS-CASH-068</t>
        </is>
      </c>
      <c r="F1277" s="9" t="inlineStr">
        <is>
          <t>Side bar menu of the cash screens per persona (role-based menu)</t>
        </is>
      </c>
      <c r="G1277" s="8" t="inlineStr">
        <is>
          <t>CASH</t>
        </is>
      </c>
      <c r="H1277" s="8" t="inlineStr">
        <is>
          <t>P1</t>
        </is>
      </c>
      <c r="I1277" s="8" t="inlineStr">
        <is>
          <t>security</t>
        </is>
      </c>
      <c r="J1277" s="8" t="inlineStr">
        <is>
          <t>Covered - partial build</t>
        </is>
      </c>
    </row>
    <row r="1278">
      <c r="A1278" s="8" t="inlineStr">
        <is>
          <t>PBSM-M17v4-PDC</t>
        </is>
      </c>
      <c r="B1278" s="9" t="inlineStr">
        <is>
          <t>PDC Management: CCD-PDU CRU, CCD-PDC CRUD, others R; cancellations need checker approval</t>
        </is>
      </c>
      <c r="C1278" s="8" t="inlineStr">
        <is>
          <t>Phase 1</t>
        </is>
      </c>
      <c r="D1278" s="8" t="inlineStr">
        <is>
          <t>Partial</t>
        </is>
      </c>
      <c r="E1278" s="8" t="inlineStr">
        <is>
          <t>TS-CASH-069</t>
        </is>
      </c>
      <c r="F1278" s="9" t="inlineStr">
        <is>
          <t>Segregation of duties and maker-checker across cash control</t>
        </is>
      </c>
      <c r="G1278" s="8" t="inlineStr">
        <is>
          <t>CASH</t>
        </is>
      </c>
      <c r="H1278" s="8" t="inlineStr">
        <is>
          <t>P1</t>
        </is>
      </c>
      <c r="I1278" s="8" t="inlineStr">
        <is>
          <t>security</t>
        </is>
      </c>
      <c r="J1278" s="8" t="inlineStr">
        <is>
          <t>Covered - partial build</t>
        </is>
      </c>
    </row>
    <row r="1279">
      <c r="A1279" s="8" t="inlineStr">
        <is>
          <t>PBSM-M17v4-REVERSALS</t>
        </is>
      </c>
      <c r="B1279" s="9" t="inlineStr">
        <is>
          <t>Reversals &amp; Adjustments: CCD-Recon CRUDA, others R; payment reversals need checker within CCD; CCD-BP no reversal</t>
        </is>
      </c>
      <c r="C1279" s="8" t="inlineStr">
        <is>
          <t>Phase 1</t>
        </is>
      </c>
      <c r="D1279" s="8" t="inlineStr">
        <is>
          <t>Partial</t>
        </is>
      </c>
      <c r="E1279" s="8" t="inlineStr">
        <is>
          <t>TS-CASH-006</t>
        </is>
      </c>
      <c r="F1279" s="9" t="inlineStr">
        <is>
          <t>Receipt cancellation (reversal) and its effect on the bill and the books</t>
        </is>
      </c>
      <c r="G1279" s="8" t="inlineStr">
        <is>
          <t>CASH</t>
        </is>
      </c>
      <c r="H1279" s="8" t="inlineStr">
        <is>
          <t>P1</t>
        </is>
      </c>
      <c r="I1279" s="8" t="inlineStr">
        <is>
          <t>functional</t>
        </is>
      </c>
      <c r="J1279" s="8" t="inlineStr">
        <is>
          <t>Covered - partial build</t>
        </is>
      </c>
    </row>
    <row r="1280">
      <c r="A1280" s="8" t="inlineStr">
        <is>
          <t>PBSM-M17v4-REVERSALS</t>
        </is>
      </c>
      <c r="B1280" s="9" t="inlineStr">
        <is>
          <t>Reversals &amp; Adjustments: CCD-Recon CRUDA, others R; payment reversals need checker within CCD; CCD-BP no reversal</t>
        </is>
      </c>
      <c r="C1280" s="8" t="inlineStr">
        <is>
          <t>Phase 1</t>
        </is>
      </c>
      <c r="D1280" s="8" t="inlineStr">
        <is>
          <t>Partial</t>
        </is>
      </c>
      <c r="E1280" s="8" t="inlineStr">
        <is>
          <t>TS-CASH-059</t>
        </is>
      </c>
      <c r="F1280" s="9" t="inlineStr">
        <is>
          <t>Permission checks per persona: Receipting</t>
        </is>
      </c>
      <c r="G1280" s="8" t="inlineStr">
        <is>
          <t>CASH</t>
        </is>
      </c>
      <c r="H1280" s="8" t="inlineStr">
        <is>
          <t>P1</t>
        </is>
      </c>
      <c r="I1280" s="8" t="inlineStr">
        <is>
          <t>security</t>
        </is>
      </c>
      <c r="J1280" s="8" t="inlineStr">
        <is>
          <t>Covered - partial build</t>
        </is>
      </c>
    </row>
    <row r="1281">
      <c r="A1281" s="8" t="inlineStr">
        <is>
          <t>PBSM-M17v4-REVERSALS</t>
        </is>
      </c>
      <c r="B1281" s="9" t="inlineStr">
        <is>
          <t>Reversals &amp; Adjustments: CCD-Recon CRUDA, others R; payment reversals need checker within CCD; CCD-BP no reversal</t>
        </is>
      </c>
      <c r="C1281" s="8" t="inlineStr">
        <is>
          <t>Phase 1</t>
        </is>
      </c>
      <c r="D1281" s="8" t="inlineStr">
        <is>
          <t>Partial</t>
        </is>
      </c>
      <c r="E1281" s="8" t="inlineStr">
        <is>
          <t>TS-CASH-069</t>
        </is>
      </c>
      <c r="F1281" s="9" t="inlineStr">
        <is>
          <t>Segregation of duties and maker-checker across cash control</t>
        </is>
      </c>
      <c r="G1281" s="8" t="inlineStr">
        <is>
          <t>CASH</t>
        </is>
      </c>
      <c r="H1281" s="8" t="inlineStr">
        <is>
          <t>P1</t>
        </is>
      </c>
      <c r="I1281" s="8" t="inlineStr">
        <is>
          <t>security</t>
        </is>
      </c>
      <c r="J1281" s="8" t="inlineStr">
        <is>
          <t>Covered - partial build</t>
        </is>
      </c>
    </row>
    <row r="1282">
      <c r="A1282" s="8" t="inlineStr">
        <is>
          <t>PBSM-M17v4-RECON</t>
        </is>
      </c>
      <c r="B1282" s="9" t="inlineStr">
        <is>
          <t>RBAC v4 Reconciliation (TISPH collections vs partner SOA): SUH R, Ops CRU, PDC R, BP R, CCD-Recon CRUDA, Finance R, IT R, GM R.</t>
        </is>
      </c>
      <c r="C1282" s="8" t="inlineStr">
        <is>
          <t>Phase 1</t>
        </is>
      </c>
      <c r="D1282" s="8" t="inlineStr">
        <is>
          <t>Partial</t>
        </is>
      </c>
      <c r="E1282" s="8" t="inlineStr">
        <is>
          <t>TS-CASH-057</t>
        </is>
      </c>
      <c r="F1282" s="9" t="inlineStr">
        <is>
          <t>Insurer statement (partner SOA) reconciliation schedule (OPS-09)</t>
        </is>
      </c>
      <c r="G1282" s="8" t="inlineStr">
        <is>
          <t>CASH</t>
        </is>
      </c>
      <c r="H1282" s="8" t="inlineStr">
        <is>
          <t>P1</t>
        </is>
      </c>
      <c r="I1282" s="8" t="inlineStr">
        <is>
          <t>functional</t>
        </is>
      </c>
      <c r="J1282" s="8" t="inlineStr">
        <is>
          <t>Covered - partial build</t>
        </is>
      </c>
    </row>
    <row r="1283">
      <c r="A1283" s="8" t="inlineStr">
        <is>
          <t>PBSM-M17v4-RECON</t>
        </is>
      </c>
      <c r="B1283" s="9" t="inlineStr">
        <is>
          <t>RBAC v4 Reconciliation (TISPH collections vs partner SOA): SUH R, Ops CRU, PDC R, BP R, CCD-Recon CRUDA, Finance R, IT R, GM R.</t>
        </is>
      </c>
      <c r="C1283" s="8" t="inlineStr">
        <is>
          <t>Phase 1</t>
        </is>
      </c>
      <c r="D1283" s="8" t="inlineStr">
        <is>
          <t>Partial</t>
        </is>
      </c>
      <c r="E1283" s="8" t="inlineStr">
        <is>
          <t>TS-CASH-066</t>
        </is>
      </c>
      <c r="F1283" s="9" t="inlineStr">
        <is>
          <t>Permission checks per persona: Insurer reconciliation</t>
        </is>
      </c>
      <c r="G1283" s="8" t="inlineStr">
        <is>
          <t>CASH</t>
        </is>
      </c>
      <c r="H1283" s="8" t="inlineStr">
        <is>
          <t>P1</t>
        </is>
      </c>
      <c r="I1283" s="8" t="inlineStr">
        <is>
          <t>security</t>
        </is>
      </c>
      <c r="J1283" s="8" t="inlineStr">
        <is>
          <t>Covered - partial build</t>
        </is>
      </c>
    </row>
    <row r="1284">
      <c r="A1284" s="8" t="inlineStr">
        <is>
          <t>PBSM-M17v4-RECON</t>
        </is>
      </c>
      <c r="B1284" s="9" t="inlineStr">
        <is>
          <t>RBAC v4 Reconciliation (TISPH collections vs partner SOA): SUH R, Ops CRU, PDC R, BP R, CCD-Recon CRUDA, Finance R, IT R, GM R.</t>
        </is>
      </c>
      <c r="C1284" s="8" t="inlineStr">
        <is>
          <t>Phase 1</t>
        </is>
      </c>
      <c r="D1284" s="8" t="inlineStr">
        <is>
          <t>Partial</t>
        </is>
      </c>
      <c r="E1284" s="8" t="inlineStr">
        <is>
          <t>TS-RECON-002</t>
        </is>
      </c>
      <c r="F1284" s="9" t="inlineStr">
        <is>
          <t>Import an insurer statement (SOA): parsing, period, tolerance, duplicate file</t>
        </is>
      </c>
      <c r="G1284" s="8" t="inlineStr">
        <is>
          <t>RECON</t>
        </is>
      </c>
      <c r="H1284" s="8" t="inlineStr">
        <is>
          <t>P1</t>
        </is>
      </c>
      <c r="I1284" s="8" t="inlineStr">
        <is>
          <t>data</t>
        </is>
      </c>
      <c r="J1284" s="8" t="inlineStr">
        <is>
          <t>Covered - partial build</t>
        </is>
      </c>
    </row>
    <row r="1285">
      <c r="A1285" s="8" t="inlineStr">
        <is>
          <t>PBSM-M17v4-RECON</t>
        </is>
      </c>
      <c r="B1285" s="9" t="inlineStr">
        <is>
          <t>RBAC v4 Reconciliation (TISPH collections vs partner SOA): SUH R, Ops CRU, PDC R, BP R, CCD-Recon CRUDA, Finance R, IT R, GM R.</t>
        </is>
      </c>
      <c r="C1285" s="8" t="inlineStr">
        <is>
          <t>Phase 1</t>
        </is>
      </c>
      <c r="D1285" s="8" t="inlineStr">
        <is>
          <t>Partial</t>
        </is>
      </c>
      <c r="E1285" s="8" t="inlineStr">
        <is>
          <t>TS-RECON-005</t>
        </is>
      </c>
      <c r="F1285" s="9" t="inlineStr">
        <is>
          <t>Submit, approve and reject a reconciliation (maker-checker, approve:insurer-reconciliation)</t>
        </is>
      </c>
      <c r="G1285" s="8" t="inlineStr">
        <is>
          <t>RECON</t>
        </is>
      </c>
      <c r="H1285" s="8" t="inlineStr">
        <is>
          <t>P1</t>
        </is>
      </c>
      <c r="I1285" s="8" t="inlineStr">
        <is>
          <t>security</t>
        </is>
      </c>
      <c r="J1285" s="8" t="inlineStr">
        <is>
          <t>Covered - partial build</t>
        </is>
      </c>
    </row>
    <row r="1286">
      <c r="A1286" s="8" t="inlineStr">
        <is>
          <t>PBSM-M17v4-RECON</t>
        </is>
      </c>
      <c r="B1286" s="9" t="inlineStr">
        <is>
          <t>RBAC v4 Reconciliation (TISPH collections vs partner SOA): SUH R, Ops CRU, PDC R, BP R, CCD-Recon CRUDA, Finance R, IT R, GM R.</t>
        </is>
      </c>
      <c r="C1286" s="8" t="inlineStr">
        <is>
          <t>Phase 1</t>
        </is>
      </c>
      <c r="D1286" s="8" t="inlineStr">
        <is>
          <t>Partial</t>
        </is>
      </c>
      <c r="E1286" s="8" t="inlineStr">
        <is>
          <t>TS-RECON-008</t>
        </is>
      </c>
      <c r="F1286" s="9" t="inlineStr">
        <is>
          <t>Insurer reconciliation access and menu per persona</t>
        </is>
      </c>
      <c r="G1286" s="8" t="inlineStr">
        <is>
          <t>RECON</t>
        </is>
      </c>
      <c r="H1286" s="8" t="inlineStr">
        <is>
          <t>P1</t>
        </is>
      </c>
      <c r="I1286" s="8" t="inlineStr">
        <is>
          <t>security</t>
        </is>
      </c>
      <c r="J1286" s="8" t="inlineStr">
        <is>
          <t>Covered - partial build</t>
        </is>
      </c>
    </row>
    <row r="1287">
      <c r="A1287" s="8" t="inlineStr">
        <is>
          <t>PBSM-M17v4-INVOICES</t>
        </is>
      </c>
      <c r="B1287" s="9" t="inlineStr">
        <is>
          <t>Invoices &amp; Billing: Sales RU, CCD-BP RU, others R</t>
        </is>
      </c>
      <c r="C1287" s="8" t="inlineStr">
        <is>
          <t>Phase 1</t>
        </is>
      </c>
      <c r="D1287" s="8" t="inlineStr">
        <is>
          <t>Partial</t>
        </is>
      </c>
      <c r="E1287" s="8" t="inlineStr">
        <is>
          <t>TS-CASH-061</t>
        </is>
      </c>
      <c r="F1287" s="9" t="inlineStr">
        <is>
          <t>Permission checks per persona: Collections</t>
        </is>
      </c>
      <c r="G1287" s="8" t="inlineStr">
        <is>
          <t>CASH</t>
        </is>
      </c>
      <c r="H1287" s="8" t="inlineStr">
        <is>
          <t>P1</t>
        </is>
      </c>
      <c r="I1287" s="8" t="inlineStr">
        <is>
          <t>security</t>
        </is>
      </c>
      <c r="J1287" s="8" t="inlineStr">
        <is>
          <t>Covered - partial build</t>
        </is>
      </c>
    </row>
    <row r="1288">
      <c r="A1288" s="8" t="inlineStr">
        <is>
          <t>PBSM-M17v4-DISB</t>
        </is>
      </c>
      <c r="B1288" s="9" t="inlineStr">
        <is>
          <t>Disbursements &amp; Banking: Finance CRUDA; Sales UH, Ops UH, GM RA; CCD-Recon, IT R</t>
        </is>
      </c>
      <c r="C1288" s="8" t="inlineStr">
        <is>
          <t>Phase 1</t>
        </is>
      </c>
      <c r="D1288" s="8" t="inlineStr">
        <is>
          <t>Partial</t>
        </is>
      </c>
      <c r="E1288" s="8" t="inlineStr">
        <is>
          <t>TS-CASH-038</t>
        </is>
      </c>
      <c r="F1288" s="9" t="inlineStr">
        <is>
          <t>Payment voucher: create, bank selection, status changes</t>
        </is>
      </c>
      <c r="G1288" s="8" t="inlineStr">
        <is>
          <t>CASH</t>
        </is>
      </c>
      <c r="H1288" s="8" t="inlineStr">
        <is>
          <t>P1</t>
        </is>
      </c>
      <c r="I1288" s="8" t="inlineStr">
        <is>
          <t>functional</t>
        </is>
      </c>
      <c r="J1288" s="8" t="inlineStr">
        <is>
          <t>Covered - partial build</t>
        </is>
      </c>
    </row>
    <row r="1289">
      <c r="A1289" s="8" t="inlineStr">
        <is>
          <t>PBSM-M17v4-DISB</t>
        </is>
      </c>
      <c r="B1289" s="9" t="inlineStr">
        <is>
          <t>Disbursements &amp; Banking: Finance CRUDA; Sales UH, Ops UH, GM RA; CCD-Recon, IT R</t>
        </is>
      </c>
      <c r="C1289" s="8" t="inlineStr">
        <is>
          <t>Phase 1</t>
        </is>
      </c>
      <c r="D1289" s="8" t="inlineStr">
        <is>
          <t>Partial</t>
        </is>
      </c>
      <c r="E1289" s="8" t="inlineStr">
        <is>
          <t>TS-CASH-064</t>
        </is>
      </c>
      <c r="F1289" s="9" t="inlineStr">
        <is>
          <t>Permission checks per persona: Disbursement</t>
        </is>
      </c>
      <c r="G1289" s="8" t="inlineStr">
        <is>
          <t>CASH</t>
        </is>
      </c>
      <c r="H1289" s="8" t="inlineStr">
        <is>
          <t>P1</t>
        </is>
      </c>
      <c r="I1289" s="8" t="inlineStr">
        <is>
          <t>security</t>
        </is>
      </c>
      <c r="J1289" s="8" t="inlineStr">
        <is>
          <t>Covered - partial build</t>
        </is>
      </c>
    </row>
    <row r="1290">
      <c r="A1290" s="8" t="inlineStr">
        <is>
          <t>PBSM-M17v4-DISB</t>
        </is>
      </c>
      <c r="B1290" s="9" t="inlineStr">
        <is>
          <t>Disbursements &amp; Banking: Finance CRUDA; Sales UH, Ops UH, GM RA; CCD-Recon, IT R</t>
        </is>
      </c>
      <c r="C1290" s="8" t="inlineStr">
        <is>
          <t>Phase 1</t>
        </is>
      </c>
      <c r="D1290" s="8" t="inlineStr">
        <is>
          <t>Partial</t>
        </is>
      </c>
      <c r="E1290" s="8" t="inlineStr">
        <is>
          <t>TS-CASH-068</t>
        </is>
      </c>
      <c r="F1290" s="9" t="inlineStr">
        <is>
          <t>Side bar menu of the cash screens per persona (role-based menu)</t>
        </is>
      </c>
      <c r="G1290" s="8" t="inlineStr">
        <is>
          <t>CASH</t>
        </is>
      </c>
      <c r="H1290" s="8" t="inlineStr">
        <is>
          <t>P1</t>
        </is>
      </c>
      <c r="I1290" s="8" t="inlineStr">
        <is>
          <t>security</t>
        </is>
      </c>
      <c r="J1290" s="8" t="inlineStr">
        <is>
          <t>Covered - partial build</t>
        </is>
      </c>
    </row>
    <row r="1291">
      <c r="A1291" s="8" t="inlineStr">
        <is>
          <t>PBSM-M15-COL-SLA</t>
        </is>
      </c>
      <c r="B1291" s="9" t="inlineStr">
        <is>
          <t>Collections SLAs: receipt same day; unallocated matched within 2 days; PDC deposited on due date; direct payments uploaded within 2 days</t>
        </is>
      </c>
      <c r="C1291" s="8" t="inlineStr">
        <is>
          <t>Phase 1</t>
        </is>
      </c>
      <c r="D1291" s="8" t="inlineStr">
        <is>
          <t>Partial</t>
        </is>
      </c>
      <c r="E1291" s="8" t="inlineStr">
        <is>
          <t>TS-CASH-009</t>
        </is>
      </c>
      <c r="F1291" s="9" t="inlineStr">
        <is>
          <t>Allocation of a receipt across the policy's bills; excess and advance receipts</t>
        </is>
      </c>
      <c r="G1291" s="8" t="inlineStr">
        <is>
          <t>CASH</t>
        </is>
      </c>
      <c r="H1291" s="8" t="inlineStr">
        <is>
          <t>P1</t>
        </is>
      </c>
      <c r="I1291" s="8" t="inlineStr">
        <is>
          <t>functional</t>
        </is>
      </c>
      <c r="J1291" s="8" t="inlineStr">
        <is>
          <t>Covered - partial build</t>
        </is>
      </c>
    </row>
    <row r="1292">
      <c r="A1292" s="8" t="inlineStr">
        <is>
          <t>PBSM-M15-COL-SLA</t>
        </is>
      </c>
      <c r="B1292" s="9" t="inlineStr">
        <is>
          <t>Collections SLAs: receipt same day; unallocated matched within 2 days; PDC deposited on due date; direct payments uploaded within 2 days</t>
        </is>
      </c>
      <c r="C1292" s="8" t="inlineStr">
        <is>
          <t>Phase 1</t>
        </is>
      </c>
      <c r="D1292" s="8" t="inlineStr">
        <is>
          <t>Partial</t>
        </is>
      </c>
      <c r="E1292" s="8" t="inlineStr">
        <is>
          <t>TS-CASH-022</t>
        </is>
      </c>
      <c r="F1292" s="9" t="inlineStr">
        <is>
          <t>Daily job 'Post-dated cheques due' (retained cheques)</t>
        </is>
      </c>
      <c r="G1292" s="8" t="inlineStr">
        <is>
          <t>CASH</t>
        </is>
      </c>
      <c r="H1292" s="8" t="inlineStr">
        <is>
          <t>P2</t>
        </is>
      </c>
      <c r="I1292" s="8" t="inlineStr">
        <is>
          <t>functional</t>
        </is>
      </c>
      <c r="J1292" s="8" t="inlineStr">
        <is>
          <t>Covered - partial build</t>
        </is>
      </c>
    </row>
    <row r="1293">
      <c r="A1293" s="8" t="inlineStr">
        <is>
          <t>PBSM-M15-COL-SLA</t>
        </is>
      </c>
      <c r="B1293" s="9" t="inlineStr">
        <is>
          <t>Collections SLAs: receipt same day; unallocated matched within 2 days; PDC deposited on due date; direct payments uploaded within 2 days</t>
        </is>
      </c>
      <c r="C1293" s="8" t="inlineStr">
        <is>
          <t>Phase 1</t>
        </is>
      </c>
      <c r="D1293" s="8" t="inlineStr">
        <is>
          <t>Partial</t>
        </is>
      </c>
      <c r="E1293" s="8" t="inlineStr">
        <is>
          <t>TS-CASH-023</t>
        </is>
      </c>
      <c r="F1293" s="9" t="inlineStr">
        <is>
          <t>Upload of payments made directly to the insurer (insurer-direct accounts)</t>
        </is>
      </c>
      <c r="G1293" s="8" t="inlineStr">
        <is>
          <t>CASH</t>
        </is>
      </c>
      <c r="H1293" s="8" t="inlineStr">
        <is>
          <t>P1</t>
        </is>
      </c>
      <c r="I1293" s="8" t="inlineStr">
        <is>
          <t>functional</t>
        </is>
      </c>
      <c r="J1293" s="8" t="inlineStr">
        <is>
          <t>Covered - partial build</t>
        </is>
      </c>
    </row>
    <row r="1294">
      <c r="A1294" s="8" t="inlineStr">
        <is>
          <t>PBSM-M20-AGEING</t>
        </is>
      </c>
      <c r="B1294" s="9" t="inlineStr">
        <is>
          <t>Ageing buckets Current 0-30, 31-60, 61-90, 90+; payment methods incl. PDC, OTC, E-wallet, MC, ADA</t>
        </is>
      </c>
      <c r="C1294" s="8" t="inlineStr">
        <is>
          <t>Phase 1</t>
        </is>
      </c>
      <c r="D1294" s="8" t="inlineStr">
        <is>
          <t>Built</t>
        </is>
      </c>
      <c r="E1294" s="8" t="inlineStr">
        <is>
          <t>TS-CASH-033</t>
        </is>
      </c>
      <c r="F1294" s="9" t="inlineStr">
        <is>
          <t>Instalment ageing and receivables ageing buckets</t>
        </is>
      </c>
      <c r="G1294" s="8" t="inlineStr">
        <is>
          <t>CASH</t>
        </is>
      </c>
      <c r="H1294" s="8" t="inlineStr">
        <is>
          <t>P1</t>
        </is>
      </c>
      <c r="I1294" s="8" t="inlineStr">
        <is>
          <t>report</t>
        </is>
      </c>
      <c r="J1294" s="8" t="inlineStr">
        <is>
          <t>Covered - testable on build</t>
        </is>
      </c>
    </row>
    <row r="1295">
      <c r="A1295" s="8" t="inlineStr">
        <is>
          <t>PBSM-M20-AGEING</t>
        </is>
      </c>
      <c r="B1295" s="9" t="inlineStr">
        <is>
          <t>Ageing buckets Current 0-30, 31-60, 61-90, 90+; payment methods incl. PDC, OTC, E-wallet, MC, ADA</t>
        </is>
      </c>
      <c r="C1295" s="8" t="inlineStr">
        <is>
          <t>Phase 1</t>
        </is>
      </c>
      <c r="D1295" s="8" t="inlineStr">
        <is>
          <t>Built</t>
        </is>
      </c>
      <c r="E1295" s="8" t="inlineStr">
        <is>
          <t>TS-CASH-055</t>
        </is>
      </c>
      <c r="F1295" s="9" t="inlineStr">
        <is>
          <t>Outstanding receivables / invoice tracker and receivables ageing (OPS-10)</t>
        </is>
      </c>
      <c r="G1295" s="8" t="inlineStr">
        <is>
          <t>CASH</t>
        </is>
      </c>
      <c r="H1295" s="8" t="inlineStr">
        <is>
          <t>P1</t>
        </is>
      </c>
      <c r="I1295" s="8" t="inlineStr">
        <is>
          <t>report</t>
        </is>
      </c>
      <c r="J1295" s="8" t="inlineStr">
        <is>
          <t>Covered - testable on build</t>
        </is>
      </c>
    </row>
    <row r="1296">
      <c r="A1296" s="8" t="inlineStr">
        <is>
          <t>PBSM-M24-WO-SMALL</t>
        </is>
      </c>
      <c r="B1296" s="9" t="inlineStr">
        <is>
          <t>Reason code WO-SMALL small balance write-off; REF-CANCEL cancellation refund</t>
        </is>
      </c>
      <c r="C1296" s="8" t="inlineStr">
        <is>
          <t>Phase 1</t>
        </is>
      </c>
      <c r="D1296" s="8" t="inlineStr">
        <is>
          <t>Partial</t>
        </is>
      </c>
      <c r="E1296" s="8" t="inlineStr">
        <is>
          <t>TS-CASH-011</t>
        </is>
      </c>
      <c r="F1296" s="9" t="inlineStr">
        <is>
          <t>Write-off of a small residual balance with a reason code</t>
        </is>
      </c>
      <c r="G1296" s="8" t="inlineStr">
        <is>
          <t>CASH</t>
        </is>
      </c>
      <c r="H1296" s="8" t="inlineStr">
        <is>
          <t>P2</t>
        </is>
      </c>
      <c r="I1296" s="8" t="inlineStr">
        <is>
          <t>functional</t>
        </is>
      </c>
      <c r="J1296" s="8" t="inlineStr">
        <is>
          <t>Covered - partial build</t>
        </is>
      </c>
    </row>
    <row r="1297">
      <c r="A1297" s="8" t="inlineStr">
        <is>
          <t>PBSM-M24-WO-SMALL</t>
        </is>
      </c>
      <c r="B1297" s="9" t="inlineStr">
        <is>
          <t>Reason code WO-SMALL small balance write-off; REF-CANCEL cancellation refund</t>
        </is>
      </c>
      <c r="C1297" s="8" t="inlineStr">
        <is>
          <t>Phase 1</t>
        </is>
      </c>
      <c r="D1297" s="8" t="inlineStr">
        <is>
          <t>Partial</t>
        </is>
      </c>
      <c r="E1297" s="8" t="inlineStr">
        <is>
          <t>TS-CASH-040</t>
        </is>
      </c>
      <c r="F1297" s="9" t="inlineStr">
        <is>
          <t>Refund to the client from cancellation or overpayment (refund payable to Disbursement)</t>
        </is>
      </c>
      <c r="G1297" s="8" t="inlineStr">
        <is>
          <t>CASH</t>
        </is>
      </c>
      <c r="H1297" s="8" t="inlineStr">
        <is>
          <t>P1</t>
        </is>
      </c>
      <c r="I1297" s="8" t="inlineStr">
        <is>
          <t>end-to-end</t>
        </is>
      </c>
      <c r="J1297" s="8" t="inlineStr">
        <is>
          <t>Covered - partial build</t>
        </is>
      </c>
    </row>
    <row r="1298">
      <c r="A1298" s="8" t="inlineStr">
        <is>
          <t>PBSM-M23-WO</t>
        </is>
      </c>
      <c r="B1298" s="9" t="inlineStr">
        <is>
          <t>Posting: approved write-off Dr Bad Debt Expense / Cr Client Premium Receivable</t>
        </is>
      </c>
      <c r="C1298" s="8" t="inlineStr">
        <is>
          <t>Phase 1</t>
        </is>
      </c>
      <c r="D1298" s="8" t="inlineStr">
        <is>
          <t>Partial</t>
        </is>
      </c>
      <c r="E1298" s="8" t="inlineStr">
        <is>
          <t>TS-CASH-011</t>
        </is>
      </c>
      <c r="F1298" s="9" t="inlineStr">
        <is>
          <t>Write-off of a small residual balance with a reason code</t>
        </is>
      </c>
      <c r="G1298" s="8" t="inlineStr">
        <is>
          <t>CASH</t>
        </is>
      </c>
      <c r="H1298" s="8" t="inlineStr">
        <is>
          <t>P2</t>
        </is>
      </c>
      <c r="I1298" s="8" t="inlineStr">
        <is>
          <t>functional</t>
        </is>
      </c>
      <c r="J1298" s="8" t="inlineStr">
        <is>
          <t>Covered - partial build</t>
        </is>
      </c>
    </row>
    <row r="1299">
      <c r="A1299" s="8" t="inlineStr">
        <is>
          <t>PBSM-M16-PAYMENT</t>
        </is>
      </c>
      <c r="B1299" s="9" t="inlineStr">
        <is>
          <t>Notifications: Payment received (PAY-CONFIRM), Payment Reminder, Refund amount notification on mid-term cancellation</t>
        </is>
      </c>
      <c r="C1299" s="8" t="inlineStr">
        <is>
          <t>Phase 1</t>
        </is>
      </c>
      <c r="D1299" s="8" t="inlineStr">
        <is>
          <t>Partial</t>
        </is>
      </c>
      <c r="E1299" s="8" t="inlineStr">
        <is>
          <t>TS-CASH-004</t>
        </is>
      </c>
      <c r="F1299" s="9" t="inlineStr">
        <is>
          <t>Print and e-mail the receipt; title of the document</t>
        </is>
      </c>
      <c r="G1299" s="8" t="inlineStr">
        <is>
          <t>CASH</t>
        </is>
      </c>
      <c r="H1299" s="8" t="inlineStr">
        <is>
          <t>P1</t>
        </is>
      </c>
      <c r="I1299" s="8" t="inlineStr">
        <is>
          <t>functional</t>
        </is>
      </c>
      <c r="J1299" s="8" t="inlineStr">
        <is>
          <t>Covered - partial build</t>
        </is>
      </c>
    </row>
    <row r="1300">
      <c r="A1300" s="8" t="inlineStr">
        <is>
          <t>PBSM-M16-PAYMENT</t>
        </is>
      </c>
      <c r="B1300" s="9" t="inlineStr">
        <is>
          <t>Notifications: Payment received (PAY-CONFIRM), Payment Reminder, Refund amount notification on mid-term cancellation</t>
        </is>
      </c>
      <c r="C1300" s="8" t="inlineStr">
        <is>
          <t>Phase 1</t>
        </is>
      </c>
      <c r="D1300" s="8" t="inlineStr">
        <is>
          <t>Partial</t>
        </is>
      </c>
      <c r="E1300" s="8" t="inlineStr">
        <is>
          <t>TS-CASH-008</t>
        </is>
      </c>
      <c r="F1300" s="9" t="inlineStr">
        <is>
          <t>Instalment due-date reminders to the customer</t>
        </is>
      </c>
      <c r="G1300" s="8" t="inlineStr">
        <is>
          <t>CASH</t>
        </is>
      </c>
      <c r="H1300" s="8" t="inlineStr">
        <is>
          <t>P2</t>
        </is>
      </c>
      <c r="I1300" s="8" t="inlineStr">
        <is>
          <t>functional</t>
        </is>
      </c>
      <c r="J1300" s="8" t="inlineStr">
        <is>
          <t>Covered - partial build</t>
        </is>
      </c>
    </row>
    <row r="1301">
      <c r="A1301" s="8" t="inlineStr">
        <is>
          <t>PBSM-M16-PAYMENT</t>
        </is>
      </c>
      <c r="B1301" s="9" t="inlineStr">
        <is>
          <t>Notifications: Payment received (PAY-CONFIRM), Payment Reminder, Refund amount notification on mid-term cancellation</t>
        </is>
      </c>
      <c r="C1301" s="8" t="inlineStr">
        <is>
          <t>Phase 1</t>
        </is>
      </c>
      <c r="D1301" s="8" t="inlineStr">
        <is>
          <t>Partial</t>
        </is>
      </c>
      <c r="E1301" s="8" t="inlineStr">
        <is>
          <t>TS-CASH-036</t>
        </is>
      </c>
      <c r="F1301" s="9" t="inlineStr">
        <is>
          <t>Collections register, follow-ups, commitment and collection e-mails</t>
        </is>
      </c>
      <c r="G1301" s="8" t="inlineStr">
        <is>
          <t>CASH</t>
        </is>
      </c>
      <c r="H1301" s="8" t="inlineStr">
        <is>
          <t>P2</t>
        </is>
      </c>
      <c r="I1301" s="8" t="inlineStr">
        <is>
          <t>functional</t>
        </is>
      </c>
      <c r="J1301" s="8" t="inlineStr">
        <is>
          <t>Covered - partial build</t>
        </is>
      </c>
    </row>
    <row r="1302">
      <c r="A1302" s="8" t="inlineStr">
        <is>
          <t>PBSM-M16-PAYMENT</t>
        </is>
      </c>
      <c r="B1302" s="9" t="inlineStr">
        <is>
          <t>Notifications: Payment received (PAY-CONFIRM), Payment Reminder, Refund amount notification on mid-term cancellation</t>
        </is>
      </c>
      <c r="C1302" s="8" t="inlineStr">
        <is>
          <t>Phase 1</t>
        </is>
      </c>
      <c r="D1302" s="8" t="inlineStr">
        <is>
          <t>Partial</t>
        </is>
      </c>
      <c r="E1302" s="8" t="inlineStr">
        <is>
          <t>TS-CASH-040</t>
        </is>
      </c>
      <c r="F1302" s="9" t="inlineStr">
        <is>
          <t>Refund to the client from cancellation or overpayment (refund payable to Disbursement)</t>
        </is>
      </c>
      <c r="G1302" s="8" t="inlineStr">
        <is>
          <t>CASH</t>
        </is>
      </c>
      <c r="H1302" s="8" t="inlineStr">
        <is>
          <t>P1</t>
        </is>
      </c>
      <c r="I1302" s="8" t="inlineStr">
        <is>
          <t>end-to-end</t>
        </is>
      </c>
      <c r="J1302" s="8" t="inlineStr">
        <is>
          <t>Covered - partial build</t>
        </is>
      </c>
    </row>
    <row r="1303">
      <c r="A1303" s="8" t="inlineStr">
        <is>
          <t>PLAT-PETTY-CASH</t>
        </is>
      </c>
      <c r="B1303" s="9" t="inlineStr">
        <is>
          <t>Petty cash funds, requests (maker-checker), disbursements, receipts, replenishment, reversal (platform; GL 100010 Petty Cash Fund in the TISPH CoA)</t>
        </is>
      </c>
      <c r="C1303" s="8" t="inlineStr">
        <is>
          <t>Phase 1</t>
        </is>
      </c>
      <c r="D1303" s="8" t="inlineStr">
        <is>
          <t>Built</t>
        </is>
      </c>
      <c r="E1303" s="8" t="inlineStr">
        <is>
          <t>TS-CASH-044</t>
        </is>
      </c>
      <c r="F1303" s="9" t="inlineStr">
        <is>
          <t>Petty cash fund set-up</t>
        </is>
      </c>
      <c r="G1303" s="8" t="inlineStr">
        <is>
          <t>CASH</t>
        </is>
      </c>
      <c r="H1303" s="8" t="inlineStr">
        <is>
          <t>P3</t>
        </is>
      </c>
      <c r="I1303" s="8" t="inlineStr">
        <is>
          <t>functional</t>
        </is>
      </c>
      <c r="J1303" s="8" t="inlineStr">
        <is>
          <t>Covered - testable on build</t>
        </is>
      </c>
    </row>
    <row r="1304">
      <c r="A1304" s="8" t="inlineStr">
        <is>
          <t>PLAT-PETTY-CASH</t>
        </is>
      </c>
      <c r="B1304" s="9" t="inlineStr">
        <is>
          <t>Petty cash funds, requests (maker-checker), disbursements, receipts, replenishment, reversal (platform; GL 100010 Petty Cash Fund in the TISPH CoA)</t>
        </is>
      </c>
      <c r="C1304" s="8" t="inlineStr">
        <is>
          <t>Phase 1</t>
        </is>
      </c>
      <c r="D1304" s="8" t="inlineStr">
        <is>
          <t>Built</t>
        </is>
      </c>
      <c r="E1304" s="8" t="inlineStr">
        <is>
          <t>TS-CASH-045</t>
        </is>
      </c>
      <c r="F1304" s="9" t="inlineStr">
        <is>
          <t>Petty cash request and approval (maker-checker)</t>
        </is>
      </c>
      <c r="G1304" s="8" t="inlineStr">
        <is>
          <t>CASH</t>
        </is>
      </c>
      <c r="H1304" s="8" t="inlineStr">
        <is>
          <t>P3</t>
        </is>
      </c>
      <c r="I1304" s="8" t="inlineStr">
        <is>
          <t>functional</t>
        </is>
      </c>
      <c r="J1304" s="8" t="inlineStr">
        <is>
          <t>Covered - testable on build</t>
        </is>
      </c>
    </row>
    <row r="1305">
      <c r="A1305" s="8" t="inlineStr">
        <is>
          <t>PLAT-PETTY-CASH</t>
        </is>
      </c>
      <c r="B1305" s="9" t="inlineStr">
        <is>
          <t>Petty cash funds, requests (maker-checker), disbursements, receipts, replenishment, reversal (platform; GL 100010 Petty Cash Fund in the TISPH CoA)</t>
        </is>
      </c>
      <c r="C1305" s="8" t="inlineStr">
        <is>
          <t>Phase 1</t>
        </is>
      </c>
      <c r="D1305" s="8" t="inlineStr">
        <is>
          <t>Built</t>
        </is>
      </c>
      <c r="E1305" s="8" t="inlineStr">
        <is>
          <t>TS-CASH-046</t>
        </is>
      </c>
      <c r="F1305" s="9" t="inlineStr">
        <is>
          <t>Petty cash disbursement, receipt, replenishment and reversal</t>
        </is>
      </c>
      <c r="G1305" s="8" t="inlineStr">
        <is>
          <t>CASH</t>
        </is>
      </c>
      <c r="H1305" s="8" t="inlineStr">
        <is>
          <t>P3</t>
        </is>
      </c>
      <c r="I1305" s="8" t="inlineStr">
        <is>
          <t>functional</t>
        </is>
      </c>
      <c r="J1305" s="8" t="inlineStr">
        <is>
          <t>Covered - testable on build</t>
        </is>
      </c>
    </row>
    <row r="1306">
      <c r="A1306" s="8" t="inlineStr">
        <is>
          <t>PLAT-PETTY-CASH</t>
        </is>
      </c>
      <c r="B1306" s="9" t="inlineStr">
        <is>
          <t>Petty cash funds, requests (maker-checker), disbursements, receipts, replenishment, reversal (platform; GL 100010 Petty Cash Fund in the TISPH CoA)</t>
        </is>
      </c>
      <c r="C1306" s="8" t="inlineStr">
        <is>
          <t>Phase 1</t>
        </is>
      </c>
      <c r="D1306" s="8" t="inlineStr">
        <is>
          <t>Built</t>
        </is>
      </c>
      <c r="E1306" s="8" t="inlineStr">
        <is>
          <t>TS-CASH-065</t>
        </is>
      </c>
      <c r="F1306" s="9" t="inlineStr">
        <is>
          <t>Permission checks per persona: Petty cash</t>
        </is>
      </c>
      <c r="G1306" s="8" t="inlineStr">
        <is>
          <t>CASH</t>
        </is>
      </c>
      <c r="H1306" s="8" t="inlineStr">
        <is>
          <t>P1</t>
        </is>
      </c>
      <c r="I1306" s="8" t="inlineStr">
        <is>
          <t>security</t>
        </is>
      </c>
      <c r="J1306" s="8" t="inlineStr">
        <is>
          <t>Covered - testable on build</t>
        </is>
      </c>
    </row>
    <row r="1307">
      <c r="A1307" s="8" t="inlineStr">
        <is>
          <t>PLAT-QRPH-LINKS</t>
        </is>
      </c>
      <c r="B1307" s="9" t="inlineStr">
        <is>
          <t>Payment links through gateways (PayMongo method qrph, Dragonpay, sandbox) with webhook-confirmed auto receipt (persona CCD-BP/QRPh)</t>
        </is>
      </c>
      <c r="C1307" s="8" t="inlineStr">
        <is>
          <t>Phase 1</t>
        </is>
      </c>
      <c r="D1307" s="8" t="inlineStr">
        <is>
          <t>Built</t>
        </is>
      </c>
      <c r="E1307" s="8" t="inlineStr">
        <is>
          <t>TS-CASH-037</t>
        </is>
      </c>
      <c r="F1307" s="9" t="inlineStr">
        <is>
          <t>QRPh / online payment link for a policy premium and automatic receipt</t>
        </is>
      </c>
      <c r="G1307" s="8" t="inlineStr">
        <is>
          <t>CASH</t>
        </is>
      </c>
      <c r="H1307" s="8" t="inlineStr">
        <is>
          <t>P2</t>
        </is>
      </c>
      <c r="I1307" s="8" t="inlineStr">
        <is>
          <t>integration</t>
        </is>
      </c>
      <c r="J1307" s="8" t="inlineStr">
        <is>
          <t>Covered - testable on build</t>
        </is>
      </c>
    </row>
    <row r="1308">
      <c r="A1308" s="8" t="inlineStr">
        <is>
          <t>PLAT-QRPH-LINKS</t>
        </is>
      </c>
      <c r="B1308" s="9" t="inlineStr">
        <is>
          <t>Payment links through gateways (PayMongo method qrph, Dragonpay, sandbox) with webhook-confirmed auto receipt (persona CCD-BP/QRPh)</t>
        </is>
      </c>
      <c r="C1308" s="8" t="inlineStr">
        <is>
          <t>Phase 1</t>
        </is>
      </c>
      <c r="D1308" s="8" t="inlineStr">
        <is>
          <t>Built</t>
        </is>
      </c>
      <c r="E1308" s="8" t="inlineStr">
        <is>
          <t>TS-CASH-067</t>
        </is>
      </c>
      <c r="F1308" s="9" t="inlineStr">
        <is>
          <t>Permission checks per persona: Payment links</t>
        </is>
      </c>
      <c r="G1308" s="8" t="inlineStr">
        <is>
          <t>CASH</t>
        </is>
      </c>
      <c r="H1308" s="8" t="inlineStr">
        <is>
          <t>P1</t>
        </is>
      </c>
      <c r="I1308" s="8" t="inlineStr">
        <is>
          <t>security</t>
        </is>
      </c>
      <c r="J1308" s="8" t="inlineStr">
        <is>
          <t>Covered - testable on build</t>
        </is>
      </c>
    </row>
    <row r="1309">
      <c r="A1309" s="8" t="inlineStr">
        <is>
          <t>PLAT-CREDIT-CONTROL</t>
        </is>
      </c>
      <c r="B1309" s="9" t="inlineStr">
        <is>
          <t>Premium warranty monitor, extensions with approval, client credit limits and exceptions</t>
        </is>
      </c>
      <c r="C1309" s="8" t="inlineStr">
        <is>
          <t>Phase 1</t>
        </is>
      </c>
      <c r="D1309" s="8" t="inlineStr">
        <is>
          <t>Built</t>
        </is>
      </c>
      <c r="E1309" s="8" t="inlineStr">
        <is>
          <t>TS-CASH-034</t>
        </is>
      </c>
      <c r="F1309" s="9" t="inlineStr">
        <is>
          <t>Premium warranty monitor, extension request and approval</t>
        </is>
      </c>
      <c r="G1309" s="8" t="inlineStr">
        <is>
          <t>CASH</t>
        </is>
      </c>
      <c r="H1309" s="8" t="inlineStr">
        <is>
          <t>P1</t>
        </is>
      </c>
      <c r="I1309" s="8" t="inlineStr">
        <is>
          <t>functional</t>
        </is>
      </c>
      <c r="J1309" s="8" t="inlineStr">
        <is>
          <t>Covered - testable on build</t>
        </is>
      </c>
    </row>
    <row r="1310">
      <c r="A1310" s="8" t="inlineStr">
        <is>
          <t>PLAT-CREDIT-CONTROL</t>
        </is>
      </c>
      <c r="B1310" s="9" t="inlineStr">
        <is>
          <t>Premium warranty monitor, extensions with approval, client credit limits and exceptions</t>
        </is>
      </c>
      <c r="C1310" s="8" t="inlineStr">
        <is>
          <t>Phase 1</t>
        </is>
      </c>
      <c r="D1310" s="8" t="inlineStr">
        <is>
          <t>Built</t>
        </is>
      </c>
      <c r="E1310" s="8" t="inlineStr">
        <is>
          <t>TS-CASH-035</t>
        </is>
      </c>
      <c r="F1310" s="9" t="inlineStr">
        <is>
          <t>Client credit limits and credit exceptions (corporate credit terms)</t>
        </is>
      </c>
      <c r="G1310" s="8" t="inlineStr">
        <is>
          <t>CASH</t>
        </is>
      </c>
      <c r="H1310" s="8" t="inlineStr">
        <is>
          <t>P2</t>
        </is>
      </c>
      <c r="I1310" s="8" t="inlineStr">
        <is>
          <t>functional</t>
        </is>
      </c>
      <c r="J1310" s="8" t="inlineStr">
        <is>
          <t>Covered - testable on build</t>
        </is>
      </c>
    </row>
    <row r="1311">
      <c r="A1311" s="8" t="inlineStr">
        <is>
          <t>PLAT-CREDIT-CONTROL</t>
        </is>
      </c>
      <c r="B1311" s="9" t="inlineStr">
        <is>
          <t>Premium warranty monitor, extensions with approval, client credit limits and exceptions</t>
        </is>
      </c>
      <c r="C1311" s="8" t="inlineStr">
        <is>
          <t>Phase 1</t>
        </is>
      </c>
      <c r="D1311" s="8" t="inlineStr">
        <is>
          <t>Built</t>
        </is>
      </c>
      <c r="E1311" s="8" t="inlineStr">
        <is>
          <t>TS-CASH-061</t>
        </is>
      </c>
      <c r="F1311" s="9" t="inlineStr">
        <is>
          <t>Permission checks per persona: Collections</t>
        </is>
      </c>
      <c r="G1311" s="8" t="inlineStr">
        <is>
          <t>CASH</t>
        </is>
      </c>
      <c r="H1311" s="8" t="inlineStr">
        <is>
          <t>P1</t>
        </is>
      </c>
      <c r="I1311" s="8" t="inlineStr">
        <is>
          <t>security</t>
        </is>
      </c>
      <c r="J1311" s="8" t="inlineStr">
        <is>
          <t>Covered - testable on build</t>
        </is>
      </c>
    </row>
    <row r="1312">
      <c r="A1312" s="8" t="inlineStr">
        <is>
          <t>PLAT-WRITE-OFF</t>
        </is>
      </c>
      <c r="B1312" s="9" t="inlineStr">
        <is>
          <t>Write-off of small residual balances through Open Entry Matching with reason codes and limits</t>
        </is>
      </c>
      <c r="C1312" s="8" t="inlineStr">
        <is>
          <t>Phase 1</t>
        </is>
      </c>
      <c r="D1312" s="8" t="inlineStr">
        <is>
          <t>Built</t>
        </is>
      </c>
      <c r="E1312" s="8" t="inlineStr">
        <is>
          <t>TS-CASH-010</t>
        </is>
      </c>
      <c r="F1312" s="9" t="inlineStr">
        <is>
          <t>Open Entry Matching and Unmatching (corrections)</t>
        </is>
      </c>
      <c r="G1312" s="8" t="inlineStr">
        <is>
          <t>CASH</t>
        </is>
      </c>
      <c r="H1312" s="8" t="inlineStr">
        <is>
          <t>P1</t>
        </is>
      </c>
      <c r="I1312" s="8" t="inlineStr">
        <is>
          <t>functional</t>
        </is>
      </c>
      <c r="J1312" s="8" t="inlineStr">
        <is>
          <t>Covered - testable on build</t>
        </is>
      </c>
    </row>
    <row r="1313">
      <c r="A1313" s="8" t="inlineStr">
        <is>
          <t>PLAT-WRITE-OFF</t>
        </is>
      </c>
      <c r="B1313" s="9" t="inlineStr">
        <is>
          <t>Write-off of small residual balances through Open Entry Matching with reason codes and limits</t>
        </is>
      </c>
      <c r="C1313" s="8" t="inlineStr">
        <is>
          <t>Phase 1</t>
        </is>
      </c>
      <c r="D1313" s="8" t="inlineStr">
        <is>
          <t>Built</t>
        </is>
      </c>
      <c r="E1313" s="8" t="inlineStr">
        <is>
          <t>TS-CASH-011</t>
        </is>
      </c>
      <c r="F1313" s="9" t="inlineStr">
        <is>
          <t>Write-off of a small residual balance with a reason code</t>
        </is>
      </c>
      <c r="G1313" s="8" t="inlineStr">
        <is>
          <t>CASH</t>
        </is>
      </c>
      <c r="H1313" s="8" t="inlineStr">
        <is>
          <t>P2</t>
        </is>
      </c>
      <c r="I1313" s="8" t="inlineStr">
        <is>
          <t>functional</t>
        </is>
      </c>
      <c r="J1313" s="8" t="inlineStr">
        <is>
          <t>Covered - testable on build</t>
        </is>
      </c>
    </row>
    <row r="1314">
      <c r="A1314" s="8" t="inlineStr">
        <is>
          <t>PLAT-WRITE-OFF</t>
        </is>
      </c>
      <c r="B1314" s="9" t="inlineStr">
        <is>
          <t>Write-off of small residual balances through Open Entry Matching with reason codes and limits</t>
        </is>
      </c>
      <c r="C1314" s="8" t="inlineStr">
        <is>
          <t>Phase 1</t>
        </is>
      </c>
      <c r="D1314" s="8" t="inlineStr">
        <is>
          <t>Built</t>
        </is>
      </c>
      <c r="E1314" s="8" t="inlineStr">
        <is>
          <t>TS-CASH-063</t>
        </is>
      </c>
      <c r="F1314" s="9" t="inlineStr">
        <is>
          <t>Permission checks per persona: Write-off</t>
        </is>
      </c>
      <c r="G1314" s="8" t="inlineStr">
        <is>
          <t>CASH</t>
        </is>
      </c>
      <c r="H1314" s="8" t="inlineStr">
        <is>
          <t>P1</t>
        </is>
      </c>
      <c r="I1314" s="8" t="inlineStr">
        <is>
          <t>security</t>
        </is>
      </c>
      <c r="J1314" s="8" t="inlineStr">
        <is>
          <t>Covered - testable on build</t>
        </is>
      </c>
    </row>
    <row r="1315">
      <c r="A1315" s="8" t="inlineStr">
        <is>
          <t>TIS-BRD-GL-02</t>
        </is>
      </c>
      <c r="B1315" s="9" t="inlineStr">
        <is>
          <t>GL-OPS integration: map the accounting set-up from operations to GL (premium, miscellaneous and claim account set-up)</t>
        </is>
      </c>
      <c r="C1315" s="8" t="inlineStr">
        <is>
          <t>Phase 1</t>
        </is>
      </c>
      <c r="D1315" s="8" t="inlineStr">
        <is>
          <t>Partial</t>
        </is>
      </c>
      <c r="E1315" s="8" t="inlineStr">
        <is>
          <t>TS-FIN-004</t>
        </is>
      </c>
      <c r="F1315" s="9" t="inlineStr">
        <is>
          <t>Account Determination: account roles under configuration maker-checker</t>
        </is>
      </c>
      <c r="G1315" s="8" t="inlineStr">
        <is>
          <t>FIN</t>
        </is>
      </c>
      <c r="H1315" s="8" t="inlineStr">
        <is>
          <t>P1</t>
        </is>
      </c>
      <c r="I1315" s="8" t="inlineStr">
        <is>
          <t>functional</t>
        </is>
      </c>
      <c r="J1315" s="8" t="inlineStr">
        <is>
          <t>Covered - partial build</t>
        </is>
      </c>
    </row>
    <row r="1316">
      <c r="A1316" s="8" t="inlineStr">
        <is>
          <t>TIS-BRD-GL-02</t>
        </is>
      </c>
      <c r="B1316" s="9" t="inlineStr">
        <is>
          <t>GL-OPS integration: map the accounting set-up from operations to GL (premium, miscellaneous and claim account set-up)</t>
        </is>
      </c>
      <c r="C1316" s="8" t="inlineStr">
        <is>
          <t>Phase 1</t>
        </is>
      </c>
      <c r="D1316" s="8" t="inlineStr">
        <is>
          <t>Partial</t>
        </is>
      </c>
      <c r="E1316" s="8" t="inlineStr">
        <is>
          <t>TS-FIN-005</t>
        </is>
      </c>
      <c r="F1316" s="9" t="inlineStr">
        <is>
          <t>Posting rules: versions, simulation, approval, effective date</t>
        </is>
      </c>
      <c r="G1316" s="8" t="inlineStr">
        <is>
          <t>FIN</t>
        </is>
      </c>
      <c r="H1316" s="8" t="inlineStr">
        <is>
          <t>P1</t>
        </is>
      </c>
      <c r="I1316" s="8" t="inlineStr">
        <is>
          <t>functional</t>
        </is>
      </c>
      <c r="J1316" s="8" t="inlineStr">
        <is>
          <t>Covered - partial build</t>
        </is>
      </c>
    </row>
    <row r="1317">
      <c r="A1317" s="8" t="inlineStr">
        <is>
          <t>TIS-BRD-GL-02</t>
        </is>
      </c>
      <c r="B1317" s="9" t="inlineStr">
        <is>
          <t>GL-OPS integration: map the accounting set-up from operations to GL (premium, miscellaneous and claim account set-up)</t>
        </is>
      </c>
      <c r="C1317" s="8" t="inlineStr">
        <is>
          <t>Phase 1</t>
        </is>
      </c>
      <c r="D1317" s="8" t="inlineStr">
        <is>
          <t>Partial</t>
        </is>
      </c>
      <c r="E1317" s="8" t="inlineStr">
        <is>
          <t>TS-FIN-008</t>
        </is>
      </c>
      <c r="F1317" s="9" t="inlineStr">
        <is>
          <t>Insurance pro-forma entries per business event (FGA.09 / M23)</t>
        </is>
      </c>
      <c r="G1317" s="8" t="inlineStr">
        <is>
          <t>FIN</t>
        </is>
      </c>
      <c r="H1317" s="8" t="inlineStr">
        <is>
          <t>P1</t>
        </is>
      </c>
      <c r="I1317" s="8" t="inlineStr">
        <is>
          <t>functional</t>
        </is>
      </c>
      <c r="J1317" s="8" t="inlineStr">
        <is>
          <t>Covered - partial build</t>
        </is>
      </c>
    </row>
    <row r="1318">
      <c r="A1318" s="8" t="inlineStr">
        <is>
          <t>TIS-BRD-GL-02</t>
        </is>
      </c>
      <c r="B1318" s="9" t="inlineStr">
        <is>
          <t>GL-OPS integration: map the accounting set-up from operations to GL (premium, miscellaneous and claim account set-up)</t>
        </is>
      </c>
      <c r="C1318" s="8" t="inlineStr">
        <is>
          <t>Phase 1</t>
        </is>
      </c>
      <c r="D1318" s="8" t="inlineStr">
        <is>
          <t>Partial</t>
        </is>
      </c>
      <c r="E1318" s="8" t="inlineStr">
        <is>
          <t>TS-FIN-068</t>
        </is>
      </c>
      <c r="F1318" s="9" t="inlineStr">
        <is>
          <t>Posting rules and account determination: propose and approve</t>
        </is>
      </c>
      <c r="G1318" s="8" t="inlineStr">
        <is>
          <t>FIN</t>
        </is>
      </c>
      <c r="H1318" s="8" t="inlineStr">
        <is>
          <t>P1</t>
        </is>
      </c>
      <c r="I1318" s="8" t="inlineStr">
        <is>
          <t>security</t>
        </is>
      </c>
      <c r="J1318" s="8" t="inlineStr">
        <is>
          <t>Covered - partial build</t>
        </is>
      </c>
    </row>
    <row r="1319">
      <c r="A1319" s="8" t="inlineStr">
        <is>
          <t>TIS-BRD-GL-02</t>
        </is>
      </c>
      <c r="B1319" s="9" t="inlineStr">
        <is>
          <t>GL-OPS integration: map the accounting set-up from operations to GL (premium, miscellaneous and claim account set-up)</t>
        </is>
      </c>
      <c r="C1319" s="8" t="inlineStr">
        <is>
          <t>Phase 1</t>
        </is>
      </c>
      <c r="D1319" s="8" t="inlineStr">
        <is>
          <t>Partial</t>
        </is>
      </c>
      <c r="E1319" s="8" t="inlineStr">
        <is>
          <t>TS-RENEW-012</t>
        </is>
      </c>
      <c r="F1319" s="9" t="inlineStr">
        <is>
          <t>Complete renewal: new policy term, old term renewed, receivable and commission</t>
        </is>
      </c>
      <c r="G1319" s="8" t="inlineStr">
        <is>
          <t>RENEW</t>
        </is>
      </c>
      <c r="H1319" s="8" t="inlineStr">
        <is>
          <t>P1</t>
        </is>
      </c>
      <c r="I1319" s="8" t="inlineStr">
        <is>
          <t>functional</t>
        </is>
      </c>
      <c r="J1319" s="8" t="inlineStr">
        <is>
          <t>Covered - partial build</t>
        </is>
      </c>
    </row>
    <row r="1320">
      <c r="A1320" s="8" t="inlineStr">
        <is>
          <t>TIS-BRD-GL-02</t>
        </is>
      </c>
      <c r="B1320" s="9" t="inlineStr">
        <is>
          <t>GL-OPS integration: map the accounting set-up from operations to GL (premium, miscellaneous and claim account set-up)</t>
        </is>
      </c>
      <c r="C1320" s="8" t="inlineStr">
        <is>
          <t>Phase 1</t>
        </is>
      </c>
      <c r="D1320" s="8" t="inlineStr">
        <is>
          <t>Partial</t>
        </is>
      </c>
      <c r="E1320" s="8" t="inlineStr">
        <is>
          <t>TS-RENEW-026</t>
        </is>
      </c>
      <c r="F1320" s="9" t="inlineStr">
        <is>
          <t>End-to-end Motor renewal</t>
        </is>
      </c>
      <c r="G1320" s="8" t="inlineStr">
        <is>
          <t>RENEW</t>
        </is>
      </c>
      <c r="H1320" s="8" t="inlineStr">
        <is>
          <t>P1</t>
        </is>
      </c>
      <c r="I1320" s="8" t="inlineStr">
        <is>
          <t>end-to-end</t>
        </is>
      </c>
      <c r="J1320" s="8" t="inlineStr">
        <is>
          <t>Covered - partial build</t>
        </is>
      </c>
    </row>
    <row r="1321">
      <c r="A1321" s="8" t="inlineStr">
        <is>
          <t>TIS-BRD-GL-02</t>
        </is>
      </c>
      <c r="B1321" s="9" t="inlineStr">
        <is>
          <t>GL-OPS integration: map the accounting set-up from operations to GL (premium, miscellaneous and claim account set-up)</t>
        </is>
      </c>
      <c r="C1321" s="8" t="inlineStr">
        <is>
          <t>Phase 1</t>
        </is>
      </c>
      <c r="D1321" s="8" t="inlineStr">
        <is>
          <t>Partial</t>
        </is>
      </c>
      <c r="E1321" s="8" t="inlineStr">
        <is>
          <t>TS-CLAIM-014</t>
        </is>
      </c>
      <c r="F1321" s="9" t="inlineStr">
        <is>
          <t>Claims Settlements: funds from insurer and payment to claimant (paid through broker)</t>
        </is>
      </c>
      <c r="G1321" s="8" t="inlineStr">
        <is>
          <t>CLAIM</t>
        </is>
      </c>
      <c r="H1321" s="8" t="inlineStr">
        <is>
          <t>P1</t>
        </is>
      </c>
      <c r="I1321" s="8" t="inlineStr">
        <is>
          <t>functional</t>
        </is>
      </c>
      <c r="J1321" s="8" t="inlineStr">
        <is>
          <t>Covered - partial build</t>
        </is>
      </c>
    </row>
    <row r="1322">
      <c r="A1322" s="8" t="inlineStr">
        <is>
          <t>TIS-BRD-GL-02</t>
        </is>
      </c>
      <c r="B1322" s="9" t="inlineStr">
        <is>
          <t>GL-OPS integration: map the accounting set-up from operations to GL (premium, miscellaneous and claim account set-up)</t>
        </is>
      </c>
      <c r="C1322" s="8" t="inlineStr">
        <is>
          <t>Phase 1</t>
        </is>
      </c>
      <c r="D1322" s="8" t="inlineStr">
        <is>
          <t>Partial</t>
        </is>
      </c>
      <c r="E1322" s="8" t="inlineStr">
        <is>
          <t>TS-CLAIM-024</t>
        </is>
      </c>
      <c r="F1322" s="9" t="inlineStr">
        <is>
          <t>End-to-end Motor claim through broker settlement</t>
        </is>
      </c>
      <c r="G1322" s="8" t="inlineStr">
        <is>
          <t>CLAIM</t>
        </is>
      </c>
      <c r="H1322" s="8" t="inlineStr">
        <is>
          <t>P1</t>
        </is>
      </c>
      <c r="I1322" s="8" t="inlineStr">
        <is>
          <t>end-to-end</t>
        </is>
      </c>
      <c r="J1322" s="8" t="inlineStr">
        <is>
          <t>Covered - partial build</t>
        </is>
      </c>
    </row>
    <row r="1323">
      <c r="A1323" s="8" t="inlineStr">
        <is>
          <t>TIS-BRD-GL-03</t>
        </is>
      </c>
      <c r="B1323" s="9" t="inlineStr">
        <is>
          <t>Insurance pro-forma entries for new business, service and collection events (commission billing: AR, commission income, output VAT; collections with CWT; premiu</t>
        </is>
      </c>
      <c r="C1323" s="8" t="inlineStr">
        <is>
          <t>Phase 1</t>
        </is>
      </c>
      <c r="D1323" s="8" t="inlineStr">
        <is>
          <t>Partial</t>
        </is>
      </c>
      <c r="E1323" s="8" t="inlineStr">
        <is>
          <t>TS-FIN-005</t>
        </is>
      </c>
      <c r="F1323" s="9" t="inlineStr">
        <is>
          <t>Posting rules: versions, simulation, approval, effective date</t>
        </is>
      </c>
      <c r="G1323" s="8" t="inlineStr">
        <is>
          <t>FIN</t>
        </is>
      </c>
      <c r="H1323" s="8" t="inlineStr">
        <is>
          <t>P1</t>
        </is>
      </c>
      <c r="I1323" s="8" t="inlineStr">
        <is>
          <t>functional</t>
        </is>
      </c>
      <c r="J1323" s="8" t="inlineStr">
        <is>
          <t>Covered - partial build</t>
        </is>
      </c>
    </row>
    <row r="1324">
      <c r="A1324" s="8" t="inlineStr">
        <is>
          <t>TIS-BRD-GL-03</t>
        </is>
      </c>
      <c r="B1324" s="9" t="inlineStr">
        <is>
          <t>Insurance pro-forma entries for new business, service and collection events (commission billing: AR, commission income, output VAT; collections with CWT; premiu</t>
        </is>
      </c>
      <c r="C1324" s="8" t="inlineStr">
        <is>
          <t>Phase 1</t>
        </is>
      </c>
      <c r="D1324" s="8" t="inlineStr">
        <is>
          <t>Partial</t>
        </is>
      </c>
      <c r="E1324" s="8" t="inlineStr">
        <is>
          <t>TS-FIN-006</t>
        </is>
      </c>
      <c r="F1324" s="9" t="inlineStr">
        <is>
          <t>Parked events setting (accounting.parked_events)</t>
        </is>
      </c>
      <c r="G1324" s="8" t="inlineStr">
        <is>
          <t>FIN</t>
        </is>
      </c>
      <c r="H1324" s="8" t="inlineStr">
        <is>
          <t>P1</t>
        </is>
      </c>
      <c r="I1324" s="8" t="inlineStr">
        <is>
          <t>functional</t>
        </is>
      </c>
      <c r="J1324" s="8" t="inlineStr">
        <is>
          <t>Covered - partial build</t>
        </is>
      </c>
    </row>
    <row r="1325">
      <c r="A1325" s="8" t="inlineStr">
        <is>
          <t>TIS-BRD-GL-03</t>
        </is>
      </c>
      <c r="B1325" s="9" t="inlineStr">
        <is>
          <t>Insurance pro-forma entries for new business, service and collection events (commission billing: AR, commission income, output VAT; collections with CWT; premiu</t>
        </is>
      </c>
      <c r="C1325" s="8" t="inlineStr">
        <is>
          <t>Phase 1</t>
        </is>
      </c>
      <c r="D1325" s="8" t="inlineStr">
        <is>
          <t>Partial</t>
        </is>
      </c>
      <c r="E1325" s="8" t="inlineStr">
        <is>
          <t>TS-FIN-007</t>
        </is>
      </c>
      <c r="F1325" s="9" t="inlineStr">
        <is>
          <t>Journal engine invariants on every posting</t>
        </is>
      </c>
      <c r="G1325" s="8" t="inlineStr">
        <is>
          <t>FIN</t>
        </is>
      </c>
      <c r="H1325" s="8" t="inlineStr">
        <is>
          <t>P1</t>
        </is>
      </c>
      <c r="I1325" s="8" t="inlineStr">
        <is>
          <t>negative</t>
        </is>
      </c>
      <c r="J1325" s="8" t="inlineStr">
        <is>
          <t>Covered - partial build</t>
        </is>
      </c>
    </row>
    <row r="1326">
      <c r="A1326" s="8" t="inlineStr">
        <is>
          <t>TIS-BRD-GL-03</t>
        </is>
      </c>
      <c r="B1326" s="9" t="inlineStr">
        <is>
          <t>Insurance pro-forma entries for new business, service and collection events (commission billing: AR, commission income, output VAT; collections with CWT; premiu</t>
        </is>
      </c>
      <c r="C1326" s="8" t="inlineStr">
        <is>
          <t>Phase 1</t>
        </is>
      </c>
      <c r="D1326" s="8" t="inlineStr">
        <is>
          <t>Partial</t>
        </is>
      </c>
      <c r="E1326" s="8" t="inlineStr">
        <is>
          <t>TS-FIN-008</t>
        </is>
      </c>
      <c r="F1326" s="9" t="inlineStr">
        <is>
          <t>Insurance pro-forma entries per business event (FGA.09 / M23)</t>
        </is>
      </c>
      <c r="G1326" s="8" t="inlineStr">
        <is>
          <t>FIN</t>
        </is>
      </c>
      <c r="H1326" s="8" t="inlineStr">
        <is>
          <t>P1</t>
        </is>
      </c>
      <c r="I1326" s="8" t="inlineStr">
        <is>
          <t>functional</t>
        </is>
      </c>
      <c r="J1326" s="8" t="inlineStr">
        <is>
          <t>Covered - partial build</t>
        </is>
      </c>
    </row>
    <row r="1327">
      <c r="A1327" s="8" t="inlineStr">
        <is>
          <t>TIS-BRD-GL-03</t>
        </is>
      </c>
      <c r="B1327" s="9" t="inlineStr">
        <is>
          <t>Insurance pro-forma entries for new business, service and collection events (commission billing: AR, commission income, output VAT; collections with CWT; premiu</t>
        </is>
      </c>
      <c r="C1327" s="8" t="inlineStr">
        <is>
          <t>Phase 1</t>
        </is>
      </c>
      <c r="D1327" s="8" t="inlineStr">
        <is>
          <t>Partial</t>
        </is>
      </c>
      <c r="E1327" s="8" t="inlineStr">
        <is>
          <t>TS-FIN-009</t>
        </is>
      </c>
      <c r="F1327" s="9" t="inlineStr">
        <is>
          <t>Approve or cancel system journals parked for approval</t>
        </is>
      </c>
      <c r="G1327" s="8" t="inlineStr">
        <is>
          <t>FIN</t>
        </is>
      </c>
      <c r="H1327" s="8" t="inlineStr">
        <is>
          <t>P1</t>
        </is>
      </c>
      <c r="I1327" s="8" t="inlineStr">
        <is>
          <t>functional</t>
        </is>
      </c>
      <c r="J1327" s="8" t="inlineStr">
        <is>
          <t>Covered - partial build</t>
        </is>
      </c>
    </row>
    <row r="1328">
      <c r="A1328" s="8" t="inlineStr">
        <is>
          <t>TIS-BRD-GL-03</t>
        </is>
      </c>
      <c r="B1328" s="9" t="inlineStr">
        <is>
          <t>Insurance pro-forma entries for new business, service and collection events (commission billing: AR, commission income, output VAT; collections with CWT; premiu</t>
        </is>
      </c>
      <c r="C1328" s="8" t="inlineStr">
        <is>
          <t>Phase 1</t>
        </is>
      </c>
      <c r="D1328" s="8" t="inlineStr">
        <is>
          <t>Partial</t>
        </is>
      </c>
      <c r="E1328" s="8" t="inlineStr">
        <is>
          <t>TS-FIN-038</t>
        </is>
      </c>
      <c r="F1328" s="9" t="inlineStr">
        <is>
          <t>Output VAT and EWT on broker-billed commission</t>
        </is>
      </c>
      <c r="G1328" s="8" t="inlineStr">
        <is>
          <t>FIN</t>
        </is>
      </c>
      <c r="H1328" s="8" t="inlineStr">
        <is>
          <t>P1</t>
        </is>
      </c>
      <c r="I1328" s="8" t="inlineStr">
        <is>
          <t>functional</t>
        </is>
      </c>
      <c r="J1328" s="8" t="inlineStr">
        <is>
          <t>Covered - partial build</t>
        </is>
      </c>
    </row>
    <row r="1329">
      <c r="A1329" s="8" t="inlineStr">
        <is>
          <t>TIS-BRD-GL-03</t>
        </is>
      </c>
      <c r="B1329" s="9" t="inlineStr">
        <is>
          <t>Insurance pro-forma entries for new business, service and collection events (commission billing: AR, commission income, output VAT; collections with CWT; premiu</t>
        </is>
      </c>
      <c r="C1329" s="8" t="inlineStr">
        <is>
          <t>Phase 1</t>
        </is>
      </c>
      <c r="D1329" s="8" t="inlineStr">
        <is>
          <t>Partial</t>
        </is>
      </c>
      <c r="E1329" s="8" t="inlineStr">
        <is>
          <t>TS-FIN-045</t>
        </is>
      </c>
      <c r="F1329" s="9" t="inlineStr">
        <is>
          <t>Sales (service) invoices and payment acknowledgements</t>
        </is>
      </c>
      <c r="G1329" s="8" t="inlineStr">
        <is>
          <t>FIN</t>
        </is>
      </c>
      <c r="H1329" s="8" t="inlineStr">
        <is>
          <t>P1</t>
        </is>
      </c>
      <c r="I1329" s="8" t="inlineStr">
        <is>
          <t>functional</t>
        </is>
      </c>
      <c r="J1329" s="8" t="inlineStr">
        <is>
          <t>Covered - partial build</t>
        </is>
      </c>
    </row>
    <row r="1330">
      <c r="A1330" s="8" t="inlineStr">
        <is>
          <t>TIS-BRD-GL-03</t>
        </is>
      </c>
      <c r="B1330" s="9" t="inlineStr">
        <is>
          <t>Insurance pro-forma entries for new business, service and collection events (commission billing: AR, commission income, output VAT; collections with CWT; premiu</t>
        </is>
      </c>
      <c r="C1330" s="8" t="inlineStr">
        <is>
          <t>Phase 1</t>
        </is>
      </c>
      <c r="D1330" s="8" t="inlineStr">
        <is>
          <t>Partial</t>
        </is>
      </c>
      <c r="E1330" s="8" t="inlineStr">
        <is>
          <t>TS-FIN-049</t>
        </is>
      </c>
      <c r="F1330" s="9" t="inlineStr">
        <is>
          <t>Pay supplier invoices (payment parked for approval)</t>
        </is>
      </c>
      <c r="G1330" s="8" t="inlineStr">
        <is>
          <t>FIN</t>
        </is>
      </c>
      <c r="H1330" s="8" t="inlineStr">
        <is>
          <t>P2</t>
        </is>
      </c>
      <c r="I1330" s="8" t="inlineStr">
        <is>
          <t>functional</t>
        </is>
      </c>
      <c r="J1330" s="8" t="inlineStr">
        <is>
          <t>Covered - partial build</t>
        </is>
      </c>
    </row>
    <row r="1331">
      <c r="A1331" s="8" t="inlineStr">
        <is>
          <t>TIS-BRD-GL-03</t>
        </is>
      </c>
      <c r="B1331" s="9" t="inlineStr">
        <is>
          <t>Insurance pro-forma entries for new business, service and collection events (commission billing: AR, commission income, output VAT; collections with CWT; premiu</t>
        </is>
      </c>
      <c r="C1331" s="8" t="inlineStr">
        <is>
          <t>Phase 1</t>
        </is>
      </c>
      <c r="D1331" s="8" t="inlineStr">
        <is>
          <t>Partial</t>
        </is>
      </c>
      <c r="E1331" s="8" t="inlineStr">
        <is>
          <t>TS-FIN-068</t>
        </is>
      </c>
      <c r="F1331" s="9" t="inlineStr">
        <is>
          <t>Posting rules and account determination: propose and approve</t>
        </is>
      </c>
      <c r="G1331" s="8" t="inlineStr">
        <is>
          <t>FIN</t>
        </is>
      </c>
      <c r="H1331" s="8" t="inlineStr">
        <is>
          <t>P1</t>
        </is>
      </c>
      <c r="I1331" s="8" t="inlineStr">
        <is>
          <t>security</t>
        </is>
      </c>
      <c r="J1331" s="8" t="inlineStr">
        <is>
          <t>Covered - partial build</t>
        </is>
      </c>
    </row>
    <row r="1332">
      <c r="A1332" s="8" t="inlineStr">
        <is>
          <t>TIS-BRD-GL-03</t>
        </is>
      </c>
      <c r="B1332" s="9" t="inlineStr">
        <is>
          <t>Insurance pro-forma entries for new business, service and collection events (commission billing: AR, commission income, output VAT; collections with CWT; premiu</t>
        </is>
      </c>
      <c r="C1332" s="8" t="inlineStr">
        <is>
          <t>Phase 1</t>
        </is>
      </c>
      <c r="D1332" s="8" t="inlineStr">
        <is>
          <t>Partial</t>
        </is>
      </c>
      <c r="E1332" s="8" t="inlineStr">
        <is>
          <t>TS-FIN-074</t>
        </is>
      </c>
      <c r="F1332" s="9" t="inlineStr">
        <is>
          <t>Premium to ledger to SAP to month-end close</t>
        </is>
      </c>
      <c r="G1332" s="8" t="inlineStr">
        <is>
          <t>FIN</t>
        </is>
      </c>
      <c r="H1332" s="8" t="inlineStr">
        <is>
          <t>P1</t>
        </is>
      </c>
      <c r="I1332" s="8" t="inlineStr">
        <is>
          <t>end-to-end</t>
        </is>
      </c>
      <c r="J1332" s="8" t="inlineStr">
        <is>
          <t>Covered - partial build</t>
        </is>
      </c>
    </row>
    <row r="1333">
      <c r="A1333" s="8" t="inlineStr">
        <is>
          <t>TIS-BRD-GL-03</t>
        </is>
      </c>
      <c r="B1333" s="9" t="inlineStr">
        <is>
          <t>Insurance pro-forma entries for new business, service and collection events (commission billing: AR, commission income, output VAT; collections with CWT; premiu</t>
        </is>
      </c>
      <c r="C1333" s="8" t="inlineStr">
        <is>
          <t>Phase 1</t>
        </is>
      </c>
      <c r="D1333" s="8" t="inlineStr">
        <is>
          <t>Partial</t>
        </is>
      </c>
      <c r="E1333" s="8" t="inlineStr">
        <is>
          <t>TS-FIN-076</t>
        </is>
      </c>
      <c r="F1333" s="9" t="inlineStr">
        <is>
          <t>Commission service invoice to collection with CWT to SAWT, SLSP and CAS sales book</t>
        </is>
      </c>
      <c r="G1333" s="8" t="inlineStr">
        <is>
          <t>FIN</t>
        </is>
      </c>
      <c r="H1333" s="8" t="inlineStr">
        <is>
          <t>P2</t>
        </is>
      </c>
      <c r="I1333" s="8" t="inlineStr">
        <is>
          <t>end-to-end</t>
        </is>
      </c>
      <c r="J1333" s="8" t="inlineStr">
        <is>
          <t>Covered - partial build</t>
        </is>
      </c>
    </row>
    <row r="1334">
      <c r="A1334" s="8" t="inlineStr">
        <is>
          <t>TIS-BRD-GL-03</t>
        </is>
      </c>
      <c r="B1334" s="9" t="inlineStr">
        <is>
          <t>Insurance pro-forma entries for new business, service and collection events (commission billing: AR, commission income, output VAT; collections with CWT; premiu</t>
        </is>
      </c>
      <c r="C1334" s="8" t="inlineStr">
        <is>
          <t>Phase 1</t>
        </is>
      </c>
      <c r="D1334" s="8" t="inlineStr">
        <is>
          <t>Partial</t>
        </is>
      </c>
      <c r="E1334" s="8" t="inlineStr">
        <is>
          <t>TS-FIN-080</t>
        </is>
      </c>
      <c r="F1334" s="9" t="inlineStr">
        <is>
          <t>Amount boundaries and 2-decimal half-up rounding on journals, FX, VAT/EWT and limits</t>
        </is>
      </c>
      <c r="G1334" s="8" t="inlineStr">
        <is>
          <t>FIN</t>
        </is>
      </c>
      <c r="H1334" s="8" t="inlineStr">
        <is>
          <t>P1</t>
        </is>
      </c>
      <c r="I1334" s="8" t="inlineStr">
        <is>
          <t>data</t>
        </is>
      </c>
      <c r="J1334" s="8" t="inlineStr">
        <is>
          <t>Covered - partial build</t>
        </is>
      </c>
    </row>
    <row r="1335">
      <c r="A1335" s="8" t="inlineStr">
        <is>
          <t>TIS-BRD-GL-03</t>
        </is>
      </c>
      <c r="B1335" s="9" t="inlineStr">
        <is>
          <t>Insurance pro-forma entries for new business, service and collection events (commission billing: AR, commission income, output VAT; collections with CWT; premiu</t>
        </is>
      </c>
      <c r="C1335" s="8" t="inlineStr">
        <is>
          <t>Phase 1</t>
        </is>
      </c>
      <c r="D1335" s="8" t="inlineStr">
        <is>
          <t>Partial</t>
        </is>
      </c>
      <c r="E1335" s="8" t="inlineStr">
        <is>
          <t>TS-REMIT-006</t>
        </is>
      </c>
      <c r="F1335" s="9" t="inlineStr">
        <is>
          <t>Remittance lines and amount due to the insurer (net vs gross basis)</t>
        </is>
      </c>
      <c r="G1335" s="8" t="inlineStr">
        <is>
          <t>REMIT</t>
        </is>
      </c>
      <c r="H1335" s="8" t="inlineStr">
        <is>
          <t>P1</t>
        </is>
      </c>
      <c r="I1335" s="8" t="inlineStr">
        <is>
          <t>functional</t>
        </is>
      </c>
      <c r="J1335" s="8" t="inlineStr">
        <is>
          <t>Covered - partial build</t>
        </is>
      </c>
    </row>
    <row r="1336">
      <c r="A1336" s="8" t="inlineStr">
        <is>
          <t>TIS-BRD-GL-03</t>
        </is>
      </c>
      <c r="B1336" s="9" t="inlineStr">
        <is>
          <t>Insurance pro-forma entries for new business, service and collection events (commission billing: AR, commission income, output VAT; collections with CWT; premiu</t>
        </is>
      </c>
      <c r="C1336" s="8" t="inlineStr">
        <is>
          <t>Phase 1</t>
        </is>
      </c>
      <c r="D1336" s="8" t="inlineStr">
        <is>
          <t>Partial</t>
        </is>
      </c>
      <c r="E1336" s="8" t="inlineStr">
        <is>
          <t>TS-REMIT-019</t>
        </is>
      </c>
      <c r="F1336" s="9" t="inlineStr">
        <is>
          <t>End-to-end weekly remittance (WT-A): receipt -&gt; fully paid -&gt; Monday run -&gt; approval -&gt; voucher -&gt; settlement</t>
        </is>
      </c>
      <c r="G1336" s="8" t="inlineStr">
        <is>
          <t>REMIT</t>
        </is>
      </c>
      <c r="H1336" s="8" t="inlineStr">
        <is>
          <t>P1</t>
        </is>
      </c>
      <c r="I1336" s="8" t="inlineStr">
        <is>
          <t>end-to-end</t>
        </is>
      </c>
      <c r="J1336" s="8" t="inlineStr">
        <is>
          <t>Covered - partial build</t>
        </is>
      </c>
    </row>
    <row r="1337">
      <c r="A1337" s="8" t="inlineStr">
        <is>
          <t>TIS-BRD-GL-03</t>
        </is>
      </c>
      <c r="B1337" s="9" t="inlineStr">
        <is>
          <t>Insurance pro-forma entries for new business, service and collection events (commission billing: AR, commission income, output VAT; collections with CWT; premiu</t>
        </is>
      </c>
      <c r="C1337" s="8" t="inlineStr">
        <is>
          <t>Phase 1</t>
        </is>
      </c>
      <c r="D1337" s="8" t="inlineStr">
        <is>
          <t>Partial</t>
        </is>
      </c>
      <c r="E1337" s="8" t="inlineStr">
        <is>
          <t>TS-BILL-003</t>
        </is>
      </c>
      <c r="F1337" s="9" t="inlineStr">
        <is>
          <t>Raise a commission debit note (direct bill) or billing statement (gross basis) on Direct Bill Processing</t>
        </is>
      </c>
      <c r="G1337" s="8" t="inlineStr">
        <is>
          <t>BILL</t>
        </is>
      </c>
      <c r="H1337" s="8" t="inlineStr">
        <is>
          <t>P1</t>
        </is>
      </c>
      <c r="I1337" s="8" t="inlineStr">
        <is>
          <t>functional</t>
        </is>
      </c>
      <c r="J1337" s="8" t="inlineStr">
        <is>
          <t>Covered - partial build</t>
        </is>
      </c>
    </row>
    <row r="1338">
      <c r="A1338" s="8" t="inlineStr">
        <is>
          <t>TIS-BRD-GL-03</t>
        </is>
      </c>
      <c r="B1338" s="9" t="inlineStr">
        <is>
          <t>Insurance pro-forma entries for new business, service and collection events (commission billing: AR, commission income, output VAT; collections with CWT; premiu</t>
        </is>
      </c>
      <c r="C1338" s="8" t="inlineStr">
        <is>
          <t>Phase 1</t>
        </is>
      </c>
      <c r="D1338" s="8" t="inlineStr">
        <is>
          <t>Partial</t>
        </is>
      </c>
      <c r="E1338" s="8" t="inlineStr">
        <is>
          <t>TS-BILL-004</t>
        </is>
      </c>
      <c r="F1338" s="9" t="inlineStr">
        <is>
          <t>Approve / reject a billing statement or debit note (maker-checker) and posting</t>
        </is>
      </c>
      <c r="G1338" s="8" t="inlineStr">
        <is>
          <t>BILL</t>
        </is>
      </c>
      <c r="H1338" s="8" t="inlineStr">
        <is>
          <t>P1</t>
        </is>
      </c>
      <c r="I1338" s="8" t="inlineStr">
        <is>
          <t>security</t>
        </is>
      </c>
      <c r="J1338" s="8" t="inlineStr">
        <is>
          <t>Covered - partial build</t>
        </is>
      </c>
    </row>
    <row r="1339">
      <c r="A1339" s="8" t="inlineStr">
        <is>
          <t>TIS-BRD-GL-03</t>
        </is>
      </c>
      <c r="B1339" s="9" t="inlineStr">
        <is>
          <t>Insurance pro-forma entries for new business, service and collection events (commission billing: AR, commission income, output VAT; collections with CWT; premiu</t>
        </is>
      </c>
      <c r="C1339" s="8" t="inlineStr">
        <is>
          <t>Phase 1</t>
        </is>
      </c>
      <c r="D1339" s="8" t="inlineStr">
        <is>
          <t>Partial</t>
        </is>
      </c>
      <c r="E1339" s="8" t="inlineStr">
        <is>
          <t>TS-RECON-005</t>
        </is>
      </c>
      <c r="F1339" s="9" t="inlineStr">
        <is>
          <t>Submit, approve and reject a reconciliation (maker-checker, approve:insurer-reconciliation)</t>
        </is>
      </c>
      <c r="G1339" s="8" t="inlineStr">
        <is>
          <t>RECON</t>
        </is>
      </c>
      <c r="H1339" s="8" t="inlineStr">
        <is>
          <t>P1</t>
        </is>
      </c>
      <c r="I1339" s="8" t="inlineStr">
        <is>
          <t>security</t>
        </is>
      </c>
      <c r="J1339" s="8" t="inlineStr">
        <is>
          <t>Covered - partial build</t>
        </is>
      </c>
    </row>
    <row r="1340">
      <c r="A1340" s="8" t="inlineStr">
        <is>
          <t>TIS-BRD-GL-03</t>
        </is>
      </c>
      <c r="B1340" s="9" t="inlineStr">
        <is>
          <t>Insurance pro-forma entries for new business, service and collection events (commission billing: AR, commission income, output VAT; collections with CWT; premiu</t>
        </is>
      </c>
      <c r="C1340" s="8" t="inlineStr">
        <is>
          <t>Phase 1</t>
        </is>
      </c>
      <c r="D1340" s="8" t="inlineStr">
        <is>
          <t>Partial</t>
        </is>
      </c>
      <c r="E1340" s="8" t="inlineStr">
        <is>
          <t>TS-COMM-011</t>
        </is>
      </c>
      <c r="F1340" s="9" t="inlineStr">
        <is>
          <t>Comsub line lifecycle: Accrued -&gt; Eligible (full payment) -&gt; Approved (maker-checker) -&gt; Paid</t>
        </is>
      </c>
      <c r="G1340" s="8" t="inlineStr">
        <is>
          <t>COMM</t>
        </is>
      </c>
      <c r="H1340" s="8" t="inlineStr">
        <is>
          <t>P1</t>
        </is>
      </c>
      <c r="I1340" s="8" t="inlineStr">
        <is>
          <t>functional</t>
        </is>
      </c>
      <c r="J1340" s="8" t="inlineStr">
        <is>
          <t>Covered - partial build</t>
        </is>
      </c>
    </row>
    <row r="1341">
      <c r="A1341" s="8" t="inlineStr">
        <is>
          <t>TIS-BRD-GL-03</t>
        </is>
      </c>
      <c r="B1341" s="9" t="inlineStr">
        <is>
          <t>Insurance pro-forma entries for new business, service and collection events (commission billing: AR, commission income, output VAT; collections with CWT; premiu</t>
        </is>
      </c>
      <c r="C1341" s="8" t="inlineStr">
        <is>
          <t>Phase 1</t>
        </is>
      </c>
      <c r="D1341" s="8" t="inlineStr">
        <is>
          <t>Partial</t>
        </is>
      </c>
      <c r="E1341" s="8" t="inlineStr">
        <is>
          <t>TS-TSI-009</t>
        </is>
      </c>
      <c r="F1341" s="9" t="inlineStr">
        <is>
          <t>Submit, approve, reject, accrue and pay an incentive batch (maker-checker)</t>
        </is>
      </c>
      <c r="G1341" s="8" t="inlineStr">
        <is>
          <t>TSI</t>
        </is>
      </c>
      <c r="H1341" s="8" t="inlineStr">
        <is>
          <t>P1</t>
        </is>
      </c>
      <c r="I1341" s="8" t="inlineStr">
        <is>
          <t>security</t>
        </is>
      </c>
      <c r="J1341" s="8" t="inlineStr">
        <is>
          <t>Covered - partial build</t>
        </is>
      </c>
    </row>
    <row r="1342">
      <c r="A1342" s="8" t="inlineStr">
        <is>
          <t>TIS-BRD-GL-03</t>
        </is>
      </c>
      <c r="B1342" s="9" t="inlineStr">
        <is>
          <t>Insurance pro-forma entries for new business, service and collection events (commission billing: AR, commission income, output VAT; collections with CWT; premiu</t>
        </is>
      </c>
      <c r="C1342" s="8" t="inlineStr">
        <is>
          <t>Phase 1</t>
        </is>
      </c>
      <c r="D1342" s="8" t="inlineStr">
        <is>
          <t>Partial</t>
        </is>
      </c>
      <c r="E1342" s="8" t="inlineStr">
        <is>
          <t>TS-OVR-002</t>
        </is>
      </c>
      <c r="F1342" s="9" t="inlineStr">
        <is>
          <t>Override computation, approval, cancellation and settlement</t>
        </is>
      </c>
      <c r="G1342" s="8" t="inlineStr">
        <is>
          <t>OVR</t>
        </is>
      </c>
      <c r="H1342" s="8" t="inlineStr">
        <is>
          <t>P3</t>
        </is>
      </c>
      <c r="I1342" s="8" t="inlineStr">
        <is>
          <t>functional</t>
        </is>
      </c>
      <c r="J1342" s="8" t="inlineStr">
        <is>
          <t>Covered - partial build</t>
        </is>
      </c>
    </row>
    <row r="1343">
      <c r="A1343" s="8" t="inlineStr">
        <is>
          <t>TIS-BRD-GL-04</t>
        </is>
      </c>
      <c r="B1343" s="9" t="inlineStr">
        <is>
          <t>Periods and closing: period calendar with operations and finance closes (26th / 29th), soft close before hard close, re-opening until hard close, 11:59 PM day-e</t>
        </is>
      </c>
      <c r="C1343" s="8" t="inlineStr">
        <is>
          <t>Phase 1</t>
        </is>
      </c>
      <c r="D1343" s="8" t="inlineStr">
        <is>
          <t>Partial</t>
        </is>
      </c>
      <c r="E1343" s="8" t="inlineStr">
        <is>
          <t>TS-FIN-019</t>
        </is>
      </c>
      <c r="F1343" s="9" t="inlineStr">
        <is>
          <t>Cost centres on journal lines and their master</t>
        </is>
      </c>
      <c r="G1343" s="8" t="inlineStr">
        <is>
          <t>FIN</t>
        </is>
      </c>
      <c r="H1343" s="8" t="inlineStr">
        <is>
          <t>P1</t>
        </is>
      </c>
      <c r="I1343" s="8" t="inlineStr">
        <is>
          <t>functional</t>
        </is>
      </c>
      <c r="J1343" s="8" t="inlineStr">
        <is>
          <t>Covered - partial build</t>
        </is>
      </c>
    </row>
    <row r="1344">
      <c r="A1344" s="8" t="inlineStr">
        <is>
          <t>TIS-BRD-GL-04</t>
        </is>
      </c>
      <c r="B1344" s="9" t="inlineStr">
        <is>
          <t>Periods and closing: period calendar with operations and finance closes (26th / 29th), soft close before hard close, re-opening until hard close, 11:59 PM day-e</t>
        </is>
      </c>
      <c r="C1344" s="8" t="inlineStr">
        <is>
          <t>Phase 1</t>
        </is>
      </c>
      <c r="D1344" s="8" t="inlineStr">
        <is>
          <t>Partial</t>
        </is>
      </c>
      <c r="E1344" s="8" t="inlineStr">
        <is>
          <t>TS-FIN-020</t>
        </is>
      </c>
      <c r="F1344" s="9" t="inlineStr">
        <is>
          <t>Fiscal calendar April to March with adjustment period 13</t>
        </is>
      </c>
      <c r="G1344" s="8" t="inlineStr">
        <is>
          <t>FIN</t>
        </is>
      </c>
      <c r="H1344" s="8" t="inlineStr">
        <is>
          <t>P1</t>
        </is>
      </c>
      <c r="I1344" s="8" t="inlineStr">
        <is>
          <t>functional</t>
        </is>
      </c>
      <c r="J1344" s="8" t="inlineStr">
        <is>
          <t>Covered - partial build</t>
        </is>
      </c>
    </row>
    <row r="1345">
      <c r="A1345" s="8" t="inlineStr">
        <is>
          <t>TIS-BRD-GL-04</t>
        </is>
      </c>
      <c r="B1345" s="9" t="inlineStr">
        <is>
          <t>Periods and closing: period calendar with operations and finance closes (26th / 29th), soft close before hard close, re-opening until hard close, 11:59 PM day-e</t>
        </is>
      </c>
      <c r="C1345" s="8" t="inlineStr">
        <is>
          <t>Phase 1</t>
        </is>
      </c>
      <c r="D1345" s="8" t="inlineStr">
        <is>
          <t>Partial</t>
        </is>
      </c>
      <c r="E1345" s="8" t="inlineStr">
        <is>
          <t>TS-FIN-021</t>
        </is>
      </c>
      <c r="F1345" s="9" t="inlineStr">
        <is>
          <t>Period status: soft close, hard close, reopen, lock</t>
        </is>
      </c>
      <c r="G1345" s="8" t="inlineStr">
        <is>
          <t>FIN</t>
        </is>
      </c>
      <c r="H1345" s="8" t="inlineStr">
        <is>
          <t>P1</t>
        </is>
      </c>
      <c r="I1345" s="8" t="inlineStr">
        <is>
          <t>functional</t>
        </is>
      </c>
      <c r="J1345" s="8" t="inlineStr">
        <is>
          <t>Covered - partial build</t>
        </is>
      </c>
    </row>
    <row r="1346">
      <c r="A1346" s="8" t="inlineStr">
        <is>
          <t>TIS-BRD-GL-04</t>
        </is>
      </c>
      <c r="B1346" s="9" t="inlineStr">
        <is>
          <t>Periods and closing: period calendar with operations and finance closes (26th / 29th), soft close before hard close, re-opening until hard close, 11:59 PM day-e</t>
        </is>
      </c>
      <c r="C1346" s="8" t="inlineStr">
        <is>
          <t>Phase 1</t>
        </is>
      </c>
      <c r="D1346" s="8" t="inlineStr">
        <is>
          <t>Partial</t>
        </is>
      </c>
      <c r="E1346" s="8" t="inlineStr">
        <is>
          <t>TS-FIN-022</t>
        </is>
      </c>
      <c r="F1346" s="9" t="inlineStr">
        <is>
          <t>Legacy period close / reopen route (Accounts &gt; Journal Voucher &gt; Periods)</t>
        </is>
      </c>
      <c r="G1346" s="8" t="inlineStr">
        <is>
          <t>FIN</t>
        </is>
      </c>
      <c r="H1346" s="8" t="inlineStr">
        <is>
          <t>P1</t>
        </is>
      </c>
      <c r="I1346" s="8" t="inlineStr">
        <is>
          <t>security</t>
        </is>
      </c>
      <c r="J1346" s="8" t="inlineStr">
        <is>
          <t>Covered - partial build</t>
        </is>
      </c>
    </row>
    <row r="1347">
      <c r="A1347" s="8" t="inlineStr">
        <is>
          <t>TIS-BRD-GL-04</t>
        </is>
      </c>
      <c r="B1347" s="9" t="inlineStr">
        <is>
          <t>Periods and closing: period calendar with operations and finance closes (26th / 29th), soft close before hard close, re-opening until hard close, 11:59 PM day-e</t>
        </is>
      </c>
      <c r="C1347" s="8" t="inlineStr">
        <is>
          <t>Phase 1</t>
        </is>
      </c>
      <c r="D1347" s="8" t="inlineStr">
        <is>
          <t>Partial</t>
        </is>
      </c>
      <c r="E1347" s="8" t="inlineStr">
        <is>
          <t>TS-FIN-023</t>
        </is>
      </c>
      <c r="F1347" s="9" t="inlineStr">
        <is>
          <t>Operations close on the 26th, Finance close on the 29th, FGA posting window 1st-6th working day</t>
        </is>
      </c>
      <c r="G1347" s="8" t="inlineStr">
        <is>
          <t>FIN</t>
        </is>
      </c>
      <c r="H1347" s="8" t="inlineStr">
        <is>
          <t>P1</t>
        </is>
      </c>
      <c r="I1347" s="8" t="inlineStr">
        <is>
          <t>functional</t>
        </is>
      </c>
      <c r="J1347" s="8" t="inlineStr">
        <is>
          <t>Covered - partial build</t>
        </is>
      </c>
    </row>
    <row r="1348">
      <c r="A1348" s="8" t="inlineStr">
        <is>
          <t>TIS-BRD-GL-04</t>
        </is>
      </c>
      <c r="B1348" s="9" t="inlineStr">
        <is>
          <t>Periods and closing: period calendar with operations and finance closes (26th / 29th), soft close before hard close, re-opening until hard close, 11:59 PM day-e</t>
        </is>
      </c>
      <c r="C1348" s="8" t="inlineStr">
        <is>
          <t>Phase 1</t>
        </is>
      </c>
      <c r="D1348" s="8" t="inlineStr">
        <is>
          <t>Partial</t>
        </is>
      </c>
      <c r="E1348" s="8" t="inlineStr">
        <is>
          <t>TS-FIN-024</t>
        </is>
      </c>
      <c r="F1348" s="9" t="inlineStr">
        <is>
          <t>Month-end close run (prepare, execute, sign, submit, approve)</t>
        </is>
      </c>
      <c r="G1348" s="8" t="inlineStr">
        <is>
          <t>FIN</t>
        </is>
      </c>
      <c r="H1348" s="8" t="inlineStr">
        <is>
          <t>P1</t>
        </is>
      </c>
      <c r="I1348" s="8" t="inlineStr">
        <is>
          <t>functional</t>
        </is>
      </c>
      <c r="J1348" s="8" t="inlineStr">
        <is>
          <t>Covered - partial build</t>
        </is>
      </c>
    </row>
    <row r="1349">
      <c r="A1349" s="8" t="inlineStr">
        <is>
          <t>TIS-BRD-GL-04</t>
        </is>
      </c>
      <c r="B1349" s="9" t="inlineStr">
        <is>
          <t>Periods and closing: period calendar with operations and finance closes (26th / 29th), soft close before hard close, re-opening until hard close, 11:59 PM day-e</t>
        </is>
      </c>
      <c r="C1349" s="8" t="inlineStr">
        <is>
          <t>Phase 1</t>
        </is>
      </c>
      <c r="D1349" s="8" t="inlineStr">
        <is>
          <t>Partial</t>
        </is>
      </c>
      <c r="E1349" s="8" t="inlineStr">
        <is>
          <t>TS-FIN-025</t>
        </is>
      </c>
      <c r="F1349" s="9" t="inlineStr">
        <is>
          <t>Close checklist master</t>
        </is>
      </c>
      <c r="G1349" s="8" t="inlineStr">
        <is>
          <t>FIN</t>
        </is>
      </c>
      <c r="H1349" s="8" t="inlineStr">
        <is>
          <t>P2</t>
        </is>
      </c>
      <c r="I1349" s="8" t="inlineStr">
        <is>
          <t>functional</t>
        </is>
      </c>
      <c r="J1349" s="8" t="inlineStr">
        <is>
          <t>Covered - partial build</t>
        </is>
      </c>
    </row>
    <row r="1350">
      <c r="A1350" s="8" t="inlineStr">
        <is>
          <t>TIS-BRD-GL-04</t>
        </is>
      </c>
      <c r="B1350" s="9" t="inlineStr">
        <is>
          <t>Periods and closing: period calendar with operations and finance closes (26th / 29th), soft close before hard close, re-opening until hard close, 11:59 PM day-e</t>
        </is>
      </c>
      <c r="C1350" s="8" t="inlineStr">
        <is>
          <t>Phase 1</t>
        </is>
      </c>
      <c r="D1350" s="8" t="inlineStr">
        <is>
          <t>Partial</t>
        </is>
      </c>
      <c r="E1350" s="8" t="inlineStr">
        <is>
          <t>TS-FIN-027</t>
        </is>
      </c>
      <c r="F1350" s="9" t="inlineStr">
        <is>
          <t>Year-end close, closing entries and reversal</t>
        </is>
      </c>
      <c r="G1350" s="8" t="inlineStr">
        <is>
          <t>FIN</t>
        </is>
      </c>
      <c r="H1350" s="8" t="inlineStr">
        <is>
          <t>P2</t>
        </is>
      </c>
      <c r="I1350" s="8" t="inlineStr">
        <is>
          <t>functional</t>
        </is>
      </c>
      <c r="J1350" s="8" t="inlineStr">
        <is>
          <t>Covered - partial build</t>
        </is>
      </c>
    </row>
    <row r="1351">
      <c r="A1351" s="8" t="inlineStr">
        <is>
          <t>TIS-BRD-GL-04</t>
        </is>
      </c>
      <c r="B1351" s="9" t="inlineStr">
        <is>
          <t>Periods and closing: period calendar with operations and finance closes (26th / 29th), soft close before hard close, re-opening until hard close, 11:59 PM day-e</t>
        </is>
      </c>
      <c r="C1351" s="8" t="inlineStr">
        <is>
          <t>Phase 1</t>
        </is>
      </c>
      <c r="D1351" s="8" t="inlineStr">
        <is>
          <t>Partial</t>
        </is>
      </c>
      <c r="E1351" s="8" t="inlineStr">
        <is>
          <t>TS-FIN-059</t>
        </is>
      </c>
      <c r="F1351" s="9" t="inlineStr">
        <is>
          <t>View periods, month-end close runs and financial statements</t>
        </is>
      </c>
      <c r="G1351" s="8" t="inlineStr">
        <is>
          <t>FIN</t>
        </is>
      </c>
      <c r="H1351" s="8" t="inlineStr">
        <is>
          <t>P1</t>
        </is>
      </c>
      <c r="I1351" s="8" t="inlineStr">
        <is>
          <t>security</t>
        </is>
      </c>
      <c r="J1351" s="8" t="inlineStr">
        <is>
          <t>Covered - partial build</t>
        </is>
      </c>
    </row>
    <row r="1352">
      <c r="A1352" s="8" t="inlineStr">
        <is>
          <t>TIS-BRD-GL-04</t>
        </is>
      </c>
      <c r="B1352" s="9" t="inlineStr">
        <is>
          <t>Periods and closing: period calendar with operations and finance closes (26th / 29th), soft close before hard close, re-opening until hard close, 11:59 PM day-e</t>
        </is>
      </c>
      <c r="C1352" s="8" t="inlineStr">
        <is>
          <t>Phase 1</t>
        </is>
      </c>
      <c r="D1352" s="8" t="inlineStr">
        <is>
          <t>Partial</t>
        </is>
      </c>
      <c r="E1352" s="8" t="inlineStr">
        <is>
          <t>TS-FIN-060</t>
        </is>
      </c>
      <c r="F1352" s="9" t="inlineStr">
        <is>
          <t>Prepare, execute and submit a month-end close</t>
        </is>
      </c>
      <c r="G1352" s="8" t="inlineStr">
        <is>
          <t>FIN</t>
        </is>
      </c>
      <c r="H1352" s="8" t="inlineStr">
        <is>
          <t>P1</t>
        </is>
      </c>
      <c r="I1352" s="8" t="inlineStr">
        <is>
          <t>security</t>
        </is>
      </c>
      <c r="J1352" s="8" t="inlineStr">
        <is>
          <t>Covered - partial build</t>
        </is>
      </c>
    </row>
    <row r="1353">
      <c r="A1353" s="8" t="inlineStr">
        <is>
          <t>TIS-BRD-GL-04</t>
        </is>
      </c>
      <c r="B1353" s="9" t="inlineStr">
        <is>
          <t>Periods and closing: period calendar with operations and finance closes (26th / 29th), soft close before hard close, re-opening until hard close, 11:59 PM day-e</t>
        </is>
      </c>
      <c r="C1353" s="8" t="inlineStr">
        <is>
          <t>Phase 1</t>
        </is>
      </c>
      <c r="D1353" s="8" t="inlineStr">
        <is>
          <t>Partial</t>
        </is>
      </c>
      <c r="E1353" s="8" t="inlineStr">
        <is>
          <t>TS-FIN-061</t>
        </is>
      </c>
      <c r="F1353" s="9" t="inlineStr">
        <is>
          <t>Approve a close, reopen a period, post into a soft-closed period, reverse a year-end close</t>
        </is>
      </c>
      <c r="G1353" s="8" t="inlineStr">
        <is>
          <t>FIN</t>
        </is>
      </c>
      <c r="H1353" s="8" t="inlineStr">
        <is>
          <t>P1</t>
        </is>
      </c>
      <c r="I1353" s="8" t="inlineStr">
        <is>
          <t>security</t>
        </is>
      </c>
      <c r="J1353" s="8" t="inlineStr">
        <is>
          <t>Covered - partial build</t>
        </is>
      </c>
    </row>
    <row r="1354">
      <c r="A1354" s="8" t="inlineStr">
        <is>
          <t>TIS-BRD-GL-04</t>
        </is>
      </c>
      <c r="B1354" s="9" t="inlineStr">
        <is>
          <t>Periods and closing: period calendar with operations and finance closes (26th / 29th), soft close before hard close, re-opening until hard close, 11:59 PM day-e</t>
        </is>
      </c>
      <c r="C1354" s="8" t="inlineStr">
        <is>
          <t>Phase 1</t>
        </is>
      </c>
      <c r="D1354" s="8" t="inlineStr">
        <is>
          <t>Partial</t>
        </is>
      </c>
      <c r="E1354" s="8" t="inlineStr">
        <is>
          <t>TS-FIN-074</t>
        </is>
      </c>
      <c r="F1354" s="9" t="inlineStr">
        <is>
          <t>Premium to ledger to SAP to month-end close</t>
        </is>
      </c>
      <c r="G1354" s="8" t="inlineStr">
        <is>
          <t>FIN</t>
        </is>
      </c>
      <c r="H1354" s="8" t="inlineStr">
        <is>
          <t>P1</t>
        </is>
      </c>
      <c r="I1354" s="8" t="inlineStr">
        <is>
          <t>end-to-end</t>
        </is>
      </c>
      <c r="J1354" s="8" t="inlineStr">
        <is>
          <t>Covered - partial build</t>
        </is>
      </c>
    </row>
    <row r="1355">
      <c r="A1355" s="8" t="inlineStr">
        <is>
          <t>TIS-BRD-GL-04</t>
        </is>
      </c>
      <c r="B1355" s="9" t="inlineStr">
        <is>
          <t>Periods and closing: period calendar with operations and finance closes (26th / 29th), soft close before hard close, re-opening until hard close, 11:59 PM day-e</t>
        </is>
      </c>
      <c r="C1355" s="8" t="inlineStr">
        <is>
          <t>Phase 1</t>
        </is>
      </c>
      <c r="D1355" s="8" t="inlineStr">
        <is>
          <t>Partial</t>
        </is>
      </c>
      <c r="E1355" s="8" t="inlineStr">
        <is>
          <t>TS-FIN-079</t>
        </is>
      </c>
      <c r="F1355" s="9" t="inlineStr">
        <is>
          <t>Business date and cut-offs in Asia/Manila across finance postings, periods and jobs</t>
        </is>
      </c>
      <c r="G1355" s="8" t="inlineStr">
        <is>
          <t>FIN</t>
        </is>
      </c>
      <c r="H1355" s="8" t="inlineStr">
        <is>
          <t>P1</t>
        </is>
      </c>
      <c r="I1355" s="8" t="inlineStr">
        <is>
          <t>nfr</t>
        </is>
      </c>
      <c r="J1355" s="8" t="inlineStr">
        <is>
          <t>Covered - partial build</t>
        </is>
      </c>
    </row>
    <row r="1356">
      <c r="A1356" s="8" t="inlineStr">
        <is>
          <t>TIS-BRD-GL-04</t>
        </is>
      </c>
      <c r="B1356" s="9" t="inlineStr">
        <is>
          <t>Periods and closing: period calendar with operations and finance closes (26th / 29th), soft close before hard close, re-opening until hard close, 11:59 PM day-e</t>
        </is>
      </c>
      <c r="C1356" s="8" t="inlineStr">
        <is>
          <t>Phase 1</t>
        </is>
      </c>
      <c r="D1356" s="8" t="inlineStr">
        <is>
          <t>Partial</t>
        </is>
      </c>
      <c r="E1356" s="8" t="inlineStr">
        <is>
          <t>TS-FIN-081</t>
        </is>
      </c>
      <c r="F1356" s="9" t="inlineStr">
        <is>
          <t>Maker-checker and self-approval refusals across finance actions</t>
        </is>
      </c>
      <c r="G1356" s="8" t="inlineStr">
        <is>
          <t>FIN</t>
        </is>
      </c>
      <c r="H1356" s="8" t="inlineStr">
        <is>
          <t>P1</t>
        </is>
      </c>
      <c r="I1356" s="8" t="inlineStr">
        <is>
          <t>security</t>
        </is>
      </c>
      <c r="J1356" s="8" t="inlineStr">
        <is>
          <t>Covered - partial build</t>
        </is>
      </c>
    </row>
    <row r="1357">
      <c r="A1357" s="8" t="inlineStr">
        <is>
          <t>TIS-BRD-GL-05</t>
        </is>
      </c>
      <c r="B1357" s="9" t="inlineStr">
        <is>
          <t xml:space="preserve">Cash customer process: cashier collects the premium and issues the receipt; the policy is approved once complete; premium may be settled as soon as a quotation </t>
        </is>
      </c>
      <c r="C1357" s="8" t="inlineStr">
        <is>
          <t>Phase 1</t>
        </is>
      </c>
      <c r="D1357" s="8" t="inlineStr">
        <is>
          <t>Built</t>
        </is>
      </c>
      <c r="E1357" s="8" t="inlineStr">
        <is>
          <t>TS-FIN-012</t>
        </is>
      </c>
      <c r="F1357" s="9" t="inlineStr">
        <is>
          <t>Accounting of a cash customer payment before the policy is approved</t>
        </is>
      </c>
      <c r="G1357" s="8" t="inlineStr">
        <is>
          <t>FIN</t>
        </is>
      </c>
      <c r="H1357" s="8" t="inlineStr">
        <is>
          <t>P2</t>
        </is>
      </c>
      <c r="I1357" s="8" t="inlineStr">
        <is>
          <t>functional</t>
        </is>
      </c>
      <c r="J1357" s="8" t="inlineStr">
        <is>
          <t>Covered - testable on build</t>
        </is>
      </c>
    </row>
    <row r="1358">
      <c r="A1358" s="8" t="inlineStr">
        <is>
          <t>TIS-BRD-GL-06</t>
        </is>
      </c>
      <c r="B1358" s="9" t="inlineStr">
        <is>
          <t>GL queries: posted / unposted transaction query and account balance query without running a report</t>
        </is>
      </c>
      <c r="C1358" s="8" t="inlineStr">
        <is>
          <t>Phase 1</t>
        </is>
      </c>
      <c r="D1358" s="8" t="inlineStr">
        <is>
          <t>Built</t>
        </is>
      </c>
      <c r="E1358" s="8" t="inlineStr">
        <is>
          <t>TS-FIN-010</t>
        </is>
      </c>
      <c r="F1358" s="9" t="inlineStr">
        <is>
          <t>GL queries: accounting query, account balance, client and policy ledgers</t>
        </is>
      </c>
      <c r="G1358" s="8" t="inlineStr">
        <is>
          <t>FIN</t>
        </is>
      </c>
      <c r="H1358" s="8" t="inlineStr">
        <is>
          <t>P1</t>
        </is>
      </c>
      <c r="I1358" s="8" t="inlineStr">
        <is>
          <t>functional</t>
        </is>
      </c>
      <c r="J1358" s="8" t="inlineStr">
        <is>
          <t>Covered - testable on build</t>
        </is>
      </c>
    </row>
    <row r="1359">
      <c r="A1359" s="8" t="inlineStr">
        <is>
          <t>TIS-BRD-GL-06</t>
        </is>
      </c>
      <c r="B1359" s="9" t="inlineStr">
        <is>
          <t>GL queries: posted / unposted transaction query and account balance query without running a report</t>
        </is>
      </c>
      <c r="C1359" s="8" t="inlineStr">
        <is>
          <t>Phase 1</t>
        </is>
      </c>
      <c r="D1359" s="8" t="inlineStr">
        <is>
          <t>Built</t>
        </is>
      </c>
      <c r="E1359" s="8" t="inlineStr">
        <is>
          <t>TS-FIN-032</t>
        </is>
      </c>
      <c r="F1359" s="9" t="inlineStr">
        <is>
          <t>General ledger detail, journal register and GL line item display</t>
        </is>
      </c>
      <c r="G1359" s="8" t="inlineStr">
        <is>
          <t>FIN</t>
        </is>
      </c>
      <c r="H1359" s="8" t="inlineStr">
        <is>
          <t>P1</t>
        </is>
      </c>
      <c r="I1359" s="8" t="inlineStr">
        <is>
          <t>report</t>
        </is>
      </c>
      <c r="J1359" s="8" t="inlineStr">
        <is>
          <t>Covered - testable on build</t>
        </is>
      </c>
    </row>
    <row r="1360">
      <c r="A1360" s="8" t="inlineStr">
        <is>
          <t>TIS-BRD-NIA-02</t>
        </is>
      </c>
      <c r="B1360" s="9" t="inlineStr">
        <is>
          <t>Purchase Request and Purchase Order with approval, budget check, PO from released PR, goods receipt with GRIR clearing</t>
        </is>
      </c>
      <c r="C1360" s="8" t="inlineStr">
        <is>
          <t>Phase 2</t>
        </is>
      </c>
      <c r="D1360" s="8" t="inlineStr">
        <is>
          <t>Out of scope / Phase 2</t>
        </is>
      </c>
      <c r="E1360" s="8" t="inlineStr">
        <is>
          <t>TS-FIN-053</t>
        </is>
      </c>
      <c r="F1360" s="9" t="inlineStr">
        <is>
          <t>Phase 2 non-insurance processes not built (RFP, PR/PO, cash advance, prepaid)</t>
        </is>
      </c>
      <c r="G1360" s="8" t="inlineStr">
        <is>
          <t>FIN</t>
        </is>
      </c>
      <c r="H1360" s="8" t="inlineStr">
        <is>
          <t>P3</t>
        </is>
      </c>
      <c r="I1360" s="8" t="inlineStr">
        <is>
          <t>functional</t>
        </is>
      </c>
      <c r="J1360" s="8" t="inlineStr">
        <is>
          <t>Covered - scope boundary check</t>
        </is>
      </c>
    </row>
    <row r="1361">
      <c r="A1361" s="8" t="inlineStr">
        <is>
          <t>TIS-BRD-NIA-03</t>
        </is>
      </c>
      <c r="B1361" s="9" t="inlineStr">
        <is>
          <t>Accounts Payable Voucher from RFP/PO/CA, two-level approval, payment processing (AP corporate to cash/bank) per FGA pro-forma</t>
        </is>
      </c>
      <c r="C1361" s="8" t="inlineStr">
        <is>
          <t>Phase 2</t>
        </is>
      </c>
      <c r="D1361" s="8" t="inlineStr">
        <is>
          <t>Partial</t>
        </is>
      </c>
      <c r="E1361" s="8" t="inlineStr">
        <is>
          <t>TS-FIN-048</t>
        </is>
      </c>
      <c r="F1361" s="9" t="inlineStr">
        <is>
          <t>Record, submit and approve a supplier invoice (APV)</t>
        </is>
      </c>
      <c r="G1361" s="8" t="inlineStr">
        <is>
          <t>FIN</t>
        </is>
      </c>
      <c r="H1361" s="8" t="inlineStr">
        <is>
          <t>P2</t>
        </is>
      </c>
      <c r="I1361" s="8" t="inlineStr">
        <is>
          <t>functional</t>
        </is>
      </c>
      <c r="J1361" s="8" t="inlineStr">
        <is>
          <t>Covered - partial build</t>
        </is>
      </c>
    </row>
    <row r="1362">
      <c r="A1362" s="8" t="inlineStr">
        <is>
          <t>TIS-BRD-NIA-03</t>
        </is>
      </c>
      <c r="B1362" s="9" t="inlineStr">
        <is>
          <t>Accounts Payable Voucher from RFP/PO/CA, two-level approval, payment processing (AP corporate to cash/bank) per FGA pro-forma</t>
        </is>
      </c>
      <c r="C1362" s="8" t="inlineStr">
        <is>
          <t>Phase 2</t>
        </is>
      </c>
      <c r="D1362" s="8" t="inlineStr">
        <is>
          <t>Partial</t>
        </is>
      </c>
      <c r="E1362" s="8" t="inlineStr">
        <is>
          <t>TS-FIN-049</t>
        </is>
      </c>
      <c r="F1362" s="9" t="inlineStr">
        <is>
          <t>Pay supplier invoices (payment parked for approval)</t>
        </is>
      </c>
      <c r="G1362" s="8" t="inlineStr">
        <is>
          <t>FIN</t>
        </is>
      </c>
      <c r="H1362" s="8" t="inlineStr">
        <is>
          <t>P2</t>
        </is>
      </c>
      <c r="I1362" s="8" t="inlineStr">
        <is>
          <t>functional</t>
        </is>
      </c>
      <c r="J1362" s="8" t="inlineStr">
        <is>
          <t>Covered - partial build</t>
        </is>
      </c>
    </row>
    <row r="1363">
      <c r="A1363" s="8" t="inlineStr">
        <is>
          <t>TIS-BRD-NIA-03</t>
        </is>
      </c>
      <c r="B1363" s="9" t="inlineStr">
        <is>
          <t>Accounts Payable Voucher from RFP/PO/CA, two-level approval, payment processing (AP corporate to cash/bank) per FGA pro-forma</t>
        </is>
      </c>
      <c r="C1363" s="8" t="inlineStr">
        <is>
          <t>Phase 2</t>
        </is>
      </c>
      <c r="D1363" s="8" t="inlineStr">
        <is>
          <t>Partial</t>
        </is>
      </c>
      <c r="E1363" s="8" t="inlineStr">
        <is>
          <t>TS-FIN-065</t>
        </is>
      </c>
      <c r="F1363" s="9" t="inlineStr">
        <is>
          <t>Supplier invoices: view, record, approve</t>
        </is>
      </c>
      <c r="G1363" s="8" t="inlineStr">
        <is>
          <t>FIN</t>
        </is>
      </c>
      <c r="H1363" s="8" t="inlineStr">
        <is>
          <t>P2</t>
        </is>
      </c>
      <c r="I1363" s="8" t="inlineStr">
        <is>
          <t>security</t>
        </is>
      </c>
      <c r="J1363" s="8" t="inlineStr">
        <is>
          <t>Covered - partial build</t>
        </is>
      </c>
    </row>
    <row r="1364">
      <c r="A1364" s="8" t="inlineStr">
        <is>
          <t>TIS-BRD-NIA-03</t>
        </is>
      </c>
      <c r="B1364" s="9" t="inlineStr">
        <is>
          <t>Accounts Payable Voucher from RFP/PO/CA, two-level approval, payment processing (AP corporate to cash/bank) per FGA pro-forma</t>
        </is>
      </c>
      <c r="C1364" s="8" t="inlineStr">
        <is>
          <t>Phase 2</t>
        </is>
      </c>
      <c r="D1364" s="8" t="inlineStr">
        <is>
          <t>Partial</t>
        </is>
      </c>
      <c r="E1364" s="8" t="inlineStr">
        <is>
          <t>TS-FIN-075</t>
        </is>
      </c>
      <c r="F1364" s="9" t="inlineStr">
        <is>
          <t>Supplier invoice to payment to 2307 to QAP and 1601-EQ</t>
        </is>
      </c>
      <c r="G1364" s="8" t="inlineStr">
        <is>
          <t>FIN</t>
        </is>
      </c>
      <c r="H1364" s="8" t="inlineStr">
        <is>
          <t>P2</t>
        </is>
      </c>
      <c r="I1364" s="8" t="inlineStr">
        <is>
          <t>end-to-end</t>
        </is>
      </c>
      <c r="J1364" s="8" t="inlineStr">
        <is>
          <t>Covered - partial build</t>
        </is>
      </c>
    </row>
    <row r="1365">
      <c r="A1365" s="8" t="inlineStr">
        <is>
          <t>TIS-BRD-NIA-04</t>
        </is>
      </c>
      <c r="B1365" s="9" t="inlineStr">
        <is>
          <t>Cash Advance with unliquidated-CA validation, numbering, approval, undertaking print, budget check; Liquidation Voucher clearing the CA</t>
        </is>
      </c>
      <c r="C1365" s="8" t="inlineStr">
        <is>
          <t>Phase 2</t>
        </is>
      </c>
      <c r="D1365" s="8" t="inlineStr">
        <is>
          <t>Out of scope / Phase 2</t>
        </is>
      </c>
      <c r="E1365" s="8" t="inlineStr">
        <is>
          <t>TS-FIN-053</t>
        </is>
      </c>
      <c r="F1365" s="9" t="inlineStr">
        <is>
          <t>Phase 2 non-insurance processes not built (RFP, PR/PO, cash advance, prepaid)</t>
        </is>
      </c>
      <c r="G1365" s="8" t="inlineStr">
        <is>
          <t>FIN</t>
        </is>
      </c>
      <c r="H1365" s="8" t="inlineStr">
        <is>
          <t>P3</t>
        </is>
      </c>
      <c r="I1365" s="8" t="inlineStr">
        <is>
          <t>functional</t>
        </is>
      </c>
      <c r="J1365" s="8" t="inlineStr">
        <is>
          <t>Covered - scope boundary check</t>
        </is>
      </c>
    </row>
    <row r="1366">
      <c r="A1366" s="8" t="inlineStr">
        <is>
          <t>TIS-BRD-NIA-05</t>
        </is>
      </c>
      <c r="B1366" s="9" t="inlineStr">
        <is>
          <t>Journal Vouchers: manual adjusting entries (retail PN, bank reconciliation adjustments, accruals) parked then approved for posting; JV / receipts / payments upl</t>
        </is>
      </c>
      <c r="C1366" s="8" t="inlineStr">
        <is>
          <t>Phase 1</t>
        </is>
      </c>
      <c r="D1366" s="8" t="inlineStr">
        <is>
          <t>Built</t>
        </is>
      </c>
      <c r="E1366" s="8" t="inlineStr">
        <is>
          <t>TS-FIN-013</t>
        </is>
      </c>
      <c r="F1366" s="9" t="inlineStr">
        <is>
          <t>Create a manual journal voucher (parked for approval)</t>
        </is>
      </c>
      <c r="G1366" s="8" t="inlineStr">
        <is>
          <t>FIN</t>
        </is>
      </c>
      <c r="H1366" s="8" t="inlineStr">
        <is>
          <t>P1</t>
        </is>
      </c>
      <c r="I1366" s="8" t="inlineStr">
        <is>
          <t>functional</t>
        </is>
      </c>
      <c r="J1366" s="8" t="inlineStr">
        <is>
          <t>Covered - testable on build</t>
        </is>
      </c>
    </row>
    <row r="1367">
      <c r="A1367" s="8" t="inlineStr">
        <is>
          <t>TIS-BRD-NIA-05</t>
        </is>
      </c>
      <c r="B1367" s="9" t="inlineStr">
        <is>
          <t>Journal Vouchers: manual adjusting entries (retail PN, bank reconciliation adjustments, accruals) parked then approved for posting; JV / receipts / payments upl</t>
        </is>
      </c>
      <c r="C1367" s="8" t="inlineStr">
        <is>
          <t>Phase 1</t>
        </is>
      </c>
      <c r="D1367" s="8" t="inlineStr">
        <is>
          <t>Built</t>
        </is>
      </c>
      <c r="E1367" s="8" t="inlineStr">
        <is>
          <t>TS-FIN-014</t>
        </is>
      </c>
      <c r="F1367" s="9" t="inlineStr">
        <is>
          <t>Approve or reject a journal voucher (maker-checker and authority)</t>
        </is>
      </c>
      <c r="G1367" s="8" t="inlineStr">
        <is>
          <t>FIN</t>
        </is>
      </c>
      <c r="H1367" s="8" t="inlineStr">
        <is>
          <t>P1</t>
        </is>
      </c>
      <c r="I1367" s="8" t="inlineStr">
        <is>
          <t>functional</t>
        </is>
      </c>
      <c r="J1367" s="8" t="inlineStr">
        <is>
          <t>Covered - testable on build</t>
        </is>
      </c>
    </row>
    <row r="1368">
      <c r="A1368" s="8" t="inlineStr">
        <is>
          <t>TIS-BRD-NIA-05</t>
        </is>
      </c>
      <c r="B1368" s="9" t="inlineStr">
        <is>
          <t>Journal Vouchers: manual adjusting entries (retail PN, bank reconciliation adjustments, accruals) parked then approved for posting; JV / receipts / payments upl</t>
        </is>
      </c>
      <c r="C1368" s="8" t="inlineStr">
        <is>
          <t>Phase 1</t>
        </is>
      </c>
      <c r="D1368" s="8" t="inlineStr">
        <is>
          <t>Built</t>
        </is>
      </c>
      <c r="E1368" s="8" t="inlineStr">
        <is>
          <t>TS-FIN-015</t>
        </is>
      </c>
      <c r="F1368" s="9" t="inlineStr">
        <is>
          <t>Reversal JV of a posted voucher</t>
        </is>
      </c>
      <c r="G1368" s="8" t="inlineStr">
        <is>
          <t>FIN</t>
        </is>
      </c>
      <c r="H1368" s="8" t="inlineStr">
        <is>
          <t>P1</t>
        </is>
      </c>
      <c r="I1368" s="8" t="inlineStr">
        <is>
          <t>functional</t>
        </is>
      </c>
      <c r="J1368" s="8" t="inlineStr">
        <is>
          <t>Covered - testable on build</t>
        </is>
      </c>
    </row>
    <row r="1369">
      <c r="A1369" s="8" t="inlineStr">
        <is>
          <t>TIS-BRD-NIA-05</t>
        </is>
      </c>
      <c r="B1369" s="9" t="inlineStr">
        <is>
          <t>Journal Vouchers: manual adjusting entries (retail PN, bank reconciliation adjustments, accruals) parked then approved for posting; JV / receipts / payments upl</t>
        </is>
      </c>
      <c r="C1369" s="8" t="inlineStr">
        <is>
          <t>Phase 1</t>
        </is>
      </c>
      <c r="D1369" s="8" t="inlineStr">
        <is>
          <t>Built</t>
        </is>
      </c>
      <c r="E1369" s="8" t="inlineStr">
        <is>
          <t>TS-FIN-016</t>
        </is>
      </c>
      <c r="F1369" s="9" t="inlineStr">
        <is>
          <t>Correction JV (reverse and re-post in one voucher)</t>
        </is>
      </c>
      <c r="G1369" s="8" t="inlineStr">
        <is>
          <t>FIN</t>
        </is>
      </c>
      <c r="H1369" s="8" t="inlineStr">
        <is>
          <t>P2</t>
        </is>
      </c>
      <c r="I1369" s="8" t="inlineStr">
        <is>
          <t>functional</t>
        </is>
      </c>
      <c r="J1369" s="8" t="inlineStr">
        <is>
          <t>Covered - testable on build</t>
        </is>
      </c>
    </row>
    <row r="1370">
      <c r="A1370" s="8" t="inlineStr">
        <is>
          <t>TIS-BRD-NIA-05</t>
        </is>
      </c>
      <c r="B1370" s="9" t="inlineStr">
        <is>
          <t>Journal Vouchers: manual adjusting entries (retail PN, bank reconciliation adjustments, accruals) parked then approved for posting; JV / receipts / payments upl</t>
        </is>
      </c>
      <c r="C1370" s="8" t="inlineStr">
        <is>
          <t>Phase 1</t>
        </is>
      </c>
      <c r="D1370" s="8" t="inlineStr">
        <is>
          <t>Built</t>
        </is>
      </c>
      <c r="E1370" s="8" t="inlineStr">
        <is>
          <t>TS-FIN-017</t>
        </is>
      </c>
      <c r="F1370" s="9" t="inlineStr">
        <is>
          <t>Journal voucher upload (non-insurance text file / template)</t>
        </is>
      </c>
      <c r="G1370" s="8" t="inlineStr">
        <is>
          <t>FIN</t>
        </is>
      </c>
      <c r="H1370" s="8" t="inlineStr">
        <is>
          <t>P1</t>
        </is>
      </c>
      <c r="I1370" s="8" t="inlineStr">
        <is>
          <t>functional</t>
        </is>
      </c>
      <c r="J1370" s="8" t="inlineStr">
        <is>
          <t>Covered - testable on build</t>
        </is>
      </c>
    </row>
    <row r="1371">
      <c r="A1371" s="8" t="inlineStr">
        <is>
          <t>TIS-BRD-NIA-05</t>
        </is>
      </c>
      <c r="B1371" s="9" t="inlineStr">
        <is>
          <t>Journal Vouchers: manual adjusting entries (retail PN, bank reconciliation adjustments, accruals) parked then approved for posting; JV / receipts / payments upl</t>
        </is>
      </c>
      <c r="C1371" s="8" t="inlineStr">
        <is>
          <t>Phase 1</t>
        </is>
      </c>
      <c r="D1371" s="8" t="inlineStr">
        <is>
          <t>Built</t>
        </is>
      </c>
      <c r="E1371" s="8" t="inlineStr">
        <is>
          <t>TS-FIN-054</t>
        </is>
      </c>
      <c r="F1371" s="9" t="inlineStr">
        <is>
          <t>View journal vouchers and the journal register</t>
        </is>
      </c>
      <c r="G1371" s="8" t="inlineStr">
        <is>
          <t>FIN</t>
        </is>
      </c>
      <c r="H1371" s="8" t="inlineStr">
        <is>
          <t>P1</t>
        </is>
      </c>
      <c r="I1371" s="8" t="inlineStr">
        <is>
          <t>security</t>
        </is>
      </c>
      <c r="J1371" s="8" t="inlineStr">
        <is>
          <t>Covered - testable on build</t>
        </is>
      </c>
    </row>
    <row r="1372">
      <c r="A1372" s="8" t="inlineStr">
        <is>
          <t>TIS-BRD-NIA-05</t>
        </is>
      </c>
      <c r="B1372" s="9" t="inlineStr">
        <is>
          <t>Journal Vouchers: manual adjusting entries (retail PN, bank reconciliation adjustments, accruals) parked then approved for posting; JV / receipts / payments upl</t>
        </is>
      </c>
      <c r="C1372" s="8" t="inlineStr">
        <is>
          <t>Phase 1</t>
        </is>
      </c>
      <c r="D1372" s="8" t="inlineStr">
        <is>
          <t>Built</t>
        </is>
      </c>
      <c r="E1372" s="8" t="inlineStr">
        <is>
          <t>TS-FIN-055</t>
        </is>
      </c>
      <c r="F1372" s="9" t="inlineStr">
        <is>
          <t>Create, correct, reverse and upload journal vouchers</t>
        </is>
      </c>
      <c r="G1372" s="8" t="inlineStr">
        <is>
          <t>FIN</t>
        </is>
      </c>
      <c r="H1372" s="8" t="inlineStr">
        <is>
          <t>P1</t>
        </is>
      </c>
      <c r="I1372" s="8" t="inlineStr">
        <is>
          <t>security</t>
        </is>
      </c>
      <c r="J1372" s="8" t="inlineStr">
        <is>
          <t>Covered - testable on build</t>
        </is>
      </c>
    </row>
    <row r="1373">
      <c r="A1373" s="8" t="inlineStr">
        <is>
          <t>TIS-BRD-NIA-05</t>
        </is>
      </c>
      <c r="B1373" s="9" t="inlineStr">
        <is>
          <t>Journal Vouchers: manual adjusting entries (retail PN, bank reconciliation adjustments, accruals) parked then approved for posting; JV / receipts / payments upl</t>
        </is>
      </c>
      <c r="C1373" s="8" t="inlineStr">
        <is>
          <t>Phase 1</t>
        </is>
      </c>
      <c r="D1373" s="8" t="inlineStr">
        <is>
          <t>Built</t>
        </is>
      </c>
      <c r="E1373" s="8" t="inlineStr">
        <is>
          <t>TS-FIN-082</t>
        </is>
      </c>
      <c r="F1373" s="9" t="inlineStr">
        <is>
          <t>Journal voucher state transitions: edit, withdraw, resubmit, reverse a reversal</t>
        </is>
      </c>
      <c r="G1373" s="8" t="inlineStr">
        <is>
          <t>FIN</t>
        </is>
      </c>
      <c r="H1373" s="8" t="inlineStr">
        <is>
          <t>P1</t>
        </is>
      </c>
      <c r="I1373" s="8" t="inlineStr">
        <is>
          <t>functional</t>
        </is>
      </c>
      <c r="J1373" s="8" t="inlineStr">
        <is>
          <t>Covered - testable on build</t>
        </is>
      </c>
    </row>
    <row r="1374">
      <c r="A1374" s="8" t="inlineStr">
        <is>
          <t>TIS-BRD-NIA-06</t>
        </is>
      </c>
      <c r="B1374" s="9" t="inlineStr">
        <is>
          <t>Prepaid expenses from posted APV/JV with automatic monthly amortisation and Prepaid Expense Report; monthly accruals prepared, parked and posted</t>
        </is>
      </c>
      <c r="C1374" s="8" t="inlineStr">
        <is>
          <t>Phase 2</t>
        </is>
      </c>
      <c r="D1374" s="8" t="inlineStr">
        <is>
          <t>Partial</t>
        </is>
      </c>
      <c r="E1374" s="8" t="inlineStr">
        <is>
          <t>TS-FIN-026</t>
        </is>
      </c>
      <c r="F1374" s="9" t="inlineStr">
        <is>
          <t>Recurring and accrual journal templates</t>
        </is>
      </c>
      <c r="G1374" s="8" t="inlineStr">
        <is>
          <t>FIN</t>
        </is>
      </c>
      <c r="H1374" s="8" t="inlineStr">
        <is>
          <t>P2</t>
        </is>
      </c>
      <c r="I1374" s="8" t="inlineStr">
        <is>
          <t>functional</t>
        </is>
      </c>
      <c r="J1374" s="8" t="inlineStr">
        <is>
          <t>Covered - partial build</t>
        </is>
      </c>
    </row>
    <row r="1375">
      <c r="A1375" s="8" t="inlineStr">
        <is>
          <t>TIS-BRD-NIA-06</t>
        </is>
      </c>
      <c r="B1375" s="9" t="inlineStr">
        <is>
          <t>Prepaid expenses from posted APV/JV with automatic monthly amortisation and Prepaid Expense Report; monthly accruals prepared, parked and posted</t>
        </is>
      </c>
      <c r="C1375" s="8" t="inlineStr">
        <is>
          <t>Phase 2</t>
        </is>
      </c>
      <c r="D1375" s="8" t="inlineStr">
        <is>
          <t>Partial</t>
        </is>
      </c>
      <c r="E1375" s="8" t="inlineStr">
        <is>
          <t>TS-FIN-053</t>
        </is>
      </c>
      <c r="F1375" s="9" t="inlineStr">
        <is>
          <t>Phase 2 non-insurance processes not built (RFP, PR/PO, cash advance, prepaid)</t>
        </is>
      </c>
      <c r="G1375" s="8" t="inlineStr">
        <is>
          <t>FIN</t>
        </is>
      </c>
      <c r="H1375" s="8" t="inlineStr">
        <is>
          <t>P3</t>
        </is>
      </c>
      <c r="I1375" s="8" t="inlineStr">
        <is>
          <t>functional</t>
        </is>
      </c>
      <c r="J1375" s="8" t="inlineStr">
        <is>
          <t>Covered - partial build</t>
        </is>
      </c>
    </row>
    <row r="1376">
      <c r="A1376" s="8" t="inlineStr">
        <is>
          <t>TIS-BRD-NIA-07</t>
        </is>
      </c>
      <c r="B1376" s="9" t="inlineStr">
        <is>
          <t>Fixed assets: asset master (class, description, assignee, cost centre, useful life, depreciation start) ahead of the PR; monthly depreciation incl. low-value as</t>
        </is>
      </c>
      <c r="C1376" s="8" t="inlineStr">
        <is>
          <t>Phase 2</t>
        </is>
      </c>
      <c r="D1376" s="8" t="inlineStr">
        <is>
          <t>Partial</t>
        </is>
      </c>
      <c r="E1376" s="8" t="inlineStr">
        <is>
          <t>TS-FIN-050</t>
        </is>
      </c>
      <c r="F1376" s="9" t="inlineStr">
        <is>
          <t>Register a fixed asset</t>
        </is>
      </c>
      <c r="G1376" s="8" t="inlineStr">
        <is>
          <t>FIN</t>
        </is>
      </c>
      <c r="H1376" s="8" t="inlineStr">
        <is>
          <t>P3</t>
        </is>
      </c>
      <c r="I1376" s="8" t="inlineStr">
        <is>
          <t>functional</t>
        </is>
      </c>
      <c r="J1376" s="8" t="inlineStr">
        <is>
          <t>Covered - partial build</t>
        </is>
      </c>
    </row>
    <row r="1377">
      <c r="A1377" s="8" t="inlineStr">
        <is>
          <t>TIS-BRD-NIA-07</t>
        </is>
      </c>
      <c r="B1377" s="9" t="inlineStr">
        <is>
          <t>Fixed assets: asset master (class, description, assignee, cost centre, useful life, depreciation start) ahead of the PR; monthly depreciation incl. low-value as</t>
        </is>
      </c>
      <c r="C1377" s="8" t="inlineStr">
        <is>
          <t>Phase 2</t>
        </is>
      </c>
      <c r="D1377" s="8" t="inlineStr">
        <is>
          <t>Partial</t>
        </is>
      </c>
      <c r="E1377" s="8" t="inlineStr">
        <is>
          <t>TS-FIN-051</t>
        </is>
      </c>
      <c r="F1377" s="9" t="inlineStr">
        <is>
          <t>Monthly depreciation run</t>
        </is>
      </c>
      <c r="G1377" s="8" t="inlineStr">
        <is>
          <t>FIN</t>
        </is>
      </c>
      <c r="H1377" s="8" t="inlineStr">
        <is>
          <t>P3</t>
        </is>
      </c>
      <c r="I1377" s="8" t="inlineStr">
        <is>
          <t>functional</t>
        </is>
      </c>
      <c r="J1377" s="8" t="inlineStr">
        <is>
          <t>Covered - partial build</t>
        </is>
      </c>
    </row>
    <row r="1378">
      <c r="A1378" s="8" t="inlineStr">
        <is>
          <t>TIS-BRD-NIA-07</t>
        </is>
      </c>
      <c r="B1378" s="9" t="inlineStr">
        <is>
          <t>Fixed assets: asset master (class, description, assignee, cost centre, useful life, depreciation start) ahead of the PR; monthly depreciation incl. low-value as</t>
        </is>
      </c>
      <c r="C1378" s="8" t="inlineStr">
        <is>
          <t>Phase 2</t>
        </is>
      </c>
      <c r="D1378" s="8" t="inlineStr">
        <is>
          <t>Partial</t>
        </is>
      </c>
      <c r="E1378" s="8" t="inlineStr">
        <is>
          <t>TS-FIN-052</t>
        </is>
      </c>
      <c r="F1378" s="9" t="inlineStr">
        <is>
          <t>Dispose of a fixed asset (sale or write-off)</t>
        </is>
      </c>
      <c r="G1378" s="8" t="inlineStr">
        <is>
          <t>FIN</t>
        </is>
      </c>
      <c r="H1378" s="8" t="inlineStr">
        <is>
          <t>P3</t>
        </is>
      </c>
      <c r="I1378" s="8" t="inlineStr">
        <is>
          <t>functional</t>
        </is>
      </c>
      <c r="J1378" s="8" t="inlineStr">
        <is>
          <t>Covered - partial build</t>
        </is>
      </c>
    </row>
    <row r="1379">
      <c r="A1379" s="8" t="inlineStr">
        <is>
          <t>TIS-BRD-NIA-07</t>
        </is>
      </c>
      <c r="B1379" s="9" t="inlineStr">
        <is>
          <t>Fixed assets: asset master (class, description, assignee, cost centre, useful life, depreciation start) ahead of the PR; monthly depreciation incl. low-value as</t>
        </is>
      </c>
      <c r="C1379" s="8" t="inlineStr">
        <is>
          <t>Phase 2</t>
        </is>
      </c>
      <c r="D1379" s="8" t="inlineStr">
        <is>
          <t>Partial</t>
        </is>
      </c>
      <c r="E1379" s="8" t="inlineStr">
        <is>
          <t>TS-FIN-066</t>
        </is>
      </c>
      <c r="F1379" s="9" t="inlineStr">
        <is>
          <t>Fixed assets: view, register, depreciate, dispose</t>
        </is>
      </c>
      <c r="G1379" s="8" t="inlineStr">
        <is>
          <t>FIN</t>
        </is>
      </c>
      <c r="H1379" s="8" t="inlineStr">
        <is>
          <t>P3</t>
        </is>
      </c>
      <c r="I1379" s="8" t="inlineStr">
        <is>
          <t>security</t>
        </is>
      </c>
      <c r="J1379" s="8" t="inlineStr">
        <is>
          <t>Covered - partial build</t>
        </is>
      </c>
    </row>
    <row r="1380">
      <c r="A1380" s="8" t="inlineStr">
        <is>
          <t>TIS-BRD-TAX-01</t>
        </is>
      </c>
      <c r="B1380" s="9" t="inlineStr">
        <is>
          <t>Tax code masters: VAT code table (input/output, 0% / 12% / exempt) and withholding tax code table with rates, applied through the charge engine</t>
        </is>
      </c>
      <c r="C1380" s="8" t="inlineStr">
        <is>
          <t>Phase 1</t>
        </is>
      </c>
      <c r="D1380" s="8" t="inlineStr">
        <is>
          <t>Built</t>
        </is>
      </c>
      <c r="E1380" s="8" t="inlineStr">
        <is>
          <t>TS-FIN-037</t>
        </is>
      </c>
      <c r="F1380" s="9" t="inlineStr">
        <is>
          <t>Tax codes master (VAT and withholding tax codes)</t>
        </is>
      </c>
      <c r="G1380" s="8" t="inlineStr">
        <is>
          <t>FIN</t>
        </is>
      </c>
      <c r="H1380" s="8" t="inlineStr">
        <is>
          <t>P1</t>
        </is>
      </c>
      <c r="I1380" s="8" t="inlineStr">
        <is>
          <t>functional</t>
        </is>
      </c>
      <c r="J1380" s="8" t="inlineStr">
        <is>
          <t>Covered - testable on build</t>
        </is>
      </c>
    </row>
    <row r="1381">
      <c r="A1381" s="8" t="inlineStr">
        <is>
          <t>TIS-BRD-TAX-01</t>
        </is>
      </c>
      <c r="B1381" s="9" t="inlineStr">
        <is>
          <t>Tax code masters: VAT code table (input/output, 0% / 12% / exempt) and withholding tax code table with rates, applied through the charge engine</t>
        </is>
      </c>
      <c r="C1381" s="8" t="inlineStr">
        <is>
          <t>Phase 1</t>
        </is>
      </c>
      <c r="D1381" s="8" t="inlineStr">
        <is>
          <t>Built</t>
        </is>
      </c>
      <c r="E1381" s="8" t="inlineStr">
        <is>
          <t>TS-FIN-038</t>
        </is>
      </c>
      <c r="F1381" s="9" t="inlineStr">
        <is>
          <t>Output VAT and EWT on broker-billed commission</t>
        </is>
      </c>
      <c r="G1381" s="8" t="inlineStr">
        <is>
          <t>FIN</t>
        </is>
      </c>
      <c r="H1381" s="8" t="inlineStr">
        <is>
          <t>P1</t>
        </is>
      </c>
      <c r="I1381" s="8" t="inlineStr">
        <is>
          <t>functional</t>
        </is>
      </c>
      <c r="J1381" s="8" t="inlineStr">
        <is>
          <t>Covered - testable on build</t>
        </is>
      </c>
    </row>
    <row r="1382">
      <c r="A1382" s="8" t="inlineStr">
        <is>
          <t>TIS-BRD-TAX-01</t>
        </is>
      </c>
      <c r="B1382" s="9" t="inlineStr">
        <is>
          <t>Tax code masters: VAT code table (input/output, 0% / 12% / exempt) and withholding tax code table with rates, applied through the charge engine</t>
        </is>
      </c>
      <c r="C1382" s="8" t="inlineStr">
        <is>
          <t>Phase 1</t>
        </is>
      </c>
      <c r="D1382" s="8" t="inlineStr">
        <is>
          <t>Built</t>
        </is>
      </c>
      <c r="E1382" s="8" t="inlineStr">
        <is>
          <t>TS-FIN-064</t>
        </is>
      </c>
      <c r="F1382" s="9" t="inlineStr">
        <is>
          <t>View and maintain tax codes</t>
        </is>
      </c>
      <c r="G1382" s="8" t="inlineStr">
        <is>
          <t>FIN</t>
        </is>
      </c>
      <c r="H1382" s="8" t="inlineStr">
        <is>
          <t>P1</t>
        </is>
      </c>
      <c r="I1382" s="8" t="inlineStr">
        <is>
          <t>security</t>
        </is>
      </c>
      <c r="J1382" s="8" t="inlineStr">
        <is>
          <t>Covered - testable on build</t>
        </is>
      </c>
    </row>
    <row r="1383">
      <c r="A1383" s="8" t="inlineStr">
        <is>
          <t>TIS-BRD-TAX-02</t>
        </is>
      </c>
      <c r="B1383" s="9" t="inlineStr">
        <is>
          <t>BIR report filtered and sorted on TISPH-defined selection criteria, plus the BIR Books of Accounts extract (GJ/GL, cash receipts and disbursement books, sales a</t>
        </is>
      </c>
      <c r="C1383" s="8" t="inlineStr">
        <is>
          <t>Phase 1</t>
        </is>
      </c>
      <c r="D1383" s="8" t="inlineStr">
        <is>
          <t>Partial</t>
        </is>
      </c>
      <c r="E1383" s="8" t="inlineStr">
        <is>
          <t>TS-FIN-040</t>
        </is>
      </c>
      <c r="F1383" s="9" t="inlineStr">
        <is>
          <t>BIR Form 2307 received from insurers (creditable tax withheld from TISPH)</t>
        </is>
      </c>
      <c r="G1383" s="8" t="inlineStr">
        <is>
          <t>FIN</t>
        </is>
      </c>
      <c r="H1383" s="8" t="inlineStr">
        <is>
          <t>P2</t>
        </is>
      </c>
      <c r="I1383" s="8" t="inlineStr">
        <is>
          <t>functional</t>
        </is>
      </c>
      <c r="J1383" s="8" t="inlineStr">
        <is>
          <t>Covered - partial build</t>
        </is>
      </c>
    </row>
    <row r="1384">
      <c r="A1384" s="8" t="inlineStr">
        <is>
          <t>TIS-BRD-TAX-02</t>
        </is>
      </c>
      <c r="B1384" s="9" t="inlineStr">
        <is>
          <t>BIR report filtered and sorted on TISPH-defined selection criteria, plus the BIR Books of Accounts extract (GJ/GL, cash receipts and disbursement books, sales a</t>
        </is>
      </c>
      <c r="C1384" s="8" t="inlineStr">
        <is>
          <t>Phase 1</t>
        </is>
      </c>
      <c r="D1384" s="8" t="inlineStr">
        <is>
          <t>Partial</t>
        </is>
      </c>
      <c r="E1384" s="8" t="inlineStr">
        <is>
          <t>TS-FIN-041</t>
        </is>
      </c>
      <c r="F1384" s="9" t="inlineStr">
        <is>
          <t>VAT summary (output vs input VAT)</t>
        </is>
      </c>
      <c r="G1384" s="8" t="inlineStr">
        <is>
          <t>FIN</t>
        </is>
      </c>
      <c r="H1384" s="8" t="inlineStr">
        <is>
          <t>P1</t>
        </is>
      </c>
      <c r="I1384" s="8" t="inlineStr">
        <is>
          <t>report</t>
        </is>
      </c>
      <c r="J1384" s="8" t="inlineStr">
        <is>
          <t>Covered - partial build</t>
        </is>
      </c>
    </row>
    <row r="1385">
      <c r="A1385" s="8" t="inlineStr">
        <is>
          <t>TIS-BRD-TAX-02</t>
        </is>
      </c>
      <c r="B1385" s="9" t="inlineStr">
        <is>
          <t>BIR report filtered and sorted on TISPH-defined selection criteria, plus the BIR Books of Accounts extract (GJ/GL, cash receipts and disbursement books, sales a</t>
        </is>
      </c>
      <c r="C1385" s="8" t="inlineStr">
        <is>
          <t>Phase 1</t>
        </is>
      </c>
      <c r="D1385" s="8" t="inlineStr">
        <is>
          <t>Partial</t>
        </is>
      </c>
      <c r="E1385" s="8" t="inlineStr">
        <is>
          <t>TS-FIN-042</t>
        </is>
      </c>
      <c r="F1385" s="9" t="inlineStr">
        <is>
          <t>SAWT - summary alphalist of withholding taxes</t>
        </is>
      </c>
      <c r="G1385" s="8" t="inlineStr">
        <is>
          <t>FIN</t>
        </is>
      </c>
      <c r="H1385" s="8" t="inlineStr">
        <is>
          <t>P1</t>
        </is>
      </c>
      <c r="I1385" s="8" t="inlineStr">
        <is>
          <t>report</t>
        </is>
      </c>
      <c r="J1385" s="8" t="inlineStr">
        <is>
          <t>Covered - partial build</t>
        </is>
      </c>
    </row>
    <row r="1386">
      <c r="A1386" s="8" t="inlineStr">
        <is>
          <t>TIS-BRD-TAX-02</t>
        </is>
      </c>
      <c r="B1386" s="9" t="inlineStr">
        <is>
          <t>BIR report filtered and sorted on TISPH-defined selection criteria, plus the BIR Books of Accounts extract (GJ/GL, cash receipts and disbursement books, sales a</t>
        </is>
      </c>
      <c r="C1386" s="8" t="inlineStr">
        <is>
          <t>Phase 1</t>
        </is>
      </c>
      <c r="D1386" s="8" t="inlineStr">
        <is>
          <t>Partial</t>
        </is>
      </c>
      <c r="E1386" s="8" t="inlineStr">
        <is>
          <t>TS-FIN-043</t>
        </is>
      </c>
      <c r="F1386" s="9" t="inlineStr">
        <is>
          <t>QAP and withholding returns 0619-E, 1601-EQ, 1604-E</t>
        </is>
      </c>
      <c r="G1386" s="8" t="inlineStr">
        <is>
          <t>FIN</t>
        </is>
      </c>
      <c r="H1386" s="8" t="inlineStr">
        <is>
          <t>P1</t>
        </is>
      </c>
      <c r="I1386" s="8" t="inlineStr">
        <is>
          <t>functional</t>
        </is>
      </c>
      <c r="J1386" s="8" t="inlineStr">
        <is>
          <t>Covered - partial build</t>
        </is>
      </c>
    </row>
    <row r="1387">
      <c r="A1387" s="8" t="inlineStr">
        <is>
          <t>TIS-BRD-TAX-02</t>
        </is>
      </c>
      <c r="B1387" s="9" t="inlineStr">
        <is>
          <t>BIR report filtered and sorted on TISPH-defined selection criteria, plus the BIR Books of Accounts extract (GJ/GL, cash receipts and disbursement books, sales a</t>
        </is>
      </c>
      <c r="C1387" s="8" t="inlineStr">
        <is>
          <t>Phase 1</t>
        </is>
      </c>
      <c r="D1387" s="8" t="inlineStr">
        <is>
          <t>Partial</t>
        </is>
      </c>
      <c r="E1387" s="8" t="inlineStr">
        <is>
          <t>TS-FIN-044</t>
        </is>
      </c>
      <c r="F1387" s="9" t="inlineStr">
        <is>
          <t>SLSP summary lists of sales and purchases</t>
        </is>
      </c>
      <c r="G1387" s="8" t="inlineStr">
        <is>
          <t>FIN</t>
        </is>
      </c>
      <c r="H1387" s="8" t="inlineStr">
        <is>
          <t>P2</t>
        </is>
      </c>
      <c r="I1387" s="8" t="inlineStr">
        <is>
          <t>report</t>
        </is>
      </c>
      <c r="J1387" s="8" t="inlineStr">
        <is>
          <t>Covered - partial build</t>
        </is>
      </c>
    </row>
    <row r="1388">
      <c r="A1388" s="8" t="inlineStr">
        <is>
          <t>TIS-BRD-TAX-02</t>
        </is>
      </c>
      <c r="B1388" s="9" t="inlineStr">
        <is>
          <t>BIR report filtered and sorted on TISPH-defined selection criteria, plus the BIR Books of Accounts extract (GJ/GL, cash receipts and disbursement books, sales a</t>
        </is>
      </c>
      <c r="C1388" s="8" t="inlineStr">
        <is>
          <t>Phase 1</t>
        </is>
      </c>
      <c r="D1388" s="8" t="inlineStr">
        <is>
          <t>Partial</t>
        </is>
      </c>
      <c r="E1388" s="8" t="inlineStr">
        <is>
          <t>TS-FIN-046</t>
        </is>
      </c>
      <c r="F1388" s="9" t="inlineStr">
        <is>
          <t>E-invoicing (EIS) outbox</t>
        </is>
      </c>
      <c r="G1388" s="8" t="inlineStr">
        <is>
          <t>FIN</t>
        </is>
      </c>
      <c r="H1388" s="8" t="inlineStr">
        <is>
          <t>P3</t>
        </is>
      </c>
      <c r="I1388" s="8" t="inlineStr">
        <is>
          <t>integration</t>
        </is>
      </c>
      <c r="J1388" s="8" t="inlineStr">
        <is>
          <t>Covered - partial build</t>
        </is>
      </c>
    </row>
    <row r="1389">
      <c r="A1389" s="8" t="inlineStr">
        <is>
          <t>TIS-BRD-TAX-02</t>
        </is>
      </c>
      <c r="B1389" s="9" t="inlineStr">
        <is>
          <t>BIR report filtered and sorted on TISPH-defined selection criteria, plus the BIR Books of Accounts extract (GJ/GL, cash receipts and disbursement books, sales a</t>
        </is>
      </c>
      <c r="C1389" s="8" t="inlineStr">
        <is>
          <t>Phase 1</t>
        </is>
      </c>
      <c r="D1389" s="8" t="inlineStr">
        <is>
          <t>Partial</t>
        </is>
      </c>
      <c r="E1389" s="8" t="inlineStr">
        <is>
          <t>TS-FIN-047</t>
        </is>
      </c>
      <c r="F1389" s="9" t="inlineStr">
        <is>
          <t>CAS books of accounts and documents (loose-leaf)</t>
        </is>
      </c>
      <c r="G1389" s="8" t="inlineStr">
        <is>
          <t>FIN</t>
        </is>
      </c>
      <c r="H1389" s="8" t="inlineStr">
        <is>
          <t>P1</t>
        </is>
      </c>
      <c r="I1389" s="8" t="inlineStr">
        <is>
          <t>functional</t>
        </is>
      </c>
      <c r="J1389" s="8" t="inlineStr">
        <is>
          <t>Covered - partial build</t>
        </is>
      </c>
    </row>
    <row r="1390">
      <c r="A1390" s="8" t="inlineStr">
        <is>
          <t>TIS-BRD-TAX-02</t>
        </is>
      </c>
      <c r="B1390" s="9" t="inlineStr">
        <is>
          <t>BIR report filtered and sorted on TISPH-defined selection criteria, plus the BIR Books of Accounts extract (GJ/GL, cash receipts and disbursement books, sales a</t>
        </is>
      </c>
      <c r="C1390" s="8" t="inlineStr">
        <is>
          <t>Phase 1</t>
        </is>
      </c>
      <c r="D1390" s="8" t="inlineStr">
        <is>
          <t>Partial</t>
        </is>
      </c>
      <c r="E1390" s="8" t="inlineStr">
        <is>
          <t>TS-FIN-062</t>
        </is>
      </c>
      <c r="F1390" s="9" t="inlineStr">
        <is>
          <t>BIR returns, DAT files, sales invoices, EIS and CAS books (Accounts &gt; Tax)</t>
        </is>
      </c>
      <c r="G1390" s="8" t="inlineStr">
        <is>
          <t>FIN</t>
        </is>
      </c>
      <c r="H1390" s="8" t="inlineStr">
        <is>
          <t>P1</t>
        </is>
      </c>
      <c r="I1390" s="8" t="inlineStr">
        <is>
          <t>security</t>
        </is>
      </c>
      <c r="J1390" s="8" t="inlineStr">
        <is>
          <t>Covered - partial build</t>
        </is>
      </c>
    </row>
    <row r="1391">
      <c r="A1391" s="8" t="inlineStr">
        <is>
          <t>TIS-BRD-TAX-02</t>
        </is>
      </c>
      <c r="B1391" s="9" t="inlineStr">
        <is>
          <t>BIR report filtered and sorted on TISPH-defined selection criteria, plus the BIR Books of Accounts extract (GJ/GL, cash receipts and disbursement books, sales a</t>
        </is>
      </c>
      <c r="C1391" s="8" t="inlineStr">
        <is>
          <t>Phase 1</t>
        </is>
      </c>
      <c r="D1391" s="8" t="inlineStr">
        <is>
          <t>Partial</t>
        </is>
      </c>
      <c r="E1391" s="8" t="inlineStr">
        <is>
          <t>TS-FIN-063</t>
        </is>
      </c>
      <c r="F1391" s="9" t="inlineStr">
        <is>
          <t>Issue 2307, record a filing, issue a sales invoice, print a CAS book</t>
        </is>
      </c>
      <c r="G1391" s="8" t="inlineStr">
        <is>
          <t>FIN</t>
        </is>
      </c>
      <c r="H1391" s="8" t="inlineStr">
        <is>
          <t>P1</t>
        </is>
      </c>
      <c r="I1391" s="8" t="inlineStr">
        <is>
          <t>security</t>
        </is>
      </c>
      <c r="J1391" s="8" t="inlineStr">
        <is>
          <t>Covered - partial build</t>
        </is>
      </c>
    </row>
    <row r="1392">
      <c r="A1392" s="8" t="inlineStr">
        <is>
          <t>TIS-BRD-TAX-02</t>
        </is>
      </c>
      <c r="B1392" s="9" t="inlineStr">
        <is>
          <t>BIR report filtered and sorted on TISPH-defined selection criteria, plus the BIR Books of Accounts extract (GJ/GL, cash receipts and disbursement books, sales a</t>
        </is>
      </c>
      <c r="C1392" s="8" t="inlineStr">
        <is>
          <t>Phase 1</t>
        </is>
      </c>
      <c r="D1392" s="8" t="inlineStr">
        <is>
          <t>Partial</t>
        </is>
      </c>
      <c r="E1392" s="8" t="inlineStr">
        <is>
          <t>TS-FIN-075</t>
        </is>
      </c>
      <c r="F1392" s="9" t="inlineStr">
        <is>
          <t>Supplier invoice to payment to 2307 to QAP and 1601-EQ</t>
        </is>
      </c>
      <c r="G1392" s="8" t="inlineStr">
        <is>
          <t>FIN</t>
        </is>
      </c>
      <c r="H1392" s="8" t="inlineStr">
        <is>
          <t>P2</t>
        </is>
      </c>
      <c r="I1392" s="8" t="inlineStr">
        <is>
          <t>end-to-end</t>
        </is>
      </c>
      <c r="J1392" s="8" t="inlineStr">
        <is>
          <t>Covered - partial build</t>
        </is>
      </c>
    </row>
    <row r="1393">
      <c r="A1393" s="8" t="inlineStr">
        <is>
          <t>TIS-BRD-TAX-02</t>
        </is>
      </c>
      <c r="B1393" s="9" t="inlineStr">
        <is>
          <t>BIR report filtered and sorted on TISPH-defined selection criteria, plus the BIR Books of Accounts extract (GJ/GL, cash receipts and disbursement books, sales a</t>
        </is>
      </c>
      <c r="C1393" s="8" t="inlineStr">
        <is>
          <t>Phase 1</t>
        </is>
      </c>
      <c r="D1393" s="8" t="inlineStr">
        <is>
          <t>Partial</t>
        </is>
      </c>
      <c r="E1393" s="8" t="inlineStr">
        <is>
          <t>TS-FIN-076</t>
        </is>
      </c>
      <c r="F1393" s="9" t="inlineStr">
        <is>
          <t>Commission service invoice to collection with CWT to SAWT, SLSP and CAS sales book</t>
        </is>
      </c>
      <c r="G1393" s="8" t="inlineStr">
        <is>
          <t>FIN</t>
        </is>
      </c>
      <c r="H1393" s="8" t="inlineStr">
        <is>
          <t>P2</t>
        </is>
      </c>
      <c r="I1393" s="8" t="inlineStr">
        <is>
          <t>end-to-end</t>
        </is>
      </c>
      <c r="J1393" s="8" t="inlineStr">
        <is>
          <t>Covered - partial build</t>
        </is>
      </c>
    </row>
    <row r="1394">
      <c r="A1394" s="8" t="inlineStr">
        <is>
          <t>TIS-BRD-TAX-03</t>
        </is>
      </c>
      <c r="B1394" s="9" t="inlineStr">
        <is>
          <t>BIR Form 2307 certificates with period/coverage, payee and payor details, tax withheld and approver signature; batch-wise option independent of approval workflo</t>
        </is>
      </c>
      <c r="C1394" s="8" t="inlineStr">
        <is>
          <t>Phase 1</t>
        </is>
      </c>
      <c r="D1394" s="8" t="inlineStr">
        <is>
          <t>Partial</t>
        </is>
      </c>
      <c r="E1394" s="8" t="inlineStr">
        <is>
          <t>TS-FIN-039</t>
        </is>
      </c>
      <c r="F1394" s="9" t="inlineStr">
        <is>
          <t>BIR Form 2307 issued to payees (batch-wise, independent of approvals)</t>
        </is>
      </c>
      <c r="G1394" s="8" t="inlineStr">
        <is>
          <t>FIN</t>
        </is>
      </c>
      <c r="H1394" s="8" t="inlineStr">
        <is>
          <t>P1</t>
        </is>
      </c>
      <c r="I1394" s="8" t="inlineStr">
        <is>
          <t>functional</t>
        </is>
      </c>
      <c r="J1394" s="8" t="inlineStr">
        <is>
          <t>Covered - partial build</t>
        </is>
      </c>
    </row>
    <row r="1395">
      <c r="A1395" s="8" t="inlineStr">
        <is>
          <t>TIS-BRD-TAX-03</t>
        </is>
      </c>
      <c r="B1395" s="9" t="inlineStr">
        <is>
          <t>BIR Form 2307 certificates with period/coverage, payee and payor details, tax withheld and approver signature; batch-wise option independent of approval workflo</t>
        </is>
      </c>
      <c r="C1395" s="8" t="inlineStr">
        <is>
          <t>Phase 1</t>
        </is>
      </c>
      <c r="D1395" s="8" t="inlineStr">
        <is>
          <t>Partial</t>
        </is>
      </c>
      <c r="E1395" s="8" t="inlineStr">
        <is>
          <t>TS-FIN-040</t>
        </is>
      </c>
      <c r="F1395" s="9" t="inlineStr">
        <is>
          <t>BIR Form 2307 received from insurers (creditable tax withheld from TISPH)</t>
        </is>
      </c>
      <c r="G1395" s="8" t="inlineStr">
        <is>
          <t>FIN</t>
        </is>
      </c>
      <c r="H1395" s="8" t="inlineStr">
        <is>
          <t>P2</t>
        </is>
      </c>
      <c r="I1395" s="8" t="inlineStr">
        <is>
          <t>functional</t>
        </is>
      </c>
      <c r="J1395" s="8" t="inlineStr">
        <is>
          <t>Covered - partial build</t>
        </is>
      </c>
    </row>
    <row r="1396">
      <c r="A1396" s="8" t="inlineStr">
        <is>
          <t>TIS-BRD-TAX-03</t>
        </is>
      </c>
      <c r="B1396" s="9" t="inlineStr">
        <is>
          <t>BIR Form 2307 certificates with period/coverage, payee and payor details, tax withheld and approver signature; batch-wise option independent of approval workflo</t>
        </is>
      </c>
      <c r="C1396" s="8" t="inlineStr">
        <is>
          <t>Phase 1</t>
        </is>
      </c>
      <c r="D1396" s="8" t="inlineStr">
        <is>
          <t>Partial</t>
        </is>
      </c>
      <c r="E1396" s="8" t="inlineStr">
        <is>
          <t>TS-FIN-043</t>
        </is>
      </c>
      <c r="F1396" s="9" t="inlineStr">
        <is>
          <t>QAP and withholding returns 0619-E, 1601-EQ, 1604-E</t>
        </is>
      </c>
      <c r="G1396" s="8" t="inlineStr">
        <is>
          <t>FIN</t>
        </is>
      </c>
      <c r="H1396" s="8" t="inlineStr">
        <is>
          <t>P1</t>
        </is>
      </c>
      <c r="I1396" s="8" t="inlineStr">
        <is>
          <t>functional</t>
        </is>
      </c>
      <c r="J1396" s="8" t="inlineStr">
        <is>
          <t>Covered - partial build</t>
        </is>
      </c>
    </row>
    <row r="1397">
      <c r="A1397" s="8" t="inlineStr">
        <is>
          <t>TIS-BRD-TAX-03</t>
        </is>
      </c>
      <c r="B1397" s="9" t="inlineStr">
        <is>
          <t>BIR Form 2307 certificates with period/coverage, payee and payor details, tax withheld and approver signature; batch-wise option independent of approval workflo</t>
        </is>
      </c>
      <c r="C1397" s="8" t="inlineStr">
        <is>
          <t>Phase 1</t>
        </is>
      </c>
      <c r="D1397" s="8" t="inlineStr">
        <is>
          <t>Partial</t>
        </is>
      </c>
      <c r="E1397" s="8" t="inlineStr">
        <is>
          <t>TS-FIN-063</t>
        </is>
      </c>
      <c r="F1397" s="9" t="inlineStr">
        <is>
          <t>Issue 2307, record a filing, issue a sales invoice, print a CAS book</t>
        </is>
      </c>
      <c r="G1397" s="8" t="inlineStr">
        <is>
          <t>FIN</t>
        </is>
      </c>
      <c r="H1397" s="8" t="inlineStr">
        <is>
          <t>P1</t>
        </is>
      </c>
      <c r="I1397" s="8" t="inlineStr">
        <is>
          <t>security</t>
        </is>
      </c>
      <c r="J1397" s="8" t="inlineStr">
        <is>
          <t>Covered - partial build</t>
        </is>
      </c>
    </row>
    <row r="1398">
      <c r="A1398" s="8" t="inlineStr">
        <is>
          <t>TIS-BRD-TAX-03</t>
        </is>
      </c>
      <c r="B1398" s="9" t="inlineStr">
        <is>
          <t>BIR Form 2307 certificates with period/coverage, payee and payor details, tax withheld and approver signature; batch-wise option independent of approval workflo</t>
        </is>
      </c>
      <c r="C1398" s="8" t="inlineStr">
        <is>
          <t>Phase 1</t>
        </is>
      </c>
      <c r="D1398" s="8" t="inlineStr">
        <is>
          <t>Partial</t>
        </is>
      </c>
      <c r="E1398" s="8" t="inlineStr">
        <is>
          <t>TS-FIN-075</t>
        </is>
      </c>
      <c r="F1398" s="9" t="inlineStr">
        <is>
          <t>Supplier invoice to payment to 2307 to QAP and 1601-EQ</t>
        </is>
      </c>
      <c r="G1398" s="8" t="inlineStr">
        <is>
          <t>FIN</t>
        </is>
      </c>
      <c r="H1398" s="8" t="inlineStr">
        <is>
          <t>P2</t>
        </is>
      </c>
      <c r="I1398" s="8" t="inlineStr">
        <is>
          <t>end-to-end</t>
        </is>
      </c>
      <c r="J1398" s="8" t="inlineStr">
        <is>
          <t>Covered - partial build</t>
        </is>
      </c>
    </row>
    <row r="1399">
      <c r="A1399" s="8" t="inlineStr">
        <is>
          <t>TIS-BRD-TAX-03</t>
        </is>
      </c>
      <c r="B1399" s="9" t="inlineStr">
        <is>
          <t>BIR Form 2307 certificates with period/coverage, payee and payor details, tax withheld and approver signature; batch-wise option independent of approval workflo</t>
        </is>
      </c>
      <c r="C1399" s="8" t="inlineStr">
        <is>
          <t>Phase 1</t>
        </is>
      </c>
      <c r="D1399" s="8" t="inlineStr">
        <is>
          <t>Partial</t>
        </is>
      </c>
      <c r="E1399" s="8" t="inlineStr">
        <is>
          <t>TS-BILL-007</t>
        </is>
      </c>
      <c r="F1399" s="9" t="inlineStr">
        <is>
          <t>Record insurer payment of commission (collection with CWT), partial payment, reversal</t>
        </is>
      </c>
      <c r="G1399" s="8" t="inlineStr">
        <is>
          <t>BILL</t>
        </is>
      </c>
      <c r="H1399" s="8" t="inlineStr">
        <is>
          <t>P1</t>
        </is>
      </c>
      <c r="I1399" s="8" t="inlineStr">
        <is>
          <t>functional</t>
        </is>
      </c>
      <c r="J1399" s="8" t="inlineStr">
        <is>
          <t>Covered - partial build</t>
        </is>
      </c>
    </row>
    <row r="1400">
      <c r="A1400" s="8" t="inlineStr">
        <is>
          <t>TIS-BRD-TAX-03</t>
        </is>
      </c>
      <c r="B1400" s="9" t="inlineStr">
        <is>
          <t>BIR Form 2307 certificates with period/coverage, payee and payor details, tax withheld and approver signature; batch-wise option independent of approval workflo</t>
        </is>
      </c>
      <c r="C1400" s="8" t="inlineStr">
        <is>
          <t>Phase 1</t>
        </is>
      </c>
      <c r="D1400" s="8" t="inlineStr">
        <is>
          <t>Partial</t>
        </is>
      </c>
      <c r="E1400" s="8" t="inlineStr">
        <is>
          <t>TS-COMM-010</t>
        </is>
      </c>
      <c r="F1400" s="9" t="inlineStr">
        <is>
          <t>Referrer (agent / dealer / referral) account enrolment and maintenance</t>
        </is>
      </c>
      <c r="G1400" s="8" t="inlineStr">
        <is>
          <t>COMM</t>
        </is>
      </c>
      <c r="H1400" s="8" t="inlineStr">
        <is>
          <t>P1</t>
        </is>
      </c>
      <c r="I1400" s="8" t="inlineStr">
        <is>
          <t>functional</t>
        </is>
      </c>
      <c r="J1400" s="8" t="inlineStr">
        <is>
          <t>Covered - partial build</t>
        </is>
      </c>
    </row>
    <row r="1401">
      <c r="A1401" s="8" t="inlineStr">
        <is>
          <t>TIS-BRD-TAX-03</t>
        </is>
      </c>
      <c r="B1401" s="9" t="inlineStr">
        <is>
          <t>BIR Form 2307 certificates with period/coverage, payee and payor details, tax withheld and approver signature; batch-wise option independent of approval workflo</t>
        </is>
      </c>
      <c r="C1401" s="8" t="inlineStr">
        <is>
          <t>Phase 1</t>
        </is>
      </c>
      <c r="D1401" s="8" t="inlineStr">
        <is>
          <t>Partial</t>
        </is>
      </c>
      <c r="E1401" s="8" t="inlineStr">
        <is>
          <t>TS-COMM-012</t>
        </is>
      </c>
      <c r="F1401" s="9" t="inlineStr">
        <is>
          <t>Comsub rate change and WHT toggle on a referrer (COMM-02: no manual adjustment without approval)</t>
        </is>
      </c>
      <c r="G1401" s="8" t="inlineStr">
        <is>
          <t>COMM</t>
        </is>
      </c>
      <c r="H1401" s="8" t="inlineStr">
        <is>
          <t>P1</t>
        </is>
      </c>
      <c r="I1401" s="8" t="inlineStr">
        <is>
          <t>functional</t>
        </is>
      </c>
      <c r="J1401" s="8" t="inlineStr">
        <is>
          <t>Covered - partial build</t>
        </is>
      </c>
    </row>
    <row r="1402">
      <c r="A1402" s="8" t="inlineStr">
        <is>
          <t>TIS-BRD-TAX-03</t>
        </is>
      </c>
      <c r="B1402" s="9" t="inlineStr">
        <is>
          <t>BIR Form 2307 certificates with period/coverage, payee and payor details, tax withheld and approver signature; batch-wise option independent of approval workflo</t>
        </is>
      </c>
      <c r="C1402" s="8" t="inlineStr">
        <is>
          <t>Phase 1</t>
        </is>
      </c>
      <c r="D1402" s="8" t="inlineStr">
        <is>
          <t>Partial</t>
        </is>
      </c>
      <c r="E1402" s="8" t="inlineStr">
        <is>
          <t>TS-COMM-013</t>
        </is>
      </c>
      <c r="F1402" s="9" t="inlineStr">
        <is>
          <t>Payout to agents/dealers: Generate payout, Bulk Disburse and bank file</t>
        </is>
      </c>
      <c r="G1402" s="8" t="inlineStr">
        <is>
          <t>COMM</t>
        </is>
      </c>
      <c r="H1402" s="8" t="inlineStr">
        <is>
          <t>P1</t>
        </is>
      </c>
      <c r="I1402" s="8" t="inlineStr">
        <is>
          <t>integration</t>
        </is>
      </c>
      <c r="J1402" s="8" t="inlineStr">
        <is>
          <t>Covered - partial build</t>
        </is>
      </c>
    </row>
    <row r="1403">
      <c r="A1403" s="8" t="inlineStr">
        <is>
          <t>TIS-BRD-INTG-04</t>
        </is>
      </c>
      <c r="B1403" s="9" t="inlineStr">
        <is>
          <t>SAP interfaces: daily SAP text files to SFTP at the 11:59 PM cut-off: (1) GL entries posted for the day, (2) vendor master, (3) customer master; non-insurance t</t>
        </is>
      </c>
      <c r="C1403" s="8" t="inlineStr">
        <is>
          <t>Phase 1</t>
        </is>
      </c>
      <c r="D1403" s="8" t="inlineStr">
        <is>
          <t>Partial</t>
        </is>
      </c>
      <c r="E1403" s="8" t="inlineStr">
        <is>
          <t>TS-FIN-017</t>
        </is>
      </c>
      <c r="F1403" s="9" t="inlineStr">
        <is>
          <t>Journal voucher upload (non-insurance text file / template)</t>
        </is>
      </c>
      <c r="G1403" s="8" t="inlineStr">
        <is>
          <t>FIN</t>
        </is>
      </c>
      <c r="H1403" s="8" t="inlineStr">
        <is>
          <t>P1</t>
        </is>
      </c>
      <c r="I1403" s="8" t="inlineStr">
        <is>
          <t>functional</t>
        </is>
      </c>
      <c r="J1403" s="8" t="inlineStr">
        <is>
          <t>Covered - partial build</t>
        </is>
      </c>
    </row>
    <row r="1404">
      <c r="A1404" s="8" t="inlineStr">
        <is>
          <t>TIS-BRD-INTG-04</t>
        </is>
      </c>
      <c r="B1404" s="9" t="inlineStr">
        <is>
          <t>SAP interfaces: daily SAP text files to SFTP at the 11:59 PM cut-off: (1) GL entries posted for the day, (2) vendor master, (3) customer master; non-insurance t</t>
        </is>
      </c>
      <c r="C1404" s="8" t="inlineStr">
        <is>
          <t>Phase 1</t>
        </is>
      </c>
      <c r="D1404" s="8" t="inlineStr">
        <is>
          <t>Partial</t>
        </is>
      </c>
      <c r="E1404" s="8" t="inlineStr">
        <is>
          <t>TS-FIN-035</t>
        </is>
      </c>
      <c r="F1404" s="9" t="inlineStr">
        <is>
          <t>Daily SAP GL text files at the 23:59 cut-off</t>
        </is>
      </c>
      <c r="G1404" s="8" t="inlineStr">
        <is>
          <t>FIN</t>
        </is>
      </c>
      <c r="H1404" s="8" t="inlineStr">
        <is>
          <t>P1</t>
        </is>
      </c>
      <c r="I1404" s="8" t="inlineStr">
        <is>
          <t>integration</t>
        </is>
      </c>
      <c r="J1404" s="8" t="inlineStr">
        <is>
          <t>Covered - partial build</t>
        </is>
      </c>
    </row>
    <row r="1405">
      <c r="A1405" s="8" t="inlineStr">
        <is>
          <t>TIS-BRD-INTG-04</t>
        </is>
      </c>
      <c r="B1405" s="9" t="inlineStr">
        <is>
          <t>SAP interfaces: daily SAP text files to SFTP at the 11:59 PM cut-off: (1) GL entries posted for the day, (2) vendor master, (3) customer master; non-insurance t</t>
        </is>
      </c>
      <c r="C1405" s="8" t="inlineStr">
        <is>
          <t>Phase 1</t>
        </is>
      </c>
      <c r="D1405" s="8" t="inlineStr">
        <is>
          <t>Partial</t>
        </is>
      </c>
      <c r="E1405" s="8" t="inlineStr">
        <is>
          <t>TS-FIN-036</t>
        </is>
      </c>
      <c r="F1405" s="9" t="inlineStr">
        <is>
          <t>SAP vendor / customer master files and SAP API</t>
        </is>
      </c>
      <c r="G1405" s="8" t="inlineStr">
        <is>
          <t>FIN</t>
        </is>
      </c>
      <c r="H1405" s="8" t="inlineStr">
        <is>
          <t>P3</t>
        </is>
      </c>
      <c r="I1405" s="8" t="inlineStr">
        <is>
          <t>integration</t>
        </is>
      </c>
      <c r="J1405" s="8" t="inlineStr">
        <is>
          <t>Covered - partial build</t>
        </is>
      </c>
    </row>
    <row r="1406">
      <c r="A1406" s="8" t="inlineStr">
        <is>
          <t>TIS-BRD-INTG-04</t>
        </is>
      </c>
      <c r="B1406" s="9" t="inlineStr">
        <is>
          <t>SAP interfaces: daily SAP text files to SFTP at the 11:59 PM cut-off: (1) GL entries posted for the day, (2) vendor master, (3) customer master; non-insurance t</t>
        </is>
      </c>
      <c r="C1406" s="8" t="inlineStr">
        <is>
          <t>Phase 1</t>
        </is>
      </c>
      <c r="D1406" s="8" t="inlineStr">
        <is>
          <t>Partial</t>
        </is>
      </c>
      <c r="E1406" s="8" t="inlineStr">
        <is>
          <t>TS-FIN-057</t>
        </is>
      </c>
      <c r="F1406" s="9" t="inlineStr">
        <is>
          <t>View SAP GL export runs and download the files (interface monitor)</t>
        </is>
      </c>
      <c r="G1406" s="8" t="inlineStr">
        <is>
          <t>FIN</t>
        </is>
      </c>
      <c r="H1406" s="8" t="inlineStr">
        <is>
          <t>P2</t>
        </is>
      </c>
      <c r="I1406" s="8" t="inlineStr">
        <is>
          <t>security</t>
        </is>
      </c>
      <c r="J1406" s="8" t="inlineStr">
        <is>
          <t>Covered - partial build</t>
        </is>
      </c>
    </row>
    <row r="1407">
      <c r="A1407" s="8" t="inlineStr">
        <is>
          <t>TIS-BRD-INTG-04</t>
        </is>
      </c>
      <c r="B1407" s="9" t="inlineStr">
        <is>
          <t>SAP interfaces: daily SAP text files to SFTP at the 11:59 PM cut-off: (1) GL entries posted for the day, (2) vendor master, (3) customer master; non-insurance t</t>
        </is>
      </c>
      <c r="C1407" s="8" t="inlineStr">
        <is>
          <t>Phase 1</t>
        </is>
      </c>
      <c r="D1407" s="8" t="inlineStr">
        <is>
          <t>Partial</t>
        </is>
      </c>
      <c r="E1407" s="8" t="inlineStr">
        <is>
          <t>TS-FIN-058</t>
        </is>
      </c>
      <c r="F1407" s="9" t="inlineStr">
        <is>
          <t>Run now / re-generate the SAP GL file</t>
        </is>
      </c>
      <c r="G1407" s="8" t="inlineStr">
        <is>
          <t>FIN</t>
        </is>
      </c>
      <c r="H1407" s="8" t="inlineStr">
        <is>
          <t>P1</t>
        </is>
      </c>
      <c r="I1407" s="8" t="inlineStr">
        <is>
          <t>security</t>
        </is>
      </c>
      <c r="J1407" s="8" t="inlineStr">
        <is>
          <t>Covered - partial build</t>
        </is>
      </c>
    </row>
    <row r="1408">
      <c r="A1408" s="8" t="inlineStr">
        <is>
          <t>TIS-BRD-INTG-04</t>
        </is>
      </c>
      <c r="B1408" s="9" t="inlineStr">
        <is>
          <t>SAP interfaces: daily SAP text files to SFTP at the 11:59 PM cut-off: (1) GL entries posted for the day, (2) vendor master, (3) customer master; non-insurance t</t>
        </is>
      </c>
      <c r="C1408" s="8" t="inlineStr">
        <is>
          <t>Phase 1</t>
        </is>
      </c>
      <c r="D1408" s="8" t="inlineStr">
        <is>
          <t>Partial</t>
        </is>
      </c>
      <c r="E1408" s="8" t="inlineStr">
        <is>
          <t>TS-FIN-074</t>
        </is>
      </c>
      <c r="F1408" s="9" t="inlineStr">
        <is>
          <t>Premium to ledger to SAP to month-end close</t>
        </is>
      </c>
      <c r="G1408" s="8" t="inlineStr">
        <is>
          <t>FIN</t>
        </is>
      </c>
      <c r="H1408" s="8" t="inlineStr">
        <is>
          <t>P1</t>
        </is>
      </c>
      <c r="I1408" s="8" t="inlineStr">
        <is>
          <t>end-to-end</t>
        </is>
      </c>
      <c r="J1408" s="8" t="inlineStr">
        <is>
          <t>Covered - partial build</t>
        </is>
      </c>
    </row>
    <row r="1409">
      <c r="A1409" s="8" t="inlineStr">
        <is>
          <t>TIS-BRD-INTG-04</t>
        </is>
      </c>
      <c r="B1409" s="9" t="inlineStr">
        <is>
          <t>SAP interfaces: daily SAP text files to SFTP at the 11:59 PM cut-off: (1) GL entries posted for the day, (2) vendor master, (3) customer master; non-insurance t</t>
        </is>
      </c>
      <c r="C1409" s="8" t="inlineStr">
        <is>
          <t>Phase 1</t>
        </is>
      </c>
      <c r="D1409" s="8" t="inlineStr">
        <is>
          <t>Partial</t>
        </is>
      </c>
      <c r="E1409" s="8" t="inlineStr">
        <is>
          <t>TS-FIN-079</t>
        </is>
      </c>
      <c r="F1409" s="9" t="inlineStr">
        <is>
          <t>Business date and cut-offs in Asia/Manila across finance postings, periods and jobs</t>
        </is>
      </c>
      <c r="G1409" s="8" t="inlineStr">
        <is>
          <t>FIN</t>
        </is>
      </c>
      <c r="H1409" s="8" t="inlineStr">
        <is>
          <t>P1</t>
        </is>
      </c>
      <c r="I1409" s="8" t="inlineStr">
        <is>
          <t>nfr</t>
        </is>
      </c>
      <c r="J1409" s="8" t="inlineStr">
        <is>
          <t>Covered - partial build</t>
        </is>
      </c>
    </row>
    <row r="1410">
      <c r="A1410" s="8" t="inlineStr">
        <is>
          <t>TIS-BRD-INTG-04</t>
        </is>
      </c>
      <c r="B1410" s="9" t="inlineStr">
        <is>
          <t>SAP interfaces: daily SAP text files to SFTP at the 11:59 PM cut-off: (1) GL entries posted for the day, (2) vendor master, (3) customer master; non-insurance t</t>
        </is>
      </c>
      <c r="C1410" s="8" t="inlineStr">
        <is>
          <t>Phase 1</t>
        </is>
      </c>
      <c r="D1410" s="8" t="inlineStr">
        <is>
          <t>Partial</t>
        </is>
      </c>
      <c r="E1410" s="8" t="inlineStr">
        <is>
          <t>TS-INTG-003</t>
        </is>
      </c>
      <c r="F1410" s="9" t="inlineStr">
        <is>
          <t>Daily SAP GL text files (header and line) at the 11:59 PM cut-off</t>
        </is>
      </c>
      <c r="G1410" s="8" t="inlineStr">
        <is>
          <t>INTG</t>
        </is>
      </c>
      <c r="H1410" s="8" t="inlineStr">
        <is>
          <t>P1</t>
        </is>
      </c>
      <c r="I1410" s="8" t="inlineStr">
        <is>
          <t>integration</t>
        </is>
      </c>
      <c r="J1410" s="8" t="inlineStr">
        <is>
          <t>Covered - partial build</t>
        </is>
      </c>
    </row>
    <row r="1411">
      <c r="A1411" s="8" t="inlineStr">
        <is>
          <t>TIS-BRD-INTG-04</t>
        </is>
      </c>
      <c r="B1411" s="9" t="inlineStr">
        <is>
          <t>SAP interfaces: daily SAP text files to SFTP at the 11:59 PM cut-off: (1) GL entries posted for the day, (2) vendor master, (3) customer master; non-insurance t</t>
        </is>
      </c>
      <c r="C1411" s="8" t="inlineStr">
        <is>
          <t>Phase 1</t>
        </is>
      </c>
      <c r="D1411" s="8" t="inlineStr">
        <is>
          <t>Partial</t>
        </is>
      </c>
      <c r="E1411" s="8" t="inlineStr">
        <is>
          <t>TS-INTG-004</t>
        </is>
      </c>
      <c r="F1411" s="9" t="inlineStr">
        <is>
          <t>Non-insurance text-file / JV upload into the platform (iORTA layout)</t>
        </is>
      </c>
      <c r="G1411" s="8" t="inlineStr">
        <is>
          <t>INTG</t>
        </is>
      </c>
      <c r="H1411" s="8" t="inlineStr">
        <is>
          <t>P1</t>
        </is>
      </c>
      <c r="I1411" s="8" t="inlineStr">
        <is>
          <t>integration</t>
        </is>
      </c>
      <c r="J1411" s="8" t="inlineStr">
        <is>
          <t>Covered - partial build</t>
        </is>
      </c>
    </row>
    <row r="1412">
      <c r="A1412" s="8" t="inlineStr">
        <is>
          <t>TIS-BRD-INTG-04</t>
        </is>
      </c>
      <c r="B1412" s="9" t="inlineStr">
        <is>
          <t>SAP interfaces: daily SAP text files to SFTP at the 11:59 PM cut-off: (1) GL entries posted for the day, (2) vendor master, (3) customer master; non-insurance t</t>
        </is>
      </c>
      <c r="C1412" s="8" t="inlineStr">
        <is>
          <t>Phase 1</t>
        </is>
      </c>
      <c r="D1412" s="8" t="inlineStr">
        <is>
          <t>Partial</t>
        </is>
      </c>
      <c r="E1412" s="8" t="inlineStr">
        <is>
          <t>TS-NFR-015</t>
        </is>
      </c>
      <c r="F1412" s="9" t="inlineStr">
        <is>
          <t>Business date, Asia/Manila time zone and centavo rounding across the platform</t>
        </is>
      </c>
      <c r="G1412" s="8" t="inlineStr">
        <is>
          <t>NFR</t>
        </is>
      </c>
      <c r="H1412" s="8" t="inlineStr">
        <is>
          <t>P1</t>
        </is>
      </c>
      <c r="I1412" s="8" t="inlineStr">
        <is>
          <t>nfr</t>
        </is>
      </c>
      <c r="J1412" s="8" t="inlineStr">
        <is>
          <t>Covered - partial build</t>
        </is>
      </c>
    </row>
    <row r="1413">
      <c r="A1413" s="8" t="inlineStr">
        <is>
          <t>TIS-BRD-RPT-FGA-01</t>
        </is>
      </c>
      <c r="B1413" s="9" t="inlineStr">
        <is>
          <t>FS - Trial Balance by GL account with monthly, MTD and YTD movement, monthly to Excel per the TB_FS sample incl. prior-year reference</t>
        </is>
      </c>
      <c r="C1413" s="8" t="inlineStr">
        <is>
          <t>Phase 1</t>
        </is>
      </c>
      <c r="D1413" s="8" t="inlineStr">
        <is>
          <t>Partial</t>
        </is>
      </c>
      <c r="E1413" s="8" t="inlineStr">
        <is>
          <t>TS-FIN-029</t>
        </is>
      </c>
      <c r="F1413" s="9" t="inlineStr">
        <is>
          <t>Trial balance (balance, opening / movement / closing)</t>
        </is>
      </c>
      <c r="G1413" s="8" t="inlineStr">
        <is>
          <t>FIN</t>
        </is>
      </c>
      <c r="H1413" s="8" t="inlineStr">
        <is>
          <t>P1</t>
        </is>
      </c>
      <c r="I1413" s="8" t="inlineStr">
        <is>
          <t>report</t>
        </is>
      </c>
      <c r="J1413" s="8" t="inlineStr">
        <is>
          <t>Covered - partial build</t>
        </is>
      </c>
    </row>
    <row r="1414">
      <c r="A1414" s="8" t="inlineStr">
        <is>
          <t>TIS-BRD-RPT-FGA-01</t>
        </is>
      </c>
      <c r="B1414" s="9" t="inlineStr">
        <is>
          <t>FS - Trial Balance by GL account with monthly, MTD and YTD movement, monthly to Excel per the TB_FS sample incl. prior-year reference</t>
        </is>
      </c>
      <c r="C1414" s="8" t="inlineStr">
        <is>
          <t>Phase 1</t>
        </is>
      </c>
      <c r="D1414" s="8" t="inlineStr">
        <is>
          <t>Partial</t>
        </is>
      </c>
      <c r="E1414" s="8" t="inlineStr">
        <is>
          <t>TS-FIN-074</t>
        </is>
      </c>
      <c r="F1414" s="9" t="inlineStr">
        <is>
          <t>Premium to ledger to SAP to month-end close</t>
        </is>
      </c>
      <c r="G1414" s="8" t="inlineStr">
        <is>
          <t>FIN</t>
        </is>
      </c>
      <c r="H1414" s="8" t="inlineStr">
        <is>
          <t>P1</t>
        </is>
      </c>
      <c r="I1414" s="8" t="inlineStr">
        <is>
          <t>end-to-end</t>
        </is>
      </c>
      <c r="J1414" s="8" t="inlineStr">
        <is>
          <t>Covered - partial build</t>
        </is>
      </c>
    </row>
    <row r="1415">
      <c r="A1415" s="8" t="inlineStr">
        <is>
          <t>TIS-BRD-RPT-FGA-01</t>
        </is>
      </c>
      <c r="B1415" s="9" t="inlineStr">
        <is>
          <t>FS - Trial Balance by GL account with monthly, MTD and YTD movement, monthly to Excel per the TB_FS sample incl. prior-year reference</t>
        </is>
      </c>
      <c r="C1415" s="8" t="inlineStr">
        <is>
          <t>Phase 1</t>
        </is>
      </c>
      <c r="D1415" s="8" t="inlineStr">
        <is>
          <t>Partial</t>
        </is>
      </c>
      <c r="E1415" s="8" t="inlineStr">
        <is>
          <t>TS-RPT-007</t>
        </is>
      </c>
      <c r="F1415" s="9" t="inlineStr">
        <is>
          <t>Financial and GL reports (RPT-04, CR-16)</t>
        </is>
      </c>
      <c r="G1415" s="8" t="inlineStr">
        <is>
          <t>RPT</t>
        </is>
      </c>
      <c r="H1415" s="8" t="inlineStr">
        <is>
          <t>P1</t>
        </is>
      </c>
      <c r="I1415" s="8" t="inlineStr">
        <is>
          <t>report</t>
        </is>
      </c>
      <c r="J1415" s="8" t="inlineStr">
        <is>
          <t>Covered - partial build</t>
        </is>
      </c>
    </row>
    <row r="1416">
      <c r="A1416" s="8" t="inlineStr">
        <is>
          <t>TIS-BRD-RPT-FGA-02</t>
        </is>
      </c>
      <c r="B1416" s="9" t="inlineStr">
        <is>
          <t>FS - BSIS grouped by FS line item using the GL group mapping (FS versions), monthly per the BSIS sample, with zero suppression</t>
        </is>
      </c>
      <c r="C1416" s="8" t="inlineStr">
        <is>
          <t>Phase 1</t>
        </is>
      </c>
      <c r="D1416" s="8" t="inlineStr">
        <is>
          <t>Partial</t>
        </is>
      </c>
      <c r="E1416" s="8" t="inlineStr">
        <is>
          <t>TS-FIN-030</t>
        </is>
      </c>
      <c r="F1416" s="9" t="inlineStr">
        <is>
          <t>Balance sheet and income statement (FS versions, daily frequency)</t>
        </is>
      </c>
      <c r="G1416" s="8" t="inlineStr">
        <is>
          <t>FIN</t>
        </is>
      </c>
      <c r="H1416" s="8" t="inlineStr">
        <is>
          <t>P1</t>
        </is>
      </c>
      <c r="I1416" s="8" t="inlineStr">
        <is>
          <t>report</t>
        </is>
      </c>
      <c r="J1416" s="8" t="inlineStr">
        <is>
          <t>Covered - partial build</t>
        </is>
      </c>
    </row>
    <row r="1417">
      <c r="A1417" s="8" t="inlineStr">
        <is>
          <t>TIS-BRD-RPT-FGA-02</t>
        </is>
      </c>
      <c r="B1417" s="9" t="inlineStr">
        <is>
          <t>FS - BSIS grouped by FS line item using the GL group mapping (FS versions), monthly per the BSIS sample, with zero suppression</t>
        </is>
      </c>
      <c r="C1417" s="8" t="inlineStr">
        <is>
          <t>Phase 1</t>
        </is>
      </c>
      <c r="D1417" s="8" t="inlineStr">
        <is>
          <t>Partial</t>
        </is>
      </c>
      <c r="E1417" s="8" t="inlineStr">
        <is>
          <t>TS-FIN-074</t>
        </is>
      </c>
      <c r="F1417" s="9" t="inlineStr">
        <is>
          <t>Premium to ledger to SAP to month-end close</t>
        </is>
      </c>
      <c r="G1417" s="8" t="inlineStr">
        <is>
          <t>FIN</t>
        </is>
      </c>
      <c r="H1417" s="8" t="inlineStr">
        <is>
          <t>P1</t>
        </is>
      </c>
      <c r="I1417" s="8" t="inlineStr">
        <is>
          <t>end-to-end</t>
        </is>
      </c>
      <c r="J1417" s="8" t="inlineStr">
        <is>
          <t>Covered - partial build</t>
        </is>
      </c>
    </row>
    <row r="1418">
      <c r="A1418" s="8" t="inlineStr">
        <is>
          <t>TIS-BRD-RPT-FGA-02</t>
        </is>
      </c>
      <c r="B1418" s="9" t="inlineStr">
        <is>
          <t>FS - BSIS grouped by FS line item using the GL group mapping (FS versions), monthly per the BSIS sample, with zero suppression</t>
        </is>
      </c>
      <c r="C1418" s="8" t="inlineStr">
        <is>
          <t>Phase 1</t>
        </is>
      </c>
      <c r="D1418" s="8" t="inlineStr">
        <is>
          <t>Partial</t>
        </is>
      </c>
      <c r="E1418" s="8" t="inlineStr">
        <is>
          <t>TS-FIN-077</t>
        </is>
      </c>
      <c r="F1418" s="9" t="inlineStr">
        <is>
          <t>Year-end close FY2027 and first month of FY2028</t>
        </is>
      </c>
      <c r="G1418" s="8" t="inlineStr">
        <is>
          <t>FIN</t>
        </is>
      </c>
      <c r="H1418" s="8" t="inlineStr">
        <is>
          <t>P3</t>
        </is>
      </c>
      <c r="I1418" s="8" t="inlineStr">
        <is>
          <t>end-to-end</t>
        </is>
      </c>
      <c r="J1418" s="8" t="inlineStr">
        <is>
          <t>Covered - partial build</t>
        </is>
      </c>
    </row>
    <row r="1419">
      <c r="A1419" s="8" t="inlineStr">
        <is>
          <t>TIS-BRD-RPT-FGA-02</t>
        </is>
      </c>
      <c r="B1419" s="9" t="inlineStr">
        <is>
          <t>FS - BSIS grouped by FS line item using the GL group mapping (FS versions), monthly per the BSIS sample, with zero suppression</t>
        </is>
      </c>
      <c r="C1419" s="8" t="inlineStr">
        <is>
          <t>Phase 1</t>
        </is>
      </c>
      <c r="D1419" s="8" t="inlineStr">
        <is>
          <t>Partial</t>
        </is>
      </c>
      <c r="E1419" s="8" t="inlineStr">
        <is>
          <t>TS-RPT-007</t>
        </is>
      </c>
      <c r="F1419" s="9" t="inlineStr">
        <is>
          <t>Financial and GL reports (RPT-04, CR-16)</t>
        </is>
      </c>
      <c r="G1419" s="8" t="inlineStr">
        <is>
          <t>RPT</t>
        </is>
      </c>
      <c r="H1419" s="8" t="inlineStr">
        <is>
          <t>P1</t>
        </is>
      </c>
      <c r="I1419" s="8" t="inlineStr">
        <is>
          <t>report</t>
        </is>
      </c>
      <c r="J1419" s="8" t="inlineStr">
        <is>
          <t>Covered - partial build</t>
        </is>
      </c>
    </row>
    <row r="1420">
      <c r="A1420" s="8" t="inlineStr">
        <is>
          <t>TIS-BRD-RPT-FGA-03</t>
        </is>
      </c>
      <c r="B1420" s="9" t="inlineStr">
        <is>
          <t>Daily GL Balance Report: beginning balance plus one column per calendar day for the month</t>
        </is>
      </c>
      <c r="C1420" s="8" t="inlineStr">
        <is>
          <t>Phase 1</t>
        </is>
      </c>
      <c r="D1420" s="8" t="inlineStr">
        <is>
          <t>Not built</t>
        </is>
      </c>
      <c r="E1420" s="8" t="inlineStr">
        <is>
          <t>TS-FIN-031</t>
        </is>
      </c>
      <c r="F1420" s="9" t="inlineStr">
        <is>
          <t>Daily GL Balance report</t>
        </is>
      </c>
      <c r="G1420" s="8" t="inlineStr">
        <is>
          <t>FIN</t>
        </is>
      </c>
      <c r="H1420" s="8" t="inlineStr">
        <is>
          <t>P1</t>
        </is>
      </c>
      <c r="I1420" s="8" t="inlineStr">
        <is>
          <t>report</t>
        </is>
      </c>
      <c r="J1420" s="8" t="inlineStr">
        <is>
          <t>Covered - expected to fail (not built)</t>
        </is>
      </c>
    </row>
    <row r="1421">
      <c r="A1421" s="8" t="inlineStr">
        <is>
          <t>TIS-BRD-RPT-FGA-03</t>
        </is>
      </c>
      <c r="B1421" s="9" t="inlineStr">
        <is>
          <t>Daily GL Balance Report: beginning balance plus one column per calendar day for the month</t>
        </is>
      </c>
      <c r="C1421" s="8" t="inlineStr">
        <is>
          <t>Phase 1</t>
        </is>
      </c>
      <c r="D1421" s="8" t="inlineStr">
        <is>
          <t>Not built</t>
        </is>
      </c>
      <c r="E1421" s="8" t="inlineStr">
        <is>
          <t>TS-RPT-007</t>
        </is>
      </c>
      <c r="F1421" s="9" t="inlineStr">
        <is>
          <t>Financial and GL reports (RPT-04, CR-16)</t>
        </is>
      </c>
      <c r="G1421" s="8" t="inlineStr">
        <is>
          <t>RPT</t>
        </is>
      </c>
      <c r="H1421" s="8" t="inlineStr">
        <is>
          <t>P1</t>
        </is>
      </c>
      <c r="I1421" s="8" t="inlineStr">
        <is>
          <t>report</t>
        </is>
      </c>
      <c r="J1421" s="8" t="inlineStr">
        <is>
          <t>Covered - expected to fail (not built)</t>
        </is>
      </c>
    </row>
    <row r="1422">
      <c r="A1422" s="8" t="inlineStr">
        <is>
          <t>TIS-BRD-RPT-FGA-04</t>
        </is>
      </c>
      <c r="B1422" s="9" t="inlineStr">
        <is>
          <t>FS - Budget Variance per GL / FS line by period, cost centre and GL group (needs a budget master)</t>
        </is>
      </c>
      <c r="C1422" s="8" t="inlineStr">
        <is>
          <t>Phase 2</t>
        </is>
      </c>
      <c r="D1422" s="8" t="inlineStr">
        <is>
          <t>Out of scope / Phase 2</t>
        </is>
      </c>
      <c r="E1422" s="8" t="inlineStr">
        <is>
          <t>TS-FIN-034</t>
        </is>
      </c>
      <c r="F1422" s="9" t="inlineStr">
        <is>
          <t>FGA reports outside Phase 1 build (budget variance, cost centre, prepaid, fixed asset schedule, RFP monitoring)</t>
        </is>
      </c>
      <c r="G1422" s="8" t="inlineStr">
        <is>
          <t>FIN</t>
        </is>
      </c>
      <c r="H1422" s="8" t="inlineStr">
        <is>
          <t>P3</t>
        </is>
      </c>
      <c r="I1422" s="8" t="inlineStr">
        <is>
          <t>report</t>
        </is>
      </c>
      <c r="J1422" s="8" t="inlineStr">
        <is>
          <t>Covered - scope boundary check</t>
        </is>
      </c>
    </row>
    <row r="1423">
      <c r="A1423" s="8" t="inlineStr">
        <is>
          <t>TIS-BRD-RPT-FGA-04</t>
        </is>
      </c>
      <c r="B1423" s="9" t="inlineStr">
        <is>
          <t>FS - Budget Variance per GL / FS line by period, cost centre and GL group (needs a budget master)</t>
        </is>
      </c>
      <c r="C1423" s="8" t="inlineStr">
        <is>
          <t>Phase 2</t>
        </is>
      </c>
      <c r="D1423" s="8" t="inlineStr">
        <is>
          <t>Out of scope / Phase 2</t>
        </is>
      </c>
      <c r="E1423" s="8" t="inlineStr">
        <is>
          <t>TS-RPT-009</t>
        </is>
      </c>
      <c r="F1423" s="9" t="inlineStr">
        <is>
          <t>Phase 2 dashboards and reports are not exposed in Phase 1</t>
        </is>
      </c>
      <c r="G1423" s="8" t="inlineStr">
        <is>
          <t>RPT</t>
        </is>
      </c>
      <c r="H1423" s="8" t="inlineStr">
        <is>
          <t>P3</t>
        </is>
      </c>
      <c r="I1423" s="8" t="inlineStr">
        <is>
          <t>report</t>
        </is>
      </c>
      <c r="J1423" s="8" t="inlineStr">
        <is>
          <t>Covered - scope boundary check</t>
        </is>
      </c>
    </row>
    <row r="1424">
      <c r="A1424" s="8" t="inlineStr">
        <is>
          <t>TIS-BRD-RPT-FGA-05</t>
        </is>
      </c>
      <c r="B1424" s="9" t="inlineStr">
        <is>
          <t>GL Schedules per GL line item: open / cleared items per account with document, partner, assignment, posting date, clearing date/document, profit centre and post</t>
        </is>
      </c>
      <c r="C1424" s="8" t="inlineStr">
        <is>
          <t>Phase 1</t>
        </is>
      </c>
      <c r="D1424" s="8" t="inlineStr">
        <is>
          <t>Partial</t>
        </is>
      </c>
      <c r="E1424" s="8" t="inlineStr">
        <is>
          <t>TS-FIN-011</t>
        </is>
      </c>
      <c r="F1424" s="9" t="inlineStr">
        <is>
          <t>Open entry matching and un-matching (cleared / open items)</t>
        </is>
      </c>
      <c r="G1424" s="8" t="inlineStr">
        <is>
          <t>FIN</t>
        </is>
      </c>
      <c r="H1424" s="8" t="inlineStr">
        <is>
          <t>P2</t>
        </is>
      </c>
      <c r="I1424" s="8" t="inlineStr">
        <is>
          <t>functional</t>
        </is>
      </c>
      <c r="J1424" s="8" t="inlineStr">
        <is>
          <t>Covered - partial build</t>
        </is>
      </c>
    </row>
    <row r="1425">
      <c r="A1425" s="8" t="inlineStr">
        <is>
          <t>TIS-BRD-RPT-FGA-05</t>
        </is>
      </c>
      <c r="B1425" s="9" t="inlineStr">
        <is>
          <t>GL Schedules per GL line item: open / cleared items per account with document, partner, assignment, posting date, clearing date/document, profit centre and post</t>
        </is>
      </c>
      <c r="C1425" s="8" t="inlineStr">
        <is>
          <t>Phase 1</t>
        </is>
      </c>
      <c r="D1425" s="8" t="inlineStr">
        <is>
          <t>Partial</t>
        </is>
      </c>
      <c r="E1425" s="8" t="inlineStr">
        <is>
          <t>TS-FIN-032</t>
        </is>
      </c>
      <c r="F1425" s="9" t="inlineStr">
        <is>
          <t>General ledger detail, journal register and GL line item display</t>
        </is>
      </c>
      <c r="G1425" s="8" t="inlineStr">
        <is>
          <t>FIN</t>
        </is>
      </c>
      <c r="H1425" s="8" t="inlineStr">
        <is>
          <t>P1</t>
        </is>
      </c>
      <c r="I1425" s="8" t="inlineStr">
        <is>
          <t>report</t>
        </is>
      </c>
      <c r="J1425" s="8" t="inlineStr">
        <is>
          <t>Covered - partial build</t>
        </is>
      </c>
    </row>
    <row r="1426">
      <c r="A1426" s="8" t="inlineStr">
        <is>
          <t>TIS-BRD-RPT-FGA-05</t>
        </is>
      </c>
      <c r="B1426" s="9" t="inlineStr">
        <is>
          <t>GL Schedules per GL line item: open / cleared items per account with document, partner, assignment, posting date, clearing date/document, profit centre and post</t>
        </is>
      </c>
      <c r="C1426" s="8" t="inlineStr">
        <is>
          <t>Phase 1</t>
        </is>
      </c>
      <c r="D1426" s="8" t="inlineStr">
        <is>
          <t>Partial</t>
        </is>
      </c>
      <c r="E1426" s="8" t="inlineStr">
        <is>
          <t>TS-RPT-007</t>
        </is>
      </c>
      <c r="F1426" s="9" t="inlineStr">
        <is>
          <t>Financial and GL reports (RPT-04, CR-16)</t>
        </is>
      </c>
      <c r="G1426" s="8" t="inlineStr">
        <is>
          <t>RPT</t>
        </is>
      </c>
      <c r="H1426" s="8" t="inlineStr">
        <is>
          <t>P1</t>
        </is>
      </c>
      <c r="I1426" s="8" t="inlineStr">
        <is>
          <t>report</t>
        </is>
      </c>
      <c r="J1426" s="8" t="inlineStr">
        <is>
          <t>Covered - partial build</t>
        </is>
      </c>
    </row>
    <row r="1427">
      <c r="A1427" s="8" t="inlineStr">
        <is>
          <t>TIS-BRD-RPT-FGA-06</t>
        </is>
      </c>
      <c r="B1427" s="9" t="inlineStr">
        <is>
          <t>General Journal Entries Report for company code, date range, fiscal year and period with posting key, account, debit/credit, profit centre, clearing references,</t>
        </is>
      </c>
      <c r="C1427" s="8" t="inlineStr">
        <is>
          <t>Phase 1</t>
        </is>
      </c>
      <c r="D1427" s="8" t="inlineStr">
        <is>
          <t>Partial</t>
        </is>
      </c>
      <c r="E1427" s="8" t="inlineStr">
        <is>
          <t>TS-FIN-032</t>
        </is>
      </c>
      <c r="F1427" s="9" t="inlineStr">
        <is>
          <t>General ledger detail, journal register and GL line item display</t>
        </is>
      </c>
      <c r="G1427" s="8" t="inlineStr">
        <is>
          <t>FIN</t>
        </is>
      </c>
      <c r="H1427" s="8" t="inlineStr">
        <is>
          <t>P1</t>
        </is>
      </c>
      <c r="I1427" s="8" t="inlineStr">
        <is>
          <t>report</t>
        </is>
      </c>
      <c r="J1427" s="8" t="inlineStr">
        <is>
          <t>Covered - partial build</t>
        </is>
      </c>
    </row>
    <row r="1428">
      <c r="A1428" s="8" t="inlineStr">
        <is>
          <t>TIS-BRD-RPT-FGA-06</t>
        </is>
      </c>
      <c r="B1428" s="9" t="inlineStr">
        <is>
          <t>General Journal Entries Report for company code, date range, fiscal year and period with posting key, account, debit/credit, profit centre, clearing references,</t>
        </is>
      </c>
      <c r="C1428" s="8" t="inlineStr">
        <is>
          <t>Phase 1</t>
        </is>
      </c>
      <c r="D1428" s="8" t="inlineStr">
        <is>
          <t>Partial</t>
        </is>
      </c>
      <c r="E1428" s="8" t="inlineStr">
        <is>
          <t>TS-RPT-007</t>
        </is>
      </c>
      <c r="F1428" s="9" t="inlineStr">
        <is>
          <t>Financial and GL reports (RPT-04, CR-16)</t>
        </is>
      </c>
      <c r="G1428" s="8" t="inlineStr">
        <is>
          <t>RPT</t>
        </is>
      </c>
      <c r="H1428" s="8" t="inlineStr">
        <is>
          <t>P1</t>
        </is>
      </c>
      <c r="I1428" s="8" t="inlineStr">
        <is>
          <t>report</t>
        </is>
      </c>
      <c r="J1428" s="8" t="inlineStr">
        <is>
          <t>Covered - partial build</t>
        </is>
      </c>
    </row>
    <row r="1429">
      <c r="A1429" s="8" t="inlineStr">
        <is>
          <t>TIS-BRD-RPT-FGA-07</t>
        </is>
      </c>
      <c r="B1429" s="9" t="inlineStr">
        <is>
          <t>Chart of Accounts Listing (GL master extract) per the confirmed sample</t>
        </is>
      </c>
      <c r="C1429" s="8" t="inlineStr">
        <is>
          <t>Phase 1</t>
        </is>
      </c>
      <c r="D1429" s="8" t="inlineStr">
        <is>
          <t>Partial</t>
        </is>
      </c>
      <c r="E1429" s="8" t="inlineStr">
        <is>
          <t>TS-FIN-033</t>
        </is>
      </c>
      <c r="F1429" s="9" t="inlineStr">
        <is>
          <t>Chart of accounts listing</t>
        </is>
      </c>
      <c r="G1429" s="8" t="inlineStr">
        <is>
          <t>FIN</t>
        </is>
      </c>
      <c r="H1429" s="8" t="inlineStr">
        <is>
          <t>P2</t>
        </is>
      </c>
      <c r="I1429" s="8" t="inlineStr">
        <is>
          <t>report</t>
        </is>
      </c>
      <c r="J1429" s="8" t="inlineStr">
        <is>
          <t>Covered - partial build</t>
        </is>
      </c>
    </row>
    <row r="1430">
      <c r="A1430" s="8" t="inlineStr">
        <is>
          <t>TIS-BRD-RPT-FGA-07</t>
        </is>
      </c>
      <c r="B1430" s="9" t="inlineStr">
        <is>
          <t>Chart of Accounts Listing (GL master extract) per the confirmed sample</t>
        </is>
      </c>
      <c r="C1430" s="8" t="inlineStr">
        <is>
          <t>Phase 1</t>
        </is>
      </c>
      <c r="D1430" s="8" t="inlineStr">
        <is>
          <t>Partial</t>
        </is>
      </c>
      <c r="E1430" s="8" t="inlineStr">
        <is>
          <t>TS-RPT-007</t>
        </is>
      </c>
      <c r="F1430" s="9" t="inlineStr">
        <is>
          <t>Financial and GL reports (RPT-04, CR-16)</t>
        </is>
      </c>
      <c r="G1430" s="8" t="inlineStr">
        <is>
          <t>RPT</t>
        </is>
      </c>
      <c r="H1430" s="8" t="inlineStr">
        <is>
          <t>P1</t>
        </is>
      </c>
      <c r="I1430" s="8" t="inlineStr">
        <is>
          <t>report</t>
        </is>
      </c>
      <c r="J1430" s="8" t="inlineStr">
        <is>
          <t>Covered - partial build</t>
        </is>
      </c>
    </row>
    <row r="1431">
      <c r="A1431" s="8" t="inlineStr">
        <is>
          <t>TIS-BRD-RPT-FGA-08</t>
        </is>
      </c>
      <c r="B1431" s="9" t="inlineStr">
        <is>
          <t>Cost Center Report: controlling area, cost centre, department, responsible person, validity</t>
        </is>
      </c>
      <c r="C1431" s="8" t="inlineStr">
        <is>
          <t>Phase 2</t>
        </is>
      </c>
      <c r="D1431" s="8" t="inlineStr">
        <is>
          <t>Partial</t>
        </is>
      </c>
      <c r="E1431" s="8" t="inlineStr">
        <is>
          <t>TS-FIN-019</t>
        </is>
      </c>
      <c r="F1431" s="9" t="inlineStr">
        <is>
          <t>Cost centres on journal lines and their master</t>
        </is>
      </c>
      <c r="G1431" s="8" t="inlineStr">
        <is>
          <t>FIN</t>
        </is>
      </c>
      <c r="H1431" s="8" t="inlineStr">
        <is>
          <t>P1</t>
        </is>
      </c>
      <c r="I1431" s="8" t="inlineStr">
        <is>
          <t>functional</t>
        </is>
      </c>
      <c r="J1431" s="8" t="inlineStr">
        <is>
          <t>Covered - partial build</t>
        </is>
      </c>
    </row>
    <row r="1432">
      <c r="A1432" s="8" t="inlineStr">
        <is>
          <t>TIS-BRD-RPT-FGA-08</t>
        </is>
      </c>
      <c r="B1432" s="9" t="inlineStr">
        <is>
          <t>Cost Center Report: controlling area, cost centre, department, responsible person, validity</t>
        </is>
      </c>
      <c r="C1432" s="8" t="inlineStr">
        <is>
          <t>Phase 2</t>
        </is>
      </c>
      <c r="D1432" s="8" t="inlineStr">
        <is>
          <t>Partial</t>
        </is>
      </c>
      <c r="E1432" s="8" t="inlineStr">
        <is>
          <t>TS-FIN-034</t>
        </is>
      </c>
      <c r="F1432" s="9" t="inlineStr">
        <is>
          <t>FGA reports outside Phase 1 build (budget variance, cost centre, prepaid, fixed asset schedule, RFP monitoring)</t>
        </is>
      </c>
      <c r="G1432" s="8" t="inlineStr">
        <is>
          <t>FIN</t>
        </is>
      </c>
      <c r="H1432" s="8" t="inlineStr">
        <is>
          <t>P3</t>
        </is>
      </c>
      <c r="I1432" s="8" t="inlineStr">
        <is>
          <t>report</t>
        </is>
      </c>
      <c r="J1432" s="8" t="inlineStr">
        <is>
          <t>Covered - partial build</t>
        </is>
      </c>
    </row>
    <row r="1433">
      <c r="A1433" s="8" t="inlineStr">
        <is>
          <t>TIS-BRD-RPT-FGA-08</t>
        </is>
      </c>
      <c r="B1433" s="9" t="inlineStr">
        <is>
          <t>Cost Center Report: controlling area, cost centre, department, responsible person, validity</t>
        </is>
      </c>
      <c r="C1433" s="8" t="inlineStr">
        <is>
          <t>Phase 2</t>
        </is>
      </c>
      <c r="D1433" s="8" t="inlineStr">
        <is>
          <t>Partial</t>
        </is>
      </c>
      <c r="E1433" s="8" t="inlineStr">
        <is>
          <t>TS-RPT-009</t>
        </is>
      </c>
      <c r="F1433" s="9" t="inlineStr">
        <is>
          <t>Phase 2 dashboards and reports are not exposed in Phase 1</t>
        </is>
      </c>
      <c r="G1433" s="8" t="inlineStr">
        <is>
          <t>RPT</t>
        </is>
      </c>
      <c r="H1433" s="8" t="inlineStr">
        <is>
          <t>P3</t>
        </is>
      </c>
      <c r="I1433" s="8" t="inlineStr">
        <is>
          <t>report</t>
        </is>
      </c>
      <c r="J1433" s="8" t="inlineStr">
        <is>
          <t>Covered - partial build</t>
        </is>
      </c>
    </row>
    <row r="1434">
      <c r="A1434" s="8" t="inlineStr">
        <is>
          <t>TIS-BRD-RPT-FGA-09</t>
        </is>
      </c>
      <c r="B1434" s="9" t="inlineStr">
        <is>
          <t>Prepaid Expense Report with amortisation schedule</t>
        </is>
      </c>
      <c r="C1434" s="8" t="inlineStr">
        <is>
          <t>Phase 2</t>
        </is>
      </c>
      <c r="D1434" s="8" t="inlineStr">
        <is>
          <t>Out of scope / Phase 2</t>
        </is>
      </c>
      <c r="E1434" s="8" t="inlineStr">
        <is>
          <t>TS-FIN-034</t>
        </is>
      </c>
      <c r="F1434" s="9" t="inlineStr">
        <is>
          <t>FGA reports outside Phase 1 build (budget variance, cost centre, prepaid, fixed asset schedule, RFP monitoring)</t>
        </is>
      </c>
      <c r="G1434" s="8" t="inlineStr">
        <is>
          <t>FIN</t>
        </is>
      </c>
      <c r="H1434" s="8" t="inlineStr">
        <is>
          <t>P3</t>
        </is>
      </c>
      <c r="I1434" s="8" t="inlineStr">
        <is>
          <t>report</t>
        </is>
      </c>
      <c r="J1434" s="8" t="inlineStr">
        <is>
          <t>Covered - scope boundary check</t>
        </is>
      </c>
    </row>
    <row r="1435">
      <c r="A1435" s="8" t="inlineStr">
        <is>
          <t>TIS-BRD-RPT-FGA-09</t>
        </is>
      </c>
      <c r="B1435" s="9" t="inlineStr">
        <is>
          <t>Prepaid Expense Report with amortisation schedule</t>
        </is>
      </c>
      <c r="C1435" s="8" t="inlineStr">
        <is>
          <t>Phase 2</t>
        </is>
      </c>
      <c r="D1435" s="8" t="inlineStr">
        <is>
          <t>Out of scope / Phase 2</t>
        </is>
      </c>
      <c r="E1435" s="8" t="inlineStr">
        <is>
          <t>TS-RPT-009</t>
        </is>
      </c>
      <c r="F1435" s="9" t="inlineStr">
        <is>
          <t>Phase 2 dashboards and reports are not exposed in Phase 1</t>
        </is>
      </c>
      <c r="G1435" s="8" t="inlineStr">
        <is>
          <t>RPT</t>
        </is>
      </c>
      <c r="H1435" s="8" t="inlineStr">
        <is>
          <t>P3</t>
        </is>
      </c>
      <c r="I1435" s="8" t="inlineStr">
        <is>
          <t>report</t>
        </is>
      </c>
      <c r="J1435" s="8" t="inlineStr">
        <is>
          <t>Covered - scope boundary check</t>
        </is>
      </c>
    </row>
    <row r="1436">
      <c r="A1436" s="8" t="inlineStr">
        <is>
          <t>TIS-BRD-RPT-FGA-10</t>
        </is>
      </c>
      <c r="B1436" s="9" t="inlineStr">
        <is>
          <t>Fixed Asset Balance Schedule and Depreciation for the month per useful-life table</t>
        </is>
      </c>
      <c r="C1436" s="8" t="inlineStr">
        <is>
          <t>Phase 2</t>
        </is>
      </c>
      <c r="D1436" s="8" t="inlineStr">
        <is>
          <t>Partial</t>
        </is>
      </c>
      <c r="E1436" s="8" t="inlineStr">
        <is>
          <t>TS-FIN-034</t>
        </is>
      </c>
      <c r="F1436" s="9" t="inlineStr">
        <is>
          <t>FGA reports outside Phase 1 build (budget variance, cost centre, prepaid, fixed asset schedule, RFP monitoring)</t>
        </is>
      </c>
      <c r="G1436" s="8" t="inlineStr">
        <is>
          <t>FIN</t>
        </is>
      </c>
      <c r="H1436" s="8" t="inlineStr">
        <is>
          <t>P3</t>
        </is>
      </c>
      <c r="I1436" s="8" t="inlineStr">
        <is>
          <t>report</t>
        </is>
      </c>
      <c r="J1436" s="8" t="inlineStr">
        <is>
          <t>Covered - partial build</t>
        </is>
      </c>
    </row>
    <row r="1437">
      <c r="A1437" s="8" t="inlineStr">
        <is>
          <t>TIS-BRD-RPT-FGA-10</t>
        </is>
      </c>
      <c r="B1437" s="9" t="inlineStr">
        <is>
          <t>Fixed Asset Balance Schedule and Depreciation for the month per useful-life table</t>
        </is>
      </c>
      <c r="C1437" s="8" t="inlineStr">
        <is>
          <t>Phase 2</t>
        </is>
      </c>
      <c r="D1437" s="8" t="inlineStr">
        <is>
          <t>Partial</t>
        </is>
      </c>
      <c r="E1437" s="8" t="inlineStr">
        <is>
          <t>TS-RPT-009</t>
        </is>
      </c>
      <c r="F1437" s="9" t="inlineStr">
        <is>
          <t>Phase 2 dashboards and reports are not exposed in Phase 1</t>
        </is>
      </c>
      <c r="G1437" s="8" t="inlineStr">
        <is>
          <t>RPT</t>
        </is>
      </c>
      <c r="H1437" s="8" t="inlineStr">
        <is>
          <t>P3</t>
        </is>
      </c>
      <c r="I1437" s="8" t="inlineStr">
        <is>
          <t>report</t>
        </is>
      </c>
      <c r="J1437" s="8" t="inlineStr">
        <is>
          <t>Covered - partial build</t>
        </is>
      </c>
    </row>
    <row r="1438">
      <c r="A1438" s="8" t="inlineStr">
        <is>
          <t>TIS-BRD-RPT-FGA-11</t>
        </is>
      </c>
      <c r="B1438" s="9" t="inlineStr">
        <is>
          <t>RFP Monitoring Report (-)</t>
        </is>
      </c>
      <c r="C1438" s="8" t="inlineStr">
        <is>
          <t>Phase 2</t>
        </is>
      </c>
      <c r="D1438" s="8" t="inlineStr">
        <is>
          <t>Out of scope / Phase 2</t>
        </is>
      </c>
      <c r="E1438" s="8" t="inlineStr">
        <is>
          <t>TS-FIN-034</t>
        </is>
      </c>
      <c r="F1438" s="9" t="inlineStr">
        <is>
          <t>FGA reports outside Phase 1 build (budget variance, cost centre, prepaid, fixed asset schedule, RFP monitoring)</t>
        </is>
      </c>
      <c r="G1438" s="8" t="inlineStr">
        <is>
          <t>FIN</t>
        </is>
      </c>
      <c r="H1438" s="8" t="inlineStr">
        <is>
          <t>P3</t>
        </is>
      </c>
      <c r="I1438" s="8" t="inlineStr">
        <is>
          <t>report</t>
        </is>
      </c>
      <c r="J1438" s="8" t="inlineStr">
        <is>
          <t>Covered - scope boundary check</t>
        </is>
      </c>
    </row>
    <row r="1439">
      <c r="A1439" s="8" t="inlineStr">
        <is>
          <t>TIS-BRD-RPT-FGA-11</t>
        </is>
      </c>
      <c r="B1439" s="9" t="inlineStr">
        <is>
          <t>RFP Monitoring Report (-)</t>
        </is>
      </c>
      <c r="C1439" s="8" t="inlineStr">
        <is>
          <t>Phase 2</t>
        </is>
      </c>
      <c r="D1439" s="8" t="inlineStr">
        <is>
          <t>Out of scope / Phase 2</t>
        </is>
      </c>
      <c r="E1439" s="8" t="inlineStr">
        <is>
          <t>TS-RPT-009</t>
        </is>
      </c>
      <c r="F1439" s="9" t="inlineStr">
        <is>
          <t>Phase 2 dashboards and reports are not exposed in Phase 1</t>
        </is>
      </c>
      <c r="G1439" s="8" t="inlineStr">
        <is>
          <t>RPT</t>
        </is>
      </c>
      <c r="H1439" s="8" t="inlineStr">
        <is>
          <t>P3</t>
        </is>
      </c>
      <c r="I1439" s="8" t="inlineStr">
        <is>
          <t>report</t>
        </is>
      </c>
      <c r="J1439" s="8" t="inlineStr">
        <is>
          <t>Covered - scope boundary check</t>
        </is>
      </c>
    </row>
    <row r="1440">
      <c r="A1440" s="8" t="inlineStr">
        <is>
          <t>CR-10</t>
        </is>
      </c>
      <c r="B1440" s="9" t="inlineStr">
        <is>
          <t>Non-insurance accounts payable foundation (JV park/approve plus JV/receipts/payments upload on the agreed template)</t>
        </is>
      </c>
      <c r="C1440" s="8" t="inlineStr">
        <is>
          <t>Phase 1</t>
        </is>
      </c>
      <c r="D1440" s="8" t="inlineStr">
        <is>
          <t>Built</t>
        </is>
      </c>
      <c r="E1440" s="8" t="inlineStr">
        <is>
          <t>TS-FIN-013</t>
        </is>
      </c>
      <c r="F1440" s="9" t="inlineStr">
        <is>
          <t>Create a manual journal voucher (parked for approval)</t>
        </is>
      </c>
      <c r="G1440" s="8" t="inlineStr">
        <is>
          <t>FIN</t>
        </is>
      </c>
      <c r="H1440" s="8" t="inlineStr">
        <is>
          <t>P1</t>
        </is>
      </c>
      <c r="I1440" s="8" t="inlineStr">
        <is>
          <t>functional</t>
        </is>
      </c>
      <c r="J1440" s="8" t="inlineStr">
        <is>
          <t>Covered - testable on build</t>
        </is>
      </c>
    </row>
    <row r="1441">
      <c r="A1441" s="8" t="inlineStr">
        <is>
          <t>CR-10</t>
        </is>
      </c>
      <c r="B1441" s="9" t="inlineStr">
        <is>
          <t>Non-insurance accounts payable foundation (JV park/approve plus JV/receipts/payments upload on the agreed template)</t>
        </is>
      </c>
      <c r="C1441" s="8" t="inlineStr">
        <is>
          <t>Phase 1</t>
        </is>
      </c>
      <c r="D1441" s="8" t="inlineStr">
        <is>
          <t>Built</t>
        </is>
      </c>
      <c r="E1441" s="8" t="inlineStr">
        <is>
          <t>TS-FIN-017</t>
        </is>
      </c>
      <c r="F1441" s="9" t="inlineStr">
        <is>
          <t>Journal voucher upload (non-insurance text file / template)</t>
        </is>
      </c>
      <c r="G1441" s="8" t="inlineStr">
        <is>
          <t>FIN</t>
        </is>
      </c>
      <c r="H1441" s="8" t="inlineStr">
        <is>
          <t>P1</t>
        </is>
      </c>
      <c r="I1441" s="8" t="inlineStr">
        <is>
          <t>functional</t>
        </is>
      </c>
      <c r="J1441" s="8" t="inlineStr">
        <is>
          <t>Covered - testable on build</t>
        </is>
      </c>
    </row>
    <row r="1442">
      <c r="A1442" s="8" t="inlineStr">
        <is>
          <t>CR-11</t>
        </is>
      </c>
      <c r="B1442" s="9" t="inlineStr">
        <is>
          <t>BIR reporting and Form 2307 (TAX-02, TAX-03)</t>
        </is>
      </c>
      <c r="C1442" s="8" t="inlineStr">
        <is>
          <t>Phase 1</t>
        </is>
      </c>
      <c r="D1442" s="8" t="inlineStr">
        <is>
          <t>Partial</t>
        </is>
      </c>
      <c r="E1442" s="8" t="inlineStr">
        <is>
          <t>TS-FIN-039</t>
        </is>
      </c>
      <c r="F1442" s="9" t="inlineStr">
        <is>
          <t>BIR Form 2307 issued to payees (batch-wise, independent of approvals)</t>
        </is>
      </c>
      <c r="G1442" s="8" t="inlineStr">
        <is>
          <t>FIN</t>
        </is>
      </c>
      <c r="H1442" s="8" t="inlineStr">
        <is>
          <t>P1</t>
        </is>
      </c>
      <c r="I1442" s="8" t="inlineStr">
        <is>
          <t>functional</t>
        </is>
      </c>
      <c r="J1442" s="8" t="inlineStr">
        <is>
          <t>Covered - partial build</t>
        </is>
      </c>
    </row>
    <row r="1443">
      <c r="A1443" s="8" t="inlineStr">
        <is>
          <t>CR-11</t>
        </is>
      </c>
      <c r="B1443" s="9" t="inlineStr">
        <is>
          <t>BIR reporting and Form 2307 (TAX-02, TAX-03)</t>
        </is>
      </c>
      <c r="C1443" s="8" t="inlineStr">
        <is>
          <t>Phase 1</t>
        </is>
      </c>
      <c r="D1443" s="8" t="inlineStr">
        <is>
          <t>Partial</t>
        </is>
      </c>
      <c r="E1443" s="8" t="inlineStr">
        <is>
          <t>TS-FIN-041</t>
        </is>
      </c>
      <c r="F1443" s="9" t="inlineStr">
        <is>
          <t>VAT summary (output vs input VAT)</t>
        </is>
      </c>
      <c r="G1443" s="8" t="inlineStr">
        <is>
          <t>FIN</t>
        </is>
      </c>
      <c r="H1443" s="8" t="inlineStr">
        <is>
          <t>P1</t>
        </is>
      </c>
      <c r="I1443" s="8" t="inlineStr">
        <is>
          <t>report</t>
        </is>
      </c>
      <c r="J1443" s="8" t="inlineStr">
        <is>
          <t>Covered - partial build</t>
        </is>
      </c>
    </row>
    <row r="1444">
      <c r="A1444" s="8" t="inlineStr">
        <is>
          <t>CR-11</t>
        </is>
      </c>
      <c r="B1444" s="9" t="inlineStr">
        <is>
          <t>BIR reporting and Form 2307 (TAX-02, TAX-03)</t>
        </is>
      </c>
      <c r="C1444" s="8" t="inlineStr">
        <is>
          <t>Phase 1</t>
        </is>
      </c>
      <c r="D1444" s="8" t="inlineStr">
        <is>
          <t>Partial</t>
        </is>
      </c>
      <c r="E1444" s="8" t="inlineStr">
        <is>
          <t>TS-FIN-042</t>
        </is>
      </c>
      <c r="F1444" s="9" t="inlineStr">
        <is>
          <t>SAWT - summary alphalist of withholding taxes</t>
        </is>
      </c>
      <c r="G1444" s="8" t="inlineStr">
        <is>
          <t>FIN</t>
        </is>
      </c>
      <c r="H1444" s="8" t="inlineStr">
        <is>
          <t>P1</t>
        </is>
      </c>
      <c r="I1444" s="8" t="inlineStr">
        <is>
          <t>report</t>
        </is>
      </c>
      <c r="J1444" s="8" t="inlineStr">
        <is>
          <t>Covered - partial build</t>
        </is>
      </c>
    </row>
    <row r="1445">
      <c r="A1445" s="8" t="inlineStr">
        <is>
          <t>CR-11</t>
        </is>
      </c>
      <c r="B1445" s="9" t="inlineStr">
        <is>
          <t>BIR reporting and Form 2307 (TAX-02, TAX-03)</t>
        </is>
      </c>
      <c r="C1445" s="8" t="inlineStr">
        <is>
          <t>Phase 1</t>
        </is>
      </c>
      <c r="D1445" s="8" t="inlineStr">
        <is>
          <t>Partial</t>
        </is>
      </c>
      <c r="E1445" s="8" t="inlineStr">
        <is>
          <t>TS-FIN-043</t>
        </is>
      </c>
      <c r="F1445" s="9" t="inlineStr">
        <is>
          <t>QAP and withholding returns 0619-E, 1601-EQ, 1604-E</t>
        </is>
      </c>
      <c r="G1445" s="8" t="inlineStr">
        <is>
          <t>FIN</t>
        </is>
      </c>
      <c r="H1445" s="8" t="inlineStr">
        <is>
          <t>P1</t>
        </is>
      </c>
      <c r="I1445" s="8" t="inlineStr">
        <is>
          <t>functional</t>
        </is>
      </c>
      <c r="J1445" s="8" t="inlineStr">
        <is>
          <t>Covered - partial build</t>
        </is>
      </c>
    </row>
    <row r="1446">
      <c r="A1446" s="8" t="inlineStr">
        <is>
          <t>CR-11</t>
        </is>
      </c>
      <c r="B1446" s="9" t="inlineStr">
        <is>
          <t>BIR reporting and Form 2307 (TAX-02, TAX-03)</t>
        </is>
      </c>
      <c r="C1446" s="8" t="inlineStr">
        <is>
          <t>Phase 1</t>
        </is>
      </c>
      <c r="D1446" s="8" t="inlineStr">
        <is>
          <t>Partial</t>
        </is>
      </c>
      <c r="E1446" s="8" t="inlineStr">
        <is>
          <t>TS-FIN-044</t>
        </is>
      </c>
      <c r="F1446" s="9" t="inlineStr">
        <is>
          <t>SLSP summary lists of sales and purchases</t>
        </is>
      </c>
      <c r="G1446" s="8" t="inlineStr">
        <is>
          <t>FIN</t>
        </is>
      </c>
      <c r="H1446" s="8" t="inlineStr">
        <is>
          <t>P2</t>
        </is>
      </c>
      <c r="I1446" s="8" t="inlineStr">
        <is>
          <t>report</t>
        </is>
      </c>
      <c r="J1446" s="8" t="inlineStr">
        <is>
          <t>Covered - partial build</t>
        </is>
      </c>
    </row>
    <row r="1447">
      <c r="A1447" s="8" t="inlineStr">
        <is>
          <t>CR-11</t>
        </is>
      </c>
      <c r="B1447" s="9" t="inlineStr">
        <is>
          <t>BIR reporting and Form 2307 (TAX-02, TAX-03)</t>
        </is>
      </c>
      <c r="C1447" s="8" t="inlineStr">
        <is>
          <t>Phase 1</t>
        </is>
      </c>
      <c r="D1447" s="8" t="inlineStr">
        <is>
          <t>Partial</t>
        </is>
      </c>
      <c r="E1447" s="8" t="inlineStr">
        <is>
          <t>TS-FIN-047</t>
        </is>
      </c>
      <c r="F1447" s="9" t="inlineStr">
        <is>
          <t>CAS books of accounts and documents (loose-leaf)</t>
        </is>
      </c>
      <c r="G1447" s="8" t="inlineStr">
        <is>
          <t>FIN</t>
        </is>
      </c>
      <c r="H1447" s="8" t="inlineStr">
        <is>
          <t>P1</t>
        </is>
      </c>
      <c r="I1447" s="8" t="inlineStr">
        <is>
          <t>functional</t>
        </is>
      </c>
      <c r="J1447" s="8" t="inlineStr">
        <is>
          <t>Covered - partial build</t>
        </is>
      </c>
    </row>
    <row r="1448">
      <c r="A1448" s="8" t="inlineStr">
        <is>
          <t>CR-11</t>
        </is>
      </c>
      <c r="B1448" s="9" t="inlineStr">
        <is>
          <t>BIR reporting and Form 2307 (TAX-02, TAX-03)</t>
        </is>
      </c>
      <c r="C1448" s="8" t="inlineStr">
        <is>
          <t>Phase 1</t>
        </is>
      </c>
      <c r="D1448" s="8" t="inlineStr">
        <is>
          <t>Partial</t>
        </is>
      </c>
      <c r="E1448" s="8" t="inlineStr">
        <is>
          <t>TS-FIN-062</t>
        </is>
      </c>
      <c r="F1448" s="9" t="inlineStr">
        <is>
          <t>BIR returns, DAT files, sales invoices, EIS and CAS books (Accounts &gt; Tax)</t>
        </is>
      </c>
      <c r="G1448" s="8" t="inlineStr">
        <is>
          <t>FIN</t>
        </is>
      </c>
      <c r="H1448" s="8" t="inlineStr">
        <is>
          <t>P1</t>
        </is>
      </c>
      <c r="I1448" s="8" t="inlineStr">
        <is>
          <t>security</t>
        </is>
      </c>
      <c r="J1448" s="8" t="inlineStr">
        <is>
          <t>Covered - partial build</t>
        </is>
      </c>
    </row>
    <row r="1449">
      <c r="A1449" s="8" t="inlineStr">
        <is>
          <t>CR-11</t>
        </is>
      </c>
      <c r="B1449" s="9" t="inlineStr">
        <is>
          <t>BIR reporting and Form 2307 (TAX-02, TAX-03)</t>
        </is>
      </c>
      <c r="C1449" s="8" t="inlineStr">
        <is>
          <t>Phase 1</t>
        </is>
      </c>
      <c r="D1449" s="8" t="inlineStr">
        <is>
          <t>Partial</t>
        </is>
      </c>
      <c r="E1449" s="8" t="inlineStr">
        <is>
          <t>TS-FIN-063</t>
        </is>
      </c>
      <c r="F1449" s="9" t="inlineStr">
        <is>
          <t>Issue 2307, record a filing, issue a sales invoice, print a CAS book</t>
        </is>
      </c>
      <c r="G1449" s="8" t="inlineStr">
        <is>
          <t>FIN</t>
        </is>
      </c>
      <c r="H1449" s="8" t="inlineStr">
        <is>
          <t>P1</t>
        </is>
      </c>
      <c r="I1449" s="8" t="inlineStr">
        <is>
          <t>security</t>
        </is>
      </c>
      <c r="J1449" s="8" t="inlineStr">
        <is>
          <t>Covered - partial build</t>
        </is>
      </c>
    </row>
    <row r="1450">
      <c r="A1450" s="8" t="inlineStr">
        <is>
          <t>CR-12</t>
        </is>
      </c>
      <c r="B1450" s="9" t="inlineStr">
        <is>
          <t>TFS and SAP file interfaces (SAP part: daily GL file with the 11:59 PM cut-off job)</t>
        </is>
      </c>
      <c r="C1450" s="8" t="inlineStr">
        <is>
          <t>Phase 1</t>
        </is>
      </c>
      <c r="D1450" s="8" t="inlineStr">
        <is>
          <t>Partial</t>
        </is>
      </c>
      <c r="E1450" s="8" t="inlineStr">
        <is>
          <t>TS-FIN-035</t>
        </is>
      </c>
      <c r="F1450" s="9" t="inlineStr">
        <is>
          <t>Daily SAP GL text files at the 23:59 cut-off</t>
        </is>
      </c>
      <c r="G1450" s="8" t="inlineStr">
        <is>
          <t>FIN</t>
        </is>
      </c>
      <c r="H1450" s="8" t="inlineStr">
        <is>
          <t>P1</t>
        </is>
      </c>
      <c r="I1450" s="8" t="inlineStr">
        <is>
          <t>integration</t>
        </is>
      </c>
      <c r="J1450" s="8" t="inlineStr">
        <is>
          <t>Covered - partial build</t>
        </is>
      </c>
    </row>
    <row r="1451">
      <c r="A1451" s="8" t="inlineStr">
        <is>
          <t>CR-12</t>
        </is>
      </c>
      <c r="B1451" s="9" t="inlineStr">
        <is>
          <t>TFS and SAP file interfaces (SAP part: daily GL file with the 11:59 PM cut-off job)</t>
        </is>
      </c>
      <c r="C1451" s="8" t="inlineStr">
        <is>
          <t>Phase 1</t>
        </is>
      </c>
      <c r="D1451" s="8" t="inlineStr">
        <is>
          <t>Partial</t>
        </is>
      </c>
      <c r="E1451" s="8" t="inlineStr">
        <is>
          <t>TS-INTG-002</t>
        </is>
      </c>
      <c r="F1451" s="9" t="inlineStr">
        <is>
          <t>TFS interface (lead import, Credit Life batch, account and expiry lists)</t>
        </is>
      </c>
      <c r="G1451" s="8" t="inlineStr">
        <is>
          <t>INTG</t>
        </is>
      </c>
      <c r="H1451" s="8" t="inlineStr">
        <is>
          <t>P1</t>
        </is>
      </c>
      <c r="I1451" s="8" t="inlineStr">
        <is>
          <t>integration</t>
        </is>
      </c>
      <c r="J1451" s="8" t="inlineStr">
        <is>
          <t>Covered - partial build</t>
        </is>
      </c>
    </row>
    <row r="1452">
      <c r="A1452" s="8" t="inlineStr">
        <is>
          <t>CR-12</t>
        </is>
      </c>
      <c r="B1452" s="9" t="inlineStr">
        <is>
          <t>TFS and SAP file interfaces (SAP part: daily GL file with the 11:59 PM cut-off job)</t>
        </is>
      </c>
      <c r="C1452" s="8" t="inlineStr">
        <is>
          <t>Phase 1</t>
        </is>
      </c>
      <c r="D1452" s="8" t="inlineStr">
        <is>
          <t>Partial</t>
        </is>
      </c>
      <c r="E1452" s="8" t="inlineStr">
        <is>
          <t>TS-INTG-003</t>
        </is>
      </c>
      <c r="F1452" s="9" t="inlineStr">
        <is>
          <t>Daily SAP GL text files (header and line) at the 11:59 PM cut-off</t>
        </is>
      </c>
      <c r="G1452" s="8" t="inlineStr">
        <is>
          <t>INTG</t>
        </is>
      </c>
      <c r="H1452" s="8" t="inlineStr">
        <is>
          <t>P1</t>
        </is>
      </c>
      <c r="I1452" s="8" t="inlineStr">
        <is>
          <t>integration</t>
        </is>
      </c>
      <c r="J1452" s="8" t="inlineStr">
        <is>
          <t>Covered - partial build</t>
        </is>
      </c>
    </row>
    <row r="1453">
      <c r="A1453" s="8" t="inlineStr">
        <is>
          <t>CR-16</t>
        </is>
      </c>
      <c r="B1453" s="9" t="inlineStr">
        <is>
          <t>Finance and general ledger reporting suite (RPT-FGA-01, 02, 03, 05, 06, 07)</t>
        </is>
      </c>
      <c r="C1453" s="8" t="inlineStr">
        <is>
          <t>Phase 1</t>
        </is>
      </c>
      <c r="D1453" s="8" t="inlineStr">
        <is>
          <t>Partial</t>
        </is>
      </c>
      <c r="E1453" s="8" t="inlineStr">
        <is>
          <t>TS-FIN-029</t>
        </is>
      </c>
      <c r="F1453" s="9" t="inlineStr">
        <is>
          <t>Trial balance (balance, opening / movement / closing)</t>
        </is>
      </c>
      <c r="G1453" s="8" t="inlineStr">
        <is>
          <t>FIN</t>
        </is>
      </c>
      <c r="H1453" s="8" t="inlineStr">
        <is>
          <t>P1</t>
        </is>
      </c>
      <c r="I1453" s="8" t="inlineStr">
        <is>
          <t>report</t>
        </is>
      </c>
      <c r="J1453" s="8" t="inlineStr">
        <is>
          <t>Covered - partial build</t>
        </is>
      </c>
    </row>
    <row r="1454">
      <c r="A1454" s="8" t="inlineStr">
        <is>
          <t>CR-16</t>
        </is>
      </c>
      <c r="B1454" s="9" t="inlineStr">
        <is>
          <t>Finance and general ledger reporting suite (RPT-FGA-01, 02, 03, 05, 06, 07)</t>
        </is>
      </c>
      <c r="C1454" s="8" t="inlineStr">
        <is>
          <t>Phase 1</t>
        </is>
      </c>
      <c r="D1454" s="8" t="inlineStr">
        <is>
          <t>Partial</t>
        </is>
      </c>
      <c r="E1454" s="8" t="inlineStr">
        <is>
          <t>TS-FIN-030</t>
        </is>
      </c>
      <c r="F1454" s="9" t="inlineStr">
        <is>
          <t>Balance sheet and income statement (FS versions, daily frequency)</t>
        </is>
      </c>
      <c r="G1454" s="8" t="inlineStr">
        <is>
          <t>FIN</t>
        </is>
      </c>
      <c r="H1454" s="8" t="inlineStr">
        <is>
          <t>P1</t>
        </is>
      </c>
      <c r="I1454" s="8" t="inlineStr">
        <is>
          <t>report</t>
        </is>
      </c>
      <c r="J1454" s="8" t="inlineStr">
        <is>
          <t>Covered - partial build</t>
        </is>
      </c>
    </row>
    <row r="1455">
      <c r="A1455" s="8" t="inlineStr">
        <is>
          <t>CR-16</t>
        </is>
      </c>
      <c r="B1455" s="9" t="inlineStr">
        <is>
          <t>Finance and general ledger reporting suite (RPT-FGA-01, 02, 03, 05, 06, 07)</t>
        </is>
      </c>
      <c r="C1455" s="8" t="inlineStr">
        <is>
          <t>Phase 1</t>
        </is>
      </c>
      <c r="D1455" s="8" t="inlineStr">
        <is>
          <t>Partial</t>
        </is>
      </c>
      <c r="E1455" s="8" t="inlineStr">
        <is>
          <t>TS-FIN-031</t>
        </is>
      </c>
      <c r="F1455" s="9" t="inlineStr">
        <is>
          <t>Daily GL Balance report</t>
        </is>
      </c>
      <c r="G1455" s="8" t="inlineStr">
        <is>
          <t>FIN</t>
        </is>
      </c>
      <c r="H1455" s="8" t="inlineStr">
        <is>
          <t>P1</t>
        </is>
      </c>
      <c r="I1455" s="8" t="inlineStr">
        <is>
          <t>report</t>
        </is>
      </c>
      <c r="J1455" s="8" t="inlineStr">
        <is>
          <t>Covered - partial build</t>
        </is>
      </c>
    </row>
    <row r="1456">
      <c r="A1456" s="8" t="inlineStr">
        <is>
          <t>CR-16</t>
        </is>
      </c>
      <c r="B1456" s="9" t="inlineStr">
        <is>
          <t>Finance and general ledger reporting suite (RPT-FGA-01, 02, 03, 05, 06, 07)</t>
        </is>
      </c>
      <c r="C1456" s="8" t="inlineStr">
        <is>
          <t>Phase 1</t>
        </is>
      </c>
      <c r="D1456" s="8" t="inlineStr">
        <is>
          <t>Partial</t>
        </is>
      </c>
      <c r="E1456" s="8" t="inlineStr">
        <is>
          <t>TS-FIN-032</t>
        </is>
      </c>
      <c r="F1456" s="9" t="inlineStr">
        <is>
          <t>General ledger detail, journal register and GL line item display</t>
        </is>
      </c>
      <c r="G1456" s="8" t="inlineStr">
        <is>
          <t>FIN</t>
        </is>
      </c>
      <c r="H1456" s="8" t="inlineStr">
        <is>
          <t>P1</t>
        </is>
      </c>
      <c r="I1456" s="8" t="inlineStr">
        <is>
          <t>report</t>
        </is>
      </c>
      <c r="J1456" s="8" t="inlineStr">
        <is>
          <t>Covered - partial build</t>
        </is>
      </c>
    </row>
    <row r="1457">
      <c r="A1457" s="8" t="inlineStr">
        <is>
          <t>CR-16</t>
        </is>
      </c>
      <c r="B1457" s="9" t="inlineStr">
        <is>
          <t>Finance and general ledger reporting suite (RPT-FGA-01, 02, 03, 05, 06, 07)</t>
        </is>
      </c>
      <c r="C1457" s="8" t="inlineStr">
        <is>
          <t>Phase 1</t>
        </is>
      </c>
      <c r="D1457" s="8" t="inlineStr">
        <is>
          <t>Partial</t>
        </is>
      </c>
      <c r="E1457" s="8" t="inlineStr">
        <is>
          <t>TS-FIN-033</t>
        </is>
      </c>
      <c r="F1457" s="9" t="inlineStr">
        <is>
          <t>Chart of accounts listing</t>
        </is>
      </c>
      <c r="G1457" s="8" t="inlineStr">
        <is>
          <t>FIN</t>
        </is>
      </c>
      <c r="H1457" s="8" t="inlineStr">
        <is>
          <t>P2</t>
        </is>
      </c>
      <c r="I1457" s="8" t="inlineStr">
        <is>
          <t>report</t>
        </is>
      </c>
      <c r="J1457" s="8" t="inlineStr">
        <is>
          <t>Covered - partial build</t>
        </is>
      </c>
    </row>
    <row r="1458">
      <c r="A1458" s="8" t="inlineStr">
        <is>
          <t>CR-16</t>
        </is>
      </c>
      <c r="B1458" s="9" t="inlineStr">
        <is>
          <t>Finance and general ledger reporting suite (RPT-FGA-01, 02, 03, 05, 06, 07)</t>
        </is>
      </c>
      <c r="C1458" s="8" t="inlineStr">
        <is>
          <t>Phase 1</t>
        </is>
      </c>
      <c r="D1458" s="8" t="inlineStr">
        <is>
          <t>Partial</t>
        </is>
      </c>
      <c r="E1458" s="8" t="inlineStr">
        <is>
          <t>TS-RPT-007</t>
        </is>
      </c>
      <c r="F1458" s="9" t="inlineStr">
        <is>
          <t>Financial and GL reports (RPT-04, CR-16)</t>
        </is>
      </c>
      <c r="G1458" s="8" t="inlineStr">
        <is>
          <t>RPT</t>
        </is>
      </c>
      <c r="H1458" s="8" t="inlineStr">
        <is>
          <t>P1</t>
        </is>
      </c>
      <c r="I1458" s="8" t="inlineStr">
        <is>
          <t>report</t>
        </is>
      </c>
      <c r="J1458" s="8" t="inlineStr">
        <is>
          <t>Covered - partial build</t>
        </is>
      </c>
    </row>
    <row r="1459">
      <c r="A1459" s="8" t="inlineStr">
        <is>
          <t>FGA-GL-01</t>
        </is>
      </c>
      <c r="B1459" s="9" t="inlineStr">
        <is>
          <t>GL Admin: Accounting officer enters GL code, GL name, type of account (BS/IS), category (GL/Recon/Asset)</t>
        </is>
      </c>
      <c r="C1459" s="8" t="inlineStr">
        <is>
          <t>Phase 1</t>
        </is>
      </c>
      <c r="D1459" s="8" t="inlineStr">
        <is>
          <t>Built</t>
        </is>
      </c>
      <c r="E1459" s="8" t="inlineStr">
        <is>
          <t>TS-FIN-001</t>
        </is>
      </c>
      <c r="F1459" s="9" t="inlineStr">
        <is>
          <t>Maintain the chart of accounts (add, edit, deactivate a GL account)</t>
        </is>
      </c>
      <c r="G1459" s="8" t="inlineStr">
        <is>
          <t>FIN</t>
        </is>
      </c>
      <c r="H1459" s="8" t="inlineStr">
        <is>
          <t>P1</t>
        </is>
      </c>
      <c r="I1459" s="8" t="inlineStr">
        <is>
          <t>functional</t>
        </is>
      </c>
      <c r="J1459" s="8" t="inlineStr">
        <is>
          <t>Covered - testable on build</t>
        </is>
      </c>
    </row>
    <row r="1460">
      <c r="A1460" s="8" t="inlineStr">
        <is>
          <t>FGA-GL-02</t>
        </is>
      </c>
      <c r="B1460" s="9" t="inlineStr">
        <is>
          <t>GL code mapped to bank accounts</t>
        </is>
      </c>
      <c r="C1460" s="8" t="inlineStr">
        <is>
          <t>Phase 1</t>
        </is>
      </c>
      <c r="D1460" s="8" t="inlineStr">
        <is>
          <t>Built</t>
        </is>
      </c>
      <c r="E1460" s="8" t="inlineStr">
        <is>
          <t>TS-FIN-003</t>
        </is>
      </c>
      <c r="F1460" s="9" t="inlineStr">
        <is>
          <t>GL accounts mapped to bank accounts and payment modes</t>
        </is>
      </c>
      <c r="G1460" s="8" t="inlineStr">
        <is>
          <t>FIN</t>
        </is>
      </c>
      <c r="H1460" s="8" t="inlineStr">
        <is>
          <t>P1</t>
        </is>
      </c>
      <c r="I1460" s="8" t="inlineStr">
        <is>
          <t>functional</t>
        </is>
      </c>
      <c r="J1460" s="8" t="inlineStr">
        <is>
          <t>Covered - testable on build</t>
        </is>
      </c>
    </row>
    <row r="1461">
      <c r="A1461" s="8" t="inlineStr">
        <is>
          <t>FGA-JV-01</t>
        </is>
      </c>
      <c r="B1461" s="9" t="inlineStr">
        <is>
          <t>Prepare and park manual adjusting entries (retail PN transactions, bank reconciliation adjustments, accruals)</t>
        </is>
      </c>
      <c r="C1461" s="8" t="inlineStr">
        <is>
          <t>Phase 1</t>
        </is>
      </c>
      <c r="D1461" s="8" t="inlineStr">
        <is>
          <t>Built</t>
        </is>
      </c>
      <c r="E1461" s="8" t="inlineStr">
        <is>
          <t>TS-FIN-013</t>
        </is>
      </c>
      <c r="F1461" s="9" t="inlineStr">
        <is>
          <t>Create a manual journal voucher (parked for approval)</t>
        </is>
      </c>
      <c r="G1461" s="8" t="inlineStr">
        <is>
          <t>FIN</t>
        </is>
      </c>
      <c r="H1461" s="8" t="inlineStr">
        <is>
          <t>P1</t>
        </is>
      </c>
      <c r="I1461" s="8" t="inlineStr">
        <is>
          <t>functional</t>
        </is>
      </c>
      <c r="J1461" s="8" t="inlineStr">
        <is>
          <t>Covered - testable on build</t>
        </is>
      </c>
    </row>
    <row r="1462">
      <c r="A1462" s="8" t="inlineStr">
        <is>
          <t>FGA-JV-01</t>
        </is>
      </c>
      <c r="B1462" s="9" t="inlineStr">
        <is>
          <t>Prepare and park manual adjusting entries (retail PN transactions, bank reconciliation adjustments, accruals)</t>
        </is>
      </c>
      <c r="C1462" s="8" t="inlineStr">
        <is>
          <t>Phase 1</t>
        </is>
      </c>
      <c r="D1462" s="8" t="inlineStr">
        <is>
          <t>Built</t>
        </is>
      </c>
      <c r="E1462" s="8" t="inlineStr">
        <is>
          <t>TS-FIN-080</t>
        </is>
      </c>
      <c r="F1462" s="9" t="inlineStr">
        <is>
          <t>Amount boundaries and 2-decimal half-up rounding on journals, FX, VAT/EWT and limits</t>
        </is>
      </c>
      <c r="G1462" s="8" t="inlineStr">
        <is>
          <t>FIN</t>
        </is>
      </c>
      <c r="H1462" s="8" t="inlineStr">
        <is>
          <t>P1</t>
        </is>
      </c>
      <c r="I1462" s="8" t="inlineStr">
        <is>
          <t>data</t>
        </is>
      </c>
      <c r="J1462" s="8" t="inlineStr">
        <is>
          <t>Covered - testable on build</t>
        </is>
      </c>
    </row>
    <row r="1463">
      <c r="A1463" s="8" t="inlineStr">
        <is>
          <t>FGA-JV-01</t>
        </is>
      </c>
      <c r="B1463" s="9" t="inlineStr">
        <is>
          <t>Prepare and park manual adjusting entries (retail PN transactions, bank reconciliation adjustments, accruals)</t>
        </is>
      </c>
      <c r="C1463" s="8" t="inlineStr">
        <is>
          <t>Phase 1</t>
        </is>
      </c>
      <c r="D1463" s="8" t="inlineStr">
        <is>
          <t>Built</t>
        </is>
      </c>
      <c r="E1463" s="8" t="inlineStr">
        <is>
          <t>TS-FIN-082</t>
        </is>
      </c>
      <c r="F1463" s="9" t="inlineStr">
        <is>
          <t>Journal voucher state transitions: edit, withdraw, resubmit, reverse a reversal</t>
        </is>
      </c>
      <c r="G1463" s="8" t="inlineStr">
        <is>
          <t>FIN</t>
        </is>
      </c>
      <c r="H1463" s="8" t="inlineStr">
        <is>
          <t>P1</t>
        </is>
      </c>
      <c r="I1463" s="8" t="inlineStr">
        <is>
          <t>functional</t>
        </is>
      </c>
      <c r="J1463" s="8" t="inlineStr">
        <is>
          <t>Covered - testable on build</t>
        </is>
      </c>
    </row>
    <row r="1464">
      <c r="A1464" s="8" t="inlineStr">
        <is>
          <t>FGA-JV-02</t>
        </is>
      </c>
      <c r="B1464" s="9" t="inlineStr">
        <is>
          <t>Approve the parked journal entries</t>
        </is>
      </c>
      <c r="C1464" s="8" t="inlineStr">
        <is>
          <t>Phase 1</t>
        </is>
      </c>
      <c r="D1464" s="8" t="inlineStr">
        <is>
          <t>Built</t>
        </is>
      </c>
      <c r="E1464" s="8" t="inlineStr">
        <is>
          <t>TS-FIN-009</t>
        </is>
      </c>
      <c r="F1464" s="9" t="inlineStr">
        <is>
          <t>Approve or cancel system journals parked for approval</t>
        </is>
      </c>
      <c r="G1464" s="8" t="inlineStr">
        <is>
          <t>FIN</t>
        </is>
      </c>
      <c r="H1464" s="8" t="inlineStr">
        <is>
          <t>P1</t>
        </is>
      </c>
      <c r="I1464" s="8" t="inlineStr">
        <is>
          <t>functional</t>
        </is>
      </c>
      <c r="J1464" s="8" t="inlineStr">
        <is>
          <t>Covered - testable on build</t>
        </is>
      </c>
    </row>
    <row r="1465">
      <c r="A1465" s="8" t="inlineStr">
        <is>
          <t>FGA-JV-02</t>
        </is>
      </c>
      <c r="B1465" s="9" t="inlineStr">
        <is>
          <t>Approve the parked journal entries</t>
        </is>
      </c>
      <c r="C1465" s="8" t="inlineStr">
        <is>
          <t>Phase 1</t>
        </is>
      </c>
      <c r="D1465" s="8" t="inlineStr">
        <is>
          <t>Built</t>
        </is>
      </c>
      <c r="E1465" s="8" t="inlineStr">
        <is>
          <t>TS-FIN-014</t>
        </is>
      </c>
      <c r="F1465" s="9" t="inlineStr">
        <is>
          <t>Approve or reject a journal voucher (maker-checker and authority)</t>
        </is>
      </c>
      <c r="G1465" s="8" t="inlineStr">
        <is>
          <t>FIN</t>
        </is>
      </c>
      <c r="H1465" s="8" t="inlineStr">
        <is>
          <t>P1</t>
        </is>
      </c>
      <c r="I1465" s="8" t="inlineStr">
        <is>
          <t>functional</t>
        </is>
      </c>
      <c r="J1465" s="8" t="inlineStr">
        <is>
          <t>Covered - testable on build</t>
        </is>
      </c>
    </row>
    <row r="1466">
      <c r="A1466" s="8" t="inlineStr">
        <is>
          <t>FGA-JV-02</t>
        </is>
      </c>
      <c r="B1466" s="9" t="inlineStr">
        <is>
          <t>Approve the parked journal entries</t>
        </is>
      </c>
      <c r="C1466" s="8" t="inlineStr">
        <is>
          <t>Phase 1</t>
        </is>
      </c>
      <c r="D1466" s="8" t="inlineStr">
        <is>
          <t>Built</t>
        </is>
      </c>
      <c r="E1466" s="8" t="inlineStr">
        <is>
          <t>TS-FIN-081</t>
        </is>
      </c>
      <c r="F1466" s="9" t="inlineStr">
        <is>
          <t>Maker-checker and self-approval refusals across finance actions</t>
        </is>
      </c>
      <c r="G1466" s="8" t="inlineStr">
        <is>
          <t>FIN</t>
        </is>
      </c>
      <c r="H1466" s="8" t="inlineStr">
        <is>
          <t>P1</t>
        </is>
      </c>
      <c r="I1466" s="8" t="inlineStr">
        <is>
          <t>security</t>
        </is>
      </c>
      <c r="J1466" s="8" t="inlineStr">
        <is>
          <t>Covered - testable on build</t>
        </is>
      </c>
    </row>
    <row r="1467">
      <c r="A1467" s="8" t="inlineStr">
        <is>
          <t>FGA-JV-02</t>
        </is>
      </c>
      <c r="B1467" s="9" t="inlineStr">
        <is>
          <t>Approve the parked journal entries</t>
        </is>
      </c>
      <c r="C1467" s="8" t="inlineStr">
        <is>
          <t>Phase 1</t>
        </is>
      </c>
      <c r="D1467" s="8" t="inlineStr">
        <is>
          <t>Built</t>
        </is>
      </c>
      <c r="E1467" s="8" t="inlineStr">
        <is>
          <t>TS-FIN-082</t>
        </is>
      </c>
      <c r="F1467" s="9" t="inlineStr">
        <is>
          <t>Journal voucher state transitions: edit, withdraw, resubmit, reverse a reversal</t>
        </is>
      </c>
      <c r="G1467" s="8" t="inlineStr">
        <is>
          <t>FIN</t>
        </is>
      </c>
      <c r="H1467" s="8" t="inlineStr">
        <is>
          <t>P1</t>
        </is>
      </c>
      <c r="I1467" s="8" t="inlineStr">
        <is>
          <t>functional</t>
        </is>
      </c>
      <c r="J1467" s="8" t="inlineStr">
        <is>
          <t>Covered - testable on build</t>
        </is>
      </c>
    </row>
    <row r="1468">
      <c r="A1468" s="8" t="inlineStr">
        <is>
          <t>FGA-RF-06</t>
        </is>
      </c>
      <c r="B1468" s="9" t="inlineStr">
        <is>
          <t>Net amount payable, VAT and EWT computed automatically; EWT applied in BIR 2307</t>
        </is>
      </c>
      <c r="C1468" s="8" t="inlineStr">
        <is>
          <t>Phase 2</t>
        </is>
      </c>
      <c r="D1468" s="8" t="inlineStr">
        <is>
          <t>Partial</t>
        </is>
      </c>
      <c r="E1468" s="8" t="inlineStr">
        <is>
          <t>TS-FIN-043</t>
        </is>
      </c>
      <c r="F1468" s="9" t="inlineStr">
        <is>
          <t>QAP and withholding returns 0619-E, 1601-EQ, 1604-E</t>
        </is>
      </c>
      <c r="G1468" s="8" t="inlineStr">
        <is>
          <t>FIN</t>
        </is>
      </c>
      <c r="H1468" s="8" t="inlineStr">
        <is>
          <t>P1</t>
        </is>
      </c>
      <c r="I1468" s="8" t="inlineStr">
        <is>
          <t>functional</t>
        </is>
      </c>
      <c r="J1468" s="8" t="inlineStr">
        <is>
          <t>Covered - partial build</t>
        </is>
      </c>
    </row>
    <row r="1469">
      <c r="A1469" s="8" t="inlineStr">
        <is>
          <t>FGA-RF-06</t>
        </is>
      </c>
      <c r="B1469" s="9" t="inlineStr">
        <is>
          <t>Net amount payable, VAT and EWT computed automatically; EWT applied in BIR 2307</t>
        </is>
      </c>
      <c r="C1469" s="8" t="inlineStr">
        <is>
          <t>Phase 2</t>
        </is>
      </c>
      <c r="D1469" s="8" t="inlineStr">
        <is>
          <t>Partial</t>
        </is>
      </c>
      <c r="E1469" s="8" t="inlineStr">
        <is>
          <t>TS-FIN-048</t>
        </is>
      </c>
      <c r="F1469" s="9" t="inlineStr">
        <is>
          <t>Record, submit and approve a supplier invoice (APV)</t>
        </is>
      </c>
      <c r="G1469" s="8" t="inlineStr">
        <is>
          <t>FIN</t>
        </is>
      </c>
      <c r="H1469" s="8" t="inlineStr">
        <is>
          <t>P2</t>
        </is>
      </c>
      <c r="I1469" s="8" t="inlineStr">
        <is>
          <t>functional</t>
        </is>
      </c>
      <c r="J1469" s="8" t="inlineStr">
        <is>
          <t>Covered - partial build</t>
        </is>
      </c>
    </row>
    <row r="1470">
      <c r="A1470" s="8" t="inlineStr">
        <is>
          <t>FGA-RF-06</t>
        </is>
      </c>
      <c r="B1470" s="9" t="inlineStr">
        <is>
          <t>Net amount payable, VAT and EWT computed automatically; EWT applied in BIR 2307</t>
        </is>
      </c>
      <c r="C1470" s="8" t="inlineStr">
        <is>
          <t>Phase 2</t>
        </is>
      </c>
      <c r="D1470" s="8" t="inlineStr">
        <is>
          <t>Partial</t>
        </is>
      </c>
      <c r="E1470" s="8" t="inlineStr">
        <is>
          <t>TS-FIN-080</t>
        </is>
      </c>
      <c r="F1470" s="9" t="inlineStr">
        <is>
          <t>Amount boundaries and 2-decimal half-up rounding on journals, FX, VAT/EWT and limits</t>
        </is>
      </c>
      <c r="G1470" s="8" t="inlineStr">
        <is>
          <t>FIN</t>
        </is>
      </c>
      <c r="H1470" s="8" t="inlineStr">
        <is>
          <t>P1</t>
        </is>
      </c>
      <c r="I1470" s="8" t="inlineStr">
        <is>
          <t>data</t>
        </is>
      </c>
      <c r="J1470" s="8" t="inlineStr">
        <is>
          <t>Covered - partial build</t>
        </is>
      </c>
    </row>
    <row r="1471">
      <c r="A1471" s="8" t="inlineStr">
        <is>
          <t>FGA-RF-07</t>
        </is>
      </c>
      <c r="B1471" s="9" t="inlineStr">
        <is>
          <t>BIR 2307 content: period/coverage, payee name/TIN/address, payor name/TIN/address, tax withheld, signature over printed name of the payor approver</t>
        </is>
      </c>
      <c r="C1471" s="8" t="inlineStr">
        <is>
          <t>Phase 1</t>
        </is>
      </c>
      <c r="D1471" s="8" t="inlineStr">
        <is>
          <t>Partial</t>
        </is>
      </c>
      <c r="E1471" s="8" t="inlineStr">
        <is>
          <t>TS-FIN-039</t>
        </is>
      </c>
      <c r="F1471" s="9" t="inlineStr">
        <is>
          <t>BIR Form 2307 issued to payees (batch-wise, independent of approvals)</t>
        </is>
      </c>
      <c r="G1471" s="8" t="inlineStr">
        <is>
          <t>FIN</t>
        </is>
      </c>
      <c r="H1471" s="8" t="inlineStr">
        <is>
          <t>P1</t>
        </is>
      </c>
      <c r="I1471" s="8" t="inlineStr">
        <is>
          <t>functional</t>
        </is>
      </c>
      <c r="J1471" s="8" t="inlineStr">
        <is>
          <t>Covered - partial build</t>
        </is>
      </c>
    </row>
    <row r="1472">
      <c r="A1472" s="8" t="inlineStr">
        <is>
          <t>FGA-PE-01</t>
        </is>
      </c>
      <c r="B1472" s="9" t="inlineStr">
        <is>
          <t>Prepaid expense set-up (amortisation terms and coverage) from posted APV and manual JEs; automatic amortisation postings; Prepaid Expense Report</t>
        </is>
      </c>
      <c r="C1472" s="8" t="inlineStr">
        <is>
          <t>Phase 2</t>
        </is>
      </c>
      <c r="D1472" s="8" t="inlineStr">
        <is>
          <t>Out of scope / Phase 2</t>
        </is>
      </c>
      <c r="E1472" s="8" t="inlineStr">
        <is>
          <t>TS-FIN-053</t>
        </is>
      </c>
      <c r="F1472" s="9" t="inlineStr">
        <is>
          <t>Phase 2 non-insurance processes not built (RFP, PR/PO, cash advance, prepaid)</t>
        </is>
      </c>
      <c r="G1472" s="8" t="inlineStr">
        <is>
          <t>FIN</t>
        </is>
      </c>
      <c r="H1472" s="8" t="inlineStr">
        <is>
          <t>P3</t>
        </is>
      </c>
      <c r="I1472" s="8" t="inlineStr">
        <is>
          <t>functional</t>
        </is>
      </c>
      <c r="J1472" s="8" t="inlineStr">
        <is>
          <t>Covered - scope boundary check</t>
        </is>
      </c>
    </row>
    <row r="1473">
      <c r="A1473" s="8" t="inlineStr">
        <is>
          <t>FGA-ACR-01</t>
        </is>
      </c>
      <c r="B1473" s="9" t="inlineStr">
        <is>
          <t>Prepare, park and post monthly accrual entries</t>
        </is>
      </c>
      <c r="C1473" s="8" t="inlineStr">
        <is>
          <t>Phase 2</t>
        </is>
      </c>
      <c r="D1473" s="8" t="inlineStr">
        <is>
          <t>Partial</t>
        </is>
      </c>
      <c r="E1473" s="8" t="inlineStr">
        <is>
          <t>TS-FIN-026</t>
        </is>
      </c>
      <c r="F1473" s="9" t="inlineStr">
        <is>
          <t>Recurring and accrual journal templates</t>
        </is>
      </c>
      <c r="G1473" s="8" t="inlineStr">
        <is>
          <t>FIN</t>
        </is>
      </c>
      <c r="H1473" s="8" t="inlineStr">
        <is>
          <t>P2</t>
        </is>
      </c>
      <c r="I1473" s="8" t="inlineStr">
        <is>
          <t>functional</t>
        </is>
      </c>
      <c r="J1473" s="8" t="inlineStr">
        <is>
          <t>Covered - partial build</t>
        </is>
      </c>
    </row>
    <row r="1474">
      <c r="A1474" s="8" t="inlineStr">
        <is>
          <t>FGA-ACR-01</t>
        </is>
      </c>
      <c r="B1474" s="9" t="inlineStr">
        <is>
          <t>Prepare, park and post monthly accrual entries</t>
        </is>
      </c>
      <c r="C1474" s="8" t="inlineStr">
        <is>
          <t>Phase 2</t>
        </is>
      </c>
      <c r="D1474" s="8" t="inlineStr">
        <is>
          <t>Partial</t>
        </is>
      </c>
      <c r="E1474" s="8" t="inlineStr">
        <is>
          <t>TS-FIN-081</t>
        </is>
      </c>
      <c r="F1474" s="9" t="inlineStr">
        <is>
          <t>Maker-checker and self-approval refusals across finance actions</t>
        </is>
      </c>
      <c r="G1474" s="8" t="inlineStr">
        <is>
          <t>FIN</t>
        </is>
      </c>
      <c r="H1474" s="8" t="inlineStr">
        <is>
          <t>P1</t>
        </is>
      </c>
      <c r="I1474" s="8" t="inlineStr">
        <is>
          <t>security</t>
        </is>
      </c>
      <c r="J1474" s="8" t="inlineStr">
        <is>
          <t>Covered - partial build</t>
        </is>
      </c>
    </row>
    <row r="1475">
      <c r="A1475" s="8" t="inlineStr">
        <is>
          <t>FGA-FA-01</t>
        </is>
      </c>
      <c r="B1475" s="9" t="inlineStr">
        <is>
          <t>Create asset master data (asset code) prior to creation of the PR</t>
        </is>
      </c>
      <c r="C1475" s="8" t="inlineStr">
        <is>
          <t>Phase 2</t>
        </is>
      </c>
      <c r="D1475" s="8" t="inlineStr">
        <is>
          <t>Partial</t>
        </is>
      </c>
      <c r="E1475" s="8" t="inlineStr">
        <is>
          <t>TS-FIN-050</t>
        </is>
      </c>
      <c r="F1475" s="9" t="inlineStr">
        <is>
          <t>Register a fixed asset</t>
        </is>
      </c>
      <c r="G1475" s="8" t="inlineStr">
        <is>
          <t>FIN</t>
        </is>
      </c>
      <c r="H1475" s="8" t="inlineStr">
        <is>
          <t>P3</t>
        </is>
      </c>
      <c r="I1475" s="8" t="inlineStr">
        <is>
          <t>functional</t>
        </is>
      </c>
      <c r="J1475" s="8" t="inlineStr">
        <is>
          <t>Covered - partial build</t>
        </is>
      </c>
    </row>
    <row r="1476">
      <c r="A1476" s="8" t="inlineStr">
        <is>
          <t>FGA-FA-02</t>
        </is>
      </c>
      <c r="B1476" s="9" t="inlineStr">
        <is>
          <t>Generate fixed asset depreciation entries incl. low-value assets</t>
        </is>
      </c>
      <c r="C1476" s="8" t="inlineStr">
        <is>
          <t>Phase 2</t>
        </is>
      </c>
      <c r="D1476" s="8" t="inlineStr">
        <is>
          <t>Partial</t>
        </is>
      </c>
      <c r="E1476" s="8" t="inlineStr">
        <is>
          <t>TS-FIN-051</t>
        </is>
      </c>
      <c r="F1476" s="9" t="inlineStr">
        <is>
          <t>Monthly depreciation run</t>
        </is>
      </c>
      <c r="G1476" s="8" t="inlineStr">
        <is>
          <t>FIN</t>
        </is>
      </c>
      <c r="H1476" s="8" t="inlineStr">
        <is>
          <t>P3</t>
        </is>
      </c>
      <c r="I1476" s="8" t="inlineStr">
        <is>
          <t>functional</t>
        </is>
      </c>
      <c r="J1476" s="8" t="inlineStr">
        <is>
          <t>Covered - partial build</t>
        </is>
      </c>
    </row>
    <row r="1477">
      <c r="A1477" s="8" t="inlineStr">
        <is>
          <t>FGA-FA-03</t>
        </is>
      </c>
      <c r="B1477" s="9" t="inlineStr">
        <is>
          <t>Settlement of fixed assets under construction</t>
        </is>
      </c>
      <c r="C1477" s="8" t="inlineStr">
        <is>
          <t>Phase 2</t>
        </is>
      </c>
      <c r="D1477" s="8" t="inlineStr">
        <is>
          <t>Out of scope / Phase 2</t>
        </is>
      </c>
      <c r="E1477" s="8" t="inlineStr">
        <is>
          <t>TS-FIN-053</t>
        </is>
      </c>
      <c r="F1477" s="9" t="inlineStr">
        <is>
          <t>Phase 2 non-insurance processes not built (RFP, PR/PO, cash advance, prepaid)</t>
        </is>
      </c>
      <c r="G1477" s="8" t="inlineStr">
        <is>
          <t>FIN</t>
        </is>
      </c>
      <c r="H1477" s="8" t="inlineStr">
        <is>
          <t>P3</t>
        </is>
      </c>
      <c r="I1477" s="8" t="inlineStr">
        <is>
          <t>functional</t>
        </is>
      </c>
      <c r="J1477" s="8" t="inlineStr">
        <is>
          <t>Covered - scope boundary check</t>
        </is>
      </c>
    </row>
    <row r="1478">
      <c r="A1478" s="8" t="inlineStr">
        <is>
          <t>FGA-FA-04</t>
        </is>
      </c>
      <c r="B1478" s="9" t="inlineStr">
        <is>
          <t>Asset balance schedule and depreciation for the month</t>
        </is>
      </c>
      <c r="C1478" s="8" t="inlineStr">
        <is>
          <t>Phase 2</t>
        </is>
      </c>
      <c r="D1478" s="8" t="inlineStr">
        <is>
          <t>Partial</t>
        </is>
      </c>
      <c r="E1478" s="8" t="inlineStr">
        <is>
          <t>TS-FIN-051</t>
        </is>
      </c>
      <c r="F1478" s="9" t="inlineStr">
        <is>
          <t>Monthly depreciation run</t>
        </is>
      </c>
      <c r="G1478" s="8" t="inlineStr">
        <is>
          <t>FIN</t>
        </is>
      </c>
      <c r="H1478" s="8" t="inlineStr">
        <is>
          <t>P3</t>
        </is>
      </c>
      <c r="I1478" s="8" t="inlineStr">
        <is>
          <t>functional</t>
        </is>
      </c>
      <c r="J1478" s="8" t="inlineStr">
        <is>
          <t>Covered - partial build</t>
        </is>
      </c>
    </row>
    <row r="1479">
      <c r="A1479" s="8" t="inlineStr">
        <is>
          <t>FGA-BI-01</t>
        </is>
      </c>
      <c r="B1479" s="9" t="inlineStr">
        <is>
          <t>Billing invoice: customer name and TIN, amount, automatic output VAT, EWT and net payable, nature of transaction</t>
        </is>
      </c>
      <c r="C1479" s="8" t="inlineStr">
        <is>
          <t>Phase 1</t>
        </is>
      </c>
      <c r="D1479" s="8" t="inlineStr">
        <is>
          <t>Built</t>
        </is>
      </c>
      <c r="E1479" s="8" t="inlineStr">
        <is>
          <t>TS-FIN-045</t>
        </is>
      </c>
      <c r="F1479" s="9" t="inlineStr">
        <is>
          <t>Sales (service) invoices and payment acknowledgements</t>
        </is>
      </c>
      <c r="G1479" s="8" t="inlineStr">
        <is>
          <t>FIN</t>
        </is>
      </c>
      <c r="H1479" s="8" t="inlineStr">
        <is>
          <t>P1</t>
        </is>
      </c>
      <c r="I1479" s="8" t="inlineStr">
        <is>
          <t>functional</t>
        </is>
      </c>
      <c r="J1479" s="8" t="inlineStr">
        <is>
          <t>Covered - testable on build</t>
        </is>
      </c>
    </row>
    <row r="1480">
      <c r="A1480" s="8" t="inlineStr">
        <is>
          <t>FGA-BI-01</t>
        </is>
      </c>
      <c r="B1480" s="9" t="inlineStr">
        <is>
          <t>Billing invoice: customer name and TIN, amount, automatic output VAT, EWT and net payable, nature of transaction</t>
        </is>
      </c>
      <c r="C1480" s="8" t="inlineStr">
        <is>
          <t>Phase 1</t>
        </is>
      </c>
      <c r="D1480" s="8" t="inlineStr">
        <is>
          <t>Built</t>
        </is>
      </c>
      <c r="E1480" s="8" t="inlineStr">
        <is>
          <t>TS-FIN-052</t>
        </is>
      </c>
      <c r="F1480" s="9" t="inlineStr">
        <is>
          <t>Dispose of a fixed asset (sale or write-off)</t>
        </is>
      </c>
      <c r="G1480" s="8" t="inlineStr">
        <is>
          <t>FIN</t>
        </is>
      </c>
      <c r="H1480" s="8" t="inlineStr">
        <is>
          <t>P3</t>
        </is>
      </c>
      <c r="I1480" s="8" t="inlineStr">
        <is>
          <t>functional</t>
        </is>
      </c>
      <c r="J1480" s="8" t="inlineStr">
        <is>
          <t>Covered - testable on build</t>
        </is>
      </c>
    </row>
    <row r="1481">
      <c r="A1481" s="8" t="inlineStr">
        <is>
          <t>FGA-BI-01</t>
        </is>
      </c>
      <c r="B1481" s="9" t="inlineStr">
        <is>
          <t>Billing invoice: customer name and TIN, amount, automatic output VAT, EWT and net payable, nature of transaction</t>
        </is>
      </c>
      <c r="C1481" s="8" t="inlineStr">
        <is>
          <t>Phase 1</t>
        </is>
      </c>
      <c r="D1481" s="8" t="inlineStr">
        <is>
          <t>Built</t>
        </is>
      </c>
      <c r="E1481" s="8" t="inlineStr">
        <is>
          <t>TS-FIN-076</t>
        </is>
      </c>
      <c r="F1481" s="9" t="inlineStr">
        <is>
          <t>Commission service invoice to collection with CWT to SAWT, SLSP and CAS sales book</t>
        </is>
      </c>
      <c r="G1481" s="8" t="inlineStr">
        <is>
          <t>FIN</t>
        </is>
      </c>
      <c r="H1481" s="8" t="inlineStr">
        <is>
          <t>P2</t>
        </is>
      </c>
      <c r="I1481" s="8" t="inlineStr">
        <is>
          <t>end-to-end</t>
        </is>
      </c>
      <c r="J1481" s="8" t="inlineStr">
        <is>
          <t>Covered - testable on build</t>
        </is>
      </c>
    </row>
    <row r="1482">
      <c r="A1482" s="8" t="inlineStr">
        <is>
          <t>FGA-BI-01</t>
        </is>
      </c>
      <c r="B1482" s="9" t="inlineStr">
        <is>
          <t>Billing invoice: customer name and TIN, amount, automatic output VAT, EWT and net payable, nature of transaction</t>
        </is>
      </c>
      <c r="C1482" s="8" t="inlineStr">
        <is>
          <t>Phase 1</t>
        </is>
      </c>
      <c r="D1482" s="8" t="inlineStr">
        <is>
          <t>Built</t>
        </is>
      </c>
      <c r="E1482" s="8" t="inlineStr">
        <is>
          <t>TS-FIN-080</t>
        </is>
      </c>
      <c r="F1482" s="9" t="inlineStr">
        <is>
          <t>Amount boundaries and 2-decimal half-up rounding on journals, FX, VAT/EWT and limits</t>
        </is>
      </c>
      <c r="G1482" s="8" t="inlineStr">
        <is>
          <t>FIN</t>
        </is>
      </c>
      <c r="H1482" s="8" t="inlineStr">
        <is>
          <t>P1</t>
        </is>
      </c>
      <c r="I1482" s="8" t="inlineStr">
        <is>
          <t>data</t>
        </is>
      </c>
      <c r="J1482" s="8" t="inlineStr">
        <is>
          <t>Covered - testable on build</t>
        </is>
      </c>
    </row>
    <row r="1483">
      <c r="A1483" s="8" t="inlineStr">
        <is>
          <t>FGA-RPT-01</t>
        </is>
      </c>
      <c r="B1483" s="9" t="inlineStr">
        <is>
          <t>Reports: trial balance, budget variance and BS/IS financial statements by GL line item</t>
        </is>
      </c>
      <c r="C1483" s="8" t="inlineStr">
        <is>
          <t>Phase 1</t>
        </is>
      </c>
      <c r="D1483" s="8" t="inlineStr">
        <is>
          <t>Partial</t>
        </is>
      </c>
      <c r="E1483" s="8" t="inlineStr">
        <is>
          <t>TS-FIN-029</t>
        </is>
      </c>
      <c r="F1483" s="9" t="inlineStr">
        <is>
          <t>Trial balance (balance, opening / movement / closing)</t>
        </is>
      </c>
      <c r="G1483" s="8" t="inlineStr">
        <is>
          <t>FIN</t>
        </is>
      </c>
      <c r="H1483" s="8" t="inlineStr">
        <is>
          <t>P1</t>
        </is>
      </c>
      <c r="I1483" s="8" t="inlineStr">
        <is>
          <t>report</t>
        </is>
      </c>
      <c r="J1483" s="8" t="inlineStr">
        <is>
          <t>Covered - partial build</t>
        </is>
      </c>
    </row>
    <row r="1484">
      <c r="A1484" s="8" t="inlineStr">
        <is>
          <t>FGA-RPT-02</t>
        </is>
      </c>
      <c r="B1484" s="9" t="inlineStr">
        <is>
          <t>GL group mapping for report format purposes</t>
        </is>
      </c>
      <c r="C1484" s="8" t="inlineStr">
        <is>
          <t>Phase 1</t>
        </is>
      </c>
      <c r="D1484" s="8" t="inlineStr">
        <is>
          <t>Not built</t>
        </is>
      </c>
      <c r="E1484" s="8" t="inlineStr">
        <is>
          <t>TS-FIN-030</t>
        </is>
      </c>
      <c r="F1484" s="9" t="inlineStr">
        <is>
          <t>Balance sheet and income statement (FS versions, daily frequency)</t>
        </is>
      </c>
      <c r="G1484" s="8" t="inlineStr">
        <is>
          <t>FIN</t>
        </is>
      </c>
      <c r="H1484" s="8" t="inlineStr">
        <is>
          <t>P1</t>
        </is>
      </c>
      <c r="I1484" s="8" t="inlineStr">
        <is>
          <t>report</t>
        </is>
      </c>
      <c r="J1484" s="8" t="inlineStr">
        <is>
          <t>Covered - expected to fail (not built)</t>
        </is>
      </c>
    </row>
    <row r="1485">
      <c r="A1485" s="8" t="inlineStr">
        <is>
          <t>FGA-INT-01</t>
        </is>
      </c>
      <c r="B1485" s="9" t="inlineStr">
        <is>
          <t>GL interface: automatic daily SAP text file of all GL entries posted for the day, SAP upload format, to the SFTP location</t>
        </is>
      </c>
      <c r="C1485" s="8" t="inlineStr">
        <is>
          <t>Phase 1</t>
        </is>
      </c>
      <c r="D1485" s="8" t="inlineStr">
        <is>
          <t>Built</t>
        </is>
      </c>
      <c r="E1485" s="8" t="inlineStr">
        <is>
          <t>TS-FIN-035</t>
        </is>
      </c>
      <c r="F1485" s="9" t="inlineStr">
        <is>
          <t>Daily SAP GL text files at the 23:59 cut-off</t>
        </is>
      </c>
      <c r="G1485" s="8" t="inlineStr">
        <is>
          <t>FIN</t>
        </is>
      </c>
      <c r="H1485" s="8" t="inlineStr">
        <is>
          <t>P1</t>
        </is>
      </c>
      <c r="I1485" s="8" t="inlineStr">
        <is>
          <t>integration</t>
        </is>
      </c>
      <c r="J1485" s="8" t="inlineStr">
        <is>
          <t>Covered - testable on build</t>
        </is>
      </c>
    </row>
    <row r="1486">
      <c r="A1486" s="8" t="inlineStr">
        <is>
          <t>FGA-INT-01</t>
        </is>
      </c>
      <c r="B1486" s="9" t="inlineStr">
        <is>
          <t>GL interface: automatic daily SAP text file of all GL entries posted for the day, SAP upload format, to the SFTP location</t>
        </is>
      </c>
      <c r="C1486" s="8" t="inlineStr">
        <is>
          <t>Phase 1</t>
        </is>
      </c>
      <c r="D1486" s="8" t="inlineStr">
        <is>
          <t>Built</t>
        </is>
      </c>
      <c r="E1486" s="8" t="inlineStr">
        <is>
          <t>TS-FIN-079</t>
        </is>
      </c>
      <c r="F1486" s="9" t="inlineStr">
        <is>
          <t>Business date and cut-offs in Asia/Manila across finance postings, periods and jobs</t>
        </is>
      </c>
      <c r="G1486" s="8" t="inlineStr">
        <is>
          <t>FIN</t>
        </is>
      </c>
      <c r="H1486" s="8" t="inlineStr">
        <is>
          <t>P1</t>
        </is>
      </c>
      <c r="I1486" s="8" t="inlineStr">
        <is>
          <t>nfr</t>
        </is>
      </c>
      <c r="J1486" s="8" t="inlineStr">
        <is>
          <t>Covered - testable on build</t>
        </is>
      </c>
    </row>
    <row r="1487">
      <c r="A1487" s="8" t="inlineStr">
        <is>
          <t>FGA-INT-02</t>
        </is>
      </c>
      <c r="B1487" s="9" t="inlineStr">
        <is>
          <t>Vendor master interface to SAP (Summary F2b: please remove)</t>
        </is>
      </c>
      <c r="C1487" s="8" t="inlineStr">
        <is>
          <t>Phase 1</t>
        </is>
      </c>
      <c r="D1487" s="8" t="inlineStr">
        <is>
          <t>Out of scope / Phase 2</t>
        </is>
      </c>
      <c r="E1487" s="8" t="inlineStr">
        <is>
          <t>TS-FIN-036</t>
        </is>
      </c>
      <c r="F1487" s="9" t="inlineStr">
        <is>
          <t>SAP vendor / customer master files and SAP API</t>
        </is>
      </c>
      <c r="G1487" s="8" t="inlineStr">
        <is>
          <t>FIN</t>
        </is>
      </c>
      <c r="H1487" s="8" t="inlineStr">
        <is>
          <t>P3</t>
        </is>
      </c>
      <c r="I1487" s="8" t="inlineStr">
        <is>
          <t>integration</t>
        </is>
      </c>
      <c r="J1487" s="8" t="inlineStr">
        <is>
          <t>Covered - scope boundary check</t>
        </is>
      </c>
    </row>
    <row r="1488">
      <c r="A1488" s="8" t="inlineStr">
        <is>
          <t>FGA-INT-03</t>
        </is>
      </c>
      <c r="B1488" s="9" t="inlineStr">
        <is>
          <t>Customer master interface to SAP (depends whether the system is used end to end)</t>
        </is>
      </c>
      <c r="C1488" s="8" t="inlineStr">
        <is>
          <t>Phase 1</t>
        </is>
      </c>
      <c r="D1488" s="8" t="inlineStr">
        <is>
          <t>Not built</t>
        </is>
      </c>
      <c r="E1488" s="8" t="inlineStr">
        <is>
          <t>TS-FIN-036</t>
        </is>
      </c>
      <c r="F1488" s="9" t="inlineStr">
        <is>
          <t>SAP vendor / customer master files and SAP API</t>
        </is>
      </c>
      <c r="G1488" s="8" t="inlineStr">
        <is>
          <t>FIN</t>
        </is>
      </c>
      <c r="H1488" s="8" t="inlineStr">
        <is>
          <t>P3</t>
        </is>
      </c>
      <c r="I1488" s="8" t="inlineStr">
        <is>
          <t>integration</t>
        </is>
      </c>
      <c r="J1488" s="8" t="inlineStr">
        <is>
          <t>Covered - expected to fail (not built)</t>
        </is>
      </c>
    </row>
    <row r="1489">
      <c r="A1489" s="8" t="inlineStr">
        <is>
          <t>FGA-SAP-LAYOUT</t>
        </is>
      </c>
      <c r="B1489" s="9" t="inlineStr">
        <is>
          <t>Text File - SAP: header (DOCNO, BLART ZI, BUKRS 4F29, BLDAT, BUDAT, XBLNR UPLOAD_GL, BKTXT, WAERS PHP) and line records (BSCHL 40/50, SAKNR/HKONT, WRBTR, SGTXT,</t>
        </is>
      </c>
      <c r="C1489" s="8" t="inlineStr">
        <is>
          <t>Phase 1</t>
        </is>
      </c>
      <c r="D1489" s="8" t="inlineStr">
        <is>
          <t>Built</t>
        </is>
      </c>
      <c r="E1489" s="8" t="inlineStr">
        <is>
          <t>TS-FIN-035</t>
        </is>
      </c>
      <c r="F1489" s="9" t="inlineStr">
        <is>
          <t>Daily SAP GL text files at the 23:59 cut-off</t>
        </is>
      </c>
      <c r="G1489" s="8" t="inlineStr">
        <is>
          <t>FIN</t>
        </is>
      </c>
      <c r="H1489" s="8" t="inlineStr">
        <is>
          <t>P1</t>
        </is>
      </c>
      <c r="I1489" s="8" t="inlineStr">
        <is>
          <t>integration</t>
        </is>
      </c>
      <c r="J1489" s="8" t="inlineStr">
        <is>
          <t>Covered - testable on build</t>
        </is>
      </c>
    </row>
    <row r="1490">
      <c r="A1490" s="8" t="inlineStr">
        <is>
          <t>FGA-F1</t>
        </is>
      </c>
      <c r="B1490" s="9" t="inlineStr">
        <is>
          <t>Text file upload for non-insurance JEs, manually uploaded by FGA, document number created automatically</t>
        </is>
      </c>
      <c r="C1490" s="8" t="inlineStr">
        <is>
          <t>Phase 1</t>
        </is>
      </c>
      <c r="D1490" s="8" t="inlineStr">
        <is>
          <t>Built</t>
        </is>
      </c>
      <c r="E1490" s="8" t="inlineStr">
        <is>
          <t>TS-FIN-017</t>
        </is>
      </c>
      <c r="F1490" s="9" t="inlineStr">
        <is>
          <t>Journal voucher upload (non-insurance text file / template)</t>
        </is>
      </c>
      <c r="G1490" s="8" t="inlineStr">
        <is>
          <t>FIN</t>
        </is>
      </c>
      <c r="H1490" s="8" t="inlineStr">
        <is>
          <t>P1</t>
        </is>
      </c>
      <c r="I1490" s="8" t="inlineStr">
        <is>
          <t>functional</t>
        </is>
      </c>
      <c r="J1490" s="8" t="inlineStr">
        <is>
          <t>Covered - testable on build</t>
        </is>
      </c>
    </row>
    <row r="1491">
      <c r="A1491" s="8" t="inlineStr">
        <is>
          <t>FGA-DS-01</t>
        </is>
      </c>
      <c r="B1491" s="9" t="inlineStr">
        <is>
          <t>Data set-up: chart of accounts (FGA.01 COA)</t>
        </is>
      </c>
      <c r="C1491" s="8" t="inlineStr">
        <is>
          <t>Phase 1</t>
        </is>
      </c>
      <c r="D1491" s="8" t="inlineStr">
        <is>
          <t>Built</t>
        </is>
      </c>
      <c r="E1491" s="8" t="inlineStr">
        <is>
          <t>TS-FIN-001</t>
        </is>
      </c>
      <c r="F1491" s="9" t="inlineStr">
        <is>
          <t>Maintain the chart of accounts (add, edit, deactivate a GL account)</t>
        </is>
      </c>
      <c r="G1491" s="8" t="inlineStr">
        <is>
          <t>FIN</t>
        </is>
      </c>
      <c r="H1491" s="8" t="inlineStr">
        <is>
          <t>P1</t>
        </is>
      </c>
      <c r="I1491" s="8" t="inlineStr">
        <is>
          <t>functional</t>
        </is>
      </c>
      <c r="J1491" s="8" t="inlineStr">
        <is>
          <t>Covered - testable on build</t>
        </is>
      </c>
    </row>
    <row r="1492">
      <c r="A1492" s="8" t="inlineStr">
        <is>
          <t>FGA-DS-01</t>
        </is>
      </c>
      <c r="B1492" s="9" t="inlineStr">
        <is>
          <t>Data set-up: chart of accounts (FGA.01 COA)</t>
        </is>
      </c>
      <c r="C1492" s="8" t="inlineStr">
        <is>
          <t>Phase 1</t>
        </is>
      </c>
      <c r="D1492" s="8" t="inlineStr">
        <is>
          <t>Built</t>
        </is>
      </c>
      <c r="E1492" s="8" t="inlineStr">
        <is>
          <t>TS-FIN-002</t>
        </is>
      </c>
      <c r="F1492" s="9" t="inlineStr">
        <is>
          <t>Chart of accounts upload and template</t>
        </is>
      </c>
      <c r="G1492" s="8" t="inlineStr">
        <is>
          <t>FIN</t>
        </is>
      </c>
      <c r="H1492" s="8" t="inlineStr">
        <is>
          <t>P2</t>
        </is>
      </c>
      <c r="I1492" s="8" t="inlineStr">
        <is>
          <t>data</t>
        </is>
      </c>
      <c r="J1492" s="8" t="inlineStr">
        <is>
          <t>Covered - testable on build</t>
        </is>
      </c>
    </row>
    <row r="1493">
      <c r="A1493" s="8" t="inlineStr">
        <is>
          <t>FGA-DS-02</t>
        </is>
      </c>
      <c r="B1493" s="9" t="inlineStr">
        <is>
          <t>Data set-up: vendor maintenance and vendor group (FGA.02 Vendor)</t>
        </is>
      </c>
      <c r="C1493" s="8" t="inlineStr">
        <is>
          <t>Phase 1</t>
        </is>
      </c>
      <c r="D1493" s="8" t="inlineStr">
        <is>
          <t>Partial</t>
        </is>
      </c>
      <c r="E1493" s="8" t="inlineStr">
        <is>
          <t>TS-FIN-048</t>
        </is>
      </c>
      <c r="F1493" s="9" t="inlineStr">
        <is>
          <t>Record, submit and approve a supplier invoice (APV)</t>
        </is>
      </c>
      <c r="G1493" s="8" t="inlineStr">
        <is>
          <t>FIN</t>
        </is>
      </c>
      <c r="H1493" s="8" t="inlineStr">
        <is>
          <t>P2</t>
        </is>
      </c>
      <c r="I1493" s="8" t="inlineStr">
        <is>
          <t>functional</t>
        </is>
      </c>
      <c r="J1493" s="8" t="inlineStr">
        <is>
          <t>Covered - partial build</t>
        </is>
      </c>
    </row>
    <row r="1494">
      <c r="A1494" s="8" t="inlineStr">
        <is>
          <t>FGA-DS-04</t>
        </is>
      </c>
      <c r="B1494" s="9" t="inlineStr">
        <is>
          <t>Data set-up: cost centre / profit centre (FGA.04: 900901 Toyota Insurance Services; more after BMIS discussion)</t>
        </is>
      </c>
      <c r="C1494" s="8" t="inlineStr">
        <is>
          <t>Phase 1</t>
        </is>
      </c>
      <c r="D1494" s="8" t="inlineStr">
        <is>
          <t>Built</t>
        </is>
      </c>
      <c r="E1494" s="8" t="inlineStr">
        <is>
          <t>TS-FIN-019</t>
        </is>
      </c>
      <c r="F1494" s="9" t="inlineStr">
        <is>
          <t>Cost centres on journal lines and their master</t>
        </is>
      </c>
      <c r="G1494" s="8" t="inlineStr">
        <is>
          <t>FIN</t>
        </is>
      </c>
      <c r="H1494" s="8" t="inlineStr">
        <is>
          <t>P1</t>
        </is>
      </c>
      <c r="I1494" s="8" t="inlineStr">
        <is>
          <t>functional</t>
        </is>
      </c>
      <c r="J1494" s="8" t="inlineStr">
        <is>
          <t>Covered - testable on build</t>
        </is>
      </c>
    </row>
    <row r="1495">
      <c r="A1495" s="8" t="inlineStr">
        <is>
          <t>FGA-DS-04</t>
        </is>
      </c>
      <c r="B1495" s="9" t="inlineStr">
        <is>
          <t>Data set-up: cost centre / profit centre (FGA.04: 900901 Toyota Insurance Services; more after BMIS discussion)</t>
        </is>
      </c>
      <c r="C1495" s="8" t="inlineStr">
        <is>
          <t>Phase 1</t>
        </is>
      </c>
      <c r="D1495" s="8" t="inlineStr">
        <is>
          <t>Built</t>
        </is>
      </c>
      <c r="E1495" s="8" t="inlineStr">
        <is>
          <t>TS-FIN-067</t>
        </is>
      </c>
      <c r="F1495" s="9" t="inlineStr">
        <is>
          <t>Chart of accounts and cost centre maintenance</t>
        </is>
      </c>
      <c r="G1495" s="8" t="inlineStr">
        <is>
          <t>FIN</t>
        </is>
      </c>
      <c r="H1495" s="8" t="inlineStr">
        <is>
          <t>P1</t>
        </is>
      </c>
      <c r="I1495" s="8" t="inlineStr">
        <is>
          <t>security</t>
        </is>
      </c>
      <c r="J1495" s="8" t="inlineStr">
        <is>
          <t>Covered - testable on build</t>
        </is>
      </c>
    </row>
    <row r="1496">
      <c r="A1496" s="8" t="inlineStr">
        <is>
          <t>FGA-DS-05</t>
        </is>
      </c>
      <c r="B1496" s="9" t="inlineStr">
        <is>
          <t>Data set-up: document series and types with ranges and signatory rules (FGA.05 Docs: BS, SI, CM, DM, AR, CA, LV, RFP, PR, PO, APV, JV)</t>
        </is>
      </c>
      <c r="C1496" s="8" t="inlineStr">
        <is>
          <t>Phase 1</t>
        </is>
      </c>
      <c r="D1496" s="8" t="inlineStr">
        <is>
          <t>Partial</t>
        </is>
      </c>
      <c r="E1496" s="8" t="inlineStr">
        <is>
          <t>TS-FIN-045</t>
        </is>
      </c>
      <c r="F1496" s="9" t="inlineStr">
        <is>
          <t>Sales (service) invoices and payment acknowledgements</t>
        </is>
      </c>
      <c r="G1496" s="8" t="inlineStr">
        <is>
          <t>FIN</t>
        </is>
      </c>
      <c r="H1496" s="8" t="inlineStr">
        <is>
          <t>P1</t>
        </is>
      </c>
      <c r="I1496" s="8" t="inlineStr">
        <is>
          <t>functional</t>
        </is>
      </c>
      <c r="J1496" s="8" t="inlineStr">
        <is>
          <t>Covered - partial build</t>
        </is>
      </c>
    </row>
    <row r="1497">
      <c r="A1497" s="8" t="inlineStr">
        <is>
          <t>FGA-DS-05</t>
        </is>
      </c>
      <c r="B1497" s="9" t="inlineStr">
        <is>
          <t>Data set-up: document series and types with ranges and signatory rules (FGA.05 Docs: BS, SI, CM, DM, AR, CA, LV, RFP, PR, PO, APV, JV)</t>
        </is>
      </c>
      <c r="C1497" s="8" t="inlineStr">
        <is>
          <t>Phase 1</t>
        </is>
      </c>
      <c r="D1497" s="8" t="inlineStr">
        <is>
          <t>Partial</t>
        </is>
      </c>
      <c r="E1497" s="8" t="inlineStr">
        <is>
          <t>TS-FIN-073</t>
        </is>
      </c>
      <c r="F1497" s="9" t="inlineStr">
        <is>
          <t>Finance document numbering</t>
        </is>
      </c>
      <c r="G1497" s="8" t="inlineStr">
        <is>
          <t>FIN</t>
        </is>
      </c>
      <c r="H1497" s="8" t="inlineStr">
        <is>
          <t>P2</t>
        </is>
      </c>
      <c r="I1497" s="8" t="inlineStr">
        <is>
          <t>data</t>
        </is>
      </c>
      <c r="J1497" s="8" t="inlineStr">
        <is>
          <t>Covered - partial build</t>
        </is>
      </c>
    </row>
    <row r="1498">
      <c r="A1498" s="8" t="inlineStr">
        <is>
          <t>FGA-DS-06</t>
        </is>
      </c>
      <c r="B1498" s="9" t="inlineStr">
        <is>
          <t>Data set-up: tax types and tax codes (FGA.06: VAT codes I0, I1, IX, O0, O1, OX; WTax codes 01-41)</t>
        </is>
      </c>
      <c r="C1498" s="8" t="inlineStr">
        <is>
          <t>Phase 1</t>
        </is>
      </c>
      <c r="D1498" s="8" t="inlineStr">
        <is>
          <t>Built</t>
        </is>
      </c>
      <c r="E1498" s="8" t="inlineStr">
        <is>
          <t>TS-FIN-037</t>
        </is>
      </c>
      <c r="F1498" s="9" t="inlineStr">
        <is>
          <t>Tax codes master (VAT and withholding tax codes)</t>
        </is>
      </c>
      <c r="G1498" s="8" t="inlineStr">
        <is>
          <t>FIN</t>
        </is>
      </c>
      <c r="H1498" s="8" t="inlineStr">
        <is>
          <t>P1</t>
        </is>
      </c>
      <c r="I1498" s="8" t="inlineStr">
        <is>
          <t>functional</t>
        </is>
      </c>
      <c r="J1498" s="8" t="inlineStr">
        <is>
          <t>Covered - testable on build</t>
        </is>
      </c>
    </row>
    <row r="1499">
      <c r="A1499" s="8" t="inlineStr">
        <is>
          <t>FGA-DS-06</t>
        </is>
      </c>
      <c r="B1499" s="9" t="inlineStr">
        <is>
          <t>Data set-up: tax types and tax codes (FGA.06: VAT codes I0, I1, IX, O0, O1, OX; WTax codes 01-41)</t>
        </is>
      </c>
      <c r="C1499" s="8" t="inlineStr">
        <is>
          <t>Phase 1</t>
        </is>
      </c>
      <c r="D1499" s="8" t="inlineStr">
        <is>
          <t>Built</t>
        </is>
      </c>
      <c r="E1499" s="8" t="inlineStr">
        <is>
          <t>TS-FIN-064</t>
        </is>
      </c>
      <c r="F1499" s="9" t="inlineStr">
        <is>
          <t>View and maintain tax codes</t>
        </is>
      </c>
      <c r="G1499" s="8" t="inlineStr">
        <is>
          <t>FIN</t>
        </is>
      </c>
      <c r="H1499" s="8" t="inlineStr">
        <is>
          <t>P1</t>
        </is>
      </c>
      <c r="I1499" s="8" t="inlineStr">
        <is>
          <t>security</t>
        </is>
      </c>
      <c r="J1499" s="8" t="inlineStr">
        <is>
          <t>Covered - testable on build</t>
        </is>
      </c>
    </row>
    <row r="1500">
      <c r="A1500" s="8" t="inlineStr">
        <is>
          <t>FGA-DS-07</t>
        </is>
      </c>
      <c r="B1500" s="9" t="inlineStr">
        <is>
          <t>Data set-up: financial statement versions (FGA.07: TIS01 local FS, TIS02 BS/IS, TIS03 budget) - editable, GL ranges</t>
        </is>
      </c>
      <c r="C1500" s="8" t="inlineStr">
        <is>
          <t>Phase 1</t>
        </is>
      </c>
      <c r="D1500" s="8" t="inlineStr">
        <is>
          <t>Not built</t>
        </is>
      </c>
      <c r="E1500" s="8" t="inlineStr">
        <is>
          <t>TS-FIN-030</t>
        </is>
      </c>
      <c r="F1500" s="9" t="inlineStr">
        <is>
          <t>Balance sheet and income statement (FS versions, daily frequency)</t>
        </is>
      </c>
      <c r="G1500" s="8" t="inlineStr">
        <is>
          <t>FIN</t>
        </is>
      </c>
      <c r="H1500" s="8" t="inlineStr">
        <is>
          <t>P1</t>
        </is>
      </c>
      <c r="I1500" s="8" t="inlineStr">
        <is>
          <t>report</t>
        </is>
      </c>
      <c r="J1500" s="8" t="inlineStr">
        <is>
          <t>Covered - expected to fail (not built)</t>
        </is>
      </c>
    </row>
    <row r="1501">
      <c r="A1501" s="8" t="inlineStr">
        <is>
          <t>FGA-DS-08</t>
        </is>
      </c>
      <c r="B1501" s="9" t="inlineStr">
        <is>
          <t>Data set-up: asset master data (FGA.08)</t>
        </is>
      </c>
      <c r="C1501" s="8" t="inlineStr">
        <is>
          <t>Phase 2</t>
        </is>
      </c>
      <c r="D1501" s="8" t="inlineStr">
        <is>
          <t>Partial</t>
        </is>
      </c>
      <c r="E1501" s="8" t="inlineStr">
        <is>
          <t>TS-FIN-050</t>
        </is>
      </c>
      <c r="F1501" s="9" t="inlineStr">
        <is>
          <t>Register a fixed asset</t>
        </is>
      </c>
      <c r="G1501" s="8" t="inlineStr">
        <is>
          <t>FIN</t>
        </is>
      </c>
      <c r="H1501" s="8" t="inlineStr">
        <is>
          <t>P3</t>
        </is>
      </c>
      <c r="I1501" s="8" t="inlineStr">
        <is>
          <t>functional</t>
        </is>
      </c>
      <c r="J1501" s="8" t="inlineStr">
        <is>
          <t>Covered - partial build</t>
        </is>
      </c>
    </row>
    <row r="1502">
      <c r="A1502" s="8" t="inlineStr">
        <is>
          <t>FGA-E1</t>
        </is>
      </c>
      <c r="B1502" s="9" t="inlineStr">
        <is>
          <t>Report: SAP GL entries (user view)</t>
        </is>
      </c>
      <c r="C1502" s="8" t="inlineStr">
        <is>
          <t>Phase 1</t>
        </is>
      </c>
      <c r="D1502" s="8" t="inlineStr">
        <is>
          <t>Built</t>
        </is>
      </c>
      <c r="E1502" s="8" t="inlineStr">
        <is>
          <t>TS-FIN-010</t>
        </is>
      </c>
      <c r="F1502" s="9" t="inlineStr">
        <is>
          <t>GL queries: accounting query, account balance, client and policy ledgers</t>
        </is>
      </c>
      <c r="G1502" s="8" t="inlineStr">
        <is>
          <t>FIN</t>
        </is>
      </c>
      <c r="H1502" s="8" t="inlineStr">
        <is>
          <t>P1</t>
        </is>
      </c>
      <c r="I1502" s="8" t="inlineStr">
        <is>
          <t>functional</t>
        </is>
      </c>
      <c r="J1502" s="8" t="inlineStr">
        <is>
          <t>Covered - testable on build</t>
        </is>
      </c>
    </row>
    <row r="1503">
      <c r="A1503" s="8" t="inlineStr">
        <is>
          <t>FGA-E1</t>
        </is>
      </c>
      <c r="B1503" s="9" t="inlineStr">
        <is>
          <t>Report: SAP GL entries (user view)</t>
        </is>
      </c>
      <c r="C1503" s="8" t="inlineStr">
        <is>
          <t>Phase 1</t>
        </is>
      </c>
      <c r="D1503" s="8" t="inlineStr">
        <is>
          <t>Built</t>
        </is>
      </c>
      <c r="E1503" s="8" t="inlineStr">
        <is>
          <t>TS-FIN-035</t>
        </is>
      </c>
      <c r="F1503" s="9" t="inlineStr">
        <is>
          <t>Daily SAP GL text files at the 23:59 cut-off</t>
        </is>
      </c>
      <c r="G1503" s="8" t="inlineStr">
        <is>
          <t>FIN</t>
        </is>
      </c>
      <c r="H1503" s="8" t="inlineStr">
        <is>
          <t>P1</t>
        </is>
      </c>
      <c r="I1503" s="8" t="inlineStr">
        <is>
          <t>integration</t>
        </is>
      </c>
      <c r="J1503" s="8" t="inlineStr">
        <is>
          <t>Covered - testable on build</t>
        </is>
      </c>
    </row>
    <row r="1504">
      <c r="A1504" s="8" t="inlineStr">
        <is>
          <t>FGA-E3</t>
        </is>
      </c>
      <c r="B1504" s="9" t="inlineStr">
        <is>
          <t>Report: BIR Books of Accounts - CDJ, SJ, PJ, CRJ, GL, GJ</t>
        </is>
      </c>
      <c r="C1504" s="8" t="inlineStr">
        <is>
          <t>Phase 1</t>
        </is>
      </c>
      <c r="D1504" s="8" t="inlineStr">
        <is>
          <t>Built</t>
        </is>
      </c>
      <c r="E1504" s="8" t="inlineStr">
        <is>
          <t>TS-FIN-047</t>
        </is>
      </c>
      <c r="F1504" s="9" t="inlineStr">
        <is>
          <t>CAS books of accounts and documents (loose-leaf)</t>
        </is>
      </c>
      <c r="G1504" s="8" t="inlineStr">
        <is>
          <t>FIN</t>
        </is>
      </c>
      <c r="H1504" s="8" t="inlineStr">
        <is>
          <t>P1</t>
        </is>
      </c>
      <c r="I1504" s="8" t="inlineStr">
        <is>
          <t>functional</t>
        </is>
      </c>
      <c r="J1504" s="8" t="inlineStr">
        <is>
          <t>Covered - testable on build</t>
        </is>
      </c>
    </row>
    <row r="1505">
      <c r="A1505" s="8" t="inlineStr">
        <is>
          <t>FGA-E5</t>
        </is>
      </c>
      <c r="B1505" s="9" t="inlineStr">
        <is>
          <t>Report: Daily GL Report</t>
        </is>
      </c>
      <c r="C1505" s="8" t="inlineStr">
        <is>
          <t>Phase 1</t>
        </is>
      </c>
      <c r="D1505" s="8" t="inlineStr">
        <is>
          <t>Not built</t>
        </is>
      </c>
      <c r="E1505" s="8" t="inlineStr">
        <is>
          <t>TS-FIN-031</t>
        </is>
      </c>
      <c r="F1505" s="9" t="inlineStr">
        <is>
          <t>Daily GL Balance report</t>
        </is>
      </c>
      <c r="G1505" s="8" t="inlineStr">
        <is>
          <t>FIN</t>
        </is>
      </c>
      <c r="H1505" s="8" t="inlineStr">
        <is>
          <t>P1</t>
        </is>
      </c>
      <c r="I1505" s="8" t="inlineStr">
        <is>
          <t>report</t>
        </is>
      </c>
      <c r="J1505" s="8" t="inlineStr">
        <is>
          <t>Covered - expected to fail (not built)</t>
        </is>
      </c>
    </row>
    <row r="1506">
      <c r="A1506" s="8" t="inlineStr">
        <is>
          <t>FGA-E6</t>
        </is>
      </c>
      <c r="B1506" s="9" t="inlineStr">
        <is>
          <t>Report: General Journal Entries Report</t>
        </is>
      </c>
      <c r="C1506" s="8" t="inlineStr">
        <is>
          <t>Phase 1</t>
        </is>
      </c>
      <c r="D1506" s="8" t="inlineStr">
        <is>
          <t>Partial</t>
        </is>
      </c>
      <c r="E1506" s="8" t="inlineStr">
        <is>
          <t>TS-FIN-032</t>
        </is>
      </c>
      <c r="F1506" s="9" t="inlineStr">
        <is>
          <t>General ledger detail, journal register and GL line item display</t>
        </is>
      </c>
      <c r="G1506" s="8" t="inlineStr">
        <is>
          <t>FIN</t>
        </is>
      </c>
      <c r="H1506" s="8" t="inlineStr">
        <is>
          <t>P1</t>
        </is>
      </c>
      <c r="I1506" s="8" t="inlineStr">
        <is>
          <t>report</t>
        </is>
      </c>
      <c r="J1506" s="8" t="inlineStr">
        <is>
          <t>Covered - partial build</t>
        </is>
      </c>
    </row>
    <row r="1507">
      <c r="A1507" s="8" t="inlineStr">
        <is>
          <t>FGA-E7</t>
        </is>
      </c>
      <c r="B1507" s="9" t="inlineStr">
        <is>
          <t>Report: GL Account Line Item Display</t>
        </is>
      </c>
      <c r="C1507" s="8" t="inlineStr">
        <is>
          <t>Phase 1</t>
        </is>
      </c>
      <c r="D1507" s="8" t="inlineStr">
        <is>
          <t>Partial</t>
        </is>
      </c>
      <c r="E1507" s="8" t="inlineStr">
        <is>
          <t>TS-FIN-010</t>
        </is>
      </c>
      <c r="F1507" s="9" t="inlineStr">
        <is>
          <t>GL queries: accounting query, account balance, client and policy ledgers</t>
        </is>
      </c>
      <c r="G1507" s="8" t="inlineStr">
        <is>
          <t>FIN</t>
        </is>
      </c>
      <c r="H1507" s="8" t="inlineStr">
        <is>
          <t>P1</t>
        </is>
      </c>
      <c r="I1507" s="8" t="inlineStr">
        <is>
          <t>functional</t>
        </is>
      </c>
      <c r="J1507" s="8" t="inlineStr">
        <is>
          <t>Covered - partial build</t>
        </is>
      </c>
    </row>
    <row r="1508">
      <c r="A1508" s="8" t="inlineStr">
        <is>
          <t>FGA-E7</t>
        </is>
      </c>
      <c r="B1508" s="9" t="inlineStr">
        <is>
          <t>Report: GL Account Line Item Display</t>
        </is>
      </c>
      <c r="C1508" s="8" t="inlineStr">
        <is>
          <t>Phase 1</t>
        </is>
      </c>
      <c r="D1508" s="8" t="inlineStr">
        <is>
          <t>Partial</t>
        </is>
      </c>
      <c r="E1508" s="8" t="inlineStr">
        <is>
          <t>TS-FIN-011</t>
        </is>
      </c>
      <c r="F1508" s="9" t="inlineStr">
        <is>
          <t>Open entry matching and un-matching (cleared / open items)</t>
        </is>
      </c>
      <c r="G1508" s="8" t="inlineStr">
        <is>
          <t>FIN</t>
        </is>
      </c>
      <c r="H1508" s="8" t="inlineStr">
        <is>
          <t>P2</t>
        </is>
      </c>
      <c r="I1508" s="8" t="inlineStr">
        <is>
          <t>functional</t>
        </is>
      </c>
      <c r="J1508" s="8" t="inlineStr">
        <is>
          <t>Covered - partial build</t>
        </is>
      </c>
    </row>
    <row r="1509">
      <c r="A1509" s="8" t="inlineStr">
        <is>
          <t>FGA-E7</t>
        </is>
      </c>
      <c r="B1509" s="9" t="inlineStr">
        <is>
          <t>Report: GL Account Line Item Display</t>
        </is>
      </c>
      <c r="C1509" s="8" t="inlineStr">
        <is>
          <t>Phase 1</t>
        </is>
      </c>
      <c r="D1509" s="8" t="inlineStr">
        <is>
          <t>Partial</t>
        </is>
      </c>
      <c r="E1509" s="8" t="inlineStr">
        <is>
          <t>TS-FIN-032</t>
        </is>
      </c>
      <c r="F1509" s="9" t="inlineStr">
        <is>
          <t>General ledger detail, journal register and GL line item display</t>
        </is>
      </c>
      <c r="G1509" s="8" t="inlineStr">
        <is>
          <t>FIN</t>
        </is>
      </c>
      <c r="H1509" s="8" t="inlineStr">
        <is>
          <t>P1</t>
        </is>
      </c>
      <c r="I1509" s="8" t="inlineStr">
        <is>
          <t>report</t>
        </is>
      </c>
      <c r="J1509" s="8" t="inlineStr">
        <is>
          <t>Covered - partial build</t>
        </is>
      </c>
    </row>
    <row r="1510">
      <c r="A1510" s="8" t="inlineStr">
        <is>
          <t>FGA-E8</t>
        </is>
      </c>
      <c r="B1510" s="9" t="inlineStr">
        <is>
          <t>Report: Financial Statement</t>
        </is>
      </c>
      <c r="C1510" s="8" t="inlineStr">
        <is>
          <t>Phase 1</t>
        </is>
      </c>
      <c r="D1510" s="8" t="inlineStr">
        <is>
          <t>Partial</t>
        </is>
      </c>
      <c r="E1510" s="8" t="inlineStr">
        <is>
          <t>TS-FIN-029</t>
        </is>
      </c>
      <c r="F1510" s="9" t="inlineStr">
        <is>
          <t>Trial balance (balance, opening / movement / closing)</t>
        </is>
      </c>
      <c r="G1510" s="8" t="inlineStr">
        <is>
          <t>FIN</t>
        </is>
      </c>
      <c r="H1510" s="8" t="inlineStr">
        <is>
          <t>P1</t>
        </is>
      </c>
      <c r="I1510" s="8" t="inlineStr">
        <is>
          <t>report</t>
        </is>
      </c>
      <c r="J1510" s="8" t="inlineStr">
        <is>
          <t>Covered - partial build</t>
        </is>
      </c>
    </row>
    <row r="1511">
      <c r="A1511" s="8" t="inlineStr">
        <is>
          <t>FGA-E8</t>
        </is>
      </c>
      <c r="B1511" s="9" t="inlineStr">
        <is>
          <t>Report: Financial Statement</t>
        </is>
      </c>
      <c r="C1511" s="8" t="inlineStr">
        <is>
          <t>Phase 1</t>
        </is>
      </c>
      <c r="D1511" s="8" t="inlineStr">
        <is>
          <t>Partial</t>
        </is>
      </c>
      <c r="E1511" s="8" t="inlineStr">
        <is>
          <t>TS-FIN-030</t>
        </is>
      </c>
      <c r="F1511" s="9" t="inlineStr">
        <is>
          <t>Balance sheet and income statement (FS versions, daily frequency)</t>
        </is>
      </c>
      <c r="G1511" s="8" t="inlineStr">
        <is>
          <t>FIN</t>
        </is>
      </c>
      <c r="H1511" s="8" t="inlineStr">
        <is>
          <t>P1</t>
        </is>
      </c>
      <c r="I1511" s="8" t="inlineStr">
        <is>
          <t>report</t>
        </is>
      </c>
      <c r="J1511" s="8" t="inlineStr">
        <is>
          <t>Covered - partial build</t>
        </is>
      </c>
    </row>
    <row r="1512">
      <c r="A1512" s="8" t="inlineStr">
        <is>
          <t>FGA-E9</t>
        </is>
      </c>
      <c r="B1512" s="9" t="inlineStr">
        <is>
          <t>Printing form: Journal Voucher (JV-01 form)</t>
        </is>
      </c>
      <c r="C1512" s="8" t="inlineStr">
        <is>
          <t>Phase 1</t>
        </is>
      </c>
      <c r="D1512" s="8" t="inlineStr">
        <is>
          <t>Built</t>
        </is>
      </c>
      <c r="E1512" s="8" t="inlineStr">
        <is>
          <t>TS-FIN-018</t>
        </is>
      </c>
      <c r="F1512" s="9" t="inlineStr">
        <is>
          <t>Journal voucher print (JV-01 form)</t>
        </is>
      </c>
      <c r="G1512" s="8" t="inlineStr">
        <is>
          <t>FIN</t>
        </is>
      </c>
      <c r="H1512" s="8" t="inlineStr">
        <is>
          <t>P2</t>
        </is>
      </c>
      <c r="I1512" s="8" t="inlineStr">
        <is>
          <t>functional</t>
        </is>
      </c>
      <c r="J1512" s="8" t="inlineStr">
        <is>
          <t>Covered - testable on build</t>
        </is>
      </c>
    </row>
    <row r="1513">
      <c r="A1513" s="8" t="inlineStr">
        <is>
          <t>FGA-CLOSE-01</t>
        </is>
      </c>
      <c r="B1513" s="9" t="inlineStr">
        <is>
          <t>Financial closing process: 11:59 PM cut-off; entries required before the FS (core processes, bank and GL reconciliation adjustments, depreciation run, accruals,</t>
        </is>
      </c>
      <c r="C1513" s="8" t="inlineStr">
        <is>
          <t>Phase 1</t>
        </is>
      </c>
      <c r="D1513" s="8" t="inlineStr">
        <is>
          <t>Partial</t>
        </is>
      </c>
      <c r="E1513" s="8" t="inlineStr">
        <is>
          <t>TS-FIN-024</t>
        </is>
      </c>
      <c r="F1513" s="9" t="inlineStr">
        <is>
          <t>Month-end close run (prepare, execute, sign, submit, approve)</t>
        </is>
      </c>
      <c r="G1513" s="8" t="inlineStr">
        <is>
          <t>FIN</t>
        </is>
      </c>
      <c r="H1513" s="8" t="inlineStr">
        <is>
          <t>P1</t>
        </is>
      </c>
      <c r="I1513" s="8" t="inlineStr">
        <is>
          <t>functional</t>
        </is>
      </c>
      <c r="J1513" s="8" t="inlineStr">
        <is>
          <t>Covered - partial build</t>
        </is>
      </c>
    </row>
    <row r="1514">
      <c r="A1514" s="8" t="inlineStr">
        <is>
          <t>FGA-CLOSE-01</t>
        </is>
      </c>
      <c r="B1514" s="9" t="inlineStr">
        <is>
          <t>Financial closing process: 11:59 PM cut-off; entries required before the FS (core processes, bank and GL reconciliation adjustments, depreciation run, accruals,</t>
        </is>
      </c>
      <c r="C1514" s="8" t="inlineStr">
        <is>
          <t>Phase 1</t>
        </is>
      </c>
      <c r="D1514" s="8" t="inlineStr">
        <is>
          <t>Partial</t>
        </is>
      </c>
      <c r="E1514" s="8" t="inlineStr">
        <is>
          <t>TS-FIN-025</t>
        </is>
      </c>
      <c r="F1514" s="9" t="inlineStr">
        <is>
          <t>Close checklist master</t>
        </is>
      </c>
      <c r="G1514" s="8" t="inlineStr">
        <is>
          <t>FIN</t>
        </is>
      </c>
      <c r="H1514" s="8" t="inlineStr">
        <is>
          <t>P2</t>
        </is>
      </c>
      <c r="I1514" s="8" t="inlineStr">
        <is>
          <t>functional</t>
        </is>
      </c>
      <c r="J1514" s="8" t="inlineStr">
        <is>
          <t>Covered - partial build</t>
        </is>
      </c>
    </row>
    <row r="1515">
      <c r="A1515" s="8" t="inlineStr">
        <is>
          <t>FGA-CLOSE-01</t>
        </is>
      </c>
      <c r="B1515" s="9" t="inlineStr">
        <is>
          <t>Financial closing process: 11:59 PM cut-off; entries required before the FS (core processes, bank and GL reconciliation adjustments, depreciation run, accruals,</t>
        </is>
      </c>
      <c r="C1515" s="8" t="inlineStr">
        <is>
          <t>Phase 1</t>
        </is>
      </c>
      <c r="D1515" s="8" t="inlineStr">
        <is>
          <t>Partial</t>
        </is>
      </c>
      <c r="E1515" s="8" t="inlineStr">
        <is>
          <t>TS-FIN-026</t>
        </is>
      </c>
      <c r="F1515" s="9" t="inlineStr">
        <is>
          <t>Recurring and accrual journal templates</t>
        </is>
      </c>
      <c r="G1515" s="8" t="inlineStr">
        <is>
          <t>FIN</t>
        </is>
      </c>
      <c r="H1515" s="8" t="inlineStr">
        <is>
          <t>P2</t>
        </is>
      </c>
      <c r="I1515" s="8" t="inlineStr">
        <is>
          <t>functional</t>
        </is>
      </c>
      <c r="J1515" s="8" t="inlineStr">
        <is>
          <t>Covered - partial build</t>
        </is>
      </c>
    </row>
    <row r="1516">
      <c r="A1516" s="8" t="inlineStr">
        <is>
          <t>FGA-CLOSE-01</t>
        </is>
      </c>
      <c r="B1516" s="9" t="inlineStr">
        <is>
          <t>Financial closing process: 11:59 PM cut-off; entries required before the FS (core processes, bank and GL reconciliation adjustments, depreciation run, accruals,</t>
        </is>
      </c>
      <c r="C1516" s="8" t="inlineStr">
        <is>
          <t>Phase 1</t>
        </is>
      </c>
      <c r="D1516" s="8" t="inlineStr">
        <is>
          <t>Partial</t>
        </is>
      </c>
      <c r="E1516" s="8" t="inlineStr">
        <is>
          <t>TS-FIN-027</t>
        </is>
      </c>
      <c r="F1516" s="9" t="inlineStr">
        <is>
          <t>Year-end close, closing entries and reversal</t>
        </is>
      </c>
      <c r="G1516" s="8" t="inlineStr">
        <is>
          <t>FIN</t>
        </is>
      </c>
      <c r="H1516" s="8" t="inlineStr">
        <is>
          <t>P2</t>
        </is>
      </c>
      <c r="I1516" s="8" t="inlineStr">
        <is>
          <t>functional</t>
        </is>
      </c>
      <c r="J1516" s="8" t="inlineStr">
        <is>
          <t>Covered - partial build</t>
        </is>
      </c>
    </row>
    <row r="1517">
      <c r="A1517" s="8" t="inlineStr">
        <is>
          <t>FGA-CLOSE-01</t>
        </is>
      </c>
      <c r="B1517" s="9" t="inlineStr">
        <is>
          <t>Financial closing process: 11:59 PM cut-off; entries required before the FS (core processes, bank and GL reconciliation adjustments, depreciation run, accruals,</t>
        </is>
      </c>
      <c r="C1517" s="8" t="inlineStr">
        <is>
          <t>Phase 1</t>
        </is>
      </c>
      <c r="D1517" s="8" t="inlineStr">
        <is>
          <t>Partial</t>
        </is>
      </c>
      <c r="E1517" s="8" t="inlineStr">
        <is>
          <t>TS-FIN-028</t>
        </is>
      </c>
      <c r="F1517" s="9" t="inlineStr">
        <is>
          <t>Go-live opening balances import</t>
        </is>
      </c>
      <c r="G1517" s="8" t="inlineStr">
        <is>
          <t>FIN</t>
        </is>
      </c>
      <c r="H1517" s="8" t="inlineStr">
        <is>
          <t>P2</t>
        </is>
      </c>
      <c r="I1517" s="8" t="inlineStr">
        <is>
          <t>data</t>
        </is>
      </c>
      <c r="J1517" s="8" t="inlineStr">
        <is>
          <t>Covered - partial build</t>
        </is>
      </c>
    </row>
    <row r="1518">
      <c r="A1518" s="8" t="inlineStr">
        <is>
          <t>FGA-CLOSE-01</t>
        </is>
      </c>
      <c r="B1518" s="9" t="inlineStr">
        <is>
          <t>Financial closing process: 11:59 PM cut-off; entries required before the FS (core processes, bank and GL reconciliation adjustments, depreciation run, accruals,</t>
        </is>
      </c>
      <c r="C1518" s="8" t="inlineStr">
        <is>
          <t>Phase 1</t>
        </is>
      </c>
      <c r="D1518" s="8" t="inlineStr">
        <is>
          <t>Partial</t>
        </is>
      </c>
      <c r="E1518" s="8" t="inlineStr">
        <is>
          <t>TS-FIN-051</t>
        </is>
      </c>
      <c r="F1518" s="9" t="inlineStr">
        <is>
          <t>Monthly depreciation run</t>
        </is>
      </c>
      <c r="G1518" s="8" t="inlineStr">
        <is>
          <t>FIN</t>
        </is>
      </c>
      <c r="H1518" s="8" t="inlineStr">
        <is>
          <t>P3</t>
        </is>
      </c>
      <c r="I1518" s="8" t="inlineStr">
        <is>
          <t>functional</t>
        </is>
      </c>
      <c r="J1518" s="8" t="inlineStr">
        <is>
          <t>Covered - partial build</t>
        </is>
      </c>
    </row>
    <row r="1519">
      <c r="A1519" s="8" t="inlineStr">
        <is>
          <t>FGA-CLOSE-01</t>
        </is>
      </c>
      <c r="B1519" s="9" t="inlineStr">
        <is>
          <t>Financial closing process: 11:59 PM cut-off; entries required before the FS (core processes, bank and GL reconciliation adjustments, depreciation run, accruals,</t>
        </is>
      </c>
      <c r="C1519" s="8" t="inlineStr">
        <is>
          <t>Phase 1</t>
        </is>
      </c>
      <c r="D1519" s="8" t="inlineStr">
        <is>
          <t>Partial</t>
        </is>
      </c>
      <c r="E1519" s="8" t="inlineStr">
        <is>
          <t>TS-FIN-074</t>
        </is>
      </c>
      <c r="F1519" s="9" t="inlineStr">
        <is>
          <t>Premium to ledger to SAP to month-end close</t>
        </is>
      </c>
      <c r="G1519" s="8" t="inlineStr">
        <is>
          <t>FIN</t>
        </is>
      </c>
      <c r="H1519" s="8" t="inlineStr">
        <is>
          <t>P1</t>
        </is>
      </c>
      <c r="I1519" s="8" t="inlineStr">
        <is>
          <t>end-to-end</t>
        </is>
      </c>
      <c r="J1519" s="8" t="inlineStr">
        <is>
          <t>Covered - partial build</t>
        </is>
      </c>
    </row>
    <row r="1520">
      <c r="A1520" s="8" t="inlineStr">
        <is>
          <t>FGA-CLOSE-01</t>
        </is>
      </c>
      <c r="B1520" s="9" t="inlineStr">
        <is>
          <t>Financial closing process: 11:59 PM cut-off; entries required before the FS (core processes, bank and GL reconciliation adjustments, depreciation run, accruals,</t>
        </is>
      </c>
      <c r="C1520" s="8" t="inlineStr">
        <is>
          <t>Phase 1</t>
        </is>
      </c>
      <c r="D1520" s="8" t="inlineStr">
        <is>
          <t>Partial</t>
        </is>
      </c>
      <c r="E1520" s="8" t="inlineStr">
        <is>
          <t>TS-FIN-077</t>
        </is>
      </c>
      <c r="F1520" s="9" t="inlineStr">
        <is>
          <t>Year-end close FY2027 and first month of FY2028</t>
        </is>
      </c>
      <c r="G1520" s="8" t="inlineStr">
        <is>
          <t>FIN</t>
        </is>
      </c>
      <c r="H1520" s="8" t="inlineStr">
        <is>
          <t>P3</t>
        </is>
      </c>
      <c r="I1520" s="8" t="inlineStr">
        <is>
          <t>end-to-end</t>
        </is>
      </c>
      <c r="J1520" s="8" t="inlineStr">
        <is>
          <t>Covered - partial build</t>
        </is>
      </c>
    </row>
    <row r="1521">
      <c r="A1521" s="8" t="inlineStr">
        <is>
          <t>FGA-CLOSE-01</t>
        </is>
      </c>
      <c r="B1521" s="9" t="inlineStr">
        <is>
          <t>Financial closing process: 11:59 PM cut-off; entries required before the FS (core processes, bank and GL reconciliation adjustments, depreciation run, accruals,</t>
        </is>
      </c>
      <c r="C1521" s="8" t="inlineStr">
        <is>
          <t>Phase 1</t>
        </is>
      </c>
      <c r="D1521" s="8" t="inlineStr">
        <is>
          <t>Partial</t>
        </is>
      </c>
      <c r="E1521" s="8" t="inlineStr">
        <is>
          <t>TS-FIN-079</t>
        </is>
      </c>
      <c r="F1521" s="9" t="inlineStr">
        <is>
          <t>Business date and cut-offs in Asia/Manila across finance postings, periods and jobs</t>
        </is>
      </c>
      <c r="G1521" s="8" t="inlineStr">
        <is>
          <t>FIN</t>
        </is>
      </c>
      <c r="H1521" s="8" t="inlineStr">
        <is>
          <t>P1</t>
        </is>
      </c>
      <c r="I1521" s="8" t="inlineStr">
        <is>
          <t>nfr</t>
        </is>
      </c>
      <c r="J1521" s="8" t="inlineStr">
        <is>
          <t>Covered - partial build</t>
        </is>
      </c>
    </row>
    <row r="1522">
      <c r="A1522" s="8" t="inlineStr">
        <is>
          <t>FGA-B2</t>
        </is>
      </c>
      <c r="B1522" s="9" t="inlineStr">
        <is>
          <t>Collection: upon creation of the sales invoice the system generates the accounting entries (commission collection)</t>
        </is>
      </c>
      <c r="C1522" s="8" t="inlineStr">
        <is>
          <t>Phase 1</t>
        </is>
      </c>
      <c r="D1522" s="8" t="inlineStr">
        <is>
          <t>Built</t>
        </is>
      </c>
      <c r="E1522" s="8" t="inlineStr">
        <is>
          <t>TS-FIN-006</t>
        </is>
      </c>
      <c r="F1522" s="9" t="inlineStr">
        <is>
          <t>Parked events setting (accounting.parked_events)</t>
        </is>
      </c>
      <c r="G1522" s="8" t="inlineStr">
        <is>
          <t>FIN</t>
        </is>
      </c>
      <c r="H1522" s="8" t="inlineStr">
        <is>
          <t>P1</t>
        </is>
      </c>
      <c r="I1522" s="8" t="inlineStr">
        <is>
          <t>functional</t>
        </is>
      </c>
      <c r="J1522" s="8" t="inlineStr">
        <is>
          <t>Covered - testable on build</t>
        </is>
      </c>
    </row>
    <row r="1523">
      <c r="A1523" s="8" t="inlineStr">
        <is>
          <t>FGA-B2</t>
        </is>
      </c>
      <c r="B1523" s="9" t="inlineStr">
        <is>
          <t>Collection: upon creation of the sales invoice the system generates the accounting entries (commission collection)</t>
        </is>
      </c>
      <c r="C1523" s="8" t="inlineStr">
        <is>
          <t>Phase 1</t>
        </is>
      </c>
      <c r="D1523" s="8" t="inlineStr">
        <is>
          <t>Built</t>
        </is>
      </c>
      <c r="E1523" s="8" t="inlineStr">
        <is>
          <t>TS-FIN-008</t>
        </is>
      </c>
      <c r="F1523" s="9" t="inlineStr">
        <is>
          <t>Insurance pro-forma entries per business event (FGA.09 / M23)</t>
        </is>
      </c>
      <c r="G1523" s="8" t="inlineStr">
        <is>
          <t>FIN</t>
        </is>
      </c>
      <c r="H1523" s="8" t="inlineStr">
        <is>
          <t>P1</t>
        </is>
      </c>
      <c r="I1523" s="8" t="inlineStr">
        <is>
          <t>functional</t>
        </is>
      </c>
      <c r="J1523" s="8" t="inlineStr">
        <is>
          <t>Covered - testable on build</t>
        </is>
      </c>
    </row>
    <row r="1524">
      <c r="A1524" s="8" t="inlineStr">
        <is>
          <t>FGA-B2</t>
        </is>
      </c>
      <c r="B1524" s="9" t="inlineStr">
        <is>
          <t>Collection: upon creation of the sales invoice the system generates the accounting entries (commission collection)</t>
        </is>
      </c>
      <c r="C1524" s="8" t="inlineStr">
        <is>
          <t>Phase 1</t>
        </is>
      </c>
      <c r="D1524" s="8" t="inlineStr">
        <is>
          <t>Built</t>
        </is>
      </c>
      <c r="E1524" s="8" t="inlineStr">
        <is>
          <t>TS-FIN-045</t>
        </is>
      </c>
      <c r="F1524" s="9" t="inlineStr">
        <is>
          <t>Sales (service) invoices and payment acknowledgements</t>
        </is>
      </c>
      <c r="G1524" s="8" t="inlineStr">
        <is>
          <t>FIN</t>
        </is>
      </c>
      <c r="H1524" s="8" t="inlineStr">
        <is>
          <t>P1</t>
        </is>
      </c>
      <c r="I1524" s="8" t="inlineStr">
        <is>
          <t>functional</t>
        </is>
      </c>
      <c r="J1524" s="8" t="inlineStr">
        <is>
          <t>Covered - testable on build</t>
        </is>
      </c>
    </row>
    <row r="1525">
      <c r="A1525" s="8" t="inlineStr">
        <is>
          <t>FGA-B2</t>
        </is>
      </c>
      <c r="B1525" s="9" t="inlineStr">
        <is>
          <t>Collection: upon creation of the sales invoice the system generates the accounting entries (commission collection)</t>
        </is>
      </c>
      <c r="C1525" s="8" t="inlineStr">
        <is>
          <t>Phase 1</t>
        </is>
      </c>
      <c r="D1525" s="8" t="inlineStr">
        <is>
          <t>Built</t>
        </is>
      </c>
      <c r="E1525" s="8" t="inlineStr">
        <is>
          <t>TS-FIN-076</t>
        </is>
      </c>
      <c r="F1525" s="9" t="inlineStr">
        <is>
          <t>Commission service invoice to collection with CWT to SAWT, SLSP and CAS sales book</t>
        </is>
      </c>
      <c r="G1525" s="8" t="inlineStr">
        <is>
          <t>FIN</t>
        </is>
      </c>
      <c r="H1525" s="8" t="inlineStr">
        <is>
          <t>P2</t>
        </is>
      </c>
      <c r="I1525" s="8" t="inlineStr">
        <is>
          <t>end-to-end</t>
        </is>
      </c>
      <c r="J1525" s="8" t="inlineStr">
        <is>
          <t>Covered - testable on build</t>
        </is>
      </c>
    </row>
    <row r="1526">
      <c r="A1526" s="8" t="inlineStr">
        <is>
          <t>PBSM-M18-COA</t>
        </is>
      </c>
      <c r="B1526" s="9" t="inlineStr">
        <is>
          <t>Chart of accounts heads BrokerVerse posts to, with control-account flag and posting event</t>
        </is>
      </c>
      <c r="C1526" s="8" t="inlineStr">
        <is>
          <t>Phase 1</t>
        </is>
      </c>
      <c r="D1526" s="8" t="inlineStr">
        <is>
          <t>Built</t>
        </is>
      </c>
      <c r="E1526" s="8" t="inlineStr">
        <is>
          <t>TS-FIN-001</t>
        </is>
      </c>
      <c r="F1526" s="9" t="inlineStr">
        <is>
          <t>Maintain the chart of accounts (add, edit, deactivate a GL account)</t>
        </is>
      </c>
      <c r="G1526" s="8" t="inlineStr">
        <is>
          <t>FIN</t>
        </is>
      </c>
      <c r="H1526" s="8" t="inlineStr">
        <is>
          <t>P1</t>
        </is>
      </c>
      <c r="I1526" s="8" t="inlineStr">
        <is>
          <t>functional</t>
        </is>
      </c>
      <c r="J1526" s="8" t="inlineStr">
        <is>
          <t>Covered - testable on build</t>
        </is>
      </c>
    </row>
    <row r="1527">
      <c r="A1527" s="8" t="inlineStr">
        <is>
          <t>PBSM-M23-POSTING</t>
        </is>
      </c>
      <c r="B1527" s="9" t="inlineStr">
        <is>
          <t>Accounting posting matrix: Dr/Cr movement per operational event (policy issued, client receipt, insurer settlement, tax remittance, commission allocation/paymen</t>
        </is>
      </c>
      <c r="C1527" s="8" t="inlineStr">
        <is>
          <t>Phase 1</t>
        </is>
      </c>
      <c r="D1527" s="8" t="inlineStr">
        <is>
          <t>Built</t>
        </is>
      </c>
      <c r="E1527" s="8" t="inlineStr">
        <is>
          <t>TS-FIN-004</t>
        </is>
      </c>
      <c r="F1527" s="9" t="inlineStr">
        <is>
          <t>Account Determination: account roles under configuration maker-checker</t>
        </is>
      </c>
      <c r="G1527" s="8" t="inlineStr">
        <is>
          <t>FIN</t>
        </is>
      </c>
      <c r="H1527" s="8" t="inlineStr">
        <is>
          <t>P1</t>
        </is>
      </c>
      <c r="I1527" s="8" t="inlineStr">
        <is>
          <t>functional</t>
        </is>
      </c>
      <c r="J1527" s="8" t="inlineStr">
        <is>
          <t>Covered - testable on build</t>
        </is>
      </c>
    </row>
    <row r="1528">
      <c r="A1528" s="8" t="inlineStr">
        <is>
          <t>PBSM-M23-POSTING</t>
        </is>
      </c>
      <c r="B1528" s="9" t="inlineStr">
        <is>
          <t>Accounting posting matrix: Dr/Cr movement per operational event (policy issued, client receipt, insurer settlement, tax remittance, commission allocation/paymen</t>
        </is>
      </c>
      <c r="C1528" s="8" t="inlineStr">
        <is>
          <t>Phase 1</t>
        </is>
      </c>
      <c r="D1528" s="8" t="inlineStr">
        <is>
          <t>Built</t>
        </is>
      </c>
      <c r="E1528" s="8" t="inlineStr">
        <is>
          <t>TS-FIN-005</t>
        </is>
      </c>
      <c r="F1528" s="9" t="inlineStr">
        <is>
          <t>Posting rules: versions, simulation, approval, effective date</t>
        </is>
      </c>
      <c r="G1528" s="8" t="inlineStr">
        <is>
          <t>FIN</t>
        </is>
      </c>
      <c r="H1528" s="8" t="inlineStr">
        <is>
          <t>P1</t>
        </is>
      </c>
      <c r="I1528" s="8" t="inlineStr">
        <is>
          <t>functional</t>
        </is>
      </c>
      <c r="J1528" s="8" t="inlineStr">
        <is>
          <t>Covered - testable on build</t>
        </is>
      </c>
    </row>
    <row r="1529">
      <c r="A1529" s="8" t="inlineStr">
        <is>
          <t>PBSM-M23-POSTING</t>
        </is>
      </c>
      <c r="B1529" s="9" t="inlineStr">
        <is>
          <t>Accounting posting matrix: Dr/Cr movement per operational event (policy issued, client receipt, insurer settlement, tax remittance, commission allocation/paymen</t>
        </is>
      </c>
      <c r="C1529" s="8" t="inlineStr">
        <is>
          <t>Phase 1</t>
        </is>
      </c>
      <c r="D1529" s="8" t="inlineStr">
        <is>
          <t>Built</t>
        </is>
      </c>
      <c r="E1529" s="8" t="inlineStr">
        <is>
          <t>TS-FIN-008</t>
        </is>
      </c>
      <c r="F1529" s="9" t="inlineStr">
        <is>
          <t>Insurance pro-forma entries per business event (FGA.09 / M23)</t>
        </is>
      </c>
      <c r="G1529" s="8" t="inlineStr">
        <is>
          <t>FIN</t>
        </is>
      </c>
      <c r="H1529" s="8" t="inlineStr">
        <is>
          <t>P1</t>
        </is>
      </c>
      <c r="I1529" s="8" t="inlineStr">
        <is>
          <t>functional</t>
        </is>
      </c>
      <c r="J1529" s="8" t="inlineStr">
        <is>
          <t>Covered - testable on build</t>
        </is>
      </c>
    </row>
    <row r="1530">
      <c r="A1530" s="8" t="inlineStr">
        <is>
          <t>PBSM-M32-PERIODS</t>
        </is>
      </c>
      <c r="B1530" s="9" t="inlineStr">
        <is>
          <t>Fiscal year April to March, monthly close, lock after close with soft close first then hard close, reopen only until hard close, controlled back-dating</t>
        </is>
      </c>
      <c r="C1530" s="8" t="inlineStr">
        <is>
          <t>Phase 1</t>
        </is>
      </c>
      <c r="D1530" s="8" t="inlineStr">
        <is>
          <t>Partial</t>
        </is>
      </c>
      <c r="E1530" s="8" t="inlineStr">
        <is>
          <t>TS-FIN-020</t>
        </is>
      </c>
      <c r="F1530" s="9" t="inlineStr">
        <is>
          <t>Fiscal calendar April to March with adjustment period 13</t>
        </is>
      </c>
      <c r="G1530" s="8" t="inlineStr">
        <is>
          <t>FIN</t>
        </is>
      </c>
      <c r="H1530" s="8" t="inlineStr">
        <is>
          <t>P1</t>
        </is>
      </c>
      <c r="I1530" s="8" t="inlineStr">
        <is>
          <t>functional</t>
        </is>
      </c>
      <c r="J1530" s="8" t="inlineStr">
        <is>
          <t>Covered - partial build</t>
        </is>
      </c>
    </row>
    <row r="1531">
      <c r="A1531" s="8" t="inlineStr">
        <is>
          <t>PBSM-M32-PERIODS</t>
        </is>
      </c>
      <c r="B1531" s="9" t="inlineStr">
        <is>
          <t>Fiscal year April to March, monthly close, lock after close with soft close first then hard close, reopen only until hard close, controlled back-dating</t>
        </is>
      </c>
      <c r="C1531" s="8" t="inlineStr">
        <is>
          <t>Phase 1</t>
        </is>
      </c>
      <c r="D1531" s="8" t="inlineStr">
        <is>
          <t>Partial</t>
        </is>
      </c>
      <c r="E1531" s="8" t="inlineStr">
        <is>
          <t>TS-FIN-021</t>
        </is>
      </c>
      <c r="F1531" s="9" t="inlineStr">
        <is>
          <t>Period status: soft close, hard close, reopen, lock</t>
        </is>
      </c>
      <c r="G1531" s="8" t="inlineStr">
        <is>
          <t>FIN</t>
        </is>
      </c>
      <c r="H1531" s="8" t="inlineStr">
        <is>
          <t>P1</t>
        </is>
      </c>
      <c r="I1531" s="8" t="inlineStr">
        <is>
          <t>functional</t>
        </is>
      </c>
      <c r="J1531" s="8" t="inlineStr">
        <is>
          <t>Covered - partial build</t>
        </is>
      </c>
    </row>
    <row r="1532">
      <c r="A1532" s="8" t="inlineStr">
        <is>
          <t>PBSM-M32-PERIODS</t>
        </is>
      </c>
      <c r="B1532" s="9" t="inlineStr">
        <is>
          <t>Fiscal year April to March, monthly close, lock after close with soft close first then hard close, reopen only until hard close, controlled back-dating</t>
        </is>
      </c>
      <c r="C1532" s="8" t="inlineStr">
        <is>
          <t>Phase 1</t>
        </is>
      </c>
      <c r="D1532" s="8" t="inlineStr">
        <is>
          <t>Partial</t>
        </is>
      </c>
      <c r="E1532" s="8" t="inlineStr">
        <is>
          <t>TS-FIN-022</t>
        </is>
      </c>
      <c r="F1532" s="9" t="inlineStr">
        <is>
          <t>Legacy period close / reopen route (Accounts &gt; Journal Voucher &gt; Periods)</t>
        </is>
      </c>
      <c r="G1532" s="8" t="inlineStr">
        <is>
          <t>FIN</t>
        </is>
      </c>
      <c r="H1532" s="8" t="inlineStr">
        <is>
          <t>P1</t>
        </is>
      </c>
      <c r="I1532" s="8" t="inlineStr">
        <is>
          <t>security</t>
        </is>
      </c>
      <c r="J1532" s="8" t="inlineStr">
        <is>
          <t>Covered - partial build</t>
        </is>
      </c>
    </row>
    <row r="1533">
      <c r="A1533" s="8" t="inlineStr">
        <is>
          <t>PBSM-M32-PERIODS</t>
        </is>
      </c>
      <c r="B1533" s="9" t="inlineStr">
        <is>
          <t>Fiscal year April to March, monthly close, lock after close with soft close first then hard close, reopen only until hard close, controlled back-dating</t>
        </is>
      </c>
      <c r="C1533" s="8" t="inlineStr">
        <is>
          <t>Phase 1</t>
        </is>
      </c>
      <c r="D1533" s="8" t="inlineStr">
        <is>
          <t>Partial</t>
        </is>
      </c>
      <c r="E1533" s="8" t="inlineStr">
        <is>
          <t>TS-FIN-024</t>
        </is>
      </c>
      <c r="F1533" s="9" t="inlineStr">
        <is>
          <t>Month-end close run (prepare, execute, sign, submit, approve)</t>
        </is>
      </c>
      <c r="G1533" s="8" t="inlineStr">
        <is>
          <t>FIN</t>
        </is>
      </c>
      <c r="H1533" s="8" t="inlineStr">
        <is>
          <t>P1</t>
        </is>
      </c>
      <c r="I1533" s="8" t="inlineStr">
        <is>
          <t>functional</t>
        </is>
      </c>
      <c r="J1533" s="8" t="inlineStr">
        <is>
          <t>Covered - partial build</t>
        </is>
      </c>
    </row>
    <row r="1534">
      <c r="A1534" s="8" t="inlineStr">
        <is>
          <t>PBSM-M32-PERIODS</t>
        </is>
      </c>
      <c r="B1534" s="9" t="inlineStr">
        <is>
          <t>Fiscal year April to March, monthly close, lock after close with soft close first then hard close, reopen only until hard close, controlled back-dating</t>
        </is>
      </c>
      <c r="C1534" s="8" t="inlineStr">
        <is>
          <t>Phase 1</t>
        </is>
      </c>
      <c r="D1534" s="8" t="inlineStr">
        <is>
          <t>Partial</t>
        </is>
      </c>
      <c r="E1534" s="8" t="inlineStr">
        <is>
          <t>TS-FIN-027</t>
        </is>
      </c>
      <c r="F1534" s="9" t="inlineStr">
        <is>
          <t>Year-end close, closing entries and reversal</t>
        </is>
      </c>
      <c r="G1534" s="8" t="inlineStr">
        <is>
          <t>FIN</t>
        </is>
      </c>
      <c r="H1534" s="8" t="inlineStr">
        <is>
          <t>P2</t>
        </is>
      </c>
      <c r="I1534" s="8" t="inlineStr">
        <is>
          <t>functional</t>
        </is>
      </c>
      <c r="J1534" s="8" t="inlineStr">
        <is>
          <t>Covered - partial build</t>
        </is>
      </c>
    </row>
    <row r="1535">
      <c r="A1535" s="8" t="inlineStr">
        <is>
          <t>PBSM-M32-PERIODS</t>
        </is>
      </c>
      <c r="B1535" s="9" t="inlineStr">
        <is>
          <t>Fiscal year April to March, monthly close, lock after close with soft close first then hard close, reopen only until hard close, controlled back-dating</t>
        </is>
      </c>
      <c r="C1535" s="8" t="inlineStr">
        <is>
          <t>Phase 1</t>
        </is>
      </c>
      <c r="D1535" s="8" t="inlineStr">
        <is>
          <t>Partial</t>
        </is>
      </c>
      <c r="E1535" s="8" t="inlineStr">
        <is>
          <t>TS-FIN-061</t>
        </is>
      </c>
      <c r="F1535" s="9" t="inlineStr">
        <is>
          <t>Approve a close, reopen a period, post into a soft-closed period, reverse a year-end close</t>
        </is>
      </c>
      <c r="G1535" s="8" t="inlineStr">
        <is>
          <t>FIN</t>
        </is>
      </c>
      <c r="H1535" s="8" t="inlineStr">
        <is>
          <t>P1</t>
        </is>
      </c>
      <c r="I1535" s="8" t="inlineStr">
        <is>
          <t>security</t>
        </is>
      </c>
      <c r="J1535" s="8" t="inlineStr">
        <is>
          <t>Covered - partial build</t>
        </is>
      </c>
    </row>
    <row r="1536">
      <c r="A1536" s="8" t="inlineStr">
        <is>
          <t>PBSM-M32-PERIODS</t>
        </is>
      </c>
      <c r="B1536" s="9" t="inlineStr">
        <is>
          <t>Fiscal year April to March, monthly close, lock after close with soft close first then hard close, reopen only until hard close, controlled back-dating</t>
        </is>
      </c>
      <c r="C1536" s="8" t="inlineStr">
        <is>
          <t>Phase 1</t>
        </is>
      </c>
      <c r="D1536" s="8" t="inlineStr">
        <is>
          <t>Partial</t>
        </is>
      </c>
      <c r="E1536" s="8" t="inlineStr">
        <is>
          <t>TS-FIN-077</t>
        </is>
      </c>
      <c r="F1536" s="9" t="inlineStr">
        <is>
          <t>Year-end close FY2027 and first month of FY2028</t>
        </is>
      </c>
      <c r="G1536" s="8" t="inlineStr">
        <is>
          <t>FIN</t>
        </is>
      </c>
      <c r="H1536" s="8" t="inlineStr">
        <is>
          <t>P3</t>
        </is>
      </c>
      <c r="I1536" s="8" t="inlineStr">
        <is>
          <t>end-to-end</t>
        </is>
      </c>
      <c r="J1536" s="8" t="inlineStr">
        <is>
          <t>Covered - partial build</t>
        </is>
      </c>
    </row>
    <row r="1537">
      <c r="A1537" s="8" t="inlineStr">
        <is>
          <t>PBSM-M32-PERIODS</t>
        </is>
      </c>
      <c r="B1537" s="9" t="inlineStr">
        <is>
          <t>Fiscal year April to March, monthly close, lock after close with soft close first then hard close, reopen only until hard close, controlled back-dating</t>
        </is>
      </c>
      <c r="C1537" s="8" t="inlineStr">
        <is>
          <t>Phase 1</t>
        </is>
      </c>
      <c r="D1537" s="8" t="inlineStr">
        <is>
          <t>Partial</t>
        </is>
      </c>
      <c r="E1537" s="8" t="inlineStr">
        <is>
          <t>TS-FIN-081</t>
        </is>
      </c>
      <c r="F1537" s="9" t="inlineStr">
        <is>
          <t>Maker-checker and self-approval refusals across finance actions</t>
        </is>
      </c>
      <c r="G1537" s="8" t="inlineStr">
        <is>
          <t>FIN</t>
        </is>
      </c>
      <c r="H1537" s="8" t="inlineStr">
        <is>
          <t>P1</t>
        </is>
      </c>
      <c r="I1537" s="8" t="inlineStr">
        <is>
          <t>security</t>
        </is>
      </c>
      <c r="J1537" s="8" t="inlineStr">
        <is>
          <t>Covered - partial build</t>
        </is>
      </c>
    </row>
    <row r="1538">
      <c r="A1538" s="8" t="inlineStr">
        <is>
          <t>PBSM-M32-CONTROLS</t>
        </is>
      </c>
      <c r="B1538" s="9" t="inlineStr">
        <is>
          <t>Controls: 2-decimal half-up rounding, write-off/refund authority per DOA, same-period void vs JV reversal, document-to-GL audit trail on every posting</t>
        </is>
      </c>
      <c r="C1538" s="8" t="inlineStr">
        <is>
          <t>Phase 1</t>
        </is>
      </c>
      <c r="D1538" s="8" t="inlineStr">
        <is>
          <t>Built</t>
        </is>
      </c>
      <c r="E1538" s="8" t="inlineStr">
        <is>
          <t>TS-FIN-007</t>
        </is>
      </c>
      <c r="F1538" s="9" t="inlineStr">
        <is>
          <t>Journal engine invariants on every posting</t>
        </is>
      </c>
      <c r="G1538" s="8" t="inlineStr">
        <is>
          <t>FIN</t>
        </is>
      </c>
      <c r="H1538" s="8" t="inlineStr">
        <is>
          <t>P1</t>
        </is>
      </c>
      <c r="I1538" s="8" t="inlineStr">
        <is>
          <t>negative</t>
        </is>
      </c>
      <c r="J1538" s="8" t="inlineStr">
        <is>
          <t>Covered - testable on build</t>
        </is>
      </c>
    </row>
    <row r="1539">
      <c r="A1539" s="8" t="inlineStr">
        <is>
          <t>PBSM-M32-CONTROLS</t>
        </is>
      </c>
      <c r="B1539" s="9" t="inlineStr">
        <is>
          <t>Controls: 2-decimal half-up rounding, write-off/refund authority per DOA, same-period void vs JV reversal, document-to-GL audit trail on every posting</t>
        </is>
      </c>
      <c r="C1539" s="8" t="inlineStr">
        <is>
          <t>Phase 1</t>
        </is>
      </c>
      <c r="D1539" s="8" t="inlineStr">
        <is>
          <t>Built</t>
        </is>
      </c>
      <c r="E1539" s="8" t="inlineStr">
        <is>
          <t>TS-FIN-011</t>
        </is>
      </c>
      <c r="F1539" s="9" t="inlineStr">
        <is>
          <t>Open entry matching and un-matching (cleared / open items)</t>
        </is>
      </c>
      <c r="G1539" s="8" t="inlineStr">
        <is>
          <t>FIN</t>
        </is>
      </c>
      <c r="H1539" s="8" t="inlineStr">
        <is>
          <t>P2</t>
        </is>
      </c>
      <c r="I1539" s="8" t="inlineStr">
        <is>
          <t>functional</t>
        </is>
      </c>
      <c r="J1539" s="8" t="inlineStr">
        <is>
          <t>Covered - testable on build</t>
        </is>
      </c>
    </row>
    <row r="1540">
      <c r="A1540" s="8" t="inlineStr">
        <is>
          <t>PBSM-M32-CONTROLS</t>
        </is>
      </c>
      <c r="B1540" s="9" t="inlineStr">
        <is>
          <t>Controls: 2-decimal half-up rounding, write-off/refund authority per DOA, same-period void vs JV reversal, document-to-GL audit trail on every posting</t>
        </is>
      </c>
      <c r="C1540" s="8" t="inlineStr">
        <is>
          <t>Phase 1</t>
        </is>
      </c>
      <c r="D1540" s="8" t="inlineStr">
        <is>
          <t>Built</t>
        </is>
      </c>
      <c r="E1540" s="8" t="inlineStr">
        <is>
          <t>TS-FIN-013</t>
        </is>
      </c>
      <c r="F1540" s="9" t="inlineStr">
        <is>
          <t>Create a manual journal voucher (parked for approval)</t>
        </is>
      </c>
      <c r="G1540" s="8" t="inlineStr">
        <is>
          <t>FIN</t>
        </is>
      </c>
      <c r="H1540" s="8" t="inlineStr">
        <is>
          <t>P1</t>
        </is>
      </c>
      <c r="I1540" s="8" t="inlineStr">
        <is>
          <t>functional</t>
        </is>
      </c>
      <c r="J1540" s="8" t="inlineStr">
        <is>
          <t>Covered - testable on build</t>
        </is>
      </c>
    </row>
    <row r="1541">
      <c r="A1541" s="8" t="inlineStr">
        <is>
          <t>PBSM-M32-CONTROLS</t>
        </is>
      </c>
      <c r="B1541" s="9" t="inlineStr">
        <is>
          <t>Controls: 2-decimal half-up rounding, write-off/refund authority per DOA, same-period void vs JV reversal, document-to-GL audit trail on every posting</t>
        </is>
      </c>
      <c r="C1541" s="8" t="inlineStr">
        <is>
          <t>Phase 1</t>
        </is>
      </c>
      <c r="D1541" s="8" t="inlineStr">
        <is>
          <t>Built</t>
        </is>
      </c>
      <c r="E1541" s="8" t="inlineStr">
        <is>
          <t>TS-FIN-015</t>
        </is>
      </c>
      <c r="F1541" s="9" t="inlineStr">
        <is>
          <t>Reversal JV of a posted voucher</t>
        </is>
      </c>
      <c r="G1541" s="8" t="inlineStr">
        <is>
          <t>FIN</t>
        </is>
      </c>
      <c r="H1541" s="8" t="inlineStr">
        <is>
          <t>P1</t>
        </is>
      </c>
      <c r="I1541" s="8" t="inlineStr">
        <is>
          <t>functional</t>
        </is>
      </c>
      <c r="J1541" s="8" t="inlineStr">
        <is>
          <t>Covered - testable on build</t>
        </is>
      </c>
    </row>
    <row r="1542">
      <c r="A1542" s="8" t="inlineStr">
        <is>
          <t>PBSM-M32-CONTROLS</t>
        </is>
      </c>
      <c r="B1542" s="9" t="inlineStr">
        <is>
          <t>Controls: 2-decimal half-up rounding, write-off/refund authority per DOA, same-period void vs JV reversal, document-to-GL audit trail on every posting</t>
        </is>
      </c>
      <c r="C1542" s="8" t="inlineStr">
        <is>
          <t>Phase 1</t>
        </is>
      </c>
      <c r="D1542" s="8" t="inlineStr">
        <is>
          <t>Built</t>
        </is>
      </c>
      <c r="E1542" s="8" t="inlineStr">
        <is>
          <t>TS-FIN-016</t>
        </is>
      </c>
      <c r="F1542" s="9" t="inlineStr">
        <is>
          <t>Correction JV (reverse and re-post in one voucher)</t>
        </is>
      </c>
      <c r="G1542" s="8" t="inlineStr">
        <is>
          <t>FIN</t>
        </is>
      </c>
      <c r="H1542" s="8" t="inlineStr">
        <is>
          <t>P2</t>
        </is>
      </c>
      <c r="I1542" s="8" t="inlineStr">
        <is>
          <t>functional</t>
        </is>
      </c>
      <c r="J1542" s="8" t="inlineStr">
        <is>
          <t>Covered - testable on build</t>
        </is>
      </c>
    </row>
    <row r="1543">
      <c r="A1543" s="8" t="inlineStr">
        <is>
          <t>PBSM-M32-CONTROLS</t>
        </is>
      </c>
      <c r="B1543" s="9" t="inlineStr">
        <is>
          <t>Controls: 2-decimal half-up rounding, write-off/refund authority per DOA, same-period void vs JV reversal, document-to-GL audit trail on every posting</t>
        </is>
      </c>
      <c r="C1543" s="8" t="inlineStr">
        <is>
          <t>Phase 1</t>
        </is>
      </c>
      <c r="D1543" s="8" t="inlineStr">
        <is>
          <t>Built</t>
        </is>
      </c>
      <c r="E1543" s="8" t="inlineStr">
        <is>
          <t>TS-FIN-072</t>
        </is>
      </c>
      <c r="F1543" s="9" t="inlineStr">
        <is>
          <t>Audit trail of finance actions</t>
        </is>
      </c>
      <c r="G1543" s="8" t="inlineStr">
        <is>
          <t>FIN</t>
        </is>
      </c>
      <c r="H1543" s="8" t="inlineStr">
        <is>
          <t>P1</t>
        </is>
      </c>
      <c r="I1543" s="8" t="inlineStr">
        <is>
          <t>functional</t>
        </is>
      </c>
      <c r="J1543" s="8" t="inlineStr">
        <is>
          <t>Covered - testable on build</t>
        </is>
      </c>
    </row>
    <row r="1544">
      <c r="A1544" s="8" t="inlineStr">
        <is>
          <t>PBSM-M32-CONTROLS</t>
        </is>
      </c>
      <c r="B1544" s="9" t="inlineStr">
        <is>
          <t>Controls: 2-decimal half-up rounding, write-off/refund authority per DOA, same-period void vs JV reversal, document-to-GL audit trail on every posting</t>
        </is>
      </c>
      <c r="C1544" s="8" t="inlineStr">
        <is>
          <t>Phase 1</t>
        </is>
      </c>
      <c r="D1544" s="8" t="inlineStr">
        <is>
          <t>Built</t>
        </is>
      </c>
      <c r="E1544" s="8" t="inlineStr">
        <is>
          <t>TS-FIN-080</t>
        </is>
      </c>
      <c r="F1544" s="9" t="inlineStr">
        <is>
          <t>Amount boundaries and 2-decimal half-up rounding on journals, FX, VAT/EWT and limits</t>
        </is>
      </c>
      <c r="G1544" s="8" t="inlineStr">
        <is>
          <t>FIN</t>
        </is>
      </c>
      <c r="H1544" s="8" t="inlineStr">
        <is>
          <t>P1</t>
        </is>
      </c>
      <c r="I1544" s="8" t="inlineStr">
        <is>
          <t>data</t>
        </is>
      </c>
      <c r="J1544" s="8" t="inlineStr">
        <is>
          <t>Covered - testable on build</t>
        </is>
      </c>
    </row>
    <row r="1545">
      <c r="A1545" s="8" t="inlineStr">
        <is>
          <t>PBSM-M32-CONTROLS</t>
        </is>
      </c>
      <c r="B1545" s="9" t="inlineStr">
        <is>
          <t>Controls: 2-decimal half-up rounding, write-off/refund authority per DOA, same-period void vs JV reversal, document-to-GL audit trail on every posting</t>
        </is>
      </c>
      <c r="C1545" s="8" t="inlineStr">
        <is>
          <t>Phase 1</t>
        </is>
      </c>
      <c r="D1545" s="8" t="inlineStr">
        <is>
          <t>Built</t>
        </is>
      </c>
      <c r="E1545" s="8" t="inlineStr">
        <is>
          <t>TS-FIN-081</t>
        </is>
      </c>
      <c r="F1545" s="9" t="inlineStr">
        <is>
          <t>Maker-checker and self-approval refusals across finance actions</t>
        </is>
      </c>
      <c r="G1545" s="8" t="inlineStr">
        <is>
          <t>FIN</t>
        </is>
      </c>
      <c r="H1545" s="8" t="inlineStr">
        <is>
          <t>P1</t>
        </is>
      </c>
      <c r="I1545" s="8" t="inlineStr">
        <is>
          <t>security</t>
        </is>
      </c>
      <c r="J1545" s="8" t="inlineStr">
        <is>
          <t>Covered - testable on build</t>
        </is>
      </c>
    </row>
    <row r="1546">
      <c r="A1546" s="8" t="inlineStr">
        <is>
          <t>PBSM-M32-CONTROLS</t>
        </is>
      </c>
      <c r="B1546" s="9" t="inlineStr">
        <is>
          <t>Controls: 2-decimal half-up rounding, write-off/refund authority per DOA, same-period void vs JV reversal, document-to-GL audit trail on every posting</t>
        </is>
      </c>
      <c r="C1546" s="8" t="inlineStr">
        <is>
          <t>Phase 1</t>
        </is>
      </c>
      <c r="D1546" s="8" t="inlineStr">
        <is>
          <t>Built</t>
        </is>
      </c>
      <c r="E1546" s="8" t="inlineStr">
        <is>
          <t>TS-FIN-082</t>
        </is>
      </c>
      <c r="F1546" s="9" t="inlineStr">
        <is>
          <t>Journal voucher state transitions: edit, withdraw, resubmit, reverse a reversal</t>
        </is>
      </c>
      <c r="G1546" s="8" t="inlineStr">
        <is>
          <t>FIN</t>
        </is>
      </c>
      <c r="H1546" s="8" t="inlineStr">
        <is>
          <t>P1</t>
        </is>
      </c>
      <c r="I1546" s="8" t="inlineStr">
        <is>
          <t>functional</t>
        </is>
      </c>
      <c r="J1546" s="8" t="inlineStr">
        <is>
          <t>Covered - testable on build</t>
        </is>
      </c>
    </row>
    <row r="1547">
      <c r="A1547" s="8" t="inlineStr">
        <is>
          <t>PBSM-M11-TAX</t>
        </is>
      </c>
      <c r="B1547" s="9" t="inlineStr">
        <is>
          <t>Charges, taxes and levies (VAT 12% non-life, premium tax for life, DST, LGT, withholding tax)</t>
        </is>
      </c>
      <c r="C1547" s="8" t="inlineStr">
        <is>
          <t>Phase 1</t>
        </is>
      </c>
      <c r="D1547" s="8" t="inlineStr">
        <is>
          <t>Partial</t>
        </is>
      </c>
      <c r="E1547" s="8" t="inlineStr">
        <is>
          <t>TS-FIN-037</t>
        </is>
      </c>
      <c r="F1547" s="9" t="inlineStr">
        <is>
          <t>Tax codes master (VAT and withholding tax codes)</t>
        </is>
      </c>
      <c r="G1547" s="8" t="inlineStr">
        <is>
          <t>FIN</t>
        </is>
      </c>
      <c r="H1547" s="8" t="inlineStr">
        <is>
          <t>P1</t>
        </is>
      </c>
      <c r="I1547" s="8" t="inlineStr">
        <is>
          <t>functional</t>
        </is>
      </c>
      <c r="J1547" s="8" t="inlineStr">
        <is>
          <t>Covered - partial build</t>
        </is>
      </c>
    </row>
    <row r="1548">
      <c r="A1548" s="8" t="inlineStr">
        <is>
          <t>PBSM-M11-TAX</t>
        </is>
      </c>
      <c r="B1548" s="9" t="inlineStr">
        <is>
          <t>Charges, taxes and levies (VAT 12% non-life, premium tax for life, DST, LGT, withholding tax)</t>
        </is>
      </c>
      <c r="C1548" s="8" t="inlineStr">
        <is>
          <t>Phase 1</t>
        </is>
      </c>
      <c r="D1548" s="8" t="inlineStr">
        <is>
          <t>Partial</t>
        </is>
      </c>
      <c r="E1548" s="8" t="inlineStr">
        <is>
          <t>TS-FIN-038</t>
        </is>
      </c>
      <c r="F1548" s="9" t="inlineStr">
        <is>
          <t>Output VAT and EWT on broker-billed commission</t>
        </is>
      </c>
      <c r="G1548" s="8" t="inlineStr">
        <is>
          <t>FIN</t>
        </is>
      </c>
      <c r="H1548" s="8" t="inlineStr">
        <is>
          <t>P1</t>
        </is>
      </c>
      <c r="I1548" s="8" t="inlineStr">
        <is>
          <t>functional</t>
        </is>
      </c>
      <c r="J1548" s="8" t="inlineStr">
        <is>
          <t>Covered - partial build</t>
        </is>
      </c>
    </row>
    <row r="1549">
      <c r="A1549" s="8" t="inlineStr">
        <is>
          <t>PBSM-P08-10</t>
        </is>
      </c>
      <c r="B1549" s="9" t="inlineStr">
        <is>
          <t>Send daily GL file to SAP; month-end close: day ends 11:59 PM; Ops close 26th, Finance 29th</t>
        </is>
      </c>
      <c r="C1549" s="8" t="inlineStr">
        <is>
          <t>Phase 1</t>
        </is>
      </c>
      <c r="D1549" s="8" t="inlineStr">
        <is>
          <t>Partial</t>
        </is>
      </c>
      <c r="E1549" s="8" t="inlineStr">
        <is>
          <t>TS-FIN-023</t>
        </is>
      </c>
      <c r="F1549" s="9" t="inlineStr">
        <is>
          <t>Operations close on the 26th, Finance close on the 29th, FGA posting window 1st-6th working day</t>
        </is>
      </c>
      <c r="G1549" s="8" t="inlineStr">
        <is>
          <t>FIN</t>
        </is>
      </c>
      <c r="H1549" s="8" t="inlineStr">
        <is>
          <t>P1</t>
        </is>
      </c>
      <c r="I1549" s="8" t="inlineStr">
        <is>
          <t>functional</t>
        </is>
      </c>
      <c r="J1549" s="8" t="inlineStr">
        <is>
          <t>Covered - partial build</t>
        </is>
      </c>
    </row>
    <row r="1550">
      <c r="A1550" s="8" t="inlineStr">
        <is>
          <t>PBSM-P08-10</t>
        </is>
      </c>
      <c r="B1550" s="9" t="inlineStr">
        <is>
          <t>Send daily GL file to SAP; month-end close: day ends 11:59 PM; Ops close 26th, Finance 29th</t>
        </is>
      </c>
      <c r="C1550" s="8" t="inlineStr">
        <is>
          <t>Phase 1</t>
        </is>
      </c>
      <c r="D1550" s="8" t="inlineStr">
        <is>
          <t>Partial</t>
        </is>
      </c>
      <c r="E1550" s="8" t="inlineStr">
        <is>
          <t>TS-FIN-035</t>
        </is>
      </c>
      <c r="F1550" s="9" t="inlineStr">
        <is>
          <t>Daily SAP GL text files at the 23:59 cut-off</t>
        </is>
      </c>
      <c r="G1550" s="8" t="inlineStr">
        <is>
          <t>FIN</t>
        </is>
      </c>
      <c r="H1550" s="8" t="inlineStr">
        <is>
          <t>P1</t>
        </is>
      </c>
      <c r="I1550" s="8" t="inlineStr">
        <is>
          <t>integration</t>
        </is>
      </c>
      <c r="J1550" s="8" t="inlineStr">
        <is>
          <t>Covered - partial build</t>
        </is>
      </c>
    </row>
    <row r="1551">
      <c r="A1551" s="8" t="inlineStr">
        <is>
          <t>PBSM-P08-10</t>
        </is>
      </c>
      <c r="B1551" s="9" t="inlineStr">
        <is>
          <t>Send daily GL file to SAP; month-end close: day ends 11:59 PM; Ops close 26th, Finance 29th</t>
        </is>
      </c>
      <c r="C1551" s="8" t="inlineStr">
        <is>
          <t>Phase 1</t>
        </is>
      </c>
      <c r="D1551" s="8" t="inlineStr">
        <is>
          <t>Partial</t>
        </is>
      </c>
      <c r="E1551" s="8" t="inlineStr">
        <is>
          <t>TS-FIN-074</t>
        </is>
      </c>
      <c r="F1551" s="9" t="inlineStr">
        <is>
          <t>Premium to ledger to SAP to month-end close</t>
        </is>
      </c>
      <c r="G1551" s="8" t="inlineStr">
        <is>
          <t>FIN</t>
        </is>
      </c>
      <c r="H1551" s="8" t="inlineStr">
        <is>
          <t>P1</t>
        </is>
      </c>
      <c r="I1551" s="8" t="inlineStr">
        <is>
          <t>end-to-end</t>
        </is>
      </c>
      <c r="J1551" s="8" t="inlineStr">
        <is>
          <t>Covered - partial build</t>
        </is>
      </c>
    </row>
    <row r="1552">
      <c r="A1552" s="8" t="inlineStr">
        <is>
          <t>PBSM-P08-10</t>
        </is>
      </c>
      <c r="B1552" s="9" t="inlineStr">
        <is>
          <t>Send daily GL file to SAP; month-end close: day ends 11:59 PM; Ops close 26th, Finance 29th</t>
        </is>
      </c>
      <c r="C1552" s="8" t="inlineStr">
        <is>
          <t>Phase 1</t>
        </is>
      </c>
      <c r="D1552" s="8" t="inlineStr">
        <is>
          <t>Partial</t>
        </is>
      </c>
      <c r="E1552" s="8" t="inlineStr">
        <is>
          <t>TS-FIN-079</t>
        </is>
      </c>
      <c r="F1552" s="9" t="inlineStr">
        <is>
          <t>Business date and cut-offs in Asia/Manila across finance postings, periods and jobs</t>
        </is>
      </c>
      <c r="G1552" s="8" t="inlineStr">
        <is>
          <t>FIN</t>
        </is>
      </c>
      <c r="H1552" s="8" t="inlineStr">
        <is>
          <t>P1</t>
        </is>
      </c>
      <c r="I1552" s="8" t="inlineStr">
        <is>
          <t>nfr</t>
        </is>
      </c>
      <c r="J1552" s="8" t="inlineStr">
        <is>
          <t>Covered - partial build</t>
        </is>
      </c>
    </row>
    <row r="1553">
      <c r="A1553" s="8" t="inlineStr">
        <is>
          <t>PBSM-M21-FINDOCS</t>
        </is>
      </c>
      <c r="B1553" s="9" t="inlineStr">
        <is>
          <t>Finance document masks: JV / APV / CA / LV / RFP / PR / PO {PREFIX}{YYYY}-{MM}-{###} monthly reset; AR-, BS- daily; service invoice loose-leaf series</t>
        </is>
      </c>
      <c r="C1553" s="8" t="inlineStr">
        <is>
          <t>Phase 1</t>
        </is>
      </c>
      <c r="D1553" s="8" t="inlineStr">
        <is>
          <t>Partial</t>
        </is>
      </c>
      <c r="E1553" s="8" t="inlineStr">
        <is>
          <t>TS-FIN-073</t>
        </is>
      </c>
      <c r="F1553" s="9" t="inlineStr">
        <is>
          <t>Finance document numbering</t>
        </is>
      </c>
      <c r="G1553" s="8" t="inlineStr">
        <is>
          <t>FIN</t>
        </is>
      </c>
      <c r="H1553" s="8" t="inlineStr">
        <is>
          <t>P2</t>
        </is>
      </c>
      <c r="I1553" s="8" t="inlineStr">
        <is>
          <t>data</t>
        </is>
      </c>
      <c r="J1553" s="8" t="inlineStr">
        <is>
          <t>Covered - partial build</t>
        </is>
      </c>
    </row>
    <row r="1554">
      <c r="A1554" s="8" t="inlineStr">
        <is>
          <t>PBSM-M17v4-JV</t>
        </is>
      </c>
      <c r="B1554" s="9" t="inlineStr">
        <is>
          <t>Screen Journal Vouchers: Ops Officer R, Ops Unit Head R, Finance CRUDA, IT R, GM R, SUPERID CRUDA; others no access</t>
        </is>
      </c>
      <c r="C1554" s="8" t="inlineStr">
        <is>
          <t>Phase 1</t>
        </is>
      </c>
      <c r="D1554" s="8" t="inlineStr">
        <is>
          <t>Built</t>
        </is>
      </c>
      <c r="E1554" s="8" t="inlineStr">
        <is>
          <t>TS-FIN-014</t>
        </is>
      </c>
      <c r="F1554" s="9" t="inlineStr">
        <is>
          <t>Approve or reject a journal voucher (maker-checker and authority)</t>
        </is>
      </c>
      <c r="G1554" s="8" t="inlineStr">
        <is>
          <t>FIN</t>
        </is>
      </c>
      <c r="H1554" s="8" t="inlineStr">
        <is>
          <t>P1</t>
        </is>
      </c>
      <c r="I1554" s="8" t="inlineStr">
        <is>
          <t>functional</t>
        </is>
      </c>
      <c r="J1554" s="8" t="inlineStr">
        <is>
          <t>Covered - testable on build</t>
        </is>
      </c>
    </row>
    <row r="1555">
      <c r="A1555" s="8" t="inlineStr">
        <is>
          <t>PBSM-M17v4-JV</t>
        </is>
      </c>
      <c r="B1555" s="9" t="inlineStr">
        <is>
          <t>Screen Journal Vouchers: Ops Officer R, Ops Unit Head R, Finance CRUDA, IT R, GM R, SUPERID CRUDA; others no access</t>
        </is>
      </c>
      <c r="C1555" s="8" t="inlineStr">
        <is>
          <t>Phase 1</t>
        </is>
      </c>
      <c r="D1555" s="8" t="inlineStr">
        <is>
          <t>Built</t>
        </is>
      </c>
      <c r="E1555" s="8" t="inlineStr">
        <is>
          <t>TS-FIN-054</t>
        </is>
      </c>
      <c r="F1555" s="9" t="inlineStr">
        <is>
          <t>View journal vouchers and the journal register</t>
        </is>
      </c>
      <c r="G1555" s="8" t="inlineStr">
        <is>
          <t>FIN</t>
        </is>
      </c>
      <c r="H1555" s="8" t="inlineStr">
        <is>
          <t>P1</t>
        </is>
      </c>
      <c r="I1555" s="8" t="inlineStr">
        <is>
          <t>security</t>
        </is>
      </c>
      <c r="J1555" s="8" t="inlineStr">
        <is>
          <t>Covered - testable on build</t>
        </is>
      </c>
    </row>
    <row r="1556">
      <c r="A1556" s="8" t="inlineStr">
        <is>
          <t>PBSM-M17v4-JV</t>
        </is>
      </c>
      <c r="B1556" s="9" t="inlineStr">
        <is>
          <t>Screen Journal Vouchers: Ops Officer R, Ops Unit Head R, Finance CRUDA, IT R, GM R, SUPERID CRUDA; others no access</t>
        </is>
      </c>
      <c r="C1556" s="8" t="inlineStr">
        <is>
          <t>Phase 1</t>
        </is>
      </c>
      <c r="D1556" s="8" t="inlineStr">
        <is>
          <t>Built</t>
        </is>
      </c>
      <c r="E1556" s="8" t="inlineStr">
        <is>
          <t>TS-FIN-055</t>
        </is>
      </c>
      <c r="F1556" s="9" t="inlineStr">
        <is>
          <t>Create, correct, reverse and upload journal vouchers</t>
        </is>
      </c>
      <c r="G1556" s="8" t="inlineStr">
        <is>
          <t>FIN</t>
        </is>
      </c>
      <c r="H1556" s="8" t="inlineStr">
        <is>
          <t>P1</t>
        </is>
      </c>
      <c r="I1556" s="8" t="inlineStr">
        <is>
          <t>security</t>
        </is>
      </c>
      <c r="J1556" s="8" t="inlineStr">
        <is>
          <t>Covered - testable on build</t>
        </is>
      </c>
    </row>
    <row r="1557">
      <c r="A1557" s="8" t="inlineStr">
        <is>
          <t>PBSM-M17v4-JV</t>
        </is>
      </c>
      <c r="B1557" s="9" t="inlineStr">
        <is>
          <t>Screen Journal Vouchers: Ops Officer R, Ops Unit Head R, Finance CRUDA, IT R, GM R, SUPERID CRUDA; others no access</t>
        </is>
      </c>
      <c r="C1557" s="8" t="inlineStr">
        <is>
          <t>Phase 1</t>
        </is>
      </c>
      <c r="D1557" s="8" t="inlineStr">
        <is>
          <t>Built</t>
        </is>
      </c>
      <c r="E1557" s="8" t="inlineStr">
        <is>
          <t>TS-FIN-056</t>
        </is>
      </c>
      <c r="F1557" s="9" t="inlineStr">
        <is>
          <t>Approve a journal voucher created by another user</t>
        </is>
      </c>
      <c r="G1557" s="8" t="inlineStr">
        <is>
          <t>FIN</t>
        </is>
      </c>
      <c r="H1557" s="8" t="inlineStr">
        <is>
          <t>P1</t>
        </is>
      </c>
      <c r="I1557" s="8" t="inlineStr">
        <is>
          <t>security</t>
        </is>
      </c>
      <c r="J1557" s="8" t="inlineStr">
        <is>
          <t>Covered - testable on build</t>
        </is>
      </c>
    </row>
    <row r="1558">
      <c r="A1558" s="8" t="inlineStr">
        <is>
          <t>PBSM-M17v4-JV</t>
        </is>
      </c>
      <c r="B1558" s="9" t="inlineStr">
        <is>
          <t>Screen Journal Vouchers: Ops Officer R, Ops Unit Head R, Finance CRUDA, IT R, GM R, SUPERID CRUDA; others no access</t>
        </is>
      </c>
      <c r="C1558" s="8" t="inlineStr">
        <is>
          <t>Phase 1</t>
        </is>
      </c>
      <c r="D1558" s="8" t="inlineStr">
        <is>
          <t>Built</t>
        </is>
      </c>
      <c r="E1558" s="8" t="inlineStr">
        <is>
          <t>TS-FIN-069</t>
        </is>
      </c>
      <c r="F1558" s="9" t="inlineStr">
        <is>
          <t>Ledger data reachable outside the Journal Vouchers grant</t>
        </is>
      </c>
      <c r="G1558" s="8" t="inlineStr">
        <is>
          <t>FIN</t>
        </is>
      </c>
      <c r="H1558" s="8" t="inlineStr">
        <is>
          <t>P1</t>
        </is>
      </c>
      <c r="I1558" s="8" t="inlineStr">
        <is>
          <t>security</t>
        </is>
      </c>
      <c r="J1558" s="8" t="inlineStr">
        <is>
          <t>Covered - testable on build</t>
        </is>
      </c>
    </row>
    <row r="1559">
      <c r="A1559" s="8" t="inlineStr">
        <is>
          <t>PBSM-M17v4-JV</t>
        </is>
      </c>
      <c r="B1559" s="9" t="inlineStr">
        <is>
          <t>Screen Journal Vouchers: Ops Officer R, Ops Unit Head R, Finance CRUDA, IT R, GM R, SUPERID CRUDA; others no access</t>
        </is>
      </c>
      <c r="C1559" s="8" t="inlineStr">
        <is>
          <t>Phase 1</t>
        </is>
      </c>
      <c r="D1559" s="8" t="inlineStr">
        <is>
          <t>Built</t>
        </is>
      </c>
      <c r="E1559" s="8" t="inlineStr">
        <is>
          <t>TS-FIN-071</t>
        </is>
      </c>
      <c r="F1559" s="9" t="inlineStr">
        <is>
          <t>Finance menus per persona</t>
        </is>
      </c>
      <c r="G1559" s="8" t="inlineStr">
        <is>
          <t>FIN</t>
        </is>
      </c>
      <c r="H1559" s="8" t="inlineStr">
        <is>
          <t>P2</t>
        </is>
      </c>
      <c r="I1559" s="8" t="inlineStr">
        <is>
          <t>security</t>
        </is>
      </c>
      <c r="J1559" s="8" t="inlineStr">
        <is>
          <t>Covered - testable on build</t>
        </is>
      </c>
    </row>
    <row r="1560">
      <c r="A1560" s="8" t="inlineStr">
        <is>
          <t>PBSM-M17v4-NIA</t>
        </is>
      </c>
      <c r="B1560" s="9" t="inlineStr">
        <is>
          <t>Screen Non-Insurance Accounting (Ph 2): Sales/Ops Associate and Officer CR, Unit Heads RA, Finance CRUDA, IT R, GM RA</t>
        </is>
      </c>
      <c r="C1560" s="8" t="inlineStr">
        <is>
          <t>Phase 2</t>
        </is>
      </c>
      <c r="D1560" s="8" t="inlineStr">
        <is>
          <t>Partial</t>
        </is>
      </c>
      <c r="E1560" s="8" t="inlineStr">
        <is>
          <t>TS-FIN-048</t>
        </is>
      </c>
      <c r="F1560" s="9" t="inlineStr">
        <is>
          <t>Record, submit and approve a supplier invoice (APV)</t>
        </is>
      </c>
      <c r="G1560" s="8" t="inlineStr">
        <is>
          <t>FIN</t>
        </is>
      </c>
      <c r="H1560" s="8" t="inlineStr">
        <is>
          <t>P2</t>
        </is>
      </c>
      <c r="I1560" s="8" t="inlineStr">
        <is>
          <t>functional</t>
        </is>
      </c>
      <c r="J1560" s="8" t="inlineStr">
        <is>
          <t>Covered - partial build</t>
        </is>
      </c>
    </row>
    <row r="1561">
      <c r="A1561" s="8" t="inlineStr">
        <is>
          <t>PBSM-M17v4-NIA</t>
        </is>
      </c>
      <c r="B1561" s="9" t="inlineStr">
        <is>
          <t>Screen Non-Insurance Accounting (Ph 2): Sales/Ops Associate and Officer CR, Unit Heads RA, Finance CRUDA, IT R, GM RA</t>
        </is>
      </c>
      <c r="C1561" s="8" t="inlineStr">
        <is>
          <t>Phase 2</t>
        </is>
      </c>
      <c r="D1561" s="8" t="inlineStr">
        <is>
          <t>Partial</t>
        </is>
      </c>
      <c r="E1561" s="8" t="inlineStr">
        <is>
          <t>TS-FIN-065</t>
        </is>
      </c>
      <c r="F1561" s="9" t="inlineStr">
        <is>
          <t>Supplier invoices: view, record, approve</t>
        </is>
      </c>
      <c r="G1561" s="8" t="inlineStr">
        <is>
          <t>FIN</t>
        </is>
      </c>
      <c r="H1561" s="8" t="inlineStr">
        <is>
          <t>P2</t>
        </is>
      </c>
      <c r="I1561" s="8" t="inlineStr">
        <is>
          <t>security</t>
        </is>
      </c>
      <c r="J1561" s="8" t="inlineStr">
        <is>
          <t>Covered - partial build</t>
        </is>
      </c>
    </row>
    <row r="1562">
      <c r="A1562" s="8" t="inlineStr">
        <is>
          <t>PBSM-M17v4-NIA</t>
        </is>
      </c>
      <c r="B1562" s="9" t="inlineStr">
        <is>
          <t>Screen Non-Insurance Accounting (Ph 2): Sales/Ops Associate and Officer CR, Unit Heads RA, Finance CRUDA, IT R, GM RA</t>
        </is>
      </c>
      <c r="C1562" s="8" t="inlineStr">
        <is>
          <t>Phase 2</t>
        </is>
      </c>
      <c r="D1562" s="8" t="inlineStr">
        <is>
          <t>Partial</t>
        </is>
      </c>
      <c r="E1562" s="8" t="inlineStr">
        <is>
          <t>TS-FIN-071</t>
        </is>
      </c>
      <c r="F1562" s="9" t="inlineStr">
        <is>
          <t>Finance menus per persona</t>
        </is>
      </c>
      <c r="G1562" s="8" t="inlineStr">
        <is>
          <t>FIN</t>
        </is>
      </c>
      <c r="H1562" s="8" t="inlineStr">
        <is>
          <t>P2</t>
        </is>
      </c>
      <c r="I1562" s="8" t="inlineStr">
        <is>
          <t>security</t>
        </is>
      </c>
      <c r="J1562" s="8" t="inlineStr">
        <is>
          <t>Covered - partial build</t>
        </is>
      </c>
    </row>
    <row r="1563">
      <c r="A1563" s="8" t="inlineStr">
        <is>
          <t>PBSM-M17v4-PAFA</t>
        </is>
      </c>
      <c r="B1563" s="9" t="inlineStr">
        <is>
          <t>Screen Prepaids, Accruals and Fixed Assets (Ph 2): Ops Officer R, Ops Unit Head R, Finance CRUDA, IT R, GM R</t>
        </is>
      </c>
      <c r="C1563" s="8" t="inlineStr">
        <is>
          <t>Phase 2</t>
        </is>
      </c>
      <c r="D1563" s="8" t="inlineStr">
        <is>
          <t>Built</t>
        </is>
      </c>
      <c r="E1563" s="8" t="inlineStr">
        <is>
          <t>TS-FIN-050</t>
        </is>
      </c>
      <c r="F1563" s="9" t="inlineStr">
        <is>
          <t>Register a fixed asset</t>
        </is>
      </c>
      <c r="G1563" s="8" t="inlineStr">
        <is>
          <t>FIN</t>
        </is>
      </c>
      <c r="H1563" s="8" t="inlineStr">
        <is>
          <t>P3</t>
        </is>
      </c>
      <c r="I1563" s="8" t="inlineStr">
        <is>
          <t>functional</t>
        </is>
      </c>
      <c r="J1563" s="8" t="inlineStr">
        <is>
          <t>Covered - testable on build</t>
        </is>
      </c>
    </row>
    <row r="1564">
      <c r="A1564" s="8" t="inlineStr">
        <is>
          <t>PBSM-M17v4-PAFA</t>
        </is>
      </c>
      <c r="B1564" s="9" t="inlineStr">
        <is>
          <t>Screen Prepaids, Accruals and Fixed Assets (Ph 2): Ops Officer R, Ops Unit Head R, Finance CRUDA, IT R, GM R</t>
        </is>
      </c>
      <c r="C1564" s="8" t="inlineStr">
        <is>
          <t>Phase 2</t>
        </is>
      </c>
      <c r="D1564" s="8" t="inlineStr">
        <is>
          <t>Built</t>
        </is>
      </c>
      <c r="E1564" s="8" t="inlineStr">
        <is>
          <t>TS-FIN-066</t>
        </is>
      </c>
      <c r="F1564" s="9" t="inlineStr">
        <is>
          <t>Fixed assets: view, register, depreciate, dispose</t>
        </is>
      </c>
      <c r="G1564" s="8" t="inlineStr">
        <is>
          <t>FIN</t>
        </is>
      </c>
      <c r="H1564" s="8" t="inlineStr">
        <is>
          <t>P3</t>
        </is>
      </c>
      <c r="I1564" s="8" t="inlineStr">
        <is>
          <t>security</t>
        </is>
      </c>
      <c r="J1564" s="8" t="inlineStr">
        <is>
          <t>Covered - testable on build</t>
        </is>
      </c>
    </row>
    <row r="1565">
      <c r="A1565" s="8" t="inlineStr">
        <is>
          <t>PBSM-M17v4-PAFA</t>
        </is>
      </c>
      <c r="B1565" s="9" t="inlineStr">
        <is>
          <t>Screen Prepaids, Accruals and Fixed Assets (Ph 2): Ops Officer R, Ops Unit Head R, Finance CRUDA, IT R, GM R</t>
        </is>
      </c>
      <c r="C1565" s="8" t="inlineStr">
        <is>
          <t>Phase 2</t>
        </is>
      </c>
      <c r="D1565" s="8" t="inlineStr">
        <is>
          <t>Built</t>
        </is>
      </c>
      <c r="E1565" s="8" t="inlineStr">
        <is>
          <t>TS-FIN-071</t>
        </is>
      </c>
      <c r="F1565" s="9" t="inlineStr">
        <is>
          <t>Finance menus per persona</t>
        </is>
      </c>
      <c r="G1565" s="8" t="inlineStr">
        <is>
          <t>FIN</t>
        </is>
      </c>
      <c r="H1565" s="8" t="inlineStr">
        <is>
          <t>P2</t>
        </is>
      </c>
      <c r="I1565" s="8" t="inlineStr">
        <is>
          <t>security</t>
        </is>
      </c>
      <c r="J1565" s="8" t="inlineStr">
        <is>
          <t>Covered - testable on build</t>
        </is>
      </c>
    </row>
    <row r="1566">
      <c r="A1566" s="8" t="inlineStr">
        <is>
          <t>PBSM-M17v4-IFMON</t>
        </is>
      </c>
      <c r="B1566" s="9" t="inlineStr">
        <is>
          <t>Screen Interface Monitor (SAP SFTP cut-off jobs with re-run): Sales and Ops R, Finance R, IT CRU, GM R</t>
        </is>
      </c>
      <c r="C1566" s="8" t="inlineStr">
        <is>
          <t>Phase 1</t>
        </is>
      </c>
      <c r="D1566" s="8" t="inlineStr">
        <is>
          <t>Partial</t>
        </is>
      </c>
      <c r="E1566" s="8" t="inlineStr">
        <is>
          <t>TS-FIN-057</t>
        </is>
      </c>
      <c r="F1566" s="9" t="inlineStr">
        <is>
          <t>View SAP GL export runs and download the files (interface monitor)</t>
        </is>
      </c>
      <c r="G1566" s="8" t="inlineStr">
        <is>
          <t>FIN</t>
        </is>
      </c>
      <c r="H1566" s="8" t="inlineStr">
        <is>
          <t>P2</t>
        </is>
      </c>
      <c r="I1566" s="8" t="inlineStr">
        <is>
          <t>security</t>
        </is>
      </c>
      <c r="J1566" s="8" t="inlineStr">
        <is>
          <t>Covered - partial build</t>
        </is>
      </c>
    </row>
    <row r="1567">
      <c r="A1567" s="8" t="inlineStr">
        <is>
          <t>PBSM-M17v4-IFMON</t>
        </is>
      </c>
      <c r="B1567" s="9" t="inlineStr">
        <is>
          <t>Screen Interface Monitor (SAP SFTP cut-off jobs with re-run): Sales and Ops R, Finance R, IT CRU, GM R</t>
        </is>
      </c>
      <c r="C1567" s="8" t="inlineStr">
        <is>
          <t>Phase 1</t>
        </is>
      </c>
      <c r="D1567" s="8" t="inlineStr">
        <is>
          <t>Partial</t>
        </is>
      </c>
      <c r="E1567" s="8" t="inlineStr">
        <is>
          <t>TS-FIN-058</t>
        </is>
      </c>
      <c r="F1567" s="9" t="inlineStr">
        <is>
          <t>Run now / re-generate the SAP GL file</t>
        </is>
      </c>
      <c r="G1567" s="8" t="inlineStr">
        <is>
          <t>FIN</t>
        </is>
      </c>
      <c r="H1567" s="8" t="inlineStr">
        <is>
          <t>P1</t>
        </is>
      </c>
      <c r="I1567" s="8" t="inlineStr">
        <is>
          <t>security</t>
        </is>
      </c>
      <c r="J1567" s="8" t="inlineStr">
        <is>
          <t>Covered - partial build</t>
        </is>
      </c>
    </row>
    <row r="1568">
      <c r="A1568" s="8" t="inlineStr">
        <is>
          <t>PBSM-M17v4-AUDIT</t>
        </is>
      </c>
      <c r="B1568" s="9" t="inlineStr">
        <is>
          <t>Pre-BSM M17 v4: Audit Logs screen - immutable audit trail of user and system actions, read by Finance, IT, GM and SUPERID</t>
        </is>
      </c>
      <c r="C1568" s="8" t="inlineStr">
        <is>
          <t>Phase 1</t>
        </is>
      </c>
      <c r="D1568" s="8" t="inlineStr">
        <is>
          <t>Partial</t>
        </is>
      </c>
      <c r="E1568" s="8" t="inlineStr">
        <is>
          <t>TS-FIN-071</t>
        </is>
      </c>
      <c r="F1568" s="9" t="inlineStr">
        <is>
          <t>Finance menus per persona</t>
        </is>
      </c>
      <c r="G1568" s="8" t="inlineStr">
        <is>
          <t>FIN</t>
        </is>
      </c>
      <c r="H1568" s="8" t="inlineStr">
        <is>
          <t>P2</t>
        </is>
      </c>
      <c r="I1568" s="8" t="inlineStr">
        <is>
          <t>security</t>
        </is>
      </c>
      <c r="J1568" s="8" t="inlineStr">
        <is>
          <t>Covered - partial build</t>
        </is>
      </c>
    </row>
    <row r="1569">
      <c r="A1569" s="8" t="inlineStr">
        <is>
          <t>PBSM-M17v4-AUDIT</t>
        </is>
      </c>
      <c r="B1569" s="9" t="inlineStr">
        <is>
          <t>Pre-BSM M17 v4: Audit Logs screen - immutable audit trail of user and system actions, read by Finance, IT, GM and SUPERID</t>
        </is>
      </c>
      <c r="C1569" s="8" t="inlineStr">
        <is>
          <t>Phase 1</t>
        </is>
      </c>
      <c r="D1569" s="8" t="inlineStr">
        <is>
          <t>Partial</t>
        </is>
      </c>
      <c r="E1569" s="8" t="inlineStr">
        <is>
          <t>TS-FIN-072</t>
        </is>
      </c>
      <c r="F1569" s="9" t="inlineStr">
        <is>
          <t>Audit trail of finance actions</t>
        </is>
      </c>
      <c r="G1569" s="8" t="inlineStr">
        <is>
          <t>FIN</t>
        </is>
      </c>
      <c r="H1569" s="8" t="inlineStr">
        <is>
          <t>P1</t>
        </is>
      </c>
      <c r="I1569" s="8" t="inlineStr">
        <is>
          <t>functional</t>
        </is>
      </c>
      <c r="J1569" s="8" t="inlineStr">
        <is>
          <t>Covered - partial build</t>
        </is>
      </c>
    </row>
    <row r="1570">
      <c r="A1570" s="8" t="inlineStr">
        <is>
          <t>PBSM-M17v4-AUDIT</t>
        </is>
      </c>
      <c r="B1570" s="9" t="inlineStr">
        <is>
          <t>Pre-BSM M17 v4: Audit Logs screen - immutable audit trail of user and system actions, read by Finance, IT, GM and SUPERID</t>
        </is>
      </c>
      <c r="C1570" s="8" t="inlineStr">
        <is>
          <t>Phase 1</t>
        </is>
      </c>
      <c r="D1570" s="8" t="inlineStr">
        <is>
          <t>Partial</t>
        </is>
      </c>
      <c r="E1570" s="8" t="inlineStr">
        <is>
          <t>TS-AUD-001</t>
        </is>
      </c>
      <c r="F1570" s="9" t="inlineStr">
        <is>
          <t>Audit entry for every create, update and workflow transition</t>
        </is>
      </c>
      <c r="G1570" s="8" t="inlineStr">
        <is>
          <t>AUD</t>
        </is>
      </c>
      <c r="H1570" s="8" t="inlineStr">
        <is>
          <t>P1</t>
        </is>
      </c>
      <c r="I1570" s="8" t="inlineStr">
        <is>
          <t>functional</t>
        </is>
      </c>
      <c r="J1570" s="8" t="inlineStr">
        <is>
          <t>Covered - partial build</t>
        </is>
      </c>
    </row>
    <row r="1571">
      <c r="A1571" s="8" t="inlineStr">
        <is>
          <t>PBSM-M17v4-AUDIT</t>
        </is>
      </c>
      <c r="B1571" s="9" t="inlineStr">
        <is>
          <t>Pre-BSM M17 v4: Audit Logs screen - immutable audit trail of user and system actions, read by Finance, IT, GM and SUPERID</t>
        </is>
      </c>
      <c r="C1571" s="8" t="inlineStr">
        <is>
          <t>Phase 1</t>
        </is>
      </c>
      <c r="D1571" s="8" t="inlineStr">
        <is>
          <t>Partial</t>
        </is>
      </c>
      <c r="E1571" s="8" t="inlineStr">
        <is>
          <t>TS-AUD-002</t>
        </is>
      </c>
      <c r="F1571" s="9" t="inlineStr">
        <is>
          <t>Master &gt; Audit trail: search, filters and export</t>
        </is>
      </c>
      <c r="G1571" s="8" t="inlineStr">
        <is>
          <t>AUD</t>
        </is>
      </c>
      <c r="H1571" s="8" t="inlineStr">
        <is>
          <t>P1</t>
        </is>
      </c>
      <c r="I1571" s="8" t="inlineStr">
        <is>
          <t>functional</t>
        </is>
      </c>
      <c r="J1571" s="8" t="inlineStr">
        <is>
          <t>Covered - partial build</t>
        </is>
      </c>
    </row>
    <row r="1572">
      <c r="A1572" s="8" t="inlineStr">
        <is>
          <t>PBSM-M17v4-AUDIT</t>
        </is>
      </c>
      <c r="B1572" s="9" t="inlineStr">
        <is>
          <t>Pre-BSM M17 v4: Audit Logs screen - immutable audit trail of user and system actions, read by Finance, IT, GM and SUPERID</t>
        </is>
      </c>
      <c r="C1572" s="8" t="inlineStr">
        <is>
          <t>Phase 1</t>
        </is>
      </c>
      <c r="D1572" s="8" t="inlineStr">
        <is>
          <t>Partial</t>
        </is>
      </c>
      <c r="E1572" s="8" t="inlineStr">
        <is>
          <t>TS-AUD-004</t>
        </is>
      </c>
      <c r="F1572" s="9" t="inlineStr">
        <is>
          <t>Audit and log retention, immutability</t>
        </is>
      </c>
      <c r="G1572" s="8" t="inlineStr">
        <is>
          <t>AUD</t>
        </is>
      </c>
      <c r="H1572" s="8" t="inlineStr">
        <is>
          <t>P1</t>
        </is>
      </c>
      <c r="I1572" s="8" t="inlineStr">
        <is>
          <t>nfr</t>
        </is>
      </c>
      <c r="J1572" s="8" t="inlineStr">
        <is>
          <t>Covered - partial build</t>
        </is>
      </c>
    </row>
    <row r="1573">
      <c r="A1573" s="8" t="inlineStr">
        <is>
          <t>PBSM-M17v4-FGA-DEPT</t>
        </is>
      </c>
      <c r="B1573" s="9" t="inlineStr">
        <is>
          <t>FGA department: GL and financial reporting, non-insurance accounting, Finance and GL reports, SAP interfaces; maker/checker split per FGA approval matrix; month</t>
        </is>
      </c>
      <c r="C1573" s="8" t="inlineStr">
        <is>
          <t>Phase 1</t>
        </is>
      </c>
      <c r="D1573" s="8" t="inlineStr">
        <is>
          <t>Built</t>
        </is>
      </c>
      <c r="E1573" s="8" t="inlineStr">
        <is>
          <t>TS-FIN-004</t>
        </is>
      </c>
      <c r="F1573" s="9" t="inlineStr">
        <is>
          <t>Account Determination: account roles under configuration maker-checker</t>
        </is>
      </c>
      <c r="G1573" s="8" t="inlineStr">
        <is>
          <t>FIN</t>
        </is>
      </c>
      <c r="H1573" s="8" t="inlineStr">
        <is>
          <t>P1</t>
        </is>
      </c>
      <c r="I1573" s="8" t="inlineStr">
        <is>
          <t>functional</t>
        </is>
      </c>
      <c r="J1573" s="8" t="inlineStr">
        <is>
          <t>Covered - testable on build</t>
        </is>
      </c>
    </row>
    <row r="1574">
      <c r="A1574" s="8" t="inlineStr">
        <is>
          <t>PBSM-M17v4-FGA-DEPT</t>
        </is>
      </c>
      <c r="B1574" s="9" t="inlineStr">
        <is>
          <t>FGA department: GL and financial reporting, non-insurance accounting, Finance and GL reports, SAP interfaces; maker/checker split per FGA approval matrix; month</t>
        </is>
      </c>
      <c r="C1574" s="8" t="inlineStr">
        <is>
          <t>Phase 1</t>
        </is>
      </c>
      <c r="D1574" s="8" t="inlineStr">
        <is>
          <t>Built</t>
        </is>
      </c>
      <c r="E1574" s="8" t="inlineStr">
        <is>
          <t>TS-FIN-014</t>
        </is>
      </c>
      <c r="F1574" s="9" t="inlineStr">
        <is>
          <t>Approve or reject a journal voucher (maker-checker and authority)</t>
        </is>
      </c>
      <c r="G1574" s="8" t="inlineStr">
        <is>
          <t>FIN</t>
        </is>
      </c>
      <c r="H1574" s="8" t="inlineStr">
        <is>
          <t>P1</t>
        </is>
      </c>
      <c r="I1574" s="8" t="inlineStr">
        <is>
          <t>functional</t>
        </is>
      </c>
      <c r="J1574" s="8" t="inlineStr">
        <is>
          <t>Covered - testable on build</t>
        </is>
      </c>
    </row>
    <row r="1575">
      <c r="A1575" s="8" t="inlineStr">
        <is>
          <t>PBSM-M17v4-FGA-DEPT</t>
        </is>
      </c>
      <c r="B1575" s="9" t="inlineStr">
        <is>
          <t>FGA department: GL and financial reporting, non-insurance accounting, Finance and GL reports, SAP interfaces; maker/checker split per FGA approval matrix; month</t>
        </is>
      </c>
      <c r="C1575" s="8" t="inlineStr">
        <is>
          <t>Phase 1</t>
        </is>
      </c>
      <c r="D1575" s="8" t="inlineStr">
        <is>
          <t>Built</t>
        </is>
      </c>
      <c r="E1575" s="8" t="inlineStr">
        <is>
          <t>TS-FIN-024</t>
        </is>
      </c>
      <c r="F1575" s="9" t="inlineStr">
        <is>
          <t>Month-end close run (prepare, execute, sign, submit, approve)</t>
        </is>
      </c>
      <c r="G1575" s="8" t="inlineStr">
        <is>
          <t>FIN</t>
        </is>
      </c>
      <c r="H1575" s="8" t="inlineStr">
        <is>
          <t>P1</t>
        </is>
      </c>
      <c r="I1575" s="8" t="inlineStr">
        <is>
          <t>functional</t>
        </is>
      </c>
      <c r="J1575" s="8" t="inlineStr">
        <is>
          <t>Covered - testable on build</t>
        </is>
      </c>
    </row>
    <row r="1576">
      <c r="A1576" s="8" t="inlineStr">
        <is>
          <t>PBSM-M17v4-FGA-DEPT</t>
        </is>
      </c>
      <c r="B1576" s="9" t="inlineStr">
        <is>
          <t>FGA department: GL and financial reporting, non-insurance accounting, Finance and GL reports, SAP interfaces; maker/checker split per FGA approval matrix; month</t>
        </is>
      </c>
      <c r="C1576" s="8" t="inlineStr">
        <is>
          <t>Phase 1</t>
        </is>
      </c>
      <c r="D1576" s="8" t="inlineStr">
        <is>
          <t>Built</t>
        </is>
      </c>
      <c r="E1576" s="8" t="inlineStr">
        <is>
          <t>TS-FIN-056</t>
        </is>
      </c>
      <c r="F1576" s="9" t="inlineStr">
        <is>
          <t>Approve a journal voucher created by another user</t>
        </is>
      </c>
      <c r="G1576" s="8" t="inlineStr">
        <is>
          <t>FIN</t>
        </is>
      </c>
      <c r="H1576" s="8" t="inlineStr">
        <is>
          <t>P1</t>
        </is>
      </c>
      <c r="I1576" s="8" t="inlineStr">
        <is>
          <t>security</t>
        </is>
      </c>
      <c r="J1576" s="8" t="inlineStr">
        <is>
          <t>Covered - testable on build</t>
        </is>
      </c>
    </row>
    <row r="1577">
      <c r="A1577" s="8" t="inlineStr">
        <is>
          <t>PBSM-M17v4-FGA-DEPT</t>
        </is>
      </c>
      <c r="B1577" s="9" t="inlineStr">
        <is>
          <t>FGA department: GL and financial reporting, non-insurance accounting, Finance and GL reports, SAP interfaces; maker/checker split per FGA approval matrix; month</t>
        </is>
      </c>
      <c r="C1577" s="8" t="inlineStr">
        <is>
          <t>Phase 1</t>
        </is>
      </c>
      <c r="D1577" s="8" t="inlineStr">
        <is>
          <t>Built</t>
        </is>
      </c>
      <c r="E1577" s="8" t="inlineStr">
        <is>
          <t>TS-FIN-059</t>
        </is>
      </c>
      <c r="F1577" s="9" t="inlineStr">
        <is>
          <t>View periods, month-end close runs and financial statements</t>
        </is>
      </c>
      <c r="G1577" s="8" t="inlineStr">
        <is>
          <t>FIN</t>
        </is>
      </c>
      <c r="H1577" s="8" t="inlineStr">
        <is>
          <t>P1</t>
        </is>
      </c>
      <c r="I1577" s="8" t="inlineStr">
        <is>
          <t>security</t>
        </is>
      </c>
      <c r="J1577" s="8" t="inlineStr">
        <is>
          <t>Covered - testable on build</t>
        </is>
      </c>
    </row>
    <row r="1578">
      <c r="A1578" s="8" t="inlineStr">
        <is>
          <t>PBSM-M17v4-FGA-DEPT</t>
        </is>
      </c>
      <c r="B1578" s="9" t="inlineStr">
        <is>
          <t>FGA department: GL and financial reporting, non-insurance accounting, Finance and GL reports, SAP interfaces; maker/checker split per FGA approval matrix; month</t>
        </is>
      </c>
      <c r="C1578" s="8" t="inlineStr">
        <is>
          <t>Phase 1</t>
        </is>
      </c>
      <c r="D1578" s="8" t="inlineStr">
        <is>
          <t>Built</t>
        </is>
      </c>
      <c r="E1578" s="8" t="inlineStr">
        <is>
          <t>TS-FIN-060</t>
        </is>
      </c>
      <c r="F1578" s="9" t="inlineStr">
        <is>
          <t>Prepare, execute and submit a month-end close</t>
        </is>
      </c>
      <c r="G1578" s="8" t="inlineStr">
        <is>
          <t>FIN</t>
        </is>
      </c>
      <c r="H1578" s="8" t="inlineStr">
        <is>
          <t>P1</t>
        </is>
      </c>
      <c r="I1578" s="8" t="inlineStr">
        <is>
          <t>security</t>
        </is>
      </c>
      <c r="J1578" s="8" t="inlineStr">
        <is>
          <t>Covered - testable on build</t>
        </is>
      </c>
    </row>
    <row r="1579">
      <c r="A1579" s="8" t="inlineStr">
        <is>
          <t>PBSM-M17v4-FGA-DEPT</t>
        </is>
      </c>
      <c r="B1579" s="9" t="inlineStr">
        <is>
          <t>FGA department: GL and financial reporting, non-insurance accounting, Finance and GL reports, SAP interfaces; maker/checker split per FGA approval matrix; month</t>
        </is>
      </c>
      <c r="C1579" s="8" t="inlineStr">
        <is>
          <t>Phase 1</t>
        </is>
      </c>
      <c r="D1579" s="8" t="inlineStr">
        <is>
          <t>Built</t>
        </is>
      </c>
      <c r="E1579" s="8" t="inlineStr">
        <is>
          <t>TS-FIN-061</t>
        </is>
      </c>
      <c r="F1579" s="9" t="inlineStr">
        <is>
          <t>Approve a close, reopen a period, post into a soft-closed period, reverse a year-end close</t>
        </is>
      </c>
      <c r="G1579" s="8" t="inlineStr">
        <is>
          <t>FIN</t>
        </is>
      </c>
      <c r="H1579" s="8" t="inlineStr">
        <is>
          <t>P1</t>
        </is>
      </c>
      <c r="I1579" s="8" t="inlineStr">
        <is>
          <t>security</t>
        </is>
      </c>
      <c r="J1579" s="8" t="inlineStr">
        <is>
          <t>Covered - testable on build</t>
        </is>
      </c>
    </row>
    <row r="1580">
      <c r="A1580" s="8" t="inlineStr">
        <is>
          <t>PBSM-M17v4-FGA-DEPT</t>
        </is>
      </c>
      <c r="B1580" s="9" t="inlineStr">
        <is>
          <t>FGA department: GL and financial reporting, non-insurance accounting, Finance and GL reports, SAP interfaces; maker/checker split per FGA approval matrix; month</t>
        </is>
      </c>
      <c r="C1580" s="8" t="inlineStr">
        <is>
          <t>Phase 1</t>
        </is>
      </c>
      <c r="D1580" s="8" t="inlineStr">
        <is>
          <t>Built</t>
        </is>
      </c>
      <c r="E1580" s="8" t="inlineStr">
        <is>
          <t>TS-FIN-070</t>
        </is>
      </c>
      <c r="F1580" s="9" t="inlineStr">
        <is>
          <t>Finance control settings changed outside Finance</t>
        </is>
      </c>
      <c r="G1580" s="8" t="inlineStr">
        <is>
          <t>FIN</t>
        </is>
      </c>
      <c r="H1580" s="8" t="inlineStr">
        <is>
          <t>P1</t>
        </is>
      </c>
      <c r="I1580" s="8" t="inlineStr">
        <is>
          <t>security</t>
        </is>
      </c>
      <c r="J1580" s="8" t="inlineStr">
        <is>
          <t>Covered - testable on build</t>
        </is>
      </c>
    </row>
    <row r="1581">
      <c r="A1581" s="8" t="inlineStr">
        <is>
          <t>MOM-S5-ACC-CASH-CUSTOMER</t>
        </is>
      </c>
      <c r="B1581" s="9" t="inlineStr">
        <is>
          <t>Cash customers: cashier collects the premium and issues a receipt; policy approved once complete</t>
        </is>
      </c>
      <c r="C1581" s="8" t="inlineStr">
        <is>
          <t>Phase 1</t>
        </is>
      </c>
      <c r="D1581" s="8" t="inlineStr">
        <is>
          <t>Built</t>
        </is>
      </c>
      <c r="E1581" s="8" t="inlineStr">
        <is>
          <t>TS-FIN-012</t>
        </is>
      </c>
      <c r="F1581" s="9" t="inlineStr">
        <is>
          <t>Accounting of a cash customer payment before the policy is approved</t>
        </is>
      </c>
      <c r="G1581" s="8" t="inlineStr">
        <is>
          <t>FIN</t>
        </is>
      </c>
      <c r="H1581" s="8" t="inlineStr">
        <is>
          <t>P2</t>
        </is>
      </c>
      <c r="I1581" s="8" t="inlineStr">
        <is>
          <t>functional</t>
        </is>
      </c>
      <c r="J1581" s="8" t="inlineStr">
        <is>
          <t>Covered - testable on build</t>
        </is>
      </c>
    </row>
    <row r="1582">
      <c r="A1582" s="8" t="inlineStr">
        <is>
          <t>MOM-S5-ACC-SAP-DAYEND</t>
        </is>
      </c>
      <c r="B1582" s="9" t="inlineStr">
        <is>
          <t>Day-end at 11:59 PM: the GL entries of the day go to SAP as a text file dropped on a shared folder; customer, vendor, dealer, agent and employee masters are ext</t>
        </is>
      </c>
      <c r="C1582" s="8" t="inlineStr">
        <is>
          <t>Phase 1</t>
        </is>
      </c>
      <c r="D1582" s="8" t="inlineStr">
        <is>
          <t>Partial</t>
        </is>
      </c>
      <c r="E1582" s="8" t="inlineStr">
        <is>
          <t>TS-FIN-035</t>
        </is>
      </c>
      <c r="F1582" s="9" t="inlineStr">
        <is>
          <t>Daily SAP GL text files at the 23:59 cut-off</t>
        </is>
      </c>
      <c r="G1582" s="8" t="inlineStr">
        <is>
          <t>FIN</t>
        </is>
      </c>
      <c r="H1582" s="8" t="inlineStr">
        <is>
          <t>P1</t>
        </is>
      </c>
      <c r="I1582" s="8" t="inlineStr">
        <is>
          <t>integration</t>
        </is>
      </c>
      <c r="J1582" s="8" t="inlineStr">
        <is>
          <t>Covered - partial build</t>
        </is>
      </c>
    </row>
    <row r="1583">
      <c r="A1583" s="8" t="inlineStr">
        <is>
          <t>MOM-S5-ACC-SAP-DAYEND</t>
        </is>
      </c>
      <c r="B1583" s="9" t="inlineStr">
        <is>
          <t>Day-end at 11:59 PM: the GL entries of the day go to SAP as a text file dropped on a shared folder; customer, vendor, dealer, agent and employee masters are ext</t>
        </is>
      </c>
      <c r="C1583" s="8" t="inlineStr">
        <is>
          <t>Phase 1</t>
        </is>
      </c>
      <c r="D1583" s="8" t="inlineStr">
        <is>
          <t>Partial</t>
        </is>
      </c>
      <c r="E1583" s="8" t="inlineStr">
        <is>
          <t>TS-FIN-036</t>
        </is>
      </c>
      <c r="F1583" s="9" t="inlineStr">
        <is>
          <t>SAP vendor / customer master files and SAP API</t>
        </is>
      </c>
      <c r="G1583" s="8" t="inlineStr">
        <is>
          <t>FIN</t>
        </is>
      </c>
      <c r="H1583" s="8" t="inlineStr">
        <is>
          <t>P3</t>
        </is>
      </c>
      <c r="I1583" s="8" t="inlineStr">
        <is>
          <t>integration</t>
        </is>
      </c>
      <c r="J1583" s="8" t="inlineStr">
        <is>
          <t>Covered - partial build</t>
        </is>
      </c>
    </row>
    <row r="1584">
      <c r="A1584" s="8" t="inlineStr">
        <is>
          <t>MOM-S5-ACC-SAP-DAYEND</t>
        </is>
      </c>
      <c r="B1584" s="9" t="inlineStr">
        <is>
          <t>Day-end at 11:59 PM: the GL entries of the day go to SAP as a text file dropped on a shared folder; customer, vendor, dealer, agent and employee masters are ext</t>
        </is>
      </c>
      <c r="C1584" s="8" t="inlineStr">
        <is>
          <t>Phase 1</t>
        </is>
      </c>
      <c r="D1584" s="8" t="inlineStr">
        <is>
          <t>Partial</t>
        </is>
      </c>
      <c r="E1584" s="8" t="inlineStr">
        <is>
          <t>TS-FIN-079</t>
        </is>
      </c>
      <c r="F1584" s="9" t="inlineStr">
        <is>
          <t>Business date and cut-offs in Asia/Manila across finance postings, periods and jobs</t>
        </is>
      </c>
      <c r="G1584" s="8" t="inlineStr">
        <is>
          <t>FIN</t>
        </is>
      </c>
      <c r="H1584" s="8" t="inlineStr">
        <is>
          <t>P1</t>
        </is>
      </c>
      <c r="I1584" s="8" t="inlineStr">
        <is>
          <t>nfr</t>
        </is>
      </c>
      <c r="J1584" s="8" t="inlineStr">
        <is>
          <t>Covered - partial build</t>
        </is>
      </c>
    </row>
    <row r="1585">
      <c r="A1585" s="8" t="inlineStr">
        <is>
          <t>MOM-S9-ACC-COST-CENTRE</t>
        </is>
      </c>
      <c r="B1585" s="9" t="inlineStr">
        <is>
          <t>Cost centres available and tagged against all GL codes for financial statement reporting</t>
        </is>
      </c>
      <c r="C1585" s="8" t="inlineStr">
        <is>
          <t>Phase 1</t>
        </is>
      </c>
      <c r="D1585" s="8" t="inlineStr">
        <is>
          <t>Partial</t>
        </is>
      </c>
      <c r="E1585" s="8" t="inlineStr">
        <is>
          <t>TS-FIN-019</t>
        </is>
      </c>
      <c r="F1585" s="9" t="inlineStr">
        <is>
          <t>Cost centres on journal lines and their master</t>
        </is>
      </c>
      <c r="G1585" s="8" t="inlineStr">
        <is>
          <t>FIN</t>
        </is>
      </c>
      <c r="H1585" s="8" t="inlineStr">
        <is>
          <t>P1</t>
        </is>
      </c>
      <c r="I1585" s="8" t="inlineStr">
        <is>
          <t>functional</t>
        </is>
      </c>
      <c r="J1585" s="8" t="inlineStr">
        <is>
          <t>Covered - partial build</t>
        </is>
      </c>
    </row>
    <row r="1586">
      <c r="A1586" s="8" t="inlineStr">
        <is>
          <t>MOM-S5-AP-JV-UPLOAD</t>
        </is>
      </c>
      <c r="B1586" s="9" t="inlineStr">
        <is>
          <t>PR / RFP approval workflow not required for non-insurance transactions; only the resulting GL entries reach the platform via JV upload</t>
        </is>
      </c>
      <c r="C1586" s="8" t="inlineStr">
        <is>
          <t>Phase 1</t>
        </is>
      </c>
      <c r="D1586" s="8" t="inlineStr">
        <is>
          <t>Built</t>
        </is>
      </c>
      <c r="E1586" s="8" t="inlineStr">
        <is>
          <t>TS-FIN-017</t>
        </is>
      </c>
      <c r="F1586" s="9" t="inlineStr">
        <is>
          <t>Journal voucher upload (non-insurance text file / template)</t>
        </is>
      </c>
      <c r="G1586" s="8" t="inlineStr">
        <is>
          <t>FIN</t>
        </is>
      </c>
      <c r="H1586" s="8" t="inlineStr">
        <is>
          <t>P1</t>
        </is>
      </c>
      <c r="I1586" s="8" t="inlineStr">
        <is>
          <t>functional</t>
        </is>
      </c>
      <c r="J1586" s="8" t="inlineStr">
        <is>
          <t>Covered - testable on build</t>
        </is>
      </c>
    </row>
    <row r="1587">
      <c r="A1587" s="8" t="inlineStr">
        <is>
          <t>MOM-S5-AP-ASSET-MASTER</t>
        </is>
      </c>
      <c r="B1587" s="9" t="inlineStr">
        <is>
          <t>Asset master created and maintained at requisition with a code per fixed-asset category; net amount payable automatic; tax and 2307 not part of this process</t>
        </is>
      </c>
      <c r="C1587" s="8" t="inlineStr">
        <is>
          <t>Phase 1</t>
        </is>
      </c>
      <c r="D1587" s="8" t="inlineStr">
        <is>
          <t>Partial</t>
        </is>
      </c>
      <c r="E1587" s="8" t="inlineStr">
        <is>
          <t>TS-FIN-048</t>
        </is>
      </c>
      <c r="F1587" s="9" t="inlineStr">
        <is>
          <t>Record, submit and approve a supplier invoice (APV)</t>
        </is>
      </c>
      <c r="G1587" s="8" t="inlineStr">
        <is>
          <t>FIN</t>
        </is>
      </c>
      <c r="H1587" s="8" t="inlineStr">
        <is>
          <t>P2</t>
        </is>
      </c>
      <c r="I1587" s="8" t="inlineStr">
        <is>
          <t>functional</t>
        </is>
      </c>
      <c r="J1587" s="8" t="inlineStr">
        <is>
          <t>Covered - partial build</t>
        </is>
      </c>
    </row>
    <row r="1588">
      <c r="A1588" s="8" t="inlineStr">
        <is>
          <t>MOM-S5-AP-ASSET-MASTER</t>
        </is>
      </c>
      <c r="B1588" s="9" t="inlineStr">
        <is>
          <t>Asset master created and maintained at requisition with a code per fixed-asset category; net amount payable automatic; tax and 2307 not part of this process</t>
        </is>
      </c>
      <c r="C1588" s="8" t="inlineStr">
        <is>
          <t>Phase 1</t>
        </is>
      </c>
      <c r="D1588" s="8" t="inlineStr">
        <is>
          <t>Partial</t>
        </is>
      </c>
      <c r="E1588" s="8" t="inlineStr">
        <is>
          <t>TS-FIN-050</t>
        </is>
      </c>
      <c r="F1588" s="9" t="inlineStr">
        <is>
          <t>Register a fixed asset</t>
        </is>
      </c>
      <c r="G1588" s="8" t="inlineStr">
        <is>
          <t>FIN</t>
        </is>
      </c>
      <c r="H1588" s="8" t="inlineStr">
        <is>
          <t>P3</t>
        </is>
      </c>
      <c r="I1588" s="8" t="inlineStr">
        <is>
          <t>functional</t>
        </is>
      </c>
      <c r="J1588" s="8" t="inlineStr">
        <is>
          <t>Covered - partial build</t>
        </is>
      </c>
    </row>
    <row r="1589">
      <c r="A1589" s="8" t="inlineStr">
        <is>
          <t>MOM-S5-AP-CA-SINGLE</t>
        </is>
      </c>
      <c r="B1589" s="9" t="inlineStr">
        <is>
          <t>Cash Advance form feeding a Liquidation Voucher; one active cash advance per requester; maker-checker</t>
        </is>
      </c>
      <c r="C1589" s="8" t="inlineStr">
        <is>
          <t>Phase 2</t>
        </is>
      </c>
      <c r="D1589" s="8" t="inlineStr">
        <is>
          <t>Out of scope / Phase 2</t>
        </is>
      </c>
      <c r="E1589" s="8" t="inlineStr">
        <is>
          <t>TS-FIN-053</t>
        </is>
      </c>
      <c r="F1589" s="9" t="inlineStr">
        <is>
          <t>Phase 2 non-insurance processes not built (RFP, PR/PO, cash advance, prepaid)</t>
        </is>
      </c>
      <c r="G1589" s="8" t="inlineStr">
        <is>
          <t>FIN</t>
        </is>
      </c>
      <c r="H1589" s="8" t="inlineStr">
        <is>
          <t>P3</t>
        </is>
      </c>
      <c r="I1589" s="8" t="inlineStr">
        <is>
          <t>functional</t>
        </is>
      </c>
      <c r="J1589" s="8" t="inlineStr">
        <is>
          <t>Covered - scope boundary check</t>
        </is>
      </c>
    </row>
    <row r="1590">
      <c r="A1590" s="8" t="inlineStr">
        <is>
          <t>MOM-S5-TAX-BIR-REPORT</t>
        </is>
      </c>
      <c r="B1590" s="9" t="inlineStr">
        <is>
          <t>BIR report filtered and sorted on TISPH-defined selection criteria</t>
        </is>
      </c>
      <c r="C1590" s="8" t="inlineStr">
        <is>
          <t>Phase 1</t>
        </is>
      </c>
      <c r="D1590" s="8" t="inlineStr">
        <is>
          <t>Partial</t>
        </is>
      </c>
      <c r="E1590" s="8" t="inlineStr">
        <is>
          <t>TS-FIN-041</t>
        </is>
      </c>
      <c r="F1590" s="9" t="inlineStr">
        <is>
          <t>VAT summary (output vs input VAT)</t>
        </is>
      </c>
      <c r="G1590" s="8" t="inlineStr">
        <is>
          <t>FIN</t>
        </is>
      </c>
      <c r="H1590" s="8" t="inlineStr">
        <is>
          <t>P1</t>
        </is>
      </c>
      <c r="I1590" s="8" t="inlineStr">
        <is>
          <t>report</t>
        </is>
      </c>
      <c r="J1590" s="8" t="inlineStr">
        <is>
          <t>Covered - partial build</t>
        </is>
      </c>
    </row>
    <row r="1591">
      <c r="A1591" s="8" t="inlineStr">
        <is>
          <t>MOM-S5-TAX-2307-BATCH</t>
        </is>
      </c>
      <c r="B1591" s="9" t="inlineStr">
        <is>
          <t>Withholding tax 2307 report supports a batch-wise option, separate from the PR/RFP approval workflow</t>
        </is>
      </c>
      <c r="C1591" s="8" t="inlineStr">
        <is>
          <t>Phase 1</t>
        </is>
      </c>
      <c r="D1591" s="8" t="inlineStr">
        <is>
          <t>Built</t>
        </is>
      </c>
      <c r="E1591" s="8" t="inlineStr">
        <is>
          <t>TS-FIN-039</t>
        </is>
      </c>
      <c r="F1591" s="9" t="inlineStr">
        <is>
          <t>BIR Form 2307 issued to payees (batch-wise, independent of approvals)</t>
        </is>
      </c>
      <c r="G1591" s="8" t="inlineStr">
        <is>
          <t>FIN</t>
        </is>
      </c>
      <c r="H1591" s="8" t="inlineStr">
        <is>
          <t>P1</t>
        </is>
      </c>
      <c r="I1591" s="8" t="inlineStr">
        <is>
          <t>functional</t>
        </is>
      </c>
      <c r="J1591" s="8" t="inlineStr">
        <is>
          <t>Covered - testable on build</t>
        </is>
      </c>
    </row>
    <row r="1592">
      <c r="A1592" s="8" t="inlineStr">
        <is>
          <t>MOM-S5-TAX-2307-BATCH</t>
        </is>
      </c>
      <c r="B1592" s="9" t="inlineStr">
        <is>
          <t>Withholding tax 2307 report supports a batch-wise option, separate from the PR/RFP approval workflow</t>
        </is>
      </c>
      <c r="C1592" s="8" t="inlineStr">
        <is>
          <t>Phase 1</t>
        </is>
      </c>
      <c r="D1592" s="8" t="inlineStr">
        <is>
          <t>Built</t>
        </is>
      </c>
      <c r="E1592" s="8" t="inlineStr">
        <is>
          <t>TS-FIN-075</t>
        </is>
      </c>
      <c r="F1592" s="9" t="inlineStr">
        <is>
          <t>Supplier invoice to payment to 2307 to QAP and 1601-EQ</t>
        </is>
      </c>
      <c r="G1592" s="8" t="inlineStr">
        <is>
          <t>FIN</t>
        </is>
      </c>
      <c r="H1592" s="8" t="inlineStr">
        <is>
          <t>P2</t>
        </is>
      </c>
      <c r="I1592" s="8" t="inlineStr">
        <is>
          <t>end-to-end</t>
        </is>
      </c>
      <c r="J1592" s="8" t="inlineStr">
        <is>
          <t>Covered - testable on build</t>
        </is>
      </c>
    </row>
    <row r="1593">
      <c r="A1593" s="8" t="inlineStr">
        <is>
          <t>MOM-S6-RPT-FS-DAILY</t>
        </is>
      </c>
      <c r="B1593" s="9" t="inlineStr">
        <is>
          <t>Financial statements at daily frequency, each FS version with its own grouping, financial year April to March, PDF and Excel; Daily GL Balance with the FS group</t>
        </is>
      </c>
      <c r="C1593" s="8" t="inlineStr">
        <is>
          <t>Phase 1</t>
        </is>
      </c>
      <c r="D1593" s="8" t="inlineStr">
        <is>
          <t>Partial</t>
        </is>
      </c>
      <c r="E1593" s="8" t="inlineStr">
        <is>
          <t>TS-FIN-010</t>
        </is>
      </c>
      <c r="F1593" s="9" t="inlineStr">
        <is>
          <t>GL queries: accounting query, account balance, client and policy ledgers</t>
        </is>
      </c>
      <c r="G1593" s="8" t="inlineStr">
        <is>
          <t>FIN</t>
        </is>
      </c>
      <c r="H1593" s="8" t="inlineStr">
        <is>
          <t>P1</t>
        </is>
      </c>
      <c r="I1593" s="8" t="inlineStr">
        <is>
          <t>functional</t>
        </is>
      </c>
      <c r="J1593" s="8" t="inlineStr">
        <is>
          <t>Covered - partial build</t>
        </is>
      </c>
    </row>
    <row r="1594">
      <c r="A1594" s="8" t="inlineStr">
        <is>
          <t>MOM-S6-RPT-FS-DAILY</t>
        </is>
      </c>
      <c r="B1594" s="9" t="inlineStr">
        <is>
          <t>Financial statements at daily frequency, each FS version with its own grouping, financial year April to March, PDF and Excel; Daily GL Balance with the FS group</t>
        </is>
      </c>
      <c r="C1594" s="8" t="inlineStr">
        <is>
          <t>Phase 1</t>
        </is>
      </c>
      <c r="D1594" s="8" t="inlineStr">
        <is>
          <t>Partial</t>
        </is>
      </c>
      <c r="E1594" s="8" t="inlineStr">
        <is>
          <t>TS-FIN-020</t>
        </is>
      </c>
      <c r="F1594" s="9" t="inlineStr">
        <is>
          <t>Fiscal calendar April to March with adjustment period 13</t>
        </is>
      </c>
      <c r="G1594" s="8" t="inlineStr">
        <is>
          <t>FIN</t>
        </is>
      </c>
      <c r="H1594" s="8" t="inlineStr">
        <is>
          <t>P1</t>
        </is>
      </c>
      <c r="I1594" s="8" t="inlineStr">
        <is>
          <t>functional</t>
        </is>
      </c>
      <c r="J1594" s="8" t="inlineStr">
        <is>
          <t>Covered - partial build</t>
        </is>
      </c>
    </row>
    <row r="1595">
      <c r="A1595" s="8" t="inlineStr">
        <is>
          <t>MOM-S6-RPT-FS-DAILY</t>
        </is>
      </c>
      <c r="B1595" s="9" t="inlineStr">
        <is>
          <t>Financial statements at daily frequency, each FS version with its own grouping, financial year April to March, PDF and Excel; Daily GL Balance with the FS group</t>
        </is>
      </c>
      <c r="C1595" s="8" t="inlineStr">
        <is>
          <t>Phase 1</t>
        </is>
      </c>
      <c r="D1595" s="8" t="inlineStr">
        <is>
          <t>Partial</t>
        </is>
      </c>
      <c r="E1595" s="8" t="inlineStr">
        <is>
          <t>TS-FIN-030</t>
        </is>
      </c>
      <c r="F1595" s="9" t="inlineStr">
        <is>
          <t>Balance sheet and income statement (FS versions, daily frequency)</t>
        </is>
      </c>
      <c r="G1595" s="8" t="inlineStr">
        <is>
          <t>FIN</t>
        </is>
      </c>
      <c r="H1595" s="8" t="inlineStr">
        <is>
          <t>P1</t>
        </is>
      </c>
      <c r="I1595" s="8" t="inlineStr">
        <is>
          <t>report</t>
        </is>
      </c>
      <c r="J1595" s="8" t="inlineStr">
        <is>
          <t>Covered - partial build</t>
        </is>
      </c>
    </row>
    <row r="1596">
      <c r="A1596" s="8" t="inlineStr">
        <is>
          <t>MOM-S6-RPT-FS-DAILY</t>
        </is>
      </c>
      <c r="B1596" s="9" t="inlineStr">
        <is>
          <t>Financial statements at daily frequency, each FS version with its own grouping, financial year April to March, PDF and Excel; Daily GL Balance with the FS group</t>
        </is>
      </c>
      <c r="C1596" s="8" t="inlineStr">
        <is>
          <t>Phase 1</t>
        </is>
      </c>
      <c r="D1596" s="8" t="inlineStr">
        <is>
          <t>Partial</t>
        </is>
      </c>
      <c r="E1596" s="8" t="inlineStr">
        <is>
          <t>TS-FIN-031</t>
        </is>
      </c>
      <c r="F1596" s="9" t="inlineStr">
        <is>
          <t>Daily GL Balance report</t>
        </is>
      </c>
      <c r="G1596" s="8" t="inlineStr">
        <is>
          <t>FIN</t>
        </is>
      </c>
      <c r="H1596" s="8" t="inlineStr">
        <is>
          <t>P1</t>
        </is>
      </c>
      <c r="I1596" s="8" t="inlineStr">
        <is>
          <t>report</t>
        </is>
      </c>
      <c r="J1596" s="8" t="inlineStr">
        <is>
          <t>Covered - partial build</t>
        </is>
      </c>
    </row>
    <row r="1597">
      <c r="A1597" s="8" t="inlineStr">
        <is>
          <t>MOM-S6-RPT-SAP-API</t>
        </is>
      </c>
      <c r="B1597" s="9" t="inlineStr">
        <is>
          <t>Insurance-related transactions handled in SAP-TFS sent back to SAP via API integration</t>
        </is>
      </c>
      <c r="C1597" s="8" t="inlineStr">
        <is>
          <t>Phase 1</t>
        </is>
      </c>
      <c r="D1597" s="8" t="inlineStr">
        <is>
          <t>Not built</t>
        </is>
      </c>
      <c r="E1597" s="8" t="inlineStr">
        <is>
          <t>TS-FIN-036</t>
        </is>
      </c>
      <c r="F1597" s="9" t="inlineStr">
        <is>
          <t>SAP vendor / customer master files and SAP API</t>
        </is>
      </c>
      <c r="G1597" s="8" t="inlineStr">
        <is>
          <t>FIN</t>
        </is>
      </c>
      <c r="H1597" s="8" t="inlineStr">
        <is>
          <t>P3</t>
        </is>
      </c>
      <c r="I1597" s="8" t="inlineStr">
        <is>
          <t>integration</t>
        </is>
      </c>
      <c r="J1597" s="8" t="inlineStr">
        <is>
          <t>Covered - expected to fail (not built)</t>
        </is>
      </c>
    </row>
    <row r="1598">
      <c r="A1598" s="8" t="inlineStr">
        <is>
          <t>MOM-S2-ACC-PROD-CUTOFF</t>
        </is>
      </c>
      <c r="B1598" s="9" t="inlineStr">
        <is>
          <t>Production/accounting date drives the monthly closing cut-off: 1st-25th books within the month, 26th onward moves to the next period</t>
        </is>
      </c>
      <c r="C1598" s="8" t="inlineStr">
        <is>
          <t>Phase 1</t>
        </is>
      </c>
      <c r="D1598" s="8" t="inlineStr">
        <is>
          <t>Not built</t>
        </is>
      </c>
      <c r="E1598" s="8" t="inlineStr">
        <is>
          <t>TS-FIN-023</t>
        </is>
      </c>
      <c r="F1598" s="9" t="inlineStr">
        <is>
          <t>Operations close on the 26th, Finance close on the 29th, FGA posting window 1st-6th working day</t>
        </is>
      </c>
      <c r="G1598" s="8" t="inlineStr">
        <is>
          <t>FIN</t>
        </is>
      </c>
      <c r="H1598" s="8" t="inlineStr">
        <is>
          <t>P1</t>
        </is>
      </c>
      <c r="I1598" s="8" t="inlineStr">
        <is>
          <t>functional</t>
        </is>
      </c>
      <c r="J1598" s="8" t="inlineStr">
        <is>
          <t>Covered - expected to fail (not built)</t>
        </is>
      </c>
    </row>
    <row r="1599">
      <c r="A1599" s="8" t="inlineStr">
        <is>
          <t>MOM-S4-CLOSE-26-29</t>
        </is>
      </c>
      <c r="B1599" s="9" t="inlineStr">
        <is>
          <t>Month-end closing: Operations closes on the 26th, Finance on the 29th</t>
        </is>
      </c>
      <c r="C1599" s="8" t="inlineStr">
        <is>
          <t>Phase 1</t>
        </is>
      </c>
      <c r="D1599" s="8" t="inlineStr">
        <is>
          <t>Not built</t>
        </is>
      </c>
      <c r="E1599" s="8" t="inlineStr">
        <is>
          <t>TS-FIN-023</t>
        </is>
      </c>
      <c r="F1599" s="9" t="inlineStr">
        <is>
          <t>Operations close on the 26th, Finance close on the 29th, FGA posting window 1st-6th working day</t>
        </is>
      </c>
      <c r="G1599" s="8" t="inlineStr">
        <is>
          <t>FIN</t>
        </is>
      </c>
      <c r="H1599" s="8" t="inlineStr">
        <is>
          <t>P1</t>
        </is>
      </c>
      <c r="I1599" s="8" t="inlineStr">
        <is>
          <t>functional</t>
        </is>
      </c>
      <c r="J1599" s="8" t="inlineStr">
        <is>
          <t>Covered - expected to fail (not built)</t>
        </is>
      </c>
    </row>
    <row r="1600">
      <c r="A1600" s="8" t="inlineStr">
        <is>
          <t>TIS-BRD-COMM-01</t>
        </is>
      </c>
      <c r="B1600" s="9" t="inlineStr">
        <is>
          <t>Weekly remittance: fully-paid premium batch every Monday for the prior Monday-Friday, per insurer grouped by product line; unpaid policies excluded; proof of pa</t>
        </is>
      </c>
      <c r="C1600" s="8" t="inlineStr">
        <is>
          <t>Phase 1</t>
        </is>
      </c>
      <c r="D1600" s="8" t="inlineStr">
        <is>
          <t>Partial</t>
        </is>
      </c>
      <c r="E1600" s="8" t="inlineStr">
        <is>
          <t>TS-REMIT-001</t>
        </is>
      </c>
      <c r="F1600" s="9" t="inlineStr">
        <is>
          <t>Remittance schedule maintenance (Accounts &gt; Remittance &gt; Scheduling): insurers, cut-off, frequency, next run, pause/resume</t>
        </is>
      </c>
      <c r="G1600" s="8" t="inlineStr">
        <is>
          <t>REMIT</t>
        </is>
      </c>
      <c r="H1600" s="8" t="inlineStr">
        <is>
          <t>P1</t>
        </is>
      </c>
      <c r="I1600" s="8" t="inlineStr">
        <is>
          <t>functional</t>
        </is>
      </c>
      <c r="J1600" s="8" t="inlineStr">
        <is>
          <t>Covered - partial build</t>
        </is>
      </c>
    </row>
    <row r="1601">
      <c r="A1601" s="8" t="inlineStr">
        <is>
          <t>TIS-BRD-COMM-01</t>
        </is>
      </c>
      <c r="B1601" s="9" t="inlineStr">
        <is>
          <t>Weekly remittance: fully-paid premium batch every Monday for the prior Monday-Friday, per insurer grouped by product line; unpaid policies excluded; proof of pa</t>
        </is>
      </c>
      <c r="C1601" s="8" t="inlineStr">
        <is>
          <t>Phase 1</t>
        </is>
      </c>
      <c r="D1601" s="8" t="inlineStr">
        <is>
          <t>Partial</t>
        </is>
      </c>
      <c r="E1601" s="8" t="inlineStr">
        <is>
          <t>TS-REMIT-002</t>
        </is>
      </c>
      <c r="F1601" s="9" t="inlineStr">
        <is>
          <t>Weekly remittance job: Monday run for policies fully paid in the previous Monday-Friday window, per insurer and product line</t>
        </is>
      </c>
      <c r="G1601" s="8" t="inlineStr">
        <is>
          <t>REMIT</t>
        </is>
      </c>
      <c r="H1601" s="8" t="inlineStr">
        <is>
          <t>P1</t>
        </is>
      </c>
      <c r="I1601" s="8" t="inlineStr">
        <is>
          <t>functional</t>
        </is>
      </c>
      <c r="J1601" s="8" t="inlineStr">
        <is>
          <t>Covered - partial build</t>
        </is>
      </c>
    </row>
    <row r="1602">
      <c r="A1602" s="8" t="inlineStr">
        <is>
          <t>TIS-BRD-COMM-01</t>
        </is>
      </c>
      <c r="B1602" s="9" t="inlineStr">
        <is>
          <t>Weekly remittance: fully-paid premium batch every Monday for the prior Monday-Friday, per insurer grouped by product line; unpaid policies excluded; proof of pa</t>
        </is>
      </c>
      <c r="C1602" s="8" t="inlineStr">
        <is>
          <t>Phase 1</t>
        </is>
      </c>
      <c r="D1602" s="8" t="inlineStr">
        <is>
          <t>Partial</t>
        </is>
      </c>
      <c r="E1602" s="8" t="inlineStr">
        <is>
          <t>TS-REMIT-003</t>
        </is>
      </c>
      <c r="F1602" s="9" t="inlineStr">
        <is>
          <t>Remittance eligibility: which policies go on a remittance (fully paid only, direct bill never, no double remittance)</t>
        </is>
      </c>
      <c r="G1602" s="8" t="inlineStr">
        <is>
          <t>REMIT</t>
        </is>
      </c>
      <c r="H1602" s="8" t="inlineStr">
        <is>
          <t>P1</t>
        </is>
      </c>
      <c r="I1602" s="8" t="inlineStr">
        <is>
          <t>functional</t>
        </is>
      </c>
      <c r="J1602" s="8" t="inlineStr">
        <is>
          <t>Covered - partial build</t>
        </is>
      </c>
    </row>
    <row r="1603">
      <c r="A1603" s="8" t="inlineStr">
        <is>
          <t>TIS-BRD-COMM-01</t>
        </is>
      </c>
      <c r="B1603" s="9" t="inlineStr">
        <is>
          <t>Weekly remittance: fully-paid premium batch every Monday for the prior Monday-Friday, per insurer grouped by product line; unpaid policies excluded; proof of pa</t>
        </is>
      </c>
      <c r="C1603" s="8" t="inlineStr">
        <is>
          <t>Phase 1</t>
        </is>
      </c>
      <c r="D1603" s="8" t="inlineStr">
        <is>
          <t>Partial</t>
        </is>
      </c>
      <c r="E1603" s="8" t="inlineStr">
        <is>
          <t>TS-REMIT-004</t>
        </is>
      </c>
      <c r="F1603" s="9" t="inlineStr">
        <is>
          <t>Proof of payment mandatory before remittance; exception raised and resolved</t>
        </is>
      </c>
      <c r="G1603" s="8" t="inlineStr">
        <is>
          <t>REMIT</t>
        </is>
      </c>
      <c r="H1603" s="8" t="inlineStr">
        <is>
          <t>P1</t>
        </is>
      </c>
      <c r="I1603" s="8" t="inlineStr">
        <is>
          <t>functional</t>
        </is>
      </c>
      <c r="J1603" s="8" t="inlineStr">
        <is>
          <t>Covered - partial build</t>
        </is>
      </c>
    </row>
    <row r="1604">
      <c r="A1604" s="8" t="inlineStr">
        <is>
          <t>TIS-BRD-COMM-01</t>
        </is>
      </c>
      <c r="B1604" s="9" t="inlineStr">
        <is>
          <t>Weekly remittance: fully-paid premium batch every Monday for the prior Monday-Friday, per insurer grouped by product line; unpaid policies excluded; proof of pa</t>
        </is>
      </c>
      <c r="C1604" s="8" t="inlineStr">
        <is>
          <t>Phase 1</t>
        </is>
      </c>
      <c r="D1604" s="8" t="inlineStr">
        <is>
          <t>Partial</t>
        </is>
      </c>
      <c r="E1604" s="8" t="inlineStr">
        <is>
          <t>TS-REMIT-007</t>
        </is>
      </c>
      <c r="F1604" s="9" t="inlineStr">
        <is>
          <t>Validate and submit remittances for approval as a batch</t>
        </is>
      </c>
      <c r="G1604" s="8" t="inlineStr">
        <is>
          <t>REMIT</t>
        </is>
      </c>
      <c r="H1604" s="8" t="inlineStr">
        <is>
          <t>P1</t>
        </is>
      </c>
      <c r="I1604" s="8" t="inlineStr">
        <is>
          <t>functional</t>
        </is>
      </c>
      <c r="J1604" s="8" t="inlineStr">
        <is>
          <t>Covered - partial build</t>
        </is>
      </c>
    </row>
    <row r="1605">
      <c r="A1605" s="8" t="inlineStr">
        <is>
          <t>TIS-BRD-COMM-01</t>
        </is>
      </c>
      <c r="B1605" s="9" t="inlineStr">
        <is>
          <t>Weekly remittance: fully-paid premium batch every Monday for the prior Monday-Friday, per insurer grouped by product line; unpaid policies excluded; proof of pa</t>
        </is>
      </c>
      <c r="C1605" s="8" t="inlineStr">
        <is>
          <t>Phase 1</t>
        </is>
      </c>
      <c r="D1605" s="8" t="inlineStr">
        <is>
          <t>Partial</t>
        </is>
      </c>
      <c r="E1605" s="8" t="inlineStr">
        <is>
          <t>TS-REMIT-008</t>
        </is>
      </c>
      <c r="F1605" s="9" t="inlineStr">
        <is>
          <t>Approve / reject / delegate a remittance: maker-checker and Authority Matrix limit</t>
        </is>
      </c>
      <c r="G1605" s="8" t="inlineStr">
        <is>
          <t>REMIT</t>
        </is>
      </c>
      <c r="H1605" s="8" t="inlineStr">
        <is>
          <t>P1</t>
        </is>
      </c>
      <c r="I1605" s="8" t="inlineStr">
        <is>
          <t>security</t>
        </is>
      </c>
      <c r="J1605" s="8" t="inlineStr">
        <is>
          <t>Covered - partial build</t>
        </is>
      </c>
    </row>
    <row r="1606">
      <c r="A1606" s="8" t="inlineStr">
        <is>
          <t>TIS-BRD-COMM-01</t>
        </is>
      </c>
      <c r="B1606" s="9" t="inlineStr">
        <is>
          <t>Weekly remittance: fully-paid premium batch every Monday for the prior Monday-Friday, per insurer grouped by product line; unpaid policies excluded; proof of pa</t>
        </is>
      </c>
      <c r="C1606" s="8" t="inlineStr">
        <is>
          <t>Phase 1</t>
        </is>
      </c>
      <c r="D1606" s="8" t="inlineStr">
        <is>
          <t>Partial</t>
        </is>
      </c>
      <c r="E1606" s="8" t="inlineStr">
        <is>
          <t>TS-REMIT-010</t>
        </is>
      </c>
      <c r="F1606" s="9" t="inlineStr">
        <is>
          <t>Electronic transfer and remittance adjustments</t>
        </is>
      </c>
      <c r="G1606" s="8" t="inlineStr">
        <is>
          <t>REMIT</t>
        </is>
      </c>
      <c r="H1606" s="8" t="inlineStr">
        <is>
          <t>P2</t>
        </is>
      </c>
      <c r="I1606" s="8" t="inlineStr">
        <is>
          <t>functional</t>
        </is>
      </c>
      <c r="J1606" s="8" t="inlineStr">
        <is>
          <t>Covered - partial build</t>
        </is>
      </c>
    </row>
    <row r="1607">
      <c r="A1607" s="8" t="inlineStr">
        <is>
          <t>TIS-BRD-COMM-01</t>
        </is>
      </c>
      <c r="B1607" s="9" t="inlineStr">
        <is>
          <t>Weekly remittance: fully-paid premium batch every Monday for the prior Monday-Friday, per insurer grouped by product line; unpaid policies excluded; proof of pa</t>
        </is>
      </c>
      <c r="C1607" s="8" t="inlineStr">
        <is>
          <t>Phase 1</t>
        </is>
      </c>
      <c r="D1607" s="8" t="inlineStr">
        <is>
          <t>Partial</t>
        </is>
      </c>
      <c r="E1607" s="8" t="inlineStr">
        <is>
          <t>TS-REMIT-011</t>
        </is>
      </c>
      <c r="F1607" s="9" t="inlineStr">
        <is>
          <t>Remittance schedule document and statement of remittance to the insurer</t>
        </is>
      </c>
      <c r="G1607" s="8" t="inlineStr">
        <is>
          <t>REMIT</t>
        </is>
      </c>
      <c r="H1607" s="8" t="inlineStr">
        <is>
          <t>P1</t>
        </is>
      </c>
      <c r="I1607" s="8" t="inlineStr">
        <is>
          <t>functional</t>
        </is>
      </c>
      <c r="J1607" s="8" t="inlineStr">
        <is>
          <t>Covered - partial build</t>
        </is>
      </c>
    </row>
    <row r="1608">
      <c r="A1608" s="8" t="inlineStr">
        <is>
          <t>TIS-BRD-COMM-01</t>
        </is>
      </c>
      <c r="B1608" s="9" t="inlineStr">
        <is>
          <t>Weekly remittance: fully-paid premium batch every Monday for the prior Monday-Friday, per insurer grouped by product line; unpaid policies excluded; proof of pa</t>
        </is>
      </c>
      <c r="C1608" s="8" t="inlineStr">
        <is>
          <t>Phase 1</t>
        </is>
      </c>
      <c r="D1608" s="8" t="inlineStr">
        <is>
          <t>Partial</t>
        </is>
      </c>
      <c r="E1608" s="8" t="inlineStr">
        <is>
          <t>TS-REMIT-013</t>
        </is>
      </c>
      <c r="F1608" s="9" t="inlineStr">
        <is>
          <t>Bulk remittance upload (Bulk Processing)</t>
        </is>
      </c>
      <c r="G1608" s="8" t="inlineStr">
        <is>
          <t>REMIT</t>
        </is>
      </c>
      <c r="H1608" s="8" t="inlineStr">
        <is>
          <t>P2</t>
        </is>
      </c>
      <c r="I1608" s="8" t="inlineStr">
        <is>
          <t>data</t>
        </is>
      </c>
      <c r="J1608" s="8" t="inlineStr">
        <is>
          <t>Covered - partial build</t>
        </is>
      </c>
    </row>
    <row r="1609">
      <c r="A1609" s="8" t="inlineStr">
        <is>
          <t>TIS-BRD-COMM-01</t>
        </is>
      </c>
      <c r="B1609" s="9" t="inlineStr">
        <is>
          <t>Weekly remittance: fully-paid premium batch every Monday for the prior Monday-Friday, per insurer grouped by product line; unpaid policies excluded; proof of pa</t>
        </is>
      </c>
      <c r="C1609" s="8" t="inlineStr">
        <is>
          <t>Phase 1</t>
        </is>
      </c>
      <c r="D1609" s="8" t="inlineStr">
        <is>
          <t>Partial</t>
        </is>
      </c>
      <c r="E1609" s="8" t="inlineStr">
        <is>
          <t>TS-REMIT-019</t>
        </is>
      </c>
      <c r="F1609" s="9" t="inlineStr">
        <is>
          <t>End-to-end weekly remittance (WT-A): receipt -&gt; fully paid -&gt; Monday run -&gt; approval -&gt; voucher -&gt; settlement</t>
        </is>
      </c>
      <c r="G1609" s="8" t="inlineStr">
        <is>
          <t>REMIT</t>
        </is>
      </c>
      <c r="H1609" s="8" t="inlineStr">
        <is>
          <t>P1</t>
        </is>
      </c>
      <c r="I1609" s="8" t="inlineStr">
        <is>
          <t>end-to-end</t>
        </is>
      </c>
      <c r="J1609" s="8" t="inlineStr">
        <is>
          <t>Covered - partial build</t>
        </is>
      </c>
    </row>
    <row r="1610">
      <c r="A1610" s="8" t="inlineStr">
        <is>
          <t>TIS-BRD-COMM-01</t>
        </is>
      </c>
      <c r="B1610" s="9" t="inlineStr">
        <is>
          <t>Weekly remittance: fully-paid premium batch every Monday for the prior Monday-Friday, per insurer grouped by product line; unpaid policies excluded; proof of pa</t>
        </is>
      </c>
      <c r="C1610" s="8" t="inlineStr">
        <is>
          <t>Phase 1</t>
        </is>
      </c>
      <c r="D1610" s="8" t="inlineStr">
        <is>
          <t>Partial</t>
        </is>
      </c>
      <c r="E1610" s="8" t="inlineStr">
        <is>
          <t>TS-BILL-001</t>
        </is>
      </c>
      <c r="F1610" s="9" t="inlineStr">
        <is>
          <t>Insurer billing run on the 15th and 26th (previous working day on weekend/holiday)</t>
        </is>
      </c>
      <c r="G1610" s="8" t="inlineStr">
        <is>
          <t>BILL</t>
        </is>
      </c>
      <c r="H1610" s="8" t="inlineStr">
        <is>
          <t>P1</t>
        </is>
      </c>
      <c r="I1610" s="8" t="inlineStr">
        <is>
          <t>functional</t>
        </is>
      </c>
      <c r="J1610" s="8" t="inlineStr">
        <is>
          <t>Covered - partial build</t>
        </is>
      </c>
    </row>
    <row r="1611">
      <c r="A1611" s="8" t="inlineStr">
        <is>
          <t>TIS-BRD-COMM-01</t>
        </is>
      </c>
      <c r="B1611" s="9" t="inlineStr">
        <is>
          <t>Weekly remittance: fully-paid premium batch every Monday for the prior Monday-Friday, per insurer grouped by product line; unpaid policies excluded; proof of pa</t>
        </is>
      </c>
      <c r="C1611" s="8" t="inlineStr">
        <is>
          <t>Phase 1</t>
        </is>
      </c>
      <c r="D1611" s="8" t="inlineStr">
        <is>
          <t>Partial</t>
        </is>
      </c>
      <c r="E1611" s="8" t="inlineStr">
        <is>
          <t>TS-REMIT-023</t>
        </is>
      </c>
      <c r="F1611" s="9" t="inlineStr">
        <is>
          <t>Remittance state transitions: cancel a draft, withdraw a submission, reverse a settled remittance, no re-processing</t>
        </is>
      </c>
      <c r="G1611" s="8" t="inlineStr">
        <is>
          <t>REMIT</t>
        </is>
      </c>
      <c r="H1611" s="8" t="inlineStr">
        <is>
          <t>P1</t>
        </is>
      </c>
      <c r="I1611" s="8" t="inlineStr">
        <is>
          <t>functional</t>
        </is>
      </c>
      <c r="J1611" s="8" t="inlineStr">
        <is>
          <t>Covered - partial build</t>
        </is>
      </c>
    </row>
    <row r="1612">
      <c r="A1612" s="8" t="inlineStr">
        <is>
          <t>TIS-BRD-COMM-01</t>
        </is>
      </c>
      <c r="B1612" s="9" t="inlineStr">
        <is>
          <t>Weekly remittance: fully-paid premium batch every Monday for the prior Monday-Friday, per insurer grouped by product line; unpaid policies excluded; proof of pa</t>
        </is>
      </c>
      <c r="C1612" s="8" t="inlineStr">
        <is>
          <t>Phase 1</t>
        </is>
      </c>
      <c r="D1612" s="8" t="inlineStr">
        <is>
          <t>Partial</t>
        </is>
      </c>
      <c r="E1612" s="8" t="inlineStr">
        <is>
          <t>TS-REMIT-024</t>
        </is>
      </c>
      <c r="F1612" s="9" t="inlineStr">
        <is>
          <t>Amount, rounding and business-date boundaries (Asia/Manila) for remittance, billing, commission and incentive</t>
        </is>
      </c>
      <c r="G1612" s="8" t="inlineStr">
        <is>
          <t>REMIT</t>
        </is>
      </c>
      <c r="H1612" s="8" t="inlineStr">
        <is>
          <t>P1</t>
        </is>
      </c>
      <c r="I1612" s="8" t="inlineStr">
        <is>
          <t>nfr</t>
        </is>
      </c>
      <c r="J1612" s="8" t="inlineStr">
        <is>
          <t>Covered - partial build</t>
        </is>
      </c>
    </row>
    <row r="1613">
      <c r="A1613" s="8" t="inlineStr">
        <is>
          <t>TIS-BRD-COMM-02</t>
        </is>
      </c>
      <c r="B1613" s="9" t="inlineStr">
        <is>
          <t>Manual adjustment of commission/service fee confirmed NOT required (platform computes from configured rates). TISPH remark: any adjustment must be approved by t</t>
        </is>
      </c>
      <c r="C1613" s="8" t="inlineStr">
        <is>
          <t>Phase 1</t>
        </is>
      </c>
      <c r="D1613" s="8" t="inlineStr">
        <is>
          <t>Deviation</t>
        </is>
      </c>
      <c r="E1613" s="8" t="inlineStr">
        <is>
          <t>TS-REMIT-010</t>
        </is>
      </c>
      <c r="F1613" s="9" t="inlineStr">
        <is>
          <t>Electronic transfer and remittance adjustments</t>
        </is>
      </c>
      <c r="G1613" s="8" t="inlineStr">
        <is>
          <t>REMIT</t>
        </is>
      </c>
      <c r="H1613" s="8" t="inlineStr">
        <is>
          <t>P2</t>
        </is>
      </c>
      <c r="I1613" s="8" t="inlineStr">
        <is>
          <t>functional</t>
        </is>
      </c>
      <c r="J1613" s="8" t="inlineStr">
        <is>
          <t>Covered - build deviates</t>
        </is>
      </c>
    </row>
    <row r="1614">
      <c r="A1614" s="8" t="inlineStr">
        <is>
          <t>TIS-BRD-COMM-02</t>
        </is>
      </c>
      <c r="B1614" s="9" t="inlineStr">
        <is>
          <t>Manual adjustment of commission/service fee confirmed NOT required (platform computes from configured rates). TISPH remark: any adjustment must be approved by t</t>
        </is>
      </c>
      <c r="C1614" s="8" t="inlineStr">
        <is>
          <t>Phase 1</t>
        </is>
      </c>
      <c r="D1614" s="8" t="inlineStr">
        <is>
          <t>Deviation</t>
        </is>
      </c>
      <c r="E1614" s="8" t="inlineStr">
        <is>
          <t>TS-COMM-012</t>
        </is>
      </c>
      <c r="F1614" s="9" t="inlineStr">
        <is>
          <t>Comsub rate change and WHT toggle on a referrer (COMM-02: no manual adjustment without approval)</t>
        </is>
      </c>
      <c r="G1614" s="8" t="inlineStr">
        <is>
          <t>COMM</t>
        </is>
      </c>
      <c r="H1614" s="8" t="inlineStr">
        <is>
          <t>P1</t>
        </is>
      </c>
      <c r="I1614" s="8" t="inlineStr">
        <is>
          <t>functional</t>
        </is>
      </c>
      <c r="J1614" s="8" t="inlineStr">
        <is>
          <t>Covered - build deviates</t>
        </is>
      </c>
    </row>
    <row r="1615">
      <c r="A1615" s="8" t="inlineStr">
        <is>
          <t>TIS-BRD-COMM-03</t>
        </is>
      </c>
      <c r="B1615" s="9" t="inlineStr">
        <is>
          <t>Billing statement in PDF/Excel/CSV with customer name and TIN, automatic output VAT and EWT, net payable and nature of transaction; paid commission updates on c</t>
        </is>
      </c>
      <c r="C1615" s="8" t="inlineStr">
        <is>
          <t>Phase 1</t>
        </is>
      </c>
      <c r="D1615" s="8" t="inlineStr">
        <is>
          <t>Partial</t>
        </is>
      </c>
      <c r="E1615" s="8" t="inlineStr">
        <is>
          <t>TS-REMIT-006</t>
        </is>
      </c>
      <c r="F1615" s="9" t="inlineStr">
        <is>
          <t>Remittance lines and amount due to the insurer (net vs gross basis)</t>
        </is>
      </c>
      <c r="G1615" s="8" t="inlineStr">
        <is>
          <t>REMIT</t>
        </is>
      </c>
      <c r="H1615" s="8" t="inlineStr">
        <is>
          <t>P1</t>
        </is>
      </c>
      <c r="I1615" s="8" t="inlineStr">
        <is>
          <t>functional</t>
        </is>
      </c>
      <c r="J1615" s="8" t="inlineStr">
        <is>
          <t>Covered - partial build</t>
        </is>
      </c>
    </row>
    <row r="1616">
      <c r="A1616" s="8" t="inlineStr">
        <is>
          <t>TIS-BRD-COMM-03</t>
        </is>
      </c>
      <c r="B1616" s="9" t="inlineStr">
        <is>
          <t>Billing statement in PDF/Excel/CSV with customer name and TIN, automatic output VAT and EWT, net payable and nature of transaction; paid commission updates on c</t>
        </is>
      </c>
      <c r="C1616" s="8" t="inlineStr">
        <is>
          <t>Phase 1</t>
        </is>
      </c>
      <c r="D1616" s="8" t="inlineStr">
        <is>
          <t>Partial</t>
        </is>
      </c>
      <c r="E1616" s="8" t="inlineStr">
        <is>
          <t>TS-BILL-001</t>
        </is>
      </c>
      <c r="F1616" s="9" t="inlineStr">
        <is>
          <t>Insurer billing run on the 15th and 26th (previous working day on weekend/holiday)</t>
        </is>
      </c>
      <c r="G1616" s="8" t="inlineStr">
        <is>
          <t>BILL</t>
        </is>
      </c>
      <c r="H1616" s="8" t="inlineStr">
        <is>
          <t>P1</t>
        </is>
      </c>
      <c r="I1616" s="8" t="inlineStr">
        <is>
          <t>functional</t>
        </is>
      </c>
      <c r="J1616" s="8" t="inlineStr">
        <is>
          <t>Covered - partial build</t>
        </is>
      </c>
    </row>
    <row r="1617">
      <c r="A1617" s="8" t="inlineStr">
        <is>
          <t>TIS-BRD-COMM-03</t>
        </is>
      </c>
      <c r="B1617" s="9" t="inlineStr">
        <is>
          <t>Billing statement in PDF/Excel/CSV with customer name and TIN, automatic output VAT and EWT, net payable and nature of transaction; paid commission updates on c</t>
        </is>
      </c>
      <c r="C1617" s="8" t="inlineStr">
        <is>
          <t>Phase 1</t>
        </is>
      </c>
      <c r="D1617" s="8" t="inlineStr">
        <is>
          <t>Partial</t>
        </is>
      </c>
      <c r="E1617" s="8" t="inlineStr">
        <is>
          <t>TS-BILL-002</t>
        </is>
      </c>
      <c r="F1617" s="9" t="inlineStr">
        <is>
          <t>Settlement basis per product line and insurer (net vs gross)</t>
        </is>
      </c>
      <c r="G1617" s="8" t="inlineStr">
        <is>
          <t>BILL</t>
        </is>
      </c>
      <c r="H1617" s="8" t="inlineStr">
        <is>
          <t>P1</t>
        </is>
      </c>
      <c r="I1617" s="8" t="inlineStr">
        <is>
          <t>functional</t>
        </is>
      </c>
      <c r="J1617" s="8" t="inlineStr">
        <is>
          <t>Covered - partial build</t>
        </is>
      </c>
    </row>
    <row r="1618">
      <c r="A1618" s="8" t="inlineStr">
        <is>
          <t>TIS-BRD-COMM-03</t>
        </is>
      </c>
      <c r="B1618" s="9" t="inlineStr">
        <is>
          <t>Billing statement in PDF/Excel/CSV with customer name and TIN, automatic output VAT and EWT, net payable and nature of transaction; paid commission updates on c</t>
        </is>
      </c>
      <c r="C1618" s="8" t="inlineStr">
        <is>
          <t>Phase 1</t>
        </is>
      </c>
      <c r="D1618" s="8" t="inlineStr">
        <is>
          <t>Partial</t>
        </is>
      </c>
      <c r="E1618" s="8" t="inlineStr">
        <is>
          <t>TS-BILL-003</t>
        </is>
      </c>
      <c r="F1618" s="9" t="inlineStr">
        <is>
          <t>Raise a commission debit note (direct bill) or billing statement (gross basis) on Direct Bill Processing</t>
        </is>
      </c>
      <c r="G1618" s="8" t="inlineStr">
        <is>
          <t>BILL</t>
        </is>
      </c>
      <c r="H1618" s="8" t="inlineStr">
        <is>
          <t>P1</t>
        </is>
      </c>
      <c r="I1618" s="8" t="inlineStr">
        <is>
          <t>functional</t>
        </is>
      </c>
      <c r="J1618" s="8" t="inlineStr">
        <is>
          <t>Covered - partial build</t>
        </is>
      </c>
    </row>
    <row r="1619">
      <c r="A1619" s="8" t="inlineStr">
        <is>
          <t>TIS-BRD-COMM-03</t>
        </is>
      </c>
      <c r="B1619" s="9" t="inlineStr">
        <is>
          <t>Billing statement in PDF/Excel/CSV with customer name and TIN, automatic output VAT and EWT, net payable and nature of transaction; paid commission updates on c</t>
        </is>
      </c>
      <c r="C1619" s="8" t="inlineStr">
        <is>
          <t>Phase 1</t>
        </is>
      </c>
      <c r="D1619" s="8" t="inlineStr">
        <is>
          <t>Partial</t>
        </is>
      </c>
      <c r="E1619" s="8" t="inlineStr">
        <is>
          <t>TS-BILL-004</t>
        </is>
      </c>
      <c r="F1619" s="9" t="inlineStr">
        <is>
          <t>Approve / reject a billing statement or debit note (maker-checker) and posting</t>
        </is>
      </c>
      <c r="G1619" s="8" t="inlineStr">
        <is>
          <t>BILL</t>
        </is>
      </c>
      <c r="H1619" s="8" t="inlineStr">
        <is>
          <t>P1</t>
        </is>
      </c>
      <c r="I1619" s="8" t="inlineStr">
        <is>
          <t>security</t>
        </is>
      </c>
      <c r="J1619" s="8" t="inlineStr">
        <is>
          <t>Covered - partial build</t>
        </is>
      </c>
    </row>
    <row r="1620">
      <c r="A1620" s="8" t="inlineStr">
        <is>
          <t>TIS-BRD-COMM-03</t>
        </is>
      </c>
      <c r="B1620" s="9" t="inlineStr">
        <is>
          <t>Billing statement in PDF/Excel/CSV with customer name and TIN, automatic output VAT and EWT, net payable and nature of transaction; paid commission updates on c</t>
        </is>
      </c>
      <c r="C1620" s="8" t="inlineStr">
        <is>
          <t>Phase 1</t>
        </is>
      </c>
      <c r="D1620" s="8" t="inlineStr">
        <is>
          <t>Partial</t>
        </is>
      </c>
      <c r="E1620" s="8" t="inlineStr">
        <is>
          <t>TS-BILL-005</t>
        </is>
      </c>
      <c r="F1620" s="9" t="inlineStr">
        <is>
          <t>Billing statement content and outputs (PDF / Excel / CSV)</t>
        </is>
      </c>
      <c r="G1620" s="8" t="inlineStr">
        <is>
          <t>BILL</t>
        </is>
      </c>
      <c r="H1620" s="8" t="inlineStr">
        <is>
          <t>P1</t>
        </is>
      </c>
      <c r="I1620" s="8" t="inlineStr">
        <is>
          <t>functional</t>
        </is>
      </c>
      <c r="J1620" s="8" t="inlineStr">
        <is>
          <t>Covered - partial build</t>
        </is>
      </c>
    </row>
    <row r="1621">
      <c r="A1621" s="8" t="inlineStr">
        <is>
          <t>TIS-BRD-COMM-03</t>
        </is>
      </c>
      <c r="B1621" s="9" t="inlineStr">
        <is>
          <t>Billing statement in PDF/Excel/CSV with customer name and TIN, automatic output VAT and EWT, net payable and nature of transaction; paid commission updates on c</t>
        </is>
      </c>
      <c r="C1621" s="8" t="inlineStr">
        <is>
          <t>Phase 1</t>
        </is>
      </c>
      <c r="D1621" s="8" t="inlineStr">
        <is>
          <t>Partial</t>
        </is>
      </c>
      <c r="E1621" s="8" t="inlineStr">
        <is>
          <t>TS-BILL-006</t>
        </is>
      </c>
      <c r="F1621" s="9" t="inlineStr">
        <is>
          <t>Send billing statement to the insurer</t>
        </is>
      </c>
      <c r="G1621" s="8" t="inlineStr">
        <is>
          <t>BILL</t>
        </is>
      </c>
      <c r="H1621" s="8" t="inlineStr">
        <is>
          <t>P2</t>
        </is>
      </c>
      <c r="I1621" s="8" t="inlineStr">
        <is>
          <t>functional</t>
        </is>
      </c>
      <c r="J1621" s="8" t="inlineStr">
        <is>
          <t>Covered - partial build</t>
        </is>
      </c>
    </row>
    <row r="1622">
      <c r="A1622" s="8" t="inlineStr">
        <is>
          <t>TIS-BRD-COMM-03</t>
        </is>
      </c>
      <c r="B1622" s="9" t="inlineStr">
        <is>
          <t>Billing statement in PDF/Excel/CSV with customer name and TIN, automatic output VAT and EWT, net payable and nature of transaction; paid commission updates on c</t>
        </is>
      </c>
      <c r="C1622" s="8" t="inlineStr">
        <is>
          <t>Phase 1</t>
        </is>
      </c>
      <c r="D1622" s="8" t="inlineStr">
        <is>
          <t>Partial</t>
        </is>
      </c>
      <c r="E1622" s="8" t="inlineStr">
        <is>
          <t>TS-BILL-007</t>
        </is>
      </c>
      <c r="F1622" s="9" t="inlineStr">
        <is>
          <t>Record insurer payment of commission (collection with CWT), partial payment, reversal</t>
        </is>
      </c>
      <c r="G1622" s="8" t="inlineStr">
        <is>
          <t>BILL</t>
        </is>
      </c>
      <c r="H1622" s="8" t="inlineStr">
        <is>
          <t>P1</t>
        </is>
      </c>
      <c r="I1622" s="8" t="inlineStr">
        <is>
          <t>functional</t>
        </is>
      </c>
      <c r="J1622" s="8" t="inlineStr">
        <is>
          <t>Covered - partial build</t>
        </is>
      </c>
    </row>
    <row r="1623">
      <c r="A1623" s="8" t="inlineStr">
        <is>
          <t>TIS-BRD-COMM-03</t>
        </is>
      </c>
      <c r="B1623" s="9" t="inlineStr">
        <is>
          <t>Billing statement in PDF/Excel/CSV with customer name and TIN, automatic output VAT and EWT, net payable and nature of transaction; paid commission updates on c</t>
        </is>
      </c>
      <c r="C1623" s="8" t="inlineStr">
        <is>
          <t>Phase 1</t>
        </is>
      </c>
      <c r="D1623" s="8" t="inlineStr">
        <is>
          <t>Partial</t>
        </is>
      </c>
      <c r="E1623" s="8" t="inlineStr">
        <is>
          <t>TS-BILL-008</t>
        </is>
      </c>
      <c r="F1623" s="9" t="inlineStr">
        <is>
          <t>Cancel a billing statement / debit note</t>
        </is>
      </c>
      <c r="G1623" s="8" t="inlineStr">
        <is>
          <t>BILL</t>
        </is>
      </c>
      <c r="H1623" s="8" t="inlineStr">
        <is>
          <t>P2</t>
        </is>
      </c>
      <c r="I1623" s="8" t="inlineStr">
        <is>
          <t>functional</t>
        </is>
      </c>
      <c r="J1623" s="8" t="inlineStr">
        <is>
          <t>Covered - partial build</t>
        </is>
      </c>
    </row>
    <row r="1624">
      <c r="A1624" s="8" t="inlineStr">
        <is>
          <t>TIS-BRD-COMM-03</t>
        </is>
      </c>
      <c r="B1624" s="9" t="inlineStr">
        <is>
          <t>Billing statement in PDF/Excel/CSV with customer name and TIN, automatic output VAT and EWT, net payable and nature of transaction; paid commission updates on c</t>
        </is>
      </c>
      <c r="C1624" s="8" t="inlineStr">
        <is>
          <t>Phase 1</t>
        </is>
      </c>
      <c r="D1624" s="8" t="inlineStr">
        <is>
          <t>Partial</t>
        </is>
      </c>
      <c r="E1624" s="8" t="inlineStr">
        <is>
          <t>TS-BILL-009</t>
        </is>
      </c>
      <c r="F1624" s="9" t="inlineStr">
        <is>
          <t>Service invoice once the insurer pays the commission</t>
        </is>
      </c>
      <c r="G1624" s="8" t="inlineStr">
        <is>
          <t>BILL</t>
        </is>
      </c>
      <c r="H1624" s="8" t="inlineStr">
        <is>
          <t>P1</t>
        </is>
      </c>
      <c r="I1624" s="8" t="inlineStr">
        <is>
          <t>functional</t>
        </is>
      </c>
      <c r="J1624" s="8" t="inlineStr">
        <is>
          <t>Covered - partial build</t>
        </is>
      </c>
    </row>
    <row r="1625">
      <c r="A1625" s="8" t="inlineStr">
        <is>
          <t>TIS-BRD-COMM-03</t>
        </is>
      </c>
      <c r="B1625" s="9" t="inlineStr">
        <is>
          <t>Billing statement in PDF/Excel/CSV with customer name and TIN, automatic output VAT and EWT, net payable and nature of transaction; paid commission updates on c</t>
        </is>
      </c>
      <c r="C1625" s="8" t="inlineStr">
        <is>
          <t>Phase 1</t>
        </is>
      </c>
      <c r="D1625" s="8" t="inlineStr">
        <is>
          <t>Partial</t>
        </is>
      </c>
      <c r="E1625" s="8" t="inlineStr">
        <is>
          <t>TS-RECON-007</t>
        </is>
      </c>
      <c r="F1625" s="9" t="inlineStr">
        <is>
          <t>Statement of Account per insurance partner (monthly SOA)</t>
        </is>
      </c>
      <c r="G1625" s="8" t="inlineStr">
        <is>
          <t>RECON</t>
        </is>
      </c>
      <c r="H1625" s="8" t="inlineStr">
        <is>
          <t>P1</t>
        </is>
      </c>
      <c r="I1625" s="8" t="inlineStr">
        <is>
          <t>report</t>
        </is>
      </c>
      <c r="J1625" s="8" t="inlineStr">
        <is>
          <t>Covered - partial build</t>
        </is>
      </c>
    </row>
    <row r="1626">
      <c r="A1626" s="8" t="inlineStr">
        <is>
          <t>TIS-BRD-COMM-03</t>
        </is>
      </c>
      <c r="B1626" s="9" t="inlineStr">
        <is>
          <t>Billing statement in PDF/Excel/CSV with customer name and TIN, automatic output VAT and EWT, net payable and nature of transaction; paid commission updates on c</t>
        </is>
      </c>
      <c r="C1626" s="8" t="inlineStr">
        <is>
          <t>Phase 1</t>
        </is>
      </c>
      <c r="D1626" s="8" t="inlineStr">
        <is>
          <t>Partial</t>
        </is>
      </c>
      <c r="E1626" s="8" t="inlineStr">
        <is>
          <t>TS-REMIT-022</t>
        </is>
      </c>
      <c r="F1626" s="9" t="inlineStr">
        <is>
          <t>Combined premium-and-commission receipt voucher batch file (pending client decision)</t>
        </is>
      </c>
      <c r="G1626" s="8" t="inlineStr">
        <is>
          <t>REMIT</t>
        </is>
      </c>
      <c r="H1626" s="8" t="inlineStr">
        <is>
          <t>P3</t>
        </is>
      </c>
      <c r="I1626" s="8" t="inlineStr">
        <is>
          <t>data</t>
        </is>
      </c>
      <c r="J1626" s="8" t="inlineStr">
        <is>
          <t>Covered - partial build</t>
        </is>
      </c>
    </row>
    <row r="1627">
      <c r="A1627" s="8" t="inlineStr">
        <is>
          <t>TIS-BRD-COMM-03</t>
        </is>
      </c>
      <c r="B1627" s="9" t="inlineStr">
        <is>
          <t>Billing statement in PDF/Excel/CSV with customer name and TIN, automatic output VAT and EWT, net payable and nature of transaction; paid commission updates on c</t>
        </is>
      </c>
      <c r="C1627" s="8" t="inlineStr">
        <is>
          <t>Phase 1</t>
        </is>
      </c>
      <c r="D1627" s="8" t="inlineStr">
        <is>
          <t>Partial</t>
        </is>
      </c>
      <c r="E1627" s="8" t="inlineStr">
        <is>
          <t>TS-REMIT-024</t>
        </is>
      </c>
      <c r="F1627" s="9" t="inlineStr">
        <is>
          <t>Amount, rounding and business-date boundaries (Asia/Manila) for remittance, billing, commission and incentive</t>
        </is>
      </c>
      <c r="G1627" s="8" t="inlineStr">
        <is>
          <t>REMIT</t>
        </is>
      </c>
      <c r="H1627" s="8" t="inlineStr">
        <is>
          <t>P1</t>
        </is>
      </c>
      <c r="I1627" s="8" t="inlineStr">
        <is>
          <t>nfr</t>
        </is>
      </c>
      <c r="J1627" s="8" t="inlineStr">
        <is>
          <t>Covered - partial build</t>
        </is>
      </c>
    </row>
    <row r="1628">
      <c r="A1628" s="8" t="inlineStr">
        <is>
          <t>TIS-BRD-COMM-04</t>
        </is>
      </c>
      <c r="B1628" s="9" t="inlineStr">
        <is>
          <t>Net remittance per insurer reported for fully paid and partially paid accounts; customer's payment record updates once premium is remitted; retained commission/</t>
        </is>
      </c>
      <c r="C1628" s="8" t="inlineStr">
        <is>
          <t>Phase 1</t>
        </is>
      </c>
      <c r="D1628" s="8" t="inlineStr">
        <is>
          <t>Partial</t>
        </is>
      </c>
      <c r="E1628" s="8" t="inlineStr">
        <is>
          <t>TS-REMIT-003</t>
        </is>
      </c>
      <c r="F1628" s="9" t="inlineStr">
        <is>
          <t>Remittance eligibility: which policies go on a remittance (fully paid only, direct bill never, no double remittance)</t>
        </is>
      </c>
      <c r="G1628" s="8" t="inlineStr">
        <is>
          <t>REMIT</t>
        </is>
      </c>
      <c r="H1628" s="8" t="inlineStr">
        <is>
          <t>P1</t>
        </is>
      </c>
      <c r="I1628" s="8" t="inlineStr">
        <is>
          <t>functional</t>
        </is>
      </c>
      <c r="J1628" s="8" t="inlineStr">
        <is>
          <t>Covered - partial build</t>
        </is>
      </c>
    </row>
    <row r="1629">
      <c r="A1629" s="8" t="inlineStr">
        <is>
          <t>TIS-BRD-COMM-04</t>
        </is>
      </c>
      <c r="B1629" s="9" t="inlineStr">
        <is>
          <t>Net remittance per insurer reported for fully paid and partially paid accounts; customer's payment record updates once premium is remitted; retained commission/</t>
        </is>
      </c>
      <c r="C1629" s="8" t="inlineStr">
        <is>
          <t>Phase 1</t>
        </is>
      </c>
      <c r="D1629" s="8" t="inlineStr">
        <is>
          <t>Partial</t>
        </is>
      </c>
      <c r="E1629" s="8" t="inlineStr">
        <is>
          <t>TS-REMIT-006</t>
        </is>
      </c>
      <c r="F1629" s="9" t="inlineStr">
        <is>
          <t>Remittance lines and amount due to the insurer (net vs gross basis)</t>
        </is>
      </c>
      <c r="G1629" s="8" t="inlineStr">
        <is>
          <t>REMIT</t>
        </is>
      </c>
      <c r="H1629" s="8" t="inlineStr">
        <is>
          <t>P1</t>
        </is>
      </c>
      <c r="I1629" s="8" t="inlineStr">
        <is>
          <t>functional</t>
        </is>
      </c>
      <c r="J1629" s="8" t="inlineStr">
        <is>
          <t>Covered - partial build</t>
        </is>
      </c>
    </row>
    <row r="1630">
      <c r="A1630" s="8" t="inlineStr">
        <is>
          <t>TIS-BRD-COMM-04</t>
        </is>
      </c>
      <c r="B1630" s="9" t="inlineStr">
        <is>
          <t>Net remittance per insurer reported for fully paid and partially paid accounts; customer's payment record updates once premium is remitted; retained commission/</t>
        </is>
      </c>
      <c r="C1630" s="8" t="inlineStr">
        <is>
          <t>Phase 1</t>
        </is>
      </c>
      <c r="D1630" s="8" t="inlineStr">
        <is>
          <t>Partial</t>
        </is>
      </c>
      <c r="E1630" s="8" t="inlineStr">
        <is>
          <t>TS-REMIT-009</t>
        </is>
      </c>
      <c r="F1630" s="9" t="inlineStr">
        <is>
          <t>Settlement with the insurer and insurer payment voucher</t>
        </is>
      </c>
      <c r="G1630" s="8" t="inlineStr">
        <is>
          <t>REMIT</t>
        </is>
      </c>
      <c r="H1630" s="8" t="inlineStr">
        <is>
          <t>P1</t>
        </is>
      </c>
      <c r="I1630" s="8" t="inlineStr">
        <is>
          <t>functional</t>
        </is>
      </c>
      <c r="J1630" s="8" t="inlineStr">
        <is>
          <t>Covered - partial build</t>
        </is>
      </c>
    </row>
    <row r="1631">
      <c r="A1631" s="8" t="inlineStr">
        <is>
          <t>TIS-BRD-COMM-04</t>
        </is>
      </c>
      <c r="B1631" s="9" t="inlineStr">
        <is>
          <t>Net remittance per insurer reported for fully paid and partially paid accounts; customer's payment record updates once premium is remitted; retained commission/</t>
        </is>
      </c>
      <c r="C1631" s="8" t="inlineStr">
        <is>
          <t>Phase 1</t>
        </is>
      </c>
      <c r="D1631" s="8" t="inlineStr">
        <is>
          <t>Partial</t>
        </is>
      </c>
      <c r="E1631" s="8" t="inlineStr">
        <is>
          <t>TS-REMIT-012</t>
        </is>
      </c>
      <c r="F1631" s="9" t="inlineStr">
        <is>
          <t>Cancellation and return premium around remittance (insurer credits, comsub reversal)</t>
        </is>
      </c>
      <c r="G1631" s="8" t="inlineStr">
        <is>
          <t>REMIT</t>
        </is>
      </c>
      <c r="H1631" s="8" t="inlineStr">
        <is>
          <t>P1</t>
        </is>
      </c>
      <c r="I1631" s="8" t="inlineStr">
        <is>
          <t>functional</t>
        </is>
      </c>
      <c r="J1631" s="8" t="inlineStr">
        <is>
          <t>Covered - partial build</t>
        </is>
      </c>
    </row>
    <row r="1632">
      <c r="A1632" s="8" t="inlineStr">
        <is>
          <t>TIS-BRD-COMM-04</t>
        </is>
      </c>
      <c r="B1632" s="9" t="inlineStr">
        <is>
          <t>Net remittance per insurer reported for fully paid and partially paid accounts; customer's payment record updates once premium is remitted; retained commission/</t>
        </is>
      </c>
      <c r="C1632" s="8" t="inlineStr">
        <is>
          <t>Phase 1</t>
        </is>
      </c>
      <c r="D1632" s="8" t="inlineStr">
        <is>
          <t>Partial</t>
        </is>
      </c>
      <c r="E1632" s="8" t="inlineStr">
        <is>
          <t>TS-REMIT-014</t>
        </is>
      </c>
      <c r="F1632" s="9" t="inlineStr">
        <is>
          <t>Remittance bank reconciliation (bank transactions vs approved remittances)</t>
        </is>
      </c>
      <c r="G1632" s="8" t="inlineStr">
        <is>
          <t>REMIT</t>
        </is>
      </c>
      <c r="H1632" s="8" t="inlineStr">
        <is>
          <t>P2</t>
        </is>
      </c>
      <c r="I1632" s="8" t="inlineStr">
        <is>
          <t>functional</t>
        </is>
      </c>
      <c r="J1632" s="8" t="inlineStr">
        <is>
          <t>Covered - partial build</t>
        </is>
      </c>
    </row>
    <row r="1633">
      <c r="A1633" s="8" t="inlineStr">
        <is>
          <t>TIS-BRD-COMM-04</t>
        </is>
      </c>
      <c r="B1633" s="9" t="inlineStr">
        <is>
          <t>Net remittance per insurer reported for fully paid and partially paid accounts; customer's payment record updates once premium is remitted; retained commission/</t>
        </is>
      </c>
      <c r="C1633" s="8" t="inlineStr">
        <is>
          <t>Phase 1</t>
        </is>
      </c>
      <c r="D1633" s="8" t="inlineStr">
        <is>
          <t>Partial</t>
        </is>
      </c>
      <c r="E1633" s="8" t="inlineStr">
        <is>
          <t>TS-REMIT-019</t>
        </is>
      </c>
      <c r="F1633" s="9" t="inlineStr">
        <is>
          <t>End-to-end weekly remittance (WT-A): receipt -&gt; fully paid -&gt; Monday run -&gt; approval -&gt; voucher -&gt; settlement</t>
        </is>
      </c>
      <c r="G1633" s="8" t="inlineStr">
        <is>
          <t>REMIT</t>
        </is>
      </c>
      <c r="H1633" s="8" t="inlineStr">
        <is>
          <t>P1</t>
        </is>
      </c>
      <c r="I1633" s="8" t="inlineStr">
        <is>
          <t>end-to-end</t>
        </is>
      </c>
      <c r="J1633" s="8" t="inlineStr">
        <is>
          <t>Covered - partial build</t>
        </is>
      </c>
    </row>
    <row r="1634">
      <c r="A1634" s="8" t="inlineStr">
        <is>
          <t>TIS-BRD-COMM-04</t>
        </is>
      </c>
      <c r="B1634" s="9" t="inlineStr">
        <is>
          <t>Net remittance per insurer reported for fully paid and partially paid accounts; customer's payment record updates once premium is remitted; retained commission/</t>
        </is>
      </c>
      <c r="C1634" s="8" t="inlineStr">
        <is>
          <t>Phase 1</t>
        </is>
      </c>
      <c r="D1634" s="8" t="inlineStr">
        <is>
          <t>Partial</t>
        </is>
      </c>
      <c r="E1634" s="8" t="inlineStr">
        <is>
          <t>TS-REMIT-020</t>
        </is>
      </c>
      <c r="F1634" s="9" t="inlineStr">
        <is>
          <t>Direct-bill policies: billing mode change and client payment to the insurer</t>
        </is>
      </c>
      <c r="G1634" s="8" t="inlineStr">
        <is>
          <t>REMIT</t>
        </is>
      </c>
      <c r="H1634" s="8" t="inlineStr">
        <is>
          <t>P2</t>
        </is>
      </c>
      <c r="I1634" s="8" t="inlineStr">
        <is>
          <t>functional</t>
        </is>
      </c>
      <c r="J1634" s="8" t="inlineStr">
        <is>
          <t>Covered - partial build</t>
        </is>
      </c>
    </row>
    <row r="1635">
      <c r="A1635" s="8" t="inlineStr">
        <is>
          <t>TIS-BRD-COMM-04</t>
        </is>
      </c>
      <c r="B1635" s="9" t="inlineStr">
        <is>
          <t>Net remittance per insurer reported for fully paid and partially paid accounts; customer's payment record updates once premium is remitted; retained commission/</t>
        </is>
      </c>
      <c r="C1635" s="8" t="inlineStr">
        <is>
          <t>Phase 1</t>
        </is>
      </c>
      <c r="D1635" s="8" t="inlineStr">
        <is>
          <t>Partial</t>
        </is>
      </c>
      <c r="E1635" s="8" t="inlineStr">
        <is>
          <t>TS-BILL-002</t>
        </is>
      </c>
      <c r="F1635" s="9" t="inlineStr">
        <is>
          <t>Settlement basis per product line and insurer (net vs gross)</t>
        </is>
      </c>
      <c r="G1635" s="8" t="inlineStr">
        <is>
          <t>BILL</t>
        </is>
      </c>
      <c r="H1635" s="8" t="inlineStr">
        <is>
          <t>P1</t>
        </is>
      </c>
      <c r="I1635" s="8" t="inlineStr">
        <is>
          <t>functional</t>
        </is>
      </c>
      <c r="J1635" s="8" t="inlineStr">
        <is>
          <t>Covered - partial build</t>
        </is>
      </c>
    </row>
    <row r="1636">
      <c r="A1636" s="8" t="inlineStr">
        <is>
          <t>TIS-BRD-COMM-04</t>
        </is>
      </c>
      <c r="B1636" s="9" t="inlineStr">
        <is>
          <t>Net remittance per insurer reported for fully paid and partially paid accounts; customer's payment record updates once premium is remitted; retained commission/</t>
        </is>
      </c>
      <c r="C1636" s="8" t="inlineStr">
        <is>
          <t>Phase 1</t>
        </is>
      </c>
      <c r="D1636" s="8" t="inlineStr">
        <is>
          <t>Partial</t>
        </is>
      </c>
      <c r="E1636" s="8" t="inlineStr">
        <is>
          <t>TS-BILL-010</t>
        </is>
      </c>
      <c r="F1636" s="9" t="inlineStr">
        <is>
          <t>Retained commission marked paid on net basis (COMM-04, PR-05)</t>
        </is>
      </c>
      <c r="G1636" s="8" t="inlineStr">
        <is>
          <t>BILL</t>
        </is>
      </c>
      <c r="H1636" s="8" t="inlineStr">
        <is>
          <t>P1</t>
        </is>
      </c>
      <c r="I1636" s="8" t="inlineStr">
        <is>
          <t>functional</t>
        </is>
      </c>
      <c r="J1636" s="8" t="inlineStr">
        <is>
          <t>Covered - partial build</t>
        </is>
      </c>
    </row>
    <row r="1637">
      <c r="A1637" s="8" t="inlineStr">
        <is>
          <t>TIS-BRD-COMM-04</t>
        </is>
      </c>
      <c r="B1637" s="9" t="inlineStr">
        <is>
          <t>Net remittance per insurer reported for fully paid and partially paid accounts; customer's payment record updates once premium is remitted; retained commission/</t>
        </is>
      </c>
      <c r="C1637" s="8" t="inlineStr">
        <is>
          <t>Phase 1</t>
        </is>
      </c>
      <c r="D1637" s="8" t="inlineStr">
        <is>
          <t>Partial</t>
        </is>
      </c>
      <c r="E1637" s="8" t="inlineStr">
        <is>
          <t>TS-RPT-101</t>
        </is>
      </c>
      <c r="F1637" s="9" t="inlineStr">
        <is>
          <t>Net Remittance - Fully Paid per insurer (RPT-OPS-05)</t>
        </is>
      </c>
      <c r="G1637" s="8" t="inlineStr">
        <is>
          <t>RPT</t>
        </is>
      </c>
      <c r="H1637" s="8" t="inlineStr">
        <is>
          <t>P1</t>
        </is>
      </c>
      <c r="I1637" s="8" t="inlineStr">
        <is>
          <t>report</t>
        </is>
      </c>
      <c r="J1637" s="8" t="inlineStr">
        <is>
          <t>Covered - partial build</t>
        </is>
      </c>
    </row>
    <row r="1638">
      <c r="A1638" s="8" t="inlineStr">
        <is>
          <t>TIS-BRD-COMM-04</t>
        </is>
      </c>
      <c r="B1638" s="9" t="inlineStr">
        <is>
          <t>Net remittance per insurer reported for fully paid and partially paid accounts; customer's payment record updates once premium is remitted; retained commission/</t>
        </is>
      </c>
      <c r="C1638" s="8" t="inlineStr">
        <is>
          <t>Phase 1</t>
        </is>
      </c>
      <c r="D1638" s="8" t="inlineStr">
        <is>
          <t>Partial</t>
        </is>
      </c>
      <c r="E1638" s="8" t="inlineStr">
        <is>
          <t>TS-RPT-102</t>
        </is>
      </c>
      <c r="F1638" s="9" t="inlineStr">
        <is>
          <t>Net Remittance - Partially Paid per insurer (RPT-OPS-06)</t>
        </is>
      </c>
      <c r="G1638" s="8" t="inlineStr">
        <is>
          <t>RPT</t>
        </is>
      </c>
      <c r="H1638" s="8" t="inlineStr">
        <is>
          <t>P1</t>
        </is>
      </c>
      <c r="I1638" s="8" t="inlineStr">
        <is>
          <t>report</t>
        </is>
      </c>
      <c r="J1638" s="8" t="inlineStr">
        <is>
          <t>Covered - partial build</t>
        </is>
      </c>
    </row>
    <row r="1639">
      <c r="A1639" s="8" t="inlineStr">
        <is>
          <t>TIS-BRD-COMM-04</t>
        </is>
      </c>
      <c r="B1639" s="9" t="inlineStr">
        <is>
          <t>Net remittance per insurer reported for fully paid and partially paid accounts; customer's payment record updates once premium is remitted; retained commission/</t>
        </is>
      </c>
      <c r="C1639" s="8" t="inlineStr">
        <is>
          <t>Phase 1</t>
        </is>
      </c>
      <c r="D1639" s="8" t="inlineStr">
        <is>
          <t>Partial</t>
        </is>
      </c>
      <c r="E1639" s="8" t="inlineStr">
        <is>
          <t>TS-RPT-106</t>
        </is>
      </c>
      <c r="F1639" s="9" t="inlineStr">
        <is>
          <t>Premium report with OR number and remittance batch (RPT-OPS-04, touchpoint)</t>
        </is>
      </c>
      <c r="G1639" s="8" t="inlineStr">
        <is>
          <t>RPT</t>
        </is>
      </c>
      <c r="H1639" s="8" t="inlineStr">
        <is>
          <t>P2</t>
        </is>
      </c>
      <c r="I1639" s="8" t="inlineStr">
        <is>
          <t>report</t>
        </is>
      </c>
      <c r="J1639" s="8" t="inlineStr">
        <is>
          <t>Covered - partial build</t>
        </is>
      </c>
    </row>
    <row r="1640">
      <c r="A1640" s="8" t="inlineStr">
        <is>
          <t>TIS-BRD-COMM-04</t>
        </is>
      </c>
      <c r="B1640" s="9" t="inlineStr">
        <is>
          <t>Net remittance per insurer reported for fully paid and partially paid accounts; customer's payment record updates once premium is remitted; retained commission/</t>
        </is>
      </c>
      <c r="C1640" s="8" t="inlineStr">
        <is>
          <t>Phase 1</t>
        </is>
      </c>
      <c r="D1640" s="8" t="inlineStr">
        <is>
          <t>Partial</t>
        </is>
      </c>
      <c r="E1640" s="8" t="inlineStr">
        <is>
          <t>TS-REMIT-023</t>
        </is>
      </c>
      <c r="F1640" s="9" t="inlineStr">
        <is>
          <t>Remittance state transitions: cancel a draft, withdraw a submission, reverse a settled remittance, no re-processing</t>
        </is>
      </c>
      <c r="G1640" s="8" t="inlineStr">
        <is>
          <t>REMIT</t>
        </is>
      </c>
      <c r="H1640" s="8" t="inlineStr">
        <is>
          <t>P1</t>
        </is>
      </c>
      <c r="I1640" s="8" t="inlineStr">
        <is>
          <t>functional</t>
        </is>
      </c>
      <c r="J1640" s="8" t="inlineStr">
        <is>
          <t>Covered - partial build</t>
        </is>
      </c>
    </row>
    <row r="1641">
      <c r="A1641" s="8" t="inlineStr">
        <is>
          <t>TIS-BRD-COMM-05</t>
        </is>
      </c>
      <c r="B1641" s="9" t="inlineStr">
        <is>
          <t>Agent/dealer share calculated per the agreed schedule and deducted from the full commission on the fully paid premium; TISPH commission is the remaining balance</t>
        </is>
      </c>
      <c r="C1641" s="8" t="inlineStr">
        <is>
          <t>Phase 1</t>
        </is>
      </c>
      <c r="D1641" s="8" t="inlineStr">
        <is>
          <t>Partial</t>
        </is>
      </c>
      <c r="E1641" s="8" t="inlineStr">
        <is>
          <t>TS-COMM-006</t>
        </is>
      </c>
      <c r="F1641" s="9" t="inlineStr">
        <is>
          <t>Variance share of external agents, TFS team members and referrals (2.0% vs 1.70%)</t>
        </is>
      </c>
      <c r="G1641" s="8" t="inlineStr">
        <is>
          <t>COMM</t>
        </is>
      </c>
      <c r="H1641" s="8" t="inlineStr">
        <is>
          <t>P1</t>
        </is>
      </c>
      <c r="I1641" s="8" t="inlineStr">
        <is>
          <t>functional</t>
        </is>
      </c>
      <c r="J1641" s="8" t="inlineStr">
        <is>
          <t>Covered - partial build</t>
        </is>
      </c>
    </row>
    <row r="1642">
      <c r="A1642" s="8" t="inlineStr">
        <is>
          <t>TIS-BRD-COMM-05</t>
        </is>
      </c>
      <c r="B1642" s="9" t="inlineStr">
        <is>
          <t>Agent/dealer share calculated per the agreed schedule and deducted from the full commission on the fully paid premium; TISPH commission is the remaining balance</t>
        </is>
      </c>
      <c r="C1642" s="8" t="inlineStr">
        <is>
          <t>Phase 1</t>
        </is>
      </c>
      <c r="D1642" s="8" t="inlineStr">
        <is>
          <t>Partial</t>
        </is>
      </c>
      <c r="E1642" s="8" t="inlineStr">
        <is>
          <t>TS-COMM-008</t>
        </is>
      </c>
      <c r="F1642" s="9" t="inlineStr">
        <is>
          <t>Sharing schemes for agents, dealers and referrals (set-up, split lines, approval, assignment)</t>
        </is>
      </c>
      <c r="G1642" s="8" t="inlineStr">
        <is>
          <t>COMM</t>
        </is>
      </c>
      <c r="H1642" s="8" t="inlineStr">
        <is>
          <t>P1</t>
        </is>
      </c>
      <c r="I1642" s="8" t="inlineStr">
        <is>
          <t>functional</t>
        </is>
      </c>
      <c r="J1642" s="8" t="inlineStr">
        <is>
          <t>Covered - partial build</t>
        </is>
      </c>
    </row>
    <row r="1643">
      <c r="A1643" s="8" t="inlineStr">
        <is>
          <t>TIS-BRD-COMM-05</t>
        </is>
      </c>
      <c r="B1643" s="9" t="inlineStr">
        <is>
          <t>Agent/dealer share calculated per the agreed schedule and deducted from the full commission on the fully paid premium; TISPH commission is the remaining balance</t>
        </is>
      </c>
      <c r="C1643" s="8" t="inlineStr">
        <is>
          <t>Phase 1</t>
        </is>
      </c>
      <c r="D1643" s="8" t="inlineStr">
        <is>
          <t>Partial</t>
        </is>
      </c>
      <c r="E1643" s="8" t="inlineStr">
        <is>
          <t>TS-COMM-010</t>
        </is>
      </c>
      <c r="F1643" s="9" t="inlineStr">
        <is>
          <t>Referrer (agent / dealer / referral) account enrolment and maintenance</t>
        </is>
      </c>
      <c r="G1643" s="8" t="inlineStr">
        <is>
          <t>COMM</t>
        </is>
      </c>
      <c r="H1643" s="8" t="inlineStr">
        <is>
          <t>P1</t>
        </is>
      </c>
      <c r="I1643" s="8" t="inlineStr">
        <is>
          <t>functional</t>
        </is>
      </c>
      <c r="J1643" s="8" t="inlineStr">
        <is>
          <t>Covered - partial build</t>
        </is>
      </c>
    </row>
    <row r="1644">
      <c r="A1644" s="8" t="inlineStr">
        <is>
          <t>TIS-BRD-COMM-05</t>
        </is>
      </c>
      <c r="B1644" s="9" t="inlineStr">
        <is>
          <t>Agent/dealer share calculated per the agreed schedule and deducted from the full commission on the fully paid premium; TISPH commission is the remaining balance</t>
        </is>
      </c>
      <c r="C1644" s="8" t="inlineStr">
        <is>
          <t>Phase 1</t>
        </is>
      </c>
      <c r="D1644" s="8" t="inlineStr">
        <is>
          <t>Partial</t>
        </is>
      </c>
      <c r="E1644" s="8" t="inlineStr">
        <is>
          <t>TS-COMM-011</t>
        </is>
      </c>
      <c r="F1644" s="9" t="inlineStr">
        <is>
          <t>Comsub line lifecycle: Accrued -&gt; Eligible (full payment) -&gt; Approved (maker-checker) -&gt; Paid</t>
        </is>
      </c>
      <c r="G1644" s="8" t="inlineStr">
        <is>
          <t>COMM</t>
        </is>
      </c>
      <c r="H1644" s="8" t="inlineStr">
        <is>
          <t>P1</t>
        </is>
      </c>
      <c r="I1644" s="8" t="inlineStr">
        <is>
          <t>functional</t>
        </is>
      </c>
      <c r="J1644" s="8" t="inlineStr">
        <is>
          <t>Covered - partial build</t>
        </is>
      </c>
    </row>
    <row r="1645">
      <c r="A1645" s="8" t="inlineStr">
        <is>
          <t>TIS-BRD-COMM-05</t>
        </is>
      </c>
      <c r="B1645" s="9" t="inlineStr">
        <is>
          <t>Agent/dealer share calculated per the agreed schedule and deducted from the full commission on the fully paid premium; TISPH commission is the remaining balance</t>
        </is>
      </c>
      <c r="C1645" s="8" t="inlineStr">
        <is>
          <t>Phase 1</t>
        </is>
      </c>
      <c r="D1645" s="8" t="inlineStr">
        <is>
          <t>Partial</t>
        </is>
      </c>
      <c r="E1645" s="8" t="inlineStr">
        <is>
          <t>TS-COMM-013</t>
        </is>
      </c>
      <c r="F1645" s="9" t="inlineStr">
        <is>
          <t>Payout to agents/dealers: Generate payout, Bulk Disburse and bank file</t>
        </is>
      </c>
      <c r="G1645" s="8" t="inlineStr">
        <is>
          <t>COMM</t>
        </is>
      </c>
      <c r="H1645" s="8" t="inlineStr">
        <is>
          <t>P1</t>
        </is>
      </c>
      <c r="I1645" s="8" t="inlineStr">
        <is>
          <t>integration</t>
        </is>
      </c>
      <c r="J1645" s="8" t="inlineStr">
        <is>
          <t>Covered - partial build</t>
        </is>
      </c>
    </row>
    <row r="1646">
      <c r="A1646" s="8" t="inlineStr">
        <is>
          <t>TIS-BRD-COMM-05</t>
        </is>
      </c>
      <c r="B1646" s="9" t="inlineStr">
        <is>
          <t>Agent/dealer share calculated per the agreed schedule and deducted from the full commission on the fully paid premium; TISPH commission is the remaining balance</t>
        </is>
      </c>
      <c r="C1646" s="8" t="inlineStr">
        <is>
          <t>Phase 1</t>
        </is>
      </c>
      <c r="D1646" s="8" t="inlineStr">
        <is>
          <t>Partial</t>
        </is>
      </c>
      <c r="E1646" s="8" t="inlineStr">
        <is>
          <t>TS-COMM-014</t>
        </is>
      </c>
      <c r="F1646" s="9" t="inlineStr">
        <is>
          <t>Commission dashboard and data scoping</t>
        </is>
      </c>
      <c r="G1646" s="8" t="inlineStr">
        <is>
          <t>COMM</t>
        </is>
      </c>
      <c r="H1646" s="8" t="inlineStr">
        <is>
          <t>P2</t>
        </is>
      </c>
      <c r="I1646" s="8" t="inlineStr">
        <is>
          <t>report</t>
        </is>
      </c>
      <c r="J1646" s="8" t="inlineStr">
        <is>
          <t>Covered - partial build</t>
        </is>
      </c>
    </row>
    <row r="1647">
      <c r="A1647" s="8" t="inlineStr">
        <is>
          <t>TIS-BRD-COMM-05</t>
        </is>
      </c>
      <c r="B1647" s="9" t="inlineStr">
        <is>
          <t>Agent/dealer share calculated per the agreed schedule and deducted from the full commission on the fully paid premium; TISPH commission is the remaining balance</t>
        </is>
      </c>
      <c r="C1647" s="8" t="inlineStr">
        <is>
          <t>Phase 1</t>
        </is>
      </c>
      <c r="D1647" s="8" t="inlineStr">
        <is>
          <t>Partial</t>
        </is>
      </c>
      <c r="E1647" s="8" t="inlineStr">
        <is>
          <t>TS-COMM-018</t>
        </is>
      </c>
      <c r="F1647" s="9" t="inlineStr">
        <is>
          <t>End-to-end agent referral: quotation -&gt; issue -&gt; full payment -&gt; remittance -&gt; share paid (COMM-05/06)</t>
        </is>
      </c>
      <c r="G1647" s="8" t="inlineStr">
        <is>
          <t>COMM</t>
        </is>
      </c>
      <c r="H1647" s="8" t="inlineStr">
        <is>
          <t>P1</t>
        </is>
      </c>
      <c r="I1647" s="8" t="inlineStr">
        <is>
          <t>end-to-end</t>
        </is>
      </c>
      <c r="J1647" s="8" t="inlineStr">
        <is>
          <t>Covered - partial build</t>
        </is>
      </c>
    </row>
    <row r="1648">
      <c r="A1648" s="8" t="inlineStr">
        <is>
          <t>TIS-BRD-COMM-05</t>
        </is>
      </c>
      <c r="B1648" s="9" t="inlineStr">
        <is>
          <t>Agent/dealer share calculated per the agreed schedule and deducted from the full commission on the fully paid premium; TISPH commission is the remaining balance</t>
        </is>
      </c>
      <c r="C1648" s="8" t="inlineStr">
        <is>
          <t>Phase 1</t>
        </is>
      </c>
      <c r="D1648" s="8" t="inlineStr">
        <is>
          <t>Partial</t>
        </is>
      </c>
      <c r="E1648" s="8" t="inlineStr">
        <is>
          <t>TS-RPT-103</t>
        </is>
      </c>
      <c r="F1648" s="9" t="inlineStr">
        <is>
          <t>Agents/Dealers Commission Sharing report (RPT-OPS-07)</t>
        </is>
      </c>
      <c r="G1648" s="8" t="inlineStr">
        <is>
          <t>RPT</t>
        </is>
      </c>
      <c r="H1648" s="8" t="inlineStr">
        <is>
          <t>P1</t>
        </is>
      </c>
      <c r="I1648" s="8" t="inlineStr">
        <is>
          <t>report</t>
        </is>
      </c>
      <c r="J1648" s="8" t="inlineStr">
        <is>
          <t>Covered - partial build</t>
        </is>
      </c>
    </row>
    <row r="1649">
      <c r="A1649" s="8" t="inlineStr">
        <is>
          <t>TIS-BRD-COMM-05</t>
        </is>
      </c>
      <c r="B1649" s="9" t="inlineStr">
        <is>
          <t>Agent/dealer share calculated per the agreed schedule and deducted from the full commission on the fully paid premium; TISPH commission is the remaining balance</t>
        </is>
      </c>
      <c r="C1649" s="8" t="inlineStr">
        <is>
          <t>Phase 1</t>
        </is>
      </c>
      <c r="D1649" s="8" t="inlineStr">
        <is>
          <t>Partial</t>
        </is>
      </c>
      <c r="E1649" s="8" t="inlineStr">
        <is>
          <t>TS-REMIT-024</t>
        </is>
      </c>
      <c r="F1649" s="9" t="inlineStr">
        <is>
          <t>Amount, rounding and business-date boundaries (Asia/Manila) for remittance, billing, commission and incentive</t>
        </is>
      </c>
      <c r="G1649" s="8" t="inlineStr">
        <is>
          <t>REMIT</t>
        </is>
      </c>
      <c r="H1649" s="8" t="inlineStr">
        <is>
          <t>P1</t>
        </is>
      </c>
      <c r="I1649" s="8" t="inlineStr">
        <is>
          <t>nfr</t>
        </is>
      </c>
      <c r="J1649" s="8" t="inlineStr">
        <is>
          <t>Covered - partial build</t>
        </is>
      </c>
    </row>
    <row r="1650">
      <c r="A1650" s="8" t="inlineStr">
        <is>
          <t>TIS-BRD-COMM-07</t>
        </is>
      </c>
      <c r="B1650" s="9" t="inlineStr">
        <is>
          <t>Endorsement service fee/commission calculated by the insurer and supplied as an upload, captured for single transactions and bulk files.</t>
        </is>
      </c>
      <c r="C1650" s="8" t="inlineStr">
        <is>
          <t>Phase 1</t>
        </is>
      </c>
      <c r="D1650" s="8" t="inlineStr">
        <is>
          <t>Not built</t>
        </is>
      </c>
      <c r="E1650" s="8" t="inlineStr">
        <is>
          <t>TS-REMIT-013</t>
        </is>
      </c>
      <c r="F1650" s="9" t="inlineStr">
        <is>
          <t>Bulk remittance upload (Bulk Processing)</t>
        </is>
      </c>
      <c r="G1650" s="8" t="inlineStr">
        <is>
          <t>REMIT</t>
        </is>
      </c>
      <c r="H1650" s="8" t="inlineStr">
        <is>
          <t>P2</t>
        </is>
      </c>
      <c r="I1650" s="8" t="inlineStr">
        <is>
          <t>data</t>
        </is>
      </c>
      <c r="J1650" s="8" t="inlineStr">
        <is>
          <t>Covered - expected to fail (not built)</t>
        </is>
      </c>
    </row>
    <row r="1651">
      <c r="A1651" s="8" t="inlineStr">
        <is>
          <t>TIS-BRD-COMM-07</t>
        </is>
      </c>
      <c r="B1651" s="9" t="inlineStr">
        <is>
          <t>Endorsement service fee/commission calculated by the insurer and supplied as an upload, captured for single transactions and bulk files.</t>
        </is>
      </c>
      <c r="C1651" s="8" t="inlineStr">
        <is>
          <t>Phase 1</t>
        </is>
      </c>
      <c r="D1651" s="8" t="inlineStr">
        <is>
          <t>Not built</t>
        </is>
      </c>
      <c r="E1651" s="8" t="inlineStr">
        <is>
          <t>TS-COMM-015</t>
        </is>
      </c>
      <c r="F1651" s="9" t="inlineStr">
        <is>
          <t>Endorsement commission supplied by the insurer (single and bulk upload)</t>
        </is>
      </c>
      <c r="G1651" s="8" t="inlineStr">
        <is>
          <t>COMM</t>
        </is>
      </c>
      <c r="H1651" s="8" t="inlineStr">
        <is>
          <t>P1</t>
        </is>
      </c>
      <c r="I1651" s="8" t="inlineStr">
        <is>
          <t>functional</t>
        </is>
      </c>
      <c r="J1651" s="8" t="inlineStr">
        <is>
          <t>Covered - expected to fail (not built)</t>
        </is>
      </c>
    </row>
    <row r="1652">
      <c r="A1652" s="8" t="inlineStr">
        <is>
          <t>TIS-BRD-COMM-08</t>
        </is>
      </c>
      <c r="B1652" s="9" t="inlineStr">
        <is>
          <t>Telesales incentive on Motor only, triggered at minimum 15 policies, tiering table by volume and separate production-excess table; full rate NB, reduced at rene</t>
        </is>
      </c>
      <c r="C1652" s="8" t="inlineStr">
        <is>
          <t>Phase 1</t>
        </is>
      </c>
      <c r="D1652" s="8" t="inlineStr">
        <is>
          <t>Not built</t>
        </is>
      </c>
      <c r="E1652" s="8" t="inlineStr">
        <is>
          <t>TS-TSI-001</t>
        </is>
      </c>
      <c r="F1652" s="9" t="inlineStr">
        <is>
          <t>Incentive program maintenance (build: Master &gt; Finance &gt; Incentive Programs)</t>
        </is>
      </c>
      <c r="G1652" s="8" t="inlineStr">
        <is>
          <t>TSI</t>
        </is>
      </c>
      <c r="H1652" s="8" t="inlineStr">
        <is>
          <t>P1</t>
        </is>
      </c>
      <c r="I1652" s="8" t="inlineStr">
        <is>
          <t>functional</t>
        </is>
      </c>
      <c r="J1652" s="8" t="inlineStr">
        <is>
          <t>Covered - expected to fail (not built)</t>
        </is>
      </c>
    </row>
    <row r="1653">
      <c r="A1653" s="8" t="inlineStr">
        <is>
          <t>TIS-BRD-COMM-08</t>
        </is>
      </c>
      <c r="B1653" s="9" t="inlineStr">
        <is>
          <t>Telesales incentive on Motor only, triggered at minimum 15 policies, tiering table by volume and separate production-excess table; full rate NB, reduced at rene</t>
        </is>
      </c>
      <c r="C1653" s="8" t="inlineStr">
        <is>
          <t>Phase 1</t>
        </is>
      </c>
      <c r="D1653" s="8" t="inlineStr">
        <is>
          <t>Not built</t>
        </is>
      </c>
      <c r="E1653" s="8" t="inlineStr">
        <is>
          <t>TS-TSI-002</t>
        </is>
      </c>
      <c r="F1653" s="9" t="inlineStr">
        <is>
          <t>Telesales program set-up: Motor only, minimum 15 policies (editable), WHT %, effective month</t>
        </is>
      </c>
      <c r="G1653" s="8" t="inlineStr">
        <is>
          <t>TSI</t>
        </is>
      </c>
      <c r="H1653" s="8" t="inlineStr">
        <is>
          <t>P1</t>
        </is>
      </c>
      <c r="I1653" s="8" t="inlineStr">
        <is>
          <t>functional</t>
        </is>
      </c>
      <c r="J1653" s="8" t="inlineStr">
        <is>
          <t>Covered - expected to fail (not built)</t>
        </is>
      </c>
    </row>
    <row r="1654">
      <c r="A1654" s="8" t="inlineStr">
        <is>
          <t>TIS-BRD-COMM-08</t>
        </is>
      </c>
      <c r="B1654" s="9" t="inlineStr">
        <is>
          <t>Telesales incentive on Motor only, triggered at minimum 15 policies, tiering table by volume and separate production-excess table; full rate NB, reduced at rene</t>
        </is>
      </c>
      <c r="C1654" s="8" t="inlineStr">
        <is>
          <t>Phase 1</t>
        </is>
      </c>
      <c r="D1654" s="8" t="inlineStr">
        <is>
          <t>Not built</t>
        </is>
      </c>
      <c r="E1654" s="8" t="inlineStr">
        <is>
          <t>TS-TSI-003</t>
        </is>
      </c>
      <c r="F1654" s="9" t="inlineStr">
        <is>
          <t>ANC tier table (new business and renewal amounts) and production-excess table</t>
        </is>
      </c>
      <c r="G1654" s="8" t="inlineStr">
        <is>
          <t>TSI</t>
        </is>
      </c>
      <c r="H1654" s="8" t="inlineStr">
        <is>
          <t>P1</t>
        </is>
      </c>
      <c r="I1654" s="8" t="inlineStr">
        <is>
          <t>functional</t>
        </is>
      </c>
      <c r="J1654" s="8" t="inlineStr">
        <is>
          <t>Covered - expected to fail (not built)</t>
        </is>
      </c>
    </row>
    <row r="1655">
      <c r="A1655" s="8" t="inlineStr">
        <is>
          <t>TIS-BRD-COMM-08</t>
        </is>
      </c>
      <c r="B1655" s="9" t="inlineStr">
        <is>
          <t>Telesales incentive on Motor only, triggered at minimum 15 policies, tiering table by volume and separate production-excess table; full rate NB, reduced at rene</t>
        </is>
      </c>
      <c r="C1655" s="8" t="inlineStr">
        <is>
          <t>Phase 1</t>
        </is>
      </c>
      <c r="D1655" s="8" t="inlineStr">
        <is>
          <t>Not built</t>
        </is>
      </c>
      <c r="E1655" s="8" t="inlineStr">
        <is>
          <t>TS-TSI-004</t>
        </is>
      </c>
      <c r="F1655" s="9" t="inlineStr">
        <is>
          <t>Callers of the program, disqualification and program versions (approval)</t>
        </is>
      </c>
      <c r="G1655" s="8" t="inlineStr">
        <is>
          <t>TSI</t>
        </is>
      </c>
      <c r="H1655" s="8" t="inlineStr">
        <is>
          <t>P1</t>
        </is>
      </c>
      <c r="I1655" s="8" t="inlineStr">
        <is>
          <t>functional</t>
        </is>
      </c>
      <c r="J1655" s="8" t="inlineStr">
        <is>
          <t>Covered - expected to fail (not built)</t>
        </is>
      </c>
    </row>
    <row r="1656">
      <c r="A1656" s="8" t="inlineStr">
        <is>
          <t>TIS-BRD-COMM-08</t>
        </is>
      </c>
      <c r="B1656" s="9" t="inlineStr">
        <is>
          <t>Telesales incentive on Motor only, triggered at minimum 15 policies, tiering table by volume and separate production-excess table; full rate NB, reduced at rene</t>
        </is>
      </c>
      <c r="C1656" s="8" t="inlineStr">
        <is>
          <t>Phase 1</t>
        </is>
      </c>
      <c r="D1656" s="8" t="inlineStr">
        <is>
          <t>Not built</t>
        </is>
      </c>
      <c r="E1656" s="8" t="inlineStr">
        <is>
          <t>TS-TSI-005</t>
        </is>
      </c>
      <c r="F1656" s="9" t="inlineStr">
        <is>
          <t>Call-out lead endorsement and attribution of a policy to a caller</t>
        </is>
      </c>
      <c r="G1656" s="8" t="inlineStr">
        <is>
          <t>TSI</t>
        </is>
      </c>
      <c r="H1656" s="8" t="inlineStr">
        <is>
          <t>P1</t>
        </is>
      </c>
      <c r="I1656" s="8" t="inlineStr">
        <is>
          <t>functional</t>
        </is>
      </c>
      <c r="J1656" s="8" t="inlineStr">
        <is>
          <t>Covered - expected to fail (not built)</t>
        </is>
      </c>
    </row>
    <row r="1657">
      <c r="A1657" s="8" t="inlineStr">
        <is>
          <t>TIS-BRD-COMM-08</t>
        </is>
      </c>
      <c r="B1657" s="9" t="inlineStr">
        <is>
          <t>Telesales incentive on Motor only, triggered at minimum 15 policies, tiering table by volume and separate production-excess table; full rate NB, reduced at rene</t>
        </is>
      </c>
      <c r="C1657" s="8" t="inlineStr">
        <is>
          <t>Phase 1</t>
        </is>
      </c>
      <c r="D1657" s="8" t="inlineStr">
        <is>
          <t>Not built</t>
        </is>
      </c>
      <c r="E1657" s="8" t="inlineStr">
        <is>
          <t>TS-TSI-006</t>
        </is>
      </c>
      <c r="F1657" s="9" t="inlineStr">
        <is>
          <t>Which policies count: eligible date, month, NB vs renewal, net commission and ANC</t>
        </is>
      </c>
      <c r="G1657" s="8" t="inlineStr">
        <is>
          <t>TSI</t>
        </is>
      </c>
      <c r="H1657" s="8" t="inlineStr">
        <is>
          <t>P1</t>
        </is>
      </c>
      <c r="I1657" s="8" t="inlineStr">
        <is>
          <t>functional</t>
        </is>
      </c>
      <c r="J1657" s="8" t="inlineStr">
        <is>
          <t>Covered - expected to fail (not built)</t>
        </is>
      </c>
    </row>
    <row r="1658">
      <c r="A1658" s="8" t="inlineStr">
        <is>
          <t>TIS-BRD-COMM-08</t>
        </is>
      </c>
      <c r="B1658" s="9" t="inlineStr">
        <is>
          <t>Telesales incentive on Motor only, triggered at minimum 15 policies, tiering table by volume and separate production-excess table; full rate NB, reduced at rene</t>
        </is>
      </c>
      <c r="C1658" s="8" t="inlineStr">
        <is>
          <t>Phase 1</t>
        </is>
      </c>
      <c r="D1658" s="8" t="inlineStr">
        <is>
          <t>Not built</t>
        </is>
      </c>
      <c r="E1658" s="8" t="inlineStr">
        <is>
          <t>TS-TSI-007</t>
        </is>
      </c>
      <c r="F1658" s="9" t="inlineStr">
        <is>
          <t>Monthly calculation (build engine): run, duplicate protection, adjust, recalc</t>
        </is>
      </c>
      <c r="G1658" s="8" t="inlineStr">
        <is>
          <t>TSI</t>
        </is>
      </c>
      <c r="H1658" s="8" t="inlineStr">
        <is>
          <t>P1</t>
        </is>
      </c>
      <c r="I1658" s="8" t="inlineStr">
        <is>
          <t>functional</t>
        </is>
      </c>
      <c r="J1658" s="8" t="inlineStr">
        <is>
          <t>Covered - expected to fail (not built)</t>
        </is>
      </c>
    </row>
    <row r="1659">
      <c r="A1659" s="8" t="inlineStr">
        <is>
          <t>TIS-BRD-COMM-08</t>
        </is>
      </c>
      <c r="B1659" s="9" t="inlineStr">
        <is>
          <t>Telesales incentive on Motor only, triggered at minimum 15 policies, tiering table by volume and separate production-excess table; full rate NB, reduced at rene</t>
        </is>
      </c>
      <c r="C1659" s="8" t="inlineStr">
        <is>
          <t>Phase 1</t>
        </is>
      </c>
      <c r="D1659" s="8" t="inlineStr">
        <is>
          <t>Not built</t>
        </is>
      </c>
      <c r="E1659" s="8" t="inlineStr">
        <is>
          <t>TS-TSI-008</t>
        </is>
      </c>
      <c r="F1659" s="9" t="inlineStr">
        <is>
          <t>Telesales calculation rules: 15-policy trigger, ANC level, base, production-excess, WHT, exclusion, recovery</t>
        </is>
      </c>
      <c r="G1659" s="8" t="inlineStr">
        <is>
          <t>TSI</t>
        </is>
      </c>
      <c r="H1659" s="8" t="inlineStr">
        <is>
          <t>P1</t>
        </is>
      </c>
      <c r="I1659" s="8" t="inlineStr">
        <is>
          <t>functional</t>
        </is>
      </c>
      <c r="J1659" s="8" t="inlineStr">
        <is>
          <t>Covered - expected to fail (not built)</t>
        </is>
      </c>
    </row>
    <row r="1660">
      <c r="A1660" s="8" t="inlineStr">
        <is>
          <t>TIS-BRD-COMM-08</t>
        </is>
      </c>
      <c r="B1660" s="9" t="inlineStr">
        <is>
          <t>Telesales incentive on Motor only, triggered at minimum 15 policies, tiering table by volume and separate production-excess table; full rate NB, reduced at rene</t>
        </is>
      </c>
      <c r="C1660" s="8" t="inlineStr">
        <is>
          <t>Phase 1</t>
        </is>
      </c>
      <c r="D1660" s="8" t="inlineStr">
        <is>
          <t>Not built</t>
        </is>
      </c>
      <c r="E1660" s="8" t="inlineStr">
        <is>
          <t>TS-TSI-009</t>
        </is>
      </c>
      <c r="F1660" s="9" t="inlineStr">
        <is>
          <t>Submit, approve, reject, accrue and pay an incentive batch (maker-checker)</t>
        </is>
      </c>
      <c r="G1660" s="8" t="inlineStr">
        <is>
          <t>TSI</t>
        </is>
      </c>
      <c r="H1660" s="8" t="inlineStr">
        <is>
          <t>P1</t>
        </is>
      </c>
      <c r="I1660" s="8" t="inlineStr">
        <is>
          <t>security</t>
        </is>
      </c>
      <c r="J1660" s="8" t="inlineStr">
        <is>
          <t>Covered - expected to fail (not built)</t>
        </is>
      </c>
    </row>
    <row r="1661">
      <c r="A1661" s="8" t="inlineStr">
        <is>
          <t>TIS-BRD-COMM-08</t>
        </is>
      </c>
      <c r="B1661" s="9" t="inlineStr">
        <is>
          <t>Telesales incentive on Motor only, triggered at minimum 15 policies, tiering table by volume and separate production-excess table; full rate NB, reduced at rene</t>
        </is>
      </c>
      <c r="C1661" s="8" t="inlineStr">
        <is>
          <t>Phase 1</t>
        </is>
      </c>
      <c r="D1661" s="8" t="inlineStr">
        <is>
          <t>Not built</t>
        </is>
      </c>
      <c r="E1661" s="8" t="inlineStr">
        <is>
          <t>TS-TSI-010</t>
        </is>
      </c>
      <c r="F1661" s="9" t="inlineStr">
        <is>
          <t>Incentive statement, My Programs and caller privacy</t>
        </is>
      </c>
      <c r="G1661" s="8" t="inlineStr">
        <is>
          <t>TSI</t>
        </is>
      </c>
      <c r="H1661" s="8" t="inlineStr">
        <is>
          <t>P2</t>
        </is>
      </c>
      <c r="I1661" s="8" t="inlineStr">
        <is>
          <t>functional</t>
        </is>
      </c>
      <c r="J1661" s="8" t="inlineStr">
        <is>
          <t>Covered - expected to fail (not built)</t>
        </is>
      </c>
    </row>
    <row r="1662">
      <c r="A1662" s="8" t="inlineStr">
        <is>
          <t>TIS-BRD-COMM-08</t>
        </is>
      </c>
      <c r="B1662" s="9" t="inlineStr">
        <is>
          <t>Telesales incentive on Motor only, triggered at minimum 15 policies, tiering table by volume and separate production-excess table; full rate NB, reduced at rene</t>
        </is>
      </c>
      <c r="C1662" s="8" t="inlineStr">
        <is>
          <t>Phase 1</t>
        </is>
      </c>
      <c r="D1662" s="8" t="inlineStr">
        <is>
          <t>Not built</t>
        </is>
      </c>
      <c r="E1662" s="8" t="inlineStr">
        <is>
          <t>TS-RPT-104</t>
        </is>
      </c>
      <c r="F1662" s="9" t="inlineStr">
        <is>
          <t>Agent Policy Conversion report with tier level and incentives (RPT-SLS-03)</t>
        </is>
      </c>
      <c r="G1662" s="8" t="inlineStr">
        <is>
          <t>RPT</t>
        </is>
      </c>
      <c r="H1662" s="8" t="inlineStr">
        <is>
          <t>P1</t>
        </is>
      </c>
      <c r="I1662" s="8" t="inlineStr">
        <is>
          <t>report</t>
        </is>
      </c>
      <c r="J1662" s="8" t="inlineStr">
        <is>
          <t>Covered - expected to fail (not built)</t>
        </is>
      </c>
    </row>
    <row r="1663">
      <c r="A1663" s="8" t="inlineStr">
        <is>
          <t>TIS-BRD-COMM-08</t>
        </is>
      </c>
      <c r="B1663" s="9" t="inlineStr">
        <is>
          <t>Telesales incentive on Motor only, triggered at minimum 15 policies, tiering table by volume and separate production-excess table; full rate NB, reduced at rene</t>
        </is>
      </c>
      <c r="C1663" s="8" t="inlineStr">
        <is>
          <t>Phase 1</t>
        </is>
      </c>
      <c r="D1663" s="8" t="inlineStr">
        <is>
          <t>Not built</t>
        </is>
      </c>
      <c r="E1663" s="8" t="inlineStr">
        <is>
          <t>TS-TSI-012</t>
        </is>
      </c>
      <c r="F1663" s="9" t="inlineStr">
        <is>
          <t>Incentive audit trail</t>
        </is>
      </c>
      <c r="G1663" s="8" t="inlineStr">
        <is>
          <t>TSI</t>
        </is>
      </c>
      <c r="H1663" s="8" t="inlineStr">
        <is>
          <t>P2</t>
        </is>
      </c>
      <c r="I1663" s="8" t="inlineStr">
        <is>
          <t>nfr</t>
        </is>
      </c>
      <c r="J1663" s="8" t="inlineStr">
        <is>
          <t>Covered - expected to fail (not built)</t>
        </is>
      </c>
    </row>
    <row r="1664">
      <c r="A1664" s="8" t="inlineStr">
        <is>
          <t>TIS-BRD-PROD-16</t>
        </is>
      </c>
      <c r="B1664" s="9" t="inlineStr">
        <is>
          <t>Commission rules per product, insurer and channel with bands and overrides (issuing vs net remitting rate), sharing schemes for agent, dealer and referral/incen</t>
        </is>
      </c>
      <c r="C1664" s="8" t="inlineStr">
        <is>
          <t>Phase 1</t>
        </is>
      </c>
      <c r="D1664" s="8" t="inlineStr">
        <is>
          <t>Not built</t>
        </is>
      </c>
      <c r="E1664" s="8" t="inlineStr">
        <is>
          <t>TS-COMM-001</t>
        </is>
      </c>
      <c r="F1664" s="9" t="inlineStr">
        <is>
          <t>Commission Rate Matrix maintenance (current build of the commission rules register)</t>
        </is>
      </c>
      <c r="G1664" s="8" t="inlineStr">
        <is>
          <t>COMM</t>
        </is>
      </c>
      <c r="H1664" s="8" t="inlineStr">
        <is>
          <t>P1</t>
        </is>
      </c>
      <c r="I1664" s="8" t="inlineStr">
        <is>
          <t>functional</t>
        </is>
      </c>
      <c r="J1664" s="8" t="inlineStr">
        <is>
          <t>Covered - expected to fail (not built)</t>
        </is>
      </c>
    </row>
    <row r="1665">
      <c r="A1665" s="8" t="inlineStr">
        <is>
          <t>TIS-BRD-PROD-16</t>
        </is>
      </c>
      <c r="B1665" s="9" t="inlineStr">
        <is>
          <t>Commission rules per product, insurer and channel with bands and overrides (issuing vs net remitting rate), sharing schemes for agent, dealer and referral/incen</t>
        </is>
      </c>
      <c r="C1665" s="8" t="inlineStr">
        <is>
          <t>Phase 1</t>
        </is>
      </c>
      <c r="D1665" s="8" t="inlineStr">
        <is>
          <t>Not built</t>
        </is>
      </c>
      <c r="E1665" s="8" t="inlineStr">
        <is>
          <t>TS-COMM-002</t>
        </is>
      </c>
      <c r="F1665" s="9" t="inlineStr">
        <is>
          <t>Commission rate resolution (Test rate) and commission of a policy at issue</t>
        </is>
      </c>
      <c r="G1665" s="8" t="inlineStr">
        <is>
          <t>COMM</t>
        </is>
      </c>
      <c r="H1665" s="8" t="inlineStr">
        <is>
          <t>P1</t>
        </is>
      </c>
      <c r="I1665" s="8" t="inlineStr">
        <is>
          <t>functional</t>
        </is>
      </c>
      <c r="J1665" s="8" t="inlineStr">
        <is>
          <t>Covered - expected to fail (not built)</t>
        </is>
      </c>
    </row>
    <row r="1666">
      <c r="A1666" s="8" t="inlineStr">
        <is>
          <t>TIS-BRD-PROD-16</t>
        </is>
      </c>
      <c r="B1666" s="9" t="inlineStr">
        <is>
          <t>Commission rules per product, insurer and channel with bands and overrides (issuing vs net remitting rate), sharing schemes for agent, dealer and referral/incen</t>
        </is>
      </c>
      <c r="C1666" s="8" t="inlineStr">
        <is>
          <t>Phase 1</t>
        </is>
      </c>
      <c r="D1666" s="8" t="inlineStr">
        <is>
          <t>Not built</t>
        </is>
      </c>
      <c r="E1666" s="8" t="inlineStr">
        <is>
          <t>TS-COMM-003</t>
        </is>
      </c>
      <c r="F1666" s="9" t="inlineStr">
        <is>
          <t>Dual-rate commission rules: per-peril issuing, insurer net and TIS remitting rates (PROD-16 register)</t>
        </is>
      </c>
      <c r="G1666" s="8" t="inlineStr">
        <is>
          <t>COMM</t>
        </is>
      </c>
      <c r="H1666" s="8" t="inlineStr">
        <is>
          <t>P1</t>
        </is>
      </c>
      <c r="I1666" s="8" t="inlineStr">
        <is>
          <t>functional</t>
        </is>
      </c>
      <c r="J1666" s="8" t="inlineStr">
        <is>
          <t>Covered - expected to fail (not built)</t>
        </is>
      </c>
    </row>
    <row r="1667">
      <c r="A1667" s="8" t="inlineStr">
        <is>
          <t>TIS-BRD-PROD-16</t>
        </is>
      </c>
      <c r="B1667" s="9" t="inlineStr">
        <is>
          <t>Commission rules per product, insurer and channel with bands and overrides (issuing vs net remitting rate), sharing schemes for agent, dealer and referral/incen</t>
        </is>
      </c>
      <c r="C1667" s="8" t="inlineStr">
        <is>
          <t>Phase 1</t>
        </is>
      </c>
      <c r="D1667" s="8" t="inlineStr">
        <is>
          <t>Not built</t>
        </is>
      </c>
      <c r="E1667" s="8" t="inlineStr">
        <is>
          <t>TS-COMM-004</t>
        </is>
      </c>
      <c r="F1667" s="9" t="inlineStr">
        <is>
          <t>Commission rule approval on Configuration Approvals and Excel load</t>
        </is>
      </c>
      <c r="G1667" s="8" t="inlineStr">
        <is>
          <t>COMM</t>
        </is>
      </c>
      <c r="H1667" s="8" t="inlineStr">
        <is>
          <t>P1</t>
        </is>
      </c>
      <c r="I1667" s="8" t="inlineStr">
        <is>
          <t>functional</t>
        </is>
      </c>
      <c r="J1667" s="8" t="inlineStr">
        <is>
          <t>Covered - expected to fail (not built)</t>
        </is>
      </c>
    </row>
    <row r="1668">
      <c r="A1668" s="8" t="inlineStr">
        <is>
          <t>TIS-BRD-PROD-16</t>
        </is>
      </c>
      <c r="B1668" s="9" t="inlineStr">
        <is>
          <t>Commission rules per product, insurer and channel with bands and overrides (issuing vs net remitting rate), sharing schemes for agent, dealer and referral/incen</t>
        </is>
      </c>
      <c r="C1668" s="8" t="inlineStr">
        <is>
          <t>Phase 1</t>
        </is>
      </c>
      <c r="D1668" s="8" t="inlineStr">
        <is>
          <t>Not built</t>
        </is>
      </c>
      <c r="E1668" s="8" t="inlineStr">
        <is>
          <t>TS-COMM-008</t>
        </is>
      </c>
      <c r="F1668" s="9" t="inlineStr">
        <is>
          <t>Sharing schemes for agents, dealers and referrals (set-up, split lines, approval, assignment)</t>
        </is>
      </c>
      <c r="G1668" s="8" t="inlineStr">
        <is>
          <t>COMM</t>
        </is>
      </c>
      <c r="H1668" s="8" t="inlineStr">
        <is>
          <t>P1</t>
        </is>
      </c>
      <c r="I1668" s="8" t="inlineStr">
        <is>
          <t>functional</t>
        </is>
      </c>
      <c r="J1668" s="8" t="inlineStr">
        <is>
          <t>Covered - expected to fail (not built)</t>
        </is>
      </c>
    </row>
    <row r="1669">
      <c r="A1669" s="8" t="inlineStr">
        <is>
          <t>TIS-BRD-PROD-16</t>
        </is>
      </c>
      <c r="B1669" s="9" t="inlineStr">
        <is>
          <t>Commission rules per product, insurer and channel with bands and overrides (issuing vs net remitting rate), sharing schemes for agent, dealer and referral/incen</t>
        </is>
      </c>
      <c r="C1669" s="8" t="inlineStr">
        <is>
          <t>Phase 1</t>
        </is>
      </c>
      <c r="D1669" s="8" t="inlineStr">
        <is>
          <t>Not built</t>
        </is>
      </c>
      <c r="E1669" s="8" t="inlineStr">
        <is>
          <t>TS-COMM-009</t>
        </is>
      </c>
      <c r="F1669" s="9" t="inlineStr">
        <is>
          <t>Commission &amp; referral on the quotation: rates, share change by right, freeze at conversion</t>
        </is>
      </c>
      <c r="G1669" s="8" t="inlineStr">
        <is>
          <t>COMM</t>
        </is>
      </c>
      <c r="H1669" s="8" t="inlineStr">
        <is>
          <t>P1</t>
        </is>
      </c>
      <c r="I1669" s="8" t="inlineStr">
        <is>
          <t>functional</t>
        </is>
      </c>
      <c r="J1669" s="8" t="inlineStr">
        <is>
          <t>Covered - expected to fail (not built)</t>
        </is>
      </c>
    </row>
    <row r="1670">
      <c r="A1670" s="8" t="inlineStr">
        <is>
          <t>TIS-BRD-PROD-16</t>
        </is>
      </c>
      <c r="B1670" s="9" t="inlineStr">
        <is>
          <t>Commission rules per product, insurer and channel with bands and overrides (issuing vs net remitting rate), sharing schemes for agent, dealer and referral/incen</t>
        </is>
      </c>
      <c r="C1670" s="8" t="inlineStr">
        <is>
          <t>Phase 1</t>
        </is>
      </c>
      <c r="D1670" s="8" t="inlineStr">
        <is>
          <t>Not built</t>
        </is>
      </c>
      <c r="E1670" s="8" t="inlineStr">
        <is>
          <t>TS-PROD-012</t>
        </is>
      </c>
      <c r="F1670" s="9" t="inlineStr">
        <is>
          <t>Commission rules, dual rate and sharing schemes (FRS PROD-16, configurator part)</t>
        </is>
      </c>
      <c r="G1670" s="8" t="inlineStr">
        <is>
          <t>PROD</t>
        </is>
      </c>
      <c r="H1670" s="8" t="inlineStr">
        <is>
          <t>P1</t>
        </is>
      </c>
      <c r="I1670" s="8" t="inlineStr">
        <is>
          <t>functional</t>
        </is>
      </c>
      <c r="J1670" s="8" t="inlineStr">
        <is>
          <t>Covered - expected to fail (not built)</t>
        </is>
      </c>
    </row>
    <row r="1671">
      <c r="A1671" s="8" t="inlineStr">
        <is>
          <t>TIS-BRD-SEC-02</t>
        </is>
      </c>
      <c r="B1671" s="9" t="inlineStr">
        <is>
          <t>Users mapped by department (Masters/UW/Claims/Endorsement/Account) with the limits and actions they may perform.</t>
        </is>
      </c>
      <c r="C1671" s="8" t="inlineStr">
        <is>
          <t>Phase 1</t>
        </is>
      </c>
      <c r="D1671" s="8" t="inlineStr">
        <is>
          <t>Partial</t>
        </is>
      </c>
      <c r="E1671" s="8" t="inlineStr">
        <is>
          <t>TS-REMIT-016</t>
        </is>
      </c>
      <c r="F1671" s="9" t="inlineStr">
        <is>
          <t>Remittance access per persona: read the Remittance screens</t>
        </is>
      </c>
      <c r="G1671" s="8" t="inlineStr">
        <is>
          <t>REMIT</t>
        </is>
      </c>
      <c r="H1671" s="8" t="inlineStr">
        <is>
          <t>P1</t>
        </is>
      </c>
      <c r="I1671" s="8" t="inlineStr">
        <is>
          <t>security</t>
        </is>
      </c>
      <c r="J1671" s="8" t="inlineStr">
        <is>
          <t>Covered - partial build</t>
        </is>
      </c>
    </row>
    <row r="1672">
      <c r="A1672" s="8" t="inlineStr">
        <is>
          <t>TIS-BRD-SEC-02</t>
        </is>
      </c>
      <c r="B1672" s="9" t="inlineStr">
        <is>
          <t>Users mapped by department (Masters/UW/Claims/Endorsement/Account) with the limits and actions they may perform.</t>
        </is>
      </c>
      <c r="C1672" s="8" t="inlineStr">
        <is>
          <t>Phase 1</t>
        </is>
      </c>
      <c r="D1672" s="8" t="inlineStr">
        <is>
          <t>Partial</t>
        </is>
      </c>
      <c r="E1672" s="8" t="inlineStr">
        <is>
          <t>TS-REMIT-018</t>
        </is>
      </c>
      <c r="F1672" s="9" t="inlineStr">
        <is>
          <t>Remittance menu visibility per persona</t>
        </is>
      </c>
      <c r="G1672" s="8" t="inlineStr">
        <is>
          <t>REMIT</t>
        </is>
      </c>
      <c r="H1672" s="8" t="inlineStr">
        <is>
          <t>P2</t>
        </is>
      </c>
      <c r="I1672" s="8" t="inlineStr">
        <is>
          <t>security</t>
        </is>
      </c>
      <c r="J1672" s="8" t="inlineStr">
        <is>
          <t>Covered - partial build</t>
        </is>
      </c>
    </row>
    <row r="1673">
      <c r="A1673" s="8" t="inlineStr">
        <is>
          <t>TIS-BRD-SEC-02</t>
        </is>
      </c>
      <c r="B1673" s="9" t="inlineStr">
        <is>
          <t>Users mapped by department (Masters/UW/Claims/Endorsement/Account) with the limits and actions they may perform.</t>
        </is>
      </c>
      <c r="C1673" s="8" t="inlineStr">
        <is>
          <t>Phase 1</t>
        </is>
      </c>
      <c r="D1673" s="8" t="inlineStr">
        <is>
          <t>Partial</t>
        </is>
      </c>
      <c r="E1673" s="8" t="inlineStr">
        <is>
          <t>TS-RECON-008</t>
        </is>
      </c>
      <c r="F1673" s="9" t="inlineStr">
        <is>
          <t>Insurer reconciliation access and menu per persona</t>
        </is>
      </c>
      <c r="G1673" s="8" t="inlineStr">
        <is>
          <t>RECON</t>
        </is>
      </c>
      <c r="H1673" s="8" t="inlineStr">
        <is>
          <t>P1</t>
        </is>
      </c>
      <c r="I1673" s="8" t="inlineStr">
        <is>
          <t>security</t>
        </is>
      </c>
      <c r="J1673" s="8" t="inlineStr">
        <is>
          <t>Covered - partial build</t>
        </is>
      </c>
    </row>
    <row r="1674">
      <c r="A1674" s="8" t="inlineStr">
        <is>
          <t>TIS-BRD-SEC-02</t>
        </is>
      </c>
      <c r="B1674" s="9" t="inlineStr">
        <is>
          <t>Users mapped by department (Masters/UW/Claims/Endorsement/Account) with the limits and actions they may perform.</t>
        </is>
      </c>
      <c r="C1674" s="8" t="inlineStr">
        <is>
          <t>Phase 1</t>
        </is>
      </c>
      <c r="D1674" s="8" t="inlineStr">
        <is>
          <t>Partial</t>
        </is>
      </c>
      <c r="E1674" s="8" t="inlineStr">
        <is>
          <t>TS-COMM-017</t>
        </is>
      </c>
      <c r="F1674" s="9" t="inlineStr">
        <is>
          <t>Commission dashboard menu per persona</t>
        </is>
      </c>
      <c r="G1674" s="8" t="inlineStr">
        <is>
          <t>COMM</t>
        </is>
      </c>
      <c r="H1674" s="8" t="inlineStr">
        <is>
          <t>P3</t>
        </is>
      </c>
      <c r="I1674" s="8" t="inlineStr">
        <is>
          <t>security</t>
        </is>
      </c>
      <c r="J1674" s="8" t="inlineStr">
        <is>
          <t>Covered - partial build</t>
        </is>
      </c>
    </row>
    <row r="1675">
      <c r="A1675" s="8" t="inlineStr">
        <is>
          <t>TIS-BRD-SEC-02</t>
        </is>
      </c>
      <c r="B1675" s="9" t="inlineStr">
        <is>
          <t>Users mapped by department (Masters/UW/Claims/Endorsement/Account) with the limits and actions they may perform.</t>
        </is>
      </c>
      <c r="C1675" s="8" t="inlineStr">
        <is>
          <t>Phase 1</t>
        </is>
      </c>
      <c r="D1675" s="8" t="inlineStr">
        <is>
          <t>Partial</t>
        </is>
      </c>
      <c r="E1675" s="8" t="inlineStr">
        <is>
          <t>TS-RENEW-025</t>
        </is>
      </c>
      <c r="F1675" s="9" t="inlineStr">
        <is>
          <t>Renewals permissions per persona (menu and API)</t>
        </is>
      </c>
      <c r="G1675" s="8" t="inlineStr">
        <is>
          <t>RENEW</t>
        </is>
      </c>
      <c r="H1675" s="8" t="inlineStr">
        <is>
          <t>P1</t>
        </is>
      </c>
      <c r="I1675" s="8" t="inlineStr">
        <is>
          <t>security</t>
        </is>
      </c>
      <c r="J1675" s="8" t="inlineStr">
        <is>
          <t>Covered - partial build</t>
        </is>
      </c>
    </row>
    <row r="1676">
      <c r="A1676" s="8" t="inlineStr">
        <is>
          <t>TIS-BRD-SEC-02</t>
        </is>
      </c>
      <c r="B1676" s="9" t="inlineStr">
        <is>
          <t>Users mapped by department (Masters/UW/Claims/Endorsement/Account) with the limits and actions they may perform.</t>
        </is>
      </c>
      <c r="C1676" s="8" t="inlineStr">
        <is>
          <t>Phase 1</t>
        </is>
      </c>
      <c r="D1676" s="8" t="inlineStr">
        <is>
          <t>Partial</t>
        </is>
      </c>
      <c r="E1676" s="8" t="inlineStr">
        <is>
          <t>TS-CLAIM-023</t>
        </is>
      </c>
      <c r="F1676" s="9" t="inlineStr">
        <is>
          <t>Claims permissions per persona (menu and API)</t>
        </is>
      </c>
      <c r="G1676" s="8" t="inlineStr">
        <is>
          <t>CLAIM</t>
        </is>
      </c>
      <c r="H1676" s="8" t="inlineStr">
        <is>
          <t>P1</t>
        </is>
      </c>
      <c r="I1676" s="8" t="inlineStr">
        <is>
          <t>security</t>
        </is>
      </c>
      <c r="J1676" s="8" t="inlineStr">
        <is>
          <t>Covered - partial build</t>
        </is>
      </c>
    </row>
    <row r="1677">
      <c r="A1677" s="8" t="inlineStr">
        <is>
          <t>TIS-BRD-SEC-02</t>
        </is>
      </c>
      <c r="B1677" s="9" t="inlineStr">
        <is>
          <t>Users mapped by department (Masters/UW/Claims/Endorsement/Account) with the limits and actions they may perform.</t>
        </is>
      </c>
      <c r="C1677" s="8" t="inlineStr">
        <is>
          <t>Phase 1</t>
        </is>
      </c>
      <c r="D1677" s="8" t="inlineStr">
        <is>
          <t>Partial</t>
        </is>
      </c>
      <c r="E1677" s="8" t="inlineStr">
        <is>
          <t>TS-MAS-003</t>
        </is>
      </c>
      <c r="F1677" s="9" t="inlineStr">
        <is>
          <t>Departments and the department of each user</t>
        </is>
      </c>
      <c r="G1677" s="8" t="inlineStr">
        <is>
          <t>MAS</t>
        </is>
      </c>
      <c r="H1677" s="8" t="inlineStr">
        <is>
          <t>P2</t>
        </is>
      </c>
      <c r="I1677" s="8" t="inlineStr">
        <is>
          <t>functional</t>
        </is>
      </c>
      <c r="J1677" s="8" t="inlineStr">
        <is>
          <t>Covered - partial build</t>
        </is>
      </c>
    </row>
    <row r="1678">
      <c r="A1678" s="8" t="inlineStr">
        <is>
          <t>TIS-BRD-SEC-02</t>
        </is>
      </c>
      <c r="B1678" s="9" t="inlineStr">
        <is>
          <t>Users mapped by department (Masters/UW/Claims/Endorsement/Account) with the limits and actions they may perform.</t>
        </is>
      </c>
      <c r="C1678" s="8" t="inlineStr">
        <is>
          <t>Phase 1</t>
        </is>
      </c>
      <c r="D1678" s="8" t="inlineStr">
        <is>
          <t>Partial</t>
        </is>
      </c>
      <c r="E1678" s="8" t="inlineStr">
        <is>
          <t>TS-SEC-009</t>
        </is>
      </c>
      <c r="F1678" s="9" t="inlineStr">
        <is>
          <t>User administration (create, change, deactivate)</t>
        </is>
      </c>
      <c r="G1678" s="8" t="inlineStr">
        <is>
          <t>SEC</t>
        </is>
      </c>
      <c r="H1678" s="8" t="inlineStr">
        <is>
          <t>P1</t>
        </is>
      </c>
      <c r="I1678" s="8" t="inlineStr">
        <is>
          <t>functional</t>
        </is>
      </c>
      <c r="J1678" s="8" t="inlineStr">
        <is>
          <t>Covered - partial build</t>
        </is>
      </c>
    </row>
    <row r="1679">
      <c r="A1679" s="8" t="inlineStr">
        <is>
          <t>TIS-BRD-SEC-02</t>
        </is>
      </c>
      <c r="B1679" s="9" t="inlineStr">
        <is>
          <t>Users mapped by department (Masters/UW/Claims/Endorsement/Account) with the limits and actions they may perform.</t>
        </is>
      </c>
      <c r="C1679" s="8" t="inlineStr">
        <is>
          <t>Phase 1</t>
        </is>
      </c>
      <c r="D1679" s="8" t="inlineStr">
        <is>
          <t>Partial</t>
        </is>
      </c>
      <c r="E1679" s="8" t="inlineStr">
        <is>
          <t>TS-SEC-010</t>
        </is>
      </c>
      <c r="F1679" s="9" t="inlineStr">
        <is>
          <t>Roles (group profiles) and permissions</t>
        </is>
      </c>
      <c r="G1679" s="8" t="inlineStr">
        <is>
          <t>SEC</t>
        </is>
      </c>
      <c r="H1679" s="8" t="inlineStr">
        <is>
          <t>P1</t>
        </is>
      </c>
      <c r="I1679" s="8" t="inlineStr">
        <is>
          <t>functional</t>
        </is>
      </c>
      <c r="J1679" s="8" t="inlineStr">
        <is>
          <t>Covered - partial build</t>
        </is>
      </c>
    </row>
    <row r="1680">
      <c r="A1680" s="8" t="inlineStr">
        <is>
          <t>TIS-BRD-SEC-02</t>
        </is>
      </c>
      <c r="B1680" s="9" t="inlineStr">
        <is>
          <t>Users mapped by department (Masters/UW/Claims/Endorsement/Account) with the limits and actions they may perform.</t>
        </is>
      </c>
      <c r="C1680" s="8" t="inlineStr">
        <is>
          <t>Phase 1</t>
        </is>
      </c>
      <c r="D1680" s="8" t="inlineStr">
        <is>
          <t>Partial</t>
        </is>
      </c>
      <c r="E1680" s="8" t="inlineStr">
        <is>
          <t>TS-SEC-012</t>
        </is>
      </c>
      <c r="F1680" s="9" t="inlineStr">
        <is>
          <t>Authority matrix: approval limits with maker-checker</t>
        </is>
      </c>
      <c r="G1680" s="8" t="inlineStr">
        <is>
          <t>SEC</t>
        </is>
      </c>
      <c r="H1680" s="8" t="inlineStr">
        <is>
          <t>P1</t>
        </is>
      </c>
      <c r="I1680" s="8" t="inlineStr">
        <is>
          <t>functional</t>
        </is>
      </c>
      <c r="J1680" s="8" t="inlineStr">
        <is>
          <t>Covered - partial build</t>
        </is>
      </c>
    </row>
    <row r="1681">
      <c r="A1681" s="8" t="inlineStr">
        <is>
          <t>TIS-BRD-SEC-02</t>
        </is>
      </c>
      <c r="B1681" s="9" t="inlineStr">
        <is>
          <t>Users mapped by department (Masters/UW/Claims/Endorsement/Account) with the limits and actions they may perform.</t>
        </is>
      </c>
      <c r="C1681" s="8" t="inlineStr">
        <is>
          <t>Phase 1</t>
        </is>
      </c>
      <c r="D1681" s="8" t="inlineStr">
        <is>
          <t>Partial</t>
        </is>
      </c>
      <c r="E1681" s="8" t="inlineStr">
        <is>
          <t>TS-SEC-016</t>
        </is>
      </c>
      <c r="F1681" s="9" t="inlineStr">
        <is>
          <t>Dormant accounts and user access matrix</t>
        </is>
      </c>
      <c r="G1681" s="8" t="inlineStr">
        <is>
          <t>SEC</t>
        </is>
      </c>
      <c r="H1681" s="8" t="inlineStr">
        <is>
          <t>P2</t>
        </is>
      </c>
      <c r="I1681" s="8" t="inlineStr">
        <is>
          <t>functional</t>
        </is>
      </c>
      <c r="J1681" s="8" t="inlineStr">
        <is>
          <t>Covered - partial build</t>
        </is>
      </c>
    </row>
    <row r="1682">
      <c r="A1682" s="8" t="inlineStr">
        <is>
          <t>TIS-BRD-SEC-02</t>
        </is>
      </c>
      <c r="B1682" s="9" t="inlineStr">
        <is>
          <t>Users mapped by department (Masters/UW/Claims/Endorsement/Account) with the limits and actions they may perform.</t>
        </is>
      </c>
      <c r="C1682" s="8" t="inlineStr">
        <is>
          <t>Phase 1</t>
        </is>
      </c>
      <c r="D1682" s="8" t="inlineStr">
        <is>
          <t>Partial</t>
        </is>
      </c>
      <c r="E1682" s="8" t="inlineStr">
        <is>
          <t>TS-SEC-022</t>
        </is>
      </c>
      <c r="F1682" s="9" t="inlineStr">
        <is>
          <t>Master and administration menus per persona</t>
        </is>
      </c>
      <c r="G1682" s="8" t="inlineStr">
        <is>
          <t>SEC</t>
        </is>
      </c>
      <c r="H1682" s="8" t="inlineStr">
        <is>
          <t>P2</t>
        </is>
      </c>
      <c r="I1682" s="8" t="inlineStr">
        <is>
          <t>security</t>
        </is>
      </c>
      <c r="J1682" s="8" t="inlineStr">
        <is>
          <t>Covered - partial build</t>
        </is>
      </c>
    </row>
    <row r="1683">
      <c r="A1683" s="8" t="inlineStr">
        <is>
          <t>TIS-BRD-SEC-02</t>
        </is>
      </c>
      <c r="B1683" s="9" t="inlineStr">
        <is>
          <t>Users mapped by department (Masters/UW/Claims/Endorsement/Account) with the limits and actions they may perform.</t>
        </is>
      </c>
      <c r="C1683" s="8" t="inlineStr">
        <is>
          <t>Phase 1</t>
        </is>
      </c>
      <c r="D1683" s="8" t="inlineStr">
        <is>
          <t>Partial</t>
        </is>
      </c>
      <c r="E1683" s="8" t="inlineStr">
        <is>
          <t>TS-SEC-023</t>
        </is>
      </c>
      <c r="F1683" s="9" t="inlineStr">
        <is>
          <t>System configuration (settings) administration</t>
        </is>
      </c>
      <c r="G1683" s="8" t="inlineStr">
        <is>
          <t>SEC</t>
        </is>
      </c>
      <c r="H1683" s="8" t="inlineStr">
        <is>
          <t>P1</t>
        </is>
      </c>
      <c r="I1683" s="8" t="inlineStr">
        <is>
          <t>functional</t>
        </is>
      </c>
      <c r="J1683" s="8" t="inlineStr">
        <is>
          <t>Covered - partial build</t>
        </is>
      </c>
    </row>
    <row r="1684">
      <c r="A1684" s="8" t="inlineStr">
        <is>
          <t>TIS-BRD-SEC-02</t>
        </is>
      </c>
      <c r="B1684" s="9" t="inlineStr">
        <is>
          <t>Users mapped by department (Masters/UW/Claims/Endorsement/Account) with the limits and actions they may perform.</t>
        </is>
      </c>
      <c r="C1684" s="8" t="inlineStr">
        <is>
          <t>Phase 1</t>
        </is>
      </c>
      <c r="D1684" s="8" t="inlineStr">
        <is>
          <t>Partial</t>
        </is>
      </c>
      <c r="E1684" s="8" t="inlineStr">
        <is>
          <t>TS-RPT-001</t>
        </is>
      </c>
      <c r="F1684" s="9" t="inlineStr">
        <is>
          <t>Report catalogue visible per persona</t>
        </is>
      </c>
      <c r="G1684" s="8" t="inlineStr">
        <is>
          <t>RPT</t>
        </is>
      </c>
      <c r="H1684" s="8" t="inlineStr">
        <is>
          <t>P1</t>
        </is>
      </c>
      <c r="I1684" s="8" t="inlineStr">
        <is>
          <t>security</t>
        </is>
      </c>
      <c r="J1684" s="8" t="inlineStr">
        <is>
          <t>Covered - partial build</t>
        </is>
      </c>
    </row>
    <row r="1685">
      <c r="A1685" s="8" t="inlineStr">
        <is>
          <t>TIS-BRD-RPT-OPS-05</t>
        </is>
      </c>
      <c r="B1685" s="9" t="inlineStr">
        <is>
          <t>Net Remittance - Fully Paid per insurer per billing cycle on the agreed scheduled net remitting rate (insurer, policy, client, gross premium, remitting rate, ne</t>
        </is>
      </c>
      <c r="C1685" s="8" t="inlineStr">
        <is>
          <t>Phase 1</t>
        </is>
      </c>
      <c r="D1685" s="8" t="inlineStr">
        <is>
          <t>Partial</t>
        </is>
      </c>
      <c r="E1685" s="8" t="inlineStr">
        <is>
          <t>TS-RPT-101</t>
        </is>
      </c>
      <c r="F1685" s="9" t="inlineStr">
        <is>
          <t>Net Remittance - Fully Paid per insurer (RPT-OPS-05)</t>
        </is>
      </c>
      <c r="G1685" s="8" t="inlineStr">
        <is>
          <t>RPT</t>
        </is>
      </c>
      <c r="H1685" s="8" t="inlineStr">
        <is>
          <t>P1</t>
        </is>
      </c>
      <c r="I1685" s="8" t="inlineStr">
        <is>
          <t>report</t>
        </is>
      </c>
      <c r="J1685" s="8" t="inlineStr">
        <is>
          <t>Covered - partial build</t>
        </is>
      </c>
    </row>
    <row r="1686">
      <c r="A1686" s="8" t="inlineStr">
        <is>
          <t>TIS-BRD-RPT-OPS-05</t>
        </is>
      </c>
      <c r="B1686" s="9" t="inlineStr">
        <is>
          <t>Net Remittance - Fully Paid per insurer per billing cycle on the agreed scheduled net remitting rate (insurer, policy, client, gross premium, remitting rate, ne</t>
        </is>
      </c>
      <c r="C1686" s="8" t="inlineStr">
        <is>
          <t>Phase 1</t>
        </is>
      </c>
      <c r="D1686" s="8" t="inlineStr">
        <is>
          <t>Partial</t>
        </is>
      </c>
      <c r="E1686" s="8" t="inlineStr">
        <is>
          <t>TS-RPT-105</t>
        </is>
      </c>
      <c r="F1686" s="9" t="inlineStr">
        <is>
          <t>Report catalogue access for scope reports per persona</t>
        </is>
      </c>
      <c r="G1686" s="8" t="inlineStr">
        <is>
          <t>RPT</t>
        </is>
      </c>
      <c r="H1686" s="8" t="inlineStr">
        <is>
          <t>P2</t>
        </is>
      </c>
      <c r="I1686" s="8" t="inlineStr">
        <is>
          <t>security</t>
        </is>
      </c>
      <c r="J1686" s="8" t="inlineStr">
        <is>
          <t>Covered - partial build</t>
        </is>
      </c>
    </row>
    <row r="1687">
      <c r="A1687" s="8" t="inlineStr">
        <is>
          <t>TIS-BRD-RPT-OPS-05</t>
        </is>
      </c>
      <c r="B1687" s="9" t="inlineStr">
        <is>
          <t>Net Remittance - Fully Paid per insurer per billing cycle on the agreed scheduled net remitting rate (insurer, policy, client, gross premium, remitting rate, ne</t>
        </is>
      </c>
      <c r="C1687" s="8" t="inlineStr">
        <is>
          <t>Phase 1</t>
        </is>
      </c>
      <c r="D1687" s="8" t="inlineStr">
        <is>
          <t>Partial</t>
        </is>
      </c>
      <c r="E1687" s="8" t="inlineStr">
        <is>
          <t>TS-RPT-006</t>
        </is>
      </c>
      <c r="F1687" s="9" t="inlineStr">
        <is>
          <t>Operations reports of CR-14 and operations dashboards (inventory check)</t>
        </is>
      </c>
      <c r="G1687" s="8" t="inlineStr">
        <is>
          <t>RPT</t>
        </is>
      </c>
      <c r="H1687" s="8" t="inlineStr">
        <is>
          <t>P1</t>
        </is>
      </c>
      <c r="I1687" s="8" t="inlineStr">
        <is>
          <t>report</t>
        </is>
      </c>
      <c r="J1687" s="8" t="inlineStr">
        <is>
          <t>Covered - partial build</t>
        </is>
      </c>
    </row>
    <row r="1688">
      <c r="A1688" s="8" t="inlineStr">
        <is>
          <t>TIS-BRD-RPT-OPS-06</t>
        </is>
      </c>
      <c r="B1688" s="9" t="inlineStr">
        <is>
          <t>Net Remittance - Partially Paid: fully-paid structure plus amount paid to date and outstanding balance.</t>
        </is>
      </c>
      <c r="C1688" s="8" t="inlineStr">
        <is>
          <t>Phase 1</t>
        </is>
      </c>
      <c r="D1688" s="8" t="inlineStr">
        <is>
          <t>Not built</t>
        </is>
      </c>
      <c r="E1688" s="8" t="inlineStr">
        <is>
          <t>TS-RPT-102</t>
        </is>
      </c>
      <c r="F1688" s="9" t="inlineStr">
        <is>
          <t>Net Remittance - Partially Paid per insurer (RPT-OPS-06)</t>
        </is>
      </c>
      <c r="G1688" s="8" t="inlineStr">
        <is>
          <t>RPT</t>
        </is>
      </c>
      <c r="H1688" s="8" t="inlineStr">
        <is>
          <t>P1</t>
        </is>
      </c>
      <c r="I1688" s="8" t="inlineStr">
        <is>
          <t>report</t>
        </is>
      </c>
      <c r="J1688" s="8" t="inlineStr">
        <is>
          <t>Covered - expected to fail (not built)</t>
        </is>
      </c>
    </row>
    <row r="1689">
      <c r="A1689" s="8" t="inlineStr">
        <is>
          <t>TIS-BRD-RPT-OPS-06</t>
        </is>
      </c>
      <c r="B1689" s="9" t="inlineStr">
        <is>
          <t>Net Remittance - Partially Paid: fully-paid structure plus amount paid to date and outstanding balance.</t>
        </is>
      </c>
      <c r="C1689" s="8" t="inlineStr">
        <is>
          <t>Phase 1</t>
        </is>
      </c>
      <c r="D1689" s="8" t="inlineStr">
        <is>
          <t>Not built</t>
        </is>
      </c>
      <c r="E1689" s="8" t="inlineStr">
        <is>
          <t>TS-RPT-006</t>
        </is>
      </c>
      <c r="F1689" s="9" t="inlineStr">
        <is>
          <t>Operations reports of CR-14 and operations dashboards (inventory check)</t>
        </is>
      </c>
      <c r="G1689" s="8" t="inlineStr">
        <is>
          <t>RPT</t>
        </is>
      </c>
      <c r="H1689" s="8" t="inlineStr">
        <is>
          <t>P1</t>
        </is>
      </c>
      <c r="I1689" s="8" t="inlineStr">
        <is>
          <t>report</t>
        </is>
      </c>
      <c r="J1689" s="8" t="inlineStr">
        <is>
          <t>Covered - expected to fail (not built)</t>
        </is>
      </c>
    </row>
    <row r="1690">
      <c r="A1690" s="8" t="inlineStr">
        <is>
          <t>TIS-BRD-RPT-OPS-07</t>
        </is>
      </c>
      <c r="B1690" s="9" t="inlineStr">
        <is>
          <t>Agents/Dealers Commission Sharing Report: fully paid commission with portion shared to agents/dealers and retained balance per commission cycle.</t>
        </is>
      </c>
      <c r="C1690" s="8" t="inlineStr">
        <is>
          <t>Phase 1</t>
        </is>
      </c>
      <c r="D1690" s="8" t="inlineStr">
        <is>
          <t>Partial</t>
        </is>
      </c>
      <c r="E1690" s="8" t="inlineStr">
        <is>
          <t>TS-RPT-103</t>
        </is>
      </c>
      <c r="F1690" s="9" t="inlineStr">
        <is>
          <t>Agents/Dealers Commission Sharing report (RPT-OPS-07)</t>
        </is>
      </c>
      <c r="G1690" s="8" t="inlineStr">
        <is>
          <t>RPT</t>
        </is>
      </c>
      <c r="H1690" s="8" t="inlineStr">
        <is>
          <t>P1</t>
        </is>
      </c>
      <c r="I1690" s="8" t="inlineStr">
        <is>
          <t>report</t>
        </is>
      </c>
      <c r="J1690" s="8" t="inlineStr">
        <is>
          <t>Covered - partial build</t>
        </is>
      </c>
    </row>
    <row r="1691">
      <c r="A1691" s="8" t="inlineStr">
        <is>
          <t>TIS-BRD-RPT-OPS-07</t>
        </is>
      </c>
      <c r="B1691" s="9" t="inlineStr">
        <is>
          <t>Agents/Dealers Commission Sharing Report: fully paid commission with portion shared to agents/dealers and retained balance per commission cycle.</t>
        </is>
      </c>
      <c r="C1691" s="8" t="inlineStr">
        <is>
          <t>Phase 1</t>
        </is>
      </c>
      <c r="D1691" s="8" t="inlineStr">
        <is>
          <t>Partial</t>
        </is>
      </c>
      <c r="E1691" s="8" t="inlineStr">
        <is>
          <t>TS-RPT-105</t>
        </is>
      </c>
      <c r="F1691" s="9" t="inlineStr">
        <is>
          <t>Report catalogue access for scope reports per persona</t>
        </is>
      </c>
      <c r="G1691" s="8" t="inlineStr">
        <is>
          <t>RPT</t>
        </is>
      </c>
      <c r="H1691" s="8" t="inlineStr">
        <is>
          <t>P2</t>
        </is>
      </c>
      <c r="I1691" s="8" t="inlineStr">
        <is>
          <t>security</t>
        </is>
      </c>
      <c r="J1691" s="8" t="inlineStr">
        <is>
          <t>Covered - partial build</t>
        </is>
      </c>
    </row>
    <row r="1692">
      <c r="A1692" s="8" t="inlineStr">
        <is>
          <t>TIS-BRD-RPT-OPS-07</t>
        </is>
      </c>
      <c r="B1692" s="9" t="inlineStr">
        <is>
          <t>Agents/Dealers Commission Sharing Report: fully paid commission with portion shared to agents/dealers and retained balance per commission cycle.</t>
        </is>
      </c>
      <c r="C1692" s="8" t="inlineStr">
        <is>
          <t>Phase 1</t>
        </is>
      </c>
      <c r="D1692" s="8" t="inlineStr">
        <is>
          <t>Partial</t>
        </is>
      </c>
      <c r="E1692" s="8" t="inlineStr">
        <is>
          <t>TS-RPT-006</t>
        </is>
      </c>
      <c r="F1692" s="9" t="inlineStr">
        <is>
          <t>Operations reports of CR-14 and operations dashboards (inventory check)</t>
        </is>
      </c>
      <c r="G1692" s="8" t="inlineStr">
        <is>
          <t>RPT</t>
        </is>
      </c>
      <c r="H1692" s="8" t="inlineStr">
        <is>
          <t>P1</t>
        </is>
      </c>
      <c r="I1692" s="8" t="inlineStr">
        <is>
          <t>report</t>
        </is>
      </c>
      <c r="J1692" s="8" t="inlineStr">
        <is>
          <t>Covered - partial build</t>
        </is>
      </c>
    </row>
    <row r="1693">
      <c r="A1693" s="8" t="inlineStr">
        <is>
          <t>TIS-BRD-RPT-OPS-08</t>
        </is>
      </c>
      <c r="B1693" s="9" t="inlineStr">
        <is>
          <t>Monthly Statement of Account per insurance partner: Premium / Remitting / Commission sections with per-peril premiums, taxes and totals per the sample.</t>
        </is>
      </c>
      <c r="C1693" s="8" t="inlineStr">
        <is>
          <t>Phase 1</t>
        </is>
      </c>
      <c r="D1693" s="8" t="inlineStr">
        <is>
          <t>Partial</t>
        </is>
      </c>
      <c r="E1693" s="8" t="inlineStr">
        <is>
          <t>TS-REMIT-011</t>
        </is>
      </c>
      <c r="F1693" s="9" t="inlineStr">
        <is>
          <t>Remittance schedule document and statement of remittance to the insurer</t>
        </is>
      </c>
      <c r="G1693" s="8" t="inlineStr">
        <is>
          <t>REMIT</t>
        </is>
      </c>
      <c r="H1693" s="8" t="inlineStr">
        <is>
          <t>P1</t>
        </is>
      </c>
      <c r="I1693" s="8" t="inlineStr">
        <is>
          <t>functional</t>
        </is>
      </c>
      <c r="J1693" s="8" t="inlineStr">
        <is>
          <t>Covered - partial build</t>
        </is>
      </c>
    </row>
    <row r="1694">
      <c r="A1694" s="8" t="inlineStr">
        <is>
          <t>TIS-BRD-RPT-OPS-08</t>
        </is>
      </c>
      <c r="B1694" s="9" t="inlineStr">
        <is>
          <t>Monthly Statement of Account per insurance partner: Premium / Remitting / Commission sections with per-peril premiums, taxes and totals per the sample.</t>
        </is>
      </c>
      <c r="C1694" s="8" t="inlineStr">
        <is>
          <t>Phase 1</t>
        </is>
      </c>
      <c r="D1694" s="8" t="inlineStr">
        <is>
          <t>Partial</t>
        </is>
      </c>
      <c r="E1694" s="8" t="inlineStr">
        <is>
          <t>TS-RECON-007</t>
        </is>
      </c>
      <c r="F1694" s="9" t="inlineStr">
        <is>
          <t>Statement of Account per insurance partner (monthly SOA)</t>
        </is>
      </c>
      <c r="G1694" s="8" t="inlineStr">
        <is>
          <t>RECON</t>
        </is>
      </c>
      <c r="H1694" s="8" t="inlineStr">
        <is>
          <t>P1</t>
        </is>
      </c>
      <c r="I1694" s="8" t="inlineStr">
        <is>
          <t>report</t>
        </is>
      </c>
      <c r="J1694" s="8" t="inlineStr">
        <is>
          <t>Covered - partial build</t>
        </is>
      </c>
    </row>
    <row r="1695">
      <c r="A1695" s="8" t="inlineStr">
        <is>
          <t>TIS-BRD-RPT-OPS-08</t>
        </is>
      </c>
      <c r="B1695" s="9" t="inlineStr">
        <is>
          <t>Monthly Statement of Account per insurance partner: Premium / Remitting / Commission sections with per-peril premiums, taxes and totals per the sample.</t>
        </is>
      </c>
      <c r="C1695" s="8" t="inlineStr">
        <is>
          <t>Phase 1</t>
        </is>
      </c>
      <c r="D1695" s="8" t="inlineStr">
        <is>
          <t>Partial</t>
        </is>
      </c>
      <c r="E1695" s="8" t="inlineStr">
        <is>
          <t>TS-RPT-006</t>
        </is>
      </c>
      <c r="F1695" s="9" t="inlineStr">
        <is>
          <t>Operations reports of CR-14 and operations dashboards (inventory check)</t>
        </is>
      </c>
      <c r="G1695" s="8" t="inlineStr">
        <is>
          <t>RPT</t>
        </is>
      </c>
      <c r="H1695" s="8" t="inlineStr">
        <is>
          <t>P1</t>
        </is>
      </c>
      <c r="I1695" s="8" t="inlineStr">
        <is>
          <t>report</t>
        </is>
      </c>
      <c r="J1695" s="8" t="inlineStr">
        <is>
          <t>Covered - partial build</t>
        </is>
      </c>
    </row>
    <row r="1696">
      <c r="A1696" s="8" t="inlineStr">
        <is>
          <t>TIS-BRD-RPT-OPS-04</t>
        </is>
      </c>
      <c r="B1696" s="9" t="inlineStr">
        <is>
          <t>Premium Report fully/partially paid/cancelled/pending incl. OR number and remittance batch.</t>
        </is>
      </c>
      <c r="C1696" s="8" t="inlineStr">
        <is>
          <t>Phase 1</t>
        </is>
      </c>
      <c r="D1696" s="8" t="inlineStr">
        <is>
          <t>Not built</t>
        </is>
      </c>
      <c r="E1696" s="8" t="inlineStr">
        <is>
          <t>TS-RPT-106</t>
        </is>
      </c>
      <c r="F1696" s="9" t="inlineStr">
        <is>
          <t>Premium report with OR number and remittance batch (RPT-OPS-04, touchpoint)</t>
        </is>
      </c>
      <c r="G1696" s="8" t="inlineStr">
        <is>
          <t>RPT</t>
        </is>
      </c>
      <c r="H1696" s="8" t="inlineStr">
        <is>
          <t>P2</t>
        </is>
      </c>
      <c r="I1696" s="8" t="inlineStr">
        <is>
          <t>report</t>
        </is>
      </c>
      <c r="J1696" s="8" t="inlineStr">
        <is>
          <t>Covered - expected to fail (not built)</t>
        </is>
      </c>
    </row>
    <row r="1697">
      <c r="A1697" s="8" t="inlineStr">
        <is>
          <t>TIS-BRD-RPT-OPS-04</t>
        </is>
      </c>
      <c r="B1697" s="9" t="inlineStr">
        <is>
          <t>Premium Report fully/partially paid/cancelled/pending incl. OR number and remittance batch.</t>
        </is>
      </c>
      <c r="C1697" s="8" t="inlineStr">
        <is>
          <t>Phase 1</t>
        </is>
      </c>
      <c r="D1697" s="8" t="inlineStr">
        <is>
          <t>Not built</t>
        </is>
      </c>
      <c r="E1697" s="8" t="inlineStr">
        <is>
          <t>TS-RPT-006</t>
        </is>
      </c>
      <c r="F1697" s="9" t="inlineStr">
        <is>
          <t>Operations reports of CR-14 and operations dashboards (inventory check)</t>
        </is>
      </c>
      <c r="G1697" s="8" t="inlineStr">
        <is>
          <t>RPT</t>
        </is>
      </c>
      <c r="H1697" s="8" t="inlineStr">
        <is>
          <t>P1</t>
        </is>
      </c>
      <c r="I1697" s="8" t="inlineStr">
        <is>
          <t>report</t>
        </is>
      </c>
      <c r="J1697" s="8" t="inlineStr">
        <is>
          <t>Covered - expected to fail (not built)</t>
        </is>
      </c>
    </row>
    <row r="1698">
      <c r="A1698" s="8" t="inlineStr">
        <is>
          <t>CR-08</t>
        </is>
      </c>
      <c r="B1698" s="9" t="inlineStr">
        <is>
          <t>CR-08 Twice-monthly billing and telesales incentive: COMM-06 calculation in weekly remittance and billing runs (2.0%/1.70% on OD+AON; instalment hold) and COMM-</t>
        </is>
      </c>
      <c r="C1698" s="8" t="inlineStr">
        <is>
          <t>Phase 1</t>
        </is>
      </c>
      <c r="D1698" s="8" t="inlineStr">
        <is>
          <t>Not built</t>
        </is>
      </c>
      <c r="E1698" s="8" t="inlineStr">
        <is>
          <t>TS-REMIT-002</t>
        </is>
      </c>
      <c r="F1698" s="9" t="inlineStr">
        <is>
          <t>Weekly remittance job: Monday run for policies fully paid in the previous Monday-Friday window, per insurer and product line</t>
        </is>
      </c>
      <c r="G1698" s="8" t="inlineStr">
        <is>
          <t>REMIT</t>
        </is>
      </c>
      <c r="H1698" s="8" t="inlineStr">
        <is>
          <t>P1</t>
        </is>
      </c>
      <c r="I1698" s="8" t="inlineStr">
        <is>
          <t>functional</t>
        </is>
      </c>
      <c r="J1698" s="8" t="inlineStr">
        <is>
          <t>Covered - expected to fail (not built)</t>
        </is>
      </c>
    </row>
    <row r="1699">
      <c r="A1699" s="8" t="inlineStr">
        <is>
          <t>CR-08</t>
        </is>
      </c>
      <c r="B1699" s="9" t="inlineStr">
        <is>
          <t>CR-08 Twice-monthly billing and telesales incentive: COMM-06 calculation in weekly remittance and billing runs (2.0%/1.70% on OD+AON; instalment hold) and COMM-</t>
        </is>
      </c>
      <c r="C1699" s="8" t="inlineStr">
        <is>
          <t>Phase 1</t>
        </is>
      </c>
      <c r="D1699" s="8" t="inlineStr">
        <is>
          <t>Not built</t>
        </is>
      </c>
      <c r="E1699" s="8" t="inlineStr">
        <is>
          <t>TS-REMIT-005</t>
        </is>
      </c>
      <c r="F1699" s="9" t="inlineStr">
        <is>
          <t>Instalment / part-paid hold until fully paid (Held tab, Instalment hold check)</t>
        </is>
      </c>
      <c r="G1699" s="8" t="inlineStr">
        <is>
          <t>REMIT</t>
        </is>
      </c>
      <c r="H1699" s="8" t="inlineStr">
        <is>
          <t>P1</t>
        </is>
      </c>
      <c r="I1699" s="8" t="inlineStr">
        <is>
          <t>functional</t>
        </is>
      </c>
      <c r="J1699" s="8" t="inlineStr">
        <is>
          <t>Covered - expected to fail (not built)</t>
        </is>
      </c>
    </row>
    <row r="1700">
      <c r="A1700" s="8" t="inlineStr">
        <is>
          <t>CR-08</t>
        </is>
      </c>
      <c r="B1700" s="9" t="inlineStr">
        <is>
          <t>CR-08 Twice-monthly billing and telesales incentive: COMM-06 calculation in weekly remittance and billing runs (2.0%/1.70% on OD+AON; instalment hold) and COMM-</t>
        </is>
      </c>
      <c r="C1700" s="8" t="inlineStr">
        <is>
          <t>Phase 1</t>
        </is>
      </c>
      <c r="D1700" s="8" t="inlineStr">
        <is>
          <t>Not built</t>
        </is>
      </c>
      <c r="E1700" s="8" t="inlineStr">
        <is>
          <t>TS-BILL-001</t>
        </is>
      </c>
      <c r="F1700" s="9" t="inlineStr">
        <is>
          <t>Insurer billing run on the 15th and 26th (previous working day on weekend/holiday)</t>
        </is>
      </c>
      <c r="G1700" s="8" t="inlineStr">
        <is>
          <t>BILL</t>
        </is>
      </c>
      <c r="H1700" s="8" t="inlineStr">
        <is>
          <t>P1</t>
        </is>
      </c>
      <c r="I1700" s="8" t="inlineStr">
        <is>
          <t>functional</t>
        </is>
      </c>
      <c r="J1700" s="8" t="inlineStr">
        <is>
          <t>Covered - expected to fail (not built)</t>
        </is>
      </c>
    </row>
    <row r="1701">
      <c r="A1701" s="8" t="inlineStr">
        <is>
          <t>CR-08</t>
        </is>
      </c>
      <c r="B1701" s="9" t="inlineStr">
        <is>
          <t>CR-08 Twice-monthly billing and telesales incentive: COMM-06 calculation in weekly remittance and billing runs (2.0%/1.70% on OD+AON; instalment hold) and COMM-</t>
        </is>
      </c>
      <c r="C1701" s="8" t="inlineStr">
        <is>
          <t>Phase 1</t>
        </is>
      </c>
      <c r="D1701" s="8" t="inlineStr">
        <is>
          <t>Not built</t>
        </is>
      </c>
      <c r="E1701" s="8" t="inlineStr">
        <is>
          <t>TS-COMM-005</t>
        </is>
      </c>
      <c r="F1701" s="9" t="inlineStr">
        <is>
          <t>Per-peril commission of a Motor policy at booking and rate snapshot (COMM-06)</t>
        </is>
      </c>
      <c r="G1701" s="8" t="inlineStr">
        <is>
          <t>COMM</t>
        </is>
      </c>
      <c r="H1701" s="8" t="inlineStr">
        <is>
          <t>P1</t>
        </is>
      </c>
      <c r="I1701" s="8" t="inlineStr">
        <is>
          <t>functional</t>
        </is>
      </c>
      <c r="J1701" s="8" t="inlineStr">
        <is>
          <t>Covered - expected to fail (not built)</t>
        </is>
      </c>
    </row>
    <row r="1702">
      <c r="A1702" s="8" t="inlineStr">
        <is>
          <t>CR-08</t>
        </is>
      </c>
      <c r="B1702" s="9" t="inlineStr">
        <is>
          <t>CR-08 Twice-monthly billing and telesales incentive: COMM-06 calculation in weekly remittance and billing runs (2.0%/1.70% on OD+AON; instalment hold) and COMM-</t>
        </is>
      </c>
      <c r="C1702" s="8" t="inlineStr">
        <is>
          <t>Phase 1</t>
        </is>
      </c>
      <c r="D1702" s="8" t="inlineStr">
        <is>
          <t>Not built</t>
        </is>
      </c>
      <c r="E1702" s="8" t="inlineStr">
        <is>
          <t>TS-TSI-002</t>
        </is>
      </c>
      <c r="F1702" s="9" t="inlineStr">
        <is>
          <t>Telesales program set-up: Motor only, minimum 15 policies (editable), WHT %, effective month</t>
        </is>
      </c>
      <c r="G1702" s="8" t="inlineStr">
        <is>
          <t>TSI</t>
        </is>
      </c>
      <c r="H1702" s="8" t="inlineStr">
        <is>
          <t>P1</t>
        </is>
      </c>
      <c r="I1702" s="8" t="inlineStr">
        <is>
          <t>functional</t>
        </is>
      </c>
      <c r="J1702" s="8" t="inlineStr">
        <is>
          <t>Covered - expected to fail (not built)</t>
        </is>
      </c>
    </row>
    <row r="1703">
      <c r="A1703" s="8" t="inlineStr">
        <is>
          <t>CR-08</t>
        </is>
      </c>
      <c r="B1703" s="9" t="inlineStr">
        <is>
          <t>CR-08 Twice-monthly billing and telesales incentive: COMM-06 calculation in weekly remittance and billing runs (2.0%/1.70% on OD+AON; instalment hold) and COMM-</t>
        </is>
      </c>
      <c r="C1703" s="8" t="inlineStr">
        <is>
          <t>Phase 1</t>
        </is>
      </c>
      <c r="D1703" s="8" t="inlineStr">
        <is>
          <t>Not built</t>
        </is>
      </c>
      <c r="E1703" s="8" t="inlineStr">
        <is>
          <t>TS-TSI-008</t>
        </is>
      </c>
      <c r="F1703" s="9" t="inlineStr">
        <is>
          <t>Telesales calculation rules: 15-policy trigger, ANC level, base, production-excess, WHT, exclusion, recovery</t>
        </is>
      </c>
      <c r="G1703" s="8" t="inlineStr">
        <is>
          <t>TSI</t>
        </is>
      </c>
      <c r="H1703" s="8" t="inlineStr">
        <is>
          <t>P1</t>
        </is>
      </c>
      <c r="I1703" s="8" t="inlineStr">
        <is>
          <t>functional</t>
        </is>
      </c>
      <c r="J1703" s="8" t="inlineStr">
        <is>
          <t>Covered - expected to fail (not built)</t>
        </is>
      </c>
    </row>
    <row r="1704">
      <c r="A1704" s="8" t="inlineStr">
        <is>
          <t>CR-14</t>
        </is>
      </c>
      <c r="B1704" s="9" t="inlineStr">
        <is>
          <t>CR-14 Operations reporting suite incl. Net Remittance fully/partially paid, Agents/Dealers Commission Sharing, SOA per partner, Reconciliation Schedule.</t>
        </is>
      </c>
      <c r="C1704" s="8" t="inlineStr">
        <is>
          <t>Phase 1</t>
        </is>
      </c>
      <c r="D1704" s="8" t="inlineStr">
        <is>
          <t>Partial</t>
        </is>
      </c>
      <c r="E1704" s="8" t="inlineStr">
        <is>
          <t>TS-RECON-006</t>
        </is>
      </c>
      <c r="F1704" s="9" t="inlineStr">
        <is>
          <t>Reconciliation Schedule output (TISPH vs partner SOA) and differences report</t>
        </is>
      </c>
      <c r="G1704" s="8" t="inlineStr">
        <is>
          <t>RECON</t>
        </is>
      </c>
      <c r="H1704" s="8" t="inlineStr">
        <is>
          <t>P1</t>
        </is>
      </c>
      <c r="I1704" s="8" t="inlineStr">
        <is>
          <t>report</t>
        </is>
      </c>
      <c r="J1704" s="8" t="inlineStr">
        <is>
          <t>Covered - partial build</t>
        </is>
      </c>
    </row>
    <row r="1705">
      <c r="A1705" s="8" t="inlineStr">
        <is>
          <t>CR-14</t>
        </is>
      </c>
      <c r="B1705" s="9" t="inlineStr">
        <is>
          <t>CR-14 Operations reporting suite incl. Net Remittance fully/partially paid, Agents/Dealers Commission Sharing, SOA per partner, Reconciliation Schedule.</t>
        </is>
      </c>
      <c r="C1705" s="8" t="inlineStr">
        <is>
          <t>Phase 1</t>
        </is>
      </c>
      <c r="D1705" s="8" t="inlineStr">
        <is>
          <t>Partial</t>
        </is>
      </c>
      <c r="E1705" s="8" t="inlineStr">
        <is>
          <t>TS-RECON-007</t>
        </is>
      </c>
      <c r="F1705" s="9" t="inlineStr">
        <is>
          <t>Statement of Account per insurance partner (monthly SOA)</t>
        </is>
      </c>
      <c r="G1705" s="8" t="inlineStr">
        <is>
          <t>RECON</t>
        </is>
      </c>
      <c r="H1705" s="8" t="inlineStr">
        <is>
          <t>P1</t>
        </is>
      </c>
      <c r="I1705" s="8" t="inlineStr">
        <is>
          <t>report</t>
        </is>
      </c>
      <c r="J1705" s="8" t="inlineStr">
        <is>
          <t>Covered - partial build</t>
        </is>
      </c>
    </row>
    <row r="1706">
      <c r="A1706" s="8" t="inlineStr">
        <is>
          <t>CR-14</t>
        </is>
      </c>
      <c r="B1706" s="9" t="inlineStr">
        <is>
          <t>CR-14 Operations reporting suite incl. Net Remittance fully/partially paid, Agents/Dealers Commission Sharing, SOA per partner, Reconciliation Schedule.</t>
        </is>
      </c>
      <c r="C1706" s="8" t="inlineStr">
        <is>
          <t>Phase 1</t>
        </is>
      </c>
      <c r="D1706" s="8" t="inlineStr">
        <is>
          <t>Partial</t>
        </is>
      </c>
      <c r="E1706" s="8" t="inlineStr">
        <is>
          <t>TS-RPT-101</t>
        </is>
      </c>
      <c r="F1706" s="9" t="inlineStr">
        <is>
          <t>Net Remittance - Fully Paid per insurer (RPT-OPS-05)</t>
        </is>
      </c>
      <c r="G1706" s="8" t="inlineStr">
        <is>
          <t>RPT</t>
        </is>
      </c>
      <c r="H1706" s="8" t="inlineStr">
        <is>
          <t>P1</t>
        </is>
      </c>
      <c r="I1706" s="8" t="inlineStr">
        <is>
          <t>report</t>
        </is>
      </c>
      <c r="J1706" s="8" t="inlineStr">
        <is>
          <t>Covered - partial build</t>
        </is>
      </c>
    </row>
    <row r="1707">
      <c r="A1707" s="8" t="inlineStr">
        <is>
          <t>CR-14</t>
        </is>
      </c>
      <c r="B1707" s="9" t="inlineStr">
        <is>
          <t>CR-14 Operations reporting suite incl. Net Remittance fully/partially paid, Agents/Dealers Commission Sharing, SOA per partner, Reconciliation Schedule.</t>
        </is>
      </c>
      <c r="C1707" s="8" t="inlineStr">
        <is>
          <t>Phase 1</t>
        </is>
      </c>
      <c r="D1707" s="8" t="inlineStr">
        <is>
          <t>Partial</t>
        </is>
      </c>
      <c r="E1707" s="8" t="inlineStr">
        <is>
          <t>TS-RPT-102</t>
        </is>
      </c>
      <c r="F1707" s="9" t="inlineStr">
        <is>
          <t>Net Remittance - Partially Paid per insurer (RPT-OPS-06)</t>
        </is>
      </c>
      <c r="G1707" s="8" t="inlineStr">
        <is>
          <t>RPT</t>
        </is>
      </c>
      <c r="H1707" s="8" t="inlineStr">
        <is>
          <t>P1</t>
        </is>
      </c>
      <c r="I1707" s="8" t="inlineStr">
        <is>
          <t>report</t>
        </is>
      </c>
      <c r="J1707" s="8" t="inlineStr">
        <is>
          <t>Covered - partial build</t>
        </is>
      </c>
    </row>
    <row r="1708">
      <c r="A1708" s="8" t="inlineStr">
        <is>
          <t>CR-14</t>
        </is>
      </c>
      <c r="B1708" s="9" t="inlineStr">
        <is>
          <t>CR-14 Operations reporting suite incl. Net Remittance fully/partially paid, Agents/Dealers Commission Sharing, SOA per partner, Reconciliation Schedule.</t>
        </is>
      </c>
      <c r="C1708" s="8" t="inlineStr">
        <is>
          <t>Phase 1</t>
        </is>
      </c>
      <c r="D1708" s="8" t="inlineStr">
        <is>
          <t>Partial</t>
        </is>
      </c>
      <c r="E1708" s="8" t="inlineStr">
        <is>
          <t>TS-RPT-103</t>
        </is>
      </c>
      <c r="F1708" s="9" t="inlineStr">
        <is>
          <t>Agents/Dealers Commission Sharing report (RPT-OPS-07)</t>
        </is>
      </c>
      <c r="G1708" s="8" t="inlineStr">
        <is>
          <t>RPT</t>
        </is>
      </c>
      <c r="H1708" s="8" t="inlineStr">
        <is>
          <t>P1</t>
        </is>
      </c>
      <c r="I1708" s="8" t="inlineStr">
        <is>
          <t>report</t>
        </is>
      </c>
      <c r="J1708" s="8" t="inlineStr">
        <is>
          <t>Covered - partial build</t>
        </is>
      </c>
    </row>
    <row r="1709">
      <c r="A1709" s="8" t="inlineStr">
        <is>
          <t>CR-14</t>
        </is>
      </c>
      <c r="B1709" s="9" t="inlineStr">
        <is>
          <t>CR-14 Operations reporting suite incl. Net Remittance fully/partially paid, Agents/Dealers Commission Sharing, SOA per partner, Reconciliation Schedule.</t>
        </is>
      </c>
      <c r="C1709" s="8" t="inlineStr">
        <is>
          <t>Phase 1</t>
        </is>
      </c>
      <c r="D1709" s="8" t="inlineStr">
        <is>
          <t>Partial</t>
        </is>
      </c>
      <c r="E1709" s="8" t="inlineStr">
        <is>
          <t>TS-RPT-106</t>
        </is>
      </c>
      <c r="F1709" s="9" t="inlineStr">
        <is>
          <t>Premium report with OR number and remittance batch (RPT-OPS-04, touchpoint)</t>
        </is>
      </c>
      <c r="G1709" s="8" t="inlineStr">
        <is>
          <t>RPT</t>
        </is>
      </c>
      <c r="H1709" s="8" t="inlineStr">
        <is>
          <t>P2</t>
        </is>
      </c>
      <c r="I1709" s="8" t="inlineStr">
        <is>
          <t>report</t>
        </is>
      </c>
      <c r="J1709" s="8" t="inlineStr">
        <is>
          <t>Covered - partial build</t>
        </is>
      </c>
    </row>
    <row r="1710">
      <c r="A1710" s="8" t="inlineStr">
        <is>
          <t>CR-14</t>
        </is>
      </c>
      <c r="B1710" s="9" t="inlineStr">
        <is>
          <t>CR-14 Operations reporting suite incl. Net Remittance fully/partially paid, Agents/Dealers Commission Sharing, SOA per partner, Reconciliation Schedule.</t>
        </is>
      </c>
      <c r="C1710" s="8" t="inlineStr">
        <is>
          <t>Phase 1</t>
        </is>
      </c>
      <c r="D1710" s="8" t="inlineStr">
        <is>
          <t>Partial</t>
        </is>
      </c>
      <c r="E1710" s="8" t="inlineStr">
        <is>
          <t>TS-CLAIM-018</t>
        </is>
      </c>
      <c r="F1710" s="9" t="inlineStr">
        <is>
          <t>Claims dashboard and operational claims reports</t>
        </is>
      </c>
      <c r="G1710" s="8" t="inlineStr">
        <is>
          <t>CLAIM</t>
        </is>
      </c>
      <c r="H1710" s="8" t="inlineStr">
        <is>
          <t>P2</t>
        </is>
      </c>
      <c r="I1710" s="8" t="inlineStr">
        <is>
          <t>report</t>
        </is>
      </c>
      <c r="J1710" s="8" t="inlineStr">
        <is>
          <t>Covered - partial build</t>
        </is>
      </c>
    </row>
    <row r="1711">
      <c r="A1711" s="8" t="inlineStr">
        <is>
          <t>CR-14</t>
        </is>
      </c>
      <c r="B1711" s="9" t="inlineStr">
        <is>
          <t>CR-14 Operations reporting suite incl. Net Remittance fully/partially paid, Agents/Dealers Commission Sharing, SOA per partner, Reconciliation Schedule.</t>
        </is>
      </c>
      <c r="C1711" s="8" t="inlineStr">
        <is>
          <t>Phase 1</t>
        </is>
      </c>
      <c r="D1711" s="8" t="inlineStr">
        <is>
          <t>Partial</t>
        </is>
      </c>
      <c r="E1711" s="8" t="inlineStr">
        <is>
          <t>TS-RPT-006</t>
        </is>
      </c>
      <c r="F1711" s="9" t="inlineStr">
        <is>
          <t>Operations reports of CR-14 and operations dashboards (inventory check)</t>
        </is>
      </c>
      <c r="G1711" s="8" t="inlineStr">
        <is>
          <t>RPT</t>
        </is>
      </c>
      <c r="H1711" s="8" t="inlineStr">
        <is>
          <t>P1</t>
        </is>
      </c>
      <c r="I1711" s="8" t="inlineStr">
        <is>
          <t>report</t>
        </is>
      </c>
      <c r="J1711" s="8" t="inlineStr">
        <is>
          <t>Covered - partial build</t>
        </is>
      </c>
    </row>
    <row r="1712">
      <c r="A1712" s="8" t="inlineStr">
        <is>
          <t>FGA-AM-01</t>
        </is>
      </c>
      <c r="B1712" s="9" t="inlineStr">
        <is>
          <t>Quotation maintenance per insurance product: perils, sub-perils, default issuing rate and remitting rate.</t>
        </is>
      </c>
      <c r="C1712" s="8" t="inlineStr">
        <is>
          <t>Phase 1</t>
        </is>
      </c>
      <c r="D1712" s="8" t="inlineStr">
        <is>
          <t>Partial</t>
        </is>
      </c>
      <c r="E1712" s="8" t="inlineStr">
        <is>
          <t>TS-COMM-003</t>
        </is>
      </c>
      <c r="F1712" s="9" t="inlineStr">
        <is>
          <t>Dual-rate commission rules: per-peril issuing, insurer net and TIS remitting rates (PROD-16 register)</t>
        </is>
      </c>
      <c r="G1712" s="8" t="inlineStr">
        <is>
          <t>COMM</t>
        </is>
      </c>
      <c r="H1712" s="8" t="inlineStr">
        <is>
          <t>P1</t>
        </is>
      </c>
      <c r="I1712" s="8" t="inlineStr">
        <is>
          <t>functional</t>
        </is>
      </c>
      <c r="J1712" s="8" t="inlineStr">
        <is>
          <t>Covered - partial build</t>
        </is>
      </c>
    </row>
    <row r="1713">
      <c r="A1713" s="8" t="inlineStr">
        <is>
          <t>FGA-AM-04</t>
        </is>
      </c>
      <c r="B1713" s="9" t="inlineStr">
        <is>
          <t>Sharing scheme for commission/service fee for agents, dealers, referrals/incentive.</t>
        </is>
      </c>
      <c r="C1713" s="8" t="inlineStr">
        <is>
          <t>Phase 1</t>
        </is>
      </c>
      <c r="D1713" s="8" t="inlineStr">
        <is>
          <t>Not built</t>
        </is>
      </c>
      <c r="E1713" s="8" t="inlineStr">
        <is>
          <t>TS-COMM-008</t>
        </is>
      </c>
      <c r="F1713" s="9" t="inlineStr">
        <is>
          <t>Sharing schemes for agents, dealers and referrals (set-up, split lines, approval, assignment)</t>
        </is>
      </c>
      <c r="G1713" s="8" t="inlineStr">
        <is>
          <t>COMM</t>
        </is>
      </c>
      <c r="H1713" s="8" t="inlineStr">
        <is>
          <t>P1</t>
        </is>
      </c>
      <c r="I1713" s="8" t="inlineStr">
        <is>
          <t>functional</t>
        </is>
      </c>
      <c r="J1713" s="8" t="inlineStr">
        <is>
          <t>Covered - expected to fail (not built)</t>
        </is>
      </c>
    </row>
    <row r="1714">
      <c r="A1714" s="8" t="inlineStr">
        <is>
          <t>FGA-AM-05</t>
        </is>
      </c>
      <c r="B1714" s="9" t="inlineStr">
        <is>
          <t>Quotation maintenance with default issuing and remitting rate per agent.</t>
        </is>
      </c>
      <c r="C1714" s="8" t="inlineStr">
        <is>
          <t>Phase 1</t>
        </is>
      </c>
      <c r="D1714" s="8" t="inlineStr">
        <is>
          <t>Not built</t>
        </is>
      </c>
      <c r="E1714" s="8" t="inlineStr">
        <is>
          <t>TS-COMM-003</t>
        </is>
      </c>
      <c r="F1714" s="9" t="inlineStr">
        <is>
          <t>Dual-rate commission rules: per-peril issuing, insurer net and TIS remitting rates (PROD-16 register)</t>
        </is>
      </c>
      <c r="G1714" s="8" t="inlineStr">
        <is>
          <t>COMM</t>
        </is>
      </c>
      <c r="H1714" s="8" t="inlineStr">
        <is>
          <t>P1</t>
        </is>
      </c>
      <c r="I1714" s="8" t="inlineStr">
        <is>
          <t>functional</t>
        </is>
      </c>
      <c r="J1714" s="8" t="inlineStr">
        <is>
          <t>Covered - expected to fail (not built)</t>
        </is>
      </c>
    </row>
    <row r="1715">
      <c r="A1715" s="8" t="inlineStr">
        <is>
          <t>FGA-IB-01</t>
        </is>
      </c>
      <c r="B1715" s="9" t="inlineStr">
        <is>
          <t>Generate fully paid premium every Monday covering the previous Monday-Friday for remittance to the insurer.</t>
        </is>
      </c>
      <c r="C1715" s="8" t="inlineStr">
        <is>
          <t>Phase 1</t>
        </is>
      </c>
      <c r="D1715" s="8" t="inlineStr">
        <is>
          <t>Partial</t>
        </is>
      </c>
      <c r="E1715" s="8" t="inlineStr">
        <is>
          <t>TS-REMIT-001</t>
        </is>
      </c>
      <c r="F1715" s="9" t="inlineStr">
        <is>
          <t>Remittance schedule maintenance (Accounts &gt; Remittance &gt; Scheduling): insurers, cut-off, frequency, next run, pause/resume</t>
        </is>
      </c>
      <c r="G1715" s="8" t="inlineStr">
        <is>
          <t>REMIT</t>
        </is>
      </c>
      <c r="H1715" s="8" t="inlineStr">
        <is>
          <t>P1</t>
        </is>
      </c>
      <c r="I1715" s="8" t="inlineStr">
        <is>
          <t>functional</t>
        </is>
      </c>
      <c r="J1715" s="8" t="inlineStr">
        <is>
          <t>Covered - partial build</t>
        </is>
      </c>
    </row>
    <row r="1716">
      <c r="A1716" s="8" t="inlineStr">
        <is>
          <t>FGA-IB-01</t>
        </is>
      </c>
      <c r="B1716" s="9" t="inlineStr">
        <is>
          <t>Generate fully paid premium every Monday covering the previous Monday-Friday for remittance to the insurer.</t>
        </is>
      </c>
      <c r="C1716" s="8" t="inlineStr">
        <is>
          <t>Phase 1</t>
        </is>
      </c>
      <c r="D1716" s="8" t="inlineStr">
        <is>
          <t>Partial</t>
        </is>
      </c>
      <c r="E1716" s="8" t="inlineStr">
        <is>
          <t>TS-REMIT-002</t>
        </is>
      </c>
      <c r="F1716" s="9" t="inlineStr">
        <is>
          <t>Weekly remittance job: Monday run for policies fully paid in the previous Monday-Friday window, per insurer and product line</t>
        </is>
      </c>
      <c r="G1716" s="8" t="inlineStr">
        <is>
          <t>REMIT</t>
        </is>
      </c>
      <c r="H1716" s="8" t="inlineStr">
        <is>
          <t>P1</t>
        </is>
      </c>
      <c r="I1716" s="8" t="inlineStr">
        <is>
          <t>functional</t>
        </is>
      </c>
      <c r="J1716" s="8" t="inlineStr">
        <is>
          <t>Covered - partial build</t>
        </is>
      </c>
    </row>
    <row r="1717">
      <c r="A1717" s="8" t="inlineStr">
        <is>
          <t>FGA-IB-02</t>
        </is>
      </c>
      <c r="B1717" s="9" t="inlineStr">
        <is>
          <t>Bill on the 29th (last banking day when the 29th is a weekend/holiday) as the last day of the monthly billing period (superseded by TISPH remark: 15th and 26th)</t>
        </is>
      </c>
      <c r="C1717" s="8" t="inlineStr">
        <is>
          <t>Phase 1</t>
        </is>
      </c>
      <c r="D1717" s="8" t="inlineStr">
        <is>
          <t>Not built</t>
        </is>
      </c>
      <c r="E1717" s="8" t="inlineStr">
        <is>
          <t>TS-BILL-001</t>
        </is>
      </c>
      <c r="F1717" s="9" t="inlineStr">
        <is>
          <t>Insurer billing run on the 15th and 26th (previous working day on weekend/holiday)</t>
        </is>
      </c>
      <c r="G1717" s="8" t="inlineStr">
        <is>
          <t>BILL</t>
        </is>
      </c>
      <c r="H1717" s="8" t="inlineStr">
        <is>
          <t>P1</t>
        </is>
      </c>
      <c r="I1717" s="8" t="inlineStr">
        <is>
          <t>functional</t>
        </is>
      </c>
      <c r="J1717" s="8" t="inlineStr">
        <is>
          <t>Covered - expected to fail (not built)</t>
        </is>
      </c>
    </row>
    <row r="1718">
      <c r="A1718" s="8" t="inlineStr">
        <is>
          <t>FGA-IB-03</t>
        </is>
      </c>
      <c r="B1718" s="9" t="inlineStr">
        <is>
          <t>Operations Officer manually adjusts commission/service fee on discrepancy (superseded by COMM-02: not required).</t>
        </is>
      </c>
      <c r="C1718" s="8" t="inlineStr">
        <is>
          <t>Phase 1</t>
        </is>
      </c>
      <c r="D1718" s="8" t="inlineStr">
        <is>
          <t>Deviation</t>
        </is>
      </c>
      <c r="E1718" s="8" t="inlineStr">
        <is>
          <t>TS-COMM-012</t>
        </is>
      </c>
      <c r="F1718" s="9" t="inlineStr">
        <is>
          <t>Comsub rate change and WHT toggle on a referrer (COMM-02: no manual adjustment without approval)</t>
        </is>
      </c>
      <c r="G1718" s="8" t="inlineStr">
        <is>
          <t>COMM</t>
        </is>
      </c>
      <c r="H1718" s="8" t="inlineStr">
        <is>
          <t>P1</t>
        </is>
      </c>
      <c r="I1718" s="8" t="inlineStr">
        <is>
          <t>functional</t>
        </is>
      </c>
      <c r="J1718" s="8" t="inlineStr">
        <is>
          <t>Covered - build deviates</t>
        </is>
      </c>
    </row>
    <row r="1719">
      <c r="A1719" s="8" t="inlineStr">
        <is>
          <t>FGA-IB-04</t>
        </is>
      </c>
      <c r="B1719" s="9" t="inlineStr">
        <is>
          <t xml:space="preserve">Billing statement PDF/Excel/CSV with customer name and TIN, output VAT, EWT, net payable, nature of transaction; entry Dr AR / Cr Commission Income / Cr Output </t>
        </is>
      </c>
      <c r="C1719" s="8" t="inlineStr">
        <is>
          <t>Phase 1</t>
        </is>
      </c>
      <c r="D1719" s="8" t="inlineStr">
        <is>
          <t>Partial</t>
        </is>
      </c>
      <c r="E1719" s="8" t="inlineStr">
        <is>
          <t>TS-BILL-003</t>
        </is>
      </c>
      <c r="F1719" s="9" t="inlineStr">
        <is>
          <t>Raise a commission debit note (direct bill) or billing statement (gross basis) on Direct Bill Processing</t>
        </is>
      </c>
      <c r="G1719" s="8" t="inlineStr">
        <is>
          <t>BILL</t>
        </is>
      </c>
      <c r="H1719" s="8" t="inlineStr">
        <is>
          <t>P1</t>
        </is>
      </c>
      <c r="I1719" s="8" t="inlineStr">
        <is>
          <t>functional</t>
        </is>
      </c>
      <c r="J1719" s="8" t="inlineStr">
        <is>
          <t>Covered - partial build</t>
        </is>
      </c>
    </row>
    <row r="1720">
      <c r="A1720" s="8" t="inlineStr">
        <is>
          <t>FGA-IB-04</t>
        </is>
      </c>
      <c r="B1720" s="9" t="inlineStr">
        <is>
          <t xml:space="preserve">Billing statement PDF/Excel/CSV with customer name and TIN, output VAT, EWT, net payable, nature of transaction; entry Dr AR / Cr Commission Income / Cr Output </t>
        </is>
      </c>
      <c r="C1720" s="8" t="inlineStr">
        <is>
          <t>Phase 1</t>
        </is>
      </c>
      <c r="D1720" s="8" t="inlineStr">
        <is>
          <t>Partial</t>
        </is>
      </c>
      <c r="E1720" s="8" t="inlineStr">
        <is>
          <t>TS-BILL-004</t>
        </is>
      </c>
      <c r="F1720" s="9" t="inlineStr">
        <is>
          <t>Approve / reject a billing statement or debit note (maker-checker) and posting</t>
        </is>
      </c>
      <c r="G1720" s="8" t="inlineStr">
        <is>
          <t>BILL</t>
        </is>
      </c>
      <c r="H1720" s="8" t="inlineStr">
        <is>
          <t>P1</t>
        </is>
      </c>
      <c r="I1720" s="8" t="inlineStr">
        <is>
          <t>security</t>
        </is>
      </c>
      <c r="J1720" s="8" t="inlineStr">
        <is>
          <t>Covered - partial build</t>
        </is>
      </c>
    </row>
    <row r="1721">
      <c r="A1721" s="8" t="inlineStr">
        <is>
          <t>FGA-IB-04</t>
        </is>
      </c>
      <c r="B1721" s="9" t="inlineStr">
        <is>
          <t xml:space="preserve">Billing statement PDF/Excel/CSV with customer name and TIN, output VAT, EWT, net payable, nature of transaction; entry Dr AR / Cr Commission Income / Cr Output </t>
        </is>
      </c>
      <c r="C1721" s="8" t="inlineStr">
        <is>
          <t>Phase 1</t>
        </is>
      </c>
      <c r="D1721" s="8" t="inlineStr">
        <is>
          <t>Partial</t>
        </is>
      </c>
      <c r="E1721" s="8" t="inlineStr">
        <is>
          <t>TS-BILL-005</t>
        </is>
      </c>
      <c r="F1721" s="9" t="inlineStr">
        <is>
          <t>Billing statement content and outputs (PDF / Excel / CSV)</t>
        </is>
      </c>
      <c r="G1721" s="8" t="inlineStr">
        <is>
          <t>BILL</t>
        </is>
      </c>
      <c r="H1721" s="8" t="inlineStr">
        <is>
          <t>P1</t>
        </is>
      </c>
      <c r="I1721" s="8" t="inlineStr">
        <is>
          <t>functional</t>
        </is>
      </c>
      <c r="J1721" s="8" t="inlineStr">
        <is>
          <t>Covered - partial build</t>
        </is>
      </c>
    </row>
    <row r="1722">
      <c r="A1722" s="8" t="inlineStr">
        <is>
          <t>FGA-IB-05</t>
        </is>
      </c>
      <c r="B1722" s="9" t="inlineStr">
        <is>
          <t>Update paid commission/service fee: Dr Cash / Dr CWT / Cr AR.</t>
        </is>
      </c>
      <c r="C1722" s="8" t="inlineStr">
        <is>
          <t>Phase 1</t>
        </is>
      </c>
      <c r="D1722" s="8" t="inlineStr">
        <is>
          <t>Built</t>
        </is>
      </c>
      <c r="E1722" s="8" t="inlineStr">
        <is>
          <t>TS-BILL-007</t>
        </is>
      </c>
      <c r="F1722" s="9" t="inlineStr">
        <is>
          <t>Record insurer payment of commission (collection with CWT), partial payment, reversal</t>
        </is>
      </c>
      <c r="G1722" s="8" t="inlineStr">
        <is>
          <t>BILL</t>
        </is>
      </c>
      <c r="H1722" s="8" t="inlineStr">
        <is>
          <t>P1</t>
        </is>
      </c>
      <c r="I1722" s="8" t="inlineStr">
        <is>
          <t>functional</t>
        </is>
      </c>
      <c r="J1722" s="8" t="inlineStr">
        <is>
          <t>Covered - testable on build</t>
        </is>
      </c>
    </row>
    <row r="1723">
      <c r="A1723" s="8" t="inlineStr">
        <is>
          <t>FGA-IB-05</t>
        </is>
      </c>
      <c r="B1723" s="9" t="inlineStr">
        <is>
          <t>Update paid commission/service fee: Dr Cash / Dr CWT / Cr AR.</t>
        </is>
      </c>
      <c r="C1723" s="8" t="inlineStr">
        <is>
          <t>Phase 1</t>
        </is>
      </c>
      <c r="D1723" s="8" t="inlineStr">
        <is>
          <t>Built</t>
        </is>
      </c>
      <c r="E1723" s="8" t="inlineStr">
        <is>
          <t>TS-REMIT-024</t>
        </is>
      </c>
      <c r="F1723" s="9" t="inlineStr">
        <is>
          <t>Amount, rounding and business-date boundaries (Asia/Manila) for remittance, billing, commission and incentive</t>
        </is>
      </c>
      <c r="G1723" s="8" t="inlineStr">
        <is>
          <t>REMIT</t>
        </is>
      </c>
      <c r="H1723" s="8" t="inlineStr">
        <is>
          <t>P1</t>
        </is>
      </c>
      <c r="I1723" s="8" t="inlineStr">
        <is>
          <t>nfr</t>
        </is>
      </c>
      <c r="J1723" s="8" t="inlineStr">
        <is>
          <t>Covered - testable on build</t>
        </is>
      </c>
    </row>
    <row r="1724">
      <c r="A1724" s="8" t="inlineStr">
        <is>
          <t>FGA-IB-05</t>
        </is>
      </c>
      <c r="B1724" s="9" t="inlineStr">
        <is>
          <t>Update paid commission/service fee: Dr Cash / Dr CWT / Cr AR.</t>
        </is>
      </c>
      <c r="C1724" s="8" t="inlineStr">
        <is>
          <t>Phase 1</t>
        </is>
      </c>
      <c r="D1724" s="8" t="inlineStr">
        <is>
          <t>Built</t>
        </is>
      </c>
      <c r="E1724" s="8" t="inlineStr">
        <is>
          <t>TS-BILL-012</t>
        </is>
      </c>
      <c r="F1724" s="9" t="inlineStr">
        <is>
          <t>Acknowledgement e-mail to the insurer for commission received</t>
        </is>
      </c>
      <c r="G1724" s="8" t="inlineStr">
        <is>
          <t>BILL</t>
        </is>
      </c>
      <c r="H1724" s="8" t="inlineStr">
        <is>
          <t>P2</t>
        </is>
      </c>
      <c r="I1724" s="8" t="inlineStr">
        <is>
          <t>functional</t>
        </is>
      </c>
      <c r="J1724" s="8" t="inlineStr">
        <is>
          <t>Covered - testable on build</t>
        </is>
      </c>
    </row>
    <row r="1725">
      <c r="A1725" s="8" t="inlineStr">
        <is>
          <t>FGA-IB-06</t>
        </is>
      </c>
      <c r="B1725" s="9" t="inlineStr">
        <is>
          <t>Generate/print service invoice after the insurer pays the commission.</t>
        </is>
      </c>
      <c r="C1725" s="8" t="inlineStr">
        <is>
          <t>Phase 1</t>
        </is>
      </c>
      <c r="D1725" s="8" t="inlineStr">
        <is>
          <t>Partial</t>
        </is>
      </c>
      <c r="E1725" s="8" t="inlineStr">
        <is>
          <t>TS-BILL-009</t>
        </is>
      </c>
      <c r="F1725" s="9" t="inlineStr">
        <is>
          <t>Service invoice once the insurer pays the commission</t>
        </is>
      </c>
      <c r="G1725" s="8" t="inlineStr">
        <is>
          <t>BILL</t>
        </is>
      </c>
      <c r="H1725" s="8" t="inlineStr">
        <is>
          <t>P1</t>
        </is>
      </c>
      <c r="I1725" s="8" t="inlineStr">
        <is>
          <t>functional</t>
        </is>
      </c>
      <c r="J1725" s="8" t="inlineStr">
        <is>
          <t>Covered - partial build</t>
        </is>
      </c>
    </row>
    <row r="1726">
      <c r="A1726" s="8" t="inlineStr">
        <is>
          <t>FGA-PR-01</t>
        </is>
      </c>
      <c r="B1726" s="9" t="inlineStr">
        <is>
          <t>Compute net remittance per insurer on the agreed scheduled net remitting rate.</t>
        </is>
      </c>
      <c r="C1726" s="8" t="inlineStr">
        <is>
          <t>Phase 1</t>
        </is>
      </c>
      <c r="D1726" s="8" t="inlineStr">
        <is>
          <t>Not built</t>
        </is>
      </c>
      <c r="E1726" s="8" t="inlineStr">
        <is>
          <t>TS-REMIT-006</t>
        </is>
      </c>
      <c r="F1726" s="9" t="inlineStr">
        <is>
          <t>Remittance lines and amount due to the insurer (net vs gross basis)</t>
        </is>
      </c>
      <c r="G1726" s="8" t="inlineStr">
        <is>
          <t>REMIT</t>
        </is>
      </c>
      <c r="H1726" s="8" t="inlineStr">
        <is>
          <t>P1</t>
        </is>
      </c>
      <c r="I1726" s="8" t="inlineStr">
        <is>
          <t>functional</t>
        </is>
      </c>
      <c r="J1726" s="8" t="inlineStr">
        <is>
          <t>Covered - expected to fail (not built)</t>
        </is>
      </c>
    </row>
    <row r="1727">
      <c r="A1727" s="8" t="inlineStr">
        <is>
          <t>FGA-PR-01</t>
        </is>
      </c>
      <c r="B1727" s="9" t="inlineStr">
        <is>
          <t>Compute net remittance per insurer on the agreed scheduled net remitting rate.</t>
        </is>
      </c>
      <c r="C1727" s="8" t="inlineStr">
        <is>
          <t>Phase 1</t>
        </is>
      </c>
      <c r="D1727" s="8" t="inlineStr">
        <is>
          <t>Not built</t>
        </is>
      </c>
      <c r="E1727" s="8" t="inlineStr">
        <is>
          <t>TS-COMM-005</t>
        </is>
      </c>
      <c r="F1727" s="9" t="inlineStr">
        <is>
          <t>Per-peril commission of a Motor policy at booking and rate snapshot (COMM-06)</t>
        </is>
      </c>
      <c r="G1727" s="8" t="inlineStr">
        <is>
          <t>COMM</t>
        </is>
      </c>
      <c r="H1727" s="8" t="inlineStr">
        <is>
          <t>P1</t>
        </is>
      </c>
      <c r="I1727" s="8" t="inlineStr">
        <is>
          <t>functional</t>
        </is>
      </c>
      <c r="J1727" s="8" t="inlineStr">
        <is>
          <t>Covered - expected to fail (not built)</t>
        </is>
      </c>
    </row>
    <row r="1728">
      <c r="A1728" s="8" t="inlineStr">
        <is>
          <t>FGA-PR-02</t>
        </is>
      </c>
      <c r="B1728" s="9" t="inlineStr">
        <is>
          <t>Report of net remittance per insurer for fully paid accounts.</t>
        </is>
      </c>
      <c r="C1728" s="8" t="inlineStr">
        <is>
          <t>Phase 1</t>
        </is>
      </c>
      <c r="D1728" s="8" t="inlineStr">
        <is>
          <t>Not built</t>
        </is>
      </c>
      <c r="E1728" s="8" t="inlineStr">
        <is>
          <t>TS-RPT-101</t>
        </is>
      </c>
      <c r="F1728" s="9" t="inlineStr">
        <is>
          <t>Net Remittance - Fully Paid per insurer (RPT-OPS-05)</t>
        </is>
      </c>
      <c r="G1728" s="8" t="inlineStr">
        <is>
          <t>RPT</t>
        </is>
      </c>
      <c r="H1728" s="8" t="inlineStr">
        <is>
          <t>P1</t>
        </is>
      </c>
      <c r="I1728" s="8" t="inlineStr">
        <is>
          <t>report</t>
        </is>
      </c>
      <c r="J1728" s="8" t="inlineStr">
        <is>
          <t>Covered - expected to fail (not built)</t>
        </is>
      </c>
    </row>
    <row r="1729">
      <c r="A1729" s="8" t="inlineStr">
        <is>
          <t>FGA-PR-03</t>
        </is>
      </c>
      <c r="B1729" s="9" t="inlineStr">
        <is>
          <t>Report of net remittance per insurer for partially paid accounts.</t>
        </is>
      </c>
      <c r="C1729" s="8" t="inlineStr">
        <is>
          <t>Phase 1</t>
        </is>
      </c>
      <c r="D1729" s="8" t="inlineStr">
        <is>
          <t>Not built</t>
        </is>
      </c>
      <c r="E1729" s="8" t="inlineStr">
        <is>
          <t>TS-RPT-102</t>
        </is>
      </c>
      <c r="F1729" s="9" t="inlineStr">
        <is>
          <t>Net Remittance - Partially Paid per insurer (RPT-OPS-06)</t>
        </is>
      </c>
      <c r="G1729" s="8" t="inlineStr">
        <is>
          <t>RPT</t>
        </is>
      </c>
      <c r="H1729" s="8" t="inlineStr">
        <is>
          <t>P1</t>
        </is>
      </c>
      <c r="I1729" s="8" t="inlineStr">
        <is>
          <t>report</t>
        </is>
      </c>
      <c r="J1729" s="8" t="inlineStr">
        <is>
          <t>Covered - expected to fail (not built)</t>
        </is>
      </c>
    </row>
    <row r="1730">
      <c r="A1730" s="8" t="inlineStr">
        <is>
          <t>FGA-PR-04</t>
        </is>
      </c>
      <c r="B1730" s="9" t="inlineStr">
        <is>
          <t>Update the customer's payment record once payment is remitted to the insurer.</t>
        </is>
      </c>
      <c r="C1730" s="8" t="inlineStr">
        <is>
          <t>Phase 1</t>
        </is>
      </c>
      <c r="D1730" s="8" t="inlineStr">
        <is>
          <t>Partial</t>
        </is>
      </c>
      <c r="E1730" s="8" t="inlineStr">
        <is>
          <t>TS-REMIT-009</t>
        </is>
      </c>
      <c r="F1730" s="9" t="inlineStr">
        <is>
          <t>Settlement with the insurer and insurer payment voucher</t>
        </is>
      </c>
      <c r="G1730" s="8" t="inlineStr">
        <is>
          <t>REMIT</t>
        </is>
      </c>
      <c r="H1730" s="8" t="inlineStr">
        <is>
          <t>P1</t>
        </is>
      </c>
      <c r="I1730" s="8" t="inlineStr">
        <is>
          <t>functional</t>
        </is>
      </c>
      <c r="J1730" s="8" t="inlineStr">
        <is>
          <t>Covered - partial build</t>
        </is>
      </c>
    </row>
    <row r="1731">
      <c r="A1731" s="8" t="inlineStr">
        <is>
          <t>FGA-PR-04</t>
        </is>
      </c>
      <c r="B1731" s="9" t="inlineStr">
        <is>
          <t>Update the customer's payment record once payment is remitted to the insurer.</t>
        </is>
      </c>
      <c r="C1731" s="8" t="inlineStr">
        <is>
          <t>Phase 1</t>
        </is>
      </c>
      <c r="D1731" s="8" t="inlineStr">
        <is>
          <t>Partial</t>
        </is>
      </c>
      <c r="E1731" s="8" t="inlineStr">
        <is>
          <t>TS-REMIT-020</t>
        </is>
      </c>
      <c r="F1731" s="9" t="inlineStr">
        <is>
          <t>Direct-bill policies: billing mode change and client payment to the insurer</t>
        </is>
      </c>
      <c r="G1731" s="8" t="inlineStr">
        <is>
          <t>REMIT</t>
        </is>
      </c>
      <c r="H1731" s="8" t="inlineStr">
        <is>
          <t>P2</t>
        </is>
      </c>
      <c r="I1731" s="8" t="inlineStr">
        <is>
          <t>functional</t>
        </is>
      </c>
      <c r="J1731" s="8" t="inlineStr">
        <is>
          <t>Covered - partial build</t>
        </is>
      </c>
    </row>
    <row r="1732">
      <c r="A1732" s="8" t="inlineStr">
        <is>
          <t>FGA-PR-05</t>
        </is>
      </c>
      <c r="B1732" s="9" t="inlineStr">
        <is>
          <t>Retain and update the commission/service fee as paid.</t>
        </is>
      </c>
      <c r="C1732" s="8" t="inlineStr">
        <is>
          <t>Phase 1</t>
        </is>
      </c>
      <c r="D1732" s="8" t="inlineStr">
        <is>
          <t>Not built</t>
        </is>
      </c>
      <c r="E1732" s="8" t="inlineStr">
        <is>
          <t>TS-REMIT-009</t>
        </is>
      </c>
      <c r="F1732" s="9" t="inlineStr">
        <is>
          <t>Settlement with the insurer and insurer payment voucher</t>
        </is>
      </c>
      <c r="G1732" s="8" t="inlineStr">
        <is>
          <t>REMIT</t>
        </is>
      </c>
      <c r="H1732" s="8" t="inlineStr">
        <is>
          <t>P1</t>
        </is>
      </c>
      <c r="I1732" s="8" t="inlineStr">
        <is>
          <t>functional</t>
        </is>
      </c>
      <c r="J1732" s="8" t="inlineStr">
        <is>
          <t>Covered - expected to fail (not built)</t>
        </is>
      </c>
    </row>
    <row r="1733">
      <c r="A1733" s="8" t="inlineStr">
        <is>
          <t>FGA-PR-05</t>
        </is>
      </c>
      <c r="B1733" s="9" t="inlineStr">
        <is>
          <t>Retain and update the commission/service fee as paid.</t>
        </is>
      </c>
      <c r="C1733" s="8" t="inlineStr">
        <is>
          <t>Phase 1</t>
        </is>
      </c>
      <c r="D1733" s="8" t="inlineStr">
        <is>
          <t>Not built</t>
        </is>
      </c>
      <c r="E1733" s="8" t="inlineStr">
        <is>
          <t>TS-BILL-010</t>
        </is>
      </c>
      <c r="F1733" s="9" t="inlineStr">
        <is>
          <t>Retained commission marked paid on net basis (COMM-04, PR-05)</t>
        </is>
      </c>
      <c r="G1733" s="8" t="inlineStr">
        <is>
          <t>BILL</t>
        </is>
      </c>
      <c r="H1733" s="8" t="inlineStr">
        <is>
          <t>P1</t>
        </is>
      </c>
      <c r="I1733" s="8" t="inlineStr">
        <is>
          <t>functional</t>
        </is>
      </c>
      <c r="J1733" s="8" t="inlineStr">
        <is>
          <t>Covered - expected to fail (not built)</t>
        </is>
      </c>
    </row>
    <row r="1734">
      <c r="A1734" s="8" t="inlineStr">
        <is>
          <t>FGA-SR-01</t>
        </is>
      </c>
      <c r="B1734" s="9" t="inlineStr">
        <is>
          <t>Agents/Dealers remittance fee: generate fully paid commission.</t>
        </is>
      </c>
      <c r="C1734" s="8" t="inlineStr">
        <is>
          <t>Phase 1</t>
        </is>
      </c>
      <c r="D1734" s="8" t="inlineStr">
        <is>
          <t>Built</t>
        </is>
      </c>
      <c r="E1734" s="8" t="inlineStr">
        <is>
          <t>TS-COMM-011</t>
        </is>
      </c>
      <c r="F1734" s="9" t="inlineStr">
        <is>
          <t>Comsub line lifecycle: Accrued -&gt; Eligible (full payment) -&gt; Approved (maker-checker) -&gt; Paid</t>
        </is>
      </c>
      <c r="G1734" s="8" t="inlineStr">
        <is>
          <t>COMM</t>
        </is>
      </c>
      <c r="H1734" s="8" t="inlineStr">
        <is>
          <t>P1</t>
        </is>
      </c>
      <c r="I1734" s="8" t="inlineStr">
        <is>
          <t>functional</t>
        </is>
      </c>
      <c r="J1734" s="8" t="inlineStr">
        <is>
          <t>Covered - testable on build</t>
        </is>
      </c>
    </row>
    <row r="1735">
      <c r="A1735" s="8" t="inlineStr">
        <is>
          <t>FGA-SR-01</t>
        </is>
      </c>
      <c r="B1735" s="9" t="inlineStr">
        <is>
          <t>Agents/Dealers remittance fee: generate fully paid commission.</t>
        </is>
      </c>
      <c r="C1735" s="8" t="inlineStr">
        <is>
          <t>Phase 1</t>
        </is>
      </c>
      <c r="D1735" s="8" t="inlineStr">
        <is>
          <t>Built</t>
        </is>
      </c>
      <c r="E1735" s="8" t="inlineStr">
        <is>
          <t>TS-COMM-018</t>
        </is>
      </c>
      <c r="F1735" s="9" t="inlineStr">
        <is>
          <t>End-to-end agent referral: quotation -&gt; issue -&gt; full payment -&gt; remittance -&gt; share paid (COMM-05/06)</t>
        </is>
      </c>
      <c r="G1735" s="8" t="inlineStr">
        <is>
          <t>COMM</t>
        </is>
      </c>
      <c r="H1735" s="8" t="inlineStr">
        <is>
          <t>P1</t>
        </is>
      </c>
      <c r="I1735" s="8" t="inlineStr">
        <is>
          <t>end-to-end</t>
        </is>
      </c>
      <c r="J1735" s="8" t="inlineStr">
        <is>
          <t>Covered - testable on build</t>
        </is>
      </c>
    </row>
    <row r="1736">
      <c r="A1736" s="8" t="inlineStr">
        <is>
          <t>FGA-SR-01</t>
        </is>
      </c>
      <c r="B1736" s="9" t="inlineStr">
        <is>
          <t>Agents/Dealers remittance fee: generate fully paid commission.</t>
        </is>
      </c>
      <c r="C1736" s="8" t="inlineStr">
        <is>
          <t>Phase 1</t>
        </is>
      </c>
      <c r="D1736" s="8" t="inlineStr">
        <is>
          <t>Built</t>
        </is>
      </c>
      <c r="E1736" s="8" t="inlineStr">
        <is>
          <t>TS-RPT-103</t>
        </is>
      </c>
      <c r="F1736" s="9" t="inlineStr">
        <is>
          <t>Agents/Dealers Commission Sharing report (RPT-OPS-07)</t>
        </is>
      </c>
      <c r="G1736" s="8" t="inlineStr">
        <is>
          <t>RPT</t>
        </is>
      </c>
      <c r="H1736" s="8" t="inlineStr">
        <is>
          <t>P1</t>
        </is>
      </c>
      <c r="I1736" s="8" t="inlineStr">
        <is>
          <t>report</t>
        </is>
      </c>
      <c r="J1736" s="8" t="inlineStr">
        <is>
          <t>Covered - testable on build</t>
        </is>
      </c>
    </row>
    <row r="1737">
      <c r="A1737" s="8" t="inlineStr">
        <is>
          <t>FGA-SR-02</t>
        </is>
      </c>
      <c r="B1737" s="9" t="inlineStr">
        <is>
          <t>Calculate and assign the agents'/dealers' portion of commission per the agreed schedule, deducted from the full commission of the fully paid premium.</t>
        </is>
      </c>
      <c r="C1737" s="8" t="inlineStr">
        <is>
          <t>Phase 1</t>
        </is>
      </c>
      <c r="D1737" s="8" t="inlineStr">
        <is>
          <t>Partial</t>
        </is>
      </c>
      <c r="E1737" s="8" t="inlineStr">
        <is>
          <t>TS-COMM-006</t>
        </is>
      </c>
      <c r="F1737" s="9" t="inlineStr">
        <is>
          <t>Variance share of external agents, TFS team members and referrals (2.0% vs 1.70%)</t>
        </is>
      </c>
      <c r="G1737" s="8" t="inlineStr">
        <is>
          <t>COMM</t>
        </is>
      </c>
      <c r="H1737" s="8" t="inlineStr">
        <is>
          <t>P1</t>
        </is>
      </c>
      <c r="I1737" s="8" t="inlineStr">
        <is>
          <t>functional</t>
        </is>
      </c>
      <c r="J1737" s="8" t="inlineStr">
        <is>
          <t>Covered - partial build</t>
        </is>
      </c>
    </row>
    <row r="1738">
      <c r="A1738" s="8" t="inlineStr">
        <is>
          <t>FGA-SR-02</t>
        </is>
      </c>
      <c r="B1738" s="9" t="inlineStr">
        <is>
          <t>Calculate and assign the agents'/dealers' portion of commission per the agreed schedule, deducted from the full commission of the fully paid premium.</t>
        </is>
      </c>
      <c r="C1738" s="8" t="inlineStr">
        <is>
          <t>Phase 1</t>
        </is>
      </c>
      <c r="D1738" s="8" t="inlineStr">
        <is>
          <t>Partial</t>
        </is>
      </c>
      <c r="E1738" s="8" t="inlineStr">
        <is>
          <t>TS-COMM-008</t>
        </is>
      </c>
      <c r="F1738" s="9" t="inlineStr">
        <is>
          <t>Sharing schemes for agents, dealers and referrals (set-up, split lines, approval, assignment)</t>
        </is>
      </c>
      <c r="G1738" s="8" t="inlineStr">
        <is>
          <t>COMM</t>
        </is>
      </c>
      <c r="H1738" s="8" t="inlineStr">
        <is>
          <t>P1</t>
        </is>
      </c>
      <c r="I1738" s="8" t="inlineStr">
        <is>
          <t>functional</t>
        </is>
      </c>
      <c r="J1738" s="8" t="inlineStr">
        <is>
          <t>Covered - partial build</t>
        </is>
      </c>
    </row>
    <row r="1739">
      <c r="A1739" s="8" t="inlineStr">
        <is>
          <t>FGA-SR-02</t>
        </is>
      </c>
      <c r="B1739" s="9" t="inlineStr">
        <is>
          <t>Calculate and assign the agents'/dealers' portion of commission per the agreed schedule, deducted from the full commission of the fully paid premium.</t>
        </is>
      </c>
      <c r="C1739" s="8" t="inlineStr">
        <is>
          <t>Phase 1</t>
        </is>
      </c>
      <c r="D1739" s="8" t="inlineStr">
        <is>
          <t>Partial</t>
        </is>
      </c>
      <c r="E1739" s="8" t="inlineStr">
        <is>
          <t>TS-COMM-011</t>
        </is>
      </c>
      <c r="F1739" s="9" t="inlineStr">
        <is>
          <t>Comsub line lifecycle: Accrued -&gt; Eligible (full payment) -&gt; Approved (maker-checker) -&gt; Paid</t>
        </is>
      </c>
      <c r="G1739" s="8" t="inlineStr">
        <is>
          <t>COMM</t>
        </is>
      </c>
      <c r="H1739" s="8" t="inlineStr">
        <is>
          <t>P1</t>
        </is>
      </c>
      <c r="I1739" s="8" t="inlineStr">
        <is>
          <t>functional</t>
        </is>
      </c>
      <c r="J1739" s="8" t="inlineStr">
        <is>
          <t>Covered - partial build</t>
        </is>
      </c>
    </row>
    <row r="1740">
      <c r="A1740" s="8" t="inlineStr">
        <is>
          <t>FGA-SR-02</t>
        </is>
      </c>
      <c r="B1740" s="9" t="inlineStr">
        <is>
          <t>Calculate and assign the agents'/dealers' portion of commission per the agreed schedule, deducted from the full commission of the fully paid premium.</t>
        </is>
      </c>
      <c r="C1740" s="8" t="inlineStr">
        <is>
          <t>Phase 1</t>
        </is>
      </c>
      <c r="D1740" s="8" t="inlineStr">
        <is>
          <t>Partial</t>
        </is>
      </c>
      <c r="E1740" s="8" t="inlineStr">
        <is>
          <t>TS-COMM-018</t>
        </is>
      </c>
      <c r="F1740" s="9" t="inlineStr">
        <is>
          <t>End-to-end agent referral: quotation -&gt; issue -&gt; full payment -&gt; remittance -&gt; share paid (COMM-05/06)</t>
        </is>
      </c>
      <c r="G1740" s="8" t="inlineStr">
        <is>
          <t>COMM</t>
        </is>
      </c>
      <c r="H1740" s="8" t="inlineStr">
        <is>
          <t>P1</t>
        </is>
      </c>
      <c r="I1740" s="8" t="inlineStr">
        <is>
          <t>end-to-end</t>
        </is>
      </c>
      <c r="J1740" s="8" t="inlineStr">
        <is>
          <t>Covered - partial build</t>
        </is>
      </c>
    </row>
    <row r="1741">
      <c r="A1741" s="8" t="inlineStr">
        <is>
          <t>FGA-SR-03</t>
        </is>
      </c>
      <c r="B1741" s="9" t="inlineStr">
        <is>
          <t>Update the commission balance less the share to agents/dealers.</t>
        </is>
      </c>
      <c r="C1741" s="8" t="inlineStr">
        <is>
          <t>Phase 1</t>
        </is>
      </c>
      <c r="D1741" s="8" t="inlineStr">
        <is>
          <t>Partial</t>
        </is>
      </c>
      <c r="E1741" s="8" t="inlineStr">
        <is>
          <t>TS-COMM-011</t>
        </is>
      </c>
      <c r="F1741" s="9" t="inlineStr">
        <is>
          <t>Comsub line lifecycle: Accrued -&gt; Eligible (full payment) -&gt; Approved (maker-checker) -&gt; Paid</t>
        </is>
      </c>
      <c r="G1741" s="8" t="inlineStr">
        <is>
          <t>COMM</t>
        </is>
      </c>
      <c r="H1741" s="8" t="inlineStr">
        <is>
          <t>P1</t>
        </is>
      </c>
      <c r="I1741" s="8" t="inlineStr">
        <is>
          <t>functional</t>
        </is>
      </c>
      <c r="J1741" s="8" t="inlineStr">
        <is>
          <t>Covered - partial build</t>
        </is>
      </c>
    </row>
    <row r="1742">
      <c r="A1742" s="8" t="inlineStr">
        <is>
          <t>FGA-SR-03</t>
        </is>
      </c>
      <c r="B1742" s="9" t="inlineStr">
        <is>
          <t>Update the commission balance less the share to agents/dealers.</t>
        </is>
      </c>
      <c r="C1742" s="8" t="inlineStr">
        <is>
          <t>Phase 1</t>
        </is>
      </c>
      <c r="D1742" s="8" t="inlineStr">
        <is>
          <t>Partial</t>
        </is>
      </c>
      <c r="E1742" s="8" t="inlineStr">
        <is>
          <t>TS-COMM-018</t>
        </is>
      </c>
      <c r="F1742" s="9" t="inlineStr">
        <is>
          <t>End-to-end agent referral: quotation -&gt; issue -&gt; full payment -&gt; remittance -&gt; share paid (COMM-05/06)</t>
        </is>
      </c>
      <c r="G1742" s="8" t="inlineStr">
        <is>
          <t>COMM</t>
        </is>
      </c>
      <c r="H1742" s="8" t="inlineStr">
        <is>
          <t>P1</t>
        </is>
      </c>
      <c r="I1742" s="8" t="inlineStr">
        <is>
          <t>end-to-end</t>
        </is>
      </c>
      <c r="J1742" s="8" t="inlineStr">
        <is>
          <t>Covered - partial build</t>
        </is>
      </c>
    </row>
    <row r="1743">
      <c r="A1743" s="8" t="inlineStr">
        <is>
          <t>FGA-SR-03</t>
        </is>
      </c>
      <c r="B1743" s="9" t="inlineStr">
        <is>
          <t>Update the commission balance less the share to agents/dealers.</t>
        </is>
      </c>
      <c r="C1743" s="8" t="inlineStr">
        <is>
          <t>Phase 1</t>
        </is>
      </c>
      <c r="D1743" s="8" t="inlineStr">
        <is>
          <t>Partial</t>
        </is>
      </c>
      <c r="E1743" s="8" t="inlineStr">
        <is>
          <t>TS-RPT-103</t>
        </is>
      </c>
      <c r="F1743" s="9" t="inlineStr">
        <is>
          <t>Agents/Dealers Commission Sharing report (RPT-OPS-07)</t>
        </is>
      </c>
      <c r="G1743" s="8" t="inlineStr">
        <is>
          <t>RPT</t>
        </is>
      </c>
      <c r="H1743" s="8" t="inlineStr">
        <is>
          <t>P1</t>
        </is>
      </c>
      <c r="I1743" s="8" t="inlineStr">
        <is>
          <t>report</t>
        </is>
      </c>
      <c r="J1743" s="8" t="inlineStr">
        <is>
          <t>Covered - partial build</t>
        </is>
      </c>
    </row>
    <row r="1744">
      <c r="A1744" s="8" t="inlineStr">
        <is>
          <t>FGA-EN-01</t>
        </is>
      </c>
      <c r="B1744" s="9" t="inlineStr">
        <is>
          <t>Enrolment of agents, dealers and vendors for payment (vendor group/code/name, address, contact, e-mail, phone, TIN, bank details).</t>
        </is>
      </c>
      <c r="C1744" s="8" t="inlineStr">
        <is>
          <t>Phase 1</t>
        </is>
      </c>
      <c r="D1744" s="8" t="inlineStr">
        <is>
          <t>Partial</t>
        </is>
      </c>
      <c r="E1744" s="8" t="inlineStr">
        <is>
          <t>TS-COMM-010</t>
        </is>
      </c>
      <c r="F1744" s="9" t="inlineStr">
        <is>
          <t>Referrer (agent / dealer / referral) account enrolment and maintenance</t>
        </is>
      </c>
      <c r="G1744" s="8" t="inlineStr">
        <is>
          <t>COMM</t>
        </is>
      </c>
      <c r="H1744" s="8" t="inlineStr">
        <is>
          <t>P1</t>
        </is>
      </c>
      <c r="I1744" s="8" t="inlineStr">
        <is>
          <t>functional</t>
        </is>
      </c>
      <c r="J1744" s="8" t="inlineStr">
        <is>
          <t>Covered - partial build</t>
        </is>
      </c>
    </row>
    <row r="1745">
      <c r="A1745" s="8" t="inlineStr">
        <is>
          <t>FGA-EN-02</t>
        </is>
      </c>
      <c r="B1745" s="9" t="inlineStr">
        <is>
          <t>Modify agent/vendor information.</t>
        </is>
      </c>
      <c r="C1745" s="8" t="inlineStr">
        <is>
          <t>Phase 1</t>
        </is>
      </c>
      <c r="D1745" s="8" t="inlineStr">
        <is>
          <t>Partial</t>
        </is>
      </c>
      <c r="E1745" s="8" t="inlineStr">
        <is>
          <t>TS-COMM-010</t>
        </is>
      </c>
      <c r="F1745" s="9" t="inlineStr">
        <is>
          <t>Referrer (agent / dealer / referral) account enrolment and maintenance</t>
        </is>
      </c>
      <c r="G1745" s="8" t="inlineStr">
        <is>
          <t>COMM</t>
        </is>
      </c>
      <c r="H1745" s="8" t="inlineStr">
        <is>
          <t>P1</t>
        </is>
      </c>
      <c r="I1745" s="8" t="inlineStr">
        <is>
          <t>functional</t>
        </is>
      </c>
      <c r="J1745" s="8" t="inlineStr">
        <is>
          <t>Covered - partial build</t>
        </is>
      </c>
    </row>
    <row r="1746">
      <c r="A1746" s="8" t="inlineStr">
        <is>
          <t>FGA-SRPT-03</t>
        </is>
      </c>
      <c r="B1746" s="9" t="inlineStr">
        <is>
          <t>Sales Report SR-03: successful policy conversion per agent per month with No. of accounts, Tier Level, Total Premium, Commission, Total incentive/bonus.</t>
        </is>
      </c>
      <c r="C1746" s="8" t="inlineStr">
        <is>
          <t>Phase 1</t>
        </is>
      </c>
      <c r="D1746" s="8" t="inlineStr">
        <is>
          <t>Not built</t>
        </is>
      </c>
      <c r="E1746" s="8" t="inlineStr">
        <is>
          <t>TS-RPT-104</t>
        </is>
      </c>
      <c r="F1746" s="9" t="inlineStr">
        <is>
          <t>Agent Policy Conversion report with tier level and incentives (RPT-SLS-03)</t>
        </is>
      </c>
      <c r="G1746" s="8" t="inlineStr">
        <is>
          <t>RPT</t>
        </is>
      </c>
      <c r="H1746" s="8" t="inlineStr">
        <is>
          <t>P1</t>
        </is>
      </c>
      <c r="I1746" s="8" t="inlineStr">
        <is>
          <t>report</t>
        </is>
      </c>
      <c r="J1746" s="8" t="inlineStr">
        <is>
          <t>Covered - expected to fail (not built)</t>
        </is>
      </c>
    </row>
    <row r="1747">
      <c r="A1747" s="8" t="inlineStr">
        <is>
          <t>FGA-SD-03</t>
        </is>
      </c>
      <c r="B1747" s="9" t="inlineStr">
        <is>
          <t>FGA BRD DTID SD-03: sales/operations dashboard (mapped to TIS-BRD-RPT-DSH-*)</t>
        </is>
      </c>
      <c r="C1747" s="8" t="inlineStr">
        <is>
          <t>Phase 1</t>
        </is>
      </c>
      <c r="D1747" s="8" t="inlineStr">
        <is>
          <t>Partial</t>
        </is>
      </c>
      <c r="E1747" s="8" t="inlineStr">
        <is>
          <t>TS-COMM-014</t>
        </is>
      </c>
      <c r="F1747" s="9" t="inlineStr">
        <is>
          <t>Commission dashboard and data scoping</t>
        </is>
      </c>
      <c r="G1747" s="8" t="inlineStr">
        <is>
          <t>COMM</t>
        </is>
      </c>
      <c r="H1747" s="8" t="inlineStr">
        <is>
          <t>P2</t>
        </is>
      </c>
      <c r="I1747" s="8" t="inlineStr">
        <is>
          <t>report</t>
        </is>
      </c>
      <c r="J1747" s="8" t="inlineStr">
        <is>
          <t>Covered - partial build</t>
        </is>
      </c>
    </row>
    <row r="1748">
      <c r="A1748" s="8" t="inlineStr">
        <is>
          <t>FGA-SD-03</t>
        </is>
      </c>
      <c r="B1748" s="9" t="inlineStr">
        <is>
          <t>FGA BRD DTID SD-03: sales/operations dashboard (mapped to TIS-BRD-RPT-DSH-*)</t>
        </is>
      </c>
      <c r="C1748" s="8" t="inlineStr">
        <is>
          <t>Phase 1</t>
        </is>
      </c>
      <c r="D1748" s="8" t="inlineStr">
        <is>
          <t>Partial</t>
        </is>
      </c>
      <c r="E1748" s="8" t="inlineStr">
        <is>
          <t>TS-RPT-009</t>
        </is>
      </c>
      <c r="F1748" s="9" t="inlineStr">
        <is>
          <t>Phase 2 dashboards and reports are not exposed in Phase 1</t>
        </is>
      </c>
      <c r="G1748" s="8" t="inlineStr">
        <is>
          <t>RPT</t>
        </is>
      </c>
      <c r="H1748" s="8" t="inlineStr">
        <is>
          <t>P3</t>
        </is>
      </c>
      <c r="I1748" s="8" t="inlineStr">
        <is>
          <t>report</t>
        </is>
      </c>
      <c r="J1748" s="8" t="inlineStr">
        <is>
          <t>Covered - partial build</t>
        </is>
      </c>
    </row>
    <row r="1749">
      <c r="A1749" s="8" t="inlineStr">
        <is>
          <t>FGA-09-DISB</t>
        </is>
      </c>
      <c r="B1749" s="9" t="inlineStr">
        <is>
          <t>FGA.09: disbursement entries by CCD for premium remittance to insurer and commission payment to agents, dealers and callers.</t>
        </is>
      </c>
      <c r="C1749" s="8" t="inlineStr">
        <is>
          <t>Phase 1</t>
        </is>
      </c>
      <c r="D1749" s="8" t="inlineStr">
        <is>
          <t>Partial</t>
        </is>
      </c>
      <c r="E1749" s="8" t="inlineStr">
        <is>
          <t>TS-REMIT-009</t>
        </is>
      </c>
      <c r="F1749" s="9" t="inlineStr">
        <is>
          <t>Settlement with the insurer and insurer payment voucher</t>
        </is>
      </c>
      <c r="G1749" s="8" t="inlineStr">
        <is>
          <t>REMIT</t>
        </is>
      </c>
      <c r="H1749" s="8" t="inlineStr">
        <is>
          <t>P1</t>
        </is>
      </c>
      <c r="I1749" s="8" t="inlineStr">
        <is>
          <t>functional</t>
        </is>
      </c>
      <c r="J1749" s="8" t="inlineStr">
        <is>
          <t>Covered - partial build</t>
        </is>
      </c>
    </row>
    <row r="1750">
      <c r="A1750" s="8" t="inlineStr">
        <is>
          <t>FGA-09-DISB</t>
        </is>
      </c>
      <c r="B1750" s="9" t="inlineStr">
        <is>
          <t>FGA.09: disbursement entries by CCD for premium remittance to insurer and commission payment to agents, dealers and callers.</t>
        </is>
      </c>
      <c r="C1750" s="8" t="inlineStr">
        <is>
          <t>Phase 1</t>
        </is>
      </c>
      <c r="D1750" s="8" t="inlineStr">
        <is>
          <t>Partial</t>
        </is>
      </c>
      <c r="E1750" s="8" t="inlineStr">
        <is>
          <t>TS-REMIT-017</t>
        </is>
      </c>
      <c r="F1750" s="9" t="inlineStr">
        <is>
          <t>Remittance access per persona: create, submit, approve, settle (write:remittance)</t>
        </is>
      </c>
      <c r="G1750" s="8" t="inlineStr">
        <is>
          <t>REMIT</t>
        </is>
      </c>
      <c r="H1750" s="8" t="inlineStr">
        <is>
          <t>P1</t>
        </is>
      </c>
      <c r="I1750" s="8" t="inlineStr">
        <is>
          <t>security</t>
        </is>
      </c>
      <c r="J1750" s="8" t="inlineStr">
        <is>
          <t>Covered - partial build</t>
        </is>
      </c>
    </row>
    <row r="1751">
      <c r="A1751" s="8" t="inlineStr">
        <is>
          <t>FGA-09-DISB</t>
        </is>
      </c>
      <c r="B1751" s="9" t="inlineStr">
        <is>
          <t>FGA.09: disbursement entries by CCD for premium remittance to insurer and commission payment to agents, dealers and callers.</t>
        </is>
      </c>
      <c r="C1751" s="8" t="inlineStr">
        <is>
          <t>Phase 1</t>
        </is>
      </c>
      <c r="D1751" s="8" t="inlineStr">
        <is>
          <t>Partial</t>
        </is>
      </c>
      <c r="E1751" s="8" t="inlineStr">
        <is>
          <t>TS-COMM-013</t>
        </is>
      </c>
      <c r="F1751" s="9" t="inlineStr">
        <is>
          <t>Payout to agents/dealers: Generate payout, Bulk Disburse and bank file</t>
        </is>
      </c>
      <c r="G1751" s="8" t="inlineStr">
        <is>
          <t>COMM</t>
        </is>
      </c>
      <c r="H1751" s="8" t="inlineStr">
        <is>
          <t>P1</t>
        </is>
      </c>
      <c r="I1751" s="8" t="inlineStr">
        <is>
          <t>integration</t>
        </is>
      </c>
      <c r="J1751" s="8" t="inlineStr">
        <is>
          <t>Covered - partial build</t>
        </is>
      </c>
    </row>
    <row r="1752">
      <c r="A1752" s="8" t="inlineStr">
        <is>
          <t>PBSM-P08-06</t>
        </is>
      </c>
      <c r="B1752" s="9" t="inlineStr">
        <is>
          <t>P08 step 6: Operations remit premium to insurer, fully paid only, proof of payment, net of commission, approval, every Monday.</t>
        </is>
      </c>
      <c r="C1752" s="8" t="inlineStr">
        <is>
          <t>Phase 1</t>
        </is>
      </c>
      <c r="D1752" s="8" t="inlineStr">
        <is>
          <t>Partial</t>
        </is>
      </c>
      <c r="E1752" s="8" t="inlineStr">
        <is>
          <t>TS-REMIT-001</t>
        </is>
      </c>
      <c r="F1752" s="9" t="inlineStr">
        <is>
          <t>Remittance schedule maintenance (Accounts &gt; Remittance &gt; Scheduling): insurers, cut-off, frequency, next run, pause/resume</t>
        </is>
      </c>
      <c r="G1752" s="8" t="inlineStr">
        <is>
          <t>REMIT</t>
        </is>
      </c>
      <c r="H1752" s="8" t="inlineStr">
        <is>
          <t>P1</t>
        </is>
      </c>
      <c r="I1752" s="8" t="inlineStr">
        <is>
          <t>functional</t>
        </is>
      </c>
      <c r="J1752" s="8" t="inlineStr">
        <is>
          <t>Covered - partial build</t>
        </is>
      </c>
    </row>
    <row r="1753">
      <c r="A1753" s="8" t="inlineStr">
        <is>
          <t>PBSM-P08-06</t>
        </is>
      </c>
      <c r="B1753" s="9" t="inlineStr">
        <is>
          <t>P08 step 6: Operations remit premium to insurer, fully paid only, proof of payment, net of commission, approval, every Monday.</t>
        </is>
      </c>
      <c r="C1753" s="8" t="inlineStr">
        <is>
          <t>Phase 1</t>
        </is>
      </c>
      <c r="D1753" s="8" t="inlineStr">
        <is>
          <t>Partial</t>
        </is>
      </c>
      <c r="E1753" s="8" t="inlineStr">
        <is>
          <t>TS-REMIT-003</t>
        </is>
      </c>
      <c r="F1753" s="9" t="inlineStr">
        <is>
          <t>Remittance eligibility: which policies go on a remittance (fully paid only, direct bill never, no double remittance)</t>
        </is>
      </c>
      <c r="G1753" s="8" t="inlineStr">
        <is>
          <t>REMIT</t>
        </is>
      </c>
      <c r="H1753" s="8" t="inlineStr">
        <is>
          <t>P1</t>
        </is>
      </c>
      <c r="I1753" s="8" t="inlineStr">
        <is>
          <t>functional</t>
        </is>
      </c>
      <c r="J1753" s="8" t="inlineStr">
        <is>
          <t>Covered - partial build</t>
        </is>
      </c>
    </row>
    <row r="1754">
      <c r="A1754" s="8" t="inlineStr">
        <is>
          <t>PBSM-P08-06</t>
        </is>
      </c>
      <c r="B1754" s="9" t="inlineStr">
        <is>
          <t>P08 step 6: Operations remit premium to insurer, fully paid only, proof of payment, net of commission, approval, every Monday.</t>
        </is>
      </c>
      <c r="C1754" s="8" t="inlineStr">
        <is>
          <t>Phase 1</t>
        </is>
      </c>
      <c r="D1754" s="8" t="inlineStr">
        <is>
          <t>Partial</t>
        </is>
      </c>
      <c r="E1754" s="8" t="inlineStr">
        <is>
          <t>TS-REMIT-004</t>
        </is>
      </c>
      <c r="F1754" s="9" t="inlineStr">
        <is>
          <t>Proof of payment mandatory before remittance; exception raised and resolved</t>
        </is>
      </c>
      <c r="G1754" s="8" t="inlineStr">
        <is>
          <t>REMIT</t>
        </is>
      </c>
      <c r="H1754" s="8" t="inlineStr">
        <is>
          <t>P1</t>
        </is>
      </c>
      <c r="I1754" s="8" t="inlineStr">
        <is>
          <t>functional</t>
        </is>
      </c>
      <c r="J1754" s="8" t="inlineStr">
        <is>
          <t>Covered - partial build</t>
        </is>
      </c>
    </row>
    <row r="1755">
      <c r="A1755" s="8" t="inlineStr">
        <is>
          <t>PBSM-P08-06</t>
        </is>
      </c>
      <c r="B1755" s="9" t="inlineStr">
        <is>
          <t>P08 step 6: Operations remit premium to insurer, fully paid only, proof of payment, net of commission, approval, every Monday.</t>
        </is>
      </c>
      <c r="C1755" s="8" t="inlineStr">
        <is>
          <t>Phase 1</t>
        </is>
      </c>
      <c r="D1755" s="8" t="inlineStr">
        <is>
          <t>Partial</t>
        </is>
      </c>
      <c r="E1755" s="8" t="inlineStr">
        <is>
          <t>TS-REMIT-019</t>
        </is>
      </c>
      <c r="F1755" s="9" t="inlineStr">
        <is>
          <t>End-to-end weekly remittance (WT-A): receipt -&gt; fully paid -&gt; Monday run -&gt; approval -&gt; voucher -&gt; settlement</t>
        </is>
      </c>
      <c r="G1755" s="8" t="inlineStr">
        <is>
          <t>REMIT</t>
        </is>
      </c>
      <c r="H1755" s="8" t="inlineStr">
        <is>
          <t>P1</t>
        </is>
      </c>
      <c r="I1755" s="8" t="inlineStr">
        <is>
          <t>end-to-end</t>
        </is>
      </c>
      <c r="J1755" s="8" t="inlineStr">
        <is>
          <t>Covered - partial build</t>
        </is>
      </c>
    </row>
    <row r="1756">
      <c r="A1756" s="8" t="inlineStr">
        <is>
          <t>PBSM-P08-07</t>
        </is>
      </c>
      <c r="B1756" s="9" t="inlineStr">
        <is>
          <t>P08 step 7: bill insurer for commission, billing statement with VAT and EWT posted on approval, 15th &amp; 26th.</t>
        </is>
      </c>
      <c r="C1756" s="8" t="inlineStr">
        <is>
          <t>Phase 1</t>
        </is>
      </c>
      <c r="D1756" s="8" t="inlineStr">
        <is>
          <t>Partial</t>
        </is>
      </c>
      <c r="E1756" s="8" t="inlineStr">
        <is>
          <t>TS-BILL-001</t>
        </is>
      </c>
      <c r="F1756" s="9" t="inlineStr">
        <is>
          <t>Insurer billing run on the 15th and 26th (previous working day on weekend/holiday)</t>
        </is>
      </c>
      <c r="G1756" s="8" t="inlineStr">
        <is>
          <t>BILL</t>
        </is>
      </c>
      <c r="H1756" s="8" t="inlineStr">
        <is>
          <t>P1</t>
        </is>
      </c>
      <c r="I1756" s="8" t="inlineStr">
        <is>
          <t>functional</t>
        </is>
      </c>
      <c r="J1756" s="8" t="inlineStr">
        <is>
          <t>Covered - partial build</t>
        </is>
      </c>
    </row>
    <row r="1757">
      <c r="A1757" s="8" t="inlineStr">
        <is>
          <t>PBSM-P08-07</t>
        </is>
      </c>
      <c r="B1757" s="9" t="inlineStr">
        <is>
          <t>P08 step 7: bill insurer for commission, billing statement with VAT and EWT posted on approval, 15th &amp; 26th.</t>
        </is>
      </c>
      <c r="C1757" s="8" t="inlineStr">
        <is>
          <t>Phase 1</t>
        </is>
      </c>
      <c r="D1757" s="8" t="inlineStr">
        <is>
          <t>Partial</t>
        </is>
      </c>
      <c r="E1757" s="8" t="inlineStr">
        <is>
          <t>TS-BILL-003</t>
        </is>
      </c>
      <c r="F1757" s="9" t="inlineStr">
        <is>
          <t>Raise a commission debit note (direct bill) or billing statement (gross basis) on Direct Bill Processing</t>
        </is>
      </c>
      <c r="G1757" s="8" t="inlineStr">
        <is>
          <t>BILL</t>
        </is>
      </c>
      <c r="H1757" s="8" t="inlineStr">
        <is>
          <t>P1</t>
        </is>
      </c>
      <c r="I1757" s="8" t="inlineStr">
        <is>
          <t>functional</t>
        </is>
      </c>
      <c r="J1757" s="8" t="inlineStr">
        <is>
          <t>Covered - partial build</t>
        </is>
      </c>
    </row>
    <row r="1758">
      <c r="A1758" s="8" t="inlineStr">
        <is>
          <t>PBSM-P08-08</t>
        </is>
      </c>
      <c r="B1758" s="9" t="inlineStr">
        <is>
          <t>P08 step 8: insurer pays commission; service invoice issued; 15 days then overdue.</t>
        </is>
      </c>
      <c r="C1758" s="8" t="inlineStr">
        <is>
          <t>Phase 1</t>
        </is>
      </c>
      <c r="D1758" s="8" t="inlineStr">
        <is>
          <t>Partial</t>
        </is>
      </c>
      <c r="E1758" s="8" t="inlineStr">
        <is>
          <t>TS-BILL-007</t>
        </is>
      </c>
      <c r="F1758" s="9" t="inlineStr">
        <is>
          <t>Record insurer payment of commission (collection with CWT), partial payment, reversal</t>
        </is>
      </c>
      <c r="G1758" s="8" t="inlineStr">
        <is>
          <t>BILL</t>
        </is>
      </c>
      <c r="H1758" s="8" t="inlineStr">
        <is>
          <t>P1</t>
        </is>
      </c>
      <c r="I1758" s="8" t="inlineStr">
        <is>
          <t>functional</t>
        </is>
      </c>
      <c r="J1758" s="8" t="inlineStr">
        <is>
          <t>Covered - partial build</t>
        </is>
      </c>
    </row>
    <row r="1759">
      <c r="A1759" s="8" t="inlineStr">
        <is>
          <t>PBSM-P08-08</t>
        </is>
      </c>
      <c r="B1759" s="9" t="inlineStr">
        <is>
          <t>P08 step 8: insurer pays commission; service invoice issued; 15 days then overdue.</t>
        </is>
      </c>
      <c r="C1759" s="8" t="inlineStr">
        <is>
          <t>Phase 1</t>
        </is>
      </c>
      <c r="D1759" s="8" t="inlineStr">
        <is>
          <t>Partial</t>
        </is>
      </c>
      <c r="E1759" s="8" t="inlineStr">
        <is>
          <t>TS-BILL-009</t>
        </is>
      </c>
      <c r="F1759" s="9" t="inlineStr">
        <is>
          <t>Service invoice once the insurer pays the commission</t>
        </is>
      </c>
      <c r="G1759" s="8" t="inlineStr">
        <is>
          <t>BILL</t>
        </is>
      </c>
      <c r="H1759" s="8" t="inlineStr">
        <is>
          <t>P1</t>
        </is>
      </c>
      <c r="I1759" s="8" t="inlineStr">
        <is>
          <t>functional</t>
        </is>
      </c>
      <c r="J1759" s="8" t="inlineStr">
        <is>
          <t>Covered - partial build</t>
        </is>
      </c>
    </row>
    <row r="1760">
      <c r="A1760" s="8" t="inlineStr">
        <is>
          <t>PBSM-P08-09</t>
        </is>
      </c>
      <c r="B1760" s="9" t="inlineStr">
        <is>
          <t>P08 step 9: calculate agent/dealer share on fully paid premium; instalment policies once fully settled.</t>
        </is>
      </c>
      <c r="C1760" s="8" t="inlineStr">
        <is>
          <t>Phase 1</t>
        </is>
      </c>
      <c r="D1760" s="8" t="inlineStr">
        <is>
          <t>Partial</t>
        </is>
      </c>
      <c r="E1760" s="8" t="inlineStr">
        <is>
          <t>TS-REMIT-005</t>
        </is>
      </c>
      <c r="F1760" s="9" t="inlineStr">
        <is>
          <t>Instalment / part-paid hold until fully paid (Held tab, Instalment hold check)</t>
        </is>
      </c>
      <c r="G1760" s="8" t="inlineStr">
        <is>
          <t>REMIT</t>
        </is>
      </c>
      <c r="H1760" s="8" t="inlineStr">
        <is>
          <t>P1</t>
        </is>
      </c>
      <c r="I1760" s="8" t="inlineStr">
        <is>
          <t>functional</t>
        </is>
      </c>
      <c r="J1760" s="8" t="inlineStr">
        <is>
          <t>Covered - partial build</t>
        </is>
      </c>
    </row>
    <row r="1761">
      <c r="A1761" s="8" t="inlineStr">
        <is>
          <t>PBSM-P08-09</t>
        </is>
      </c>
      <c r="B1761" s="9" t="inlineStr">
        <is>
          <t>P08 step 9: calculate agent/dealer share on fully paid premium; instalment policies once fully settled.</t>
        </is>
      </c>
      <c r="C1761" s="8" t="inlineStr">
        <is>
          <t>Phase 1</t>
        </is>
      </c>
      <c r="D1761" s="8" t="inlineStr">
        <is>
          <t>Partial</t>
        </is>
      </c>
      <c r="E1761" s="8" t="inlineStr">
        <is>
          <t>TS-COMM-018</t>
        </is>
      </c>
      <c r="F1761" s="9" t="inlineStr">
        <is>
          <t>End-to-end agent referral: quotation -&gt; issue -&gt; full payment -&gt; remittance -&gt; share paid (COMM-05/06)</t>
        </is>
      </c>
      <c r="G1761" s="8" t="inlineStr">
        <is>
          <t>COMM</t>
        </is>
      </c>
      <c r="H1761" s="8" t="inlineStr">
        <is>
          <t>P1</t>
        </is>
      </c>
      <c r="I1761" s="8" t="inlineStr">
        <is>
          <t>end-to-end</t>
        </is>
      </c>
      <c r="J1761" s="8" t="inlineStr">
        <is>
          <t>Covered - partial build</t>
        </is>
      </c>
    </row>
    <row r="1762">
      <c r="A1762" s="8" t="inlineStr">
        <is>
          <t>PBSM-M15-REMIT-WEEKLY</t>
        </is>
      </c>
      <c r="B1762" s="9" t="inlineStr">
        <is>
          <t>M15 status REMIT-WEEKLY: remit fully paid premium per insurer every Monday covering prior Mon-Fri.</t>
        </is>
      </c>
      <c r="C1762" s="8" t="inlineStr">
        <is>
          <t>Phase 1</t>
        </is>
      </c>
      <c r="D1762" s="8" t="inlineStr">
        <is>
          <t>Partial</t>
        </is>
      </c>
      <c r="E1762" s="8" t="inlineStr">
        <is>
          <t>TS-REMIT-001</t>
        </is>
      </c>
      <c r="F1762" s="9" t="inlineStr">
        <is>
          <t>Remittance schedule maintenance (Accounts &gt; Remittance &gt; Scheduling): insurers, cut-off, frequency, next run, pause/resume</t>
        </is>
      </c>
      <c r="G1762" s="8" t="inlineStr">
        <is>
          <t>REMIT</t>
        </is>
      </c>
      <c r="H1762" s="8" t="inlineStr">
        <is>
          <t>P1</t>
        </is>
      </c>
      <c r="I1762" s="8" t="inlineStr">
        <is>
          <t>functional</t>
        </is>
      </c>
      <c r="J1762" s="8" t="inlineStr">
        <is>
          <t>Covered - partial build</t>
        </is>
      </c>
    </row>
    <row r="1763">
      <c r="A1763" s="8" t="inlineStr">
        <is>
          <t>PBSM-M15-REMIT-WEEKLY</t>
        </is>
      </c>
      <c r="B1763" s="9" t="inlineStr">
        <is>
          <t>M15 status REMIT-WEEKLY: remit fully paid premium per insurer every Monday covering prior Mon-Fri.</t>
        </is>
      </c>
      <c r="C1763" s="8" t="inlineStr">
        <is>
          <t>Phase 1</t>
        </is>
      </c>
      <c r="D1763" s="8" t="inlineStr">
        <is>
          <t>Partial</t>
        </is>
      </c>
      <c r="E1763" s="8" t="inlineStr">
        <is>
          <t>TS-REMIT-002</t>
        </is>
      </c>
      <c r="F1763" s="9" t="inlineStr">
        <is>
          <t>Weekly remittance job: Monday run for policies fully paid in the previous Monday-Friday window, per insurer and product line</t>
        </is>
      </c>
      <c r="G1763" s="8" t="inlineStr">
        <is>
          <t>REMIT</t>
        </is>
      </c>
      <c r="H1763" s="8" t="inlineStr">
        <is>
          <t>P1</t>
        </is>
      </c>
      <c r="I1763" s="8" t="inlineStr">
        <is>
          <t>functional</t>
        </is>
      </c>
      <c r="J1763" s="8" t="inlineStr">
        <is>
          <t>Covered - partial build</t>
        </is>
      </c>
    </row>
    <row r="1764">
      <c r="A1764" s="8" t="inlineStr">
        <is>
          <t>PBSM-M15-REMIT-WEEKLY</t>
        </is>
      </c>
      <c r="B1764" s="9" t="inlineStr">
        <is>
          <t>M15 status REMIT-WEEKLY: remit fully paid premium per insurer every Monday covering prior Mon-Fri.</t>
        </is>
      </c>
      <c r="C1764" s="8" t="inlineStr">
        <is>
          <t>Phase 1</t>
        </is>
      </c>
      <c r="D1764" s="8" t="inlineStr">
        <is>
          <t>Partial</t>
        </is>
      </c>
      <c r="E1764" s="8" t="inlineStr">
        <is>
          <t>TS-REMIT-024</t>
        </is>
      </c>
      <c r="F1764" s="9" t="inlineStr">
        <is>
          <t>Amount, rounding and business-date boundaries (Asia/Manila) for remittance, billing, commission and incentive</t>
        </is>
      </c>
      <c r="G1764" s="8" t="inlineStr">
        <is>
          <t>REMIT</t>
        </is>
      </c>
      <c r="H1764" s="8" t="inlineStr">
        <is>
          <t>P1</t>
        </is>
      </c>
      <c r="I1764" s="8" t="inlineStr">
        <is>
          <t>nfr</t>
        </is>
      </c>
      <c r="J1764" s="8" t="inlineStr">
        <is>
          <t>Covered - partial build</t>
        </is>
      </c>
    </row>
    <row r="1765">
      <c r="A1765" s="8" t="inlineStr">
        <is>
          <t>PBSM-M15-BILL-RUN</t>
        </is>
      </c>
      <c r="B1765" s="9" t="inlineStr">
        <is>
          <t>M15 status BILL-RUN: generate billing statements 15th &amp; 26th.</t>
        </is>
      </c>
      <c r="C1765" s="8" t="inlineStr">
        <is>
          <t>Phase 1</t>
        </is>
      </c>
      <c r="D1765" s="8" t="inlineStr">
        <is>
          <t>Not built</t>
        </is>
      </c>
      <c r="E1765" s="8" t="inlineStr">
        <is>
          <t>TS-BILL-001</t>
        </is>
      </c>
      <c r="F1765" s="9" t="inlineStr">
        <is>
          <t>Insurer billing run on the 15th and 26th (previous working day on weekend/holiday)</t>
        </is>
      </c>
      <c r="G1765" s="8" t="inlineStr">
        <is>
          <t>BILL</t>
        </is>
      </c>
      <c r="H1765" s="8" t="inlineStr">
        <is>
          <t>P1</t>
        </is>
      </c>
      <c r="I1765" s="8" t="inlineStr">
        <is>
          <t>functional</t>
        </is>
      </c>
      <c r="J1765" s="8" t="inlineStr">
        <is>
          <t>Covered - expected to fail (not built)</t>
        </is>
      </c>
    </row>
    <row r="1766">
      <c r="A1766" s="8" t="inlineStr">
        <is>
          <t>PBSM-M16-COMM-ACK</t>
        </is>
      </c>
      <c r="B1766" s="9" t="inlineStr">
        <is>
          <t>M16: e-mail acknowledgement receipt to the insurer for commission received.</t>
        </is>
      </c>
      <c r="C1766" s="8" t="inlineStr">
        <is>
          <t>Phase 1</t>
        </is>
      </c>
      <c r="D1766" s="8" t="inlineStr">
        <is>
          <t>Not built</t>
        </is>
      </c>
      <c r="E1766" s="8" t="inlineStr">
        <is>
          <t>TS-BILL-012</t>
        </is>
      </c>
      <c r="F1766" s="9" t="inlineStr">
        <is>
          <t>Acknowledgement e-mail to the insurer for commission received</t>
        </is>
      </c>
      <c r="G1766" s="8" t="inlineStr">
        <is>
          <t>BILL</t>
        </is>
      </c>
      <c r="H1766" s="8" t="inlineStr">
        <is>
          <t>P2</t>
        </is>
      </c>
      <c r="I1766" s="8" t="inlineStr">
        <is>
          <t>functional</t>
        </is>
      </c>
      <c r="J1766" s="8" t="inlineStr">
        <is>
          <t>Covered - expected to fail (not built)</t>
        </is>
      </c>
    </row>
    <row r="1767">
      <c r="A1767" s="8" t="inlineStr">
        <is>
          <t>PBSM-M10-BROKERAGE</t>
        </is>
      </c>
      <c r="B1767" s="9" t="inlineStr">
        <is>
          <t>M10 Brokerage Commission: brokerage earned % per insurer, motor type, peril (OD/TH, AON) and NEW/RENEW; other products % of net premium with comm/incentive paya</t>
        </is>
      </c>
      <c r="C1767" s="8" t="inlineStr">
        <is>
          <t>Phase 1</t>
        </is>
      </c>
      <c r="D1767" s="8" t="inlineStr">
        <is>
          <t>Not built</t>
        </is>
      </c>
      <c r="E1767" s="8" t="inlineStr">
        <is>
          <t>TS-COMM-001</t>
        </is>
      </c>
      <c r="F1767" s="9" t="inlineStr">
        <is>
          <t>Commission Rate Matrix maintenance (current build of the commission rules register)</t>
        </is>
      </c>
      <c r="G1767" s="8" t="inlineStr">
        <is>
          <t>COMM</t>
        </is>
      </c>
      <c r="H1767" s="8" t="inlineStr">
        <is>
          <t>P1</t>
        </is>
      </c>
      <c r="I1767" s="8" t="inlineStr">
        <is>
          <t>functional</t>
        </is>
      </c>
      <c r="J1767" s="8" t="inlineStr">
        <is>
          <t>Covered - expected to fail (not built)</t>
        </is>
      </c>
    </row>
    <row r="1768">
      <c r="A1768" s="8" t="inlineStr">
        <is>
          <t>PBSM-M10-BROKERAGE</t>
        </is>
      </c>
      <c r="B1768" s="9" t="inlineStr">
        <is>
          <t>M10 Brokerage Commission: brokerage earned % per insurer, motor type, peril (OD/TH, AON) and NEW/RENEW; other products % of net premium with comm/incentive paya</t>
        </is>
      </c>
      <c r="C1768" s="8" t="inlineStr">
        <is>
          <t>Phase 1</t>
        </is>
      </c>
      <c r="D1768" s="8" t="inlineStr">
        <is>
          <t>Not built</t>
        </is>
      </c>
      <c r="E1768" s="8" t="inlineStr">
        <is>
          <t>TS-COMM-003</t>
        </is>
      </c>
      <c r="F1768" s="9" t="inlineStr">
        <is>
          <t>Dual-rate commission rules: per-peril issuing, insurer net and TIS remitting rates (PROD-16 register)</t>
        </is>
      </c>
      <c r="G1768" s="8" t="inlineStr">
        <is>
          <t>COMM</t>
        </is>
      </c>
      <c r="H1768" s="8" t="inlineStr">
        <is>
          <t>P1</t>
        </is>
      </c>
      <c r="I1768" s="8" t="inlineStr">
        <is>
          <t>functional</t>
        </is>
      </c>
      <c r="J1768" s="8" t="inlineStr">
        <is>
          <t>Covered - expected to fail (not built)</t>
        </is>
      </c>
    </row>
    <row r="1769">
      <c r="A1769" s="8" t="inlineStr">
        <is>
          <t>PBSM-M09-PRODUCERS</t>
        </is>
      </c>
      <c r="B1769" s="9" t="inlineStr">
        <is>
          <t>M09 producers: freelance agent, IP caller, dealer agent, TFS employee, Toyota dealer with per-policy incentive basis.</t>
        </is>
      </c>
      <c r="C1769" s="8" t="inlineStr">
        <is>
          <t>Phase 1</t>
        </is>
      </c>
      <c r="D1769" s="8" t="inlineStr">
        <is>
          <t>Partial</t>
        </is>
      </c>
      <c r="E1769" s="8" t="inlineStr">
        <is>
          <t>TS-COMM-006</t>
        </is>
      </c>
      <c r="F1769" s="9" t="inlineStr">
        <is>
          <t>Variance share of external agents, TFS team members and referrals (2.0% vs 1.70%)</t>
        </is>
      </c>
      <c r="G1769" s="8" t="inlineStr">
        <is>
          <t>COMM</t>
        </is>
      </c>
      <c r="H1769" s="8" t="inlineStr">
        <is>
          <t>P1</t>
        </is>
      </c>
      <c r="I1769" s="8" t="inlineStr">
        <is>
          <t>functional</t>
        </is>
      </c>
      <c r="J1769" s="8" t="inlineStr">
        <is>
          <t>Covered - partial build</t>
        </is>
      </c>
    </row>
    <row r="1770">
      <c r="A1770" s="8" t="inlineStr">
        <is>
          <t>PBSM-M09-PRODUCERS</t>
        </is>
      </c>
      <c r="B1770" s="9" t="inlineStr">
        <is>
          <t>M09 producers: freelance agent, IP caller, dealer agent, TFS employee, Toyota dealer with per-policy incentive basis.</t>
        </is>
      </c>
      <c r="C1770" s="8" t="inlineStr">
        <is>
          <t>Phase 1</t>
        </is>
      </c>
      <c r="D1770" s="8" t="inlineStr">
        <is>
          <t>Partial</t>
        </is>
      </c>
      <c r="E1770" s="8" t="inlineStr">
        <is>
          <t>TS-COMM-010</t>
        </is>
      </c>
      <c r="F1770" s="9" t="inlineStr">
        <is>
          <t>Referrer (agent / dealer / referral) account enrolment and maintenance</t>
        </is>
      </c>
      <c r="G1770" s="8" t="inlineStr">
        <is>
          <t>COMM</t>
        </is>
      </c>
      <c r="H1770" s="8" t="inlineStr">
        <is>
          <t>P1</t>
        </is>
      </c>
      <c r="I1770" s="8" t="inlineStr">
        <is>
          <t>functional</t>
        </is>
      </c>
      <c r="J1770" s="8" t="inlineStr">
        <is>
          <t>Covered - partial build</t>
        </is>
      </c>
    </row>
    <row r="1771">
      <c r="A1771" s="8" t="inlineStr">
        <is>
          <t>PBSM-M09-PRODUCERS</t>
        </is>
      </c>
      <c r="B1771" s="9" t="inlineStr">
        <is>
          <t>M09 producers: freelance agent, IP caller, dealer agent, TFS employee, Toyota dealer with per-policy incentive basis.</t>
        </is>
      </c>
      <c r="C1771" s="8" t="inlineStr">
        <is>
          <t>Phase 1</t>
        </is>
      </c>
      <c r="D1771" s="8" t="inlineStr">
        <is>
          <t>Partial</t>
        </is>
      </c>
      <c r="E1771" s="8" t="inlineStr">
        <is>
          <t>TS-TSI-004</t>
        </is>
      </c>
      <c r="F1771" s="9" t="inlineStr">
        <is>
          <t>Callers of the program, disqualification and program versions (approval)</t>
        </is>
      </c>
      <c r="G1771" s="8" t="inlineStr">
        <is>
          <t>TSI</t>
        </is>
      </c>
      <c r="H1771" s="8" t="inlineStr">
        <is>
          <t>P1</t>
        </is>
      </c>
      <c r="I1771" s="8" t="inlineStr">
        <is>
          <t>functional</t>
        </is>
      </c>
      <c r="J1771" s="8" t="inlineStr">
        <is>
          <t>Covered - partial build</t>
        </is>
      </c>
    </row>
    <row r="1772">
      <c r="A1772" s="8" t="inlineStr">
        <is>
          <t>PBSM-M23-CMA-CMP</t>
        </is>
      </c>
      <c r="B1772" s="9" t="inlineStr">
        <is>
          <t>M23 posting: commission allocation Dr Commission Expense / Cr Commission Payable (channel split); payment Dr Payable / Cr Bank.</t>
        </is>
      </c>
      <c r="C1772" s="8" t="inlineStr">
        <is>
          <t>Phase 1</t>
        </is>
      </c>
      <c r="D1772" s="8" t="inlineStr">
        <is>
          <t>Built</t>
        </is>
      </c>
      <c r="E1772" s="8" t="inlineStr">
        <is>
          <t>TS-COMM-011</t>
        </is>
      </c>
      <c r="F1772" s="9" t="inlineStr">
        <is>
          <t>Comsub line lifecycle: Accrued -&gt; Eligible (full payment) -&gt; Approved (maker-checker) -&gt; Paid</t>
        </is>
      </c>
      <c r="G1772" s="8" t="inlineStr">
        <is>
          <t>COMM</t>
        </is>
      </c>
      <c r="H1772" s="8" t="inlineStr">
        <is>
          <t>P1</t>
        </is>
      </c>
      <c r="I1772" s="8" t="inlineStr">
        <is>
          <t>functional</t>
        </is>
      </c>
      <c r="J1772" s="8" t="inlineStr">
        <is>
          <t>Covered - testable on build</t>
        </is>
      </c>
    </row>
    <row r="1773">
      <c r="A1773" s="8" t="inlineStr">
        <is>
          <t>PBSM-M17v4-COMMREM</t>
        </is>
      </c>
      <c r="B1773" s="9" t="inlineStr">
        <is>
          <t>RBAC v4 Commission &amp; Remittance screen: Sales CR, Ops R, CCD none, Finance R, IT R, GM RA, SUPERID CRUDA.</t>
        </is>
      </c>
      <c r="C1773" s="8" t="inlineStr">
        <is>
          <t>Phase 1</t>
        </is>
      </c>
      <c r="D1773" s="8" t="inlineStr">
        <is>
          <t>Deviation</t>
        </is>
      </c>
      <c r="E1773" s="8" t="inlineStr">
        <is>
          <t>TS-REMIT-016</t>
        </is>
      </c>
      <c r="F1773" s="9" t="inlineStr">
        <is>
          <t>Remittance access per persona: read the Remittance screens</t>
        </is>
      </c>
      <c r="G1773" s="8" t="inlineStr">
        <is>
          <t>REMIT</t>
        </is>
      </c>
      <c r="H1773" s="8" t="inlineStr">
        <is>
          <t>P1</t>
        </is>
      </c>
      <c r="I1773" s="8" t="inlineStr">
        <is>
          <t>security</t>
        </is>
      </c>
      <c r="J1773" s="8" t="inlineStr">
        <is>
          <t>Covered - build deviates</t>
        </is>
      </c>
    </row>
    <row r="1774">
      <c r="A1774" s="8" t="inlineStr">
        <is>
          <t>PBSM-M17v4-COMMREM</t>
        </is>
      </c>
      <c r="B1774" s="9" t="inlineStr">
        <is>
          <t>RBAC v4 Commission &amp; Remittance screen: Sales CR, Ops R, CCD none, Finance R, IT R, GM RA, SUPERID CRUDA.</t>
        </is>
      </c>
      <c r="C1774" s="8" t="inlineStr">
        <is>
          <t>Phase 1</t>
        </is>
      </c>
      <c r="D1774" s="8" t="inlineStr">
        <is>
          <t>Deviation</t>
        </is>
      </c>
      <c r="E1774" s="8" t="inlineStr">
        <is>
          <t>TS-REMIT-017</t>
        </is>
      </c>
      <c r="F1774" s="9" t="inlineStr">
        <is>
          <t>Remittance access per persona: create, submit, approve, settle (write:remittance)</t>
        </is>
      </c>
      <c r="G1774" s="8" t="inlineStr">
        <is>
          <t>REMIT</t>
        </is>
      </c>
      <c r="H1774" s="8" t="inlineStr">
        <is>
          <t>P1</t>
        </is>
      </c>
      <c r="I1774" s="8" t="inlineStr">
        <is>
          <t>security</t>
        </is>
      </c>
      <c r="J1774" s="8" t="inlineStr">
        <is>
          <t>Covered - build deviates</t>
        </is>
      </c>
    </row>
    <row r="1775">
      <c r="A1775" s="8" t="inlineStr">
        <is>
          <t>PBSM-M17v4-COMMREM</t>
        </is>
      </c>
      <c r="B1775" s="9" t="inlineStr">
        <is>
          <t>RBAC v4 Commission &amp; Remittance screen: Sales CR, Ops R, CCD none, Finance R, IT R, GM RA, SUPERID CRUDA.</t>
        </is>
      </c>
      <c r="C1775" s="8" t="inlineStr">
        <is>
          <t>Phase 1</t>
        </is>
      </c>
      <c r="D1775" s="8" t="inlineStr">
        <is>
          <t>Deviation</t>
        </is>
      </c>
      <c r="E1775" s="8" t="inlineStr">
        <is>
          <t>TS-BILL-011</t>
        </is>
      </c>
      <c r="F1775" s="9" t="inlineStr">
        <is>
          <t>Insurer billing access per persona (Direct Bill Processing / Insurer Billing)</t>
        </is>
      </c>
      <c r="G1775" s="8" t="inlineStr">
        <is>
          <t>BILL</t>
        </is>
      </c>
      <c r="H1775" s="8" t="inlineStr">
        <is>
          <t>P1</t>
        </is>
      </c>
      <c r="I1775" s="8" t="inlineStr">
        <is>
          <t>security</t>
        </is>
      </c>
      <c r="J1775" s="8" t="inlineStr">
        <is>
          <t>Covered - build deviates</t>
        </is>
      </c>
    </row>
    <row r="1776">
      <c r="A1776" s="8" t="inlineStr">
        <is>
          <t>PBSM-M17v4-COMMREM</t>
        </is>
      </c>
      <c r="B1776" s="9" t="inlineStr">
        <is>
          <t>RBAC v4 Commission &amp; Remittance screen: Sales CR, Ops R, CCD none, Finance R, IT R, GM RA, SUPERID CRUDA.</t>
        </is>
      </c>
      <c r="C1776" s="8" t="inlineStr">
        <is>
          <t>Phase 1</t>
        </is>
      </c>
      <c r="D1776" s="8" t="inlineStr">
        <is>
          <t>Deviation</t>
        </is>
      </c>
      <c r="E1776" s="8" t="inlineStr">
        <is>
          <t>TS-COMM-016</t>
        </is>
      </c>
      <c r="F1776" s="9" t="inlineStr">
        <is>
          <t>Commission access per persona: Agents/Referrer Accounts, approve and pay</t>
        </is>
      </c>
      <c r="G1776" s="8" t="inlineStr">
        <is>
          <t>COMM</t>
        </is>
      </c>
      <c r="H1776" s="8" t="inlineStr">
        <is>
          <t>P1</t>
        </is>
      </c>
      <c r="I1776" s="8" t="inlineStr">
        <is>
          <t>security</t>
        </is>
      </c>
      <c r="J1776" s="8" t="inlineStr">
        <is>
          <t>Covered - build deviates</t>
        </is>
      </c>
    </row>
    <row r="1777">
      <c r="A1777" s="8" t="inlineStr">
        <is>
          <t>PBSM-M17v4-TSI</t>
        </is>
      </c>
      <c r="B1777" s="9" t="inlineStr">
        <is>
          <t>RBAC v4 Telesales Incentives: SA/SO CRU, SUH CRUDA, Ops R (OUH RA), Finance R, IT R, GM RA, SUPERID CRUDA.</t>
        </is>
      </c>
      <c r="C1777" s="8" t="inlineStr">
        <is>
          <t>Phase 1</t>
        </is>
      </c>
      <c r="D1777" s="8" t="inlineStr">
        <is>
          <t>Deviation</t>
        </is>
      </c>
      <c r="E1777" s="8" t="inlineStr">
        <is>
          <t>TS-TSI-002</t>
        </is>
      </c>
      <c r="F1777" s="9" t="inlineStr">
        <is>
          <t>Telesales program set-up: Motor only, minimum 15 policies (editable), WHT %, effective month</t>
        </is>
      </c>
      <c r="G1777" s="8" t="inlineStr">
        <is>
          <t>TSI</t>
        </is>
      </c>
      <c r="H1777" s="8" t="inlineStr">
        <is>
          <t>P1</t>
        </is>
      </c>
      <c r="I1777" s="8" t="inlineStr">
        <is>
          <t>functional</t>
        </is>
      </c>
      <c r="J1777" s="8" t="inlineStr">
        <is>
          <t>Covered - build deviates</t>
        </is>
      </c>
    </row>
    <row r="1778">
      <c r="A1778" s="8" t="inlineStr">
        <is>
          <t>PBSM-M17v4-TSI</t>
        </is>
      </c>
      <c r="B1778" s="9" t="inlineStr">
        <is>
          <t>RBAC v4 Telesales Incentives: SA/SO CRU, SUH CRUDA, Ops R (OUH RA), Finance R, IT R, GM RA, SUPERID CRUDA.</t>
        </is>
      </c>
      <c r="C1778" s="8" t="inlineStr">
        <is>
          <t>Phase 1</t>
        </is>
      </c>
      <c r="D1778" s="8" t="inlineStr">
        <is>
          <t>Deviation</t>
        </is>
      </c>
      <c r="E1778" s="8" t="inlineStr">
        <is>
          <t>TS-TSI-009</t>
        </is>
      </c>
      <c r="F1778" s="9" t="inlineStr">
        <is>
          <t>Submit, approve, reject, accrue and pay an incentive batch (maker-checker)</t>
        </is>
      </c>
      <c r="G1778" s="8" t="inlineStr">
        <is>
          <t>TSI</t>
        </is>
      </c>
      <c r="H1778" s="8" t="inlineStr">
        <is>
          <t>P1</t>
        </is>
      </c>
      <c r="I1778" s="8" t="inlineStr">
        <is>
          <t>security</t>
        </is>
      </c>
      <c r="J1778" s="8" t="inlineStr">
        <is>
          <t>Covered - build deviates</t>
        </is>
      </c>
    </row>
    <row r="1779">
      <c r="A1779" s="8" t="inlineStr">
        <is>
          <t>PBSM-M17v4-TSI</t>
        </is>
      </c>
      <c r="B1779" s="9" t="inlineStr">
        <is>
          <t>RBAC v4 Telesales Incentives: SA/SO CRU, SUH CRUDA, Ops R (OUH RA), Finance R, IT R, GM RA, SUPERID CRUDA.</t>
        </is>
      </c>
      <c r="C1779" s="8" t="inlineStr">
        <is>
          <t>Phase 1</t>
        </is>
      </c>
      <c r="D1779" s="8" t="inlineStr">
        <is>
          <t>Deviation</t>
        </is>
      </c>
      <c r="E1779" s="8" t="inlineStr">
        <is>
          <t>TS-TSI-011</t>
        </is>
      </c>
      <c r="F1779" s="9" t="inlineStr">
        <is>
          <t>Incentive access per persona</t>
        </is>
      </c>
      <c r="G1779" s="8" t="inlineStr">
        <is>
          <t>TSI</t>
        </is>
      </c>
      <c r="H1779" s="8" t="inlineStr">
        <is>
          <t>P1</t>
        </is>
      </c>
      <c r="I1779" s="8" t="inlineStr">
        <is>
          <t>security</t>
        </is>
      </c>
      <c r="J1779" s="8" t="inlineStr">
        <is>
          <t>Covered - build deviates</t>
        </is>
      </c>
    </row>
    <row r="1780">
      <c r="A1780" s="8" t="inlineStr">
        <is>
          <t>PBSM-M17v4-PCR</t>
        </is>
      </c>
      <c r="B1780" s="9" t="inlineStr">
        <is>
          <t>RBAC v4 Product Configurator &amp; Rating incl. commission rules: Sales R (SUH RA), Ops R (OUH RA), Finance R, IT CRU, GM RA.</t>
        </is>
      </c>
      <c r="C1780" s="8" t="inlineStr">
        <is>
          <t>Phase 1</t>
        </is>
      </c>
      <c r="D1780" s="8" t="inlineStr">
        <is>
          <t>Partial</t>
        </is>
      </c>
      <c r="E1780" s="8" t="inlineStr">
        <is>
          <t>TS-COMM-004</t>
        </is>
      </c>
      <c r="F1780" s="9" t="inlineStr">
        <is>
          <t>Commission rule approval on Configuration Approvals and Excel load</t>
        </is>
      </c>
      <c r="G1780" s="8" t="inlineStr">
        <is>
          <t>COMM</t>
        </is>
      </c>
      <c r="H1780" s="8" t="inlineStr">
        <is>
          <t>P1</t>
        </is>
      </c>
      <c r="I1780" s="8" t="inlineStr">
        <is>
          <t>functional</t>
        </is>
      </c>
      <c r="J1780" s="8" t="inlineStr">
        <is>
          <t>Covered - partial build</t>
        </is>
      </c>
    </row>
    <row r="1781">
      <c r="A1781" s="8" t="inlineStr">
        <is>
          <t>MOM-S4-REMIT-MC</t>
        </is>
      </c>
      <c r="B1781" s="9" t="inlineStr">
        <is>
          <t>Remittance and Purchase Request processing both require maker-checker controls.</t>
        </is>
      </c>
      <c r="C1781" s="8" t="inlineStr">
        <is>
          <t>Phase 1</t>
        </is>
      </c>
      <c r="D1781" s="8" t="inlineStr">
        <is>
          <t>Built</t>
        </is>
      </c>
      <c r="E1781" s="8" t="inlineStr">
        <is>
          <t>TS-REMIT-007</t>
        </is>
      </c>
      <c r="F1781" s="9" t="inlineStr">
        <is>
          <t>Validate and submit remittances for approval as a batch</t>
        </is>
      </c>
      <c r="G1781" s="8" t="inlineStr">
        <is>
          <t>REMIT</t>
        </is>
      </c>
      <c r="H1781" s="8" t="inlineStr">
        <is>
          <t>P1</t>
        </is>
      </c>
      <c r="I1781" s="8" t="inlineStr">
        <is>
          <t>functional</t>
        </is>
      </c>
      <c r="J1781" s="8" t="inlineStr">
        <is>
          <t>Covered - testable on build</t>
        </is>
      </c>
    </row>
    <row r="1782">
      <c r="A1782" s="8" t="inlineStr">
        <is>
          <t>MOM-S4-REMIT-MC</t>
        </is>
      </c>
      <c r="B1782" s="9" t="inlineStr">
        <is>
          <t>Remittance and Purchase Request processing both require maker-checker controls.</t>
        </is>
      </c>
      <c r="C1782" s="8" t="inlineStr">
        <is>
          <t>Phase 1</t>
        </is>
      </c>
      <c r="D1782" s="8" t="inlineStr">
        <is>
          <t>Built</t>
        </is>
      </c>
      <c r="E1782" s="8" t="inlineStr">
        <is>
          <t>TS-REMIT-008</t>
        </is>
      </c>
      <c r="F1782" s="9" t="inlineStr">
        <is>
          <t>Approve / reject / delegate a remittance: maker-checker and Authority Matrix limit</t>
        </is>
      </c>
      <c r="G1782" s="8" t="inlineStr">
        <is>
          <t>REMIT</t>
        </is>
      </c>
      <c r="H1782" s="8" t="inlineStr">
        <is>
          <t>P1</t>
        </is>
      </c>
      <c r="I1782" s="8" t="inlineStr">
        <is>
          <t>security</t>
        </is>
      </c>
      <c r="J1782" s="8" t="inlineStr">
        <is>
          <t>Covered - testable on build</t>
        </is>
      </c>
    </row>
    <row r="1783">
      <c r="A1783" s="8" t="inlineStr">
        <is>
          <t>MOM-S4-INSTAL-PARKED</t>
        </is>
      </c>
      <c r="B1783" s="9" t="inlineStr">
        <is>
          <t>Commission payment treatment for instalment policies parked (later fixed by COMM-06: pay once fully settled).</t>
        </is>
      </c>
      <c r="C1783" s="8" t="inlineStr">
        <is>
          <t>Phase 1</t>
        </is>
      </c>
      <c r="D1783" s="8" t="inlineStr">
        <is>
          <t>Not built</t>
        </is>
      </c>
      <c r="E1783" s="8" t="inlineStr">
        <is>
          <t>TS-REMIT-003</t>
        </is>
      </c>
      <c r="F1783" s="9" t="inlineStr">
        <is>
          <t>Remittance eligibility: which policies go on a remittance (fully paid only, direct bill never, no double remittance)</t>
        </is>
      </c>
      <c r="G1783" s="8" t="inlineStr">
        <is>
          <t>REMIT</t>
        </is>
      </c>
      <c r="H1783" s="8" t="inlineStr">
        <is>
          <t>P1</t>
        </is>
      </c>
      <c r="I1783" s="8" t="inlineStr">
        <is>
          <t>functional</t>
        </is>
      </c>
      <c r="J1783" s="8" t="inlineStr">
        <is>
          <t>Covered - expected to fail (not built)</t>
        </is>
      </c>
    </row>
    <row r="1784">
      <c r="A1784" s="8" t="inlineStr">
        <is>
          <t>MOM-S4-INSTAL-PARKED</t>
        </is>
      </c>
      <c r="B1784" s="9" t="inlineStr">
        <is>
          <t>Commission payment treatment for instalment policies parked (later fixed by COMM-06: pay once fully settled).</t>
        </is>
      </c>
      <c r="C1784" s="8" t="inlineStr">
        <is>
          <t>Phase 1</t>
        </is>
      </c>
      <c r="D1784" s="8" t="inlineStr">
        <is>
          <t>Not built</t>
        </is>
      </c>
      <c r="E1784" s="8" t="inlineStr">
        <is>
          <t>TS-REMIT-005</t>
        </is>
      </c>
      <c r="F1784" s="9" t="inlineStr">
        <is>
          <t>Instalment / part-paid hold until fully paid (Held tab, Instalment hold check)</t>
        </is>
      </c>
      <c r="G1784" s="8" t="inlineStr">
        <is>
          <t>REMIT</t>
        </is>
      </c>
      <c r="H1784" s="8" t="inlineStr">
        <is>
          <t>P1</t>
        </is>
      </c>
      <c r="I1784" s="8" t="inlineStr">
        <is>
          <t>functional</t>
        </is>
      </c>
      <c r="J1784" s="8" t="inlineStr">
        <is>
          <t>Covered - expected to fail (not built)</t>
        </is>
      </c>
    </row>
    <row r="1785">
      <c r="A1785" s="8" t="inlineStr">
        <is>
          <t>MOM-S4-TEMPLATES</t>
        </is>
      </c>
      <c r="B1785" s="9" t="inlineStr">
        <is>
          <t>Remittance template, service invoice template and net-remittance reports for fully/partially paid accounts to be provided by TISPH.</t>
        </is>
      </c>
      <c r="C1785" s="8" t="inlineStr">
        <is>
          <t>Phase 1</t>
        </is>
      </c>
      <c r="D1785" s="8" t="inlineStr">
        <is>
          <t>Open decision</t>
        </is>
      </c>
      <c r="E1785" s="8" t="inlineStr">
        <is>
          <t>TS-REMIT-011</t>
        </is>
      </c>
      <c r="F1785" s="9" t="inlineStr">
        <is>
          <t>Remittance schedule document and statement of remittance to the insurer</t>
        </is>
      </c>
      <c r="G1785" s="8" t="inlineStr">
        <is>
          <t>REMIT</t>
        </is>
      </c>
      <c r="H1785" s="8" t="inlineStr">
        <is>
          <t>P1</t>
        </is>
      </c>
      <c r="I1785" s="8" t="inlineStr">
        <is>
          <t>functional</t>
        </is>
      </c>
      <c r="J1785" s="8" t="inlineStr">
        <is>
          <t>Covered - open client decision</t>
        </is>
      </c>
    </row>
    <row r="1786">
      <c r="A1786" s="8" t="inlineStr">
        <is>
          <t>MOM-S4-TEMPLATES</t>
        </is>
      </c>
      <c r="B1786" s="9" t="inlineStr">
        <is>
          <t>Remittance template, service invoice template and net-remittance reports for fully/partially paid accounts to be provided by TISPH.</t>
        </is>
      </c>
      <c r="C1786" s="8" t="inlineStr">
        <is>
          <t>Phase 1</t>
        </is>
      </c>
      <c r="D1786" s="8" t="inlineStr">
        <is>
          <t>Open decision</t>
        </is>
      </c>
      <c r="E1786" s="8" t="inlineStr">
        <is>
          <t>TS-BILL-005</t>
        </is>
      </c>
      <c r="F1786" s="9" t="inlineStr">
        <is>
          <t>Billing statement content and outputs (PDF / Excel / CSV)</t>
        </is>
      </c>
      <c r="G1786" s="8" t="inlineStr">
        <is>
          <t>BILL</t>
        </is>
      </c>
      <c r="H1786" s="8" t="inlineStr">
        <is>
          <t>P1</t>
        </is>
      </c>
      <c r="I1786" s="8" t="inlineStr">
        <is>
          <t>functional</t>
        </is>
      </c>
      <c r="J1786" s="8" t="inlineStr">
        <is>
          <t>Covered - open client decision</t>
        </is>
      </c>
    </row>
    <row r="1787">
      <c r="A1787" s="8" t="inlineStr">
        <is>
          <t>MOM-S4-TEMPLATES</t>
        </is>
      </c>
      <c r="B1787" s="9" t="inlineStr">
        <is>
          <t>Remittance template, service invoice template and net-remittance reports for fully/partially paid accounts to be provided by TISPH.</t>
        </is>
      </c>
      <c r="C1787" s="8" t="inlineStr">
        <is>
          <t>Phase 1</t>
        </is>
      </c>
      <c r="D1787" s="8" t="inlineStr">
        <is>
          <t>Open decision</t>
        </is>
      </c>
      <c r="E1787" s="8" t="inlineStr">
        <is>
          <t>TS-RECON-006</t>
        </is>
      </c>
      <c r="F1787" s="9" t="inlineStr">
        <is>
          <t>Reconciliation Schedule output (TISPH vs partner SOA) and differences report</t>
        </is>
      </c>
      <c r="G1787" s="8" t="inlineStr">
        <is>
          <t>RECON</t>
        </is>
      </c>
      <c r="H1787" s="8" t="inlineStr">
        <is>
          <t>P1</t>
        </is>
      </c>
      <c r="I1787" s="8" t="inlineStr">
        <is>
          <t>report</t>
        </is>
      </c>
      <c r="J1787" s="8" t="inlineStr">
        <is>
          <t>Covered - open client decision</t>
        </is>
      </c>
    </row>
    <row r="1788">
      <c r="A1788" s="8" t="inlineStr">
        <is>
          <t>MOM-S4-TEMPLATES</t>
        </is>
      </c>
      <c r="B1788" s="9" t="inlineStr">
        <is>
          <t>Remittance template, service invoice template and net-remittance reports for fully/partially paid accounts to be provided by TISPH.</t>
        </is>
      </c>
      <c r="C1788" s="8" t="inlineStr">
        <is>
          <t>Phase 1</t>
        </is>
      </c>
      <c r="D1788" s="8" t="inlineStr">
        <is>
          <t>Open decision</t>
        </is>
      </c>
      <c r="E1788" s="8" t="inlineStr">
        <is>
          <t>TS-RPT-101</t>
        </is>
      </c>
      <c r="F1788" s="9" t="inlineStr">
        <is>
          <t>Net Remittance - Fully Paid per insurer (RPT-OPS-05)</t>
        </is>
      </c>
      <c r="G1788" s="8" t="inlineStr">
        <is>
          <t>RPT</t>
        </is>
      </c>
      <c r="H1788" s="8" t="inlineStr">
        <is>
          <t>P1</t>
        </is>
      </c>
      <c r="I1788" s="8" t="inlineStr">
        <is>
          <t>report</t>
        </is>
      </c>
      <c r="J1788" s="8" t="inlineStr">
        <is>
          <t>Covered - open client decision</t>
        </is>
      </c>
    </row>
    <row r="1789">
      <c r="A1789" s="8" t="inlineStr">
        <is>
          <t>MOM-S7-TFS-REFERRAL</t>
        </is>
      </c>
      <c r="B1789" s="9" t="inlineStr">
        <is>
          <t>Commission for external agents, TFS team members and referrals at 2.0% issuing / 1.70% net remitting on OD and AON.</t>
        </is>
      </c>
      <c r="C1789" s="8" t="inlineStr">
        <is>
          <t>Phase 1</t>
        </is>
      </c>
      <c r="D1789" s="8" t="inlineStr">
        <is>
          <t>Not built</t>
        </is>
      </c>
      <c r="E1789" s="8" t="inlineStr">
        <is>
          <t>TS-COMM-005</t>
        </is>
      </c>
      <c r="F1789" s="9" t="inlineStr">
        <is>
          <t>Per-peril commission of a Motor policy at booking and rate snapshot (COMM-06)</t>
        </is>
      </c>
      <c r="G1789" s="8" t="inlineStr">
        <is>
          <t>COMM</t>
        </is>
      </c>
      <c r="H1789" s="8" t="inlineStr">
        <is>
          <t>P1</t>
        </is>
      </c>
      <c r="I1789" s="8" t="inlineStr">
        <is>
          <t>functional</t>
        </is>
      </c>
      <c r="J1789" s="8" t="inlineStr">
        <is>
          <t>Covered - expected to fail (not built)</t>
        </is>
      </c>
    </row>
    <row r="1790">
      <c r="A1790" s="8" t="inlineStr">
        <is>
          <t>MOM-S7-TFS-REFERRAL</t>
        </is>
      </c>
      <c r="B1790" s="9" t="inlineStr">
        <is>
          <t>Commission for external agents, TFS team members and referrals at 2.0% issuing / 1.70% net remitting on OD and AON.</t>
        </is>
      </c>
      <c r="C1790" s="8" t="inlineStr">
        <is>
          <t>Phase 1</t>
        </is>
      </c>
      <c r="D1790" s="8" t="inlineStr">
        <is>
          <t>Not built</t>
        </is>
      </c>
      <c r="E1790" s="8" t="inlineStr">
        <is>
          <t>TS-COMM-006</t>
        </is>
      </c>
      <c r="F1790" s="9" t="inlineStr">
        <is>
          <t>Variance share of external agents, TFS team members and referrals (2.0% vs 1.70%)</t>
        </is>
      </c>
      <c r="G1790" s="8" t="inlineStr">
        <is>
          <t>COMM</t>
        </is>
      </c>
      <c r="H1790" s="8" t="inlineStr">
        <is>
          <t>P1</t>
        </is>
      </c>
      <c r="I1790" s="8" t="inlineStr">
        <is>
          <t>functional</t>
        </is>
      </c>
      <c r="J1790" s="8" t="inlineStr">
        <is>
          <t>Covered - expected to fail (not built)</t>
        </is>
      </c>
    </row>
    <row r="1791">
      <c r="A1791" s="8" t="inlineStr">
        <is>
          <t>MOM-S5-TSI-MOTOR</t>
        </is>
      </c>
      <c r="B1791" s="9" t="inlineStr">
        <is>
          <t>Telesales incentive: minimum 15 policies, Motor only, tiering table and separate production-excess incentive table.</t>
        </is>
      </c>
      <c r="C1791" s="8" t="inlineStr">
        <is>
          <t>Phase 1</t>
        </is>
      </c>
      <c r="D1791" s="8" t="inlineStr">
        <is>
          <t>Not built</t>
        </is>
      </c>
      <c r="E1791" s="8" t="inlineStr">
        <is>
          <t>TS-TSI-002</t>
        </is>
      </c>
      <c r="F1791" s="9" t="inlineStr">
        <is>
          <t>Telesales program set-up: Motor only, minimum 15 policies (editable), WHT %, effective month</t>
        </is>
      </c>
      <c r="G1791" s="8" t="inlineStr">
        <is>
          <t>TSI</t>
        </is>
      </c>
      <c r="H1791" s="8" t="inlineStr">
        <is>
          <t>P1</t>
        </is>
      </c>
      <c r="I1791" s="8" t="inlineStr">
        <is>
          <t>functional</t>
        </is>
      </c>
      <c r="J1791" s="8" t="inlineStr">
        <is>
          <t>Covered - expected to fail (not built)</t>
        </is>
      </c>
    </row>
    <row r="1792">
      <c r="A1792" s="8" t="inlineStr">
        <is>
          <t>MOM-S5-TSI-MOTOR</t>
        </is>
      </c>
      <c r="B1792" s="9" t="inlineStr">
        <is>
          <t>Telesales incentive: minimum 15 policies, Motor only, tiering table and separate production-excess incentive table.</t>
        </is>
      </c>
      <c r="C1792" s="8" t="inlineStr">
        <is>
          <t>Phase 1</t>
        </is>
      </c>
      <c r="D1792" s="8" t="inlineStr">
        <is>
          <t>Not built</t>
        </is>
      </c>
      <c r="E1792" s="8" t="inlineStr">
        <is>
          <t>TS-TSI-003</t>
        </is>
      </c>
      <c r="F1792" s="9" t="inlineStr">
        <is>
          <t>ANC tier table (new business and renewal amounts) and production-excess table</t>
        </is>
      </c>
      <c r="G1792" s="8" t="inlineStr">
        <is>
          <t>TSI</t>
        </is>
      </c>
      <c r="H1792" s="8" t="inlineStr">
        <is>
          <t>P1</t>
        </is>
      </c>
      <c r="I1792" s="8" t="inlineStr">
        <is>
          <t>functional</t>
        </is>
      </c>
      <c r="J1792" s="8" t="inlineStr">
        <is>
          <t>Covered - expected to fail (not built)</t>
        </is>
      </c>
    </row>
    <row r="1793">
      <c r="A1793" s="8" t="inlineStr">
        <is>
          <t>MOM-S5-TSI-MOTOR</t>
        </is>
      </c>
      <c r="B1793" s="9" t="inlineStr">
        <is>
          <t>Telesales incentive: minimum 15 policies, Motor only, tiering table and separate production-excess incentive table.</t>
        </is>
      </c>
      <c r="C1793" s="8" t="inlineStr">
        <is>
          <t>Phase 1</t>
        </is>
      </c>
      <c r="D1793" s="8" t="inlineStr">
        <is>
          <t>Not built</t>
        </is>
      </c>
      <c r="E1793" s="8" t="inlineStr">
        <is>
          <t>TS-TSI-008</t>
        </is>
      </c>
      <c r="F1793" s="9" t="inlineStr">
        <is>
          <t>Telesales calculation rules: 15-policy trigger, ANC level, base, production-excess, WHT, exclusion, recovery</t>
        </is>
      </c>
      <c r="G1793" s="8" t="inlineStr">
        <is>
          <t>TSI</t>
        </is>
      </c>
      <c r="H1793" s="8" t="inlineStr">
        <is>
          <t>P1</t>
        </is>
      </c>
      <c r="I1793" s="8" t="inlineStr">
        <is>
          <t>functional</t>
        </is>
      </c>
      <c r="J1793" s="8" t="inlineStr">
        <is>
          <t>Covered - expected to fail (not built)</t>
        </is>
      </c>
    </row>
    <row r="1794">
      <c r="A1794" s="8" t="inlineStr">
        <is>
          <t>MOM-S4-RV-COMBINED</t>
        </is>
      </c>
      <c r="B1794" s="9" t="inlineStr">
        <is>
          <t>Receipt voucher batch currently combines premium and commission in one file; joint discussion with Accounting.</t>
        </is>
      </c>
      <c r="C1794" s="8" t="inlineStr">
        <is>
          <t>Phase 1</t>
        </is>
      </c>
      <c r="D1794" s="8" t="inlineStr">
        <is>
          <t>Open decision</t>
        </is>
      </c>
      <c r="E1794" s="8" t="inlineStr">
        <is>
          <t>TS-REMIT-022</t>
        </is>
      </c>
      <c r="F1794" s="9" t="inlineStr">
        <is>
          <t>Combined premium-and-commission receipt voucher batch file (pending client decision)</t>
        </is>
      </c>
      <c r="G1794" s="8" t="inlineStr">
        <is>
          <t>REMIT</t>
        </is>
      </c>
      <c r="H1794" s="8" t="inlineStr">
        <is>
          <t>P3</t>
        </is>
      </c>
      <c r="I1794" s="8" t="inlineStr">
        <is>
          <t>data</t>
        </is>
      </c>
      <c r="J1794" s="8" t="inlineStr">
        <is>
          <t>Covered - open client decision</t>
        </is>
      </c>
    </row>
    <row r="1795">
      <c r="A1795" s="8" t="inlineStr">
        <is>
          <t>BUILD-OVR</t>
        </is>
      </c>
      <c r="B1795" s="9" t="inlineStr">
        <is>
          <t>Insurer overriding / profit / contingent commission agreements, computations, approval and settlement (Commission &gt; Insurer Overrides). TISPH documents do not m</t>
        </is>
      </c>
      <c r="C1795" s="8" t="inlineStr">
        <is>
          <t>Phase 1</t>
        </is>
      </c>
      <c r="D1795" s="8" t="inlineStr">
        <is>
          <t>Built</t>
        </is>
      </c>
      <c r="E1795" s="8" t="inlineStr">
        <is>
          <t>TS-OVR-001</t>
        </is>
      </c>
      <c r="F1795" s="9" t="inlineStr">
        <is>
          <t>Insurer override agreements (overriding / profit / contingent commission)</t>
        </is>
      </c>
      <c r="G1795" s="8" t="inlineStr">
        <is>
          <t>OVR</t>
        </is>
      </c>
      <c r="H1795" s="8" t="inlineStr">
        <is>
          <t>P3</t>
        </is>
      </c>
      <c r="I1795" s="8" t="inlineStr">
        <is>
          <t>functional</t>
        </is>
      </c>
      <c r="J1795" s="8" t="inlineStr">
        <is>
          <t>Covered - testable on build</t>
        </is>
      </c>
    </row>
    <row r="1796">
      <c r="A1796" s="8" t="inlineStr">
        <is>
          <t>BUILD-OVR</t>
        </is>
      </c>
      <c r="B1796" s="9" t="inlineStr">
        <is>
          <t>Insurer overriding / profit / contingent commission agreements, computations, approval and settlement (Commission &gt; Insurer Overrides). TISPH documents do not m</t>
        </is>
      </c>
      <c r="C1796" s="8" t="inlineStr">
        <is>
          <t>Phase 1</t>
        </is>
      </c>
      <c r="D1796" s="8" t="inlineStr">
        <is>
          <t>Built</t>
        </is>
      </c>
      <c r="E1796" s="8" t="inlineStr">
        <is>
          <t>TS-OVR-002</t>
        </is>
      </c>
      <c r="F1796" s="9" t="inlineStr">
        <is>
          <t>Override computation, approval, cancellation and settlement</t>
        </is>
      </c>
      <c r="G1796" s="8" t="inlineStr">
        <is>
          <t>OVR</t>
        </is>
      </c>
      <c r="H1796" s="8" t="inlineStr">
        <is>
          <t>P3</t>
        </is>
      </c>
      <c r="I1796" s="8" t="inlineStr">
        <is>
          <t>functional</t>
        </is>
      </c>
      <c r="J1796" s="8" t="inlineStr">
        <is>
          <t>Covered - testable on build</t>
        </is>
      </c>
    </row>
    <row r="1797">
      <c r="A1797" s="8" t="inlineStr">
        <is>
          <t>BUILD-OVR</t>
        </is>
      </c>
      <c r="B1797" s="9" t="inlineStr">
        <is>
          <t>Insurer overriding / profit / contingent commission agreements, computations, approval and settlement (Commission &gt; Insurer Overrides). TISPH documents do not m</t>
        </is>
      </c>
      <c r="C1797" s="8" t="inlineStr">
        <is>
          <t>Phase 1</t>
        </is>
      </c>
      <c r="D1797" s="8" t="inlineStr">
        <is>
          <t>Built</t>
        </is>
      </c>
      <c r="E1797" s="8" t="inlineStr">
        <is>
          <t>TS-OVR-003</t>
        </is>
      </c>
      <c r="F1797" s="9" t="inlineStr">
        <is>
          <t>Insurer override access per persona</t>
        </is>
      </c>
      <c r="G1797" s="8" t="inlineStr">
        <is>
          <t>OVR</t>
        </is>
      </c>
      <c r="H1797" s="8" t="inlineStr">
        <is>
          <t>P3</t>
        </is>
      </c>
      <c r="I1797" s="8" t="inlineStr">
        <is>
          <t>security</t>
        </is>
      </c>
      <c r="J1797" s="8" t="inlineStr">
        <is>
          <t>Covered - testable on build</t>
        </is>
      </c>
    </row>
    <row r="1798">
      <c r="A1798" s="8" t="inlineStr">
        <is>
          <t>BUILD-AGENCY-BILL</t>
        </is>
      </c>
      <c r="B1798" s="9" t="inlineStr">
        <is>
          <t>Agency bill processing (bills to agencies) - base BrokerVerse screen not required by TISPH (no accounts settled by dealers).</t>
        </is>
      </c>
      <c r="C1798" s="8" t="inlineStr">
        <is>
          <t>Phase 1</t>
        </is>
      </c>
      <c r="D1798" s="8" t="inlineStr">
        <is>
          <t>Built</t>
        </is>
      </c>
      <c r="E1798" s="8" t="inlineStr">
        <is>
          <t>TS-REMIT-021</t>
        </is>
      </c>
      <c r="F1798" s="9" t="inlineStr">
        <is>
          <t>Agency bill processing (base screen, no TISPH requirement)</t>
        </is>
      </c>
      <c r="G1798" s="8" t="inlineStr">
        <is>
          <t>REMIT</t>
        </is>
      </c>
      <c r="H1798" s="8" t="inlineStr">
        <is>
          <t>P3</t>
        </is>
      </c>
      <c r="I1798" s="8" t="inlineStr">
        <is>
          <t>functional</t>
        </is>
      </c>
      <c r="J1798" s="8" t="inlineStr">
        <is>
          <t>Covered - testable on build</t>
        </is>
      </c>
    </row>
    <row r="1799">
      <c r="A1799" s="8" t="inlineStr">
        <is>
          <t>FR-RMT-001</t>
        </is>
      </c>
      <c r="B1799" s="9" t="inlineStr">
        <is>
          <t xml:space="preserve">Take the per-peril rates (issuing, insurer net, TIS remitting, commission %) from the PROD-16 register at booking on the inception date; rate snapshot kept for </t>
        </is>
      </c>
      <c r="C1799" s="8" t="inlineStr">
        <is>
          <t>Phase 1</t>
        </is>
      </c>
      <c r="D1799" s="8" t="inlineStr">
        <is>
          <t>Not built</t>
        </is>
      </c>
      <c r="E1799" s="8" t="inlineStr">
        <is>
          <t>TS-COMM-002</t>
        </is>
      </c>
      <c r="F1799" s="9" t="inlineStr">
        <is>
          <t>Commission rate resolution (Test rate) and commission of a policy at issue</t>
        </is>
      </c>
      <c r="G1799" s="8" t="inlineStr">
        <is>
          <t>COMM</t>
        </is>
      </c>
      <c r="H1799" s="8" t="inlineStr">
        <is>
          <t>P1</t>
        </is>
      </c>
      <c r="I1799" s="8" t="inlineStr">
        <is>
          <t>functional</t>
        </is>
      </c>
      <c r="J1799" s="8" t="inlineStr">
        <is>
          <t>Covered - expected to fail (not built)</t>
        </is>
      </c>
    </row>
    <row r="1800">
      <c r="A1800" s="8" t="inlineStr">
        <is>
          <t>FR-RMT-001</t>
        </is>
      </c>
      <c r="B1800" s="9" t="inlineStr">
        <is>
          <t xml:space="preserve">Take the per-peril rates (issuing, insurer net, TIS remitting, commission %) from the PROD-16 register at booking on the inception date; rate snapshot kept for </t>
        </is>
      </c>
      <c r="C1800" s="8" t="inlineStr">
        <is>
          <t>Phase 1</t>
        </is>
      </c>
      <c r="D1800" s="8" t="inlineStr">
        <is>
          <t>Not built</t>
        </is>
      </c>
      <c r="E1800" s="8" t="inlineStr">
        <is>
          <t>TS-COMM-005</t>
        </is>
      </c>
      <c r="F1800" s="9" t="inlineStr">
        <is>
          <t>Per-peril commission of a Motor policy at booking and rate snapshot (COMM-06)</t>
        </is>
      </c>
      <c r="G1800" s="8" t="inlineStr">
        <is>
          <t>COMM</t>
        </is>
      </c>
      <c r="H1800" s="8" t="inlineStr">
        <is>
          <t>P1</t>
        </is>
      </c>
      <c r="I1800" s="8" t="inlineStr">
        <is>
          <t>functional</t>
        </is>
      </c>
      <c r="J1800" s="8" t="inlineStr">
        <is>
          <t>Covered - expected to fail (not built)</t>
        </is>
      </c>
    </row>
    <row r="1801">
      <c r="A1801" s="8" t="inlineStr">
        <is>
          <t>FR-RMT-002</t>
        </is>
      </c>
      <c r="B1801" s="9" t="inlineStr">
        <is>
          <t>Compute insurer remitting and gross commission per peril (OD/AON on SI x insurer net; BI/PD/APPA at commission %; CTPL and charges remitted in full).</t>
        </is>
      </c>
      <c r="C1801" s="8" t="inlineStr">
        <is>
          <t>Phase 1</t>
        </is>
      </c>
      <c r="D1801" s="8" t="inlineStr">
        <is>
          <t>Not built</t>
        </is>
      </c>
      <c r="E1801" s="8" t="inlineStr">
        <is>
          <t>TS-COMM-005</t>
        </is>
      </c>
      <c r="F1801" s="9" t="inlineStr">
        <is>
          <t>Per-peril commission of a Motor policy at booking and rate snapshot (COMM-06)</t>
        </is>
      </c>
      <c r="G1801" s="8" t="inlineStr">
        <is>
          <t>COMM</t>
        </is>
      </c>
      <c r="H1801" s="8" t="inlineStr">
        <is>
          <t>P1</t>
        </is>
      </c>
      <c r="I1801" s="8" t="inlineStr">
        <is>
          <t>functional</t>
        </is>
      </c>
      <c r="J1801" s="8" t="inlineStr">
        <is>
          <t>Covered - expected to fail (not built)</t>
        </is>
      </c>
    </row>
    <row r="1802">
      <c r="A1802" s="8" t="inlineStr">
        <is>
          <t>FR-RMT-003</t>
        </is>
      </c>
      <c r="B1802" s="9" t="inlineStr">
        <is>
          <t>Variance share for external agents, TFS team members and referrals on OD and AON only: SI x (issuing - TIS remitting); capped at gross commission; negative vari</t>
        </is>
      </c>
      <c r="C1802" s="8" t="inlineStr">
        <is>
          <t>Phase 1</t>
        </is>
      </c>
      <c r="D1802" s="8" t="inlineStr">
        <is>
          <t>Not built</t>
        </is>
      </c>
      <c r="E1802" s="8" t="inlineStr">
        <is>
          <t>TS-COMM-006</t>
        </is>
      </c>
      <c r="F1802" s="9" t="inlineStr">
        <is>
          <t>Variance share of external agents, TFS team members and referrals (2.0% vs 1.70%)</t>
        </is>
      </c>
      <c r="G1802" s="8" t="inlineStr">
        <is>
          <t>COMM</t>
        </is>
      </c>
      <c r="H1802" s="8" t="inlineStr">
        <is>
          <t>P1</t>
        </is>
      </c>
      <c r="I1802" s="8" t="inlineStr">
        <is>
          <t>functional</t>
        </is>
      </c>
      <c r="J1802" s="8" t="inlineStr">
        <is>
          <t>Covered - expected to fail (not built)</t>
        </is>
      </c>
    </row>
    <row r="1803">
      <c r="A1803" s="8" t="inlineStr">
        <is>
          <t>FR-RMT-003</t>
        </is>
      </c>
      <c r="B1803" s="9" t="inlineStr">
        <is>
          <t>Variance share for external agents, TFS team members and referrals on OD and AON only: SI x (issuing - TIS remitting); capped at gross commission; negative vari</t>
        </is>
      </c>
      <c r="C1803" s="8" t="inlineStr">
        <is>
          <t>Phase 1</t>
        </is>
      </c>
      <c r="D1803" s="8" t="inlineStr">
        <is>
          <t>Not built</t>
        </is>
      </c>
      <c r="E1803" s="8" t="inlineStr">
        <is>
          <t>TS-COMM-018</t>
        </is>
      </c>
      <c r="F1803" s="9" t="inlineStr">
        <is>
          <t>End-to-end agent referral: quotation -&gt; issue -&gt; full payment -&gt; remittance -&gt; share paid (COMM-05/06)</t>
        </is>
      </c>
      <c r="G1803" s="8" t="inlineStr">
        <is>
          <t>COMM</t>
        </is>
      </c>
      <c r="H1803" s="8" t="inlineStr">
        <is>
          <t>P1</t>
        </is>
      </c>
      <c r="I1803" s="8" t="inlineStr">
        <is>
          <t>end-to-end</t>
        </is>
      </c>
      <c r="J1803" s="8" t="inlineStr">
        <is>
          <t>Covered - expected to fail (not built)</t>
        </is>
      </c>
    </row>
    <row r="1804">
      <c r="A1804" s="8" t="inlineStr">
        <is>
          <t>FR-RMT-004</t>
        </is>
      </c>
      <c r="B1804" s="9" t="inlineStr">
        <is>
          <t>Promotion rates and changed issuing rate: promo remitting rates replace insurer net; promo variance basis same_points or register_rate.</t>
        </is>
      </c>
      <c r="C1804" s="8" t="inlineStr">
        <is>
          <t>Phase 1</t>
        </is>
      </c>
      <c r="D1804" s="8" t="inlineStr">
        <is>
          <t>Not built</t>
        </is>
      </c>
      <c r="E1804" s="8" t="inlineStr">
        <is>
          <t>TS-COMM-007</t>
        </is>
      </c>
      <c r="F1804" s="9" t="inlineStr">
        <is>
          <t>Promotion rates and changed issuing rate in the commission (PROD-15 link)</t>
        </is>
      </c>
      <c r="G1804" s="8" t="inlineStr">
        <is>
          <t>COMM</t>
        </is>
      </c>
      <c r="H1804" s="8" t="inlineStr">
        <is>
          <t>P2</t>
        </is>
      </c>
      <c r="I1804" s="8" t="inlineStr">
        <is>
          <t>functional</t>
        </is>
      </c>
      <c r="J1804" s="8" t="inlineStr">
        <is>
          <t>Covered - expected to fail (not built)</t>
        </is>
      </c>
    </row>
    <row r="1805">
      <c r="A1805" s="8" t="inlineStr">
        <is>
          <t>FR-RMT-005</t>
        </is>
      </c>
      <c r="B1805" s="9" t="inlineStr">
        <is>
          <t>Read-only Commission breakdown on the policy; Recompute (write:remittance) refused once the policy is on an approved remittance; no manual adjustment.</t>
        </is>
      </c>
      <c r="C1805" s="8" t="inlineStr">
        <is>
          <t>Phase 1</t>
        </is>
      </c>
      <c r="D1805" s="8" t="inlineStr">
        <is>
          <t>Not built</t>
        </is>
      </c>
      <c r="E1805" s="8" t="inlineStr">
        <is>
          <t>TS-COMM-005</t>
        </is>
      </c>
      <c r="F1805" s="9" t="inlineStr">
        <is>
          <t>Per-peril commission of a Motor policy at booking and rate snapshot (COMM-06)</t>
        </is>
      </c>
      <c r="G1805" s="8" t="inlineStr">
        <is>
          <t>COMM</t>
        </is>
      </c>
      <c r="H1805" s="8" t="inlineStr">
        <is>
          <t>P1</t>
        </is>
      </c>
      <c r="I1805" s="8" t="inlineStr">
        <is>
          <t>functional</t>
        </is>
      </c>
      <c r="J1805" s="8" t="inlineStr">
        <is>
          <t>Covered - expected to fail (not built)</t>
        </is>
      </c>
    </row>
    <row r="1806">
      <c r="A1806" s="8" t="inlineStr">
        <is>
          <t>FR-RMT-005</t>
        </is>
      </c>
      <c r="B1806" s="9" t="inlineStr">
        <is>
          <t>Read-only Commission breakdown on the policy; Recompute (write:remittance) refused once the policy is on an approved remittance; no manual adjustment.</t>
        </is>
      </c>
      <c r="C1806" s="8" t="inlineStr">
        <is>
          <t>Phase 1</t>
        </is>
      </c>
      <c r="D1806" s="8" t="inlineStr">
        <is>
          <t>Not built</t>
        </is>
      </c>
      <c r="E1806" s="8" t="inlineStr">
        <is>
          <t>TS-COMM-012</t>
        </is>
      </c>
      <c r="F1806" s="9" t="inlineStr">
        <is>
          <t>Comsub rate change and WHT toggle on a referrer (COMM-02: no manual adjustment without approval)</t>
        </is>
      </c>
      <c r="G1806" s="8" t="inlineStr">
        <is>
          <t>COMM</t>
        </is>
      </c>
      <c r="H1806" s="8" t="inlineStr">
        <is>
          <t>P1</t>
        </is>
      </c>
      <c r="I1806" s="8" t="inlineStr">
        <is>
          <t>functional</t>
        </is>
      </c>
      <c r="J1806" s="8" t="inlineStr">
        <is>
          <t>Covered - expected to fail (not built)</t>
        </is>
      </c>
    </row>
    <row r="1807">
      <c r="A1807" s="8" t="inlineStr">
        <is>
          <t>FR-RMT-006</t>
        </is>
      </c>
      <c r="B1807" s="9" t="inlineStr">
        <is>
          <t>Cancelled before remittance: dropped, no commission receivable, Accrued/Eligible shares reversed; after remittance: insurer credit, proportional commission take</t>
        </is>
      </c>
      <c r="C1807" s="8" t="inlineStr">
        <is>
          <t>Phase 1</t>
        </is>
      </c>
      <c r="D1807" s="8" t="inlineStr">
        <is>
          <t>Partial</t>
        </is>
      </c>
      <c r="E1807" s="8" t="inlineStr">
        <is>
          <t>TS-REMIT-012</t>
        </is>
      </c>
      <c r="F1807" s="9" t="inlineStr">
        <is>
          <t>Cancellation and return premium around remittance (insurer credits, comsub reversal)</t>
        </is>
      </c>
      <c r="G1807" s="8" t="inlineStr">
        <is>
          <t>REMIT</t>
        </is>
      </c>
      <c r="H1807" s="8" t="inlineStr">
        <is>
          <t>P1</t>
        </is>
      </c>
      <c r="I1807" s="8" t="inlineStr">
        <is>
          <t>functional</t>
        </is>
      </c>
      <c r="J1807" s="8" t="inlineStr">
        <is>
          <t>Covered - partial build</t>
        </is>
      </c>
    </row>
    <row r="1808">
      <c r="A1808" s="8" t="inlineStr">
        <is>
          <t>FR-RMT-010</t>
        </is>
      </c>
      <c r="B1808" s="9" t="inlineStr">
        <is>
          <t xml:space="preserve">Weekly run every Monday (job Remittance schedules on, TIS-WEEKLY schedule) for policies fully paid Mon 00:00-Fri 23:59 of the previous week; one remittance per </t>
        </is>
      </c>
      <c r="C1808" s="8" t="inlineStr">
        <is>
          <t>Phase 1</t>
        </is>
      </c>
      <c r="D1808" s="8" t="inlineStr">
        <is>
          <t>Partial</t>
        </is>
      </c>
      <c r="E1808" s="8" t="inlineStr">
        <is>
          <t>TS-REMIT-001</t>
        </is>
      </c>
      <c r="F1808" s="9" t="inlineStr">
        <is>
          <t>Remittance schedule maintenance (Accounts &gt; Remittance &gt; Scheduling): insurers, cut-off, frequency, next run, pause/resume</t>
        </is>
      </c>
      <c r="G1808" s="8" t="inlineStr">
        <is>
          <t>REMIT</t>
        </is>
      </c>
      <c r="H1808" s="8" t="inlineStr">
        <is>
          <t>P1</t>
        </is>
      </c>
      <c r="I1808" s="8" t="inlineStr">
        <is>
          <t>functional</t>
        </is>
      </c>
      <c r="J1808" s="8" t="inlineStr">
        <is>
          <t>Covered - partial build</t>
        </is>
      </c>
    </row>
    <row r="1809">
      <c r="A1809" s="8" t="inlineStr">
        <is>
          <t>FR-RMT-010</t>
        </is>
      </c>
      <c r="B1809" s="9" t="inlineStr">
        <is>
          <t xml:space="preserve">Weekly run every Monday (job Remittance schedules on, TIS-WEEKLY schedule) for policies fully paid Mon 00:00-Fri 23:59 of the previous week; one remittance per </t>
        </is>
      </c>
      <c r="C1809" s="8" t="inlineStr">
        <is>
          <t>Phase 1</t>
        </is>
      </c>
      <c r="D1809" s="8" t="inlineStr">
        <is>
          <t>Partial</t>
        </is>
      </c>
      <c r="E1809" s="8" t="inlineStr">
        <is>
          <t>TS-REMIT-002</t>
        </is>
      </c>
      <c r="F1809" s="9" t="inlineStr">
        <is>
          <t>Weekly remittance job: Monday run for policies fully paid in the previous Monday-Friday window, per insurer and product line</t>
        </is>
      </c>
      <c r="G1809" s="8" t="inlineStr">
        <is>
          <t>REMIT</t>
        </is>
      </c>
      <c r="H1809" s="8" t="inlineStr">
        <is>
          <t>P1</t>
        </is>
      </c>
      <c r="I1809" s="8" t="inlineStr">
        <is>
          <t>functional</t>
        </is>
      </c>
      <c r="J1809" s="8" t="inlineStr">
        <is>
          <t>Covered - partial build</t>
        </is>
      </c>
    </row>
    <row r="1810">
      <c r="A1810" s="8" t="inlineStr">
        <is>
          <t>FR-RMT-010</t>
        </is>
      </c>
      <c r="B1810" s="9" t="inlineStr">
        <is>
          <t xml:space="preserve">Weekly run every Monday (job Remittance schedules on, TIS-WEEKLY schedule) for policies fully paid Mon 00:00-Fri 23:59 of the previous week; one remittance per </t>
        </is>
      </c>
      <c r="C1810" s="8" t="inlineStr">
        <is>
          <t>Phase 1</t>
        </is>
      </c>
      <c r="D1810" s="8" t="inlineStr">
        <is>
          <t>Partial</t>
        </is>
      </c>
      <c r="E1810" s="8" t="inlineStr">
        <is>
          <t>TS-REMIT-019</t>
        </is>
      </c>
      <c r="F1810" s="9" t="inlineStr">
        <is>
          <t>End-to-end weekly remittance (WT-A): receipt -&gt; fully paid -&gt; Monday run -&gt; approval -&gt; voucher -&gt; settlement</t>
        </is>
      </c>
      <c r="G1810" s="8" t="inlineStr">
        <is>
          <t>REMIT</t>
        </is>
      </c>
      <c r="H1810" s="8" t="inlineStr">
        <is>
          <t>P1</t>
        </is>
      </c>
      <c r="I1810" s="8" t="inlineStr">
        <is>
          <t>end-to-end</t>
        </is>
      </c>
      <c r="J1810" s="8" t="inlineStr">
        <is>
          <t>Covered - partial build</t>
        </is>
      </c>
    </row>
    <row r="1811">
      <c r="A1811" s="8" t="inlineStr">
        <is>
          <t>FR-RMT-011</t>
        </is>
      </c>
      <c r="B1811" s="9" t="inlineStr">
        <is>
          <t>Remit only fully paid policies whose every receipt carries proof of payment; others logged as 'No proof of payment' exceptions; direct-bill never remitted.</t>
        </is>
      </c>
      <c r="C1811" s="8" t="inlineStr">
        <is>
          <t>Phase 1</t>
        </is>
      </c>
      <c r="D1811" s="8" t="inlineStr">
        <is>
          <t>Not built</t>
        </is>
      </c>
      <c r="E1811" s="8" t="inlineStr">
        <is>
          <t>TS-REMIT-003</t>
        </is>
      </c>
      <c r="F1811" s="9" t="inlineStr">
        <is>
          <t>Remittance eligibility: which policies go on a remittance (fully paid only, direct bill never, no double remittance)</t>
        </is>
      </c>
      <c r="G1811" s="8" t="inlineStr">
        <is>
          <t>REMIT</t>
        </is>
      </c>
      <c r="H1811" s="8" t="inlineStr">
        <is>
          <t>P1</t>
        </is>
      </c>
      <c r="I1811" s="8" t="inlineStr">
        <is>
          <t>functional</t>
        </is>
      </c>
      <c r="J1811" s="8" t="inlineStr">
        <is>
          <t>Covered - expected to fail (not built)</t>
        </is>
      </c>
    </row>
    <row r="1812">
      <c r="A1812" s="8" t="inlineStr">
        <is>
          <t>FR-RMT-011</t>
        </is>
      </c>
      <c r="B1812" s="9" t="inlineStr">
        <is>
          <t>Remit only fully paid policies whose every receipt carries proof of payment; others logged as 'No proof of payment' exceptions; direct-bill never remitted.</t>
        </is>
      </c>
      <c r="C1812" s="8" t="inlineStr">
        <is>
          <t>Phase 1</t>
        </is>
      </c>
      <c r="D1812" s="8" t="inlineStr">
        <is>
          <t>Not built</t>
        </is>
      </c>
      <c r="E1812" s="8" t="inlineStr">
        <is>
          <t>TS-REMIT-004</t>
        </is>
      </c>
      <c r="F1812" s="9" t="inlineStr">
        <is>
          <t>Proof of payment mandatory before remittance; exception raised and resolved</t>
        </is>
      </c>
      <c r="G1812" s="8" t="inlineStr">
        <is>
          <t>REMIT</t>
        </is>
      </c>
      <c r="H1812" s="8" t="inlineStr">
        <is>
          <t>P1</t>
        </is>
      </c>
      <c r="I1812" s="8" t="inlineStr">
        <is>
          <t>functional</t>
        </is>
      </c>
      <c r="J1812" s="8" t="inlineStr">
        <is>
          <t>Covered - expected to fail (not built)</t>
        </is>
      </c>
    </row>
    <row r="1813">
      <c r="A1813" s="8" t="inlineStr">
        <is>
          <t>FR-RMT-011</t>
        </is>
      </c>
      <c r="B1813" s="9" t="inlineStr">
        <is>
          <t>Remit only fully paid policies whose every receipt carries proof of payment; others logged as 'No proof of payment' exceptions; direct-bill never remitted.</t>
        </is>
      </c>
      <c r="C1813" s="8" t="inlineStr">
        <is>
          <t>Phase 1</t>
        </is>
      </c>
      <c r="D1813" s="8" t="inlineStr">
        <is>
          <t>Not built</t>
        </is>
      </c>
      <c r="E1813" s="8" t="inlineStr">
        <is>
          <t>TS-REMIT-019</t>
        </is>
      </c>
      <c r="F1813" s="9" t="inlineStr">
        <is>
          <t>End-to-end weekly remittance (WT-A): receipt -&gt; fully paid -&gt; Monday run -&gt; approval -&gt; voucher -&gt; settlement</t>
        </is>
      </c>
      <c r="G1813" s="8" t="inlineStr">
        <is>
          <t>REMIT</t>
        </is>
      </c>
      <c r="H1813" s="8" t="inlineStr">
        <is>
          <t>P1</t>
        </is>
      </c>
      <c r="I1813" s="8" t="inlineStr">
        <is>
          <t>end-to-end</t>
        </is>
      </c>
      <c r="J1813" s="8" t="inlineStr">
        <is>
          <t>Covered - expected to fail (not built)</t>
        </is>
      </c>
    </row>
    <row r="1814">
      <c r="A1814" s="8" t="inlineStr">
        <is>
          <t>FR-RMT-011</t>
        </is>
      </c>
      <c r="B1814" s="9" t="inlineStr">
        <is>
          <t>Remit only fully paid policies whose every receipt carries proof of payment; others logged as 'No proof of payment' exceptions; direct-bill never remitted.</t>
        </is>
      </c>
      <c r="C1814" s="8" t="inlineStr">
        <is>
          <t>Phase 1</t>
        </is>
      </c>
      <c r="D1814" s="8" t="inlineStr">
        <is>
          <t>Not built</t>
        </is>
      </c>
      <c r="E1814" s="8" t="inlineStr">
        <is>
          <t>TS-REMIT-020</t>
        </is>
      </c>
      <c r="F1814" s="9" t="inlineStr">
        <is>
          <t>Direct-bill policies: billing mode change and client payment to the insurer</t>
        </is>
      </c>
      <c r="G1814" s="8" t="inlineStr">
        <is>
          <t>REMIT</t>
        </is>
      </c>
      <c r="H1814" s="8" t="inlineStr">
        <is>
          <t>P2</t>
        </is>
      </c>
      <c r="I1814" s="8" t="inlineStr">
        <is>
          <t>functional</t>
        </is>
      </c>
      <c r="J1814" s="8" t="inlineStr">
        <is>
          <t>Covered - expected to fail (not built)</t>
        </is>
      </c>
    </row>
    <row r="1815">
      <c r="A1815" s="8" t="inlineStr">
        <is>
          <t>FR-RMT-012</t>
        </is>
      </c>
      <c r="B1815" s="9" t="inlineStr">
        <is>
          <t>Hold instalment and part-paid policies (Held tab with plan, paid to date, balance, next due); daily Instalment hold check releases them; bounced PDC keeps hold.</t>
        </is>
      </c>
      <c r="C1815" s="8" t="inlineStr">
        <is>
          <t>Phase 1</t>
        </is>
      </c>
      <c r="D1815" s="8" t="inlineStr">
        <is>
          <t>Not built</t>
        </is>
      </c>
      <c r="E1815" s="8" t="inlineStr">
        <is>
          <t>TS-REMIT-003</t>
        </is>
      </c>
      <c r="F1815" s="9" t="inlineStr">
        <is>
          <t>Remittance eligibility: which policies go on a remittance (fully paid only, direct bill never, no double remittance)</t>
        </is>
      </c>
      <c r="G1815" s="8" t="inlineStr">
        <is>
          <t>REMIT</t>
        </is>
      </c>
      <c r="H1815" s="8" t="inlineStr">
        <is>
          <t>P1</t>
        </is>
      </c>
      <c r="I1815" s="8" t="inlineStr">
        <is>
          <t>functional</t>
        </is>
      </c>
      <c r="J1815" s="8" t="inlineStr">
        <is>
          <t>Covered - expected to fail (not built)</t>
        </is>
      </c>
    </row>
    <row r="1816">
      <c r="A1816" s="8" t="inlineStr">
        <is>
          <t>FR-RMT-012</t>
        </is>
      </c>
      <c r="B1816" s="9" t="inlineStr">
        <is>
          <t>Hold instalment and part-paid policies (Held tab with plan, paid to date, balance, next due); daily Instalment hold check releases them; bounced PDC keeps hold.</t>
        </is>
      </c>
      <c r="C1816" s="8" t="inlineStr">
        <is>
          <t>Phase 1</t>
        </is>
      </c>
      <c r="D1816" s="8" t="inlineStr">
        <is>
          <t>Not built</t>
        </is>
      </c>
      <c r="E1816" s="8" t="inlineStr">
        <is>
          <t>TS-REMIT-005</t>
        </is>
      </c>
      <c r="F1816" s="9" t="inlineStr">
        <is>
          <t>Instalment / part-paid hold until fully paid (Held tab, Instalment hold check)</t>
        </is>
      </c>
      <c r="G1816" s="8" t="inlineStr">
        <is>
          <t>REMIT</t>
        </is>
      </c>
      <c r="H1816" s="8" t="inlineStr">
        <is>
          <t>P1</t>
        </is>
      </c>
      <c r="I1816" s="8" t="inlineStr">
        <is>
          <t>functional</t>
        </is>
      </c>
      <c r="J1816" s="8" t="inlineStr">
        <is>
          <t>Covered - expected to fail (not built)</t>
        </is>
      </c>
    </row>
    <row r="1817">
      <c r="A1817" s="8" t="inlineStr">
        <is>
          <t>FR-RMT-013</t>
        </is>
      </c>
      <c r="B1817" s="9" t="inlineStr">
        <is>
          <t>Remittance lines with total premium, insurer remitting, commission, VAT, EWT and due to insurer; net basis due = premium - commission - VAT + EWT; gross basis d</t>
        </is>
      </c>
      <c r="C1817" s="8" t="inlineStr">
        <is>
          <t>Phase 1</t>
        </is>
      </c>
      <c r="D1817" s="8" t="inlineStr">
        <is>
          <t>Partial</t>
        </is>
      </c>
      <c r="E1817" s="8" t="inlineStr">
        <is>
          <t>TS-REMIT-006</t>
        </is>
      </c>
      <c r="F1817" s="9" t="inlineStr">
        <is>
          <t>Remittance lines and amount due to the insurer (net vs gross basis)</t>
        </is>
      </c>
      <c r="G1817" s="8" t="inlineStr">
        <is>
          <t>REMIT</t>
        </is>
      </c>
      <c r="H1817" s="8" t="inlineStr">
        <is>
          <t>P1</t>
        </is>
      </c>
      <c r="I1817" s="8" t="inlineStr">
        <is>
          <t>functional</t>
        </is>
      </c>
      <c r="J1817" s="8" t="inlineStr">
        <is>
          <t>Covered - partial build</t>
        </is>
      </c>
    </row>
    <row r="1818">
      <c r="A1818" s="8" t="inlineStr">
        <is>
          <t>FR-RMT-013</t>
        </is>
      </c>
      <c r="B1818" s="9" t="inlineStr">
        <is>
          <t>Remittance lines with total premium, insurer remitting, commission, VAT, EWT and due to insurer; net basis due = premium - commission - VAT + EWT; gross basis d</t>
        </is>
      </c>
      <c r="C1818" s="8" t="inlineStr">
        <is>
          <t>Phase 1</t>
        </is>
      </c>
      <c r="D1818" s="8" t="inlineStr">
        <is>
          <t>Partial</t>
        </is>
      </c>
      <c r="E1818" s="8" t="inlineStr">
        <is>
          <t>TS-REMIT-019</t>
        </is>
      </c>
      <c r="F1818" s="9" t="inlineStr">
        <is>
          <t>End-to-end weekly remittance (WT-A): receipt -&gt; fully paid -&gt; Monday run -&gt; approval -&gt; voucher -&gt; settlement</t>
        </is>
      </c>
      <c r="G1818" s="8" t="inlineStr">
        <is>
          <t>REMIT</t>
        </is>
      </c>
      <c r="H1818" s="8" t="inlineStr">
        <is>
          <t>P1</t>
        </is>
      </c>
      <c r="I1818" s="8" t="inlineStr">
        <is>
          <t>end-to-end</t>
        </is>
      </c>
      <c r="J1818" s="8" t="inlineStr">
        <is>
          <t>Covered - partial build</t>
        </is>
      </c>
    </row>
    <row r="1819">
      <c r="A1819" s="8" t="inlineStr">
        <is>
          <t>FR-RMT-014</t>
        </is>
      </c>
      <c r="B1819" s="9" t="inlineStr">
        <is>
          <t>Approve remittance (maker-checker, Authority Matrix): voucher raised, lines Remitted, retained commission paid, shares Eligible; reject needs reason.</t>
        </is>
      </c>
      <c r="C1819" s="8" t="inlineStr">
        <is>
          <t>Phase 1</t>
        </is>
      </c>
      <c r="D1819" s="8" t="inlineStr">
        <is>
          <t>Partial</t>
        </is>
      </c>
      <c r="E1819" s="8" t="inlineStr">
        <is>
          <t>TS-REMIT-007</t>
        </is>
      </c>
      <c r="F1819" s="9" t="inlineStr">
        <is>
          <t>Validate and submit remittances for approval as a batch</t>
        </is>
      </c>
      <c r="G1819" s="8" t="inlineStr">
        <is>
          <t>REMIT</t>
        </is>
      </c>
      <c r="H1819" s="8" t="inlineStr">
        <is>
          <t>P1</t>
        </is>
      </c>
      <c r="I1819" s="8" t="inlineStr">
        <is>
          <t>functional</t>
        </is>
      </c>
      <c r="J1819" s="8" t="inlineStr">
        <is>
          <t>Covered - partial build</t>
        </is>
      </c>
    </row>
    <row r="1820">
      <c r="A1820" s="8" t="inlineStr">
        <is>
          <t>FR-RMT-014</t>
        </is>
      </c>
      <c r="B1820" s="9" t="inlineStr">
        <is>
          <t>Approve remittance (maker-checker, Authority Matrix): voucher raised, lines Remitted, retained commission paid, shares Eligible; reject needs reason.</t>
        </is>
      </c>
      <c r="C1820" s="8" t="inlineStr">
        <is>
          <t>Phase 1</t>
        </is>
      </c>
      <c r="D1820" s="8" t="inlineStr">
        <is>
          <t>Partial</t>
        </is>
      </c>
      <c r="E1820" s="8" t="inlineStr">
        <is>
          <t>TS-REMIT-008</t>
        </is>
      </c>
      <c r="F1820" s="9" t="inlineStr">
        <is>
          <t>Approve / reject / delegate a remittance: maker-checker and Authority Matrix limit</t>
        </is>
      </c>
      <c r="G1820" s="8" t="inlineStr">
        <is>
          <t>REMIT</t>
        </is>
      </c>
      <c r="H1820" s="8" t="inlineStr">
        <is>
          <t>P1</t>
        </is>
      </c>
      <c r="I1820" s="8" t="inlineStr">
        <is>
          <t>security</t>
        </is>
      </c>
      <c r="J1820" s="8" t="inlineStr">
        <is>
          <t>Covered - partial build</t>
        </is>
      </c>
    </row>
    <row r="1821">
      <c r="A1821" s="8" t="inlineStr">
        <is>
          <t>FR-RMT-014</t>
        </is>
      </c>
      <c r="B1821" s="9" t="inlineStr">
        <is>
          <t>Approve remittance (maker-checker, Authority Matrix): voucher raised, lines Remitted, retained commission paid, shares Eligible; reject needs reason.</t>
        </is>
      </c>
      <c r="C1821" s="8" t="inlineStr">
        <is>
          <t>Phase 1</t>
        </is>
      </c>
      <c r="D1821" s="8" t="inlineStr">
        <is>
          <t>Partial</t>
        </is>
      </c>
      <c r="E1821" s="8" t="inlineStr">
        <is>
          <t>TS-REMIT-009</t>
        </is>
      </c>
      <c r="F1821" s="9" t="inlineStr">
        <is>
          <t>Settlement with the insurer and insurer payment voucher</t>
        </is>
      </c>
      <c r="G1821" s="8" t="inlineStr">
        <is>
          <t>REMIT</t>
        </is>
      </c>
      <c r="H1821" s="8" t="inlineStr">
        <is>
          <t>P1</t>
        </is>
      </c>
      <c r="I1821" s="8" t="inlineStr">
        <is>
          <t>functional</t>
        </is>
      </c>
      <c r="J1821" s="8" t="inlineStr">
        <is>
          <t>Covered - partial build</t>
        </is>
      </c>
    </row>
    <row r="1822">
      <c r="A1822" s="8" t="inlineStr">
        <is>
          <t>FR-RMT-014</t>
        </is>
      </c>
      <c r="B1822" s="9" t="inlineStr">
        <is>
          <t>Approve remittance (maker-checker, Authority Matrix): voucher raised, lines Remitted, retained commission paid, shares Eligible; reject needs reason.</t>
        </is>
      </c>
      <c r="C1822" s="8" t="inlineStr">
        <is>
          <t>Phase 1</t>
        </is>
      </c>
      <c r="D1822" s="8" t="inlineStr">
        <is>
          <t>Partial</t>
        </is>
      </c>
      <c r="E1822" s="8" t="inlineStr">
        <is>
          <t>TS-REMIT-019</t>
        </is>
      </c>
      <c r="F1822" s="9" t="inlineStr">
        <is>
          <t>End-to-end weekly remittance (WT-A): receipt -&gt; fully paid -&gt; Monday run -&gt; approval -&gt; voucher -&gt; settlement</t>
        </is>
      </c>
      <c r="G1822" s="8" t="inlineStr">
        <is>
          <t>REMIT</t>
        </is>
      </c>
      <c r="H1822" s="8" t="inlineStr">
        <is>
          <t>P1</t>
        </is>
      </c>
      <c r="I1822" s="8" t="inlineStr">
        <is>
          <t>end-to-end</t>
        </is>
      </c>
      <c r="J1822" s="8" t="inlineStr">
        <is>
          <t>Covered - partial build</t>
        </is>
      </c>
    </row>
    <row r="1823">
      <c r="A1823" s="8" t="inlineStr">
        <is>
          <t>FR-RMT-014</t>
        </is>
      </c>
      <c r="B1823" s="9" t="inlineStr">
        <is>
          <t>Approve remittance (maker-checker, Authority Matrix): voucher raised, lines Remitted, retained commission paid, shares Eligible; reject needs reason.</t>
        </is>
      </c>
      <c r="C1823" s="8" t="inlineStr">
        <is>
          <t>Phase 1</t>
        </is>
      </c>
      <c r="D1823" s="8" t="inlineStr">
        <is>
          <t>Partial</t>
        </is>
      </c>
      <c r="E1823" s="8" t="inlineStr">
        <is>
          <t>TS-BILL-010</t>
        </is>
      </c>
      <c r="F1823" s="9" t="inlineStr">
        <is>
          <t>Retained commission marked paid on net basis (COMM-04, PR-05)</t>
        </is>
      </c>
      <c r="G1823" s="8" t="inlineStr">
        <is>
          <t>BILL</t>
        </is>
      </c>
      <c r="H1823" s="8" t="inlineStr">
        <is>
          <t>P1</t>
        </is>
      </c>
      <c r="I1823" s="8" t="inlineStr">
        <is>
          <t>functional</t>
        </is>
      </c>
      <c r="J1823" s="8" t="inlineStr">
        <is>
          <t>Covered - partial build</t>
        </is>
      </c>
    </row>
    <row r="1824">
      <c r="A1824" s="8" t="inlineStr">
        <is>
          <t>FR-RMT-014</t>
        </is>
      </c>
      <c r="B1824" s="9" t="inlineStr">
        <is>
          <t>Approve remittance (maker-checker, Authority Matrix): voucher raised, lines Remitted, retained commission paid, shares Eligible; reject needs reason.</t>
        </is>
      </c>
      <c r="C1824" s="8" t="inlineStr">
        <is>
          <t>Phase 1</t>
        </is>
      </c>
      <c r="D1824" s="8" t="inlineStr">
        <is>
          <t>Partial</t>
        </is>
      </c>
      <c r="E1824" s="8" t="inlineStr">
        <is>
          <t>TS-REMIT-023</t>
        </is>
      </c>
      <c r="F1824" s="9" t="inlineStr">
        <is>
          <t>Remittance state transitions: cancel a draft, withdraw a submission, reverse a settled remittance, no re-processing</t>
        </is>
      </c>
      <c r="G1824" s="8" t="inlineStr">
        <is>
          <t>REMIT</t>
        </is>
      </c>
      <c r="H1824" s="8" t="inlineStr">
        <is>
          <t>P1</t>
        </is>
      </c>
      <c r="I1824" s="8" t="inlineStr">
        <is>
          <t>functional</t>
        </is>
      </c>
      <c r="J1824" s="8" t="inlineStr">
        <is>
          <t>Covered - partial build</t>
        </is>
      </c>
    </row>
    <row r="1825">
      <c r="A1825" s="8" t="inlineStr">
        <is>
          <t>FR-RMT-015</t>
        </is>
      </c>
      <c r="B1825" s="9" t="inlineStr">
        <is>
          <t>Remittance schedule per remittance in TISPH Premium/Remitting/Commission layout per peril, Excel and PDF, attached to the insurer e-mail.</t>
        </is>
      </c>
      <c r="C1825" s="8" t="inlineStr">
        <is>
          <t>Phase 1</t>
        </is>
      </c>
      <c r="D1825" s="8" t="inlineStr">
        <is>
          <t>Partial</t>
        </is>
      </c>
      <c r="E1825" s="8" t="inlineStr">
        <is>
          <t>TS-REMIT-011</t>
        </is>
      </c>
      <c r="F1825" s="9" t="inlineStr">
        <is>
          <t>Remittance schedule document and statement of remittance to the insurer</t>
        </is>
      </c>
      <c r="G1825" s="8" t="inlineStr">
        <is>
          <t>REMIT</t>
        </is>
      </c>
      <c r="H1825" s="8" t="inlineStr">
        <is>
          <t>P1</t>
        </is>
      </c>
      <c r="I1825" s="8" t="inlineStr">
        <is>
          <t>functional</t>
        </is>
      </c>
      <c r="J1825" s="8" t="inlineStr">
        <is>
          <t>Covered - partial build</t>
        </is>
      </c>
    </row>
    <row r="1826">
      <c r="A1826" s="8" t="inlineStr">
        <is>
          <t>FR-RMT-015</t>
        </is>
      </c>
      <c r="B1826" s="9" t="inlineStr">
        <is>
          <t>Remittance schedule per remittance in TISPH Premium/Remitting/Commission layout per peril, Excel and PDF, attached to the insurer e-mail.</t>
        </is>
      </c>
      <c r="C1826" s="8" t="inlineStr">
        <is>
          <t>Phase 1</t>
        </is>
      </c>
      <c r="D1826" s="8" t="inlineStr">
        <is>
          <t>Partial</t>
        </is>
      </c>
      <c r="E1826" s="8" t="inlineStr">
        <is>
          <t>TS-REMIT-019</t>
        </is>
      </c>
      <c r="F1826" s="9" t="inlineStr">
        <is>
          <t>End-to-end weekly remittance (WT-A): receipt -&gt; fully paid -&gt; Monday run -&gt; approval -&gt; voucher -&gt; settlement</t>
        </is>
      </c>
      <c r="G1826" s="8" t="inlineStr">
        <is>
          <t>REMIT</t>
        </is>
      </c>
      <c r="H1826" s="8" t="inlineStr">
        <is>
          <t>P1</t>
        </is>
      </c>
      <c r="I1826" s="8" t="inlineStr">
        <is>
          <t>end-to-end</t>
        </is>
      </c>
      <c r="J1826" s="8" t="inlineStr">
        <is>
          <t>Covered - partial build</t>
        </is>
      </c>
    </row>
    <row r="1827">
      <c r="A1827" s="8" t="inlineStr">
        <is>
          <t>FR-RMT-020</t>
        </is>
      </c>
      <c r="B1827" s="9" t="inlineStr">
        <is>
          <t>Insurer billing run 07:00 on the 15th and 26th (previous working day on non-working day); one statement per insurer, product line and basis; a line billed once.</t>
        </is>
      </c>
      <c r="C1827" s="8" t="inlineStr">
        <is>
          <t>Phase 1</t>
        </is>
      </c>
      <c r="D1827" s="8" t="inlineStr">
        <is>
          <t>Not built</t>
        </is>
      </c>
      <c r="E1827" s="8" t="inlineStr">
        <is>
          <t>TS-BILL-001</t>
        </is>
      </c>
      <c r="F1827" s="9" t="inlineStr">
        <is>
          <t>Insurer billing run on the 15th and 26th (previous working day on weekend/holiday)</t>
        </is>
      </c>
      <c r="G1827" s="8" t="inlineStr">
        <is>
          <t>BILL</t>
        </is>
      </c>
      <c r="H1827" s="8" t="inlineStr">
        <is>
          <t>P1</t>
        </is>
      </c>
      <c r="I1827" s="8" t="inlineStr">
        <is>
          <t>functional</t>
        </is>
      </c>
      <c r="J1827" s="8" t="inlineStr">
        <is>
          <t>Covered - expected to fail (not built)</t>
        </is>
      </c>
    </row>
    <row r="1828">
      <c r="A1828" s="8" t="inlineStr">
        <is>
          <t>FR-RMT-021</t>
        </is>
      </c>
      <c r="B1828" s="9" t="inlineStr">
        <is>
          <t>Billing statement BS-YYYY-nnnnn in TISPH layout: Gross = commission + VAT, VAT, Net of VAT, EWT, Net payable; due = billing date + 15; insurer TIN required to a</t>
        </is>
      </c>
      <c r="C1828" s="8" t="inlineStr">
        <is>
          <t>Phase 1</t>
        </is>
      </c>
      <c r="D1828" s="8" t="inlineStr">
        <is>
          <t>Partial</t>
        </is>
      </c>
      <c r="E1828" s="8" t="inlineStr">
        <is>
          <t>TS-BILL-003</t>
        </is>
      </c>
      <c r="F1828" s="9" t="inlineStr">
        <is>
          <t>Raise a commission debit note (direct bill) or billing statement (gross basis) on Direct Bill Processing</t>
        </is>
      </c>
      <c r="G1828" s="8" t="inlineStr">
        <is>
          <t>BILL</t>
        </is>
      </c>
      <c r="H1828" s="8" t="inlineStr">
        <is>
          <t>P1</t>
        </is>
      </c>
      <c r="I1828" s="8" t="inlineStr">
        <is>
          <t>functional</t>
        </is>
      </c>
      <c r="J1828" s="8" t="inlineStr">
        <is>
          <t>Covered - partial build</t>
        </is>
      </c>
    </row>
    <row r="1829">
      <c r="A1829" s="8" t="inlineStr">
        <is>
          <t>FR-RMT-021</t>
        </is>
      </c>
      <c r="B1829" s="9" t="inlineStr">
        <is>
          <t>Billing statement BS-YYYY-nnnnn in TISPH layout: Gross = commission + VAT, VAT, Net of VAT, EWT, Net payable; due = billing date + 15; insurer TIN required to a</t>
        </is>
      </c>
      <c r="C1829" s="8" t="inlineStr">
        <is>
          <t>Phase 1</t>
        </is>
      </c>
      <c r="D1829" s="8" t="inlineStr">
        <is>
          <t>Partial</t>
        </is>
      </c>
      <c r="E1829" s="8" t="inlineStr">
        <is>
          <t>TS-BILL-005</t>
        </is>
      </c>
      <c r="F1829" s="9" t="inlineStr">
        <is>
          <t>Billing statement content and outputs (PDF / Excel / CSV)</t>
        </is>
      </c>
      <c r="G1829" s="8" t="inlineStr">
        <is>
          <t>BILL</t>
        </is>
      </c>
      <c r="H1829" s="8" t="inlineStr">
        <is>
          <t>P1</t>
        </is>
      </c>
      <c r="I1829" s="8" t="inlineStr">
        <is>
          <t>functional</t>
        </is>
      </c>
      <c r="J1829" s="8" t="inlineStr">
        <is>
          <t>Covered - partial build</t>
        </is>
      </c>
    </row>
    <row r="1830">
      <c r="A1830" s="8" t="inlineStr">
        <is>
          <t>FR-RMT-022</t>
        </is>
      </c>
      <c r="B1830" s="9" t="inlineStr">
        <is>
          <t>Approve (approve:insurer-billing, not maker), reject with reason, cancel releases lines; PDF/Excel/CSV and Send to insurer billing e-mail.</t>
        </is>
      </c>
      <c r="C1830" s="8" t="inlineStr">
        <is>
          <t>Phase 1</t>
        </is>
      </c>
      <c r="D1830" s="8" t="inlineStr">
        <is>
          <t>Partial</t>
        </is>
      </c>
      <c r="E1830" s="8" t="inlineStr">
        <is>
          <t>TS-BILL-004</t>
        </is>
      </c>
      <c r="F1830" s="9" t="inlineStr">
        <is>
          <t>Approve / reject a billing statement or debit note (maker-checker) and posting</t>
        </is>
      </c>
      <c r="G1830" s="8" t="inlineStr">
        <is>
          <t>BILL</t>
        </is>
      </c>
      <c r="H1830" s="8" t="inlineStr">
        <is>
          <t>P1</t>
        </is>
      </c>
      <c r="I1830" s="8" t="inlineStr">
        <is>
          <t>security</t>
        </is>
      </c>
      <c r="J1830" s="8" t="inlineStr">
        <is>
          <t>Covered - partial build</t>
        </is>
      </c>
    </row>
    <row r="1831">
      <c r="A1831" s="8" t="inlineStr">
        <is>
          <t>FR-RMT-022</t>
        </is>
      </c>
      <c r="B1831" s="9" t="inlineStr">
        <is>
          <t>Approve (approve:insurer-billing, not maker), reject with reason, cancel releases lines; PDF/Excel/CSV and Send to insurer billing e-mail.</t>
        </is>
      </c>
      <c r="C1831" s="8" t="inlineStr">
        <is>
          <t>Phase 1</t>
        </is>
      </c>
      <c r="D1831" s="8" t="inlineStr">
        <is>
          <t>Partial</t>
        </is>
      </c>
      <c r="E1831" s="8" t="inlineStr">
        <is>
          <t>TS-BILL-005</t>
        </is>
      </c>
      <c r="F1831" s="9" t="inlineStr">
        <is>
          <t>Billing statement content and outputs (PDF / Excel / CSV)</t>
        </is>
      </c>
      <c r="G1831" s="8" t="inlineStr">
        <is>
          <t>BILL</t>
        </is>
      </c>
      <c r="H1831" s="8" t="inlineStr">
        <is>
          <t>P1</t>
        </is>
      </c>
      <c r="I1831" s="8" t="inlineStr">
        <is>
          <t>functional</t>
        </is>
      </c>
      <c r="J1831" s="8" t="inlineStr">
        <is>
          <t>Covered - partial build</t>
        </is>
      </c>
    </row>
    <row r="1832">
      <c r="A1832" s="8" t="inlineStr">
        <is>
          <t>FR-RMT-022</t>
        </is>
      </c>
      <c r="B1832" s="9" t="inlineStr">
        <is>
          <t>Approve (approve:insurer-billing, not maker), reject with reason, cancel releases lines; PDF/Excel/CSV and Send to insurer billing e-mail.</t>
        </is>
      </c>
      <c r="C1832" s="8" t="inlineStr">
        <is>
          <t>Phase 1</t>
        </is>
      </c>
      <c r="D1832" s="8" t="inlineStr">
        <is>
          <t>Partial</t>
        </is>
      </c>
      <c r="E1832" s="8" t="inlineStr">
        <is>
          <t>TS-BILL-006</t>
        </is>
      </c>
      <c r="F1832" s="9" t="inlineStr">
        <is>
          <t>Send billing statement to the insurer</t>
        </is>
      </c>
      <c r="G1832" s="8" t="inlineStr">
        <is>
          <t>BILL</t>
        </is>
      </c>
      <c r="H1832" s="8" t="inlineStr">
        <is>
          <t>P2</t>
        </is>
      </c>
      <c r="I1832" s="8" t="inlineStr">
        <is>
          <t>functional</t>
        </is>
      </c>
      <c r="J1832" s="8" t="inlineStr">
        <is>
          <t>Covered - partial build</t>
        </is>
      </c>
    </row>
    <row r="1833">
      <c r="A1833" s="8" t="inlineStr">
        <is>
          <t>FR-RMT-022</t>
        </is>
      </c>
      <c r="B1833" s="9" t="inlineStr">
        <is>
          <t>Approve (approve:insurer-billing, not maker), reject with reason, cancel releases lines; PDF/Excel/CSV and Send to insurer billing e-mail.</t>
        </is>
      </c>
      <c r="C1833" s="8" t="inlineStr">
        <is>
          <t>Phase 1</t>
        </is>
      </c>
      <c r="D1833" s="8" t="inlineStr">
        <is>
          <t>Partial</t>
        </is>
      </c>
      <c r="E1833" s="8" t="inlineStr">
        <is>
          <t>TS-BILL-008</t>
        </is>
      </c>
      <c r="F1833" s="9" t="inlineStr">
        <is>
          <t>Cancel a billing statement / debit note</t>
        </is>
      </c>
      <c r="G1833" s="8" t="inlineStr">
        <is>
          <t>BILL</t>
        </is>
      </c>
      <c r="H1833" s="8" t="inlineStr">
        <is>
          <t>P2</t>
        </is>
      </c>
      <c r="I1833" s="8" t="inlineStr">
        <is>
          <t>functional</t>
        </is>
      </c>
      <c r="J1833" s="8" t="inlineStr">
        <is>
          <t>Covered - partial build</t>
        </is>
      </c>
    </row>
    <row r="1834">
      <c r="A1834" s="8" t="inlineStr">
        <is>
          <t>FR-RMT-023</t>
        </is>
      </c>
      <c r="B1834" s="9" t="inlineStr">
        <is>
          <t>Net basis statement Settled by retention on approval; gross basis Record payment with CWT, part payments, Paid, Overdue display; service invoice due when settle</t>
        </is>
      </c>
      <c r="C1834" s="8" t="inlineStr">
        <is>
          <t>Phase 1</t>
        </is>
      </c>
      <c r="D1834" s="8" t="inlineStr">
        <is>
          <t>Partial</t>
        </is>
      </c>
      <c r="E1834" s="8" t="inlineStr">
        <is>
          <t>TS-BILL-007</t>
        </is>
      </c>
      <c r="F1834" s="9" t="inlineStr">
        <is>
          <t>Record insurer payment of commission (collection with CWT), partial payment, reversal</t>
        </is>
      </c>
      <c r="G1834" s="8" t="inlineStr">
        <is>
          <t>BILL</t>
        </is>
      </c>
      <c r="H1834" s="8" t="inlineStr">
        <is>
          <t>P1</t>
        </is>
      </c>
      <c r="I1834" s="8" t="inlineStr">
        <is>
          <t>functional</t>
        </is>
      </c>
      <c r="J1834" s="8" t="inlineStr">
        <is>
          <t>Covered - partial build</t>
        </is>
      </c>
    </row>
    <row r="1835">
      <c r="A1835" s="8" t="inlineStr">
        <is>
          <t>FR-RMT-023</t>
        </is>
      </c>
      <c r="B1835" s="9" t="inlineStr">
        <is>
          <t>Net basis statement Settled by retention on approval; gross basis Record payment with CWT, part payments, Paid, Overdue display; service invoice due when settle</t>
        </is>
      </c>
      <c r="C1835" s="8" t="inlineStr">
        <is>
          <t>Phase 1</t>
        </is>
      </c>
      <c r="D1835" s="8" t="inlineStr">
        <is>
          <t>Partial</t>
        </is>
      </c>
      <c r="E1835" s="8" t="inlineStr">
        <is>
          <t>TS-BILL-009</t>
        </is>
      </c>
      <c r="F1835" s="9" t="inlineStr">
        <is>
          <t>Service invoice once the insurer pays the commission</t>
        </is>
      </c>
      <c r="G1835" s="8" t="inlineStr">
        <is>
          <t>BILL</t>
        </is>
      </c>
      <c r="H1835" s="8" t="inlineStr">
        <is>
          <t>P1</t>
        </is>
      </c>
      <c r="I1835" s="8" t="inlineStr">
        <is>
          <t>functional</t>
        </is>
      </c>
      <c r="J1835" s="8" t="inlineStr">
        <is>
          <t>Covered - partial build</t>
        </is>
      </c>
    </row>
    <row r="1836">
      <c r="A1836" s="8" t="inlineStr">
        <is>
          <t>FR-RMT-023</t>
        </is>
      </c>
      <c r="B1836" s="9" t="inlineStr">
        <is>
          <t>Net basis statement Settled by retention on approval; gross basis Record payment with CWT, part payments, Paid, Overdue display; service invoice due when settle</t>
        </is>
      </c>
      <c r="C1836" s="8" t="inlineStr">
        <is>
          <t>Phase 1</t>
        </is>
      </c>
      <c r="D1836" s="8" t="inlineStr">
        <is>
          <t>Partial</t>
        </is>
      </c>
      <c r="E1836" s="8" t="inlineStr">
        <is>
          <t>TS-BILL-010</t>
        </is>
      </c>
      <c r="F1836" s="9" t="inlineStr">
        <is>
          <t>Retained commission marked paid on net basis (COMM-04, PR-05)</t>
        </is>
      </c>
      <c r="G1836" s="8" t="inlineStr">
        <is>
          <t>BILL</t>
        </is>
      </c>
      <c r="H1836" s="8" t="inlineStr">
        <is>
          <t>P1</t>
        </is>
      </c>
      <c r="I1836" s="8" t="inlineStr">
        <is>
          <t>functional</t>
        </is>
      </c>
      <c r="J1836" s="8" t="inlineStr">
        <is>
          <t>Covered - partial build</t>
        </is>
      </c>
    </row>
    <row r="1837">
      <c r="A1837" s="8" t="inlineStr">
        <is>
          <t>FR-RMT-030</t>
        </is>
      </c>
      <c r="B1837" s="9" t="inlineStr">
        <is>
          <t>Variance share Eligible only when fully paid AND on an approved remittance; then base Approve / payout / Paid.</t>
        </is>
      </c>
      <c r="C1837" s="8" t="inlineStr">
        <is>
          <t>Phase 1</t>
        </is>
      </c>
      <c r="D1837" s="8" t="inlineStr">
        <is>
          <t>Partial</t>
        </is>
      </c>
      <c r="E1837" s="8" t="inlineStr">
        <is>
          <t>TS-REMIT-005</t>
        </is>
      </c>
      <c r="F1837" s="9" t="inlineStr">
        <is>
          <t>Instalment / part-paid hold until fully paid (Held tab, Instalment hold check)</t>
        </is>
      </c>
      <c r="G1837" s="8" t="inlineStr">
        <is>
          <t>REMIT</t>
        </is>
      </c>
      <c r="H1837" s="8" t="inlineStr">
        <is>
          <t>P1</t>
        </is>
      </c>
      <c r="I1837" s="8" t="inlineStr">
        <is>
          <t>functional</t>
        </is>
      </c>
      <c r="J1837" s="8" t="inlineStr">
        <is>
          <t>Covered - partial build</t>
        </is>
      </c>
    </row>
    <row r="1838">
      <c r="A1838" s="8" t="inlineStr">
        <is>
          <t>FR-RMT-030</t>
        </is>
      </c>
      <c r="B1838" s="9" t="inlineStr">
        <is>
          <t>Variance share Eligible only when fully paid AND on an approved remittance; then base Approve / payout / Paid.</t>
        </is>
      </c>
      <c r="C1838" s="8" t="inlineStr">
        <is>
          <t>Phase 1</t>
        </is>
      </c>
      <c r="D1838" s="8" t="inlineStr">
        <is>
          <t>Partial</t>
        </is>
      </c>
      <c r="E1838" s="8" t="inlineStr">
        <is>
          <t>TS-COMM-006</t>
        </is>
      </c>
      <c r="F1838" s="9" t="inlineStr">
        <is>
          <t>Variance share of external agents, TFS team members and referrals (2.0% vs 1.70%)</t>
        </is>
      </c>
      <c r="G1838" s="8" t="inlineStr">
        <is>
          <t>COMM</t>
        </is>
      </c>
      <c r="H1838" s="8" t="inlineStr">
        <is>
          <t>P1</t>
        </is>
      </c>
      <c r="I1838" s="8" t="inlineStr">
        <is>
          <t>functional</t>
        </is>
      </c>
      <c r="J1838" s="8" t="inlineStr">
        <is>
          <t>Covered - partial build</t>
        </is>
      </c>
    </row>
    <row r="1839">
      <c r="A1839" s="8" t="inlineStr">
        <is>
          <t>FR-RMT-030</t>
        </is>
      </c>
      <c r="B1839" s="9" t="inlineStr">
        <is>
          <t>Variance share Eligible only when fully paid AND on an approved remittance; then base Approve / payout / Paid.</t>
        </is>
      </c>
      <c r="C1839" s="8" t="inlineStr">
        <is>
          <t>Phase 1</t>
        </is>
      </c>
      <c r="D1839" s="8" t="inlineStr">
        <is>
          <t>Partial</t>
        </is>
      </c>
      <c r="E1839" s="8" t="inlineStr">
        <is>
          <t>TS-COMM-011</t>
        </is>
      </c>
      <c r="F1839" s="9" t="inlineStr">
        <is>
          <t>Comsub line lifecycle: Accrued -&gt; Eligible (full payment) -&gt; Approved (maker-checker) -&gt; Paid</t>
        </is>
      </c>
      <c r="G1839" s="8" t="inlineStr">
        <is>
          <t>COMM</t>
        </is>
      </c>
      <c r="H1839" s="8" t="inlineStr">
        <is>
          <t>P1</t>
        </is>
      </c>
      <c r="I1839" s="8" t="inlineStr">
        <is>
          <t>functional</t>
        </is>
      </c>
      <c r="J1839" s="8" t="inlineStr">
        <is>
          <t>Covered - partial build</t>
        </is>
      </c>
    </row>
    <row r="1840">
      <c r="A1840" s="8" t="inlineStr">
        <is>
          <t>FR-RMT-030</t>
        </is>
      </c>
      <c r="B1840" s="9" t="inlineStr">
        <is>
          <t>Variance share Eligible only when fully paid AND on an approved remittance; then base Approve / payout / Paid.</t>
        </is>
      </c>
      <c r="C1840" s="8" t="inlineStr">
        <is>
          <t>Phase 1</t>
        </is>
      </c>
      <c r="D1840" s="8" t="inlineStr">
        <is>
          <t>Partial</t>
        </is>
      </c>
      <c r="E1840" s="8" t="inlineStr">
        <is>
          <t>TS-COMM-018</t>
        </is>
      </c>
      <c r="F1840" s="9" t="inlineStr">
        <is>
          <t>End-to-end agent referral: quotation -&gt; issue -&gt; full payment -&gt; remittance -&gt; share paid (COMM-05/06)</t>
        </is>
      </c>
      <c r="G1840" s="8" t="inlineStr">
        <is>
          <t>COMM</t>
        </is>
      </c>
      <c r="H1840" s="8" t="inlineStr">
        <is>
          <t>P1</t>
        </is>
      </c>
      <c r="I1840" s="8" t="inlineStr">
        <is>
          <t>end-to-end</t>
        </is>
      </c>
      <c r="J1840" s="8" t="inlineStr">
        <is>
          <t>Covered - partial build</t>
        </is>
      </c>
    </row>
    <row r="1841">
      <c r="A1841" s="8" t="inlineStr">
        <is>
          <t>FR-RMT-031</t>
        </is>
      </c>
      <c r="B1841" s="9" t="inlineStr">
        <is>
          <t>Settlement basis per product line with insurer exceptions (Motor net; PA, Credit Life, Marine gross), changes approved on Configuration Approvals.</t>
        </is>
      </c>
      <c r="C1841" s="8" t="inlineStr">
        <is>
          <t>Phase 1</t>
        </is>
      </c>
      <c r="D1841" s="8" t="inlineStr">
        <is>
          <t>Partial</t>
        </is>
      </c>
      <c r="E1841" s="8" t="inlineStr">
        <is>
          <t>TS-REMIT-006</t>
        </is>
      </c>
      <c r="F1841" s="9" t="inlineStr">
        <is>
          <t>Remittance lines and amount due to the insurer (net vs gross basis)</t>
        </is>
      </c>
      <c r="G1841" s="8" t="inlineStr">
        <is>
          <t>REMIT</t>
        </is>
      </c>
      <c r="H1841" s="8" t="inlineStr">
        <is>
          <t>P1</t>
        </is>
      </c>
      <c r="I1841" s="8" t="inlineStr">
        <is>
          <t>functional</t>
        </is>
      </c>
      <c r="J1841" s="8" t="inlineStr">
        <is>
          <t>Covered - partial build</t>
        </is>
      </c>
    </row>
    <row r="1842">
      <c r="A1842" s="8" t="inlineStr">
        <is>
          <t>FR-RMT-031</t>
        </is>
      </c>
      <c r="B1842" s="9" t="inlineStr">
        <is>
          <t>Settlement basis per product line with insurer exceptions (Motor net; PA, Credit Life, Marine gross), changes approved on Configuration Approvals.</t>
        </is>
      </c>
      <c r="C1842" s="8" t="inlineStr">
        <is>
          <t>Phase 1</t>
        </is>
      </c>
      <c r="D1842" s="8" t="inlineStr">
        <is>
          <t>Partial</t>
        </is>
      </c>
      <c r="E1842" s="8" t="inlineStr">
        <is>
          <t>TS-BILL-002</t>
        </is>
      </c>
      <c r="F1842" s="9" t="inlineStr">
        <is>
          <t>Settlement basis per product line and insurer (net vs gross)</t>
        </is>
      </c>
      <c r="G1842" s="8" t="inlineStr">
        <is>
          <t>BILL</t>
        </is>
      </c>
      <c r="H1842" s="8" t="inlineStr">
        <is>
          <t>P1</t>
        </is>
      </c>
      <c r="I1842" s="8" t="inlineStr">
        <is>
          <t>functional</t>
        </is>
      </c>
      <c r="J1842" s="8" t="inlineStr">
        <is>
          <t>Covered - partial build</t>
        </is>
      </c>
    </row>
    <row r="1843">
      <c r="A1843" s="8" t="inlineStr">
        <is>
          <t>FR-RMT-040</t>
        </is>
      </c>
      <c r="B1843" s="9" t="inlineStr">
        <is>
          <t>Audit trail of snapshots, recomputes, runs, holds, exceptions, submissions, approvals, sends, payments and cancellations.</t>
        </is>
      </c>
      <c r="C1843" s="8" t="inlineStr">
        <is>
          <t>Phase 1</t>
        </is>
      </c>
      <c r="D1843" s="8" t="inlineStr">
        <is>
          <t>Partial</t>
        </is>
      </c>
      <c r="E1843" s="8" t="inlineStr">
        <is>
          <t>TS-REMIT-015</t>
        </is>
      </c>
      <c r="F1843" s="9" t="inlineStr">
        <is>
          <t>Remittance history, audit trail and analytics</t>
        </is>
      </c>
      <c r="G1843" s="8" t="inlineStr">
        <is>
          <t>REMIT</t>
        </is>
      </c>
      <c r="H1843" s="8" t="inlineStr">
        <is>
          <t>P2</t>
        </is>
      </c>
      <c r="I1843" s="8" t="inlineStr">
        <is>
          <t>nfr</t>
        </is>
      </c>
      <c r="J1843" s="8" t="inlineStr">
        <is>
          <t>Covered - partial build</t>
        </is>
      </c>
    </row>
    <row r="1844">
      <c r="A1844" s="8" t="inlineStr">
        <is>
          <t>FR-RMT-040</t>
        </is>
      </c>
      <c r="B1844" s="9" t="inlineStr">
        <is>
          <t>Audit trail of snapshots, recomputes, runs, holds, exceptions, submissions, approvals, sends, payments and cancellations.</t>
        </is>
      </c>
      <c r="C1844" s="8" t="inlineStr">
        <is>
          <t>Phase 1</t>
        </is>
      </c>
      <c r="D1844" s="8" t="inlineStr">
        <is>
          <t>Partial</t>
        </is>
      </c>
      <c r="E1844" s="8" t="inlineStr">
        <is>
          <t>TS-REMIT-023</t>
        </is>
      </c>
      <c r="F1844" s="9" t="inlineStr">
        <is>
          <t>Remittance state transitions: cancel a draft, withdraw a submission, reverse a settled remittance, no re-processing</t>
        </is>
      </c>
      <c r="G1844" s="8" t="inlineStr">
        <is>
          <t>REMIT</t>
        </is>
      </c>
      <c r="H1844" s="8" t="inlineStr">
        <is>
          <t>P1</t>
        </is>
      </c>
      <c r="I1844" s="8" t="inlineStr">
        <is>
          <t>functional</t>
        </is>
      </c>
      <c r="J1844" s="8" t="inlineStr">
        <is>
          <t>Covered - partial build</t>
        </is>
      </c>
    </row>
    <row r="1845">
      <c r="A1845" s="8" t="inlineStr">
        <is>
          <t>FR-RMT-041</t>
        </is>
      </c>
      <c r="B1845" s="9" t="inlineStr">
        <is>
          <t>Access: read/write:remittance, new approve:insurer-billing; Insurer Billing menu for read:remittance.</t>
        </is>
      </c>
      <c r="C1845" s="8" t="inlineStr">
        <is>
          <t>Phase 1</t>
        </is>
      </c>
      <c r="D1845" s="8" t="inlineStr">
        <is>
          <t>Partial</t>
        </is>
      </c>
      <c r="E1845" s="8" t="inlineStr">
        <is>
          <t>TS-REMIT-016</t>
        </is>
      </c>
      <c r="F1845" s="9" t="inlineStr">
        <is>
          <t>Remittance access per persona: read the Remittance screens</t>
        </is>
      </c>
      <c r="G1845" s="8" t="inlineStr">
        <is>
          <t>REMIT</t>
        </is>
      </c>
      <c r="H1845" s="8" t="inlineStr">
        <is>
          <t>P1</t>
        </is>
      </c>
      <c r="I1845" s="8" t="inlineStr">
        <is>
          <t>security</t>
        </is>
      </c>
      <c r="J1845" s="8" t="inlineStr">
        <is>
          <t>Covered - partial build</t>
        </is>
      </c>
    </row>
    <row r="1846">
      <c r="A1846" s="8" t="inlineStr">
        <is>
          <t>FR-RMT-041</t>
        </is>
      </c>
      <c r="B1846" s="9" t="inlineStr">
        <is>
          <t>Access: read/write:remittance, new approve:insurer-billing; Insurer Billing menu for read:remittance.</t>
        </is>
      </c>
      <c r="C1846" s="8" t="inlineStr">
        <is>
          <t>Phase 1</t>
        </is>
      </c>
      <c r="D1846" s="8" t="inlineStr">
        <is>
          <t>Partial</t>
        </is>
      </c>
      <c r="E1846" s="8" t="inlineStr">
        <is>
          <t>TS-REMIT-017</t>
        </is>
      </c>
      <c r="F1846" s="9" t="inlineStr">
        <is>
          <t>Remittance access per persona: create, submit, approve, settle (write:remittance)</t>
        </is>
      </c>
      <c r="G1846" s="8" t="inlineStr">
        <is>
          <t>REMIT</t>
        </is>
      </c>
      <c r="H1846" s="8" t="inlineStr">
        <is>
          <t>P1</t>
        </is>
      </c>
      <c r="I1846" s="8" t="inlineStr">
        <is>
          <t>security</t>
        </is>
      </c>
      <c r="J1846" s="8" t="inlineStr">
        <is>
          <t>Covered - partial build</t>
        </is>
      </c>
    </row>
    <row r="1847">
      <c r="A1847" s="8" t="inlineStr">
        <is>
          <t>FR-RMT-041</t>
        </is>
      </c>
      <c r="B1847" s="9" t="inlineStr">
        <is>
          <t>Access: read/write:remittance, new approve:insurer-billing; Insurer Billing menu for read:remittance.</t>
        </is>
      </c>
      <c r="C1847" s="8" t="inlineStr">
        <is>
          <t>Phase 1</t>
        </is>
      </c>
      <c r="D1847" s="8" t="inlineStr">
        <is>
          <t>Partial</t>
        </is>
      </c>
      <c r="E1847" s="8" t="inlineStr">
        <is>
          <t>TS-REMIT-018</t>
        </is>
      </c>
      <c r="F1847" s="9" t="inlineStr">
        <is>
          <t>Remittance menu visibility per persona</t>
        </is>
      </c>
      <c r="G1847" s="8" t="inlineStr">
        <is>
          <t>REMIT</t>
        </is>
      </c>
      <c r="H1847" s="8" t="inlineStr">
        <is>
          <t>P2</t>
        </is>
      </c>
      <c r="I1847" s="8" t="inlineStr">
        <is>
          <t>security</t>
        </is>
      </c>
      <c r="J1847" s="8" t="inlineStr">
        <is>
          <t>Covered - partial build</t>
        </is>
      </c>
    </row>
    <row r="1848">
      <c r="A1848" s="8" t="inlineStr">
        <is>
          <t>FR-RMT-041</t>
        </is>
      </c>
      <c r="B1848" s="9" t="inlineStr">
        <is>
          <t>Access: read/write:remittance, new approve:insurer-billing; Insurer Billing menu for read:remittance.</t>
        </is>
      </c>
      <c r="C1848" s="8" t="inlineStr">
        <is>
          <t>Phase 1</t>
        </is>
      </c>
      <c r="D1848" s="8" t="inlineStr">
        <is>
          <t>Partial</t>
        </is>
      </c>
      <c r="E1848" s="8" t="inlineStr">
        <is>
          <t>TS-BILL-011</t>
        </is>
      </c>
      <c r="F1848" s="9" t="inlineStr">
        <is>
          <t>Insurer billing access per persona (Direct Bill Processing / Insurer Billing)</t>
        </is>
      </c>
      <c r="G1848" s="8" t="inlineStr">
        <is>
          <t>BILL</t>
        </is>
      </c>
      <c r="H1848" s="8" t="inlineStr">
        <is>
          <t>P1</t>
        </is>
      </c>
      <c r="I1848" s="8" t="inlineStr">
        <is>
          <t>security</t>
        </is>
      </c>
      <c r="J1848" s="8" t="inlineStr">
        <is>
          <t>Covered - partial build</t>
        </is>
      </c>
    </row>
    <row r="1849">
      <c r="A1849" s="8" t="inlineStr">
        <is>
          <t>FR-TSI-001</t>
        </is>
      </c>
      <c r="B1849" s="9" t="inlineStr">
        <is>
          <t>Telesales program type (metric ANC, monthly, Motor products, minimum policies 1-999 default 15, WHT 0-100 default 5%, effective month first day).</t>
        </is>
      </c>
      <c r="C1849" s="8" t="inlineStr">
        <is>
          <t>Phase 1</t>
        </is>
      </c>
      <c r="D1849" s="8" t="inlineStr">
        <is>
          <t>Not built</t>
        </is>
      </c>
      <c r="E1849" s="8" t="inlineStr">
        <is>
          <t>TS-TSI-001</t>
        </is>
      </c>
      <c r="F1849" s="9" t="inlineStr">
        <is>
          <t>Incentive program maintenance (build: Master &gt; Finance &gt; Incentive Programs)</t>
        </is>
      </c>
      <c r="G1849" s="8" t="inlineStr">
        <is>
          <t>TSI</t>
        </is>
      </c>
      <c r="H1849" s="8" t="inlineStr">
        <is>
          <t>P1</t>
        </is>
      </c>
      <c r="I1849" s="8" t="inlineStr">
        <is>
          <t>functional</t>
        </is>
      </c>
      <c r="J1849" s="8" t="inlineStr">
        <is>
          <t>Covered - expected to fail (not built)</t>
        </is>
      </c>
    </row>
    <row r="1850">
      <c r="A1850" s="8" t="inlineStr">
        <is>
          <t>FR-TSI-001</t>
        </is>
      </c>
      <c r="B1850" s="9" t="inlineStr">
        <is>
          <t>Telesales program type (metric ANC, monthly, Motor products, minimum policies 1-999 default 15, WHT 0-100 default 5%, effective month first day).</t>
        </is>
      </c>
      <c r="C1850" s="8" t="inlineStr">
        <is>
          <t>Phase 1</t>
        </is>
      </c>
      <c r="D1850" s="8" t="inlineStr">
        <is>
          <t>Not built</t>
        </is>
      </c>
      <c r="E1850" s="8" t="inlineStr">
        <is>
          <t>TS-TSI-002</t>
        </is>
      </c>
      <c r="F1850" s="9" t="inlineStr">
        <is>
          <t>Telesales program set-up: Motor only, minimum 15 policies (editable), WHT %, effective month</t>
        </is>
      </c>
      <c r="G1850" s="8" t="inlineStr">
        <is>
          <t>TSI</t>
        </is>
      </c>
      <c r="H1850" s="8" t="inlineStr">
        <is>
          <t>P1</t>
        </is>
      </c>
      <c r="I1850" s="8" t="inlineStr">
        <is>
          <t>functional</t>
        </is>
      </c>
      <c r="J1850" s="8" t="inlineStr">
        <is>
          <t>Covered - expected to fail (not built)</t>
        </is>
      </c>
    </row>
    <row r="1851">
      <c r="A1851" s="8" t="inlineStr">
        <is>
          <t>FR-TSI-002</t>
        </is>
      </c>
      <c r="B1851" s="9" t="inlineStr">
        <is>
          <t>ANC tier table: up to 10 increasing levels, NB amount &gt; 0, renewal amount &gt;= 0 and &lt;= NB.</t>
        </is>
      </c>
      <c r="C1851" s="8" t="inlineStr">
        <is>
          <t>Phase 1</t>
        </is>
      </c>
      <c r="D1851" s="8" t="inlineStr">
        <is>
          <t>Not built</t>
        </is>
      </c>
      <c r="E1851" s="8" t="inlineStr">
        <is>
          <t>TS-TSI-003</t>
        </is>
      </c>
      <c r="F1851" s="9" t="inlineStr">
        <is>
          <t>ANC tier table (new business and renewal amounts) and production-excess table</t>
        </is>
      </c>
      <c r="G1851" s="8" t="inlineStr">
        <is>
          <t>TSI</t>
        </is>
      </c>
      <c r="H1851" s="8" t="inlineStr">
        <is>
          <t>P1</t>
        </is>
      </c>
      <c r="I1851" s="8" t="inlineStr">
        <is>
          <t>functional</t>
        </is>
      </c>
      <c r="J1851" s="8" t="inlineStr">
        <is>
          <t>Covered - expected to fail (not built)</t>
        </is>
      </c>
    </row>
    <row r="1852">
      <c r="A1852" s="8" t="inlineStr">
        <is>
          <t>FR-TSI-003</t>
        </is>
      </c>
      <c r="B1852" s="9" t="inlineStr">
        <is>
          <t>Production-excess table: up to 10 bands, first threshold &gt;= minimum, every &gt;= 1, amount &gt; 0; banded or highest band.</t>
        </is>
      </c>
      <c r="C1852" s="8" t="inlineStr">
        <is>
          <t>Phase 1</t>
        </is>
      </c>
      <c r="D1852" s="8" t="inlineStr">
        <is>
          <t>Not built</t>
        </is>
      </c>
      <c r="E1852" s="8" t="inlineStr">
        <is>
          <t>TS-TSI-003</t>
        </is>
      </c>
      <c r="F1852" s="9" t="inlineStr">
        <is>
          <t>ANC tier table (new business and renewal amounts) and production-excess table</t>
        </is>
      </c>
      <c r="G1852" s="8" t="inlineStr">
        <is>
          <t>TSI</t>
        </is>
      </c>
      <c r="H1852" s="8" t="inlineStr">
        <is>
          <t>P1</t>
        </is>
      </c>
      <c r="I1852" s="8" t="inlineStr">
        <is>
          <t>functional</t>
        </is>
      </c>
      <c r="J1852" s="8" t="inlineStr">
        <is>
          <t>Covered - expected to fail (not built)</t>
        </is>
      </c>
    </row>
    <row r="1853">
      <c r="A1853" s="8" t="inlineStr">
        <is>
          <t>FR-TSI-004</t>
        </is>
      </c>
      <c r="B1853" s="9" t="inlineStr">
        <is>
          <t>Callers of the program (one active row per user, Team Leader with write:callout-endorsement), disqualify/reinstate with approve:incentive and reason.</t>
        </is>
      </c>
      <c r="C1853" s="8" t="inlineStr">
        <is>
          <t>Phase 1</t>
        </is>
      </c>
      <c r="D1853" s="8" t="inlineStr">
        <is>
          <t>Not built</t>
        </is>
      </c>
      <c r="E1853" s="8" t="inlineStr">
        <is>
          <t>TS-TSI-004</t>
        </is>
      </c>
      <c r="F1853" s="9" t="inlineStr">
        <is>
          <t>Callers of the program, disqualification and program versions (approval)</t>
        </is>
      </c>
      <c r="G1853" s="8" t="inlineStr">
        <is>
          <t>TSI</t>
        </is>
      </c>
      <c r="H1853" s="8" t="inlineStr">
        <is>
          <t>P1</t>
        </is>
      </c>
      <c r="I1853" s="8" t="inlineStr">
        <is>
          <t>functional</t>
        </is>
      </c>
      <c r="J1853" s="8" t="inlineStr">
        <is>
          <t>Covered - expected to fail (not built)</t>
        </is>
      </c>
    </row>
    <row r="1854">
      <c r="A1854" s="8" t="inlineStr">
        <is>
          <t>FR-TSI-005</t>
        </is>
      </c>
      <c r="B1854" s="9" t="inlineStr">
        <is>
          <t>Program versions by month approved on Configuration Approvals; maker cannot approve; change reason from v2; one open version.</t>
        </is>
      </c>
      <c r="C1854" s="8" t="inlineStr">
        <is>
          <t>Phase 1</t>
        </is>
      </c>
      <c r="D1854" s="8" t="inlineStr">
        <is>
          <t>Not built</t>
        </is>
      </c>
      <c r="E1854" s="8" t="inlineStr">
        <is>
          <t>TS-TSI-004</t>
        </is>
      </c>
      <c r="F1854" s="9" t="inlineStr">
        <is>
          <t>Callers of the program, disqualification and program versions (approval)</t>
        </is>
      </c>
      <c r="G1854" s="8" t="inlineStr">
        <is>
          <t>TSI</t>
        </is>
      </c>
      <c r="H1854" s="8" t="inlineStr">
        <is>
          <t>P1</t>
        </is>
      </c>
      <c r="I1854" s="8" t="inlineStr">
        <is>
          <t>functional</t>
        </is>
      </c>
      <c r="J1854" s="8" t="inlineStr">
        <is>
          <t>Covered - expected to fail (not built)</t>
        </is>
      </c>
    </row>
    <row r="1855">
      <c r="A1855" s="8" t="inlineStr">
        <is>
          <t>FR-TSI-010</t>
        </is>
      </c>
      <c r="B1855" s="9" t="inlineStr">
        <is>
          <t>Team Leader endorses prospects as call-out leads before the quotation; validity 90 days; withdraw refused once a quotation exists.</t>
        </is>
      </c>
      <c r="C1855" s="8" t="inlineStr">
        <is>
          <t>Phase 1</t>
        </is>
      </c>
      <c r="D1855" s="8" t="inlineStr">
        <is>
          <t>Not built</t>
        </is>
      </c>
      <c r="E1855" s="8" t="inlineStr">
        <is>
          <t>TS-TSI-005</t>
        </is>
      </c>
      <c r="F1855" s="9" t="inlineStr">
        <is>
          <t>Call-out lead endorsement and attribution of a policy to a caller</t>
        </is>
      </c>
      <c r="G1855" s="8" t="inlineStr">
        <is>
          <t>TSI</t>
        </is>
      </c>
      <c r="H1855" s="8" t="inlineStr">
        <is>
          <t>P1</t>
        </is>
      </c>
      <c r="I1855" s="8" t="inlineStr">
        <is>
          <t>functional</t>
        </is>
      </c>
      <c r="J1855" s="8" t="inlineStr">
        <is>
          <t>Covered - expected to fail (not built)</t>
        </is>
      </c>
    </row>
    <row r="1856">
      <c r="A1856" s="8" t="inlineStr">
        <is>
          <t>FR-TSI-011</t>
        </is>
      </c>
      <c r="B1856" s="9" t="inlineStr">
        <is>
          <t>Attribute a policy to one caller (owner on quote date, endorsement in validity, caller active, insurer = caller's partner).</t>
        </is>
      </c>
      <c r="C1856" s="8" t="inlineStr">
        <is>
          <t>Phase 1</t>
        </is>
      </c>
      <c r="D1856" s="8" t="inlineStr">
        <is>
          <t>Not built</t>
        </is>
      </c>
      <c r="E1856" s="8" t="inlineStr">
        <is>
          <t>TS-TSI-005</t>
        </is>
      </c>
      <c r="F1856" s="9" t="inlineStr">
        <is>
          <t>Call-out lead endorsement and attribution of a policy to a caller</t>
        </is>
      </c>
      <c r="G1856" s="8" t="inlineStr">
        <is>
          <t>TSI</t>
        </is>
      </c>
      <c r="H1856" s="8" t="inlineStr">
        <is>
          <t>P1</t>
        </is>
      </c>
      <c r="I1856" s="8" t="inlineStr">
        <is>
          <t>functional</t>
        </is>
      </c>
      <c r="J1856" s="8" t="inlineStr">
        <is>
          <t>Covered - expected to fail (not built)</t>
        </is>
      </c>
    </row>
    <row r="1857">
      <c r="A1857" s="8" t="inlineStr">
        <is>
          <t>FR-TSI-020</t>
        </is>
      </c>
      <c r="B1857" s="9" t="inlineStr">
        <is>
          <t>Eligible date = later of full payment and commission settlement; Active/Expired/Renewed only; counted once.</t>
        </is>
      </c>
      <c r="C1857" s="8" t="inlineStr">
        <is>
          <t>Phase 1</t>
        </is>
      </c>
      <c r="D1857" s="8" t="inlineStr">
        <is>
          <t>Not built</t>
        </is>
      </c>
      <c r="E1857" s="8" t="inlineStr">
        <is>
          <t>TS-TSI-006</t>
        </is>
      </c>
      <c r="F1857" s="9" t="inlineStr">
        <is>
          <t>Which policies count: eligible date, month, NB vs renewal, net commission and ANC</t>
        </is>
      </c>
      <c r="G1857" s="8" t="inlineStr">
        <is>
          <t>TSI</t>
        </is>
      </c>
      <c r="H1857" s="8" t="inlineStr">
        <is>
          <t>P1</t>
        </is>
      </c>
      <c r="I1857" s="8" t="inlineStr">
        <is>
          <t>functional</t>
        </is>
      </c>
      <c r="J1857" s="8" t="inlineStr">
        <is>
          <t>Covered - expected to fail (not built)</t>
        </is>
      </c>
    </row>
    <row r="1858">
      <c r="A1858" s="8" t="inlineStr">
        <is>
          <t>FR-TSI-021</t>
        </is>
      </c>
      <c r="B1858" s="9" t="inlineStr">
        <is>
          <t>Classify NB vs renewal from the renewed-from link.</t>
        </is>
      </c>
      <c r="C1858" s="8" t="inlineStr">
        <is>
          <t>Phase 1</t>
        </is>
      </c>
      <c r="D1858" s="8" t="inlineStr">
        <is>
          <t>Not built</t>
        </is>
      </c>
      <c r="E1858" s="8" t="inlineStr">
        <is>
          <t>TS-TSI-006</t>
        </is>
      </c>
      <c r="F1858" s="9" t="inlineStr">
        <is>
          <t>Which policies count: eligible date, month, NB vs renewal, net commission and ANC</t>
        </is>
      </c>
      <c r="G1858" s="8" t="inlineStr">
        <is>
          <t>TSI</t>
        </is>
      </c>
      <c r="H1858" s="8" t="inlineStr">
        <is>
          <t>P1</t>
        </is>
      </c>
      <c r="I1858" s="8" t="inlineStr">
        <is>
          <t>functional</t>
        </is>
      </c>
      <c r="J1858" s="8" t="inlineStr">
        <is>
          <t>Covered - expected to fail (not built)</t>
        </is>
      </c>
    </row>
    <row r="1859">
      <c r="A1859" s="8" t="inlineStr">
        <is>
          <t>FR-TSI-022</t>
        </is>
      </c>
      <c r="B1859" s="9" t="inlineStr">
        <is>
          <t>Store net commission per policy; ANC = round(sum/count, 2).</t>
        </is>
      </c>
      <c r="C1859" s="8" t="inlineStr">
        <is>
          <t>Phase 1</t>
        </is>
      </c>
      <c r="D1859" s="8" t="inlineStr">
        <is>
          <t>Not built</t>
        </is>
      </c>
      <c r="E1859" s="8" t="inlineStr">
        <is>
          <t>TS-TSI-006</t>
        </is>
      </c>
      <c r="F1859" s="9" t="inlineStr">
        <is>
          <t>Which policies count: eligible date, month, NB vs renewal, net commission and ANC</t>
        </is>
      </c>
      <c r="G1859" s="8" t="inlineStr">
        <is>
          <t>TSI</t>
        </is>
      </c>
      <c r="H1859" s="8" t="inlineStr">
        <is>
          <t>P1</t>
        </is>
      </c>
      <c r="I1859" s="8" t="inlineStr">
        <is>
          <t>functional</t>
        </is>
      </c>
      <c r="J1859" s="8" t="inlineStr">
        <is>
          <t>Covered - expected to fail (not built)</t>
        </is>
      </c>
    </row>
    <row r="1860">
      <c r="A1860" s="8" t="inlineStr">
        <is>
          <t>FR-TSI-030</t>
        </is>
      </c>
      <c r="B1860" s="9" t="inlineStr">
        <is>
          <t>Monthly calculation (by hand or job on day 5 06:00) per program and month using the version in force.</t>
        </is>
      </c>
      <c r="C1860" s="8" t="inlineStr">
        <is>
          <t>Phase 1</t>
        </is>
      </c>
      <c r="D1860" s="8" t="inlineStr">
        <is>
          <t>Not built</t>
        </is>
      </c>
      <c r="E1860" s="8" t="inlineStr">
        <is>
          <t>TS-TSI-007</t>
        </is>
      </c>
      <c r="F1860" s="9" t="inlineStr">
        <is>
          <t>Monthly calculation (build engine): run, duplicate protection, adjust, recalc</t>
        </is>
      </c>
      <c r="G1860" s="8" t="inlineStr">
        <is>
          <t>TSI</t>
        </is>
      </c>
      <c r="H1860" s="8" t="inlineStr">
        <is>
          <t>P1</t>
        </is>
      </c>
      <c r="I1860" s="8" t="inlineStr">
        <is>
          <t>functional</t>
        </is>
      </c>
      <c r="J1860" s="8" t="inlineStr">
        <is>
          <t>Covered - expected to fail (not built)</t>
        </is>
      </c>
    </row>
    <row r="1861">
      <c r="A1861" s="8" t="inlineStr">
        <is>
          <t>FR-TSI-031</t>
        </is>
      </c>
      <c r="B1861" s="9" t="inlineStr">
        <is>
          <t>Minimum-policy trigger: no incentive below the minimum, no carry-forward.</t>
        </is>
      </c>
      <c r="C1861" s="8" t="inlineStr">
        <is>
          <t>Phase 1</t>
        </is>
      </c>
      <c r="D1861" s="8" t="inlineStr">
        <is>
          <t>Not built</t>
        </is>
      </c>
      <c r="E1861" s="8" t="inlineStr">
        <is>
          <t>TS-TSI-008</t>
        </is>
      </c>
      <c r="F1861" s="9" t="inlineStr">
        <is>
          <t>Telesales calculation rules: 15-policy trigger, ANC level, base, production-excess, WHT, exclusion, recovery</t>
        </is>
      </c>
      <c r="G1861" s="8" t="inlineStr">
        <is>
          <t>TSI</t>
        </is>
      </c>
      <c r="H1861" s="8" t="inlineStr">
        <is>
          <t>P1</t>
        </is>
      </c>
      <c r="I1861" s="8" t="inlineStr">
        <is>
          <t>functional</t>
        </is>
      </c>
      <c r="J1861" s="8" t="inlineStr">
        <is>
          <t>Covered - expected to fail (not built)</t>
        </is>
      </c>
    </row>
    <row r="1862">
      <c r="A1862" s="8" t="inlineStr">
        <is>
          <t>FR-TSI-032</t>
        </is>
      </c>
      <c r="B1862" s="9" t="inlineStr">
        <is>
          <t>Level from ANC; base = NB count x NB amount + renewal count x renewal amount; below level 1 = 0.</t>
        </is>
      </c>
      <c r="C1862" s="8" t="inlineStr">
        <is>
          <t>Phase 1</t>
        </is>
      </c>
      <c r="D1862" s="8" t="inlineStr">
        <is>
          <t>Not built</t>
        </is>
      </c>
      <c r="E1862" s="8" t="inlineStr">
        <is>
          <t>TS-TSI-008</t>
        </is>
      </c>
      <c r="F1862" s="9" t="inlineStr">
        <is>
          <t>Telesales calculation rules: 15-policy trigger, ANC level, base, production-excess, WHT, exclusion, recovery</t>
        </is>
      </c>
      <c r="G1862" s="8" t="inlineStr">
        <is>
          <t>TSI</t>
        </is>
      </c>
      <c r="H1862" s="8" t="inlineStr">
        <is>
          <t>P1</t>
        </is>
      </c>
      <c r="I1862" s="8" t="inlineStr">
        <is>
          <t>functional</t>
        </is>
      </c>
      <c r="J1862" s="8" t="inlineStr">
        <is>
          <t>Covered - expected to fail (not built)</t>
        </is>
      </c>
    </row>
    <row r="1863">
      <c r="A1863" s="8" t="inlineStr">
        <is>
          <t>FR-TSI-033</t>
        </is>
      </c>
      <c r="B1863" s="9" t="inlineStr">
        <is>
          <t>Additional incentive for production in excess (banded / highest band), paid even below level 1.</t>
        </is>
      </c>
      <c r="C1863" s="8" t="inlineStr">
        <is>
          <t>Phase 1</t>
        </is>
      </c>
      <c r="D1863" s="8" t="inlineStr">
        <is>
          <t>Not built</t>
        </is>
      </c>
      <c r="E1863" s="8" t="inlineStr">
        <is>
          <t>TS-TSI-008</t>
        </is>
      </c>
      <c r="F1863" s="9" t="inlineStr">
        <is>
          <t>Telesales calculation rules: 15-policy trigger, ANC level, base, production-excess, WHT, exclusion, recovery</t>
        </is>
      </c>
      <c r="G1863" s="8" t="inlineStr">
        <is>
          <t>TSI</t>
        </is>
      </c>
      <c r="H1863" s="8" t="inlineStr">
        <is>
          <t>P1</t>
        </is>
      </c>
      <c r="I1863" s="8" t="inlineStr">
        <is>
          <t>functional</t>
        </is>
      </c>
      <c r="J1863" s="8" t="inlineStr">
        <is>
          <t>Covered - expected to fail (not built)</t>
        </is>
      </c>
    </row>
    <row r="1864">
      <c r="A1864" s="8" t="inlineStr">
        <is>
          <t>FR-TSI-034</t>
        </is>
      </c>
      <c r="B1864" s="9" t="inlineStr">
        <is>
          <t>WHT on max(gross,0); total never below 0; negative carried as recovery.</t>
        </is>
      </c>
      <c r="C1864" s="8" t="inlineStr">
        <is>
          <t>Phase 1</t>
        </is>
      </c>
      <c r="D1864" s="8" t="inlineStr">
        <is>
          <t>Not built</t>
        </is>
      </c>
      <c r="E1864" s="8" t="inlineStr">
        <is>
          <t>TS-TSI-008</t>
        </is>
      </c>
      <c r="F1864" s="9" t="inlineStr">
        <is>
          <t>Telesales calculation rules: 15-policy trigger, ANC level, base, production-excess, WHT, exclusion, recovery</t>
        </is>
      </c>
      <c r="G1864" s="8" t="inlineStr">
        <is>
          <t>TSI</t>
        </is>
      </c>
      <c r="H1864" s="8" t="inlineStr">
        <is>
          <t>P1</t>
        </is>
      </c>
      <c r="I1864" s="8" t="inlineStr">
        <is>
          <t>functional</t>
        </is>
      </c>
      <c r="J1864" s="8" t="inlineStr">
        <is>
          <t>Covered - expected to fail (not built)</t>
        </is>
      </c>
    </row>
    <row r="1865">
      <c r="A1865" s="8" t="inlineStr">
        <is>
          <t>FR-TSI-035</t>
        </is>
      </c>
      <c r="B1865" s="9" t="inlineStr">
        <is>
          <t>Exclude a policy with reason (not after submission); disqualified caller gets nothing.</t>
        </is>
      </c>
      <c r="C1865" s="8" t="inlineStr">
        <is>
          <t>Phase 1</t>
        </is>
      </c>
      <c r="D1865" s="8" t="inlineStr">
        <is>
          <t>Not built</t>
        </is>
      </c>
      <c r="E1865" s="8" t="inlineStr">
        <is>
          <t>TS-TSI-008</t>
        </is>
      </c>
      <c r="F1865" s="9" t="inlineStr">
        <is>
          <t>Telesales calculation rules: 15-policy trigger, ANC level, base, production-excess, WHT, exclusion, recovery</t>
        </is>
      </c>
      <c r="G1865" s="8" t="inlineStr">
        <is>
          <t>TSI</t>
        </is>
      </c>
      <c r="H1865" s="8" t="inlineStr">
        <is>
          <t>P1</t>
        </is>
      </c>
      <c r="I1865" s="8" t="inlineStr">
        <is>
          <t>functional</t>
        </is>
      </c>
      <c r="J1865" s="8" t="inlineStr">
        <is>
          <t>Covered - expected to fail (not built)</t>
        </is>
      </c>
    </row>
    <row r="1866">
      <c r="A1866" s="8" t="inlineStr">
        <is>
          <t>FR-TSI-036</t>
        </is>
      </c>
      <c r="B1866" s="9" t="inlineStr">
        <is>
          <t>Recover incentive of a policy cancelled/refunded after payout in the next batch.</t>
        </is>
      </c>
      <c r="C1866" s="8" t="inlineStr">
        <is>
          <t>Phase 1</t>
        </is>
      </c>
      <c r="D1866" s="8" t="inlineStr">
        <is>
          <t>Not built</t>
        </is>
      </c>
      <c r="E1866" s="8" t="inlineStr">
        <is>
          <t>TS-TSI-008</t>
        </is>
      </c>
      <c r="F1866" s="9" t="inlineStr">
        <is>
          <t>Telesales calculation rules: 15-policy trigger, ANC level, base, production-excess, WHT, exclusion, recovery</t>
        </is>
      </c>
      <c r="G1866" s="8" t="inlineStr">
        <is>
          <t>TSI</t>
        </is>
      </c>
      <c r="H1866" s="8" t="inlineStr">
        <is>
          <t>P1</t>
        </is>
      </c>
      <c r="I1866" s="8" t="inlineStr">
        <is>
          <t>functional</t>
        </is>
      </c>
      <c r="J1866" s="8" t="inlineStr">
        <is>
          <t>Covered - expected to fail (not built)</t>
        </is>
      </c>
    </row>
    <row r="1867">
      <c r="A1867" s="8" t="inlineStr">
        <is>
          <t>FR-TSI-037</t>
        </is>
      </c>
      <c r="B1867" s="9" t="inlineStr">
        <is>
          <t>Adjust a caller line with a reason (batch Calculated/Rejected); kept on recalculate.</t>
        </is>
      </c>
      <c r="C1867" s="8" t="inlineStr">
        <is>
          <t>Phase 1</t>
        </is>
      </c>
      <c r="D1867" s="8" t="inlineStr">
        <is>
          <t>Built</t>
        </is>
      </c>
      <c r="E1867" s="8" t="inlineStr">
        <is>
          <t>TS-TSI-007</t>
        </is>
      </c>
      <c r="F1867" s="9" t="inlineStr">
        <is>
          <t>Monthly calculation (build engine): run, duplicate protection, adjust, recalc</t>
        </is>
      </c>
      <c r="G1867" s="8" t="inlineStr">
        <is>
          <t>TSI</t>
        </is>
      </c>
      <c r="H1867" s="8" t="inlineStr">
        <is>
          <t>P1</t>
        </is>
      </c>
      <c r="I1867" s="8" t="inlineStr">
        <is>
          <t>functional</t>
        </is>
      </c>
      <c r="J1867" s="8" t="inlineStr">
        <is>
          <t>Covered - testable on build</t>
        </is>
      </c>
    </row>
    <row r="1868">
      <c r="A1868" s="8" t="inlineStr">
        <is>
          <t>FR-TSI-040</t>
        </is>
      </c>
      <c r="B1868" s="9" t="inlineStr">
        <is>
          <t>Submit and approve batch by TISPH Management (approve:incentive; not creator/submitter; reject reason).</t>
        </is>
      </c>
      <c r="C1868" s="8" t="inlineStr">
        <is>
          <t>Phase 1</t>
        </is>
      </c>
      <c r="D1868" s="8" t="inlineStr">
        <is>
          <t>Partial</t>
        </is>
      </c>
      <c r="E1868" s="8" t="inlineStr">
        <is>
          <t>TS-TSI-009</t>
        </is>
      </c>
      <c r="F1868" s="9" t="inlineStr">
        <is>
          <t>Submit, approve, reject, accrue and pay an incentive batch (maker-checker)</t>
        </is>
      </c>
      <c r="G1868" s="8" t="inlineStr">
        <is>
          <t>TSI</t>
        </is>
      </c>
      <c r="H1868" s="8" t="inlineStr">
        <is>
          <t>P1</t>
        </is>
      </c>
      <c r="I1868" s="8" t="inlineStr">
        <is>
          <t>security</t>
        </is>
      </c>
      <c r="J1868" s="8" t="inlineStr">
        <is>
          <t>Covered - partial build</t>
        </is>
      </c>
    </row>
    <row r="1869">
      <c r="A1869" s="8" t="inlineStr">
        <is>
          <t>FR-TSI-040</t>
        </is>
      </c>
      <c r="B1869" s="9" t="inlineStr">
        <is>
          <t>Submit and approve batch by TISPH Management (approve:incentive; not creator/submitter; reject reason).</t>
        </is>
      </c>
      <c r="C1869" s="8" t="inlineStr">
        <is>
          <t>Phase 1</t>
        </is>
      </c>
      <c r="D1869" s="8" t="inlineStr">
        <is>
          <t>Partial</t>
        </is>
      </c>
      <c r="E1869" s="8" t="inlineStr">
        <is>
          <t>TS-TSI-011</t>
        </is>
      </c>
      <c r="F1869" s="9" t="inlineStr">
        <is>
          <t>Incentive access per persona</t>
        </is>
      </c>
      <c r="G1869" s="8" t="inlineStr">
        <is>
          <t>TSI</t>
        </is>
      </c>
      <c r="H1869" s="8" t="inlineStr">
        <is>
          <t>P1</t>
        </is>
      </c>
      <c r="I1869" s="8" t="inlineStr">
        <is>
          <t>security</t>
        </is>
      </c>
      <c r="J1869" s="8" t="inlineStr">
        <is>
          <t>Covered - partial build</t>
        </is>
      </c>
    </row>
    <row r="1870">
      <c r="A1870" s="8" t="inlineStr">
        <is>
          <t>FR-TSI-041</t>
        </is>
      </c>
      <c r="B1870" s="9" t="inlineStr">
        <is>
          <t>Accrue on approval (gross/tax/total) and pay approved batches.</t>
        </is>
      </c>
      <c r="C1870" s="8" t="inlineStr">
        <is>
          <t>Phase 1</t>
        </is>
      </c>
      <c r="D1870" s="8" t="inlineStr">
        <is>
          <t>Partial</t>
        </is>
      </c>
      <c r="E1870" s="8" t="inlineStr">
        <is>
          <t>TS-TSI-009</t>
        </is>
      </c>
      <c r="F1870" s="9" t="inlineStr">
        <is>
          <t>Submit, approve, reject, accrue and pay an incentive batch (maker-checker)</t>
        </is>
      </c>
      <c r="G1870" s="8" t="inlineStr">
        <is>
          <t>TSI</t>
        </is>
      </c>
      <c r="H1870" s="8" t="inlineStr">
        <is>
          <t>P1</t>
        </is>
      </c>
      <c r="I1870" s="8" t="inlineStr">
        <is>
          <t>security</t>
        </is>
      </c>
      <c r="J1870" s="8" t="inlineStr">
        <is>
          <t>Covered - partial build</t>
        </is>
      </c>
    </row>
    <row r="1871">
      <c r="A1871" s="8" t="inlineStr">
        <is>
          <t>FR-TSI-042</t>
        </is>
      </c>
      <c r="B1871" s="9" t="inlineStr">
        <is>
          <t>Caller statement (own only, 'Not approved' marker) and batch Excel export.</t>
        </is>
      </c>
      <c r="C1871" s="8" t="inlineStr">
        <is>
          <t>Phase 1</t>
        </is>
      </c>
      <c r="D1871" s="8" t="inlineStr">
        <is>
          <t>Partial</t>
        </is>
      </c>
      <c r="E1871" s="8" t="inlineStr">
        <is>
          <t>TS-TSI-010</t>
        </is>
      </c>
      <c r="F1871" s="9" t="inlineStr">
        <is>
          <t>Incentive statement, My Programs and caller privacy</t>
        </is>
      </c>
      <c r="G1871" s="8" t="inlineStr">
        <is>
          <t>TSI</t>
        </is>
      </c>
      <c r="H1871" s="8" t="inlineStr">
        <is>
          <t>P2</t>
        </is>
      </c>
      <c r="I1871" s="8" t="inlineStr">
        <is>
          <t>functional</t>
        </is>
      </c>
      <c r="J1871" s="8" t="inlineStr">
        <is>
          <t>Covered - partial build</t>
        </is>
      </c>
    </row>
    <row r="1872">
      <c r="A1872" s="8" t="inlineStr">
        <is>
          <t>FR-TSI-043</t>
        </is>
      </c>
      <c r="B1872" s="9" t="inlineStr">
        <is>
          <t>Audit trail of program, callers, endorsements, batches and policies.</t>
        </is>
      </c>
      <c r="C1872" s="8" t="inlineStr">
        <is>
          <t>Phase 1</t>
        </is>
      </c>
      <c r="D1872" s="8" t="inlineStr">
        <is>
          <t>Partial</t>
        </is>
      </c>
      <c r="E1872" s="8" t="inlineStr">
        <is>
          <t>TS-TSI-012</t>
        </is>
      </c>
      <c r="F1872" s="9" t="inlineStr">
        <is>
          <t>Incentive audit trail</t>
        </is>
      </c>
      <c r="G1872" s="8" t="inlineStr">
        <is>
          <t>TSI</t>
        </is>
      </c>
      <c r="H1872" s="8" t="inlineStr">
        <is>
          <t>P2</t>
        </is>
      </c>
      <c r="I1872" s="8" t="inlineStr">
        <is>
          <t>nfr</t>
        </is>
      </c>
      <c r="J1872" s="8" t="inlineStr">
        <is>
          <t>Covered - partial build</t>
        </is>
      </c>
    </row>
    <row r="1873">
      <c r="A1873" s="8" t="inlineStr">
        <is>
          <t>FR-CMR-001</t>
        </is>
      </c>
      <c r="B1873" s="9" t="inlineStr">
        <is>
          <t>Commission rules by insurer, product, LOB, policy type, channel type, motor type and SI band; no overlap; no backdating; Motor-only dual-rate basis.</t>
        </is>
      </c>
      <c r="C1873" s="8" t="inlineStr">
        <is>
          <t>Phase 1</t>
        </is>
      </c>
      <c r="D1873" s="8" t="inlineStr">
        <is>
          <t>Partial</t>
        </is>
      </c>
      <c r="E1873" s="8" t="inlineStr">
        <is>
          <t>TS-COMM-001</t>
        </is>
      </c>
      <c r="F1873" s="9" t="inlineStr">
        <is>
          <t>Commission Rate Matrix maintenance (current build of the commission rules register)</t>
        </is>
      </c>
      <c r="G1873" s="8" t="inlineStr">
        <is>
          <t>COMM</t>
        </is>
      </c>
      <c r="H1873" s="8" t="inlineStr">
        <is>
          <t>P1</t>
        </is>
      </c>
      <c r="I1873" s="8" t="inlineStr">
        <is>
          <t>functional</t>
        </is>
      </c>
      <c r="J1873" s="8" t="inlineStr">
        <is>
          <t>Covered - partial build</t>
        </is>
      </c>
    </row>
    <row r="1874">
      <c r="A1874" s="8" t="inlineStr">
        <is>
          <t>FR-CMR-001</t>
        </is>
      </c>
      <c r="B1874" s="9" t="inlineStr">
        <is>
          <t>Commission rules by insurer, product, LOB, policy type, channel type, motor type and SI band; no overlap; no backdating; Motor-only dual-rate basis.</t>
        </is>
      </c>
      <c r="C1874" s="8" t="inlineStr">
        <is>
          <t>Phase 1</t>
        </is>
      </c>
      <c r="D1874" s="8" t="inlineStr">
        <is>
          <t>Partial</t>
        </is>
      </c>
      <c r="E1874" s="8" t="inlineStr">
        <is>
          <t>TS-COMM-003</t>
        </is>
      </c>
      <c r="F1874" s="9" t="inlineStr">
        <is>
          <t>Dual-rate commission rules: per-peril issuing, insurer net and TIS remitting rates (PROD-16 register)</t>
        </is>
      </c>
      <c r="G1874" s="8" t="inlineStr">
        <is>
          <t>COMM</t>
        </is>
      </c>
      <c r="H1874" s="8" t="inlineStr">
        <is>
          <t>P1</t>
        </is>
      </c>
      <c r="I1874" s="8" t="inlineStr">
        <is>
          <t>functional</t>
        </is>
      </c>
      <c r="J1874" s="8" t="inlineStr">
        <is>
          <t>Covered - partial build</t>
        </is>
      </c>
    </row>
    <row r="1875">
      <c r="A1875" s="8" t="inlineStr">
        <is>
          <t>FR-CMR-001</t>
        </is>
      </c>
      <c r="B1875" s="9" t="inlineStr">
        <is>
          <t>Commission rules by insurer, product, LOB, policy type, channel type, motor type and SI band; no overlap; no backdating; Motor-only dual-rate basis.</t>
        </is>
      </c>
      <c r="C1875" s="8" t="inlineStr">
        <is>
          <t>Phase 1</t>
        </is>
      </c>
      <c r="D1875" s="8" t="inlineStr">
        <is>
          <t>Partial</t>
        </is>
      </c>
      <c r="E1875" s="8" t="inlineStr">
        <is>
          <t>TS-PROD-012</t>
        </is>
      </c>
      <c r="F1875" s="9" t="inlineStr">
        <is>
          <t>Commission rules, dual rate and sharing schemes (FRS PROD-16, configurator part)</t>
        </is>
      </c>
      <c r="G1875" s="8" t="inlineStr">
        <is>
          <t>PROD</t>
        </is>
      </c>
      <c r="H1875" s="8" t="inlineStr">
        <is>
          <t>P1</t>
        </is>
      </c>
      <c r="I1875" s="8" t="inlineStr">
        <is>
          <t>functional</t>
        </is>
      </c>
      <c r="J1875" s="8" t="inlineStr">
        <is>
          <t>Covered - partial build</t>
        </is>
      </c>
    </row>
    <row r="1876">
      <c r="A1876" s="8" t="inlineStr">
        <is>
          <t>FR-CMR-002</t>
        </is>
      </c>
      <c r="B1876" s="9" t="inlineStr">
        <is>
          <t>Per-peril issuing rate, insurer net rate, TIS remitting rate (insurer net &lt;= TIS remitting &lt;= issuing), commission % 0-100 with 4 decimals.</t>
        </is>
      </c>
      <c r="C1876" s="8" t="inlineStr">
        <is>
          <t>Phase 1</t>
        </is>
      </c>
      <c r="D1876" s="8" t="inlineStr">
        <is>
          <t>Not built</t>
        </is>
      </c>
      <c r="E1876" s="8" t="inlineStr">
        <is>
          <t>TS-COMM-003</t>
        </is>
      </c>
      <c r="F1876" s="9" t="inlineStr">
        <is>
          <t>Dual-rate commission rules: per-peril issuing, insurer net and TIS remitting rates (PROD-16 register)</t>
        </is>
      </c>
      <c r="G1876" s="8" t="inlineStr">
        <is>
          <t>COMM</t>
        </is>
      </c>
      <c r="H1876" s="8" t="inlineStr">
        <is>
          <t>P1</t>
        </is>
      </c>
      <c r="I1876" s="8" t="inlineStr">
        <is>
          <t>functional</t>
        </is>
      </c>
      <c r="J1876" s="8" t="inlineStr">
        <is>
          <t>Covered - expected to fail (not built)</t>
        </is>
      </c>
    </row>
    <row r="1877">
      <c r="A1877" s="8" t="inlineStr">
        <is>
          <t>FR-CMR-002</t>
        </is>
      </c>
      <c r="B1877" s="9" t="inlineStr">
        <is>
          <t>Per-peril issuing rate, insurer net rate, TIS remitting rate (insurer net &lt;= TIS remitting &lt;= issuing), commission % 0-100 with 4 decimals.</t>
        </is>
      </c>
      <c r="C1877" s="8" t="inlineStr">
        <is>
          <t>Phase 1</t>
        </is>
      </c>
      <c r="D1877" s="8" t="inlineStr">
        <is>
          <t>Not built</t>
        </is>
      </c>
      <c r="E1877" s="8" t="inlineStr">
        <is>
          <t>TS-PROD-012</t>
        </is>
      </c>
      <c r="F1877" s="9" t="inlineStr">
        <is>
          <t>Commission rules, dual rate and sharing schemes (FRS PROD-16, configurator part)</t>
        </is>
      </c>
      <c r="G1877" s="8" t="inlineStr">
        <is>
          <t>PROD</t>
        </is>
      </c>
      <c r="H1877" s="8" t="inlineStr">
        <is>
          <t>P1</t>
        </is>
      </c>
      <c r="I1877" s="8" t="inlineStr">
        <is>
          <t>functional</t>
        </is>
      </c>
      <c r="J1877" s="8" t="inlineStr">
        <is>
          <t>Covered - expected to fail (not built)</t>
        </is>
      </c>
    </row>
    <row r="1878">
      <c r="A1878" s="8" t="inlineStr">
        <is>
          <t>FR-CMR-003</t>
        </is>
      </c>
      <c r="B1878" s="9" t="inlineStr">
        <is>
          <t>Rule changes approved on Configuration Approvals (approve:commission-rules, not maker), history kept, one pending change.</t>
        </is>
      </c>
      <c r="C1878" s="8" t="inlineStr">
        <is>
          <t>Phase 1</t>
        </is>
      </c>
      <c r="D1878" s="8" t="inlineStr">
        <is>
          <t>Not built</t>
        </is>
      </c>
      <c r="E1878" s="8" t="inlineStr">
        <is>
          <t>TS-COMM-004</t>
        </is>
      </c>
      <c r="F1878" s="9" t="inlineStr">
        <is>
          <t>Commission rule approval on Configuration Approvals and Excel load</t>
        </is>
      </c>
      <c r="G1878" s="8" t="inlineStr">
        <is>
          <t>COMM</t>
        </is>
      </c>
      <c r="H1878" s="8" t="inlineStr">
        <is>
          <t>P1</t>
        </is>
      </c>
      <c r="I1878" s="8" t="inlineStr">
        <is>
          <t>functional</t>
        </is>
      </c>
      <c r="J1878" s="8" t="inlineStr">
        <is>
          <t>Covered - expected to fail (not built)</t>
        </is>
      </c>
    </row>
    <row r="1879">
      <c r="A1879" s="8" t="inlineStr">
        <is>
          <t>FR-CMR-003</t>
        </is>
      </c>
      <c r="B1879" s="9" t="inlineStr">
        <is>
          <t>Rule changes approved on Configuration Approvals (approve:commission-rules, not maker), history kept, one pending change.</t>
        </is>
      </c>
      <c r="C1879" s="8" t="inlineStr">
        <is>
          <t>Phase 1</t>
        </is>
      </c>
      <c r="D1879" s="8" t="inlineStr">
        <is>
          <t>Not built</t>
        </is>
      </c>
      <c r="E1879" s="8" t="inlineStr">
        <is>
          <t>TS-PROD-012</t>
        </is>
      </c>
      <c r="F1879" s="9" t="inlineStr">
        <is>
          <t>Commission rules, dual rate and sharing schemes (FRS PROD-16, configurator part)</t>
        </is>
      </c>
      <c r="G1879" s="8" t="inlineStr">
        <is>
          <t>PROD</t>
        </is>
      </c>
      <c r="H1879" s="8" t="inlineStr">
        <is>
          <t>P1</t>
        </is>
      </c>
      <c r="I1879" s="8" t="inlineStr">
        <is>
          <t>functional</t>
        </is>
      </c>
      <c r="J1879" s="8" t="inlineStr">
        <is>
          <t>Covered - expected to fail (not built)</t>
        </is>
      </c>
    </row>
    <row r="1880">
      <c r="A1880" s="8" t="inlineStr">
        <is>
          <t>FR-CMR-004</t>
        </is>
      </c>
      <c r="B1880" s="9" t="inlineStr">
        <is>
          <t>Find the approved rule in force on quotation date / inception date; channel type from distribution channel or referrer; fallback insurer default with warning.</t>
        </is>
      </c>
      <c r="C1880" s="8" t="inlineStr">
        <is>
          <t>Phase 1</t>
        </is>
      </c>
      <c r="D1880" s="8" t="inlineStr">
        <is>
          <t>Partial</t>
        </is>
      </c>
      <c r="E1880" s="8" t="inlineStr">
        <is>
          <t>TS-COMM-002</t>
        </is>
      </c>
      <c r="F1880" s="9" t="inlineStr">
        <is>
          <t>Commission rate resolution (Test rate) and commission of a policy at issue</t>
        </is>
      </c>
      <c r="G1880" s="8" t="inlineStr">
        <is>
          <t>COMM</t>
        </is>
      </c>
      <c r="H1880" s="8" t="inlineStr">
        <is>
          <t>P1</t>
        </is>
      </c>
      <c r="I1880" s="8" t="inlineStr">
        <is>
          <t>functional</t>
        </is>
      </c>
      <c r="J1880" s="8" t="inlineStr">
        <is>
          <t>Covered - partial build</t>
        </is>
      </c>
    </row>
    <row r="1881">
      <c r="A1881" s="8" t="inlineStr">
        <is>
          <t>FR-CMR-004</t>
        </is>
      </c>
      <c r="B1881" s="9" t="inlineStr">
        <is>
          <t>Find the approved rule in force on quotation date / inception date; channel type from distribution channel or referrer; fallback insurer default with warning.</t>
        </is>
      </c>
      <c r="C1881" s="8" t="inlineStr">
        <is>
          <t>Phase 1</t>
        </is>
      </c>
      <c r="D1881" s="8" t="inlineStr">
        <is>
          <t>Partial</t>
        </is>
      </c>
      <c r="E1881" s="8" t="inlineStr">
        <is>
          <t>TS-PROD-012</t>
        </is>
      </c>
      <c r="F1881" s="9" t="inlineStr">
        <is>
          <t>Commission rules, dual rate and sharing schemes (FRS PROD-16, configurator part)</t>
        </is>
      </c>
      <c r="G1881" s="8" t="inlineStr">
        <is>
          <t>PROD</t>
        </is>
      </c>
      <c r="H1881" s="8" t="inlineStr">
        <is>
          <t>P1</t>
        </is>
      </c>
      <c r="I1881" s="8" t="inlineStr">
        <is>
          <t>functional</t>
        </is>
      </c>
      <c r="J1881" s="8" t="inlineStr">
        <is>
          <t>Covered - partial build</t>
        </is>
      </c>
    </row>
    <row r="1882">
      <c r="A1882" s="8" t="inlineStr">
        <is>
          <t>FR-CMR-005</t>
        </is>
      </c>
      <c r="B1882" s="9" t="inlineStr">
        <is>
          <t>Load rules from Excel (.xlsx, Data sheet, max 2,000 rows), invalid rule rows reported.</t>
        </is>
      </c>
      <c r="C1882" s="8" t="inlineStr">
        <is>
          <t>Phase 1</t>
        </is>
      </c>
      <c r="D1882" s="8" t="inlineStr">
        <is>
          <t>Not built</t>
        </is>
      </c>
      <c r="E1882" s="8" t="inlineStr">
        <is>
          <t>TS-COMM-004</t>
        </is>
      </c>
      <c r="F1882" s="9" t="inlineStr">
        <is>
          <t>Commission rule approval on Configuration Approvals and Excel load</t>
        </is>
      </c>
      <c r="G1882" s="8" t="inlineStr">
        <is>
          <t>COMM</t>
        </is>
      </c>
      <c r="H1882" s="8" t="inlineStr">
        <is>
          <t>P1</t>
        </is>
      </c>
      <c r="I1882" s="8" t="inlineStr">
        <is>
          <t>functional</t>
        </is>
      </c>
      <c r="J1882" s="8" t="inlineStr">
        <is>
          <t>Covered - expected to fail (not built)</t>
        </is>
      </c>
    </row>
    <row r="1883">
      <c r="A1883" s="8" t="inlineStr">
        <is>
          <t>FR-CMR-005</t>
        </is>
      </c>
      <c r="B1883" s="9" t="inlineStr">
        <is>
          <t>Load rules from Excel (.xlsx, Data sheet, max 2,000 rows), invalid rule rows reported.</t>
        </is>
      </c>
      <c r="C1883" s="8" t="inlineStr">
        <is>
          <t>Phase 1</t>
        </is>
      </c>
      <c r="D1883" s="8" t="inlineStr">
        <is>
          <t>Not built</t>
        </is>
      </c>
      <c r="E1883" s="8" t="inlineStr">
        <is>
          <t>TS-PROD-012</t>
        </is>
      </c>
      <c r="F1883" s="9" t="inlineStr">
        <is>
          <t>Commission rules, dual rate and sharing schemes (FRS PROD-16, configurator part)</t>
        </is>
      </c>
      <c r="G1883" s="8" t="inlineStr">
        <is>
          <t>PROD</t>
        </is>
      </c>
      <c r="H1883" s="8" t="inlineStr">
        <is>
          <t>P1</t>
        </is>
      </c>
      <c r="I1883" s="8" t="inlineStr">
        <is>
          <t>functional</t>
        </is>
      </c>
      <c r="J1883" s="8" t="inlineStr">
        <is>
          <t>Covered - expected to fail (not built)</t>
        </is>
      </c>
    </row>
    <row r="1884">
      <c r="A1884" s="8" t="inlineStr">
        <is>
          <t>FR-CMR-006</t>
        </is>
      </c>
      <c r="B1884" s="9" t="inlineStr">
        <is>
          <t>Promotion rates and promo remitting rates (PROD-15) replace the rule rates; share never above peril commission.</t>
        </is>
      </c>
      <c r="C1884" s="8" t="inlineStr">
        <is>
          <t>Phase 1</t>
        </is>
      </c>
      <c r="D1884" s="8" t="inlineStr">
        <is>
          <t>Not built</t>
        </is>
      </c>
      <c r="E1884" s="8" t="inlineStr">
        <is>
          <t>TS-COMM-007</t>
        </is>
      </c>
      <c r="F1884" s="9" t="inlineStr">
        <is>
          <t>Promotion rates and changed issuing rate in the commission (PROD-15 link)</t>
        </is>
      </c>
      <c r="G1884" s="8" t="inlineStr">
        <is>
          <t>COMM</t>
        </is>
      </c>
      <c r="H1884" s="8" t="inlineStr">
        <is>
          <t>P2</t>
        </is>
      </c>
      <c r="I1884" s="8" t="inlineStr">
        <is>
          <t>functional</t>
        </is>
      </c>
      <c r="J1884" s="8" t="inlineStr">
        <is>
          <t>Covered - expected to fail (not built)</t>
        </is>
      </c>
    </row>
    <row r="1885">
      <c r="A1885" s="8" t="inlineStr">
        <is>
          <t>FR-CMR-006</t>
        </is>
      </c>
      <c r="B1885" s="9" t="inlineStr">
        <is>
          <t>Promotion rates and promo remitting rates (PROD-15) replace the rule rates; share never above peril commission.</t>
        </is>
      </c>
      <c r="C1885" s="8" t="inlineStr">
        <is>
          <t>Phase 1</t>
        </is>
      </c>
      <c r="D1885" s="8" t="inlineStr">
        <is>
          <t>Not built</t>
        </is>
      </c>
      <c r="E1885" s="8" t="inlineStr">
        <is>
          <t>TS-PROD-012</t>
        </is>
      </c>
      <c r="F1885" s="9" t="inlineStr">
        <is>
          <t>Commission rules, dual rate and sharing schemes (FRS PROD-16, configurator part)</t>
        </is>
      </c>
      <c r="G1885" s="8" t="inlineStr">
        <is>
          <t>PROD</t>
        </is>
      </c>
      <c r="H1885" s="8" t="inlineStr">
        <is>
          <t>P1</t>
        </is>
      </c>
      <c r="I1885" s="8" t="inlineStr">
        <is>
          <t>functional</t>
        </is>
      </c>
      <c r="J1885" s="8" t="inlineStr">
        <is>
          <t>Covered - expected to fail (not built)</t>
        </is>
      </c>
    </row>
    <row r="1886">
      <c r="A1886" s="8" t="inlineStr">
        <is>
          <t>FR-CMR-010</t>
        </is>
      </c>
      <c r="B1886" s="9" t="inlineStr">
        <is>
          <t>Sharing scheme set-up (code 3-20 capitals/digits/hyphens, unique; party types; products).</t>
        </is>
      </c>
      <c r="C1886" s="8" t="inlineStr">
        <is>
          <t>Phase 1</t>
        </is>
      </c>
      <c r="D1886" s="8" t="inlineStr">
        <is>
          <t>Not built</t>
        </is>
      </c>
      <c r="E1886" s="8" t="inlineStr">
        <is>
          <t>TS-COMM-008</t>
        </is>
      </c>
      <c r="F1886" s="9" t="inlineStr">
        <is>
          <t>Sharing schemes for agents, dealers and referrals (set-up, split lines, approval, assignment)</t>
        </is>
      </c>
      <c r="G1886" s="8" t="inlineStr">
        <is>
          <t>COMM</t>
        </is>
      </c>
      <c r="H1886" s="8" t="inlineStr">
        <is>
          <t>P1</t>
        </is>
      </c>
      <c r="I1886" s="8" t="inlineStr">
        <is>
          <t>functional</t>
        </is>
      </c>
      <c r="J1886" s="8" t="inlineStr">
        <is>
          <t>Covered - expected to fail (not built)</t>
        </is>
      </c>
    </row>
    <row r="1887">
      <c r="A1887" s="8" t="inlineStr">
        <is>
          <t>FR-CMR-010</t>
        </is>
      </c>
      <c r="B1887" s="9" t="inlineStr">
        <is>
          <t>Sharing scheme set-up (code 3-20 capitals/digits/hyphens, unique; party types; products).</t>
        </is>
      </c>
      <c r="C1887" s="8" t="inlineStr">
        <is>
          <t>Phase 1</t>
        </is>
      </c>
      <c r="D1887" s="8" t="inlineStr">
        <is>
          <t>Not built</t>
        </is>
      </c>
      <c r="E1887" s="8" t="inlineStr">
        <is>
          <t>TS-PROD-012</t>
        </is>
      </c>
      <c r="F1887" s="9" t="inlineStr">
        <is>
          <t>Commission rules, dual rate and sharing schemes (FRS PROD-16, configurator part)</t>
        </is>
      </c>
      <c r="G1887" s="8" t="inlineStr">
        <is>
          <t>PROD</t>
        </is>
      </c>
      <c r="H1887" s="8" t="inlineStr">
        <is>
          <t>P1</t>
        </is>
      </c>
      <c r="I1887" s="8" t="inlineStr">
        <is>
          <t>functional</t>
        </is>
      </c>
      <c r="J1887" s="8" t="inlineStr">
        <is>
          <t>Covered - expected to fail (not built)</t>
        </is>
      </c>
    </row>
    <row r="1888">
      <c r="A1888" s="8" t="inlineStr">
        <is>
          <t>FR-CMR-011</t>
        </is>
      </c>
      <c r="B1888" s="9" t="inlineStr">
        <is>
          <t>Split lines with basis, default, min, max (min &lt;= default &lt;= max; total % &lt;= 100; shares never exceed commission).</t>
        </is>
      </c>
      <c r="C1888" s="8" t="inlineStr">
        <is>
          <t>Phase 1</t>
        </is>
      </c>
      <c r="D1888" s="8" t="inlineStr">
        <is>
          <t>Not built</t>
        </is>
      </c>
      <c r="E1888" s="8" t="inlineStr">
        <is>
          <t>TS-COMM-008</t>
        </is>
      </c>
      <c r="F1888" s="9" t="inlineStr">
        <is>
          <t>Sharing schemes for agents, dealers and referrals (set-up, split lines, approval, assignment)</t>
        </is>
      </c>
      <c r="G1888" s="8" t="inlineStr">
        <is>
          <t>COMM</t>
        </is>
      </c>
      <c r="H1888" s="8" t="inlineStr">
        <is>
          <t>P1</t>
        </is>
      </c>
      <c r="I1888" s="8" t="inlineStr">
        <is>
          <t>functional</t>
        </is>
      </c>
      <c r="J1888" s="8" t="inlineStr">
        <is>
          <t>Covered - expected to fail (not built)</t>
        </is>
      </c>
    </row>
    <row r="1889">
      <c r="A1889" s="8" t="inlineStr">
        <is>
          <t>FR-CMR-011</t>
        </is>
      </c>
      <c r="B1889" s="9" t="inlineStr">
        <is>
          <t>Split lines with basis, default, min, max (min &lt;= default &lt;= max; total % &lt;= 100; shares never exceed commission).</t>
        </is>
      </c>
      <c r="C1889" s="8" t="inlineStr">
        <is>
          <t>Phase 1</t>
        </is>
      </c>
      <c r="D1889" s="8" t="inlineStr">
        <is>
          <t>Not built</t>
        </is>
      </c>
      <c r="E1889" s="8" t="inlineStr">
        <is>
          <t>TS-PROD-012</t>
        </is>
      </c>
      <c r="F1889" s="9" t="inlineStr">
        <is>
          <t>Commission rules, dual rate and sharing schemes (FRS PROD-16, configurator part)</t>
        </is>
      </c>
      <c r="G1889" s="8" t="inlineStr">
        <is>
          <t>PROD</t>
        </is>
      </c>
      <c r="H1889" s="8" t="inlineStr">
        <is>
          <t>P1</t>
        </is>
      </c>
      <c r="I1889" s="8" t="inlineStr">
        <is>
          <t>functional</t>
        </is>
      </c>
      <c r="J1889" s="8" t="inlineStr">
        <is>
          <t>Covered - expected to fail (not built)</t>
        </is>
      </c>
    </row>
    <row r="1890">
      <c r="A1890" s="8" t="inlineStr">
        <is>
          <t>FR-CMR-012</t>
        </is>
      </c>
      <c r="B1890" s="9" t="inlineStr">
        <is>
          <t>Share along an agent hierarchy (max 2 levels) within the variance.</t>
        </is>
      </c>
      <c r="C1890" s="8" t="inlineStr">
        <is>
          <t>Phase 1</t>
        </is>
      </c>
      <c r="D1890" s="8" t="inlineStr">
        <is>
          <t>Not built</t>
        </is>
      </c>
      <c r="E1890" s="8" t="inlineStr">
        <is>
          <t>TS-COMM-008</t>
        </is>
      </c>
      <c r="F1890" s="9" t="inlineStr">
        <is>
          <t>Sharing schemes for agents, dealers and referrals (set-up, split lines, approval, assignment)</t>
        </is>
      </c>
      <c r="G1890" s="8" t="inlineStr">
        <is>
          <t>COMM</t>
        </is>
      </c>
      <c r="H1890" s="8" t="inlineStr">
        <is>
          <t>P1</t>
        </is>
      </c>
      <c r="I1890" s="8" t="inlineStr">
        <is>
          <t>functional</t>
        </is>
      </c>
      <c r="J1890" s="8" t="inlineStr">
        <is>
          <t>Covered - expected to fail (not built)</t>
        </is>
      </c>
    </row>
    <row r="1891">
      <c r="A1891" s="8" t="inlineStr">
        <is>
          <t>FR-CMR-012</t>
        </is>
      </c>
      <c r="B1891" s="9" t="inlineStr">
        <is>
          <t>Share along an agent hierarchy (max 2 levels) within the variance.</t>
        </is>
      </c>
      <c r="C1891" s="8" t="inlineStr">
        <is>
          <t>Phase 1</t>
        </is>
      </c>
      <c r="D1891" s="8" t="inlineStr">
        <is>
          <t>Not built</t>
        </is>
      </c>
      <c r="E1891" s="8" t="inlineStr">
        <is>
          <t>TS-PROD-012</t>
        </is>
      </c>
      <c r="F1891" s="9" t="inlineStr">
        <is>
          <t>Commission rules, dual rate and sharing schemes (FRS PROD-16, configurator part)</t>
        </is>
      </c>
      <c r="G1891" s="8" t="inlineStr">
        <is>
          <t>PROD</t>
        </is>
      </c>
      <c r="H1891" s="8" t="inlineStr">
        <is>
          <t>P1</t>
        </is>
      </c>
      <c r="I1891" s="8" t="inlineStr">
        <is>
          <t>functional</t>
        </is>
      </c>
      <c r="J1891" s="8" t="inlineStr">
        <is>
          <t>Covered - expected to fail (not built)</t>
        </is>
      </c>
    </row>
    <row r="1892">
      <c r="A1892" s="8" t="inlineStr">
        <is>
          <t>FR-CMR-013</t>
        </is>
      </c>
      <c r="B1892" s="9" t="inlineStr">
        <is>
          <t>Approve, suspend and end a scheme (maker-checker; replacement required when assigned).</t>
        </is>
      </c>
      <c r="C1892" s="8" t="inlineStr">
        <is>
          <t>Phase 1</t>
        </is>
      </c>
      <c r="D1892" s="8" t="inlineStr">
        <is>
          <t>Not built</t>
        </is>
      </c>
      <c r="E1892" s="8" t="inlineStr">
        <is>
          <t>TS-COMM-008</t>
        </is>
      </c>
      <c r="F1892" s="9" t="inlineStr">
        <is>
          <t>Sharing schemes for agents, dealers and referrals (set-up, split lines, approval, assignment)</t>
        </is>
      </c>
      <c r="G1892" s="8" t="inlineStr">
        <is>
          <t>COMM</t>
        </is>
      </c>
      <c r="H1892" s="8" t="inlineStr">
        <is>
          <t>P1</t>
        </is>
      </c>
      <c r="I1892" s="8" t="inlineStr">
        <is>
          <t>functional</t>
        </is>
      </c>
      <c r="J1892" s="8" t="inlineStr">
        <is>
          <t>Covered - expected to fail (not built)</t>
        </is>
      </c>
    </row>
    <row r="1893">
      <c r="A1893" s="8" t="inlineStr">
        <is>
          <t>FR-CMR-013</t>
        </is>
      </c>
      <c r="B1893" s="9" t="inlineStr">
        <is>
          <t>Approve, suspend and end a scheme (maker-checker; replacement required when assigned).</t>
        </is>
      </c>
      <c r="C1893" s="8" t="inlineStr">
        <is>
          <t>Phase 1</t>
        </is>
      </c>
      <c r="D1893" s="8" t="inlineStr">
        <is>
          <t>Not built</t>
        </is>
      </c>
      <c r="E1893" s="8" t="inlineStr">
        <is>
          <t>TS-PROD-012</t>
        </is>
      </c>
      <c r="F1893" s="9" t="inlineStr">
        <is>
          <t>Commission rules, dual rate and sharing schemes (FRS PROD-16, configurator part)</t>
        </is>
      </c>
      <c r="G1893" s="8" t="inlineStr">
        <is>
          <t>PROD</t>
        </is>
      </c>
      <c r="H1893" s="8" t="inlineStr">
        <is>
          <t>P1</t>
        </is>
      </c>
      <c r="I1893" s="8" t="inlineStr">
        <is>
          <t>functional</t>
        </is>
      </c>
      <c r="J1893" s="8" t="inlineStr">
        <is>
          <t>Covered - expected to fail (not built)</t>
        </is>
      </c>
    </row>
    <row r="1894">
      <c r="A1894" s="8" t="inlineStr">
        <is>
          <t>FR-CMR-014</t>
        </is>
      </c>
      <c r="B1894" s="9" t="inlineStr">
        <is>
          <t>FRS PROD-16 Commission rules: Assign schemes to referrers and Distribution Channels with override inside limits</t>
        </is>
      </c>
      <c r="C1894" s="8" t="inlineStr">
        <is>
          <t>Phase 1</t>
        </is>
      </c>
      <c r="D1894" s="8" t="inlineStr">
        <is>
          <t>Not built</t>
        </is>
      </c>
      <c r="E1894" s="8" t="inlineStr">
        <is>
          <t>TS-COMM-008</t>
        </is>
      </c>
      <c r="F1894" s="9" t="inlineStr">
        <is>
          <t>Sharing schemes for agents, dealers and referrals (set-up, split lines, approval, assignment)</t>
        </is>
      </c>
      <c r="G1894" s="8" t="inlineStr">
        <is>
          <t>COMM</t>
        </is>
      </c>
      <c r="H1894" s="8" t="inlineStr">
        <is>
          <t>P1</t>
        </is>
      </c>
      <c r="I1894" s="8" t="inlineStr">
        <is>
          <t>functional</t>
        </is>
      </c>
      <c r="J1894" s="8" t="inlineStr">
        <is>
          <t>Covered - expected to fail (not built)</t>
        </is>
      </c>
    </row>
    <row r="1895">
      <c r="A1895" s="8" t="inlineStr">
        <is>
          <t>FR-CMR-014</t>
        </is>
      </c>
      <c r="B1895" s="9" t="inlineStr">
        <is>
          <t>FRS PROD-16 Commission rules: Assign schemes to referrers and Distribution Channels with override inside limits</t>
        </is>
      </c>
      <c r="C1895" s="8" t="inlineStr">
        <is>
          <t>Phase 1</t>
        </is>
      </c>
      <c r="D1895" s="8" t="inlineStr">
        <is>
          <t>Not built</t>
        </is>
      </c>
      <c r="E1895" s="8" t="inlineStr">
        <is>
          <t>TS-PROD-012</t>
        </is>
      </c>
      <c r="F1895" s="9" t="inlineStr">
        <is>
          <t>Commission rules, dual rate and sharing schemes (FRS PROD-16, configurator part)</t>
        </is>
      </c>
      <c r="G1895" s="8" t="inlineStr">
        <is>
          <t>PROD</t>
        </is>
      </c>
      <c r="H1895" s="8" t="inlineStr">
        <is>
          <t>P1</t>
        </is>
      </c>
      <c r="I1895" s="8" t="inlineStr">
        <is>
          <t>functional</t>
        </is>
      </c>
      <c r="J1895" s="8" t="inlineStr">
        <is>
          <t>Covered - expected to fail (not built)</t>
        </is>
      </c>
    </row>
    <row r="1896">
      <c r="A1896" s="8" t="inlineStr">
        <is>
          <t>FR-CMR-015</t>
        </is>
      </c>
      <c r="B1896" s="9" t="inlineStr">
        <is>
          <t>Choose the active scheme in force for a quotation/policy; fallback level rate with message.</t>
        </is>
      </c>
      <c r="C1896" s="8" t="inlineStr">
        <is>
          <t>Phase 1</t>
        </is>
      </c>
      <c r="D1896" s="8" t="inlineStr">
        <is>
          <t>Partial</t>
        </is>
      </c>
      <c r="E1896" s="8" t="inlineStr">
        <is>
          <t>TS-COMM-008</t>
        </is>
      </c>
      <c r="F1896" s="9" t="inlineStr">
        <is>
          <t>Sharing schemes for agents, dealers and referrals (set-up, split lines, approval, assignment)</t>
        </is>
      </c>
      <c r="G1896" s="8" t="inlineStr">
        <is>
          <t>COMM</t>
        </is>
      </c>
      <c r="H1896" s="8" t="inlineStr">
        <is>
          <t>P1</t>
        </is>
      </c>
      <c r="I1896" s="8" t="inlineStr">
        <is>
          <t>functional</t>
        </is>
      </c>
      <c r="J1896" s="8" t="inlineStr">
        <is>
          <t>Covered - partial build</t>
        </is>
      </c>
    </row>
    <row r="1897">
      <c r="A1897" s="8" t="inlineStr">
        <is>
          <t>FR-CMR-020</t>
        </is>
      </c>
      <c r="B1897" s="9" t="inlineStr">
        <is>
          <t>Fill issuing rates on Create Quote from the rule; refill on Step 1 changes unless overridden.</t>
        </is>
      </c>
      <c r="C1897" s="8" t="inlineStr">
        <is>
          <t>Phase 1</t>
        </is>
      </c>
      <c r="D1897" s="8" t="inlineStr">
        <is>
          <t>Not built</t>
        </is>
      </c>
      <c r="E1897" s="8" t="inlineStr">
        <is>
          <t>TS-COMM-009</t>
        </is>
      </c>
      <c r="F1897" s="9" t="inlineStr">
        <is>
          <t>Commission &amp; referral on the quotation: rates, share change by right, freeze at conversion</t>
        </is>
      </c>
      <c r="G1897" s="8" t="inlineStr">
        <is>
          <t>COMM</t>
        </is>
      </c>
      <c r="H1897" s="8" t="inlineStr">
        <is>
          <t>P1</t>
        </is>
      </c>
      <c r="I1897" s="8" t="inlineStr">
        <is>
          <t>functional</t>
        </is>
      </c>
      <c r="J1897" s="8" t="inlineStr">
        <is>
          <t>Covered - expected to fail (not built)</t>
        </is>
      </c>
    </row>
    <row r="1898">
      <c r="A1898" s="8" t="inlineStr">
        <is>
          <t>FR-CMR-021</t>
        </is>
      </c>
      <c r="B1898" s="9" t="inlineStr">
        <is>
          <t>Show commission and sharing on Order Summary (per-peril formulas).</t>
        </is>
      </c>
      <c r="C1898" s="8" t="inlineStr">
        <is>
          <t>Phase 1</t>
        </is>
      </c>
      <c r="D1898" s="8" t="inlineStr">
        <is>
          <t>Not built</t>
        </is>
      </c>
      <c r="E1898" s="8" t="inlineStr">
        <is>
          <t>TS-COMM-009</t>
        </is>
      </c>
      <c r="F1898" s="9" t="inlineStr">
        <is>
          <t>Commission &amp; referral on the quotation: rates, share change by right, freeze at conversion</t>
        </is>
      </c>
      <c r="G1898" s="8" t="inlineStr">
        <is>
          <t>COMM</t>
        </is>
      </c>
      <c r="H1898" s="8" t="inlineStr">
        <is>
          <t>P1</t>
        </is>
      </c>
      <c r="I1898" s="8" t="inlineStr">
        <is>
          <t>functional</t>
        </is>
      </c>
      <c r="J1898" s="8" t="inlineStr">
        <is>
          <t>Covered - expected to fail (not built)</t>
        </is>
      </c>
    </row>
    <row r="1899">
      <c r="A1899" s="8" t="inlineStr">
        <is>
          <t>FR-CMR-022</t>
        </is>
      </c>
      <c r="B1899" s="9" t="inlineStr">
        <is>
          <t>Change a share inside the limits by user right (write:commission-share) with a reason.</t>
        </is>
      </c>
      <c r="C1899" s="8" t="inlineStr">
        <is>
          <t>Phase 1</t>
        </is>
      </c>
      <c r="D1899" s="8" t="inlineStr">
        <is>
          <t>Partial</t>
        </is>
      </c>
      <c r="E1899" s="8" t="inlineStr">
        <is>
          <t>TS-COMM-009</t>
        </is>
      </c>
      <c r="F1899" s="9" t="inlineStr">
        <is>
          <t>Commission &amp; referral on the quotation: rates, share change by right, freeze at conversion</t>
        </is>
      </c>
      <c r="G1899" s="8" t="inlineStr">
        <is>
          <t>COMM</t>
        </is>
      </c>
      <c r="H1899" s="8" t="inlineStr">
        <is>
          <t>P1</t>
        </is>
      </c>
      <c r="I1899" s="8" t="inlineStr">
        <is>
          <t>functional</t>
        </is>
      </c>
      <c r="J1899" s="8" t="inlineStr">
        <is>
          <t>Covered - partial build</t>
        </is>
      </c>
    </row>
    <row r="1900">
      <c r="A1900" s="8" t="inlineStr">
        <is>
          <t>FR-CMR-022</t>
        </is>
      </c>
      <c r="B1900" s="9" t="inlineStr">
        <is>
          <t>Change a share inside the limits by user right (write:commission-share) with a reason.</t>
        </is>
      </c>
      <c r="C1900" s="8" t="inlineStr">
        <is>
          <t>Phase 1</t>
        </is>
      </c>
      <c r="D1900" s="8" t="inlineStr">
        <is>
          <t>Partial</t>
        </is>
      </c>
      <c r="E1900" s="8" t="inlineStr">
        <is>
          <t>TS-COMM-012</t>
        </is>
      </c>
      <c r="F1900" s="9" t="inlineStr">
        <is>
          <t>Comsub rate change and WHT toggle on a referrer (COMM-02: no manual adjustment without approval)</t>
        </is>
      </c>
      <c r="G1900" s="8" t="inlineStr">
        <is>
          <t>COMM</t>
        </is>
      </c>
      <c r="H1900" s="8" t="inlineStr">
        <is>
          <t>P1</t>
        </is>
      </c>
      <c r="I1900" s="8" t="inlineStr">
        <is>
          <t>functional</t>
        </is>
      </c>
      <c r="J1900" s="8" t="inlineStr">
        <is>
          <t>Covered - partial build</t>
        </is>
      </c>
    </row>
    <row r="1901">
      <c r="A1901" s="8" t="inlineStr">
        <is>
          <t>FR-CMR-023</t>
        </is>
      </c>
      <c r="B1901" s="9" t="inlineStr">
        <is>
          <t>Freeze the commission basis at conversion; recompute with message when rule/scheme changed and value out of limits.</t>
        </is>
      </c>
      <c r="C1901" s="8" t="inlineStr">
        <is>
          <t>Phase 1</t>
        </is>
      </c>
      <c r="D1901" s="8" t="inlineStr">
        <is>
          <t>Not built</t>
        </is>
      </c>
      <c r="E1901" s="8" t="inlineStr">
        <is>
          <t>TS-COMM-009</t>
        </is>
      </c>
      <c r="F1901" s="9" t="inlineStr">
        <is>
          <t>Commission &amp; referral on the quotation: rates, share change by right, freeze at conversion</t>
        </is>
      </c>
      <c r="G1901" s="8" t="inlineStr">
        <is>
          <t>COMM</t>
        </is>
      </c>
      <c r="H1901" s="8" t="inlineStr">
        <is>
          <t>P1</t>
        </is>
      </c>
      <c r="I1901" s="8" t="inlineStr">
        <is>
          <t>functional</t>
        </is>
      </c>
      <c r="J1901" s="8" t="inlineStr">
        <is>
          <t>Covered - expected to fail (not built)</t>
        </is>
      </c>
    </row>
    <row r="1902">
      <c r="A1902" s="8" t="inlineStr">
        <is>
          <t>FR-CMR-024</t>
        </is>
      </c>
      <c r="B1902" s="9" t="inlineStr">
        <is>
          <t>Keep basis on endorsement, cancellation and renewal; renewal never copies shares.</t>
        </is>
      </c>
      <c r="C1902" s="8" t="inlineStr">
        <is>
          <t>Phase 1</t>
        </is>
      </c>
      <c r="D1902" s="8" t="inlineStr">
        <is>
          <t>Partial</t>
        </is>
      </c>
      <c r="E1902" s="8" t="inlineStr">
        <is>
          <t>TS-REMIT-012</t>
        </is>
      </c>
      <c r="F1902" s="9" t="inlineStr">
        <is>
          <t>Cancellation and return premium around remittance (insurer credits, comsub reversal)</t>
        </is>
      </c>
      <c r="G1902" s="8" t="inlineStr">
        <is>
          <t>REMIT</t>
        </is>
      </c>
      <c r="H1902" s="8" t="inlineStr">
        <is>
          <t>P1</t>
        </is>
      </c>
      <c r="I1902" s="8" t="inlineStr">
        <is>
          <t>functional</t>
        </is>
      </c>
      <c r="J1902" s="8" t="inlineStr">
        <is>
          <t>Covered - partial build</t>
        </is>
      </c>
    </row>
    <row r="1903">
      <c r="A1903" s="8" t="inlineStr">
        <is>
          <t>FR-CMR-025</t>
        </is>
      </c>
      <c r="B1903" s="9" t="inlineStr">
        <is>
          <t>Referrer commission lines follow the scheme limits.</t>
        </is>
      </c>
      <c r="C1903" s="8" t="inlineStr">
        <is>
          <t>Phase 1</t>
        </is>
      </c>
      <c r="D1903" s="8" t="inlineStr">
        <is>
          <t>Not built</t>
        </is>
      </c>
      <c r="E1903" s="8" t="inlineStr">
        <is>
          <t>TS-COMM-009</t>
        </is>
      </c>
      <c r="F1903" s="9" t="inlineStr">
        <is>
          <t>Commission &amp; referral on the quotation: rates, share change by right, freeze at conversion</t>
        </is>
      </c>
      <c r="G1903" s="8" t="inlineStr">
        <is>
          <t>COMM</t>
        </is>
      </c>
      <c r="H1903" s="8" t="inlineStr">
        <is>
          <t>P1</t>
        </is>
      </c>
      <c r="I1903" s="8" t="inlineStr">
        <is>
          <t>functional</t>
        </is>
      </c>
      <c r="J1903" s="8" t="inlineStr">
        <is>
          <t>Covered - expected to fail (not built)</t>
        </is>
      </c>
    </row>
    <row r="1904">
      <c r="A1904" s="8" t="inlineStr">
        <is>
          <t>FR-CMR-030</t>
        </is>
      </c>
      <c r="B1904" s="9" t="inlineStr">
        <is>
          <t>FRS PROD-16 Commission rules: Audit trail of rules and schemes</t>
        </is>
      </c>
      <c r="C1904" s="8" t="inlineStr">
        <is>
          <t>Phase 1</t>
        </is>
      </c>
      <c r="D1904" s="8" t="inlineStr">
        <is>
          <t>Partial</t>
        </is>
      </c>
      <c r="E1904" s="8" t="inlineStr">
        <is>
          <t>TS-COMM-019</t>
        </is>
      </c>
      <c r="F1904" s="9" t="inlineStr">
        <is>
          <t>Commission audit trail (rates, referrers, lines)</t>
        </is>
      </c>
      <c r="G1904" s="8" t="inlineStr">
        <is>
          <t>COMM</t>
        </is>
      </c>
      <c r="H1904" s="8" t="inlineStr">
        <is>
          <t>P2</t>
        </is>
      </c>
      <c r="I1904" s="8" t="inlineStr">
        <is>
          <t>nfr</t>
        </is>
      </c>
      <c r="J1904" s="8" t="inlineStr">
        <is>
          <t>Covered - partial build</t>
        </is>
      </c>
    </row>
    <row r="1905">
      <c r="A1905" s="8" t="inlineStr">
        <is>
          <t>FR-CMR-030</t>
        </is>
      </c>
      <c r="B1905" s="9" t="inlineStr">
        <is>
          <t>FRS PROD-16 Commission rules: Audit trail of rules and schemes</t>
        </is>
      </c>
      <c r="C1905" s="8" t="inlineStr">
        <is>
          <t>Phase 1</t>
        </is>
      </c>
      <c r="D1905" s="8" t="inlineStr">
        <is>
          <t>Partial</t>
        </is>
      </c>
      <c r="E1905" s="8" t="inlineStr">
        <is>
          <t>TS-PROD-012</t>
        </is>
      </c>
      <c r="F1905" s="9" t="inlineStr">
        <is>
          <t>Commission rules, dual rate and sharing schemes (FRS PROD-16, configurator part)</t>
        </is>
      </c>
      <c r="G1905" s="8" t="inlineStr">
        <is>
          <t>PROD</t>
        </is>
      </c>
      <c r="H1905" s="8" t="inlineStr">
        <is>
          <t>P1</t>
        </is>
      </c>
      <c r="I1905" s="8" t="inlineStr">
        <is>
          <t>functional</t>
        </is>
      </c>
      <c r="J1905" s="8" t="inlineStr">
        <is>
          <t>Covered - partial build</t>
        </is>
      </c>
    </row>
    <row r="1906">
      <c r="A1906" s="8" t="inlineStr">
        <is>
          <t>FR-CMR-031</t>
        </is>
      </c>
      <c r="B1906" s="9" t="inlineStr">
        <is>
          <t>Access control: read/write/approve:commission-rules, read/write/approve:sharing-schemes, write:commission-share.</t>
        </is>
      </c>
      <c r="C1906" s="8" t="inlineStr">
        <is>
          <t>Phase 1</t>
        </is>
      </c>
      <c r="D1906" s="8" t="inlineStr">
        <is>
          <t>Partial</t>
        </is>
      </c>
      <c r="E1906" s="8" t="inlineStr">
        <is>
          <t>TS-COMM-016</t>
        </is>
      </c>
      <c r="F1906" s="9" t="inlineStr">
        <is>
          <t>Commission access per persona: Agents/Referrer Accounts, approve and pay</t>
        </is>
      </c>
      <c r="G1906" s="8" t="inlineStr">
        <is>
          <t>COMM</t>
        </is>
      </c>
      <c r="H1906" s="8" t="inlineStr">
        <is>
          <t>P1</t>
        </is>
      </c>
      <c r="I1906" s="8" t="inlineStr">
        <is>
          <t>security</t>
        </is>
      </c>
      <c r="J1906" s="8" t="inlineStr">
        <is>
          <t>Covered - partial build</t>
        </is>
      </c>
    </row>
    <row r="1907">
      <c r="A1907" s="8" t="inlineStr">
        <is>
          <t>FR-CMR-031</t>
        </is>
      </c>
      <c r="B1907" s="9" t="inlineStr">
        <is>
          <t>Access control: read/write/approve:commission-rules, read/write/approve:sharing-schemes, write:commission-share.</t>
        </is>
      </c>
      <c r="C1907" s="8" t="inlineStr">
        <is>
          <t>Phase 1</t>
        </is>
      </c>
      <c r="D1907" s="8" t="inlineStr">
        <is>
          <t>Partial</t>
        </is>
      </c>
      <c r="E1907" s="8" t="inlineStr">
        <is>
          <t>TS-PROD-012</t>
        </is>
      </c>
      <c r="F1907" s="9" t="inlineStr">
        <is>
          <t>Commission rules, dual rate and sharing schemes (FRS PROD-16, configurator part)</t>
        </is>
      </c>
      <c r="G1907" s="8" t="inlineStr">
        <is>
          <t>PROD</t>
        </is>
      </c>
      <c r="H1907" s="8" t="inlineStr">
        <is>
          <t>P1</t>
        </is>
      </c>
      <c r="I1907" s="8" t="inlineStr">
        <is>
          <t>functional</t>
        </is>
      </c>
      <c r="J1907" s="8" t="inlineStr">
        <is>
          <t>Covered - partial build</t>
        </is>
      </c>
    </row>
    <row r="1908">
      <c r="A1908" s="8" t="inlineStr">
        <is>
          <t>TIS-BRD-RENEW-01</t>
        </is>
      </c>
      <c r="B1908" s="9" t="inlineStr">
        <is>
          <t>Renewal run by product, source of production and expiry date range generates policies due; each renewal assigned, reviewed and dispositioned on a work queue wit</t>
        </is>
      </c>
      <c r="C1908" s="8" t="inlineStr">
        <is>
          <t>Phase 1</t>
        </is>
      </c>
      <c r="D1908" s="8" t="inlineStr">
        <is>
          <t>Partial</t>
        </is>
      </c>
      <c r="E1908" s="8" t="inlineStr">
        <is>
          <t>TS-RENEW-001</t>
        </is>
      </c>
      <c r="F1908" s="9" t="inlineStr">
        <is>
          <t>Renewal pipeline refresh: policies due enter the renewal work queue; stale renewals lapse after grace</t>
        </is>
      </c>
      <c r="G1908" s="8" t="inlineStr">
        <is>
          <t>RENEW</t>
        </is>
      </c>
      <c r="H1908" s="8" t="inlineStr">
        <is>
          <t>P1</t>
        </is>
      </c>
      <c r="I1908" s="8" t="inlineStr">
        <is>
          <t>functional</t>
        </is>
      </c>
      <c r="J1908" s="8" t="inlineStr">
        <is>
          <t>Covered - partial build</t>
        </is>
      </c>
    </row>
    <row r="1909">
      <c r="A1909" s="8" t="inlineStr">
        <is>
          <t>TIS-BRD-RENEW-01</t>
        </is>
      </c>
      <c r="B1909" s="9" t="inlineStr">
        <is>
          <t>Renewal run by product, source of production and expiry date range generates policies due; each renewal assigned, reviewed and dispositioned on a work queue wit</t>
        </is>
      </c>
      <c r="C1909" s="8" t="inlineStr">
        <is>
          <t>Phase 1</t>
        </is>
      </c>
      <c r="D1909" s="8" t="inlineStr">
        <is>
          <t>Partial</t>
        </is>
      </c>
      <c r="E1909" s="8" t="inlineStr">
        <is>
          <t>TS-RENEW-002</t>
        </is>
      </c>
      <c r="F1909" s="9" t="inlineStr">
        <is>
          <t>Renewal Policy list: renewable states, filters and eligibility messages</t>
        </is>
      </c>
      <c r="G1909" s="8" t="inlineStr">
        <is>
          <t>RENEW</t>
        </is>
      </c>
      <c r="H1909" s="8" t="inlineStr">
        <is>
          <t>P1</t>
        </is>
      </c>
      <c r="I1909" s="8" t="inlineStr">
        <is>
          <t>functional</t>
        </is>
      </c>
      <c r="J1909" s="8" t="inlineStr">
        <is>
          <t>Covered - partial build</t>
        </is>
      </c>
    </row>
    <row r="1910">
      <c r="A1910" s="8" t="inlineStr">
        <is>
          <t>TIS-BRD-RENEW-01</t>
        </is>
      </c>
      <c r="B1910" s="9" t="inlineStr">
        <is>
          <t>Renewal run by product, source of production and expiry date range generates policies due; each renewal assigned, reviewed and dispositioned on a work queue wit</t>
        </is>
      </c>
      <c r="C1910" s="8" t="inlineStr">
        <is>
          <t>Phase 1</t>
        </is>
      </c>
      <c r="D1910" s="8" t="inlineStr">
        <is>
          <t>Partial</t>
        </is>
      </c>
      <c r="E1910" s="8" t="inlineStr">
        <is>
          <t>TS-RENEW-003</t>
        </is>
      </c>
      <c r="F1910" s="9" t="inlineStr">
        <is>
          <t>Renewal Batch: create, maintain and delete batches</t>
        </is>
      </c>
      <c r="G1910" s="8" t="inlineStr">
        <is>
          <t>RENEW</t>
        </is>
      </c>
      <c r="H1910" s="8" t="inlineStr">
        <is>
          <t>P1</t>
        </is>
      </c>
      <c r="I1910" s="8" t="inlineStr">
        <is>
          <t>functional</t>
        </is>
      </c>
      <c r="J1910" s="8" t="inlineStr">
        <is>
          <t>Covered - partial build</t>
        </is>
      </c>
    </row>
    <row r="1911">
      <c r="A1911" s="8" t="inlineStr">
        <is>
          <t>TIS-BRD-RENEW-01</t>
        </is>
      </c>
      <c r="B1911" s="9" t="inlineStr">
        <is>
          <t>Renewal run by product, source of production and expiry date range generates policies due; each renewal assigned, reviewed and dispositioned on a work queue wit</t>
        </is>
      </c>
      <c r="C1911" s="8" t="inlineStr">
        <is>
          <t>Phase 1</t>
        </is>
      </c>
      <c r="D1911" s="8" t="inlineStr">
        <is>
          <t>Partial</t>
        </is>
      </c>
      <c r="E1911" s="8" t="inlineStr">
        <is>
          <t>TS-RENEW-011</t>
        </is>
      </c>
      <c r="F1911" s="9" t="inlineStr">
        <is>
          <t>Renewal terms maker-checker approval</t>
        </is>
      </c>
      <c r="G1911" s="8" t="inlineStr">
        <is>
          <t>RENEW</t>
        </is>
      </c>
      <c r="H1911" s="8" t="inlineStr">
        <is>
          <t>P1</t>
        </is>
      </c>
      <c r="I1911" s="8" t="inlineStr">
        <is>
          <t>security</t>
        </is>
      </c>
      <c r="J1911" s="8" t="inlineStr">
        <is>
          <t>Covered - partial build</t>
        </is>
      </c>
    </row>
    <row r="1912">
      <c r="A1912" s="8" t="inlineStr">
        <is>
          <t>TIS-BRD-RENEW-01</t>
        </is>
      </c>
      <c r="B1912" s="9" t="inlineStr">
        <is>
          <t>Renewal run by product, source of production and expiry date range generates policies due; each renewal assigned, reviewed and dispositioned on a work queue wit</t>
        </is>
      </c>
      <c r="C1912" s="8" t="inlineStr">
        <is>
          <t>Phase 1</t>
        </is>
      </c>
      <c r="D1912" s="8" t="inlineStr">
        <is>
          <t>Partial</t>
        </is>
      </c>
      <c r="E1912" s="8" t="inlineStr">
        <is>
          <t>TS-RENEW-013</t>
        </is>
      </c>
      <c r="F1912" s="9" t="inlineStr">
        <is>
          <t>Negotiations: activity timeline and follow-ups</t>
        </is>
      </c>
      <c r="G1912" s="8" t="inlineStr">
        <is>
          <t>RENEW</t>
        </is>
      </c>
      <c r="H1912" s="8" t="inlineStr">
        <is>
          <t>P2</t>
        </is>
      </c>
      <c r="I1912" s="8" t="inlineStr">
        <is>
          <t>functional</t>
        </is>
      </c>
      <c r="J1912" s="8" t="inlineStr">
        <is>
          <t>Covered - partial build</t>
        </is>
      </c>
    </row>
    <row r="1913">
      <c r="A1913" s="8" t="inlineStr">
        <is>
          <t>TIS-BRD-RENEW-01</t>
        </is>
      </c>
      <c r="B1913" s="9" t="inlineStr">
        <is>
          <t>Renewal run by product, source of production and expiry date range generates policies due; each renewal assigned, reviewed and dispositioned on a work queue wit</t>
        </is>
      </c>
      <c r="C1913" s="8" t="inlineStr">
        <is>
          <t>Phase 1</t>
        </is>
      </c>
      <c r="D1913" s="8" t="inlineStr">
        <is>
          <t>Partial</t>
        </is>
      </c>
      <c r="E1913" s="8" t="inlineStr">
        <is>
          <t>TS-RENEW-014</t>
        </is>
      </c>
      <c r="F1913" s="9" t="inlineStr">
        <is>
          <t>At-risk register and escalation</t>
        </is>
      </c>
      <c r="G1913" s="8" t="inlineStr">
        <is>
          <t>RENEW</t>
        </is>
      </c>
      <c r="H1913" s="8" t="inlineStr">
        <is>
          <t>P2</t>
        </is>
      </c>
      <c r="I1913" s="8" t="inlineStr">
        <is>
          <t>functional</t>
        </is>
      </c>
      <c r="J1913" s="8" t="inlineStr">
        <is>
          <t>Covered - partial build</t>
        </is>
      </c>
    </row>
    <row r="1914">
      <c r="A1914" s="8" t="inlineStr">
        <is>
          <t>TIS-BRD-RENEW-01</t>
        </is>
      </c>
      <c r="B1914" s="9" t="inlineStr">
        <is>
          <t>Renewal run by product, source of production and expiry date range generates policies due; each renewal assigned, reviewed and dispositioned on a work queue wit</t>
        </is>
      </c>
      <c r="C1914" s="8" t="inlineStr">
        <is>
          <t>Phase 1</t>
        </is>
      </c>
      <c r="D1914" s="8" t="inlineStr">
        <is>
          <t>Partial</t>
        </is>
      </c>
      <c r="E1914" s="8" t="inlineStr">
        <is>
          <t>TS-RENEW-015</t>
        </is>
      </c>
      <c r="F1914" s="9" t="inlineStr">
        <is>
          <t>Lapse management, reinstatement and win-back</t>
        </is>
      </c>
      <c r="G1914" s="8" t="inlineStr">
        <is>
          <t>RENEW</t>
        </is>
      </c>
      <c r="H1914" s="8" t="inlineStr">
        <is>
          <t>P1</t>
        </is>
      </c>
      <c r="I1914" s="8" t="inlineStr">
        <is>
          <t>functional</t>
        </is>
      </c>
      <c r="J1914" s="8" t="inlineStr">
        <is>
          <t>Covered - partial build</t>
        </is>
      </c>
    </row>
    <row r="1915">
      <c r="A1915" s="8" t="inlineStr">
        <is>
          <t>TIS-BRD-RENEW-01</t>
        </is>
      </c>
      <c r="B1915" s="9" t="inlineStr">
        <is>
          <t>Renewal run by product, source of production and expiry date range generates policies due; each renewal assigned, reviewed and dispositioned on a work queue wit</t>
        </is>
      </c>
      <c r="C1915" s="8" t="inlineStr">
        <is>
          <t>Phase 1</t>
        </is>
      </c>
      <c r="D1915" s="8" t="inlineStr">
        <is>
          <t>Partial</t>
        </is>
      </c>
      <c r="E1915" s="8" t="inlineStr">
        <is>
          <t>TS-RENEW-016</t>
        </is>
      </c>
      <c r="F1915" s="9" t="inlineStr">
        <is>
          <t>Renewal Queue and dashboard counters</t>
        </is>
      </c>
      <c r="G1915" s="8" t="inlineStr">
        <is>
          <t>RENEW</t>
        </is>
      </c>
      <c r="H1915" s="8" t="inlineStr">
        <is>
          <t>P2</t>
        </is>
      </c>
      <c r="I1915" s="8" t="inlineStr">
        <is>
          <t>functional</t>
        </is>
      </c>
      <c r="J1915" s="8" t="inlineStr">
        <is>
          <t>Covered - partial build</t>
        </is>
      </c>
    </row>
    <row r="1916">
      <c r="A1916" s="8" t="inlineStr">
        <is>
          <t>TIS-BRD-RENEW-01</t>
        </is>
      </c>
      <c r="B1916" s="9" t="inlineStr">
        <is>
          <t>Renewal run by product, source of production and expiry date range generates policies due; each renewal assigned, reviewed and dispositioned on a work queue wit</t>
        </is>
      </c>
      <c r="C1916" s="8" t="inlineStr">
        <is>
          <t>Phase 1</t>
        </is>
      </c>
      <c r="D1916" s="8" t="inlineStr">
        <is>
          <t>Partial</t>
        </is>
      </c>
      <c r="E1916" s="8" t="inlineStr">
        <is>
          <t>TS-RENEW-017</t>
        </is>
      </c>
      <c r="F1916" s="9" t="inlineStr">
        <is>
          <t>Retention analytics and performance</t>
        </is>
      </c>
      <c r="G1916" s="8" t="inlineStr">
        <is>
          <t>RENEW</t>
        </is>
      </c>
      <c r="H1916" s="8" t="inlineStr">
        <is>
          <t>P3</t>
        </is>
      </c>
      <c r="I1916" s="8" t="inlineStr">
        <is>
          <t>report</t>
        </is>
      </c>
      <c r="J1916" s="8" t="inlineStr">
        <is>
          <t>Covered - partial build</t>
        </is>
      </c>
    </row>
    <row r="1917">
      <c r="A1917" s="8" t="inlineStr">
        <is>
          <t>TIS-BRD-RENEW-01</t>
        </is>
      </c>
      <c r="B1917" s="9" t="inlineStr">
        <is>
          <t>Renewal run by product, source of production and expiry date range generates policies due; each renewal assigned, reviewed and dispositioned on a work queue wit</t>
        </is>
      </c>
      <c r="C1917" s="8" t="inlineStr">
        <is>
          <t>Phase 1</t>
        </is>
      </c>
      <c r="D1917" s="8" t="inlineStr">
        <is>
          <t>Partial</t>
        </is>
      </c>
      <c r="E1917" s="8" t="inlineStr">
        <is>
          <t>TS-RENEW-026</t>
        </is>
      </c>
      <c r="F1917" s="9" t="inlineStr">
        <is>
          <t>End-to-end Motor renewal</t>
        </is>
      </c>
      <c r="G1917" s="8" t="inlineStr">
        <is>
          <t>RENEW</t>
        </is>
      </c>
      <c r="H1917" s="8" t="inlineStr">
        <is>
          <t>P1</t>
        </is>
      </c>
      <c r="I1917" s="8" t="inlineStr">
        <is>
          <t>end-to-end</t>
        </is>
      </c>
      <c r="J1917" s="8" t="inlineStr">
        <is>
          <t>Covered - partial build</t>
        </is>
      </c>
    </row>
    <row r="1918">
      <c r="A1918" s="8" t="inlineStr">
        <is>
          <t>TIS-BRD-RENEW-01</t>
        </is>
      </c>
      <c r="B1918" s="9" t="inlineStr">
        <is>
          <t>Renewal run by product, source of production and expiry date range generates policies due; each renewal assigned, reviewed and dispositioned on a work queue wit</t>
        </is>
      </c>
      <c r="C1918" s="8" t="inlineStr">
        <is>
          <t>Phase 1</t>
        </is>
      </c>
      <c r="D1918" s="8" t="inlineStr">
        <is>
          <t>Partial</t>
        </is>
      </c>
      <c r="E1918" s="8" t="inlineStr">
        <is>
          <t>TS-RENEW-028</t>
        </is>
      </c>
      <c r="F1918" s="9" t="inlineStr">
        <is>
          <t>Renewal lifecycle state transitions: forward path, return, cancel, reverse and reopen</t>
        </is>
      </c>
      <c r="G1918" s="8" t="inlineStr">
        <is>
          <t>RENEW</t>
        </is>
      </c>
      <c r="H1918" s="8" t="inlineStr">
        <is>
          <t>P1</t>
        </is>
      </c>
      <c r="I1918" s="8" t="inlineStr">
        <is>
          <t>functional</t>
        </is>
      </c>
      <c r="J1918" s="8" t="inlineStr">
        <is>
          <t>Covered - partial build</t>
        </is>
      </c>
    </row>
    <row r="1919">
      <c r="A1919" s="8" t="inlineStr">
        <is>
          <t>TIS-BRD-RENEW-02</t>
        </is>
      </c>
      <c r="B1919" s="9" t="inlineStr">
        <is>
          <t>Renewal notices generated at 90, 60 and 30 days before expiry for review and issue; automatic customer e-mail reminders at each mark excluding lock-in and Schem</t>
        </is>
      </c>
      <c r="C1919" s="8" t="inlineStr">
        <is>
          <t>Phase 1</t>
        </is>
      </c>
      <c r="D1919" s="8" t="inlineStr">
        <is>
          <t>Partial</t>
        </is>
      </c>
      <c r="E1919" s="8" t="inlineStr">
        <is>
          <t>TS-RENEW-004</t>
        </is>
      </c>
      <c r="F1919" s="9" t="inlineStr">
        <is>
          <t>Renewal Batch: bulk renewal notices queue, retry and report</t>
        </is>
      </c>
      <c r="G1919" s="8" t="inlineStr">
        <is>
          <t>RENEW</t>
        </is>
      </c>
      <c r="H1919" s="8" t="inlineStr">
        <is>
          <t>P1</t>
        </is>
      </c>
      <c r="I1919" s="8" t="inlineStr">
        <is>
          <t>functional</t>
        </is>
      </c>
      <c r="J1919" s="8" t="inlineStr">
        <is>
          <t>Covered - partial build</t>
        </is>
      </c>
    </row>
    <row r="1920">
      <c r="A1920" s="8" t="inlineStr">
        <is>
          <t>TIS-BRD-RENEW-02</t>
        </is>
      </c>
      <c r="B1920" s="9" t="inlineStr">
        <is>
          <t>Renewal notices generated at 90, 60 and 30 days before expiry for review and issue; automatic customer e-mail reminders at each mark excluding lock-in and Schem</t>
        </is>
      </c>
      <c r="C1920" s="8" t="inlineStr">
        <is>
          <t>Phase 1</t>
        </is>
      </c>
      <c r="D1920" s="8" t="inlineStr">
        <is>
          <t>Partial</t>
        </is>
      </c>
      <c r="E1920" s="8" t="inlineStr">
        <is>
          <t>TS-RENEW-006</t>
        </is>
      </c>
      <c r="F1920" s="9" t="inlineStr">
        <is>
          <t>Renewal notice cadence 90/60/30 and ordered notices</t>
        </is>
      </c>
      <c r="G1920" s="8" t="inlineStr">
        <is>
          <t>RENEW</t>
        </is>
      </c>
      <c r="H1920" s="8" t="inlineStr">
        <is>
          <t>P1</t>
        </is>
      </c>
      <c r="I1920" s="8" t="inlineStr">
        <is>
          <t>functional</t>
        </is>
      </c>
      <c r="J1920" s="8" t="inlineStr">
        <is>
          <t>Covered - partial build</t>
        </is>
      </c>
    </row>
    <row r="1921">
      <c r="A1921" s="8" t="inlineStr">
        <is>
          <t>TIS-BRD-RENEW-02</t>
        </is>
      </c>
      <c r="B1921" s="9" t="inlineStr">
        <is>
          <t>Renewal notices generated at 90, 60 and 30 days before expiry for review and issue; automatic customer e-mail reminders at each mark excluding lock-in and Schem</t>
        </is>
      </c>
      <c r="C1921" s="8" t="inlineStr">
        <is>
          <t>Phase 1</t>
        </is>
      </c>
      <c r="D1921" s="8" t="inlineStr">
        <is>
          <t>Partial</t>
        </is>
      </c>
      <c r="E1921" s="8" t="inlineStr">
        <is>
          <t>TS-RENEW-007</t>
        </is>
      </c>
      <c r="F1921" s="9" t="inlineStr">
        <is>
          <t>Renewal reminders and contact attempts</t>
        </is>
      </c>
      <c r="G1921" s="8" t="inlineStr">
        <is>
          <t>RENEW</t>
        </is>
      </c>
      <c r="H1921" s="8" t="inlineStr">
        <is>
          <t>P2</t>
        </is>
      </c>
      <c r="I1921" s="8" t="inlineStr">
        <is>
          <t>functional</t>
        </is>
      </c>
      <c r="J1921" s="8" t="inlineStr">
        <is>
          <t>Covered - partial build</t>
        </is>
      </c>
    </row>
    <row r="1922">
      <c r="A1922" s="8" t="inlineStr">
        <is>
          <t>TIS-BRD-RENEW-02</t>
        </is>
      </c>
      <c r="B1922" s="9" t="inlineStr">
        <is>
          <t>Renewal notices generated at 90, 60 and 30 days before expiry for review and issue; automatic customer e-mail reminders at each mark excluding lock-in and Schem</t>
        </is>
      </c>
      <c r="C1922" s="8" t="inlineStr">
        <is>
          <t>Phase 1</t>
        </is>
      </c>
      <c r="D1922" s="8" t="inlineStr">
        <is>
          <t>Partial</t>
        </is>
      </c>
      <c r="E1922" s="8" t="inlineStr">
        <is>
          <t>TS-RENEW-026</t>
        </is>
      </c>
      <c r="F1922" s="9" t="inlineStr">
        <is>
          <t>End-to-end Motor renewal</t>
        </is>
      </c>
      <c r="G1922" s="8" t="inlineStr">
        <is>
          <t>RENEW</t>
        </is>
      </c>
      <c r="H1922" s="8" t="inlineStr">
        <is>
          <t>P1</t>
        </is>
      </c>
      <c r="I1922" s="8" t="inlineStr">
        <is>
          <t>end-to-end</t>
        </is>
      </c>
      <c r="J1922" s="8" t="inlineStr">
        <is>
          <t>Covered - partial build</t>
        </is>
      </c>
    </row>
    <row r="1923">
      <c r="A1923" s="8" t="inlineStr">
        <is>
          <t>TIS-BRD-RENEW-02</t>
        </is>
      </c>
      <c r="B1923" s="9" t="inlineStr">
        <is>
          <t>Renewal notices generated at 90, 60 and 30 days before expiry for review and issue; automatic customer e-mail reminders at each mark excluding lock-in and Schem</t>
        </is>
      </c>
      <c r="C1923" s="8" t="inlineStr">
        <is>
          <t>Phase 1</t>
        </is>
      </c>
      <c r="D1923" s="8" t="inlineStr">
        <is>
          <t>Partial</t>
        </is>
      </c>
      <c r="E1923" s="8" t="inlineStr">
        <is>
          <t>TS-RENEW-027</t>
        </is>
      </c>
      <c r="F1923" s="9" t="inlineStr">
        <is>
          <t>Automatic SMS renewal notices job (sms-renewal-notices) at the configured days before expiry</t>
        </is>
      </c>
      <c r="G1923" s="8" t="inlineStr">
        <is>
          <t>RENEW</t>
        </is>
      </c>
      <c r="H1923" s="8" t="inlineStr">
        <is>
          <t>P1</t>
        </is>
      </c>
      <c r="I1923" s="8" t="inlineStr">
        <is>
          <t>integration</t>
        </is>
      </c>
      <c r="J1923" s="8" t="inlineStr">
        <is>
          <t>Covered - partial build</t>
        </is>
      </c>
    </row>
    <row r="1924">
      <c r="A1924" s="8" t="inlineStr">
        <is>
          <t>TIS-BRD-RENEW-04</t>
        </is>
      </c>
      <c r="B1924" s="9" t="inlineStr">
        <is>
          <t>Per-insurer renewal lists e-mailed to each insurer with accounts due (reference/policy no., customer, vehicle or coverage, FMV, premium) formatted per product l</t>
        </is>
      </c>
      <c r="C1924" s="8" t="inlineStr">
        <is>
          <t>Phase 1 (deferred by TISPH 15-Sep-2026)</t>
        </is>
      </c>
      <c r="D1924" s="8" t="inlineStr">
        <is>
          <t>Out of scope / Phase 2</t>
        </is>
      </c>
      <c r="E1924" s="8" t="inlineStr">
        <is>
          <t>TS-RENEW-018</t>
        </is>
      </c>
      <c r="F1924" s="9" t="inlineStr">
        <is>
          <t>Per-insurer renewal lists by product line</t>
        </is>
      </c>
      <c r="G1924" s="8" t="inlineStr">
        <is>
          <t>RENEW</t>
        </is>
      </c>
      <c r="H1924" s="8" t="inlineStr">
        <is>
          <t>P3</t>
        </is>
      </c>
      <c r="I1924" s="8" t="inlineStr">
        <is>
          <t>integration</t>
        </is>
      </c>
      <c r="J1924" s="8" t="inlineStr">
        <is>
          <t>Covered - scope boundary check</t>
        </is>
      </c>
    </row>
    <row r="1925">
      <c r="A1925" s="8" t="inlineStr">
        <is>
          <t>TIS-BRD-RENEW-05</t>
        </is>
      </c>
      <c r="B1925" s="9" t="inlineStr">
        <is>
          <t>Renewal SLAs and payment reminders follow the working calendar, excluding weekends and public holidays.</t>
        </is>
      </c>
      <c r="C1925" s="8" t="inlineStr">
        <is>
          <t>Phase 1</t>
        </is>
      </c>
      <c r="D1925" s="8" t="inlineStr">
        <is>
          <t>Not built</t>
        </is>
      </c>
      <c r="E1925" s="8" t="inlineStr">
        <is>
          <t>TS-RENEW-019</t>
        </is>
      </c>
      <c r="F1925" s="9" t="inlineStr">
        <is>
          <t>Renewal SLAs on the working calendar</t>
        </is>
      </c>
      <c r="G1925" s="8" t="inlineStr">
        <is>
          <t>RENEW</t>
        </is>
      </c>
      <c r="H1925" s="8" t="inlineStr">
        <is>
          <t>P2</t>
        </is>
      </c>
      <c r="I1925" s="8" t="inlineStr">
        <is>
          <t>nfr</t>
        </is>
      </c>
      <c r="J1925" s="8" t="inlineStr">
        <is>
          <t>Covered - expected to fail (not built)</t>
        </is>
      </c>
    </row>
    <row r="1926">
      <c r="A1926" s="8" t="inlineStr">
        <is>
          <t>TIS-BRD-CLAIM-01</t>
        </is>
      </c>
      <c r="B1926" s="9" t="inlineStr">
        <is>
          <t>One claims process for all Motor products; FNOL from TFS, Call Centre, insurer or other; account tagged with the reported claim; documents (accident remarks, po</t>
        </is>
      </c>
      <c r="C1926" s="8" t="inlineStr">
        <is>
          <t>Phase 1</t>
        </is>
      </c>
      <c r="D1926" s="8" t="inlineStr">
        <is>
          <t>Partial</t>
        </is>
      </c>
      <c r="E1926" s="8" t="inlineStr">
        <is>
          <t>TS-CLAIM-001</t>
        </is>
      </c>
      <c r="F1926" s="9" t="inlineStr">
        <is>
          <t>FNOL registration: mandatory fields and formats</t>
        </is>
      </c>
      <c r="G1926" s="8" t="inlineStr">
        <is>
          <t>CLAIM</t>
        </is>
      </c>
      <c r="H1926" s="8" t="inlineStr">
        <is>
          <t>P1</t>
        </is>
      </c>
      <c r="I1926" s="8" t="inlineStr">
        <is>
          <t>functional</t>
        </is>
      </c>
      <c r="J1926" s="8" t="inlineStr">
        <is>
          <t>Covered - partial build</t>
        </is>
      </c>
    </row>
    <row r="1927">
      <c r="A1927" s="8" t="inlineStr">
        <is>
          <t>TIS-BRD-CLAIM-01</t>
        </is>
      </c>
      <c r="B1927" s="9" t="inlineStr">
        <is>
          <t>One claims process for all Motor products; FNOL from TFS, Call Centre, insurer or other; account tagged with the reported claim; documents (accident remarks, po</t>
        </is>
      </c>
      <c r="C1927" s="8" t="inlineStr">
        <is>
          <t>Phase 1</t>
        </is>
      </c>
      <c r="D1927" s="8" t="inlineStr">
        <is>
          <t>Partial</t>
        </is>
      </c>
      <c r="E1927" s="8" t="inlineStr">
        <is>
          <t>TS-CLAIM-003</t>
        </is>
      </c>
      <c r="F1927" s="9" t="inlineStr">
        <is>
          <t>Claim document upload (FNOL documents) and file types</t>
        </is>
      </c>
      <c r="G1927" s="8" t="inlineStr">
        <is>
          <t>CLAIM</t>
        </is>
      </c>
      <c r="H1927" s="8" t="inlineStr">
        <is>
          <t>P1</t>
        </is>
      </c>
      <c r="I1927" s="8" t="inlineStr">
        <is>
          <t>functional</t>
        </is>
      </c>
      <c r="J1927" s="8" t="inlineStr">
        <is>
          <t>Covered - partial build</t>
        </is>
      </c>
    </row>
    <row r="1928">
      <c r="A1928" s="8" t="inlineStr">
        <is>
          <t>TIS-BRD-CLAIM-01</t>
        </is>
      </c>
      <c r="B1928" s="9" t="inlineStr">
        <is>
          <t>One claims process for all Motor products; FNOL from TFS, Call Centre, insurer or other; account tagged with the reported claim; documents (accident remarks, po</t>
        </is>
      </c>
      <c r="C1928" s="8" t="inlineStr">
        <is>
          <t>Phase 1</t>
        </is>
      </c>
      <c r="D1928" s="8" t="inlineStr">
        <is>
          <t>Partial</t>
        </is>
      </c>
      <c r="E1928" s="8" t="inlineStr">
        <is>
          <t>TS-CLAIM-024</t>
        </is>
      </c>
      <c r="F1928" s="9" t="inlineStr">
        <is>
          <t>End-to-end Motor claim through broker settlement</t>
        </is>
      </c>
      <c r="G1928" s="8" t="inlineStr">
        <is>
          <t>CLAIM</t>
        </is>
      </c>
      <c r="H1928" s="8" t="inlineStr">
        <is>
          <t>P1</t>
        </is>
      </c>
      <c r="I1928" s="8" t="inlineStr">
        <is>
          <t>end-to-end</t>
        </is>
      </c>
      <c r="J1928" s="8" t="inlineStr">
        <is>
          <t>Covered - partial build</t>
        </is>
      </c>
    </row>
    <row r="1929">
      <c r="A1929" s="8" t="inlineStr">
        <is>
          <t>TIS-BRD-CLAIM-02</t>
        </is>
      </c>
      <c r="B1929" s="9" t="inlineStr">
        <is>
          <t xml:space="preserve">A claim can be registered only on a policy in force on the loss date with a cover matching the nature of loss; late intimation raises an alert; at registration </t>
        </is>
      </c>
      <c r="C1929" s="8" t="inlineStr">
        <is>
          <t>Phase 1</t>
        </is>
      </c>
      <c r="D1929" s="8" t="inlineStr">
        <is>
          <t>Partial</t>
        </is>
      </c>
      <c r="E1929" s="8" t="inlineStr">
        <is>
          <t>TS-CLAIM-002</t>
        </is>
      </c>
      <c r="F1929" s="9" t="inlineStr">
        <is>
          <t>Registration acceptance controls (policy period, cover, premium, intimation)</t>
        </is>
      </c>
      <c r="G1929" s="8" t="inlineStr">
        <is>
          <t>CLAIM</t>
        </is>
      </c>
      <c r="H1929" s="8" t="inlineStr">
        <is>
          <t>P1</t>
        </is>
      </c>
      <c r="I1929" s="8" t="inlineStr">
        <is>
          <t>functional</t>
        </is>
      </c>
      <c r="J1929" s="8" t="inlineStr">
        <is>
          <t>Covered - partial build</t>
        </is>
      </c>
    </row>
    <row r="1930">
      <c r="A1930" s="8" t="inlineStr">
        <is>
          <t>TIS-BRD-CLAIM-03</t>
        </is>
      </c>
      <c r="B1930" s="9" t="inlineStr">
        <is>
          <t>Acknowledgement letter carries product-specific supporting-document requirements; completed documents attached per product checklist; mandatory documents gate p</t>
        </is>
      </c>
      <c r="C1930" s="8" t="inlineStr">
        <is>
          <t>Phase 1</t>
        </is>
      </c>
      <c r="D1930" s="8" t="inlineStr">
        <is>
          <t>Built</t>
        </is>
      </c>
      <c r="E1930" s="8" t="inlineStr">
        <is>
          <t>TS-CLAIM-006</t>
        </is>
      </c>
      <c r="F1930" s="9" t="inlineStr">
        <is>
          <t>Claim document checklist, acknowledgement letter and customer reminders</t>
        </is>
      </c>
      <c r="G1930" s="8" t="inlineStr">
        <is>
          <t>CLAIM</t>
        </is>
      </c>
      <c r="H1930" s="8" t="inlineStr">
        <is>
          <t>P1</t>
        </is>
      </c>
      <c r="I1930" s="8" t="inlineStr">
        <is>
          <t>functional</t>
        </is>
      </c>
      <c r="J1930" s="8" t="inlineStr">
        <is>
          <t>Covered - testable on build</t>
        </is>
      </c>
    </row>
    <row r="1931">
      <c r="A1931" s="8" t="inlineStr">
        <is>
          <t>TIS-BRD-CLAIM-03</t>
        </is>
      </c>
      <c r="B1931" s="9" t="inlineStr">
        <is>
          <t>Acknowledgement letter carries product-specific supporting-document requirements; completed documents attached per product checklist; mandatory documents gate p</t>
        </is>
      </c>
      <c r="C1931" s="8" t="inlineStr">
        <is>
          <t>Phase 1</t>
        </is>
      </c>
      <c r="D1931" s="8" t="inlineStr">
        <is>
          <t>Built</t>
        </is>
      </c>
      <c r="E1931" s="8" t="inlineStr">
        <is>
          <t>TS-CLAIM-019</t>
        </is>
      </c>
      <c r="F1931" s="9" t="inlineStr">
        <is>
          <t>Generated claim documents</t>
        </is>
      </c>
      <c r="G1931" s="8" t="inlineStr">
        <is>
          <t>CLAIM</t>
        </is>
      </c>
      <c r="H1931" s="8" t="inlineStr">
        <is>
          <t>P2</t>
        </is>
      </c>
      <c r="I1931" s="8" t="inlineStr">
        <is>
          <t>functional</t>
        </is>
      </c>
      <c r="J1931" s="8" t="inlineStr">
        <is>
          <t>Covered - testable on build</t>
        </is>
      </c>
    </row>
    <row r="1932">
      <c r="A1932" s="8" t="inlineStr">
        <is>
          <t>TIS-BRD-CLAIM-03</t>
        </is>
      </c>
      <c r="B1932" s="9" t="inlineStr">
        <is>
          <t>Acknowledgement letter carries product-specific supporting-document requirements; completed documents attached per product checklist; mandatory documents gate p</t>
        </is>
      </c>
      <c r="C1932" s="8" t="inlineStr">
        <is>
          <t>Phase 1</t>
        </is>
      </c>
      <c r="D1932" s="8" t="inlineStr">
        <is>
          <t>Built</t>
        </is>
      </c>
      <c r="E1932" s="8" t="inlineStr">
        <is>
          <t>TS-CLAIM-020</t>
        </is>
      </c>
      <c r="F1932" s="9" t="inlineStr">
        <is>
          <t>Customer notifications on claims</t>
        </is>
      </c>
      <c r="G1932" s="8" t="inlineStr">
        <is>
          <t>CLAIM</t>
        </is>
      </c>
      <c r="H1932" s="8" t="inlineStr">
        <is>
          <t>P2</t>
        </is>
      </c>
      <c r="I1932" s="8" t="inlineStr">
        <is>
          <t>functional</t>
        </is>
      </c>
      <c r="J1932" s="8" t="inlineStr">
        <is>
          <t>Covered - testable on build</t>
        </is>
      </c>
    </row>
    <row r="1933">
      <c r="A1933" s="8" t="inlineStr">
        <is>
          <t>TIS-BRD-CLAIM-03</t>
        </is>
      </c>
      <c r="B1933" s="9" t="inlineStr">
        <is>
          <t>Acknowledgement letter carries product-specific supporting-document requirements; completed documents attached per product checklist; mandatory documents gate p</t>
        </is>
      </c>
      <c r="C1933" s="8" t="inlineStr">
        <is>
          <t>Phase 1</t>
        </is>
      </c>
      <c r="D1933" s="8" t="inlineStr">
        <is>
          <t>Built</t>
        </is>
      </c>
      <c r="E1933" s="8" t="inlineStr">
        <is>
          <t>TS-CLAIM-024</t>
        </is>
      </c>
      <c r="F1933" s="9" t="inlineStr">
        <is>
          <t>End-to-end Motor claim through broker settlement</t>
        </is>
      </c>
      <c r="G1933" s="8" t="inlineStr">
        <is>
          <t>CLAIM</t>
        </is>
      </c>
      <c r="H1933" s="8" t="inlineStr">
        <is>
          <t>P1</t>
        </is>
      </c>
      <c r="I1933" s="8" t="inlineStr">
        <is>
          <t>end-to-end</t>
        </is>
      </c>
      <c r="J1933" s="8" t="inlineStr">
        <is>
          <t>Covered - testable on build</t>
        </is>
      </c>
    </row>
    <row r="1934">
      <c r="A1934" s="8" t="inlineStr">
        <is>
          <t>TIS-BRD-CLAIM-04</t>
        </is>
      </c>
      <c r="B1934" s="9" t="inlineStr">
        <is>
          <t>Claim notified to insurer with policy reference, customer name and submitted documents; on insurer notice TISPH updates status (approved/rejected-denied), insur</t>
        </is>
      </c>
      <c r="C1934" s="8" t="inlineStr">
        <is>
          <t>Phase 1</t>
        </is>
      </c>
      <c r="D1934" s="8" t="inlineStr">
        <is>
          <t>Partial</t>
        </is>
      </c>
      <c r="E1934" s="8" t="inlineStr">
        <is>
          <t>TS-CLAIM-004</t>
        </is>
      </c>
      <c r="F1934" s="9" t="inlineStr">
        <is>
          <t>Preliminary Loss Advice and submission of the claim file to the insurer</t>
        </is>
      </c>
      <c r="G1934" s="8" t="inlineStr">
        <is>
          <t>CLAIM</t>
        </is>
      </c>
      <c r="H1934" s="8" t="inlineStr">
        <is>
          <t>P1</t>
        </is>
      </c>
      <c r="I1934" s="8" t="inlineStr">
        <is>
          <t>integration</t>
        </is>
      </c>
      <c r="J1934" s="8" t="inlineStr">
        <is>
          <t>Covered - partial build</t>
        </is>
      </c>
    </row>
    <row r="1935">
      <c r="A1935" s="8" t="inlineStr">
        <is>
          <t>TIS-BRD-CLAIM-04</t>
        </is>
      </c>
      <c r="B1935" s="9" t="inlineStr">
        <is>
          <t>Claim notified to insurer with policy reference, customer name and submitted documents; on insurer notice TISPH updates status (approved/rejected-denied), insur</t>
        </is>
      </c>
      <c r="C1935" s="8" t="inlineStr">
        <is>
          <t>Phase 1</t>
        </is>
      </c>
      <c r="D1935" s="8" t="inlineStr">
        <is>
          <t>Partial</t>
        </is>
      </c>
      <c r="E1935" s="8" t="inlineStr">
        <is>
          <t>TS-CLAIM-005</t>
        </is>
      </c>
      <c r="F1935" s="9" t="inlineStr">
        <is>
          <t>Insurer advice: claim number, type, status and handler</t>
        </is>
      </c>
      <c r="G1935" s="8" t="inlineStr">
        <is>
          <t>CLAIM</t>
        </is>
      </c>
      <c r="H1935" s="8" t="inlineStr">
        <is>
          <t>P1</t>
        </is>
      </c>
      <c r="I1935" s="8" t="inlineStr">
        <is>
          <t>functional</t>
        </is>
      </c>
      <c r="J1935" s="8" t="inlineStr">
        <is>
          <t>Covered - partial build</t>
        </is>
      </c>
    </row>
    <row r="1936">
      <c r="A1936" s="8" t="inlineStr">
        <is>
          <t>TIS-BRD-CLAIM-04</t>
        </is>
      </c>
      <c r="B1936" s="9" t="inlineStr">
        <is>
          <t>Claim notified to insurer with policy reference, customer name and submitted documents; on insurer notice TISPH updates status (approved/rejected-denied), insur</t>
        </is>
      </c>
      <c r="C1936" s="8" t="inlineStr">
        <is>
          <t>Phase 1</t>
        </is>
      </c>
      <c r="D1936" s="8" t="inlineStr">
        <is>
          <t>Partial</t>
        </is>
      </c>
      <c r="E1936" s="8" t="inlineStr">
        <is>
          <t>TS-CLAIM-010</t>
        </is>
      </c>
      <c r="F1936" s="9" t="inlineStr">
        <is>
          <t>Adjuster submission</t>
        </is>
      </c>
      <c r="G1936" s="8" t="inlineStr">
        <is>
          <t>CLAIM</t>
        </is>
      </c>
      <c r="H1936" s="8" t="inlineStr">
        <is>
          <t>P2</t>
        </is>
      </c>
      <c r="I1936" s="8" t="inlineStr">
        <is>
          <t>functional</t>
        </is>
      </c>
      <c r="J1936" s="8" t="inlineStr">
        <is>
          <t>Covered - partial build</t>
        </is>
      </c>
    </row>
    <row r="1937">
      <c r="A1937" s="8" t="inlineStr">
        <is>
          <t>TIS-BRD-CLAIM-04</t>
        </is>
      </c>
      <c r="B1937" s="9" t="inlineStr">
        <is>
          <t>Claim notified to insurer with policy reference, customer name and submitted documents; on insurer notice TISPH updates status (approved/rejected-denied), insur</t>
        </is>
      </c>
      <c r="C1937" s="8" t="inlineStr">
        <is>
          <t>Phase 1</t>
        </is>
      </c>
      <c r="D1937" s="8" t="inlineStr">
        <is>
          <t>Partial</t>
        </is>
      </c>
      <c r="E1937" s="8" t="inlineStr">
        <is>
          <t>TS-CLAIM-011</t>
        </is>
      </c>
      <c r="F1937" s="9" t="inlineStr">
        <is>
          <t>Motor repair estimates, adjuster decision, LOA and vehicle release</t>
        </is>
      </c>
      <c r="G1937" s="8" t="inlineStr">
        <is>
          <t>CLAIM</t>
        </is>
      </c>
      <c r="H1937" s="8" t="inlineStr">
        <is>
          <t>P1</t>
        </is>
      </c>
      <c r="I1937" s="8" t="inlineStr">
        <is>
          <t>functional</t>
        </is>
      </c>
      <c r="J1937" s="8" t="inlineStr">
        <is>
          <t>Covered - partial build</t>
        </is>
      </c>
    </row>
    <row r="1938">
      <c r="A1938" s="8" t="inlineStr">
        <is>
          <t>TIS-BRD-CLAIM-04</t>
        </is>
      </c>
      <c r="B1938" s="9" t="inlineStr">
        <is>
          <t>Claim notified to insurer with policy reference, customer name and submitted documents; on insurer notice TISPH updates status (approved/rejected-denied), insur</t>
        </is>
      </c>
      <c r="C1938" s="8" t="inlineStr">
        <is>
          <t>Phase 1</t>
        </is>
      </c>
      <c r="D1938" s="8" t="inlineStr">
        <is>
          <t>Partial</t>
        </is>
      </c>
      <c r="E1938" s="8" t="inlineStr">
        <is>
          <t>TS-CLAIM-024</t>
        </is>
      </c>
      <c r="F1938" s="9" t="inlineStr">
        <is>
          <t>End-to-end Motor claim through broker settlement</t>
        </is>
      </c>
      <c r="G1938" s="8" t="inlineStr">
        <is>
          <t>CLAIM</t>
        </is>
      </c>
      <c r="H1938" s="8" t="inlineStr">
        <is>
          <t>P1</t>
        </is>
      </c>
      <c r="I1938" s="8" t="inlineStr">
        <is>
          <t>end-to-end</t>
        </is>
      </c>
      <c r="J1938" s="8" t="inlineStr">
        <is>
          <t>Covered - partial build</t>
        </is>
      </c>
    </row>
    <row r="1939">
      <c r="A1939" s="8" t="inlineStr">
        <is>
          <t>TIS-BRD-CLAIM-05</t>
        </is>
      </c>
      <c r="B1939" s="9" t="inlineStr">
        <is>
          <t>Settlement partial and full; partial settlement can be revisited and completed later; estimate history kept with customer notified on every update; rejection ca</t>
        </is>
      </c>
      <c r="C1939" s="8" t="inlineStr">
        <is>
          <t>Phase 1</t>
        </is>
      </c>
      <c r="D1939" s="8" t="inlineStr">
        <is>
          <t>Partial</t>
        </is>
      </c>
      <c r="E1939" s="8" t="inlineStr">
        <is>
          <t>TS-CLAIM-009</t>
        </is>
      </c>
      <c r="F1939" s="9" t="inlineStr">
        <is>
          <t>Claim rejection (repudiation) with reason</t>
        </is>
      </c>
      <c r="G1939" s="8" t="inlineStr">
        <is>
          <t>CLAIM</t>
        </is>
      </c>
      <c r="H1939" s="8" t="inlineStr">
        <is>
          <t>P1</t>
        </is>
      </c>
      <c r="I1939" s="8" t="inlineStr">
        <is>
          <t>functional</t>
        </is>
      </c>
      <c r="J1939" s="8" t="inlineStr">
        <is>
          <t>Covered - partial build</t>
        </is>
      </c>
    </row>
    <row r="1940">
      <c r="A1940" s="8" t="inlineStr">
        <is>
          <t>TIS-BRD-CLAIM-05</t>
        </is>
      </c>
      <c r="B1940" s="9" t="inlineStr">
        <is>
          <t>Settlement partial and full; partial settlement can be revisited and completed later; estimate history kept with customer notified on every update; rejection ca</t>
        </is>
      </c>
      <c r="C1940" s="8" t="inlineStr">
        <is>
          <t>Phase 1</t>
        </is>
      </c>
      <c r="D1940" s="8" t="inlineStr">
        <is>
          <t>Partial</t>
        </is>
      </c>
      <c r="E1940" s="8" t="inlineStr">
        <is>
          <t>TS-CLAIM-010</t>
        </is>
      </c>
      <c r="F1940" s="9" t="inlineStr">
        <is>
          <t>Adjuster submission</t>
        </is>
      </c>
      <c r="G1940" s="8" t="inlineStr">
        <is>
          <t>CLAIM</t>
        </is>
      </c>
      <c r="H1940" s="8" t="inlineStr">
        <is>
          <t>P2</t>
        </is>
      </c>
      <c r="I1940" s="8" t="inlineStr">
        <is>
          <t>functional</t>
        </is>
      </c>
      <c r="J1940" s="8" t="inlineStr">
        <is>
          <t>Covered - partial build</t>
        </is>
      </c>
    </row>
    <row r="1941">
      <c r="A1941" s="8" t="inlineStr">
        <is>
          <t>TIS-BRD-CLAIM-05</t>
        </is>
      </c>
      <c r="B1941" s="9" t="inlineStr">
        <is>
          <t>Settlement partial and full; partial settlement can be revisited and completed later; estimate history kept with customer notified on every update; rejection ca</t>
        </is>
      </c>
      <c r="C1941" s="8" t="inlineStr">
        <is>
          <t>Phase 1</t>
        </is>
      </c>
      <c r="D1941" s="8" t="inlineStr">
        <is>
          <t>Partial</t>
        </is>
      </c>
      <c r="E1941" s="8" t="inlineStr">
        <is>
          <t>TS-CLAIM-011</t>
        </is>
      </c>
      <c r="F1941" s="9" t="inlineStr">
        <is>
          <t>Motor repair estimates, adjuster decision, LOA and vehicle release</t>
        </is>
      </c>
      <c r="G1941" s="8" t="inlineStr">
        <is>
          <t>CLAIM</t>
        </is>
      </c>
      <c r="H1941" s="8" t="inlineStr">
        <is>
          <t>P1</t>
        </is>
      </c>
      <c r="I1941" s="8" t="inlineStr">
        <is>
          <t>functional</t>
        </is>
      </c>
      <c r="J1941" s="8" t="inlineStr">
        <is>
          <t>Covered - partial build</t>
        </is>
      </c>
    </row>
    <row r="1942">
      <c r="A1942" s="8" t="inlineStr">
        <is>
          <t>TIS-BRD-CLAIM-05</t>
        </is>
      </c>
      <c r="B1942" s="9" t="inlineStr">
        <is>
          <t>Settlement partial and full; partial settlement can be revisited and completed later; estimate history kept with customer notified on every update; rejection ca</t>
        </is>
      </c>
      <c r="C1942" s="8" t="inlineStr">
        <is>
          <t>Phase 1</t>
        </is>
      </c>
      <c r="D1942" s="8" t="inlineStr">
        <is>
          <t>Partial</t>
        </is>
      </c>
      <c r="E1942" s="8" t="inlineStr">
        <is>
          <t>TS-CLAIM-012</t>
        </is>
      </c>
      <c r="F1942" s="9" t="inlineStr">
        <is>
          <t>Settlement submission (full / partial)</t>
        </is>
      </c>
      <c r="G1942" s="8" t="inlineStr">
        <is>
          <t>CLAIM</t>
        </is>
      </c>
      <c r="H1942" s="8" t="inlineStr">
        <is>
          <t>P1</t>
        </is>
      </c>
      <c r="I1942" s="8" t="inlineStr">
        <is>
          <t>functional</t>
        </is>
      </c>
      <c r="J1942" s="8" t="inlineStr">
        <is>
          <t>Covered - partial build</t>
        </is>
      </c>
    </row>
    <row r="1943">
      <c r="A1943" s="8" t="inlineStr">
        <is>
          <t>TIS-BRD-CLAIM-05</t>
        </is>
      </c>
      <c r="B1943" s="9" t="inlineStr">
        <is>
          <t>Settlement partial and full; partial settlement can be revisited and completed later; estimate history kept with customer notified on every update; rejection ca</t>
        </is>
      </c>
      <c r="C1943" s="8" t="inlineStr">
        <is>
          <t>Phase 1</t>
        </is>
      </c>
      <c r="D1943" s="8" t="inlineStr">
        <is>
          <t>Partial</t>
        </is>
      </c>
      <c r="E1943" s="8" t="inlineStr">
        <is>
          <t>TS-CLAIM-013</t>
        </is>
      </c>
      <c r="F1943" s="9" t="inlineStr">
        <is>
          <t>Settlement approval maker-checker and authority</t>
        </is>
      </c>
      <c r="G1943" s="8" t="inlineStr">
        <is>
          <t>CLAIM</t>
        </is>
      </c>
      <c r="H1943" s="8" t="inlineStr">
        <is>
          <t>P1</t>
        </is>
      </c>
      <c r="I1943" s="8" t="inlineStr">
        <is>
          <t>security</t>
        </is>
      </c>
      <c r="J1943" s="8" t="inlineStr">
        <is>
          <t>Covered - partial build</t>
        </is>
      </c>
    </row>
    <row r="1944">
      <c r="A1944" s="8" t="inlineStr">
        <is>
          <t>TIS-BRD-CLAIM-05</t>
        </is>
      </c>
      <c r="B1944" s="9" t="inlineStr">
        <is>
          <t>Settlement partial and full; partial settlement can be revisited and completed later; estimate history kept with customer notified on every update; rejection ca</t>
        </is>
      </c>
      <c r="C1944" s="8" t="inlineStr">
        <is>
          <t>Phase 1</t>
        </is>
      </c>
      <c r="D1944" s="8" t="inlineStr">
        <is>
          <t>Partial</t>
        </is>
      </c>
      <c r="E1944" s="8" t="inlineStr">
        <is>
          <t>TS-CLAIM-014</t>
        </is>
      </c>
      <c r="F1944" s="9" t="inlineStr">
        <is>
          <t>Claims Settlements: funds from insurer and payment to claimant (paid through broker)</t>
        </is>
      </c>
      <c r="G1944" s="8" t="inlineStr">
        <is>
          <t>CLAIM</t>
        </is>
      </c>
      <c r="H1944" s="8" t="inlineStr">
        <is>
          <t>P1</t>
        </is>
      </c>
      <c r="I1944" s="8" t="inlineStr">
        <is>
          <t>functional</t>
        </is>
      </c>
      <c r="J1944" s="8" t="inlineStr">
        <is>
          <t>Covered - partial build</t>
        </is>
      </c>
    </row>
    <row r="1945">
      <c r="A1945" s="8" t="inlineStr">
        <is>
          <t>TIS-BRD-CLAIM-05</t>
        </is>
      </c>
      <c r="B1945" s="9" t="inlineStr">
        <is>
          <t>Settlement partial and full; partial settlement can be revisited and completed later; estimate history kept with customer notified on every update; rejection ca</t>
        </is>
      </c>
      <c r="C1945" s="8" t="inlineStr">
        <is>
          <t>Phase 1</t>
        </is>
      </c>
      <c r="D1945" s="8" t="inlineStr">
        <is>
          <t>Partial</t>
        </is>
      </c>
      <c r="E1945" s="8" t="inlineStr">
        <is>
          <t>TS-CLAIM-019</t>
        </is>
      </c>
      <c r="F1945" s="9" t="inlineStr">
        <is>
          <t>Generated claim documents</t>
        </is>
      </c>
      <c r="G1945" s="8" t="inlineStr">
        <is>
          <t>CLAIM</t>
        </is>
      </c>
      <c r="H1945" s="8" t="inlineStr">
        <is>
          <t>P2</t>
        </is>
      </c>
      <c r="I1945" s="8" t="inlineStr">
        <is>
          <t>functional</t>
        </is>
      </c>
      <c r="J1945" s="8" t="inlineStr">
        <is>
          <t>Covered - partial build</t>
        </is>
      </c>
    </row>
    <row r="1946">
      <c r="A1946" s="8" t="inlineStr">
        <is>
          <t>TIS-BRD-CLAIM-05</t>
        </is>
      </c>
      <c r="B1946" s="9" t="inlineStr">
        <is>
          <t>Settlement partial and full; partial settlement can be revisited and completed later; estimate history kept with customer notified on every update; rejection ca</t>
        </is>
      </c>
      <c r="C1946" s="8" t="inlineStr">
        <is>
          <t>Phase 1</t>
        </is>
      </c>
      <c r="D1946" s="8" t="inlineStr">
        <is>
          <t>Partial</t>
        </is>
      </c>
      <c r="E1946" s="8" t="inlineStr">
        <is>
          <t>TS-CLAIM-020</t>
        </is>
      </c>
      <c r="F1946" s="9" t="inlineStr">
        <is>
          <t>Customer notifications on claims</t>
        </is>
      </c>
      <c r="G1946" s="8" t="inlineStr">
        <is>
          <t>CLAIM</t>
        </is>
      </c>
      <c r="H1946" s="8" t="inlineStr">
        <is>
          <t>P2</t>
        </is>
      </c>
      <c r="I1946" s="8" t="inlineStr">
        <is>
          <t>functional</t>
        </is>
      </c>
      <c r="J1946" s="8" t="inlineStr">
        <is>
          <t>Covered - partial build</t>
        </is>
      </c>
    </row>
    <row r="1947">
      <c r="A1947" s="8" t="inlineStr">
        <is>
          <t>TIS-BRD-CLAIM-05</t>
        </is>
      </c>
      <c r="B1947" s="9" t="inlineStr">
        <is>
          <t>Settlement partial and full; partial settlement can be revisited and completed later; estimate history kept with customer notified on every update; rejection ca</t>
        </is>
      </c>
      <c r="C1947" s="8" t="inlineStr">
        <is>
          <t>Phase 1</t>
        </is>
      </c>
      <c r="D1947" s="8" t="inlineStr">
        <is>
          <t>Partial</t>
        </is>
      </c>
      <c r="E1947" s="8" t="inlineStr">
        <is>
          <t>TS-CLAIM-024</t>
        </is>
      </c>
      <c r="F1947" s="9" t="inlineStr">
        <is>
          <t>End-to-end Motor claim through broker settlement</t>
        </is>
      </c>
      <c r="G1947" s="8" t="inlineStr">
        <is>
          <t>CLAIM</t>
        </is>
      </c>
      <c r="H1947" s="8" t="inlineStr">
        <is>
          <t>P1</t>
        </is>
      </c>
      <c r="I1947" s="8" t="inlineStr">
        <is>
          <t>end-to-end</t>
        </is>
      </c>
      <c r="J1947" s="8" t="inlineStr">
        <is>
          <t>Covered - partial build</t>
        </is>
      </c>
    </row>
    <row r="1948">
      <c r="A1948" s="8" t="inlineStr">
        <is>
          <t>TIS-BRD-CLAIM-06</t>
        </is>
      </c>
      <c r="B1948" s="9" t="inlineStr">
        <is>
          <t>Back-and-forth communications (negotiation, follow-ups, insurer updates) recorded against the claim with follow-up dates and overdue tracking.</t>
        </is>
      </c>
      <c r="C1948" s="8" t="inlineStr">
        <is>
          <t>Phase 1</t>
        </is>
      </c>
      <c r="D1948" s="8" t="inlineStr">
        <is>
          <t>Partial</t>
        </is>
      </c>
      <c r="E1948" s="8" t="inlineStr">
        <is>
          <t>TS-RENEW-013</t>
        </is>
      </c>
      <c r="F1948" s="9" t="inlineStr">
        <is>
          <t>Negotiations: activity timeline and follow-ups</t>
        </is>
      </c>
      <c r="G1948" s="8" t="inlineStr">
        <is>
          <t>RENEW</t>
        </is>
      </c>
      <c r="H1948" s="8" t="inlineStr">
        <is>
          <t>P2</t>
        </is>
      </c>
      <c r="I1948" s="8" t="inlineStr">
        <is>
          <t>functional</t>
        </is>
      </c>
      <c r="J1948" s="8" t="inlineStr">
        <is>
          <t>Covered - partial build</t>
        </is>
      </c>
    </row>
    <row r="1949">
      <c r="A1949" s="8" t="inlineStr">
        <is>
          <t>TIS-BRD-CLAIM-06</t>
        </is>
      </c>
      <c r="B1949" s="9" t="inlineStr">
        <is>
          <t>Back-and-forth communications (negotiation, follow-ups, insurer updates) recorded against the claim with follow-up dates and overdue tracking.</t>
        </is>
      </c>
      <c r="C1949" s="8" t="inlineStr">
        <is>
          <t>Phase 1</t>
        </is>
      </c>
      <c r="D1949" s="8" t="inlineStr">
        <is>
          <t>Partial</t>
        </is>
      </c>
      <c r="E1949" s="8" t="inlineStr">
        <is>
          <t>TS-CLAIM-017</t>
        </is>
      </c>
      <c r="F1949" s="9" t="inlineStr">
        <is>
          <t>Claim communication log and insurer follow-ups</t>
        </is>
      </c>
      <c r="G1949" s="8" t="inlineStr">
        <is>
          <t>CLAIM</t>
        </is>
      </c>
      <c r="H1949" s="8" t="inlineStr">
        <is>
          <t>P2</t>
        </is>
      </c>
      <c r="I1949" s="8" t="inlineStr">
        <is>
          <t>functional</t>
        </is>
      </c>
      <c r="J1949" s="8" t="inlineStr">
        <is>
          <t>Covered - partial build</t>
        </is>
      </c>
    </row>
    <row r="1950">
      <c r="A1950" s="8" t="inlineStr">
        <is>
          <t>TIS-BRD-CLAIM-07</t>
        </is>
      </c>
      <c r="B1950" s="9" t="inlineStr">
        <is>
          <t>Claims auto-assigned to the responsible Operations/Claims associate by assignment rule and user list; claim closes once settled or paid; reopening not applicabl</t>
        </is>
      </c>
      <c r="C1950" s="8" t="inlineStr">
        <is>
          <t>Phase 1</t>
        </is>
      </c>
      <c r="D1950" s="8" t="inlineStr">
        <is>
          <t>Partial</t>
        </is>
      </c>
      <c r="E1950" s="8" t="inlineStr">
        <is>
          <t>TS-CLAIM-008</t>
        </is>
      </c>
      <c r="F1950" s="9" t="inlineStr">
        <is>
          <t>Claim status transitions and lifecycle</t>
        </is>
      </c>
      <c r="G1950" s="8" t="inlineStr">
        <is>
          <t>CLAIM</t>
        </is>
      </c>
      <c r="H1950" s="8" t="inlineStr">
        <is>
          <t>P1</t>
        </is>
      </c>
      <c r="I1950" s="8" t="inlineStr">
        <is>
          <t>functional</t>
        </is>
      </c>
      <c r="J1950" s="8" t="inlineStr">
        <is>
          <t>Covered - partial build</t>
        </is>
      </c>
    </row>
    <row r="1951">
      <c r="A1951" s="8" t="inlineStr">
        <is>
          <t>TIS-BRD-CLAIM-07</t>
        </is>
      </c>
      <c r="B1951" s="9" t="inlineStr">
        <is>
          <t>Claims auto-assigned to the responsible Operations/Claims associate by assignment rule and user list; claim closes once settled or paid; reopening not applicabl</t>
        </is>
      </c>
      <c r="C1951" s="8" t="inlineStr">
        <is>
          <t>Phase 1</t>
        </is>
      </c>
      <c r="D1951" s="8" t="inlineStr">
        <is>
          <t>Partial</t>
        </is>
      </c>
      <c r="E1951" s="8" t="inlineStr">
        <is>
          <t>TS-CLAIM-015</t>
        </is>
      </c>
      <c r="F1951" s="9" t="inlineStr">
        <is>
          <t>Claim assignment to Operations/Claims associate</t>
        </is>
      </c>
      <c r="G1951" s="8" t="inlineStr">
        <is>
          <t>CLAIM</t>
        </is>
      </c>
      <c r="H1951" s="8" t="inlineStr">
        <is>
          <t>P1</t>
        </is>
      </c>
      <c r="I1951" s="8" t="inlineStr">
        <is>
          <t>functional</t>
        </is>
      </c>
      <c r="J1951" s="8" t="inlineStr">
        <is>
          <t>Covered - partial build</t>
        </is>
      </c>
    </row>
    <row r="1952">
      <c r="A1952" s="8" t="inlineStr">
        <is>
          <t>TIS-BRD-CLAIM-07</t>
        </is>
      </c>
      <c r="B1952" s="9" t="inlineStr">
        <is>
          <t>Claims auto-assigned to the responsible Operations/Claims associate by assignment rule and user list; claim closes once settled or paid; reopening not applicabl</t>
        </is>
      </c>
      <c r="C1952" s="8" t="inlineStr">
        <is>
          <t>Phase 1</t>
        </is>
      </c>
      <c r="D1952" s="8" t="inlineStr">
        <is>
          <t>Partial</t>
        </is>
      </c>
      <c r="E1952" s="8" t="inlineStr">
        <is>
          <t>TS-CLAIM-024</t>
        </is>
      </c>
      <c r="F1952" s="9" t="inlineStr">
        <is>
          <t>End-to-end Motor claim through broker settlement</t>
        </is>
      </c>
      <c r="G1952" s="8" t="inlineStr">
        <is>
          <t>CLAIM</t>
        </is>
      </c>
      <c r="H1952" s="8" t="inlineStr">
        <is>
          <t>P1</t>
        </is>
      </c>
      <c r="I1952" s="8" t="inlineStr">
        <is>
          <t>end-to-end</t>
        </is>
      </c>
      <c r="J1952" s="8" t="inlineStr">
        <is>
          <t>Covered - partial build</t>
        </is>
      </c>
    </row>
    <row r="1953">
      <c r="A1953" s="8" t="inlineStr">
        <is>
          <t>TIS-BRD-CLAIM-08</t>
        </is>
      </c>
      <c r="B1953" s="9" t="inlineStr">
        <is>
          <t>SLA after FNOL measured at end of day; internal alert when not met. TISPH remark: assigned claim handler notified if FNOL not yet submitted to the insurer.</t>
        </is>
      </c>
      <c r="C1953" s="8" t="inlineStr">
        <is>
          <t>Phase 1</t>
        </is>
      </c>
      <c r="D1953" s="8" t="inlineStr">
        <is>
          <t>Not built</t>
        </is>
      </c>
      <c r="E1953" s="8" t="inlineStr">
        <is>
          <t>TS-CLAIM-016</t>
        </is>
      </c>
      <c r="F1953" s="9" t="inlineStr">
        <is>
          <t>FNOL end-of-day SLA alert</t>
        </is>
      </c>
      <c r="G1953" s="8" t="inlineStr">
        <is>
          <t>CLAIM</t>
        </is>
      </c>
      <c r="H1953" s="8" t="inlineStr">
        <is>
          <t>P1</t>
        </is>
      </c>
      <c r="I1953" s="8" t="inlineStr">
        <is>
          <t>functional</t>
        </is>
      </c>
      <c r="J1953" s="8" t="inlineStr">
        <is>
          <t>Covered - expected to fail (not built)</t>
        </is>
      </c>
    </row>
    <row r="1954">
      <c r="A1954" s="8" t="inlineStr">
        <is>
          <t>TIS-BRD-RPT-OPS-02</t>
        </is>
      </c>
      <c r="B1954" s="9" t="inlineStr">
        <is>
          <t>Insurance Claims Report: settled, pending, partial claims on demand filtered by period, status, claim type, carrier with reported date, references, customer/ben</t>
        </is>
      </c>
      <c r="C1954" s="8" t="inlineStr">
        <is>
          <t>Phase 1</t>
        </is>
      </c>
      <c r="D1954" s="8" t="inlineStr">
        <is>
          <t>Partial</t>
        </is>
      </c>
      <c r="E1954" s="8" t="inlineStr">
        <is>
          <t>TS-CLAIM-018</t>
        </is>
      </c>
      <c r="F1954" s="9" t="inlineStr">
        <is>
          <t>Claims dashboard and operational claims reports</t>
        </is>
      </c>
      <c r="G1954" s="8" t="inlineStr">
        <is>
          <t>CLAIM</t>
        </is>
      </c>
      <c r="H1954" s="8" t="inlineStr">
        <is>
          <t>P2</t>
        </is>
      </c>
      <c r="I1954" s="8" t="inlineStr">
        <is>
          <t>report</t>
        </is>
      </c>
      <c r="J1954" s="8" t="inlineStr">
        <is>
          <t>Covered - partial build</t>
        </is>
      </c>
    </row>
    <row r="1955">
      <c r="A1955" s="8" t="inlineStr">
        <is>
          <t>TIS-BRD-RPT-OPS-02</t>
        </is>
      </c>
      <c r="B1955" s="9" t="inlineStr">
        <is>
          <t>Insurance Claims Report: settled, pending, partial claims on demand filtered by period, status, claim type, carrier with reported date, references, customer/ben</t>
        </is>
      </c>
      <c r="C1955" s="8" t="inlineStr">
        <is>
          <t>Phase 1</t>
        </is>
      </c>
      <c r="D1955" s="8" t="inlineStr">
        <is>
          <t>Partial</t>
        </is>
      </c>
      <c r="E1955" s="8" t="inlineStr">
        <is>
          <t>TS-RPT-006</t>
        </is>
      </c>
      <c r="F1955" s="9" t="inlineStr">
        <is>
          <t>Operations reports of CR-14 and operations dashboards (inventory check)</t>
        </is>
      </c>
      <c r="G1955" s="8" t="inlineStr">
        <is>
          <t>RPT</t>
        </is>
      </c>
      <c r="H1955" s="8" t="inlineStr">
        <is>
          <t>P1</t>
        </is>
      </c>
      <c r="I1955" s="8" t="inlineStr">
        <is>
          <t>report</t>
        </is>
      </c>
      <c r="J1955" s="8" t="inlineStr">
        <is>
          <t>Covered - partial build</t>
        </is>
      </c>
    </row>
    <row r="1956">
      <c r="A1956" s="8" t="inlineStr">
        <is>
          <t>TIS-BRD-RPT-OPS-03</t>
        </is>
      </c>
      <c r="B1956" s="9" t="inlineStr">
        <is>
          <t>Settled Claims Report filtered to settled/released with settlement-date range.</t>
        </is>
      </c>
      <c r="C1956" s="8" t="inlineStr">
        <is>
          <t>Phase 1</t>
        </is>
      </c>
      <c r="D1956" s="8" t="inlineStr">
        <is>
          <t>Partial</t>
        </is>
      </c>
      <c r="E1956" s="8" t="inlineStr">
        <is>
          <t>TS-CLAIM-018</t>
        </is>
      </c>
      <c r="F1956" s="9" t="inlineStr">
        <is>
          <t>Claims dashboard and operational claims reports</t>
        </is>
      </c>
      <c r="G1956" s="8" t="inlineStr">
        <is>
          <t>CLAIM</t>
        </is>
      </c>
      <c r="H1956" s="8" t="inlineStr">
        <is>
          <t>P2</t>
        </is>
      </c>
      <c r="I1956" s="8" t="inlineStr">
        <is>
          <t>report</t>
        </is>
      </c>
      <c r="J1956" s="8" t="inlineStr">
        <is>
          <t>Covered - partial build</t>
        </is>
      </c>
    </row>
    <row r="1957">
      <c r="A1957" s="8" t="inlineStr">
        <is>
          <t>TIS-BRD-RPT-OPS-03</t>
        </is>
      </c>
      <c r="B1957" s="9" t="inlineStr">
        <is>
          <t>Settled Claims Report filtered to settled/released with settlement-date range.</t>
        </is>
      </c>
      <c r="C1957" s="8" t="inlineStr">
        <is>
          <t>Phase 1</t>
        </is>
      </c>
      <c r="D1957" s="8" t="inlineStr">
        <is>
          <t>Partial</t>
        </is>
      </c>
      <c r="E1957" s="8" t="inlineStr">
        <is>
          <t>TS-CLAIM-024</t>
        </is>
      </c>
      <c r="F1957" s="9" t="inlineStr">
        <is>
          <t>End-to-end Motor claim through broker settlement</t>
        </is>
      </c>
      <c r="G1957" s="8" t="inlineStr">
        <is>
          <t>CLAIM</t>
        </is>
      </c>
      <c r="H1957" s="8" t="inlineStr">
        <is>
          <t>P1</t>
        </is>
      </c>
      <c r="I1957" s="8" t="inlineStr">
        <is>
          <t>end-to-end</t>
        </is>
      </c>
      <c r="J1957" s="8" t="inlineStr">
        <is>
          <t>Covered - partial build</t>
        </is>
      </c>
    </row>
    <row r="1958">
      <c r="A1958" s="8" t="inlineStr">
        <is>
          <t>TIS-BRD-RPT-OPS-03</t>
        </is>
      </c>
      <c r="B1958" s="9" t="inlineStr">
        <is>
          <t>Settled Claims Report filtered to settled/released with settlement-date range.</t>
        </is>
      </c>
      <c r="C1958" s="8" t="inlineStr">
        <is>
          <t>Phase 1</t>
        </is>
      </c>
      <c r="D1958" s="8" t="inlineStr">
        <is>
          <t>Partial</t>
        </is>
      </c>
      <c r="E1958" s="8" t="inlineStr">
        <is>
          <t>TS-RPT-006</t>
        </is>
      </c>
      <c r="F1958" s="9" t="inlineStr">
        <is>
          <t>Operations reports of CR-14 and operations dashboards (inventory check)</t>
        </is>
      </c>
      <c r="G1958" s="8" t="inlineStr">
        <is>
          <t>RPT</t>
        </is>
      </c>
      <c r="H1958" s="8" t="inlineStr">
        <is>
          <t>P1</t>
        </is>
      </c>
      <c r="I1958" s="8" t="inlineStr">
        <is>
          <t>report</t>
        </is>
      </c>
      <c r="J1958" s="8" t="inlineStr">
        <is>
          <t>Covered - partial build</t>
        </is>
      </c>
    </row>
    <row r="1959">
      <c r="A1959" s="8" t="inlineStr">
        <is>
          <t>TIS-BRD-MAS-08</t>
        </is>
      </c>
      <c r="B1959" s="9" t="inlineStr">
        <is>
          <t xml:space="preserve">Philippine localities register behind address capture; published holiday calendar so SLA clocks, renewal notices and payment reminders skip weekends and public </t>
        </is>
      </c>
      <c r="C1959" s="8" t="inlineStr">
        <is>
          <t>Phase 1</t>
        </is>
      </c>
      <c r="D1959" s="8" t="inlineStr">
        <is>
          <t>Partial</t>
        </is>
      </c>
      <c r="E1959" s="8" t="inlineStr">
        <is>
          <t>TS-RENEW-006</t>
        </is>
      </c>
      <c r="F1959" s="9" t="inlineStr">
        <is>
          <t>Renewal notice cadence 90/60/30 and ordered notices</t>
        </is>
      </c>
      <c r="G1959" s="8" t="inlineStr">
        <is>
          <t>RENEW</t>
        </is>
      </c>
      <c r="H1959" s="8" t="inlineStr">
        <is>
          <t>P1</t>
        </is>
      </c>
      <c r="I1959" s="8" t="inlineStr">
        <is>
          <t>functional</t>
        </is>
      </c>
      <c r="J1959" s="8" t="inlineStr">
        <is>
          <t>Covered - partial build</t>
        </is>
      </c>
    </row>
    <row r="1960">
      <c r="A1960" s="8" t="inlineStr">
        <is>
          <t>TIS-BRD-MAS-08</t>
        </is>
      </c>
      <c r="B1960" s="9" t="inlineStr">
        <is>
          <t xml:space="preserve">Philippine localities register behind address capture; published holiday calendar so SLA clocks, renewal notices and payment reminders skip weekends and public </t>
        </is>
      </c>
      <c r="C1960" s="8" t="inlineStr">
        <is>
          <t>Phase 1</t>
        </is>
      </c>
      <c r="D1960" s="8" t="inlineStr">
        <is>
          <t>Partial</t>
        </is>
      </c>
      <c r="E1960" s="8" t="inlineStr">
        <is>
          <t>TS-RENEW-019</t>
        </is>
      </c>
      <c r="F1960" s="9" t="inlineStr">
        <is>
          <t>Renewal SLAs on the working calendar</t>
        </is>
      </c>
      <c r="G1960" s="8" t="inlineStr">
        <is>
          <t>RENEW</t>
        </is>
      </c>
      <c r="H1960" s="8" t="inlineStr">
        <is>
          <t>P2</t>
        </is>
      </c>
      <c r="I1960" s="8" t="inlineStr">
        <is>
          <t>nfr</t>
        </is>
      </c>
      <c r="J1960" s="8" t="inlineStr">
        <is>
          <t>Covered - partial build</t>
        </is>
      </c>
    </row>
    <row r="1961">
      <c r="A1961" s="8" t="inlineStr">
        <is>
          <t>TIS-BRD-MAS-08</t>
        </is>
      </c>
      <c r="B1961" s="9" t="inlineStr">
        <is>
          <t xml:space="preserve">Philippine localities register behind address capture; published holiday calendar so SLA clocks, renewal notices and payment reminders skip weekends and public </t>
        </is>
      </c>
      <c r="C1961" s="8" t="inlineStr">
        <is>
          <t>Phase 1</t>
        </is>
      </c>
      <c r="D1961" s="8" t="inlineStr">
        <is>
          <t>Partial</t>
        </is>
      </c>
      <c r="E1961" s="8" t="inlineStr">
        <is>
          <t>TS-RENEW-027</t>
        </is>
      </c>
      <c r="F1961" s="9" t="inlineStr">
        <is>
          <t>Automatic SMS renewal notices job (sms-renewal-notices) at the configured days before expiry</t>
        </is>
      </c>
      <c r="G1961" s="8" t="inlineStr">
        <is>
          <t>RENEW</t>
        </is>
      </c>
      <c r="H1961" s="8" t="inlineStr">
        <is>
          <t>P1</t>
        </is>
      </c>
      <c r="I1961" s="8" t="inlineStr">
        <is>
          <t>integration</t>
        </is>
      </c>
      <c r="J1961" s="8" t="inlineStr">
        <is>
          <t>Covered - partial build</t>
        </is>
      </c>
    </row>
    <row r="1962">
      <c r="A1962" s="8" t="inlineStr">
        <is>
          <t>TIS-BRD-MAS-08</t>
        </is>
      </c>
      <c r="B1962" s="9" t="inlineStr">
        <is>
          <t xml:space="preserve">Philippine localities register behind address capture; published holiday calendar so SLA clocks, renewal notices and payment reminders skip weekends and public </t>
        </is>
      </c>
      <c r="C1962" s="8" t="inlineStr">
        <is>
          <t>Phase 1</t>
        </is>
      </c>
      <c r="D1962" s="8" t="inlineStr">
        <is>
          <t>Partial</t>
        </is>
      </c>
      <c r="E1962" s="8" t="inlineStr">
        <is>
          <t>TS-MAS-008</t>
        </is>
      </c>
      <c r="F1962" s="9" t="inlineStr">
        <is>
          <t>Philippine geography behind address capture</t>
        </is>
      </c>
      <c r="G1962" s="8" t="inlineStr">
        <is>
          <t>MAS</t>
        </is>
      </c>
      <c r="H1962" s="8" t="inlineStr">
        <is>
          <t>P2</t>
        </is>
      </c>
      <c r="I1962" s="8" t="inlineStr">
        <is>
          <t>functional</t>
        </is>
      </c>
      <c r="J1962" s="8" t="inlineStr">
        <is>
          <t>Covered - partial build</t>
        </is>
      </c>
    </row>
    <row r="1963">
      <c r="A1963" s="8" t="inlineStr">
        <is>
          <t>TIS-BRD-MAS-08</t>
        </is>
      </c>
      <c r="B1963" s="9" t="inlineStr">
        <is>
          <t xml:space="preserve">Philippine localities register behind address capture; published holiday calendar so SLA clocks, renewal notices and payment reminders skip weekends and public </t>
        </is>
      </c>
      <c r="C1963" s="8" t="inlineStr">
        <is>
          <t>Phase 1</t>
        </is>
      </c>
      <c r="D1963" s="8" t="inlineStr">
        <is>
          <t>Partial</t>
        </is>
      </c>
      <c r="E1963" s="8" t="inlineStr">
        <is>
          <t>TS-MAS-009</t>
        </is>
      </c>
      <c r="F1963" s="9" t="inlineStr">
        <is>
          <t>Holiday calendar and working-day clocks</t>
        </is>
      </c>
      <c r="G1963" s="8" t="inlineStr">
        <is>
          <t>MAS</t>
        </is>
      </c>
      <c r="H1963" s="8" t="inlineStr">
        <is>
          <t>P1</t>
        </is>
      </c>
      <c r="I1963" s="8" t="inlineStr">
        <is>
          <t>functional</t>
        </is>
      </c>
      <c r="J1963" s="8" t="inlineStr">
        <is>
          <t>Covered - partial build</t>
        </is>
      </c>
    </row>
    <row r="1964">
      <c r="A1964" s="8" t="inlineStr">
        <is>
          <t>TIS-BRD-MAS-08</t>
        </is>
      </c>
      <c r="B1964" s="9" t="inlineStr">
        <is>
          <t xml:space="preserve">Philippine localities register behind address capture; published holiday calendar so SLA clocks, renewal notices and payment reminders skip weekends and public </t>
        </is>
      </c>
      <c r="C1964" s="8" t="inlineStr">
        <is>
          <t>Phase 1</t>
        </is>
      </c>
      <c r="D1964" s="8" t="inlineStr">
        <is>
          <t>Partial</t>
        </is>
      </c>
      <c r="E1964" s="8" t="inlineStr">
        <is>
          <t>TS-NOTIF-005</t>
        </is>
      </c>
      <c r="F1964" s="9" t="inlineStr">
        <is>
          <t>SLA targets and escalation</t>
        </is>
      </c>
      <c r="G1964" s="8" t="inlineStr">
        <is>
          <t>NOTIF</t>
        </is>
      </c>
      <c r="H1964" s="8" t="inlineStr">
        <is>
          <t>P1</t>
        </is>
      </c>
      <c r="I1964" s="8" t="inlineStr">
        <is>
          <t>functional</t>
        </is>
      </c>
      <c r="J1964" s="8" t="inlineStr">
        <is>
          <t>Covered - partial build</t>
        </is>
      </c>
    </row>
    <row r="1965">
      <c r="A1965" s="8" t="inlineStr">
        <is>
          <t>TIS-BRD-PROD-14</t>
        </is>
      </c>
      <c r="B1965" s="9" t="inlineStr">
        <is>
          <t>NCB held as % per product; provided by insurer, not calculated in the system</t>
        </is>
      </c>
      <c r="C1965" s="8" t="inlineStr">
        <is>
          <t>Phase 1</t>
        </is>
      </c>
      <c r="D1965" s="8" t="inlineStr">
        <is>
          <t>Deviation</t>
        </is>
      </c>
      <c r="E1965" s="8" t="inlineStr">
        <is>
          <t>TS-QUOTE-015</t>
        </is>
      </c>
      <c r="F1965" s="9" t="inlineStr">
        <is>
          <t>Discounts, NCD and loadings</t>
        </is>
      </c>
      <c r="G1965" s="8" t="inlineStr">
        <is>
          <t>QUOTE</t>
        </is>
      </c>
      <c r="H1965" s="8" t="inlineStr">
        <is>
          <t>P1</t>
        </is>
      </c>
      <c r="I1965" s="8" t="inlineStr">
        <is>
          <t>functional</t>
        </is>
      </c>
      <c r="J1965" s="8" t="inlineStr">
        <is>
          <t>Covered - build deviates</t>
        </is>
      </c>
    </row>
    <row r="1966">
      <c r="A1966" s="8" t="inlineStr">
        <is>
          <t>TIS-BRD-PROD-14</t>
        </is>
      </c>
      <c r="B1966" s="9" t="inlineStr">
        <is>
          <t>NCB held as % per product; provided by insurer, not calculated in the system</t>
        </is>
      </c>
      <c r="C1966" s="8" t="inlineStr">
        <is>
          <t>Phase 1</t>
        </is>
      </c>
      <c r="D1966" s="8" t="inlineStr">
        <is>
          <t>Deviation</t>
        </is>
      </c>
      <c r="E1966" s="8" t="inlineStr">
        <is>
          <t>TS-RENEW-009</t>
        </is>
      </c>
      <c r="F1966" s="9" t="inlineStr">
        <is>
          <t>Renewal quote generation and re-rating</t>
        </is>
      </c>
      <c r="G1966" s="8" t="inlineStr">
        <is>
          <t>RENEW</t>
        </is>
      </c>
      <c r="H1966" s="8" t="inlineStr">
        <is>
          <t>P1</t>
        </is>
      </c>
      <c r="I1966" s="8" t="inlineStr">
        <is>
          <t>functional</t>
        </is>
      </c>
      <c r="J1966" s="8" t="inlineStr">
        <is>
          <t>Covered - build deviates</t>
        </is>
      </c>
    </row>
    <row r="1967">
      <c r="A1967" s="8" t="inlineStr">
        <is>
          <t>TIS-BRD-PROD-14</t>
        </is>
      </c>
      <c r="B1967" s="9" t="inlineStr">
        <is>
          <t>NCB held as % per product; provided by insurer, not calculated in the system</t>
        </is>
      </c>
      <c r="C1967" s="8" t="inlineStr">
        <is>
          <t>Phase 1</t>
        </is>
      </c>
      <c r="D1967" s="8" t="inlineStr">
        <is>
          <t>Deviation</t>
        </is>
      </c>
      <c r="E1967" s="8" t="inlineStr">
        <is>
          <t>TS-PROD-013</t>
        </is>
      </c>
      <c r="F1967" s="9" t="inlineStr">
        <is>
          <t>NCB and instalment structures</t>
        </is>
      </c>
      <c r="G1967" s="8" t="inlineStr">
        <is>
          <t>PROD</t>
        </is>
      </c>
      <c r="H1967" s="8" t="inlineStr">
        <is>
          <t>P3</t>
        </is>
      </c>
      <c r="I1967" s="8" t="inlineStr">
        <is>
          <t>functional</t>
        </is>
      </c>
      <c r="J1967" s="8" t="inlineStr">
        <is>
          <t>Covered - build deviates</t>
        </is>
      </c>
    </row>
    <row r="1968">
      <c r="A1968" s="8" t="inlineStr">
        <is>
          <t>CR-06</t>
        </is>
      </c>
      <c r="B1968" s="9" t="inlineStr">
        <is>
          <t>Approved customization: FNOL submission alerting, EOD evaluation on SLA clock (CLAIM-08).</t>
        </is>
      </c>
      <c r="C1968" s="8" t="inlineStr">
        <is>
          <t>Phase 1</t>
        </is>
      </c>
      <c r="D1968" s="8" t="inlineStr">
        <is>
          <t>Not built</t>
        </is>
      </c>
      <c r="E1968" s="8" t="inlineStr">
        <is>
          <t>TS-CLAIM-016</t>
        </is>
      </c>
      <c r="F1968" s="9" t="inlineStr">
        <is>
          <t>FNOL end-of-day SLA alert</t>
        </is>
      </c>
      <c r="G1968" s="8" t="inlineStr">
        <is>
          <t>CLAIM</t>
        </is>
      </c>
      <c r="H1968" s="8" t="inlineStr">
        <is>
          <t>P1</t>
        </is>
      </c>
      <c r="I1968" s="8" t="inlineStr">
        <is>
          <t>functional</t>
        </is>
      </c>
      <c r="J1968" s="8" t="inlineStr">
        <is>
          <t>Covered - expected to fail (not built)</t>
        </is>
      </c>
    </row>
    <row r="1969">
      <c r="A1969" s="8" t="inlineStr">
        <is>
          <t>FGA-IR-01</t>
        </is>
      </c>
      <c r="B1969" s="9" t="inlineStr">
        <is>
          <t>Generate renewal notice 90 days before expiry for review</t>
        </is>
      </c>
      <c r="C1969" s="8" t="inlineStr">
        <is>
          <t>Phase 1</t>
        </is>
      </c>
      <c r="D1969" s="8" t="inlineStr">
        <is>
          <t>Partial</t>
        </is>
      </c>
      <c r="E1969" s="8" t="inlineStr">
        <is>
          <t>TS-RENEW-001</t>
        </is>
      </c>
      <c r="F1969" s="9" t="inlineStr">
        <is>
          <t>Renewal pipeline refresh: policies due enter the renewal work queue; stale renewals lapse after grace</t>
        </is>
      </c>
      <c r="G1969" s="8" t="inlineStr">
        <is>
          <t>RENEW</t>
        </is>
      </c>
      <c r="H1969" s="8" t="inlineStr">
        <is>
          <t>P1</t>
        </is>
      </c>
      <c r="I1969" s="8" t="inlineStr">
        <is>
          <t>functional</t>
        </is>
      </c>
      <c r="J1969" s="8" t="inlineStr">
        <is>
          <t>Covered - partial build</t>
        </is>
      </c>
    </row>
    <row r="1970">
      <c r="A1970" s="8" t="inlineStr">
        <is>
          <t>FGA-IR-01</t>
        </is>
      </c>
      <c r="B1970" s="9" t="inlineStr">
        <is>
          <t>Generate renewal notice 90 days before expiry for review</t>
        </is>
      </c>
      <c r="C1970" s="8" t="inlineStr">
        <is>
          <t>Phase 1</t>
        </is>
      </c>
      <c r="D1970" s="8" t="inlineStr">
        <is>
          <t>Partial</t>
        </is>
      </c>
      <c r="E1970" s="8" t="inlineStr">
        <is>
          <t>TS-RENEW-003</t>
        </is>
      </c>
      <c r="F1970" s="9" t="inlineStr">
        <is>
          <t>Renewal Batch: create, maintain and delete batches</t>
        </is>
      </c>
      <c r="G1970" s="8" t="inlineStr">
        <is>
          <t>RENEW</t>
        </is>
      </c>
      <c r="H1970" s="8" t="inlineStr">
        <is>
          <t>P1</t>
        </is>
      </c>
      <c r="I1970" s="8" t="inlineStr">
        <is>
          <t>functional</t>
        </is>
      </c>
      <c r="J1970" s="8" t="inlineStr">
        <is>
          <t>Covered - partial build</t>
        </is>
      </c>
    </row>
    <row r="1971">
      <c r="A1971" s="8" t="inlineStr">
        <is>
          <t>FGA-IR-01</t>
        </is>
      </c>
      <c r="B1971" s="9" t="inlineStr">
        <is>
          <t>Generate renewal notice 90 days before expiry for review</t>
        </is>
      </c>
      <c r="C1971" s="8" t="inlineStr">
        <is>
          <t>Phase 1</t>
        </is>
      </c>
      <c r="D1971" s="8" t="inlineStr">
        <is>
          <t>Partial</t>
        </is>
      </c>
      <c r="E1971" s="8" t="inlineStr">
        <is>
          <t>TS-RENEW-004</t>
        </is>
      </c>
      <c r="F1971" s="9" t="inlineStr">
        <is>
          <t>Renewal Batch: bulk renewal notices queue, retry and report</t>
        </is>
      </c>
      <c r="G1971" s="8" t="inlineStr">
        <is>
          <t>RENEW</t>
        </is>
      </c>
      <c r="H1971" s="8" t="inlineStr">
        <is>
          <t>P1</t>
        </is>
      </c>
      <c r="I1971" s="8" t="inlineStr">
        <is>
          <t>functional</t>
        </is>
      </c>
      <c r="J1971" s="8" t="inlineStr">
        <is>
          <t>Covered - partial build</t>
        </is>
      </c>
    </row>
    <row r="1972">
      <c r="A1972" s="8" t="inlineStr">
        <is>
          <t>FGA-IR-01</t>
        </is>
      </c>
      <c r="B1972" s="9" t="inlineStr">
        <is>
          <t>Generate renewal notice 90 days before expiry for review</t>
        </is>
      </c>
      <c r="C1972" s="8" t="inlineStr">
        <is>
          <t>Phase 1</t>
        </is>
      </c>
      <c r="D1972" s="8" t="inlineStr">
        <is>
          <t>Partial</t>
        </is>
      </c>
      <c r="E1972" s="8" t="inlineStr">
        <is>
          <t>TS-RENEW-006</t>
        </is>
      </c>
      <c r="F1972" s="9" t="inlineStr">
        <is>
          <t>Renewal notice cadence 90/60/30 and ordered notices</t>
        </is>
      </c>
      <c r="G1972" s="8" t="inlineStr">
        <is>
          <t>RENEW</t>
        </is>
      </c>
      <c r="H1972" s="8" t="inlineStr">
        <is>
          <t>P1</t>
        </is>
      </c>
      <c r="I1972" s="8" t="inlineStr">
        <is>
          <t>functional</t>
        </is>
      </c>
      <c r="J1972" s="8" t="inlineStr">
        <is>
          <t>Covered - partial build</t>
        </is>
      </c>
    </row>
    <row r="1973">
      <c r="A1973" s="8" t="inlineStr">
        <is>
          <t>FGA-IR-02</t>
        </is>
      </c>
      <c r="B1973" s="9" t="inlineStr">
        <is>
          <t>Generate renewal notice 60 days before expiry</t>
        </is>
      </c>
      <c r="C1973" s="8" t="inlineStr">
        <is>
          <t>Phase 1</t>
        </is>
      </c>
      <c r="D1973" s="8" t="inlineStr">
        <is>
          <t>Partial</t>
        </is>
      </c>
      <c r="E1973" s="8" t="inlineStr">
        <is>
          <t>TS-RENEW-004</t>
        </is>
      </c>
      <c r="F1973" s="9" t="inlineStr">
        <is>
          <t>Renewal Batch: bulk renewal notices queue, retry and report</t>
        </is>
      </c>
      <c r="G1973" s="8" t="inlineStr">
        <is>
          <t>RENEW</t>
        </is>
      </c>
      <c r="H1973" s="8" t="inlineStr">
        <is>
          <t>P1</t>
        </is>
      </c>
      <c r="I1973" s="8" t="inlineStr">
        <is>
          <t>functional</t>
        </is>
      </c>
      <c r="J1973" s="8" t="inlineStr">
        <is>
          <t>Covered - partial build</t>
        </is>
      </c>
    </row>
    <row r="1974">
      <c r="A1974" s="8" t="inlineStr">
        <is>
          <t>FGA-IR-02</t>
        </is>
      </c>
      <c r="B1974" s="9" t="inlineStr">
        <is>
          <t>Generate renewal notice 60 days before expiry</t>
        </is>
      </c>
      <c r="C1974" s="8" t="inlineStr">
        <is>
          <t>Phase 1</t>
        </is>
      </c>
      <c r="D1974" s="8" t="inlineStr">
        <is>
          <t>Partial</t>
        </is>
      </c>
      <c r="E1974" s="8" t="inlineStr">
        <is>
          <t>TS-RENEW-006</t>
        </is>
      </c>
      <c r="F1974" s="9" t="inlineStr">
        <is>
          <t>Renewal notice cadence 90/60/30 and ordered notices</t>
        </is>
      </c>
      <c r="G1974" s="8" t="inlineStr">
        <is>
          <t>RENEW</t>
        </is>
      </c>
      <c r="H1974" s="8" t="inlineStr">
        <is>
          <t>P1</t>
        </is>
      </c>
      <c r="I1974" s="8" t="inlineStr">
        <is>
          <t>functional</t>
        </is>
      </c>
      <c r="J1974" s="8" t="inlineStr">
        <is>
          <t>Covered - partial build</t>
        </is>
      </c>
    </row>
    <row r="1975">
      <c r="A1975" s="8" t="inlineStr">
        <is>
          <t>FGA-IR-03</t>
        </is>
      </c>
      <c r="B1975" s="9" t="inlineStr">
        <is>
          <t>Generate renewal notice 30 days before expiry</t>
        </is>
      </c>
      <c r="C1975" s="8" t="inlineStr">
        <is>
          <t>Phase 1</t>
        </is>
      </c>
      <c r="D1975" s="8" t="inlineStr">
        <is>
          <t>Partial</t>
        </is>
      </c>
      <c r="E1975" s="8" t="inlineStr">
        <is>
          <t>TS-RENEW-004</t>
        </is>
      </c>
      <c r="F1975" s="9" t="inlineStr">
        <is>
          <t>Renewal Batch: bulk renewal notices queue, retry and report</t>
        </is>
      </c>
      <c r="G1975" s="8" t="inlineStr">
        <is>
          <t>RENEW</t>
        </is>
      </c>
      <c r="H1975" s="8" t="inlineStr">
        <is>
          <t>P1</t>
        </is>
      </c>
      <c r="I1975" s="8" t="inlineStr">
        <is>
          <t>functional</t>
        </is>
      </c>
      <c r="J1975" s="8" t="inlineStr">
        <is>
          <t>Covered - partial build</t>
        </is>
      </c>
    </row>
    <row r="1976">
      <c r="A1976" s="8" t="inlineStr">
        <is>
          <t>FGA-IR-03</t>
        </is>
      </c>
      <c r="B1976" s="9" t="inlineStr">
        <is>
          <t>Generate renewal notice 30 days before expiry</t>
        </is>
      </c>
      <c r="C1976" s="8" t="inlineStr">
        <is>
          <t>Phase 1</t>
        </is>
      </c>
      <c r="D1976" s="8" t="inlineStr">
        <is>
          <t>Partial</t>
        </is>
      </c>
      <c r="E1976" s="8" t="inlineStr">
        <is>
          <t>TS-RENEW-006</t>
        </is>
      </c>
      <c r="F1976" s="9" t="inlineStr">
        <is>
          <t>Renewal notice cadence 90/60/30 and ordered notices</t>
        </is>
      </c>
      <c r="G1976" s="8" t="inlineStr">
        <is>
          <t>RENEW</t>
        </is>
      </c>
      <c r="H1976" s="8" t="inlineStr">
        <is>
          <t>P1</t>
        </is>
      </c>
      <c r="I1976" s="8" t="inlineStr">
        <is>
          <t>functional</t>
        </is>
      </c>
      <c r="J1976" s="8" t="inlineStr">
        <is>
          <t>Covered - partial build</t>
        </is>
      </c>
    </row>
    <row r="1977">
      <c r="A1977" s="8" t="inlineStr">
        <is>
          <t>FGA-IR-04</t>
        </is>
      </c>
      <c r="B1977" s="9" t="inlineStr">
        <is>
          <t>Automatic reminder 90 days before expiry excluding lock-in and Scheme 2 Motor</t>
        </is>
      </c>
      <c r="C1977" s="8" t="inlineStr">
        <is>
          <t>Phase 1</t>
        </is>
      </c>
      <c r="D1977" s="8" t="inlineStr">
        <is>
          <t>Not built</t>
        </is>
      </c>
      <c r="E1977" s="8" t="inlineStr">
        <is>
          <t>TS-RENEW-006</t>
        </is>
      </c>
      <c r="F1977" s="9" t="inlineStr">
        <is>
          <t>Renewal notice cadence 90/60/30 and ordered notices</t>
        </is>
      </c>
      <c r="G1977" s="8" t="inlineStr">
        <is>
          <t>RENEW</t>
        </is>
      </c>
      <c r="H1977" s="8" t="inlineStr">
        <is>
          <t>P1</t>
        </is>
      </c>
      <c r="I1977" s="8" t="inlineStr">
        <is>
          <t>functional</t>
        </is>
      </c>
      <c r="J1977" s="8" t="inlineStr">
        <is>
          <t>Covered - expected to fail (not built)</t>
        </is>
      </c>
    </row>
    <row r="1978">
      <c r="A1978" s="8" t="inlineStr">
        <is>
          <t>FGA-IR-04</t>
        </is>
      </c>
      <c r="B1978" s="9" t="inlineStr">
        <is>
          <t>Automatic reminder 90 days before expiry excluding lock-in and Scheme 2 Motor</t>
        </is>
      </c>
      <c r="C1978" s="8" t="inlineStr">
        <is>
          <t>Phase 1</t>
        </is>
      </c>
      <c r="D1978" s="8" t="inlineStr">
        <is>
          <t>Not built</t>
        </is>
      </c>
      <c r="E1978" s="8" t="inlineStr">
        <is>
          <t>TS-RENEW-008</t>
        </is>
      </c>
      <c r="F1978" s="9" t="inlineStr">
        <is>
          <t>Lock-in and Scheme 2 renewal-notice suppression and loan-status cancellation</t>
        </is>
      </c>
      <c r="G1978" s="8" t="inlineStr">
        <is>
          <t>RENEW</t>
        </is>
      </c>
      <c r="H1978" s="8" t="inlineStr">
        <is>
          <t>P1</t>
        </is>
      </c>
      <c r="I1978" s="8" t="inlineStr">
        <is>
          <t>functional</t>
        </is>
      </c>
      <c r="J1978" s="8" t="inlineStr">
        <is>
          <t>Covered - expected to fail (not built)</t>
        </is>
      </c>
    </row>
    <row r="1979">
      <c r="A1979" s="8" t="inlineStr">
        <is>
          <t>FGA-IR-04</t>
        </is>
      </c>
      <c r="B1979" s="9" t="inlineStr">
        <is>
          <t>Automatic reminder 90 days before expiry excluding lock-in and Scheme 2 Motor</t>
        </is>
      </c>
      <c r="C1979" s="8" t="inlineStr">
        <is>
          <t>Phase 1</t>
        </is>
      </c>
      <c r="D1979" s="8" t="inlineStr">
        <is>
          <t>Not built</t>
        </is>
      </c>
      <c r="E1979" s="8" t="inlineStr">
        <is>
          <t>TS-RENEW-027</t>
        </is>
      </c>
      <c r="F1979" s="9" t="inlineStr">
        <is>
          <t>Automatic SMS renewal notices job (sms-renewal-notices) at the configured days before expiry</t>
        </is>
      </c>
      <c r="G1979" s="8" t="inlineStr">
        <is>
          <t>RENEW</t>
        </is>
      </c>
      <c r="H1979" s="8" t="inlineStr">
        <is>
          <t>P1</t>
        </is>
      </c>
      <c r="I1979" s="8" t="inlineStr">
        <is>
          <t>integration</t>
        </is>
      </c>
      <c r="J1979" s="8" t="inlineStr">
        <is>
          <t>Covered - expected to fail (not built)</t>
        </is>
      </c>
    </row>
    <row r="1980">
      <c r="A1980" s="8" t="inlineStr">
        <is>
          <t>FGA-IR-05</t>
        </is>
      </c>
      <c r="B1980" s="9" t="inlineStr">
        <is>
          <t>Automatic reminder 60 days before expiry excluding lock-in and Scheme 2 Motor</t>
        </is>
      </c>
      <c r="C1980" s="8" t="inlineStr">
        <is>
          <t>Phase 1</t>
        </is>
      </c>
      <c r="D1980" s="8" t="inlineStr">
        <is>
          <t>Not built</t>
        </is>
      </c>
      <c r="E1980" s="8" t="inlineStr">
        <is>
          <t>TS-RENEW-006</t>
        </is>
      </c>
      <c r="F1980" s="9" t="inlineStr">
        <is>
          <t>Renewal notice cadence 90/60/30 and ordered notices</t>
        </is>
      </c>
      <c r="G1980" s="8" t="inlineStr">
        <is>
          <t>RENEW</t>
        </is>
      </c>
      <c r="H1980" s="8" t="inlineStr">
        <is>
          <t>P1</t>
        </is>
      </c>
      <c r="I1980" s="8" t="inlineStr">
        <is>
          <t>functional</t>
        </is>
      </c>
      <c r="J1980" s="8" t="inlineStr">
        <is>
          <t>Covered - expected to fail (not built)</t>
        </is>
      </c>
    </row>
    <row r="1981">
      <c r="A1981" s="8" t="inlineStr">
        <is>
          <t>FGA-IR-05</t>
        </is>
      </c>
      <c r="B1981" s="9" t="inlineStr">
        <is>
          <t>Automatic reminder 60 days before expiry excluding lock-in and Scheme 2 Motor</t>
        </is>
      </c>
      <c r="C1981" s="8" t="inlineStr">
        <is>
          <t>Phase 1</t>
        </is>
      </c>
      <c r="D1981" s="8" t="inlineStr">
        <is>
          <t>Not built</t>
        </is>
      </c>
      <c r="E1981" s="8" t="inlineStr">
        <is>
          <t>TS-RENEW-027</t>
        </is>
      </c>
      <c r="F1981" s="9" t="inlineStr">
        <is>
          <t>Automatic SMS renewal notices job (sms-renewal-notices) at the configured days before expiry</t>
        </is>
      </c>
      <c r="G1981" s="8" t="inlineStr">
        <is>
          <t>RENEW</t>
        </is>
      </c>
      <c r="H1981" s="8" t="inlineStr">
        <is>
          <t>P1</t>
        </is>
      </c>
      <c r="I1981" s="8" t="inlineStr">
        <is>
          <t>integration</t>
        </is>
      </c>
      <c r="J1981" s="8" t="inlineStr">
        <is>
          <t>Covered - expected to fail (not built)</t>
        </is>
      </c>
    </row>
    <row r="1982">
      <c r="A1982" s="8" t="inlineStr">
        <is>
          <t>FGA-IR-06</t>
        </is>
      </c>
      <c r="B1982" s="9" t="inlineStr">
        <is>
          <t>Automatic reminder 30 days before expiry excluding lock-in and Scheme 2 Motor</t>
        </is>
      </c>
      <c r="C1982" s="8" t="inlineStr">
        <is>
          <t>Phase 1</t>
        </is>
      </c>
      <c r="D1982" s="8" t="inlineStr">
        <is>
          <t>Not built</t>
        </is>
      </c>
      <c r="E1982" s="8" t="inlineStr">
        <is>
          <t>TS-RENEW-006</t>
        </is>
      </c>
      <c r="F1982" s="9" t="inlineStr">
        <is>
          <t>Renewal notice cadence 90/60/30 and ordered notices</t>
        </is>
      </c>
      <c r="G1982" s="8" t="inlineStr">
        <is>
          <t>RENEW</t>
        </is>
      </c>
      <c r="H1982" s="8" t="inlineStr">
        <is>
          <t>P1</t>
        </is>
      </c>
      <c r="I1982" s="8" t="inlineStr">
        <is>
          <t>functional</t>
        </is>
      </c>
      <c r="J1982" s="8" t="inlineStr">
        <is>
          <t>Covered - expected to fail (not built)</t>
        </is>
      </c>
    </row>
    <row r="1983">
      <c r="A1983" s="8" t="inlineStr">
        <is>
          <t>FGA-IR-06</t>
        </is>
      </c>
      <c r="B1983" s="9" t="inlineStr">
        <is>
          <t>Automatic reminder 30 days before expiry excluding lock-in and Scheme 2 Motor</t>
        </is>
      </c>
      <c r="C1983" s="8" t="inlineStr">
        <is>
          <t>Phase 1</t>
        </is>
      </c>
      <c r="D1983" s="8" t="inlineStr">
        <is>
          <t>Not built</t>
        </is>
      </c>
      <c r="E1983" s="8" t="inlineStr">
        <is>
          <t>TS-RENEW-027</t>
        </is>
      </c>
      <c r="F1983" s="9" t="inlineStr">
        <is>
          <t>Automatic SMS renewal notices job (sms-renewal-notices) at the configured days before expiry</t>
        </is>
      </c>
      <c r="G1983" s="8" t="inlineStr">
        <is>
          <t>RENEW</t>
        </is>
      </c>
      <c r="H1983" s="8" t="inlineStr">
        <is>
          <t>P1</t>
        </is>
      </c>
      <c r="I1983" s="8" t="inlineStr">
        <is>
          <t>integration</t>
        </is>
      </c>
      <c r="J1983" s="8" t="inlineStr">
        <is>
          <t>Covered - expected to fail (not built)</t>
        </is>
      </c>
    </row>
    <row r="1984">
      <c r="A1984" s="8" t="inlineStr">
        <is>
          <t>FGA-IR-07</t>
        </is>
      </c>
      <c r="B1984" s="9" t="inlineStr">
        <is>
          <t>Cancel renewal notice of TFS lock-in / Scheme 2 accounts when loan past due, fraud, terminated or legal dispute</t>
        </is>
      </c>
      <c r="C1984" s="8" t="inlineStr">
        <is>
          <t>Phase 1</t>
        </is>
      </c>
      <c r="D1984" s="8" t="inlineStr">
        <is>
          <t>Not built</t>
        </is>
      </c>
      <c r="E1984" s="8" t="inlineStr">
        <is>
          <t>TS-RENEW-008</t>
        </is>
      </c>
      <c r="F1984" s="9" t="inlineStr">
        <is>
          <t>Lock-in and Scheme 2 renewal-notice suppression and loan-status cancellation</t>
        </is>
      </c>
      <c r="G1984" s="8" t="inlineStr">
        <is>
          <t>RENEW</t>
        </is>
      </c>
      <c r="H1984" s="8" t="inlineStr">
        <is>
          <t>P1</t>
        </is>
      </c>
      <c r="I1984" s="8" t="inlineStr">
        <is>
          <t>functional</t>
        </is>
      </c>
      <c r="J1984" s="8" t="inlineStr">
        <is>
          <t>Covered - expected to fail (not built)</t>
        </is>
      </c>
    </row>
    <row r="1985">
      <c r="A1985" s="8" t="inlineStr">
        <is>
          <t>FGA-IP-01</t>
        </is>
      </c>
      <c r="B1985" s="9" t="inlineStr">
        <is>
          <t>Report of lock-in / Scheme 2 accounts 60 days before expiry for review</t>
        </is>
      </c>
      <c r="C1985" s="8" t="inlineStr">
        <is>
          <t>Phase 1</t>
        </is>
      </c>
      <c r="D1985" s="8" t="inlineStr">
        <is>
          <t>Not built</t>
        </is>
      </c>
      <c r="E1985" s="8" t="inlineStr">
        <is>
          <t>TS-RENEW-020</t>
        </is>
      </c>
      <c r="F1985" s="9" t="inlineStr">
        <is>
          <t>Renewal reports: Renewal Retention, Renewal Notice Listing, Lock-in/Scheme 2 report</t>
        </is>
      </c>
      <c r="G1985" s="8" t="inlineStr">
        <is>
          <t>RENEW</t>
        </is>
      </c>
      <c r="H1985" s="8" t="inlineStr">
        <is>
          <t>P2</t>
        </is>
      </c>
      <c r="I1985" s="8" t="inlineStr">
        <is>
          <t>report</t>
        </is>
      </c>
      <c r="J1985" s="8" t="inlineStr">
        <is>
          <t>Covered - expected to fail (not built)</t>
        </is>
      </c>
    </row>
    <row r="1986">
      <c r="A1986" s="8" t="inlineStr">
        <is>
          <t>FGA-IP-02</t>
        </is>
      </c>
      <c r="B1986" s="9" t="inlineStr">
        <is>
          <t>Per-insurer renewal list e-mail - Motor (ref/policy no, customer, vehicle, FMV, premium)</t>
        </is>
      </c>
      <c r="C1986" s="8" t="inlineStr">
        <is>
          <t>Phase 1</t>
        </is>
      </c>
      <c r="D1986" s="8" t="inlineStr">
        <is>
          <t>Not built</t>
        </is>
      </c>
      <c r="E1986" s="8" t="inlineStr">
        <is>
          <t>TS-RENEW-018</t>
        </is>
      </c>
      <c r="F1986" s="9" t="inlineStr">
        <is>
          <t>Per-insurer renewal lists by product line</t>
        </is>
      </c>
      <c r="G1986" s="8" t="inlineStr">
        <is>
          <t>RENEW</t>
        </is>
      </c>
      <c r="H1986" s="8" t="inlineStr">
        <is>
          <t>P3</t>
        </is>
      </c>
      <c r="I1986" s="8" t="inlineStr">
        <is>
          <t>integration</t>
        </is>
      </c>
      <c r="J1986" s="8" t="inlineStr">
        <is>
          <t>Covered - expected to fail (not built)</t>
        </is>
      </c>
    </row>
    <row r="1987">
      <c r="A1987" s="8" t="inlineStr">
        <is>
          <t>FGA-IP-03</t>
        </is>
      </c>
      <c r="B1987" s="9" t="inlineStr">
        <is>
          <t>Per-insurer renewal list e-mail - Credit Life</t>
        </is>
      </c>
      <c r="C1987" s="8" t="inlineStr">
        <is>
          <t>Phase 1</t>
        </is>
      </c>
      <c r="D1987" s="8" t="inlineStr">
        <is>
          <t>Not built</t>
        </is>
      </c>
      <c r="E1987" s="8" t="inlineStr">
        <is>
          <t>TS-RENEW-018</t>
        </is>
      </c>
      <c r="F1987" s="9" t="inlineStr">
        <is>
          <t>Per-insurer renewal lists by product line</t>
        </is>
      </c>
      <c r="G1987" s="8" t="inlineStr">
        <is>
          <t>RENEW</t>
        </is>
      </c>
      <c r="H1987" s="8" t="inlineStr">
        <is>
          <t>P3</t>
        </is>
      </c>
      <c r="I1987" s="8" t="inlineStr">
        <is>
          <t>integration</t>
        </is>
      </c>
      <c r="J1987" s="8" t="inlineStr">
        <is>
          <t>Covered - expected to fail (not built)</t>
        </is>
      </c>
    </row>
    <row r="1988">
      <c r="A1988" s="8" t="inlineStr">
        <is>
          <t>FGA-IP-04</t>
        </is>
      </c>
      <c r="B1988" s="9" t="inlineStr">
        <is>
          <t>Per-insurer renewal list e-mail - Fire</t>
        </is>
      </c>
      <c r="C1988" s="8" t="inlineStr">
        <is>
          <t>Phase 1</t>
        </is>
      </c>
      <c r="D1988" s="8" t="inlineStr">
        <is>
          <t>Not built</t>
        </is>
      </c>
      <c r="E1988" s="8" t="inlineStr">
        <is>
          <t>TS-RENEW-018</t>
        </is>
      </c>
      <c r="F1988" s="9" t="inlineStr">
        <is>
          <t>Per-insurer renewal lists by product line</t>
        </is>
      </c>
      <c r="G1988" s="8" t="inlineStr">
        <is>
          <t>RENEW</t>
        </is>
      </c>
      <c r="H1988" s="8" t="inlineStr">
        <is>
          <t>P3</t>
        </is>
      </c>
      <c r="I1988" s="8" t="inlineStr">
        <is>
          <t>integration</t>
        </is>
      </c>
      <c r="J1988" s="8" t="inlineStr">
        <is>
          <t>Covered - expected to fail (not built)</t>
        </is>
      </c>
    </row>
    <row r="1989">
      <c r="A1989" s="8" t="inlineStr">
        <is>
          <t>FGA-IP-05</t>
        </is>
      </c>
      <c r="B1989" s="9" t="inlineStr">
        <is>
          <t>Per-insurer renewal list e-mail - Personal Accident</t>
        </is>
      </c>
      <c r="C1989" s="8" t="inlineStr">
        <is>
          <t>Phase 1</t>
        </is>
      </c>
      <c r="D1989" s="8" t="inlineStr">
        <is>
          <t>Not built</t>
        </is>
      </c>
      <c r="E1989" s="8" t="inlineStr">
        <is>
          <t>TS-RENEW-018</t>
        </is>
      </c>
      <c r="F1989" s="9" t="inlineStr">
        <is>
          <t>Per-insurer renewal lists by product line</t>
        </is>
      </c>
      <c r="G1989" s="8" t="inlineStr">
        <is>
          <t>RENEW</t>
        </is>
      </c>
      <c r="H1989" s="8" t="inlineStr">
        <is>
          <t>P3</t>
        </is>
      </c>
      <c r="I1989" s="8" t="inlineStr">
        <is>
          <t>integration</t>
        </is>
      </c>
      <c r="J1989" s="8" t="inlineStr">
        <is>
          <t>Covered - expected to fail (not built)</t>
        </is>
      </c>
    </row>
    <row r="1990">
      <c r="A1990" s="8" t="inlineStr">
        <is>
          <t>FGA-IP-06</t>
        </is>
      </c>
      <c r="B1990" s="9" t="inlineStr">
        <is>
          <t>Per-insurer renewal list e-mail - Miscellaneous</t>
        </is>
      </c>
      <c r="C1990" s="8" t="inlineStr">
        <is>
          <t>Phase 1</t>
        </is>
      </c>
      <c r="D1990" s="8" t="inlineStr">
        <is>
          <t>Not built</t>
        </is>
      </c>
      <c r="E1990" s="8" t="inlineStr">
        <is>
          <t>TS-RENEW-018</t>
        </is>
      </c>
      <c r="F1990" s="9" t="inlineStr">
        <is>
          <t>Per-insurer renewal lists by product line</t>
        </is>
      </c>
      <c r="G1990" s="8" t="inlineStr">
        <is>
          <t>RENEW</t>
        </is>
      </c>
      <c r="H1990" s="8" t="inlineStr">
        <is>
          <t>P3</t>
        </is>
      </c>
      <c r="I1990" s="8" t="inlineStr">
        <is>
          <t>integration</t>
        </is>
      </c>
      <c r="J1990" s="8" t="inlineStr">
        <is>
          <t>Covered - expected to fail (not built)</t>
        </is>
      </c>
    </row>
    <row r="1991">
      <c r="A1991" s="8" t="inlineStr">
        <is>
          <t>FGA-CM-01</t>
        </is>
      </c>
      <c r="B1991" s="9" t="inlineStr">
        <is>
          <t>Tag the account with reported claim</t>
        </is>
      </c>
      <c r="C1991" s="8" t="inlineStr">
        <is>
          <t>Phase 1</t>
        </is>
      </c>
      <c r="D1991" s="8" t="inlineStr">
        <is>
          <t>Built</t>
        </is>
      </c>
      <c r="E1991" s="8" t="inlineStr">
        <is>
          <t>TS-CLAIM-001</t>
        </is>
      </c>
      <c r="F1991" s="9" t="inlineStr">
        <is>
          <t>FNOL registration: mandatory fields and formats</t>
        </is>
      </c>
      <c r="G1991" s="8" t="inlineStr">
        <is>
          <t>CLAIM</t>
        </is>
      </c>
      <c r="H1991" s="8" t="inlineStr">
        <is>
          <t>P1</t>
        </is>
      </c>
      <c r="I1991" s="8" t="inlineStr">
        <is>
          <t>functional</t>
        </is>
      </c>
      <c r="J1991" s="8" t="inlineStr">
        <is>
          <t>Covered - testable on build</t>
        </is>
      </c>
    </row>
    <row r="1992">
      <c r="A1992" s="8" t="inlineStr">
        <is>
          <t>FGA-CM-02</t>
        </is>
      </c>
      <c r="B1992" s="9" t="inlineStr">
        <is>
          <t>Upload claim requirements/documents (pdf, jpeg, gif)</t>
        </is>
      </c>
      <c r="C1992" s="8" t="inlineStr">
        <is>
          <t>Phase 1</t>
        </is>
      </c>
      <c r="D1992" s="8" t="inlineStr">
        <is>
          <t>Built</t>
        </is>
      </c>
      <c r="E1992" s="8" t="inlineStr">
        <is>
          <t>TS-CLAIM-003</t>
        </is>
      </c>
      <c r="F1992" s="9" t="inlineStr">
        <is>
          <t>Claim document upload (FNOL documents) and file types</t>
        </is>
      </c>
      <c r="G1992" s="8" t="inlineStr">
        <is>
          <t>CLAIM</t>
        </is>
      </c>
      <c r="H1992" s="8" t="inlineStr">
        <is>
          <t>P1</t>
        </is>
      </c>
      <c r="I1992" s="8" t="inlineStr">
        <is>
          <t>functional</t>
        </is>
      </c>
      <c r="J1992" s="8" t="inlineStr">
        <is>
          <t>Covered - testable on build</t>
        </is>
      </c>
    </row>
    <row r="1993">
      <c r="A1993" s="8" t="inlineStr">
        <is>
          <t>FGA-CM-03</t>
        </is>
      </c>
      <c r="B1993" s="9" t="inlineStr">
        <is>
          <t>Notify insurer of the claim (policy ref, customer, submitted documents)</t>
        </is>
      </c>
      <c r="C1993" s="8" t="inlineStr">
        <is>
          <t>Phase 1</t>
        </is>
      </c>
      <c r="D1993" s="8" t="inlineStr">
        <is>
          <t>Partial</t>
        </is>
      </c>
      <c r="E1993" s="8" t="inlineStr">
        <is>
          <t>TS-CLAIM-004</t>
        </is>
      </c>
      <c r="F1993" s="9" t="inlineStr">
        <is>
          <t>Preliminary Loss Advice and submission of the claim file to the insurer</t>
        </is>
      </c>
      <c r="G1993" s="8" t="inlineStr">
        <is>
          <t>CLAIM</t>
        </is>
      </c>
      <c r="H1993" s="8" t="inlineStr">
        <is>
          <t>P1</t>
        </is>
      </c>
      <c r="I1993" s="8" t="inlineStr">
        <is>
          <t>integration</t>
        </is>
      </c>
      <c r="J1993" s="8" t="inlineStr">
        <is>
          <t>Covered - partial build</t>
        </is>
      </c>
    </row>
    <row r="1994">
      <c r="A1994" s="8" t="inlineStr">
        <is>
          <t>FGA-CM-04</t>
        </is>
      </c>
      <c r="B1994" s="9" t="inlineStr">
        <is>
          <t>Update claim status (Approved, Rejected/Denied)</t>
        </is>
      </c>
      <c r="C1994" s="8" t="inlineStr">
        <is>
          <t>Phase 1</t>
        </is>
      </c>
      <c r="D1994" s="8" t="inlineStr">
        <is>
          <t>Built</t>
        </is>
      </c>
      <c r="E1994" s="8" t="inlineStr">
        <is>
          <t>TS-CLAIM-005</t>
        </is>
      </c>
      <c r="F1994" s="9" t="inlineStr">
        <is>
          <t>Insurer advice: claim number, type, status and handler</t>
        </is>
      </c>
      <c r="G1994" s="8" t="inlineStr">
        <is>
          <t>CLAIM</t>
        </is>
      </c>
      <c r="H1994" s="8" t="inlineStr">
        <is>
          <t>P1</t>
        </is>
      </c>
      <c r="I1994" s="8" t="inlineStr">
        <is>
          <t>functional</t>
        </is>
      </c>
      <c r="J1994" s="8" t="inlineStr">
        <is>
          <t>Covered - testable on build</t>
        </is>
      </c>
    </row>
    <row r="1995">
      <c r="A1995" s="8" t="inlineStr">
        <is>
          <t>FGA-CM-04</t>
        </is>
      </c>
      <c r="B1995" s="9" t="inlineStr">
        <is>
          <t>Update claim status (Approved, Rejected/Denied)</t>
        </is>
      </c>
      <c r="C1995" s="8" t="inlineStr">
        <is>
          <t>Phase 1</t>
        </is>
      </c>
      <c r="D1995" s="8" t="inlineStr">
        <is>
          <t>Built</t>
        </is>
      </c>
      <c r="E1995" s="8" t="inlineStr">
        <is>
          <t>TS-CLAIM-008</t>
        </is>
      </c>
      <c r="F1995" s="9" t="inlineStr">
        <is>
          <t>Claim status transitions and lifecycle</t>
        </is>
      </c>
      <c r="G1995" s="8" t="inlineStr">
        <is>
          <t>CLAIM</t>
        </is>
      </c>
      <c r="H1995" s="8" t="inlineStr">
        <is>
          <t>P1</t>
        </is>
      </c>
      <c r="I1995" s="8" t="inlineStr">
        <is>
          <t>functional</t>
        </is>
      </c>
      <c r="J1995" s="8" t="inlineStr">
        <is>
          <t>Covered - testable on build</t>
        </is>
      </c>
    </row>
    <row r="1996">
      <c r="A1996" s="8" t="inlineStr">
        <is>
          <t>FGA-CM-05</t>
        </is>
      </c>
      <c r="B1996" s="9" t="inlineStr">
        <is>
          <t>Update claim number and type of claim</t>
        </is>
      </c>
      <c r="C1996" s="8" t="inlineStr">
        <is>
          <t>Phase 1</t>
        </is>
      </c>
      <c r="D1996" s="8" t="inlineStr">
        <is>
          <t>Built</t>
        </is>
      </c>
      <c r="E1996" s="8" t="inlineStr">
        <is>
          <t>TS-CLAIM-005</t>
        </is>
      </c>
      <c r="F1996" s="9" t="inlineStr">
        <is>
          <t>Insurer advice: claim number, type, status and handler</t>
        </is>
      </c>
      <c r="G1996" s="8" t="inlineStr">
        <is>
          <t>CLAIM</t>
        </is>
      </c>
      <c r="H1996" s="8" t="inlineStr">
        <is>
          <t>P1</t>
        </is>
      </c>
      <c r="I1996" s="8" t="inlineStr">
        <is>
          <t>functional</t>
        </is>
      </c>
      <c r="J1996" s="8" t="inlineStr">
        <is>
          <t>Covered - testable on build</t>
        </is>
      </c>
    </row>
    <row r="1997">
      <c r="A1997" s="8" t="inlineStr">
        <is>
          <t>FGA-CM-06</t>
        </is>
      </c>
      <c r="B1997" s="9" t="inlineStr">
        <is>
          <t>Verify whether filed claim has cheque, incomplete requirements, LOA or under evaluation</t>
        </is>
      </c>
      <c r="C1997" s="8" t="inlineStr">
        <is>
          <t>Phase 1</t>
        </is>
      </c>
      <c r="D1997" s="8" t="inlineStr">
        <is>
          <t>Partial</t>
        </is>
      </c>
      <c r="E1997" s="8" t="inlineStr">
        <is>
          <t>TS-CLAIM-005</t>
        </is>
      </c>
      <c r="F1997" s="9" t="inlineStr">
        <is>
          <t>Insurer advice: claim number, type, status and handler</t>
        </is>
      </c>
      <c r="G1997" s="8" t="inlineStr">
        <is>
          <t>CLAIM</t>
        </is>
      </c>
      <c r="H1997" s="8" t="inlineStr">
        <is>
          <t>P1</t>
        </is>
      </c>
      <c r="I1997" s="8" t="inlineStr">
        <is>
          <t>functional</t>
        </is>
      </c>
      <c r="J1997" s="8" t="inlineStr">
        <is>
          <t>Covered - partial build</t>
        </is>
      </c>
    </row>
    <row r="1998">
      <c r="A1998" s="8" t="inlineStr">
        <is>
          <t>FGA-CM-07</t>
        </is>
      </c>
      <c r="B1998" s="9" t="inlineStr">
        <is>
          <t>Encode missing documents and notify customer to comply</t>
        </is>
      </c>
      <c r="C1998" s="8" t="inlineStr">
        <is>
          <t>Phase 1</t>
        </is>
      </c>
      <c r="D1998" s="8" t="inlineStr">
        <is>
          <t>Built</t>
        </is>
      </c>
      <c r="E1998" s="8" t="inlineStr">
        <is>
          <t>TS-CLAIM-006</t>
        </is>
      </c>
      <c r="F1998" s="9" t="inlineStr">
        <is>
          <t>Claim document checklist, acknowledgement letter and customer reminders</t>
        </is>
      </c>
      <c r="G1998" s="8" t="inlineStr">
        <is>
          <t>CLAIM</t>
        </is>
      </c>
      <c r="H1998" s="8" t="inlineStr">
        <is>
          <t>P1</t>
        </is>
      </c>
      <c r="I1998" s="8" t="inlineStr">
        <is>
          <t>functional</t>
        </is>
      </c>
      <c r="J1998" s="8" t="inlineStr">
        <is>
          <t>Covered - testable on build</t>
        </is>
      </c>
    </row>
    <row r="1999">
      <c r="A1999" s="8" t="inlineStr">
        <is>
          <t>FGA-CM-08</t>
        </is>
      </c>
      <c r="B1999" s="9" t="inlineStr">
        <is>
          <t>Assign to operations/claims associate</t>
        </is>
      </c>
      <c r="C1999" s="8" t="inlineStr">
        <is>
          <t>Phase 1</t>
        </is>
      </c>
      <c r="D1999" s="8" t="inlineStr">
        <is>
          <t>Partial</t>
        </is>
      </c>
      <c r="E1999" s="8" t="inlineStr">
        <is>
          <t>TS-CLAIM-015</t>
        </is>
      </c>
      <c r="F1999" s="9" t="inlineStr">
        <is>
          <t>Claim assignment to Operations/Claims associate</t>
        </is>
      </c>
      <c r="G1999" s="8" t="inlineStr">
        <is>
          <t>CLAIM</t>
        </is>
      </c>
      <c r="H1999" s="8" t="inlineStr">
        <is>
          <t>P1</t>
        </is>
      </c>
      <c r="I1999" s="8" t="inlineStr">
        <is>
          <t>functional</t>
        </is>
      </c>
      <c r="J1999" s="8" t="inlineStr">
        <is>
          <t>Covered - partial build</t>
        </is>
      </c>
    </row>
    <row r="2000">
      <c r="A2000" s="8" t="inlineStr">
        <is>
          <t>FGA-CM-09</t>
        </is>
      </c>
      <c r="B2000" s="9" t="inlineStr">
        <is>
          <t>Close claim once settled or paid</t>
        </is>
      </c>
      <c r="C2000" s="8" t="inlineStr">
        <is>
          <t>Phase 1</t>
        </is>
      </c>
      <c r="D2000" s="8" t="inlineStr">
        <is>
          <t>Built</t>
        </is>
      </c>
      <c r="E2000" s="8" t="inlineStr">
        <is>
          <t>TS-CLAIM-008</t>
        </is>
      </c>
      <c r="F2000" s="9" t="inlineStr">
        <is>
          <t>Claim status transitions and lifecycle</t>
        </is>
      </c>
      <c r="G2000" s="8" t="inlineStr">
        <is>
          <t>CLAIM</t>
        </is>
      </c>
      <c r="H2000" s="8" t="inlineStr">
        <is>
          <t>P1</t>
        </is>
      </c>
      <c r="I2000" s="8" t="inlineStr">
        <is>
          <t>functional</t>
        </is>
      </c>
      <c r="J2000" s="8" t="inlineStr">
        <is>
          <t>Covered - testable on build</t>
        </is>
      </c>
    </row>
    <row r="2001">
      <c r="A2001" s="8" t="inlineStr">
        <is>
          <t>FGA-CM-10</t>
        </is>
      </c>
      <c r="B2001" s="9" t="inlineStr">
        <is>
          <t>Send follow-up notification to insurance company</t>
        </is>
      </c>
      <c r="C2001" s="8" t="inlineStr">
        <is>
          <t>Phase 1</t>
        </is>
      </c>
      <c r="D2001" s="8" t="inlineStr">
        <is>
          <t>Not built</t>
        </is>
      </c>
      <c r="E2001" s="8" t="inlineStr">
        <is>
          <t>TS-CLAIM-017</t>
        </is>
      </c>
      <c r="F2001" s="9" t="inlineStr">
        <is>
          <t>Claim communication log and insurer follow-ups</t>
        </is>
      </c>
      <c r="G2001" s="8" t="inlineStr">
        <is>
          <t>CLAIM</t>
        </is>
      </c>
      <c r="H2001" s="8" t="inlineStr">
        <is>
          <t>P2</t>
        </is>
      </c>
      <c r="I2001" s="8" t="inlineStr">
        <is>
          <t>functional</t>
        </is>
      </c>
      <c r="J2001" s="8" t="inlineStr">
        <is>
          <t>Covered - expected to fail (not built)</t>
        </is>
      </c>
    </row>
    <row r="2002">
      <c r="A2002" s="8" t="inlineStr">
        <is>
          <t>FGA-CM-11</t>
        </is>
      </c>
      <c r="B2002" s="9" t="inlineStr">
        <is>
          <t>Generate and download all pending insurance claims</t>
        </is>
      </c>
      <c r="C2002" s="8" t="inlineStr">
        <is>
          <t>Phase 1</t>
        </is>
      </c>
      <c r="D2002" s="8" t="inlineStr">
        <is>
          <t>Built</t>
        </is>
      </c>
      <c r="E2002" s="8" t="inlineStr">
        <is>
          <t>TS-CLAIM-018</t>
        </is>
      </c>
      <c r="F2002" s="9" t="inlineStr">
        <is>
          <t>Claims dashboard and operational claims reports</t>
        </is>
      </c>
      <c r="G2002" s="8" t="inlineStr">
        <is>
          <t>CLAIM</t>
        </is>
      </c>
      <c r="H2002" s="8" t="inlineStr">
        <is>
          <t>P2</t>
        </is>
      </c>
      <c r="I2002" s="8" t="inlineStr">
        <is>
          <t>report</t>
        </is>
      </c>
      <c r="J2002" s="8" t="inlineStr">
        <is>
          <t>Covered - testable on build</t>
        </is>
      </c>
    </row>
    <row r="2003">
      <c r="A2003" s="8" t="inlineStr">
        <is>
          <t>FGA-CM-12</t>
        </is>
      </c>
      <c r="B2003" s="9" t="inlineStr">
        <is>
          <t>Generate and download all settled insurance claims</t>
        </is>
      </c>
      <c r="C2003" s="8" t="inlineStr">
        <is>
          <t>Phase 1</t>
        </is>
      </c>
      <c r="D2003" s="8" t="inlineStr">
        <is>
          <t>Partial</t>
        </is>
      </c>
      <c r="E2003" s="8" t="inlineStr">
        <is>
          <t>TS-CLAIM-018</t>
        </is>
      </c>
      <c r="F2003" s="9" t="inlineStr">
        <is>
          <t>Claims dashboard and operational claims reports</t>
        </is>
      </c>
      <c r="G2003" s="8" t="inlineStr">
        <is>
          <t>CLAIM</t>
        </is>
      </c>
      <c r="H2003" s="8" t="inlineStr">
        <is>
          <t>P2</t>
        </is>
      </c>
      <c r="I2003" s="8" t="inlineStr">
        <is>
          <t>report</t>
        </is>
      </c>
      <c r="J2003" s="8" t="inlineStr">
        <is>
          <t>Covered - partial build</t>
        </is>
      </c>
    </row>
    <row r="2004">
      <c r="A2004" s="8" t="inlineStr">
        <is>
          <t>PBSM-M15-REN-DUE</t>
        </is>
      </c>
      <c r="B2004" s="9" t="inlineStr">
        <is>
          <t>Renewal Due at 90/60/30 days before expiry: invite and re-quote</t>
        </is>
      </c>
      <c r="C2004" s="8" t="inlineStr">
        <is>
          <t>Phase 1</t>
        </is>
      </c>
      <c r="D2004" s="8" t="inlineStr">
        <is>
          <t>Partial</t>
        </is>
      </c>
      <c r="E2004" s="8" t="inlineStr">
        <is>
          <t>TS-RENEW-001</t>
        </is>
      </c>
      <c r="F2004" s="9" t="inlineStr">
        <is>
          <t>Renewal pipeline refresh: policies due enter the renewal work queue; stale renewals lapse after grace</t>
        </is>
      </c>
      <c r="G2004" s="8" t="inlineStr">
        <is>
          <t>RENEW</t>
        </is>
      </c>
      <c r="H2004" s="8" t="inlineStr">
        <is>
          <t>P1</t>
        </is>
      </c>
      <c r="I2004" s="8" t="inlineStr">
        <is>
          <t>functional</t>
        </is>
      </c>
      <c r="J2004" s="8" t="inlineStr">
        <is>
          <t>Covered - partial build</t>
        </is>
      </c>
    </row>
    <row r="2005">
      <c r="A2005" s="8" t="inlineStr">
        <is>
          <t>PBSM-M15-REN-DUE</t>
        </is>
      </c>
      <c r="B2005" s="9" t="inlineStr">
        <is>
          <t>Renewal Due at 90/60/30 days before expiry: invite and re-quote</t>
        </is>
      </c>
      <c r="C2005" s="8" t="inlineStr">
        <is>
          <t>Phase 1</t>
        </is>
      </c>
      <c r="D2005" s="8" t="inlineStr">
        <is>
          <t>Partial</t>
        </is>
      </c>
      <c r="E2005" s="8" t="inlineStr">
        <is>
          <t>TS-RENEW-006</t>
        </is>
      </c>
      <c r="F2005" s="9" t="inlineStr">
        <is>
          <t>Renewal notice cadence 90/60/30 and ordered notices</t>
        </is>
      </c>
      <c r="G2005" s="8" t="inlineStr">
        <is>
          <t>RENEW</t>
        </is>
      </c>
      <c r="H2005" s="8" t="inlineStr">
        <is>
          <t>P1</t>
        </is>
      </c>
      <c r="I2005" s="8" t="inlineStr">
        <is>
          <t>functional</t>
        </is>
      </c>
      <c r="J2005" s="8" t="inlineStr">
        <is>
          <t>Covered - partial build</t>
        </is>
      </c>
    </row>
    <row r="2006">
      <c r="A2006" s="8" t="inlineStr">
        <is>
          <t>PBSM-M15-REN-LOCKIN</t>
        </is>
      </c>
      <c r="B2006" s="9" t="inlineStr">
        <is>
          <t>Lock-in / Scheme 2 review 60 days before expiry</t>
        </is>
      </c>
      <c r="C2006" s="8" t="inlineStr">
        <is>
          <t>Phase 1</t>
        </is>
      </c>
      <c r="D2006" s="8" t="inlineStr">
        <is>
          <t>Not built</t>
        </is>
      </c>
      <c r="E2006" s="8" t="inlineStr">
        <is>
          <t>TS-RENEW-008</t>
        </is>
      </c>
      <c r="F2006" s="9" t="inlineStr">
        <is>
          <t>Lock-in and Scheme 2 renewal-notice suppression and loan-status cancellation</t>
        </is>
      </c>
      <c r="G2006" s="8" t="inlineStr">
        <is>
          <t>RENEW</t>
        </is>
      </c>
      <c r="H2006" s="8" t="inlineStr">
        <is>
          <t>P1</t>
        </is>
      </c>
      <c r="I2006" s="8" t="inlineStr">
        <is>
          <t>functional</t>
        </is>
      </c>
      <c r="J2006" s="8" t="inlineStr">
        <is>
          <t>Covered - expected to fail (not built)</t>
        </is>
      </c>
    </row>
    <row r="2007">
      <c r="A2007" s="8" t="inlineStr">
        <is>
          <t>PBSM-M15-REN-INS-LIST</t>
        </is>
      </c>
      <c r="B2007" s="9" t="inlineStr">
        <is>
          <t>Per-insurer renewal list 60 days before expiry</t>
        </is>
      </c>
      <c r="C2007" s="8" t="inlineStr">
        <is>
          <t>Phase 1</t>
        </is>
      </c>
      <c r="D2007" s="8" t="inlineStr">
        <is>
          <t>Not built</t>
        </is>
      </c>
      <c r="E2007" s="8" t="inlineStr">
        <is>
          <t>TS-RENEW-018</t>
        </is>
      </c>
      <c r="F2007" s="9" t="inlineStr">
        <is>
          <t>Per-insurer renewal lists by product line</t>
        </is>
      </c>
      <c r="G2007" s="8" t="inlineStr">
        <is>
          <t>RENEW</t>
        </is>
      </c>
      <c r="H2007" s="8" t="inlineStr">
        <is>
          <t>P3</t>
        </is>
      </c>
      <c r="I2007" s="8" t="inlineStr">
        <is>
          <t>integration</t>
        </is>
      </c>
      <c r="J2007" s="8" t="inlineStr">
        <is>
          <t>Covered - expected to fail (not built)</t>
        </is>
      </c>
    </row>
    <row r="2008">
      <c r="A2008" s="8" t="inlineStr">
        <is>
          <t>PBSM-M15-REN-CL</t>
        </is>
      </c>
      <c r="B2008" s="9" t="inlineStr">
        <is>
          <t>Credit Life renewal due 30 days, then 15-day follow-up</t>
        </is>
      </c>
      <c r="C2008" s="8" t="inlineStr">
        <is>
          <t>Phase 1</t>
        </is>
      </c>
      <c r="D2008" s="8" t="inlineStr">
        <is>
          <t>Not built</t>
        </is>
      </c>
      <c r="E2008" s="8" t="inlineStr">
        <is>
          <t>TS-RENEW-021</t>
        </is>
      </c>
      <c r="F2008" s="9" t="inlineStr">
        <is>
          <t>Credit Life renewal rules</t>
        </is>
      </c>
      <c r="G2008" s="8" t="inlineStr">
        <is>
          <t>RENEW</t>
        </is>
      </c>
      <c r="H2008" s="8" t="inlineStr">
        <is>
          <t>P1</t>
        </is>
      </c>
      <c r="I2008" s="8" t="inlineStr">
        <is>
          <t>functional</t>
        </is>
      </c>
      <c r="J2008" s="8" t="inlineStr">
        <is>
          <t>Covered - expected to fail (not built)</t>
        </is>
      </c>
    </row>
    <row r="2009">
      <c r="A2009" s="8" t="inlineStr">
        <is>
          <t>PBSM-M15-CLM-FNOL</t>
        </is>
      </c>
      <c r="B2009" s="9" t="inlineStr">
        <is>
          <t>Registered/FNOL: acknowledge, assign, submit to insurer within the day</t>
        </is>
      </c>
      <c r="C2009" s="8" t="inlineStr">
        <is>
          <t>Phase 1</t>
        </is>
      </c>
      <c r="D2009" s="8" t="inlineStr">
        <is>
          <t>Partial</t>
        </is>
      </c>
      <c r="E2009" s="8" t="inlineStr">
        <is>
          <t>TS-CLAIM-001</t>
        </is>
      </c>
      <c r="F2009" s="9" t="inlineStr">
        <is>
          <t>FNOL registration: mandatory fields and formats</t>
        </is>
      </c>
      <c r="G2009" s="8" t="inlineStr">
        <is>
          <t>CLAIM</t>
        </is>
      </c>
      <c r="H2009" s="8" t="inlineStr">
        <is>
          <t>P1</t>
        </is>
      </c>
      <c r="I2009" s="8" t="inlineStr">
        <is>
          <t>functional</t>
        </is>
      </c>
      <c r="J2009" s="8" t="inlineStr">
        <is>
          <t>Covered - partial build</t>
        </is>
      </c>
    </row>
    <row r="2010">
      <c r="A2010" s="8" t="inlineStr">
        <is>
          <t>PBSM-M15-CLM-INS-ACK</t>
        </is>
      </c>
      <c r="B2010" s="9" t="inlineStr">
        <is>
          <t>Awaiting insurer acknowledgement: end of day</t>
        </is>
      </c>
      <c r="C2010" s="8" t="inlineStr">
        <is>
          <t>Phase 1</t>
        </is>
      </c>
      <c r="D2010" s="8" t="inlineStr">
        <is>
          <t>Not built</t>
        </is>
      </c>
      <c r="E2010" s="8" t="inlineStr">
        <is>
          <t>TS-CLAIM-016</t>
        </is>
      </c>
      <c r="F2010" s="9" t="inlineStr">
        <is>
          <t>FNOL end-of-day SLA alert</t>
        </is>
      </c>
      <c r="G2010" s="8" t="inlineStr">
        <is>
          <t>CLAIM</t>
        </is>
      </c>
      <c r="H2010" s="8" t="inlineStr">
        <is>
          <t>P1</t>
        </is>
      </c>
      <c r="I2010" s="8" t="inlineStr">
        <is>
          <t>functional</t>
        </is>
      </c>
      <c r="J2010" s="8" t="inlineStr">
        <is>
          <t>Covered - expected to fail (not built)</t>
        </is>
      </c>
    </row>
    <row r="2011">
      <c r="A2011" s="8" t="inlineStr">
        <is>
          <t>PBSM-M15-CLM-DOCS</t>
        </is>
      </c>
      <c r="B2011" s="9" t="inlineStr">
        <is>
          <t>Documents pending: check completeness, chase gaps, 2 days</t>
        </is>
      </c>
      <c r="C2011" s="8" t="inlineStr">
        <is>
          <t>Phase 1</t>
        </is>
      </c>
      <c r="D2011" s="8" t="inlineStr">
        <is>
          <t>Partial</t>
        </is>
      </c>
      <c r="E2011" s="8" t="inlineStr">
        <is>
          <t>TS-CLAIM-006</t>
        </is>
      </c>
      <c r="F2011" s="9" t="inlineStr">
        <is>
          <t>Claim document checklist, acknowledgement letter and customer reminders</t>
        </is>
      </c>
      <c r="G2011" s="8" t="inlineStr">
        <is>
          <t>CLAIM</t>
        </is>
      </c>
      <c r="H2011" s="8" t="inlineStr">
        <is>
          <t>P1</t>
        </is>
      </c>
      <c r="I2011" s="8" t="inlineStr">
        <is>
          <t>functional</t>
        </is>
      </c>
      <c r="J2011" s="8" t="inlineStr">
        <is>
          <t>Covered - partial build</t>
        </is>
      </c>
    </row>
    <row r="2012">
      <c r="A2012" s="8" t="inlineStr">
        <is>
          <t>PBSM-M15-CLM-AUTH</t>
        </is>
      </c>
      <c r="B2012" s="9" t="inlineStr">
        <is>
          <t>Authorisation code issued by insurer, 2 days</t>
        </is>
      </c>
      <c r="C2012" s="8" t="inlineStr">
        <is>
          <t>Phase 1</t>
        </is>
      </c>
      <c r="D2012" s="8" t="inlineStr">
        <is>
          <t>Not built</t>
        </is>
      </c>
      <c r="E2012" s="8" t="inlineStr">
        <is>
          <t>TS-CLAIM-005</t>
        </is>
      </c>
      <c r="F2012" s="9" t="inlineStr">
        <is>
          <t>Insurer advice: claim number, type, status and handler</t>
        </is>
      </c>
      <c r="G2012" s="8" t="inlineStr">
        <is>
          <t>CLAIM</t>
        </is>
      </c>
      <c r="H2012" s="8" t="inlineStr">
        <is>
          <t>P1</t>
        </is>
      </c>
      <c r="I2012" s="8" t="inlineStr">
        <is>
          <t>functional</t>
        </is>
      </c>
      <c r="J2012" s="8" t="inlineStr">
        <is>
          <t>Covered - expected to fail (not built)</t>
        </is>
      </c>
    </row>
    <row r="2013">
      <c r="A2013" s="8" t="inlineStr">
        <is>
          <t>PBSM-M15-CLM-LOA</t>
        </is>
      </c>
      <c r="B2013" s="9" t="inlineStr">
        <is>
          <t>LOA issued, repair shop to proceed, 5 days</t>
        </is>
      </c>
      <c r="C2013" s="8" t="inlineStr">
        <is>
          <t>Phase 1</t>
        </is>
      </c>
      <c r="D2013" s="8" t="inlineStr">
        <is>
          <t>Built</t>
        </is>
      </c>
      <c r="E2013" s="8" t="inlineStr">
        <is>
          <t>TS-CLAIM-011</t>
        </is>
      </c>
      <c r="F2013" s="9" t="inlineStr">
        <is>
          <t>Motor repair estimates, adjuster decision, LOA and vehicle release</t>
        </is>
      </c>
      <c r="G2013" s="8" t="inlineStr">
        <is>
          <t>CLAIM</t>
        </is>
      </c>
      <c r="H2013" s="8" t="inlineStr">
        <is>
          <t>P1</t>
        </is>
      </c>
      <c r="I2013" s="8" t="inlineStr">
        <is>
          <t>functional</t>
        </is>
      </c>
      <c r="J2013" s="8" t="inlineStr">
        <is>
          <t>Covered - testable on build</t>
        </is>
      </c>
    </row>
    <row r="2014">
      <c r="A2014" s="8" t="inlineStr">
        <is>
          <t>PBSM-M15-CLM-CL-DEATH</t>
        </is>
      </c>
      <c r="B2014" s="9" t="inlineStr">
        <is>
          <t>Death claim notified: verify death, empathy letter, 1 day</t>
        </is>
      </c>
      <c r="C2014" s="8" t="inlineStr">
        <is>
          <t>Phase 1</t>
        </is>
      </c>
      <c r="D2014" s="8" t="inlineStr">
        <is>
          <t>Not built</t>
        </is>
      </c>
      <c r="E2014" s="8" t="inlineStr">
        <is>
          <t>TS-CLAIM-007</t>
        </is>
      </c>
      <c r="F2014" s="9" t="inlineStr">
        <is>
          <t>Credit Life death claim and empathy letter</t>
        </is>
      </c>
      <c r="G2014" s="8" t="inlineStr">
        <is>
          <t>CLAIM</t>
        </is>
      </c>
      <c r="H2014" s="8" t="inlineStr">
        <is>
          <t>P2</t>
        </is>
      </c>
      <c r="I2014" s="8" t="inlineStr">
        <is>
          <t>functional</t>
        </is>
      </c>
      <c r="J2014" s="8" t="inlineStr">
        <is>
          <t>Covered - expected to fail (not built)</t>
        </is>
      </c>
    </row>
    <row r="2015">
      <c r="A2015" s="8" t="inlineStr">
        <is>
          <t>PBSM-M15-CLM-UNSET</t>
        </is>
      </c>
      <c r="B2015" s="9" t="inlineStr">
        <is>
          <t>Unsettled claims follow-up by type: partial loss 30, motor total loss 60, PA 30, fire/marine/engineering 90, CGL 60, Credit Life 60 from proof of death, CTPL im</t>
        </is>
      </c>
      <c r="C2015" s="8" t="inlineStr">
        <is>
          <t>Phase 1</t>
        </is>
      </c>
      <c r="D2015" s="8" t="inlineStr">
        <is>
          <t>Not built</t>
        </is>
      </c>
      <c r="E2015" s="8" t="inlineStr">
        <is>
          <t>TS-CLAIM-016</t>
        </is>
      </c>
      <c r="F2015" s="9" t="inlineStr">
        <is>
          <t>FNOL end-of-day SLA alert</t>
        </is>
      </c>
      <c r="G2015" s="8" t="inlineStr">
        <is>
          <t>CLAIM</t>
        </is>
      </c>
      <c r="H2015" s="8" t="inlineStr">
        <is>
          <t>P1</t>
        </is>
      </c>
      <c r="I2015" s="8" t="inlineStr">
        <is>
          <t>functional</t>
        </is>
      </c>
      <c r="J2015" s="8" t="inlineStr">
        <is>
          <t>Covered - expected to fail (not built)</t>
        </is>
      </c>
    </row>
    <row r="2016">
      <c r="A2016" s="8" t="inlineStr">
        <is>
          <t>PBSM-M24-REP</t>
        </is>
      </c>
      <c r="B2016" s="9" t="inlineStr">
        <is>
          <t>Claim repudiation reason codes (REP-EXCL, REP-LATE, REP-INACTIVE, REP-MISREP, REP-FRAUD, REP-DOCS, REP-NOTPROVEN, REP-NOTCOVERED, REP-BREACH, REP-COND, REP-INSU</t>
        </is>
      </c>
      <c r="C2016" s="8" t="inlineStr">
        <is>
          <t>Phase 1</t>
        </is>
      </c>
      <c r="D2016" s="8" t="inlineStr">
        <is>
          <t>Built</t>
        </is>
      </c>
      <c r="E2016" s="8" t="inlineStr">
        <is>
          <t>TS-CLAIM-009</t>
        </is>
      </c>
      <c r="F2016" s="9" t="inlineStr">
        <is>
          <t>Claim rejection (repudiation) with reason</t>
        </is>
      </c>
      <c r="G2016" s="8" t="inlineStr">
        <is>
          <t>CLAIM</t>
        </is>
      </c>
      <c r="H2016" s="8" t="inlineStr">
        <is>
          <t>P1</t>
        </is>
      </c>
      <c r="I2016" s="8" t="inlineStr">
        <is>
          <t>functional</t>
        </is>
      </c>
      <c r="J2016" s="8" t="inlineStr">
        <is>
          <t>Covered - testable on build</t>
        </is>
      </c>
    </row>
    <row r="2017">
      <c r="A2017" s="8" t="inlineStr">
        <is>
          <t>PBSM-M24-LAP</t>
        </is>
      </c>
      <c r="B2017" s="9" t="inlineStr">
        <is>
          <t>Lapse reason codes (LAP-FUNDS, LAP-PAYMENT, LAP-COV, LAP-SERVDISSAT, LAP-NONRENEW, LAP-OTHER)</t>
        </is>
      </c>
      <c r="C2017" s="8" t="inlineStr">
        <is>
          <t>Phase 1</t>
        </is>
      </c>
      <c r="D2017" s="8" t="inlineStr">
        <is>
          <t>Built</t>
        </is>
      </c>
      <c r="E2017" s="8" t="inlineStr">
        <is>
          <t>TS-RENEW-015</t>
        </is>
      </c>
      <c r="F2017" s="9" t="inlineStr">
        <is>
          <t>Lapse management, reinstatement and win-back</t>
        </is>
      </c>
      <c r="G2017" s="8" t="inlineStr">
        <is>
          <t>RENEW</t>
        </is>
      </c>
      <c r="H2017" s="8" t="inlineStr">
        <is>
          <t>P1</t>
        </is>
      </c>
      <c r="I2017" s="8" t="inlineStr">
        <is>
          <t>functional</t>
        </is>
      </c>
      <c r="J2017" s="8" t="inlineStr">
        <is>
          <t>Covered - testable on build</t>
        </is>
      </c>
    </row>
    <row r="2018">
      <c r="A2018" s="8" t="inlineStr">
        <is>
          <t>PBSM-M17v4-RENEWALS</t>
        </is>
      </c>
      <c r="B2018" s="9" t="inlineStr">
        <is>
          <t>RBAC v4 Renewals screen: Sales Assoc CRU, Sales Officer/Unit Head CRUDA, Ops Assoc/Officer/Unit Head R, CCD none, Finance R, IT R, GM CRUDA, SUPERID CRUDA</t>
        </is>
      </c>
      <c r="C2018" s="8" t="inlineStr">
        <is>
          <t>Phase 1</t>
        </is>
      </c>
      <c r="D2018" s="8" t="inlineStr">
        <is>
          <t>Deviation</t>
        </is>
      </c>
      <c r="E2018" s="8" t="inlineStr">
        <is>
          <t>TS-RENEW-011</t>
        </is>
      </c>
      <c r="F2018" s="9" t="inlineStr">
        <is>
          <t>Renewal terms maker-checker approval</t>
        </is>
      </c>
      <c r="G2018" s="8" t="inlineStr">
        <is>
          <t>RENEW</t>
        </is>
      </c>
      <c r="H2018" s="8" t="inlineStr">
        <is>
          <t>P1</t>
        </is>
      </c>
      <c r="I2018" s="8" t="inlineStr">
        <is>
          <t>security</t>
        </is>
      </c>
      <c r="J2018" s="8" t="inlineStr">
        <is>
          <t>Covered - build deviates</t>
        </is>
      </c>
    </row>
    <row r="2019">
      <c r="A2019" s="8" t="inlineStr">
        <is>
          <t>PBSM-M17v4-RENEWALS</t>
        </is>
      </c>
      <c r="B2019" s="9" t="inlineStr">
        <is>
          <t>RBAC v4 Renewals screen: Sales Assoc CRU, Sales Officer/Unit Head CRUDA, Ops Assoc/Officer/Unit Head R, CCD none, Finance R, IT R, GM CRUDA, SUPERID CRUDA</t>
        </is>
      </c>
      <c r="C2019" s="8" t="inlineStr">
        <is>
          <t>Phase 1</t>
        </is>
      </c>
      <c r="D2019" s="8" t="inlineStr">
        <is>
          <t>Deviation</t>
        </is>
      </c>
      <c r="E2019" s="8" t="inlineStr">
        <is>
          <t>TS-RENEW-025</t>
        </is>
      </c>
      <c r="F2019" s="9" t="inlineStr">
        <is>
          <t>Renewals permissions per persona (menu and API)</t>
        </is>
      </c>
      <c r="G2019" s="8" t="inlineStr">
        <is>
          <t>RENEW</t>
        </is>
      </c>
      <c r="H2019" s="8" t="inlineStr">
        <is>
          <t>P1</t>
        </is>
      </c>
      <c r="I2019" s="8" t="inlineStr">
        <is>
          <t>security</t>
        </is>
      </c>
      <c r="J2019" s="8" t="inlineStr">
        <is>
          <t>Covered - build deviates</t>
        </is>
      </c>
    </row>
    <row r="2020">
      <c r="A2020" s="8" t="inlineStr">
        <is>
          <t>PBSM-M17v4-CLAIMS</t>
        </is>
      </c>
      <c r="B2020" s="9" t="inlineStr">
        <is>
          <t>RBAC v4 Claims screen: Sales R, Ops Assoc CRU, Ops Officer CRUD, Ops Unit Head CRUDA, CCD none, Finance R, IT R, GM CRUDA, SUPERID CRUDA</t>
        </is>
      </c>
      <c r="C2020" s="8" t="inlineStr">
        <is>
          <t>Phase 1</t>
        </is>
      </c>
      <c r="D2020" s="8" t="inlineStr">
        <is>
          <t>Partial</t>
        </is>
      </c>
      <c r="E2020" s="8" t="inlineStr">
        <is>
          <t>TS-CLAIM-023</t>
        </is>
      </c>
      <c r="F2020" s="9" t="inlineStr">
        <is>
          <t>Claims permissions per persona (menu and API)</t>
        </is>
      </c>
      <c r="G2020" s="8" t="inlineStr">
        <is>
          <t>CLAIM</t>
        </is>
      </c>
      <c r="H2020" s="8" t="inlineStr">
        <is>
          <t>P1</t>
        </is>
      </c>
      <c r="I2020" s="8" t="inlineStr">
        <is>
          <t>security</t>
        </is>
      </c>
      <c r="J2020" s="8" t="inlineStr">
        <is>
          <t>Covered - partial build</t>
        </is>
      </c>
    </row>
    <row r="2021">
      <c r="A2021" s="8" t="inlineStr">
        <is>
          <t>PBSM-P06-04</t>
        </is>
      </c>
      <c r="B2021" s="9" t="inlineStr">
        <is>
          <t>Sales Officer assigns and dispositions each renewal: reassign, win-back or not for renewal; remark mandatory</t>
        </is>
      </c>
      <c r="C2021" s="8" t="inlineStr">
        <is>
          <t>Phase 1</t>
        </is>
      </c>
      <c r="D2021" s="8" t="inlineStr">
        <is>
          <t>Partial</t>
        </is>
      </c>
      <c r="E2021" s="8" t="inlineStr">
        <is>
          <t>TS-RENEW-015</t>
        </is>
      </c>
      <c r="F2021" s="9" t="inlineStr">
        <is>
          <t>Lapse management, reinstatement and win-back</t>
        </is>
      </c>
      <c r="G2021" s="8" t="inlineStr">
        <is>
          <t>RENEW</t>
        </is>
      </c>
      <c r="H2021" s="8" t="inlineStr">
        <is>
          <t>P1</t>
        </is>
      </c>
      <c r="I2021" s="8" t="inlineStr">
        <is>
          <t>functional</t>
        </is>
      </c>
      <c r="J2021" s="8" t="inlineStr">
        <is>
          <t>Covered - partial build</t>
        </is>
      </c>
    </row>
    <row r="2022">
      <c r="A2022" s="8" t="inlineStr">
        <is>
          <t>PBSM-P06-04</t>
        </is>
      </c>
      <c r="B2022" s="9" t="inlineStr">
        <is>
          <t>Sales Officer assigns and dispositions each renewal: reassign, win-back or not for renewal; remark mandatory</t>
        </is>
      </c>
      <c r="C2022" s="8" t="inlineStr">
        <is>
          <t>Phase 1</t>
        </is>
      </c>
      <c r="D2022" s="8" t="inlineStr">
        <is>
          <t>Partial</t>
        </is>
      </c>
      <c r="E2022" s="8" t="inlineStr">
        <is>
          <t>TS-RENEW-028</t>
        </is>
      </c>
      <c r="F2022" s="9" t="inlineStr">
        <is>
          <t>Renewal lifecycle state transitions: forward path, return, cancel, reverse and reopen</t>
        </is>
      </c>
      <c r="G2022" s="8" t="inlineStr">
        <is>
          <t>RENEW</t>
        </is>
      </c>
      <c r="H2022" s="8" t="inlineStr">
        <is>
          <t>P1</t>
        </is>
      </c>
      <c r="I2022" s="8" t="inlineStr">
        <is>
          <t>functional</t>
        </is>
      </c>
      <c r="J2022" s="8" t="inlineStr">
        <is>
          <t>Covered - partial build</t>
        </is>
      </c>
    </row>
    <row r="2023">
      <c r="A2023" s="8" t="inlineStr">
        <is>
          <t>PBSM-P07-06</t>
        </is>
      </c>
      <c r="B2023" s="9" t="inlineStr">
        <is>
          <t>Notify insurer by e-mail/file; alert if FNOL not sent by end of day</t>
        </is>
      </c>
      <c r="C2023" s="8" t="inlineStr">
        <is>
          <t>Phase 1</t>
        </is>
      </c>
      <c r="D2023" s="8" t="inlineStr">
        <is>
          <t>Partial</t>
        </is>
      </c>
      <c r="E2023" s="8" t="inlineStr">
        <is>
          <t>TS-CLAIM-004</t>
        </is>
      </c>
      <c r="F2023" s="9" t="inlineStr">
        <is>
          <t>Preliminary Loss Advice and submission of the claim file to the insurer</t>
        </is>
      </c>
      <c r="G2023" s="8" t="inlineStr">
        <is>
          <t>CLAIM</t>
        </is>
      </c>
      <c r="H2023" s="8" t="inlineStr">
        <is>
          <t>P1</t>
        </is>
      </c>
      <c r="I2023" s="8" t="inlineStr">
        <is>
          <t>integration</t>
        </is>
      </c>
      <c r="J2023" s="8" t="inlineStr">
        <is>
          <t>Covered - partial build</t>
        </is>
      </c>
    </row>
    <row r="2024">
      <c r="A2024" s="8" t="inlineStr">
        <is>
          <t>PBSM-P07-06</t>
        </is>
      </c>
      <c r="B2024" s="9" t="inlineStr">
        <is>
          <t>Notify insurer by e-mail/file; alert if FNOL not sent by end of day</t>
        </is>
      </c>
      <c r="C2024" s="8" t="inlineStr">
        <is>
          <t>Phase 1</t>
        </is>
      </c>
      <c r="D2024" s="8" t="inlineStr">
        <is>
          <t>Partial</t>
        </is>
      </c>
      <c r="E2024" s="8" t="inlineStr">
        <is>
          <t>TS-CLAIM-016</t>
        </is>
      </c>
      <c r="F2024" s="9" t="inlineStr">
        <is>
          <t>FNOL end-of-day SLA alert</t>
        </is>
      </c>
      <c r="G2024" s="8" t="inlineStr">
        <is>
          <t>CLAIM</t>
        </is>
      </c>
      <c r="H2024" s="8" t="inlineStr">
        <is>
          <t>P1</t>
        </is>
      </c>
      <c r="I2024" s="8" t="inlineStr">
        <is>
          <t>functional</t>
        </is>
      </c>
      <c r="J2024" s="8" t="inlineStr">
        <is>
          <t>Covered - partial build</t>
        </is>
      </c>
    </row>
    <row r="2025">
      <c r="A2025" s="8" t="inlineStr">
        <is>
          <t>PBSM-P07-08</t>
        </is>
      </c>
      <c r="B2025" s="9" t="inlineStr">
        <is>
          <t>Record settlement partial or full; partial revisitable; rejection reason captured</t>
        </is>
      </c>
      <c r="C2025" s="8" t="inlineStr">
        <is>
          <t>Phase 1</t>
        </is>
      </c>
      <c r="D2025" s="8" t="inlineStr">
        <is>
          <t>Partial</t>
        </is>
      </c>
      <c r="E2025" s="8" t="inlineStr">
        <is>
          <t>TS-CLAIM-012</t>
        </is>
      </c>
      <c r="F2025" s="9" t="inlineStr">
        <is>
          <t>Settlement submission (full / partial)</t>
        </is>
      </c>
      <c r="G2025" s="8" t="inlineStr">
        <is>
          <t>CLAIM</t>
        </is>
      </c>
      <c r="H2025" s="8" t="inlineStr">
        <is>
          <t>P1</t>
        </is>
      </c>
      <c r="I2025" s="8" t="inlineStr">
        <is>
          <t>functional</t>
        </is>
      </c>
      <c r="J2025" s="8" t="inlineStr">
        <is>
          <t>Covered - partial build</t>
        </is>
      </c>
    </row>
    <row r="2026">
      <c r="A2026" s="8" t="inlineStr">
        <is>
          <t>MOM-S4-CLM-AUDIT</t>
        </is>
      </c>
      <c r="B2026" s="9" t="inlineStr">
        <is>
          <t>Full audit trail across the claims flow</t>
        </is>
      </c>
      <c r="C2026" s="8" t="inlineStr">
        <is>
          <t>Phase 1</t>
        </is>
      </c>
      <c r="D2026" s="8" t="inlineStr">
        <is>
          <t>Built</t>
        </is>
      </c>
      <c r="E2026" s="8" t="inlineStr">
        <is>
          <t>TS-CLAIM-021</t>
        </is>
      </c>
      <c r="F2026" s="9" t="inlineStr">
        <is>
          <t>Claim audit trail</t>
        </is>
      </c>
      <c r="G2026" s="8" t="inlineStr">
        <is>
          <t>CLAIM</t>
        </is>
      </c>
      <c r="H2026" s="8" t="inlineStr">
        <is>
          <t>P2</t>
        </is>
      </c>
      <c r="I2026" s="8" t="inlineStr">
        <is>
          <t>security</t>
        </is>
      </c>
      <c r="J2026" s="8" t="inlineStr">
        <is>
          <t>Covered - testable on build</t>
        </is>
      </c>
    </row>
    <row r="2027">
      <c r="A2027" s="8" t="inlineStr">
        <is>
          <t>MOM-S4-CLM-OUTLOOK</t>
        </is>
      </c>
      <c r="B2027" s="9" t="inlineStr">
        <is>
          <t>MS Outlook integration for claims e-mail (to be discussed)</t>
        </is>
      </c>
      <c r="C2027" s="8" t="inlineStr">
        <is>
          <t>Phase 1</t>
        </is>
      </c>
      <c r="D2027" s="8" t="inlineStr">
        <is>
          <t>Not built</t>
        </is>
      </c>
      <c r="E2027" s="8" t="inlineStr">
        <is>
          <t>TS-CLAIM-017</t>
        </is>
      </c>
      <c r="F2027" s="9" t="inlineStr">
        <is>
          <t>Claim communication log and insurer follow-ups</t>
        </is>
      </c>
      <c r="G2027" s="8" t="inlineStr">
        <is>
          <t>CLAIM</t>
        </is>
      </c>
      <c r="H2027" s="8" t="inlineStr">
        <is>
          <t>P2</t>
        </is>
      </c>
      <c r="I2027" s="8" t="inlineStr">
        <is>
          <t>functional</t>
        </is>
      </c>
      <c r="J2027" s="8" t="inlineStr">
        <is>
          <t>Covered - expected to fail (not built)</t>
        </is>
      </c>
    </row>
    <row r="2028">
      <c r="A2028" s="8" t="inlineStr">
        <is>
          <t>MOM-S1-REN-NCB</t>
        </is>
      </c>
      <c r="B2028" s="9" t="inlineStr">
        <is>
          <t>Motor renewal NCB calculated and premium updated using FMV (later: NCB supplied by insurer)</t>
        </is>
      </c>
      <c r="C2028" s="8" t="inlineStr">
        <is>
          <t>Phase 1</t>
        </is>
      </c>
      <c r="D2028" s="8" t="inlineStr">
        <is>
          <t>Deviation</t>
        </is>
      </c>
      <c r="E2028" s="8" t="inlineStr">
        <is>
          <t>TS-RENEW-009</t>
        </is>
      </c>
      <c r="F2028" s="9" t="inlineStr">
        <is>
          <t>Renewal quote generation and re-rating</t>
        </is>
      </c>
      <c r="G2028" s="8" t="inlineStr">
        <is>
          <t>RENEW</t>
        </is>
      </c>
      <c r="H2028" s="8" t="inlineStr">
        <is>
          <t>P1</t>
        </is>
      </c>
      <c r="I2028" s="8" t="inlineStr">
        <is>
          <t>functional</t>
        </is>
      </c>
      <c r="J2028" s="8" t="inlineStr">
        <is>
          <t>Covered - build deviates</t>
        </is>
      </c>
    </row>
    <row r="2029">
      <c r="A2029" s="8" t="inlineStr">
        <is>
          <t>TIS-BRD-MAS-01</t>
        </is>
      </c>
      <c r="B2029" s="9" t="inlineStr">
        <is>
          <t xml:space="preserve">Company identity register (registered name, business style, address, TIN, RDO, IC licence, BIR permit, receipt series, logo) heads every document and report; a </t>
        </is>
      </c>
      <c r="C2029" s="8" t="inlineStr">
        <is>
          <t>Phase 1</t>
        </is>
      </c>
      <c r="D2029" s="8" t="inlineStr">
        <is>
          <t>Partial</t>
        </is>
      </c>
      <c r="E2029" s="8" t="inlineStr">
        <is>
          <t>TS-MAS-001</t>
        </is>
      </c>
      <c r="F2029" s="9" t="inlineStr">
        <is>
          <t>Maintain the company identity register (letterhead company)</t>
        </is>
      </c>
      <c r="G2029" s="8" t="inlineStr">
        <is>
          <t>MAS</t>
        </is>
      </c>
      <c r="H2029" s="8" t="inlineStr">
        <is>
          <t>P1</t>
        </is>
      </c>
      <c r="I2029" s="8" t="inlineStr">
        <is>
          <t>functional</t>
        </is>
      </c>
      <c r="J2029" s="8" t="inlineStr">
        <is>
          <t>Covered - partial build</t>
        </is>
      </c>
    </row>
    <row r="2030">
      <c r="A2030" s="8" t="inlineStr">
        <is>
          <t>TIS-BRD-MAS-01</t>
        </is>
      </c>
      <c r="B2030" s="9" t="inlineStr">
        <is>
          <t xml:space="preserve">Company identity register (registered name, business style, address, TIN, RDO, IC licence, BIR permit, receipt series, logo) heads every document and report; a </t>
        </is>
      </c>
      <c r="C2030" s="8" t="inlineStr">
        <is>
          <t>Phase 1</t>
        </is>
      </c>
      <c r="D2030" s="8" t="inlineStr">
        <is>
          <t>Partial</t>
        </is>
      </c>
      <c r="E2030" s="8" t="inlineStr">
        <is>
          <t>TS-MAS-014</t>
        </is>
      </c>
      <c r="F2030" s="9" t="inlineStr">
        <is>
          <t>Document numbering series (receipt series and office code)</t>
        </is>
      </c>
      <c r="G2030" s="8" t="inlineStr">
        <is>
          <t>MAS</t>
        </is>
      </c>
      <c r="H2030" s="8" t="inlineStr">
        <is>
          <t>P1</t>
        </is>
      </c>
      <c r="I2030" s="8" t="inlineStr">
        <is>
          <t>functional</t>
        </is>
      </c>
      <c r="J2030" s="8" t="inlineStr">
        <is>
          <t>Covered - partial build</t>
        </is>
      </c>
    </row>
    <row r="2031">
      <c r="A2031" s="8" t="inlineStr">
        <is>
          <t>TIS-BRD-MAS-03</t>
        </is>
      </c>
      <c r="B2031" s="9" t="inlineStr">
        <is>
          <t>Departments/teams master; every user and persona mapped to a department and branch; dashboards segmented accordingly</t>
        </is>
      </c>
      <c r="C2031" s="8" t="inlineStr">
        <is>
          <t>Phase 1</t>
        </is>
      </c>
      <c r="D2031" s="8" t="inlineStr">
        <is>
          <t>Partial</t>
        </is>
      </c>
      <c r="E2031" s="8" t="inlineStr">
        <is>
          <t>TS-MAS-003</t>
        </is>
      </c>
      <c r="F2031" s="9" t="inlineStr">
        <is>
          <t>Departments and the department of each user</t>
        </is>
      </c>
      <c r="G2031" s="8" t="inlineStr">
        <is>
          <t>MAS</t>
        </is>
      </c>
      <c r="H2031" s="8" t="inlineStr">
        <is>
          <t>P2</t>
        </is>
      </c>
      <c r="I2031" s="8" t="inlineStr">
        <is>
          <t>functional</t>
        </is>
      </c>
      <c r="J2031" s="8" t="inlineStr">
        <is>
          <t>Covered - partial build</t>
        </is>
      </c>
    </row>
    <row r="2032">
      <c r="A2032" s="8" t="inlineStr">
        <is>
          <t>TIS-BRD-MAS-03</t>
        </is>
      </c>
      <c r="B2032" s="9" t="inlineStr">
        <is>
          <t>Departments/teams master; every user and persona mapped to a department and branch; dashboards segmented accordingly</t>
        </is>
      </c>
      <c r="C2032" s="8" t="inlineStr">
        <is>
          <t>Phase 1</t>
        </is>
      </c>
      <c r="D2032" s="8" t="inlineStr">
        <is>
          <t>Partial</t>
        </is>
      </c>
      <c r="E2032" s="8" t="inlineStr">
        <is>
          <t>TS-RPT-004</t>
        </is>
      </c>
      <c r="F2032" s="9" t="inlineStr">
        <is>
          <t>Role-based landing and dashboards</t>
        </is>
      </c>
      <c r="G2032" s="8" t="inlineStr">
        <is>
          <t>RPT</t>
        </is>
      </c>
      <c r="H2032" s="8" t="inlineStr">
        <is>
          <t>P1</t>
        </is>
      </c>
      <c r="I2032" s="8" t="inlineStr">
        <is>
          <t>functional</t>
        </is>
      </c>
      <c r="J2032" s="8" t="inlineStr">
        <is>
          <t>Covered - partial build</t>
        </is>
      </c>
    </row>
    <row r="2033">
      <c r="A2033" s="8" t="inlineStr">
        <is>
          <t>TIS-BRD-MAS-06</t>
        </is>
      </c>
      <c r="B2033" s="9" t="inlineStr">
        <is>
          <t>Vendors and payees register for non-insurer payment parties (vendor group, code, bank details, TIN) per the FGA vendor master</t>
        </is>
      </c>
      <c r="C2033" s="8" t="inlineStr">
        <is>
          <t>Phase 1</t>
        </is>
      </c>
      <c r="D2033" s="8" t="inlineStr">
        <is>
          <t>Partial</t>
        </is>
      </c>
      <c r="E2033" s="8" t="inlineStr">
        <is>
          <t>TS-MAS-006</t>
        </is>
      </c>
      <c r="F2033" s="9" t="inlineStr">
        <is>
          <t>Vendors and payees for non-insurer payments</t>
        </is>
      </c>
      <c r="G2033" s="8" t="inlineStr">
        <is>
          <t>MAS</t>
        </is>
      </c>
      <c r="H2033" s="8" t="inlineStr">
        <is>
          <t>P2</t>
        </is>
      </c>
      <c r="I2033" s="8" t="inlineStr">
        <is>
          <t>functional</t>
        </is>
      </c>
      <c r="J2033" s="8" t="inlineStr">
        <is>
          <t>Covered - partial build</t>
        </is>
      </c>
    </row>
    <row r="2034">
      <c r="A2034" s="8" t="inlineStr">
        <is>
          <t>TIS-BRD-MAS-09</t>
        </is>
      </c>
      <c r="B2034" s="9" t="inlineStr">
        <is>
          <t>Vehicle master (makes, models, variants, body types, usage, categories) behind Motor risk capture and FMV lookup; register with bulk import</t>
        </is>
      </c>
      <c r="C2034" s="8" t="inlineStr">
        <is>
          <t>Phase 1</t>
        </is>
      </c>
      <c r="D2034" s="8" t="inlineStr">
        <is>
          <t>Partial</t>
        </is>
      </c>
      <c r="E2034" s="8" t="inlineStr">
        <is>
          <t>TS-MAS-010</t>
        </is>
      </c>
      <c r="F2034" s="9" t="inlineStr">
        <is>
          <t>Vehicle master with bulk import</t>
        </is>
      </c>
      <c r="G2034" s="8" t="inlineStr">
        <is>
          <t>MAS</t>
        </is>
      </c>
      <c r="H2034" s="8" t="inlineStr">
        <is>
          <t>P1</t>
        </is>
      </c>
      <c r="I2034" s="8" t="inlineStr">
        <is>
          <t>functional</t>
        </is>
      </c>
      <c r="J2034" s="8" t="inlineStr">
        <is>
          <t>Covered - partial build</t>
        </is>
      </c>
    </row>
    <row r="2035">
      <c r="A2035" s="8" t="inlineStr">
        <is>
          <t>TIS-BRD-PROD-01</t>
        </is>
      </c>
      <c r="B2035" s="9" t="inlineStr">
        <is>
          <t>Business definition (entities, fields, workflows, products, charges, commission, numbering, e-mail notifications) in a versioned configuration maintained throug</t>
        </is>
      </c>
      <c r="C2035" s="8" t="inlineStr">
        <is>
          <t>Phase 1</t>
        </is>
      </c>
      <c r="D2035" s="8" t="inlineStr">
        <is>
          <t>Partial</t>
        </is>
      </c>
      <c r="E2035" s="8" t="inlineStr">
        <is>
          <t>TS-MAS-013</t>
        </is>
      </c>
      <c r="F2035" s="9" t="inlineStr">
        <is>
          <t>Define a new master type without code change</t>
        </is>
      </c>
      <c r="G2035" s="8" t="inlineStr">
        <is>
          <t>MAS</t>
        </is>
      </c>
      <c r="H2035" s="8" t="inlineStr">
        <is>
          <t>P2</t>
        </is>
      </c>
      <c r="I2035" s="8" t="inlineStr">
        <is>
          <t>functional</t>
        </is>
      </c>
      <c r="J2035" s="8" t="inlineStr">
        <is>
          <t>Covered - partial build</t>
        </is>
      </c>
    </row>
    <row r="2036">
      <c r="A2036" s="8" t="inlineStr">
        <is>
          <t>TIS-BRD-PROD-01</t>
        </is>
      </c>
      <c r="B2036" s="9" t="inlineStr">
        <is>
          <t>Business definition (entities, fields, workflows, products, charges, commission, numbering, e-mail notifications) in a versioned configuration maintained throug</t>
        </is>
      </c>
      <c r="C2036" s="8" t="inlineStr">
        <is>
          <t>Phase 1</t>
        </is>
      </c>
      <c r="D2036" s="8" t="inlineStr">
        <is>
          <t>Partial</t>
        </is>
      </c>
      <c r="E2036" s="8" t="inlineStr">
        <is>
          <t>TS-MAS-014</t>
        </is>
      </c>
      <c r="F2036" s="9" t="inlineStr">
        <is>
          <t>Document numbering series (receipt series and office code)</t>
        </is>
      </c>
      <c r="G2036" s="8" t="inlineStr">
        <is>
          <t>MAS</t>
        </is>
      </c>
      <c r="H2036" s="8" t="inlineStr">
        <is>
          <t>P1</t>
        </is>
      </c>
      <c r="I2036" s="8" t="inlineStr">
        <is>
          <t>functional</t>
        </is>
      </c>
      <c r="J2036" s="8" t="inlineStr">
        <is>
          <t>Covered - partial build</t>
        </is>
      </c>
    </row>
    <row r="2037">
      <c r="A2037" s="8" t="inlineStr">
        <is>
          <t>TIS-BRD-PROD-01</t>
        </is>
      </c>
      <c r="B2037" s="9" t="inlineStr">
        <is>
          <t>Business definition (entities, fields, workflows, products, charges, commission, numbering, e-mail notifications) in a versioned configuration maintained throug</t>
        </is>
      </c>
      <c r="C2037" s="8" t="inlineStr">
        <is>
          <t>Phase 1</t>
        </is>
      </c>
      <c r="D2037" s="8" t="inlineStr">
        <is>
          <t>Partial</t>
        </is>
      </c>
      <c r="E2037" s="8" t="inlineStr">
        <is>
          <t>TS-PROD-001</t>
        </is>
      </c>
      <c r="F2037" s="9" t="inlineStr">
        <is>
          <t>Create and validate a product template</t>
        </is>
      </c>
      <c r="G2037" s="8" t="inlineStr">
        <is>
          <t>PROD</t>
        </is>
      </c>
      <c r="H2037" s="8" t="inlineStr">
        <is>
          <t>P1</t>
        </is>
      </c>
      <c r="I2037" s="8" t="inlineStr">
        <is>
          <t>functional</t>
        </is>
      </c>
      <c r="J2037" s="8" t="inlineStr">
        <is>
          <t>Covered - partial build</t>
        </is>
      </c>
    </row>
    <row r="2038">
      <c r="A2038" s="8" t="inlineStr">
        <is>
          <t>TIS-BRD-PROD-01</t>
        </is>
      </c>
      <c r="B2038" s="9" t="inlineStr">
        <is>
          <t>Business definition (entities, fields, workflows, products, charges, commission, numbering, e-mail notifications) in a versioned configuration maintained throug</t>
        </is>
      </c>
      <c r="C2038" s="8" t="inlineStr">
        <is>
          <t>Phase 1</t>
        </is>
      </c>
      <c r="D2038" s="8" t="inlineStr">
        <is>
          <t>Partial</t>
        </is>
      </c>
      <c r="E2038" s="8" t="inlineStr">
        <is>
          <t>TS-PROD-003</t>
        </is>
      </c>
      <c r="F2038" s="9" t="inlineStr">
        <is>
          <t>Versioning, retire and reactivate</t>
        </is>
      </c>
      <c r="G2038" s="8" t="inlineStr">
        <is>
          <t>PROD</t>
        </is>
      </c>
      <c r="H2038" s="8" t="inlineStr">
        <is>
          <t>P2</t>
        </is>
      </c>
      <c r="I2038" s="8" t="inlineStr">
        <is>
          <t>functional</t>
        </is>
      </c>
      <c r="J2038" s="8" t="inlineStr">
        <is>
          <t>Covered - partial build</t>
        </is>
      </c>
    </row>
    <row r="2039">
      <c r="A2039" s="8" t="inlineStr">
        <is>
          <t>TIS-BRD-PROD-01</t>
        </is>
      </c>
      <c r="B2039" s="9" t="inlineStr">
        <is>
          <t>Business definition (entities, fields, workflows, products, charges, commission, numbering, e-mail notifications) in a versioned configuration maintained throug</t>
        </is>
      </c>
      <c r="C2039" s="8" t="inlineStr">
        <is>
          <t>Phase 1</t>
        </is>
      </c>
      <c r="D2039" s="8" t="inlineStr">
        <is>
          <t>Partial</t>
        </is>
      </c>
      <c r="E2039" s="8" t="inlineStr">
        <is>
          <t>TS-SEC-023</t>
        </is>
      </c>
      <c r="F2039" s="9" t="inlineStr">
        <is>
          <t>System configuration (settings) administration</t>
        </is>
      </c>
      <c r="G2039" s="8" t="inlineStr">
        <is>
          <t>SEC</t>
        </is>
      </c>
      <c r="H2039" s="8" t="inlineStr">
        <is>
          <t>P1</t>
        </is>
      </c>
      <c r="I2039" s="8" t="inlineStr">
        <is>
          <t>functional</t>
        </is>
      </c>
      <c r="J2039" s="8" t="inlineStr">
        <is>
          <t>Covered - partial build</t>
        </is>
      </c>
    </row>
    <row r="2040">
      <c r="A2040" s="8" t="inlineStr">
        <is>
          <t>TIS-BRD-PROD-01</t>
        </is>
      </c>
      <c r="B2040" s="9" t="inlineStr">
        <is>
          <t>Business definition (entities, fields, workflows, products, charges, commission, numbering, e-mail notifications) in a versioned configuration maintained throug</t>
        </is>
      </c>
      <c r="C2040" s="8" t="inlineStr">
        <is>
          <t>Phase 1</t>
        </is>
      </c>
      <c r="D2040" s="8" t="inlineStr">
        <is>
          <t>Partial</t>
        </is>
      </c>
      <c r="E2040" s="8" t="inlineStr">
        <is>
          <t>TS-NFR-015</t>
        </is>
      </c>
      <c r="F2040" s="9" t="inlineStr">
        <is>
          <t>Business date, Asia/Manila time zone and centavo rounding across the platform</t>
        </is>
      </c>
      <c r="G2040" s="8" t="inlineStr">
        <is>
          <t>NFR</t>
        </is>
      </c>
      <c r="H2040" s="8" t="inlineStr">
        <is>
          <t>P1</t>
        </is>
      </c>
      <c r="I2040" s="8" t="inlineStr">
        <is>
          <t>nfr</t>
        </is>
      </c>
      <c r="J2040" s="8" t="inlineStr">
        <is>
          <t>Covered - partial build</t>
        </is>
      </c>
    </row>
    <row r="2041">
      <c r="A2041" s="8" t="inlineStr">
        <is>
          <t>TIS-BRD-PROD-07</t>
        </is>
      </c>
      <c r="B2041" s="9" t="inlineStr">
        <is>
          <t>Risk sections and field sets per product: field type, mandatory, LOV, conditional visibility; Motor loan/hypothecation details</t>
        </is>
      </c>
      <c r="C2041" s="8" t="inlineStr">
        <is>
          <t>Phase 1</t>
        </is>
      </c>
      <c r="D2041" s="8" t="inlineStr">
        <is>
          <t>Partial</t>
        </is>
      </c>
      <c r="E2041" s="8" t="inlineStr">
        <is>
          <t>TS-PROD-004</t>
        </is>
      </c>
      <c r="F2041" s="9" t="inlineStr">
        <is>
          <t>Coverages, rating factors, rules, taxes, acceptance limits (components)</t>
        </is>
      </c>
      <c r="G2041" s="8" t="inlineStr">
        <is>
          <t>PROD</t>
        </is>
      </c>
      <c r="H2041" s="8" t="inlineStr">
        <is>
          <t>P1</t>
        </is>
      </c>
      <c r="I2041" s="8" t="inlineStr">
        <is>
          <t>functional</t>
        </is>
      </c>
      <c r="J2041" s="8" t="inlineStr">
        <is>
          <t>Covered - partial build</t>
        </is>
      </c>
    </row>
    <row r="2042">
      <c r="A2042" s="8" t="inlineStr">
        <is>
          <t>TIS-BRD-PROD-07</t>
        </is>
      </c>
      <c r="B2042" s="9" t="inlineStr">
        <is>
          <t>Risk sections and field sets per product: field type, mandatory, LOV, conditional visibility; Motor loan/hypothecation details</t>
        </is>
      </c>
      <c r="C2042" s="8" t="inlineStr">
        <is>
          <t>Phase 1</t>
        </is>
      </c>
      <c r="D2042" s="8" t="inlineStr">
        <is>
          <t>Partial</t>
        </is>
      </c>
      <c r="E2042" s="8" t="inlineStr">
        <is>
          <t>TS-PROD-005</t>
        </is>
      </c>
      <c r="F2042" s="9" t="inlineStr">
        <is>
          <t>Risk sections and field sets per product (risk mapping)</t>
        </is>
      </c>
      <c r="G2042" s="8" t="inlineStr">
        <is>
          <t>PROD</t>
        </is>
      </c>
      <c r="H2042" s="8" t="inlineStr">
        <is>
          <t>P2</t>
        </is>
      </c>
      <c r="I2042" s="8" t="inlineStr">
        <is>
          <t>functional</t>
        </is>
      </c>
      <c r="J2042" s="8" t="inlineStr">
        <is>
          <t>Covered - partial build</t>
        </is>
      </c>
    </row>
    <row r="2043">
      <c r="A2043" s="8" t="inlineStr">
        <is>
          <t>TIS-BRD-PROD-17</t>
        </is>
      </c>
      <c r="B2043" s="9" t="inlineStr">
        <is>
          <t>Instalment structures per product; instalments for Credit-mode Motor only, monthly</t>
        </is>
      </c>
      <c r="C2043" s="8" t="inlineStr">
        <is>
          <t>Phase 1</t>
        </is>
      </c>
      <c r="D2043" s="8" t="inlineStr">
        <is>
          <t>Partial</t>
        </is>
      </c>
      <c r="E2043" s="8" t="inlineStr">
        <is>
          <t>TS-PROD-013</t>
        </is>
      </c>
      <c r="F2043" s="9" t="inlineStr">
        <is>
          <t>NCB and instalment structures</t>
        </is>
      </c>
      <c r="G2043" s="8" t="inlineStr">
        <is>
          <t>PROD</t>
        </is>
      </c>
      <c r="H2043" s="8" t="inlineStr">
        <is>
          <t>P3</t>
        </is>
      </c>
      <c r="I2043" s="8" t="inlineStr">
        <is>
          <t>functional</t>
        </is>
      </c>
      <c r="J2043" s="8" t="inlineStr">
        <is>
          <t>Covered - partial build</t>
        </is>
      </c>
    </row>
    <row r="2044">
      <c r="A2044" s="8" t="inlineStr">
        <is>
          <t>TIS-BRD-RPT-03</t>
        </is>
      </c>
      <c r="B2044" s="9" t="inlineStr">
        <is>
          <t>Operations dashboards: collections and receivables, invoice tracker (overdue/not due/partial/paid/overpayment), in-month full payment billed/unbilled, total exp</t>
        </is>
      </c>
      <c r="C2044" s="8" t="inlineStr">
        <is>
          <t>Phase 1</t>
        </is>
      </c>
      <c r="D2044" s="8" t="inlineStr">
        <is>
          <t>Partial</t>
        </is>
      </c>
      <c r="E2044" s="8" t="inlineStr">
        <is>
          <t>TS-RPT-006</t>
        </is>
      </c>
      <c r="F2044" s="9" t="inlineStr">
        <is>
          <t>Operations reports of CR-14 and operations dashboards (inventory check)</t>
        </is>
      </c>
      <c r="G2044" s="8" t="inlineStr">
        <is>
          <t>RPT</t>
        </is>
      </c>
      <c r="H2044" s="8" t="inlineStr">
        <is>
          <t>P1</t>
        </is>
      </c>
      <c r="I2044" s="8" t="inlineStr">
        <is>
          <t>report</t>
        </is>
      </c>
      <c r="J2044" s="8" t="inlineStr">
        <is>
          <t>Covered - partial build</t>
        </is>
      </c>
    </row>
    <row r="2045">
      <c r="A2045" s="8" t="inlineStr">
        <is>
          <t>TIS-BRD-RPT-04</t>
        </is>
      </c>
      <c r="B2045" s="9" t="inlineStr">
        <is>
          <t>Financial statements daily (FY April-March, PDF/Excel) on editable FS versions with zero-balance suppression and GL group mapping; TB; Daily GL Balance; General</t>
        </is>
      </c>
      <c r="C2045" s="8" t="inlineStr">
        <is>
          <t>Phase 1</t>
        </is>
      </c>
      <c r="D2045" s="8" t="inlineStr">
        <is>
          <t>Partial</t>
        </is>
      </c>
      <c r="E2045" s="8" t="inlineStr">
        <is>
          <t>TS-RPT-002</t>
        </is>
      </c>
      <c r="F2045" s="9" t="inlineStr">
        <is>
          <t>Run, generate and download a report</t>
        </is>
      </c>
      <c r="G2045" s="8" t="inlineStr">
        <is>
          <t>RPT</t>
        </is>
      </c>
      <c r="H2045" s="8" t="inlineStr">
        <is>
          <t>P1</t>
        </is>
      </c>
      <c r="I2045" s="8" t="inlineStr">
        <is>
          <t>report</t>
        </is>
      </c>
      <c r="J2045" s="8" t="inlineStr">
        <is>
          <t>Covered - partial build</t>
        </is>
      </c>
    </row>
    <row r="2046">
      <c r="A2046" s="8" t="inlineStr">
        <is>
          <t>TIS-BRD-RPT-04</t>
        </is>
      </c>
      <c r="B2046" s="9" t="inlineStr">
        <is>
          <t>Financial statements daily (FY April-March, PDF/Excel) on editable FS versions with zero-balance suppression and GL group mapping; TB; Daily GL Balance; General</t>
        </is>
      </c>
      <c r="C2046" s="8" t="inlineStr">
        <is>
          <t>Phase 1</t>
        </is>
      </c>
      <c r="D2046" s="8" t="inlineStr">
        <is>
          <t>Partial</t>
        </is>
      </c>
      <c r="E2046" s="8" t="inlineStr">
        <is>
          <t>TS-RPT-007</t>
        </is>
      </c>
      <c r="F2046" s="9" t="inlineStr">
        <is>
          <t>Financial and GL reports (RPT-04, CR-16)</t>
        </is>
      </c>
      <c r="G2046" s="8" t="inlineStr">
        <is>
          <t>RPT</t>
        </is>
      </c>
      <c r="H2046" s="8" t="inlineStr">
        <is>
          <t>P1</t>
        </is>
      </c>
      <c r="I2046" s="8" t="inlineStr">
        <is>
          <t>report</t>
        </is>
      </c>
      <c r="J2046" s="8" t="inlineStr">
        <is>
          <t>Covered - partial build</t>
        </is>
      </c>
    </row>
    <row r="2047">
      <c r="A2047" s="8" t="inlineStr">
        <is>
          <t>TIS-BRD-RPT-05</t>
        </is>
      </c>
      <c r="B2047" s="9" t="inlineStr">
        <is>
          <t>Month-over-month expense comparison dashboard</t>
        </is>
      </c>
      <c r="C2047" s="8" t="inlineStr">
        <is>
          <t>Phase 2</t>
        </is>
      </c>
      <c r="D2047" s="8" t="inlineStr">
        <is>
          <t>Out of scope / Phase 2</t>
        </is>
      </c>
      <c r="E2047" s="8" t="inlineStr">
        <is>
          <t>TS-RPT-009</t>
        </is>
      </c>
      <c r="F2047" s="9" t="inlineStr">
        <is>
          <t>Phase 2 dashboards and reports are not exposed in Phase 1</t>
        </is>
      </c>
      <c r="G2047" s="8" t="inlineStr">
        <is>
          <t>RPT</t>
        </is>
      </c>
      <c r="H2047" s="8" t="inlineStr">
        <is>
          <t>P3</t>
        </is>
      </c>
      <c r="I2047" s="8" t="inlineStr">
        <is>
          <t>report</t>
        </is>
      </c>
      <c r="J2047" s="8" t="inlineStr">
        <is>
          <t>Covered - scope boundary check</t>
        </is>
      </c>
    </row>
    <row r="2048">
      <c r="A2048" s="8" t="inlineStr">
        <is>
          <t>TIS-BRD-RPT-OPS-01</t>
        </is>
      </c>
      <c r="B2048" s="9" t="inlineStr">
        <is>
          <t>CLI Generated Report (CR-14)</t>
        </is>
      </c>
      <c r="C2048" s="8" t="inlineStr">
        <is>
          <t>Phase 1</t>
        </is>
      </c>
      <c r="D2048" s="8" t="inlineStr">
        <is>
          <t>Not built</t>
        </is>
      </c>
      <c r="E2048" s="8" t="inlineStr">
        <is>
          <t>TS-RPT-006</t>
        </is>
      </c>
      <c r="F2048" s="9" t="inlineStr">
        <is>
          <t>Operations reports of CR-14 and operations dashboards (inventory check)</t>
        </is>
      </c>
      <c r="G2048" s="8" t="inlineStr">
        <is>
          <t>RPT</t>
        </is>
      </c>
      <c r="H2048" s="8" t="inlineStr">
        <is>
          <t>P1</t>
        </is>
      </c>
      <c r="I2048" s="8" t="inlineStr">
        <is>
          <t>report</t>
        </is>
      </c>
      <c r="J2048" s="8" t="inlineStr">
        <is>
          <t>Covered - expected to fail (not built)</t>
        </is>
      </c>
    </row>
    <row r="2049">
      <c r="A2049" s="8" t="inlineStr">
        <is>
          <t>TIS-BRD-RPT-DSH-04</t>
        </is>
      </c>
      <c r="B2049" s="9" t="inlineStr">
        <is>
          <t>Total Expense Dashboard (CR-17)</t>
        </is>
      </c>
      <c r="C2049" s="8" t="inlineStr">
        <is>
          <t>Phase 2</t>
        </is>
      </c>
      <c r="D2049" s="8" t="inlineStr">
        <is>
          <t>Out of scope / Phase 2</t>
        </is>
      </c>
      <c r="E2049" s="8" t="inlineStr">
        <is>
          <t>TS-RPT-009</t>
        </is>
      </c>
      <c r="F2049" s="9" t="inlineStr">
        <is>
          <t>Phase 2 dashboards and reports are not exposed in Phase 1</t>
        </is>
      </c>
      <c r="G2049" s="8" t="inlineStr">
        <is>
          <t>RPT</t>
        </is>
      </c>
      <c r="H2049" s="8" t="inlineStr">
        <is>
          <t>P3</t>
        </is>
      </c>
      <c r="I2049" s="8" t="inlineStr">
        <is>
          <t>report</t>
        </is>
      </c>
      <c r="J2049" s="8" t="inlineStr">
        <is>
          <t>Covered - scope boundary check</t>
        </is>
      </c>
    </row>
    <row r="2050">
      <c r="A2050" s="8" t="inlineStr">
        <is>
          <t>CR-17</t>
        </is>
      </c>
      <c r="B2050" s="9" t="inlineStr">
        <is>
          <t>Change request: Management dashboards (6) - items moved to Phase 2 by v2.2</t>
        </is>
      </c>
      <c r="C2050" s="8" t="inlineStr">
        <is>
          <t>Phase 2</t>
        </is>
      </c>
      <c r="D2050" s="8" t="inlineStr">
        <is>
          <t>Out of scope / Phase 2</t>
        </is>
      </c>
      <c r="E2050" s="8" t="inlineStr">
        <is>
          <t>TS-RPT-009</t>
        </is>
      </c>
      <c r="F2050" s="9" t="inlineStr">
        <is>
          <t>Phase 2 dashboards and reports are not exposed in Phase 1</t>
        </is>
      </c>
      <c r="G2050" s="8" t="inlineStr">
        <is>
          <t>RPT</t>
        </is>
      </c>
      <c r="H2050" s="8" t="inlineStr">
        <is>
          <t>P3</t>
        </is>
      </c>
      <c r="I2050" s="8" t="inlineStr">
        <is>
          <t>report</t>
        </is>
      </c>
      <c r="J2050" s="8" t="inlineStr">
        <is>
          <t>Covered - scope boundary check</t>
        </is>
      </c>
    </row>
    <row r="2051">
      <c r="A2051" s="8" t="inlineStr">
        <is>
          <t>TIS-BRD-SEC-04</t>
        </is>
      </c>
      <c r="B2051" s="9" t="inlineStr">
        <is>
          <t>Single-session control (fresh sign-in supersedes the old), idle timeout, account lockout after failed attempts, login-rate throttling</t>
        </is>
      </c>
      <c r="C2051" s="8" t="inlineStr">
        <is>
          <t>Phase 1</t>
        </is>
      </c>
      <c r="D2051" s="8" t="inlineStr">
        <is>
          <t>Partial</t>
        </is>
      </c>
      <c r="E2051" s="8" t="inlineStr">
        <is>
          <t>TS-SEC-001</t>
        </is>
      </c>
      <c r="F2051" s="9" t="inlineStr">
        <is>
          <t>Password sign-in and account lockout</t>
        </is>
      </c>
      <c r="G2051" s="8" t="inlineStr">
        <is>
          <t>SEC</t>
        </is>
      </c>
      <c r="H2051" s="8" t="inlineStr">
        <is>
          <t>P1</t>
        </is>
      </c>
      <c r="I2051" s="8" t="inlineStr">
        <is>
          <t>security</t>
        </is>
      </c>
      <c r="J2051" s="8" t="inlineStr">
        <is>
          <t>Covered - partial build</t>
        </is>
      </c>
    </row>
    <row r="2052">
      <c r="A2052" s="8" t="inlineStr">
        <is>
          <t>TIS-BRD-SEC-04</t>
        </is>
      </c>
      <c r="B2052" s="9" t="inlineStr">
        <is>
          <t>Single-session control (fresh sign-in supersedes the old), idle timeout, account lockout after failed attempts, login-rate throttling</t>
        </is>
      </c>
      <c r="C2052" s="8" t="inlineStr">
        <is>
          <t>Phase 1</t>
        </is>
      </c>
      <c r="D2052" s="8" t="inlineStr">
        <is>
          <t>Partial</t>
        </is>
      </c>
      <c r="E2052" s="8" t="inlineStr">
        <is>
          <t>TS-SEC-002</t>
        </is>
      </c>
      <c r="F2052" s="9" t="inlineStr">
        <is>
          <t>Login-rate throttling per source IP and per user ID</t>
        </is>
      </c>
      <c r="G2052" s="8" t="inlineStr">
        <is>
          <t>SEC</t>
        </is>
      </c>
      <c r="H2052" s="8" t="inlineStr">
        <is>
          <t>P1</t>
        </is>
      </c>
      <c r="I2052" s="8" t="inlineStr">
        <is>
          <t>security</t>
        </is>
      </c>
      <c r="J2052" s="8" t="inlineStr">
        <is>
          <t>Covered - partial build</t>
        </is>
      </c>
    </row>
    <row r="2053">
      <c r="A2053" s="8" t="inlineStr">
        <is>
          <t>TIS-BRD-SEC-04</t>
        </is>
      </c>
      <c r="B2053" s="9" t="inlineStr">
        <is>
          <t>Single-session control (fresh sign-in supersedes the old), idle timeout, account lockout after failed attempts, login-rate throttling</t>
        </is>
      </c>
      <c r="C2053" s="8" t="inlineStr">
        <is>
          <t>Phase 1</t>
        </is>
      </c>
      <c r="D2053" s="8" t="inlineStr">
        <is>
          <t>Partial</t>
        </is>
      </c>
      <c r="E2053" s="8" t="inlineStr">
        <is>
          <t>TS-SEC-003</t>
        </is>
      </c>
      <c r="F2053" s="9" t="inlineStr">
        <is>
          <t>Idle timeout</t>
        </is>
      </c>
      <c r="G2053" s="8" t="inlineStr">
        <is>
          <t>SEC</t>
        </is>
      </c>
      <c r="H2053" s="8" t="inlineStr">
        <is>
          <t>P1</t>
        </is>
      </c>
      <c r="I2053" s="8" t="inlineStr">
        <is>
          <t>security</t>
        </is>
      </c>
      <c r="J2053" s="8" t="inlineStr">
        <is>
          <t>Covered - partial build</t>
        </is>
      </c>
    </row>
    <row r="2054">
      <c r="A2054" s="8" t="inlineStr">
        <is>
          <t>TIS-BRD-SEC-04</t>
        </is>
      </c>
      <c r="B2054" s="9" t="inlineStr">
        <is>
          <t>Single-session control (fresh sign-in supersedes the old), idle timeout, account lockout after failed attempts, login-rate throttling</t>
        </is>
      </c>
      <c r="C2054" s="8" t="inlineStr">
        <is>
          <t>Phase 1</t>
        </is>
      </c>
      <c r="D2054" s="8" t="inlineStr">
        <is>
          <t>Partial</t>
        </is>
      </c>
      <c r="E2054" s="8" t="inlineStr">
        <is>
          <t>TS-SEC-004</t>
        </is>
      </c>
      <c r="F2054" s="9" t="inlineStr">
        <is>
          <t>Single-session control</t>
        </is>
      </c>
      <c r="G2054" s="8" t="inlineStr">
        <is>
          <t>SEC</t>
        </is>
      </c>
      <c r="H2054" s="8" t="inlineStr">
        <is>
          <t>P1</t>
        </is>
      </c>
      <c r="I2054" s="8" t="inlineStr">
        <is>
          <t>security</t>
        </is>
      </c>
      <c r="J2054" s="8" t="inlineStr">
        <is>
          <t>Covered - partial build</t>
        </is>
      </c>
    </row>
    <row r="2055">
      <c r="A2055" s="8" t="inlineStr">
        <is>
          <t>TIS-BRD-SEC-04</t>
        </is>
      </c>
      <c r="B2055" s="9" t="inlineStr">
        <is>
          <t>Single-session control (fresh sign-in supersedes the old), idle timeout, account lockout after failed attempts, login-rate throttling</t>
        </is>
      </c>
      <c r="C2055" s="8" t="inlineStr">
        <is>
          <t>Phase 1</t>
        </is>
      </c>
      <c r="D2055" s="8" t="inlineStr">
        <is>
          <t>Partial</t>
        </is>
      </c>
      <c r="E2055" s="8" t="inlineStr">
        <is>
          <t>TS-SEC-005</t>
        </is>
      </c>
      <c r="F2055" s="9" t="inlineStr">
        <is>
          <t>Password policy, history and expiry</t>
        </is>
      </c>
      <c r="G2055" s="8" t="inlineStr">
        <is>
          <t>SEC</t>
        </is>
      </c>
      <c r="H2055" s="8" t="inlineStr">
        <is>
          <t>P1</t>
        </is>
      </c>
      <c r="I2055" s="8" t="inlineStr">
        <is>
          <t>security</t>
        </is>
      </c>
      <c r="J2055" s="8" t="inlineStr">
        <is>
          <t>Covered - partial build</t>
        </is>
      </c>
    </row>
    <row r="2056">
      <c r="A2056" s="8" t="inlineStr">
        <is>
          <t>TIS-BRD-SEC-04</t>
        </is>
      </c>
      <c r="B2056" s="9" t="inlineStr">
        <is>
          <t>Single-session control (fresh sign-in supersedes the old), idle timeout, account lockout after failed attempts, login-rate throttling</t>
        </is>
      </c>
      <c r="C2056" s="8" t="inlineStr">
        <is>
          <t>Phase 1</t>
        </is>
      </c>
      <c r="D2056" s="8" t="inlineStr">
        <is>
          <t>Partial</t>
        </is>
      </c>
      <c r="E2056" s="8" t="inlineStr">
        <is>
          <t>TS-SEC-006</t>
        </is>
      </c>
      <c r="F2056" s="9" t="inlineStr">
        <is>
          <t>Forgot password with an e-mailed one-time code</t>
        </is>
      </c>
      <c r="G2056" s="8" t="inlineStr">
        <is>
          <t>SEC</t>
        </is>
      </c>
      <c r="H2056" s="8" t="inlineStr">
        <is>
          <t>P1</t>
        </is>
      </c>
      <c r="I2056" s="8" t="inlineStr">
        <is>
          <t>security</t>
        </is>
      </c>
      <c r="J2056" s="8" t="inlineStr">
        <is>
          <t>Covered - partial build</t>
        </is>
      </c>
    </row>
    <row r="2057">
      <c r="A2057" s="8" t="inlineStr">
        <is>
          <t>TIS-BRD-SEC-05</t>
        </is>
      </c>
      <c r="B2057" s="9" t="inlineStr">
        <is>
          <t>Licensed user list (20 users) and role mapping loaded at cutover; production users through Microsoft Entra ID; demo accounts disabled</t>
        </is>
      </c>
      <c r="C2057" s="8" t="inlineStr">
        <is>
          <t>Phase 1</t>
        </is>
      </c>
      <c r="D2057" s="8" t="inlineStr">
        <is>
          <t>Partial</t>
        </is>
      </c>
      <c r="E2057" s="8" t="inlineStr">
        <is>
          <t>TS-SEC-008</t>
        </is>
      </c>
      <c r="F2057" s="9" t="inlineStr">
        <is>
          <t>Sign in with Microsoft (Entra ID)</t>
        </is>
      </c>
      <c r="G2057" s="8" t="inlineStr">
        <is>
          <t>SEC</t>
        </is>
      </c>
      <c r="H2057" s="8" t="inlineStr">
        <is>
          <t>P1</t>
        </is>
      </c>
      <c r="I2057" s="8" t="inlineStr">
        <is>
          <t>integration</t>
        </is>
      </c>
      <c r="J2057" s="8" t="inlineStr">
        <is>
          <t>Covered - partial build</t>
        </is>
      </c>
    </row>
    <row r="2058">
      <c r="A2058" s="8" t="inlineStr">
        <is>
          <t>TIS-BRD-SEC-05</t>
        </is>
      </c>
      <c r="B2058" s="9" t="inlineStr">
        <is>
          <t>Licensed user list (20 users) and role mapping loaded at cutover; production users through Microsoft Entra ID; demo accounts disabled</t>
        </is>
      </c>
      <c r="C2058" s="8" t="inlineStr">
        <is>
          <t>Phase 1</t>
        </is>
      </c>
      <c r="D2058" s="8" t="inlineStr">
        <is>
          <t>Partial</t>
        </is>
      </c>
      <c r="E2058" s="8" t="inlineStr">
        <is>
          <t>TS-SEC-009</t>
        </is>
      </c>
      <c r="F2058" s="9" t="inlineStr">
        <is>
          <t>User administration (create, change, deactivate)</t>
        </is>
      </c>
      <c r="G2058" s="8" t="inlineStr">
        <is>
          <t>SEC</t>
        </is>
      </c>
      <c r="H2058" s="8" t="inlineStr">
        <is>
          <t>P1</t>
        </is>
      </c>
      <c r="I2058" s="8" t="inlineStr">
        <is>
          <t>functional</t>
        </is>
      </c>
      <c r="J2058" s="8" t="inlineStr">
        <is>
          <t>Covered - partial build</t>
        </is>
      </c>
    </row>
    <row r="2059">
      <c r="A2059" s="8" t="inlineStr">
        <is>
          <t>TIS-BRD-SEC-05</t>
        </is>
      </c>
      <c r="B2059" s="9" t="inlineStr">
        <is>
          <t>Licensed user list (20 users) and role mapping loaded at cutover; production users through Microsoft Entra ID; demo accounts disabled</t>
        </is>
      </c>
      <c r="C2059" s="8" t="inlineStr">
        <is>
          <t>Phase 1</t>
        </is>
      </c>
      <c r="D2059" s="8" t="inlineStr">
        <is>
          <t>Partial</t>
        </is>
      </c>
      <c r="E2059" s="8" t="inlineStr">
        <is>
          <t>TS-SEC-024</t>
        </is>
      </c>
      <c r="F2059" s="9" t="inlineStr">
        <is>
          <t>SUPERID, demo data and production users at cutover</t>
        </is>
      </c>
      <c r="G2059" s="8" t="inlineStr">
        <is>
          <t>SEC</t>
        </is>
      </c>
      <c r="H2059" s="8" t="inlineStr">
        <is>
          <t>P1</t>
        </is>
      </c>
      <c r="I2059" s="8" t="inlineStr">
        <is>
          <t>security</t>
        </is>
      </c>
      <c r="J2059" s="8" t="inlineStr">
        <is>
          <t>Covered - partial build</t>
        </is>
      </c>
    </row>
    <row r="2060">
      <c r="A2060" s="8" t="inlineStr">
        <is>
          <t>TIS-BRD-SEC-05</t>
        </is>
      </c>
      <c r="B2060" s="9" t="inlineStr">
        <is>
          <t>Licensed user list (20 users) and role mapping loaded at cutover; production users through Microsoft Entra ID; demo accounts disabled</t>
        </is>
      </c>
      <c r="C2060" s="8" t="inlineStr">
        <is>
          <t>Phase 1</t>
        </is>
      </c>
      <c r="D2060" s="8" t="inlineStr">
        <is>
          <t>Partial</t>
        </is>
      </c>
      <c r="E2060" s="8" t="inlineStr">
        <is>
          <t>TS-MIG-001</t>
        </is>
      </c>
      <c r="F2060" s="9" t="inlineStr">
        <is>
          <t>Go-live configuration kit (users, settings, numbering, authority limits)</t>
        </is>
      </c>
      <c r="G2060" s="8" t="inlineStr">
        <is>
          <t>MIG</t>
        </is>
      </c>
      <c r="H2060" s="8" t="inlineStr">
        <is>
          <t>P1</t>
        </is>
      </c>
      <c r="I2060" s="8" t="inlineStr">
        <is>
          <t>functional</t>
        </is>
      </c>
      <c r="J2060" s="8" t="inlineStr">
        <is>
          <t>Covered - partial build</t>
        </is>
      </c>
    </row>
    <row r="2061">
      <c r="A2061" s="8" t="inlineStr">
        <is>
          <t>TIS-BRD-MIG-01</t>
        </is>
      </c>
      <c r="B2061" s="9" t="inlineStr">
        <is>
          <t>Migration of policy records and master data from Excel with product-wise templates and file naming convention</t>
        </is>
      </c>
      <c r="C2061" s="8" t="inlineStr">
        <is>
          <t>Phase 2</t>
        </is>
      </c>
      <c r="D2061" s="8" t="inlineStr">
        <is>
          <t>Out of scope / Phase 2</t>
        </is>
      </c>
      <c r="E2061" s="8" t="inlineStr">
        <is>
          <t>TS-MIG-002</t>
        </is>
      </c>
      <c r="F2061" s="9" t="inlineStr">
        <is>
          <t>Migration kit (Phase 2 scope, built ahead)</t>
        </is>
      </c>
      <c r="G2061" s="8" t="inlineStr">
        <is>
          <t>MIG</t>
        </is>
      </c>
      <c r="H2061" s="8" t="inlineStr">
        <is>
          <t>P3</t>
        </is>
      </c>
      <c r="I2061" s="8" t="inlineStr">
        <is>
          <t>data</t>
        </is>
      </c>
      <c r="J2061" s="8" t="inlineStr">
        <is>
          <t>Covered - scope boundary check</t>
        </is>
      </c>
    </row>
    <row r="2062">
      <c r="A2062" s="8" t="inlineStr">
        <is>
          <t>TIS-BRD-INTG-01</t>
        </is>
      </c>
      <c r="B2062" s="9" t="inlineStr">
        <is>
          <t>System notifications from dedicated TISPH e-mail identities (No-Reply, Help Desk); domain and SSL; OTP e-mails to internal users and templated client e-mails</t>
        </is>
      </c>
      <c r="C2062" s="8" t="inlineStr">
        <is>
          <t>Phase 1</t>
        </is>
      </c>
      <c r="D2062" s="8" t="inlineStr">
        <is>
          <t>Partial</t>
        </is>
      </c>
      <c r="E2062" s="8" t="inlineStr">
        <is>
          <t>TS-SEC-006</t>
        </is>
      </c>
      <c r="F2062" s="9" t="inlineStr">
        <is>
          <t>Forgot password with an e-mailed one-time code</t>
        </is>
      </c>
      <c r="G2062" s="8" t="inlineStr">
        <is>
          <t>SEC</t>
        </is>
      </c>
      <c r="H2062" s="8" t="inlineStr">
        <is>
          <t>P1</t>
        </is>
      </c>
      <c r="I2062" s="8" t="inlineStr">
        <is>
          <t>security</t>
        </is>
      </c>
      <c r="J2062" s="8" t="inlineStr">
        <is>
          <t>Covered - partial build</t>
        </is>
      </c>
    </row>
    <row r="2063">
      <c r="A2063" s="8" t="inlineStr">
        <is>
          <t>TIS-BRD-INTG-01</t>
        </is>
      </c>
      <c r="B2063" s="9" t="inlineStr">
        <is>
          <t>System notifications from dedicated TISPH e-mail identities (No-Reply, Help Desk); domain and SSL; OTP e-mails to internal users and templated client e-mails</t>
        </is>
      </c>
      <c r="C2063" s="8" t="inlineStr">
        <is>
          <t>Phase 1</t>
        </is>
      </c>
      <c r="D2063" s="8" t="inlineStr">
        <is>
          <t>Partial</t>
        </is>
      </c>
      <c r="E2063" s="8" t="inlineStr">
        <is>
          <t>TS-SEC-007</t>
        </is>
      </c>
      <c r="F2063" s="9" t="inlineStr">
        <is>
          <t>Two-factor authentication (TOTP) and MFA coverage</t>
        </is>
      </c>
      <c r="G2063" s="8" t="inlineStr">
        <is>
          <t>SEC</t>
        </is>
      </c>
      <c r="H2063" s="8" t="inlineStr">
        <is>
          <t>P1</t>
        </is>
      </c>
      <c r="I2063" s="8" t="inlineStr">
        <is>
          <t>security</t>
        </is>
      </c>
      <c r="J2063" s="8" t="inlineStr">
        <is>
          <t>Covered - partial build</t>
        </is>
      </c>
    </row>
    <row r="2064">
      <c r="A2064" s="8" t="inlineStr">
        <is>
          <t>TIS-BRD-INTG-01</t>
        </is>
      </c>
      <c r="B2064" s="9" t="inlineStr">
        <is>
          <t>System notifications from dedicated TISPH e-mail identities (No-Reply, Help Desk); domain and SSL; OTP e-mails to internal users and templated client e-mails</t>
        </is>
      </c>
      <c r="C2064" s="8" t="inlineStr">
        <is>
          <t>Phase 1</t>
        </is>
      </c>
      <c r="D2064" s="8" t="inlineStr">
        <is>
          <t>Partial</t>
        </is>
      </c>
      <c r="E2064" s="8" t="inlineStr">
        <is>
          <t>TS-NOTIF-003</t>
        </is>
      </c>
      <c r="F2064" s="9" t="inlineStr">
        <is>
          <t>E-mail outbox (queue, delivery, retry)</t>
        </is>
      </c>
      <c r="G2064" s="8" t="inlineStr">
        <is>
          <t>NOTIF</t>
        </is>
      </c>
      <c r="H2064" s="8" t="inlineStr">
        <is>
          <t>P1</t>
        </is>
      </c>
      <c r="I2064" s="8" t="inlineStr">
        <is>
          <t>functional</t>
        </is>
      </c>
      <c r="J2064" s="8" t="inlineStr">
        <is>
          <t>Covered - partial build</t>
        </is>
      </c>
    </row>
    <row r="2065">
      <c r="A2065" s="8" t="inlineStr">
        <is>
          <t>TIS-BRD-INTG-01</t>
        </is>
      </c>
      <c r="B2065" s="9" t="inlineStr">
        <is>
          <t>System notifications from dedicated TISPH e-mail identities (No-Reply, Help Desk); domain and SSL; OTP e-mails to internal users and templated client e-mails</t>
        </is>
      </c>
      <c r="C2065" s="8" t="inlineStr">
        <is>
          <t>Phase 1</t>
        </is>
      </c>
      <c r="D2065" s="8" t="inlineStr">
        <is>
          <t>Partial</t>
        </is>
      </c>
      <c r="E2065" s="8" t="inlineStr">
        <is>
          <t>TS-INTG-001</t>
        </is>
      </c>
      <c r="F2065" s="9" t="inlineStr">
        <is>
          <t>E-mail identity, domain and SMTP relay</t>
        </is>
      </c>
      <c r="G2065" s="8" t="inlineStr">
        <is>
          <t>INTG</t>
        </is>
      </c>
      <c r="H2065" s="8" t="inlineStr">
        <is>
          <t>P1</t>
        </is>
      </c>
      <c r="I2065" s="8" t="inlineStr">
        <is>
          <t>integration</t>
        </is>
      </c>
      <c r="J2065" s="8" t="inlineStr">
        <is>
          <t>Covered - partial build</t>
        </is>
      </c>
    </row>
    <row r="2066">
      <c r="A2066" s="8" t="inlineStr">
        <is>
          <t>TIS-BRD-INTG-02</t>
        </is>
      </c>
      <c r="B2066" s="9" t="inlineStr">
        <is>
          <t>SSO with Microsoft Azure AD (Microsoft 365) for staff sign-in</t>
        </is>
      </c>
      <c r="C2066" s="8" t="inlineStr">
        <is>
          <t>Phase 1</t>
        </is>
      </c>
      <c r="D2066" s="8" t="inlineStr">
        <is>
          <t>Built</t>
        </is>
      </c>
      <c r="E2066" s="8" t="inlineStr">
        <is>
          <t>TS-SEC-008</t>
        </is>
      </c>
      <c r="F2066" s="9" t="inlineStr">
        <is>
          <t>Sign in with Microsoft (Entra ID)</t>
        </is>
      </c>
      <c r="G2066" s="8" t="inlineStr">
        <is>
          <t>SEC</t>
        </is>
      </c>
      <c r="H2066" s="8" t="inlineStr">
        <is>
          <t>P1</t>
        </is>
      </c>
      <c r="I2066" s="8" t="inlineStr">
        <is>
          <t>integration</t>
        </is>
      </c>
      <c r="J2066" s="8" t="inlineStr">
        <is>
          <t>Covered - testable on build</t>
        </is>
      </c>
    </row>
    <row r="2067">
      <c r="A2067" s="8" t="inlineStr">
        <is>
          <t>TIS-BRD-INTG-02</t>
        </is>
      </c>
      <c r="B2067" s="9" t="inlineStr">
        <is>
          <t>SSO with Microsoft Azure AD (Microsoft 365) for staff sign-in</t>
        </is>
      </c>
      <c r="C2067" s="8" t="inlineStr">
        <is>
          <t>Phase 1</t>
        </is>
      </c>
      <c r="D2067" s="8" t="inlineStr">
        <is>
          <t>Built</t>
        </is>
      </c>
      <c r="E2067" s="8" t="inlineStr">
        <is>
          <t>TS-NFR-014</t>
        </is>
      </c>
      <c r="F2067" s="9" t="inlineStr">
        <is>
          <t>Production start-up refuses an unsafe configuration</t>
        </is>
      </c>
      <c r="G2067" s="8" t="inlineStr">
        <is>
          <t>NFR</t>
        </is>
      </c>
      <c r="H2067" s="8" t="inlineStr">
        <is>
          <t>P1</t>
        </is>
      </c>
      <c r="I2067" s="8" t="inlineStr">
        <is>
          <t>security</t>
        </is>
      </c>
      <c r="J2067" s="8" t="inlineStr">
        <is>
          <t>Covered - testable on build</t>
        </is>
      </c>
    </row>
    <row r="2068">
      <c r="A2068" s="8" t="inlineStr">
        <is>
          <t>TIS-BRD-INTG-06</t>
        </is>
      </c>
      <c r="B2068" s="9" t="inlineStr">
        <is>
          <t>Azure deployment model, component architecture and change tracking reviewed; technical whitelisting document issued</t>
        </is>
      </c>
      <c r="C2068" s="8" t="inlineStr">
        <is>
          <t>Phase 1</t>
        </is>
      </c>
      <c r="D2068" s="8" t="inlineStr">
        <is>
          <t>Not testable</t>
        </is>
      </c>
      <c r="E2068" s="8" t="inlineStr">
        <is>
          <t>TS-INTG-007</t>
        </is>
      </c>
      <c r="F2068" s="9" t="inlineStr">
        <is>
          <t>Deployment model and whitelisting document</t>
        </is>
      </c>
      <c r="G2068" s="8" t="inlineStr">
        <is>
          <t>INTG</t>
        </is>
      </c>
      <c r="H2068" s="8" t="inlineStr">
        <is>
          <t>P3</t>
        </is>
      </c>
      <c r="I2068" s="8" t="inlineStr">
        <is>
          <t>nfr</t>
        </is>
      </c>
      <c r="J2068" s="8" t="inlineStr">
        <is>
          <t>Covered - not testable on build</t>
        </is>
      </c>
    </row>
    <row r="2069">
      <c r="A2069" s="8" t="inlineStr">
        <is>
          <t>BRD-5.14</t>
        </is>
      </c>
      <c r="B2069" s="9" t="inlineStr">
        <is>
          <t xml:space="preserve">Access, approval and audit: RBAC CRUDA per persona per screen, data scope by office and department, SoD across modules, audit of every create/update/transition </t>
        </is>
      </c>
      <c r="C2069" s="8" t="inlineStr">
        <is>
          <t>Phase 1</t>
        </is>
      </c>
      <c r="D2069" s="8" t="inlineStr">
        <is>
          <t>Partial</t>
        </is>
      </c>
      <c r="E2069" s="8" t="inlineStr">
        <is>
          <t>TS-SEC-020</t>
        </is>
      </c>
      <c r="F2069" s="9" t="inlineStr">
        <is>
          <t>Maker-checker (creator never approver) across modules</t>
        </is>
      </c>
      <c r="G2069" s="8" t="inlineStr">
        <is>
          <t>SEC</t>
        </is>
      </c>
      <c r="H2069" s="8" t="inlineStr">
        <is>
          <t>P1</t>
        </is>
      </c>
      <c r="I2069" s="8" t="inlineStr">
        <is>
          <t>functional</t>
        </is>
      </c>
      <c r="J2069" s="8" t="inlineStr">
        <is>
          <t>Covered - partial build</t>
        </is>
      </c>
    </row>
    <row r="2070">
      <c r="A2070" s="8" t="inlineStr">
        <is>
          <t>BRD-5.14</t>
        </is>
      </c>
      <c r="B2070" s="9" t="inlineStr">
        <is>
          <t xml:space="preserve">Access, approval and audit: RBAC CRUDA per persona per screen, data scope by office and department, SoD across modules, audit of every create/update/transition </t>
        </is>
      </c>
      <c r="C2070" s="8" t="inlineStr">
        <is>
          <t>Phase 1</t>
        </is>
      </c>
      <c r="D2070" s="8" t="inlineStr">
        <is>
          <t>Partial</t>
        </is>
      </c>
      <c r="E2070" s="8" t="inlineStr">
        <is>
          <t>TS-AUD-001</t>
        </is>
      </c>
      <c r="F2070" s="9" t="inlineStr">
        <is>
          <t>Audit entry for every create, update and workflow transition</t>
        </is>
      </c>
      <c r="G2070" s="8" t="inlineStr">
        <is>
          <t>AUD</t>
        </is>
      </c>
      <c r="H2070" s="8" t="inlineStr">
        <is>
          <t>P1</t>
        </is>
      </c>
      <c r="I2070" s="8" t="inlineStr">
        <is>
          <t>functional</t>
        </is>
      </c>
      <c r="J2070" s="8" t="inlineStr">
        <is>
          <t>Covered - partial build</t>
        </is>
      </c>
    </row>
    <row r="2071">
      <c r="A2071" s="8" t="inlineStr">
        <is>
          <t>BRD-5.14</t>
        </is>
      </c>
      <c r="B2071" s="9" t="inlineStr">
        <is>
          <t xml:space="preserve">Access, approval and audit: RBAC CRUDA per persona per screen, data scope by office and department, SoD across modules, audit of every create/update/transition </t>
        </is>
      </c>
      <c r="C2071" s="8" t="inlineStr">
        <is>
          <t>Phase 1</t>
        </is>
      </c>
      <c r="D2071" s="8" t="inlineStr">
        <is>
          <t>Partial</t>
        </is>
      </c>
      <c r="E2071" s="8" t="inlineStr">
        <is>
          <t>TS-AUD-003</t>
        </is>
      </c>
      <c r="F2071" s="9" t="inlineStr">
        <is>
          <t>History tab of a record</t>
        </is>
      </c>
      <c r="G2071" s="8" t="inlineStr">
        <is>
          <t>AUD</t>
        </is>
      </c>
      <c r="H2071" s="8" t="inlineStr">
        <is>
          <t>P2</t>
        </is>
      </c>
      <c r="I2071" s="8" t="inlineStr">
        <is>
          <t>security</t>
        </is>
      </c>
      <c r="J2071" s="8" t="inlineStr">
        <is>
          <t>Covered - partial build</t>
        </is>
      </c>
    </row>
    <row r="2072">
      <c r="A2072" s="8" t="inlineStr">
        <is>
          <t>TIS-BRD-NFR-07.1</t>
        </is>
      </c>
      <c r="B2072" s="9" t="inlineStr">
        <is>
          <t>File transfer 3,000-5,000 IOPS</t>
        </is>
      </c>
      <c r="C2072" s="8" t="inlineStr">
        <is>
          <t>Phase 1</t>
        </is>
      </c>
      <c r="D2072" s="8" t="inlineStr">
        <is>
          <t>Not testable</t>
        </is>
      </c>
      <c r="E2072" s="8" t="inlineStr">
        <is>
          <t>TS-NFR-001</t>
        </is>
      </c>
      <c r="F2072" s="9" t="inlineStr">
        <is>
          <t>Response time and latency</t>
        </is>
      </c>
      <c r="G2072" s="8" t="inlineStr">
        <is>
          <t>NFR</t>
        </is>
      </c>
      <c r="H2072" s="8" t="inlineStr">
        <is>
          <t>P1</t>
        </is>
      </c>
      <c r="I2072" s="8" t="inlineStr">
        <is>
          <t>nfr</t>
        </is>
      </c>
      <c r="J2072" s="8" t="inlineStr">
        <is>
          <t>Covered - not testable on build</t>
        </is>
      </c>
    </row>
    <row r="2073">
      <c r="A2073" s="8" t="inlineStr">
        <is>
          <t>TIS-BRD-NFR-07.2</t>
        </is>
      </c>
      <c r="B2073" s="9" t="inlineStr">
        <is>
          <t>Throughput &gt; 1,000 TPS</t>
        </is>
      </c>
      <c r="C2073" s="8" t="inlineStr">
        <is>
          <t>Phase 1</t>
        </is>
      </c>
      <c r="D2073" s="8" t="inlineStr">
        <is>
          <t>Not verified</t>
        </is>
      </c>
      <c r="E2073" s="8" t="inlineStr">
        <is>
          <t>TS-NFR-002</t>
        </is>
      </c>
      <c r="F2073" s="9" t="inlineStr">
        <is>
          <t>Concurrency, throughput, peak and stress</t>
        </is>
      </c>
      <c r="G2073" s="8" t="inlineStr">
        <is>
          <t>NFR</t>
        </is>
      </c>
      <c r="H2073" s="8" t="inlineStr">
        <is>
          <t>P1</t>
        </is>
      </c>
      <c r="I2073" s="8" t="inlineStr">
        <is>
          <t>nfr</t>
        </is>
      </c>
      <c r="J2073" s="8" t="inlineStr">
        <is>
          <t>Covered - build not verified</t>
        </is>
      </c>
    </row>
    <row r="2074">
      <c r="A2074" s="8" t="inlineStr">
        <is>
          <t>TIS-BRD-NFR-07.3</t>
        </is>
      </c>
      <c r="B2074" s="9" t="inlineStr">
        <is>
          <t>Latency &lt; 100 ms</t>
        </is>
      </c>
      <c r="C2074" s="8" t="inlineStr">
        <is>
          <t>Phase 1</t>
        </is>
      </c>
      <c r="D2074" s="8" t="inlineStr">
        <is>
          <t>Not verified</t>
        </is>
      </c>
      <c r="E2074" s="8" t="inlineStr">
        <is>
          <t>TS-NFR-001</t>
        </is>
      </c>
      <c r="F2074" s="9" t="inlineStr">
        <is>
          <t>Response time and latency</t>
        </is>
      </c>
      <c r="G2074" s="8" t="inlineStr">
        <is>
          <t>NFR</t>
        </is>
      </c>
      <c r="H2074" s="8" t="inlineStr">
        <is>
          <t>P1</t>
        </is>
      </c>
      <c r="I2074" s="8" t="inlineStr">
        <is>
          <t>nfr</t>
        </is>
      </c>
      <c r="J2074" s="8" t="inlineStr">
        <is>
          <t>Covered - build not verified</t>
        </is>
      </c>
    </row>
    <row r="2075">
      <c r="A2075" s="8" t="inlineStr">
        <is>
          <t>TIS-BRD-NFR-07.5</t>
        </is>
      </c>
      <c r="B2075" s="9" t="inlineStr">
        <is>
          <t>Batch processing time TBD c/o iORTA</t>
        </is>
      </c>
      <c r="C2075" s="8" t="inlineStr">
        <is>
          <t>Phase 1</t>
        </is>
      </c>
      <c r="D2075" s="8" t="inlineStr">
        <is>
          <t>Not testable</t>
        </is>
      </c>
      <c r="E2075" s="8" t="inlineStr">
        <is>
          <t>TS-BULK-004</t>
        </is>
      </c>
      <c r="F2075" s="9" t="inlineStr">
        <is>
          <t>Policy and fleet upload volume (platform limits)</t>
        </is>
      </c>
      <c r="G2075" s="8" t="inlineStr">
        <is>
          <t>BULK</t>
        </is>
      </c>
      <c r="H2075" s="8" t="inlineStr">
        <is>
          <t>P2</t>
        </is>
      </c>
      <c r="I2075" s="8" t="inlineStr">
        <is>
          <t>functional</t>
        </is>
      </c>
      <c r="J2075" s="8" t="inlineStr">
        <is>
          <t>Covered - not testable on build</t>
        </is>
      </c>
    </row>
    <row r="2076">
      <c r="A2076" s="8" t="inlineStr">
        <is>
          <t>TIS-BRD-NFR-07.5</t>
        </is>
      </c>
      <c r="B2076" s="9" t="inlineStr">
        <is>
          <t>Batch processing time TBD c/o iORTA</t>
        </is>
      </c>
      <c r="C2076" s="8" t="inlineStr">
        <is>
          <t>Phase 1</t>
        </is>
      </c>
      <c r="D2076" s="8" t="inlineStr">
        <is>
          <t>Not testable</t>
        </is>
      </c>
      <c r="E2076" s="8" t="inlineStr">
        <is>
          <t>TS-NFR-002</t>
        </is>
      </c>
      <c r="F2076" s="9" t="inlineStr">
        <is>
          <t>Concurrency, throughput, peak and stress</t>
        </is>
      </c>
      <c r="G2076" s="8" t="inlineStr">
        <is>
          <t>NFR</t>
        </is>
      </c>
      <c r="H2076" s="8" t="inlineStr">
        <is>
          <t>P1</t>
        </is>
      </c>
      <c r="I2076" s="8" t="inlineStr">
        <is>
          <t>nfr</t>
        </is>
      </c>
      <c r="J2076" s="8" t="inlineStr">
        <is>
          <t>Covered - not testable on build</t>
        </is>
      </c>
    </row>
    <row r="2077">
      <c r="A2077" s="8" t="inlineStr">
        <is>
          <t>TIS-BRD-NFR-07.6</t>
        </is>
      </c>
      <c r="B2077" s="9" t="inlineStr">
        <is>
          <t>Consistent performance under maximum expected load</t>
        </is>
      </c>
      <c r="C2077" s="8" t="inlineStr">
        <is>
          <t>Phase 1</t>
        </is>
      </c>
      <c r="D2077" s="8" t="inlineStr">
        <is>
          <t>Not verified</t>
        </is>
      </c>
      <c r="E2077" s="8" t="inlineStr">
        <is>
          <t>TS-NFR-002</t>
        </is>
      </c>
      <c r="F2077" s="9" t="inlineStr">
        <is>
          <t>Concurrency, throughput, peak and stress</t>
        </is>
      </c>
      <c r="G2077" s="8" t="inlineStr">
        <is>
          <t>NFR</t>
        </is>
      </c>
      <c r="H2077" s="8" t="inlineStr">
        <is>
          <t>P1</t>
        </is>
      </c>
      <c r="I2077" s="8" t="inlineStr">
        <is>
          <t>nfr</t>
        </is>
      </c>
      <c r="J2077" s="8" t="inlineStr">
        <is>
          <t>Covered - build not verified</t>
        </is>
      </c>
    </row>
    <row r="2078">
      <c r="A2078" s="8" t="inlineStr">
        <is>
          <t>TIS-BRD-NFR-07.7</t>
        </is>
      </c>
      <c r="B2078" s="9" t="inlineStr">
        <is>
          <t>Failure point under extreme load identified</t>
        </is>
      </c>
      <c r="C2078" s="8" t="inlineStr">
        <is>
          <t>Phase 1</t>
        </is>
      </c>
      <c r="D2078" s="8" t="inlineStr">
        <is>
          <t>Not verified</t>
        </is>
      </c>
      <c r="E2078" s="8" t="inlineStr">
        <is>
          <t>TS-NFR-002</t>
        </is>
      </c>
      <c r="F2078" s="9" t="inlineStr">
        <is>
          <t>Concurrency, throughput, peak and stress</t>
        </is>
      </c>
      <c r="G2078" s="8" t="inlineStr">
        <is>
          <t>NFR</t>
        </is>
      </c>
      <c r="H2078" s="8" t="inlineStr">
        <is>
          <t>P1</t>
        </is>
      </c>
      <c r="I2078" s="8" t="inlineStr">
        <is>
          <t>nfr</t>
        </is>
      </c>
      <c r="J2078" s="8" t="inlineStr">
        <is>
          <t>Covered - build not verified</t>
        </is>
      </c>
    </row>
    <row r="2079">
      <c r="A2079" s="8" t="inlineStr">
        <is>
          <t>TIS-BRD-NFR-06</t>
        </is>
      </c>
      <c r="B2079" s="9" t="inlineStr">
        <is>
          <t>Graceful recovery after overload or failure</t>
        </is>
      </c>
      <c r="C2079" s="8" t="inlineStr">
        <is>
          <t>Phase 1</t>
        </is>
      </c>
      <c r="D2079" s="8" t="inlineStr">
        <is>
          <t>Partial</t>
        </is>
      </c>
      <c r="E2079" s="8" t="inlineStr">
        <is>
          <t>TS-NFR-003</t>
        </is>
      </c>
      <c r="F2079" s="9" t="inlineStr">
        <is>
          <t>Recovery behaviour and health checks</t>
        </is>
      </c>
      <c r="G2079" s="8" t="inlineStr">
        <is>
          <t>NFR</t>
        </is>
      </c>
      <c r="H2079" s="8" t="inlineStr">
        <is>
          <t>P1</t>
        </is>
      </c>
      <c r="I2079" s="8" t="inlineStr">
        <is>
          <t>nfr</t>
        </is>
      </c>
      <c r="J2079" s="8" t="inlineStr">
        <is>
          <t>Covered - partial build</t>
        </is>
      </c>
    </row>
    <row r="2080">
      <c r="A2080" s="8" t="inlineStr">
        <is>
          <t>TIS-BRD-NFR-13</t>
        </is>
      </c>
      <c r="B2080" s="9" t="inlineStr">
        <is>
          <t>Application support 8:30 AM-5:30 PM Mon-Sat PHT</t>
        </is>
      </c>
      <c r="C2080" s="8" t="inlineStr">
        <is>
          <t>Phase 1</t>
        </is>
      </c>
      <c r="D2080" s="8" t="inlineStr">
        <is>
          <t>Not testable</t>
        </is>
      </c>
      <c r="E2080" s="8" t="inlineStr">
        <is>
          <t>TS-NFR-006</t>
        </is>
      </c>
      <c r="F2080" s="9" t="inlineStr">
        <is>
          <t>Support model</t>
        </is>
      </c>
      <c r="G2080" s="8" t="inlineStr">
        <is>
          <t>NFR</t>
        </is>
      </c>
      <c r="H2080" s="8" t="inlineStr">
        <is>
          <t>P3</t>
        </is>
      </c>
      <c r="I2080" s="8" t="inlineStr">
        <is>
          <t>nfr</t>
        </is>
      </c>
      <c r="J2080" s="8" t="inlineStr">
        <is>
          <t>Covered - not testable on build</t>
        </is>
      </c>
    </row>
    <row r="2081">
      <c r="A2081" s="8" t="inlineStr">
        <is>
          <t>TIS-BRD-NFR-13.1</t>
        </is>
      </c>
      <c r="B2081" s="9" t="inlineStr">
        <is>
          <t>Support by e-mail and phone; 24x7 portal and monitoring tool</t>
        </is>
      </c>
      <c r="C2081" s="8" t="inlineStr">
        <is>
          <t>Phase 1</t>
        </is>
      </c>
      <c r="D2081" s="8" t="inlineStr">
        <is>
          <t>Not testable</t>
        </is>
      </c>
      <c r="E2081" s="8" t="inlineStr">
        <is>
          <t>TS-NFR-006</t>
        </is>
      </c>
      <c r="F2081" s="9" t="inlineStr">
        <is>
          <t>Support model</t>
        </is>
      </c>
      <c r="G2081" s="8" t="inlineStr">
        <is>
          <t>NFR</t>
        </is>
      </c>
      <c r="H2081" s="8" t="inlineStr">
        <is>
          <t>P3</t>
        </is>
      </c>
      <c r="I2081" s="8" t="inlineStr">
        <is>
          <t>nfr</t>
        </is>
      </c>
      <c r="J2081" s="8" t="inlineStr">
        <is>
          <t>Covered - not testable on build</t>
        </is>
      </c>
    </row>
    <row r="2082">
      <c r="A2082" s="8" t="inlineStr">
        <is>
          <t>TIS-BRD-NFR-13.2</t>
        </is>
      </c>
      <c r="B2082" s="9" t="inlineStr">
        <is>
          <t>Infrastructure support 24x7</t>
        </is>
      </c>
      <c r="C2082" s="8" t="inlineStr">
        <is>
          <t>Phase 1</t>
        </is>
      </c>
      <c r="D2082" s="8" t="inlineStr">
        <is>
          <t>Not testable</t>
        </is>
      </c>
      <c r="E2082" s="8" t="inlineStr">
        <is>
          <t>TS-NFR-006</t>
        </is>
      </c>
      <c r="F2082" s="9" t="inlineStr">
        <is>
          <t>Support model</t>
        </is>
      </c>
      <c r="G2082" s="8" t="inlineStr">
        <is>
          <t>NFR</t>
        </is>
      </c>
      <c r="H2082" s="8" t="inlineStr">
        <is>
          <t>P3</t>
        </is>
      </c>
      <c r="I2082" s="8" t="inlineStr">
        <is>
          <t>nfr</t>
        </is>
      </c>
      <c r="J2082" s="8" t="inlineStr">
        <is>
          <t>Covered - not testable on build</t>
        </is>
      </c>
    </row>
    <row r="2083">
      <c r="A2083" s="8" t="inlineStr">
        <is>
          <t>TIS-BRD-NFR-14</t>
        </is>
      </c>
      <c r="B2083" s="9" t="inlineStr">
        <is>
          <t>Weekly monitoring: server uptime and resource utilisation</t>
        </is>
      </c>
      <c r="C2083" s="8" t="inlineStr">
        <is>
          <t>Phase 1</t>
        </is>
      </c>
      <c r="D2083" s="8" t="inlineStr">
        <is>
          <t>Not testable</t>
        </is>
      </c>
      <c r="E2083" s="8" t="inlineStr">
        <is>
          <t>TS-NFR-005</t>
        </is>
      </c>
      <c r="F2083" s="9" t="inlineStr">
        <is>
          <t>Monitoring, logging and monthly reporting</t>
        </is>
      </c>
      <c r="G2083" s="8" t="inlineStr">
        <is>
          <t>NFR</t>
        </is>
      </c>
      <c r="H2083" s="8" t="inlineStr">
        <is>
          <t>P2</t>
        </is>
      </c>
      <c r="I2083" s="8" t="inlineStr">
        <is>
          <t>nfr</t>
        </is>
      </c>
      <c r="J2083" s="8" t="inlineStr">
        <is>
          <t>Covered - not testable on build</t>
        </is>
      </c>
    </row>
    <row r="2084">
      <c r="A2084" s="8" t="inlineStr">
        <is>
          <t>TIS-BRD-NFR-14.1</t>
        </is>
      </c>
      <c r="B2084" s="9" t="inlineStr">
        <is>
          <t>Weekly monitoring: response time and transaction failures</t>
        </is>
      </c>
      <c r="C2084" s="8" t="inlineStr">
        <is>
          <t>Phase 1</t>
        </is>
      </c>
      <c r="D2084" s="8" t="inlineStr">
        <is>
          <t>Not testable</t>
        </is>
      </c>
      <c r="E2084" s="8" t="inlineStr">
        <is>
          <t>TS-NFR-005</t>
        </is>
      </c>
      <c r="F2084" s="9" t="inlineStr">
        <is>
          <t>Monitoring, logging and monthly reporting</t>
        </is>
      </c>
      <c r="G2084" s="8" t="inlineStr">
        <is>
          <t>NFR</t>
        </is>
      </c>
      <c r="H2084" s="8" t="inlineStr">
        <is>
          <t>P2</t>
        </is>
      </c>
      <c r="I2084" s="8" t="inlineStr">
        <is>
          <t>nfr</t>
        </is>
      </c>
      <c r="J2084" s="8" t="inlineStr">
        <is>
          <t>Covered - not testable on build</t>
        </is>
      </c>
    </row>
    <row r="2085">
      <c r="A2085" s="8" t="inlineStr">
        <is>
          <t>TIS-BRD-NFR-14.2</t>
        </is>
      </c>
      <c r="B2085" s="9" t="inlineStr">
        <is>
          <t>Weekly monitoring: API health and performance</t>
        </is>
      </c>
      <c r="C2085" s="8" t="inlineStr">
        <is>
          <t>Phase 1</t>
        </is>
      </c>
      <c r="D2085" s="8" t="inlineStr">
        <is>
          <t>Not testable</t>
        </is>
      </c>
      <c r="E2085" s="8" t="inlineStr">
        <is>
          <t>TS-NFR-005</t>
        </is>
      </c>
      <c r="F2085" s="9" t="inlineStr">
        <is>
          <t>Monitoring, logging and monthly reporting</t>
        </is>
      </c>
      <c r="G2085" s="8" t="inlineStr">
        <is>
          <t>NFR</t>
        </is>
      </c>
      <c r="H2085" s="8" t="inlineStr">
        <is>
          <t>P2</t>
        </is>
      </c>
      <c r="I2085" s="8" t="inlineStr">
        <is>
          <t>nfr</t>
        </is>
      </c>
      <c r="J2085" s="8" t="inlineStr">
        <is>
          <t>Covered - not testable on build</t>
        </is>
      </c>
    </row>
    <row r="2086">
      <c r="A2086" s="8" t="inlineStr">
        <is>
          <t>TIS-BRD-NFR-14.3</t>
        </is>
      </c>
      <c r="B2086" s="9" t="inlineStr">
        <is>
          <t>Weekly monitoring: database performance</t>
        </is>
      </c>
      <c r="C2086" s="8" t="inlineStr">
        <is>
          <t>Phase 1</t>
        </is>
      </c>
      <c r="D2086" s="8" t="inlineStr">
        <is>
          <t>Not testable</t>
        </is>
      </c>
      <c r="E2086" s="8" t="inlineStr">
        <is>
          <t>TS-NFR-005</t>
        </is>
      </c>
      <c r="F2086" s="9" t="inlineStr">
        <is>
          <t>Monitoring, logging and monthly reporting</t>
        </is>
      </c>
      <c r="G2086" s="8" t="inlineStr">
        <is>
          <t>NFR</t>
        </is>
      </c>
      <c r="H2086" s="8" t="inlineStr">
        <is>
          <t>P2</t>
        </is>
      </c>
      <c r="I2086" s="8" t="inlineStr">
        <is>
          <t>nfr</t>
        </is>
      </c>
      <c r="J2086" s="8" t="inlineStr">
        <is>
          <t>Covered - not testable on build</t>
        </is>
      </c>
    </row>
    <row r="2087">
      <c r="A2087" s="8" t="inlineStr">
        <is>
          <t>TIS-BRD-NFR-14.4</t>
        </is>
      </c>
      <c r="B2087" s="9" t="inlineStr">
        <is>
          <t>Real-time monitoring and alerting</t>
        </is>
      </c>
      <c r="C2087" s="8" t="inlineStr">
        <is>
          <t>Phase 1</t>
        </is>
      </c>
      <c r="D2087" s="8" t="inlineStr">
        <is>
          <t>Not testable</t>
        </is>
      </c>
      <c r="E2087" s="8" t="inlineStr">
        <is>
          <t>TS-NFR-005</t>
        </is>
      </c>
      <c r="F2087" s="9" t="inlineStr">
        <is>
          <t>Monitoring, logging and monthly reporting</t>
        </is>
      </c>
      <c r="G2087" s="8" t="inlineStr">
        <is>
          <t>NFR</t>
        </is>
      </c>
      <c r="H2087" s="8" t="inlineStr">
        <is>
          <t>P2</t>
        </is>
      </c>
      <c r="I2087" s="8" t="inlineStr">
        <is>
          <t>nfr</t>
        </is>
      </c>
      <c r="J2087" s="8" t="inlineStr">
        <is>
          <t>Covered - not testable on build</t>
        </is>
      </c>
    </row>
    <row r="2088">
      <c r="A2088" s="8" t="inlineStr">
        <is>
          <t>TIS-BRD-NFR-14.5</t>
        </is>
      </c>
      <c r="B2088" s="9" t="inlineStr">
        <is>
          <t>Centralised logging</t>
        </is>
      </c>
      <c r="C2088" s="8" t="inlineStr">
        <is>
          <t>Phase 1</t>
        </is>
      </c>
      <c r="D2088" s="8" t="inlineStr">
        <is>
          <t>Not testable</t>
        </is>
      </c>
      <c r="E2088" s="8" t="inlineStr">
        <is>
          <t>TS-NFR-005</t>
        </is>
      </c>
      <c r="F2088" s="9" t="inlineStr">
        <is>
          <t>Monitoring, logging and monthly reporting</t>
        </is>
      </c>
      <c r="G2088" s="8" t="inlineStr">
        <is>
          <t>NFR</t>
        </is>
      </c>
      <c r="H2088" s="8" t="inlineStr">
        <is>
          <t>P2</t>
        </is>
      </c>
      <c r="I2088" s="8" t="inlineStr">
        <is>
          <t>nfr</t>
        </is>
      </c>
      <c r="J2088" s="8" t="inlineStr">
        <is>
          <t>Covered - not testable on build</t>
        </is>
      </c>
    </row>
    <row r="2089">
      <c r="A2089" s="8" t="inlineStr">
        <is>
          <t>TIS-BRD-NFR-14.6</t>
        </is>
      </c>
      <c r="B2089" s="9" t="inlineStr">
        <is>
          <t>Health checks and uptime monitoring</t>
        </is>
      </c>
      <c r="C2089" s="8" t="inlineStr">
        <is>
          <t>Phase 1</t>
        </is>
      </c>
      <c r="D2089" s="8" t="inlineStr">
        <is>
          <t>Built</t>
        </is>
      </c>
      <c r="E2089" s="8" t="inlineStr">
        <is>
          <t>TS-NFR-003</t>
        </is>
      </c>
      <c r="F2089" s="9" t="inlineStr">
        <is>
          <t>Recovery behaviour and health checks</t>
        </is>
      </c>
      <c r="G2089" s="8" t="inlineStr">
        <is>
          <t>NFR</t>
        </is>
      </c>
      <c r="H2089" s="8" t="inlineStr">
        <is>
          <t>P1</t>
        </is>
      </c>
      <c r="I2089" s="8" t="inlineStr">
        <is>
          <t>nfr</t>
        </is>
      </c>
      <c r="J2089" s="8" t="inlineStr">
        <is>
          <t>Covered - testable on build</t>
        </is>
      </c>
    </row>
    <row r="2090">
      <c r="A2090" s="8" t="inlineStr">
        <is>
          <t>TIS-BRD-NFR-14.8</t>
        </is>
      </c>
      <c r="B2090" s="9" t="inlineStr">
        <is>
          <t>Real-time dashboards</t>
        </is>
      </c>
      <c r="C2090" s="8" t="inlineStr">
        <is>
          <t>Phase 1</t>
        </is>
      </c>
      <c r="D2090" s="8" t="inlineStr">
        <is>
          <t>Not testable</t>
        </is>
      </c>
      <c r="E2090" s="8" t="inlineStr">
        <is>
          <t>TS-NFR-005</t>
        </is>
      </c>
      <c r="F2090" s="9" t="inlineStr">
        <is>
          <t>Monitoring, logging and monthly reporting</t>
        </is>
      </c>
      <c r="G2090" s="8" t="inlineStr">
        <is>
          <t>NFR</t>
        </is>
      </c>
      <c r="H2090" s="8" t="inlineStr">
        <is>
          <t>P2</t>
        </is>
      </c>
      <c r="I2090" s="8" t="inlineStr">
        <is>
          <t>nfr</t>
        </is>
      </c>
      <c r="J2090" s="8" t="inlineStr">
        <is>
          <t>Covered - not testable on build</t>
        </is>
      </c>
    </row>
    <row r="2091">
      <c r="A2091" s="8" t="inlineStr">
        <is>
          <t>TIS-BRD-NFR-14.9</t>
        </is>
      </c>
      <c r="B2091" s="9" t="inlineStr">
        <is>
          <t>Configurable alerting thresholds</t>
        </is>
      </c>
      <c r="C2091" s="8" t="inlineStr">
        <is>
          <t>Phase 1</t>
        </is>
      </c>
      <c r="D2091" s="8" t="inlineStr">
        <is>
          <t>Not testable</t>
        </is>
      </c>
      <c r="E2091" s="8" t="inlineStr">
        <is>
          <t>TS-NFR-005</t>
        </is>
      </c>
      <c r="F2091" s="9" t="inlineStr">
        <is>
          <t>Monitoring, logging and monthly reporting</t>
        </is>
      </c>
      <c r="G2091" s="8" t="inlineStr">
        <is>
          <t>NFR</t>
        </is>
      </c>
      <c r="H2091" s="8" t="inlineStr">
        <is>
          <t>P2</t>
        </is>
      </c>
      <c r="I2091" s="8" t="inlineStr">
        <is>
          <t>nfr</t>
        </is>
      </c>
      <c r="J2091" s="8" t="inlineStr">
        <is>
          <t>Covered - not testable on build</t>
        </is>
      </c>
    </row>
    <row r="2092">
      <c r="A2092" s="8" t="inlineStr">
        <is>
          <t>TIS-BRD-NFR-14.10</t>
        </is>
      </c>
      <c r="B2092" s="9" t="inlineStr">
        <is>
          <t>Historical trend analysis</t>
        </is>
      </c>
      <c r="C2092" s="8" t="inlineStr">
        <is>
          <t>Phase 1</t>
        </is>
      </c>
      <c r="D2092" s="8" t="inlineStr">
        <is>
          <t>Not testable</t>
        </is>
      </c>
      <c r="E2092" s="8" t="inlineStr">
        <is>
          <t>TS-NFR-005</t>
        </is>
      </c>
      <c r="F2092" s="9" t="inlineStr">
        <is>
          <t>Monitoring, logging and monthly reporting</t>
        </is>
      </c>
      <c r="G2092" s="8" t="inlineStr">
        <is>
          <t>NFR</t>
        </is>
      </c>
      <c r="H2092" s="8" t="inlineStr">
        <is>
          <t>P2</t>
        </is>
      </c>
      <c r="I2092" s="8" t="inlineStr">
        <is>
          <t>nfr</t>
        </is>
      </c>
      <c r="J2092" s="8" t="inlineStr">
        <is>
          <t>Covered - not testable on build</t>
        </is>
      </c>
    </row>
    <row r="2093">
      <c r="A2093" s="8" t="inlineStr">
        <is>
          <t>TIS-BRD-NFR-14.11</t>
        </is>
      </c>
      <c r="B2093" s="9" t="inlineStr">
        <is>
          <t>Comprehensive audit trails</t>
        </is>
      </c>
      <c r="C2093" s="8" t="inlineStr">
        <is>
          <t>Phase 1</t>
        </is>
      </c>
      <c r="D2093" s="8" t="inlineStr">
        <is>
          <t>Built</t>
        </is>
      </c>
      <c r="E2093" s="8" t="inlineStr">
        <is>
          <t>TS-AUD-001</t>
        </is>
      </c>
      <c r="F2093" s="9" t="inlineStr">
        <is>
          <t>Audit entry for every create, update and workflow transition</t>
        </is>
      </c>
      <c r="G2093" s="8" t="inlineStr">
        <is>
          <t>AUD</t>
        </is>
      </c>
      <c r="H2093" s="8" t="inlineStr">
        <is>
          <t>P1</t>
        </is>
      </c>
      <c r="I2093" s="8" t="inlineStr">
        <is>
          <t>functional</t>
        </is>
      </c>
      <c r="J2093" s="8" t="inlineStr">
        <is>
          <t>Covered - testable on build</t>
        </is>
      </c>
    </row>
    <row r="2094">
      <c r="A2094" s="8" t="inlineStr">
        <is>
          <t>TIS-BRD-NFR-14.11</t>
        </is>
      </c>
      <c r="B2094" s="9" t="inlineStr">
        <is>
          <t>Comprehensive audit trails</t>
        </is>
      </c>
      <c r="C2094" s="8" t="inlineStr">
        <is>
          <t>Phase 1</t>
        </is>
      </c>
      <c r="D2094" s="8" t="inlineStr">
        <is>
          <t>Built</t>
        </is>
      </c>
      <c r="E2094" s="8" t="inlineStr">
        <is>
          <t>TS-AUD-002</t>
        </is>
      </c>
      <c r="F2094" s="9" t="inlineStr">
        <is>
          <t>Master &gt; Audit trail: search, filters and export</t>
        </is>
      </c>
      <c r="G2094" s="8" t="inlineStr">
        <is>
          <t>AUD</t>
        </is>
      </c>
      <c r="H2094" s="8" t="inlineStr">
        <is>
          <t>P1</t>
        </is>
      </c>
      <c r="I2094" s="8" t="inlineStr">
        <is>
          <t>functional</t>
        </is>
      </c>
      <c r="J2094" s="8" t="inlineStr">
        <is>
          <t>Covered - testable on build</t>
        </is>
      </c>
    </row>
    <row r="2095">
      <c r="A2095" s="8" t="inlineStr">
        <is>
          <t>TIS-BRD-NFR-06.1</t>
        </is>
      </c>
      <c r="B2095" s="9" t="inlineStr">
        <is>
          <t>Cloud deployment (Azure) with hybrid flexibility</t>
        </is>
      </c>
      <c r="C2095" s="8" t="inlineStr">
        <is>
          <t>Phase 1</t>
        </is>
      </c>
      <c r="D2095" s="8" t="inlineStr">
        <is>
          <t>Not testable</t>
        </is>
      </c>
      <c r="E2095" s="8" t="inlineStr">
        <is>
          <t>TS-INTG-007</t>
        </is>
      </c>
      <c r="F2095" s="9" t="inlineStr">
        <is>
          <t>Deployment model and whitelisting document</t>
        </is>
      </c>
      <c r="G2095" s="8" t="inlineStr">
        <is>
          <t>INTG</t>
        </is>
      </c>
      <c r="H2095" s="8" t="inlineStr">
        <is>
          <t>P3</t>
        </is>
      </c>
      <c r="I2095" s="8" t="inlineStr">
        <is>
          <t>nfr</t>
        </is>
      </c>
      <c r="J2095" s="8" t="inlineStr">
        <is>
          <t>Covered - not testable on build</t>
        </is>
      </c>
    </row>
    <row r="2096">
      <c r="A2096" s="8" t="inlineStr">
        <is>
          <t>TIS-BRD-NFR-06.1</t>
        </is>
      </c>
      <c r="B2096" s="9" t="inlineStr">
        <is>
          <t>Cloud deployment (Azure) with hybrid flexibility</t>
        </is>
      </c>
      <c r="C2096" s="8" t="inlineStr">
        <is>
          <t>Phase 1</t>
        </is>
      </c>
      <c r="D2096" s="8" t="inlineStr">
        <is>
          <t>Not testable</t>
        </is>
      </c>
      <c r="E2096" s="8" t="inlineStr">
        <is>
          <t>TS-NFR-007</t>
        </is>
      </c>
      <c r="F2096" s="9" t="inlineStr">
        <is>
          <t>Deployment, environments and change control</t>
        </is>
      </c>
      <c r="G2096" s="8" t="inlineStr">
        <is>
          <t>NFR</t>
        </is>
      </c>
      <c r="H2096" s="8" t="inlineStr">
        <is>
          <t>P2</t>
        </is>
      </c>
      <c r="I2096" s="8" t="inlineStr">
        <is>
          <t>nfr</t>
        </is>
      </c>
      <c r="J2096" s="8" t="inlineStr">
        <is>
          <t>Covered - not testable on build</t>
        </is>
      </c>
    </row>
    <row r="2097">
      <c r="A2097" s="8" t="inlineStr">
        <is>
          <t>TIS-BRD-NFR-19</t>
        </is>
      </c>
      <c r="B2097" s="9" t="inlineStr">
        <is>
          <t>Containerised (Docker) with Kubernetes orchestration</t>
        </is>
      </c>
      <c r="C2097" s="8" t="inlineStr">
        <is>
          <t>Phase 1</t>
        </is>
      </c>
      <c r="D2097" s="8" t="inlineStr">
        <is>
          <t>Not testable</t>
        </is>
      </c>
      <c r="E2097" s="8" t="inlineStr">
        <is>
          <t>TS-NFR-007</t>
        </is>
      </c>
      <c r="F2097" s="9" t="inlineStr">
        <is>
          <t>Deployment, environments and change control</t>
        </is>
      </c>
      <c r="G2097" s="8" t="inlineStr">
        <is>
          <t>NFR</t>
        </is>
      </c>
      <c r="H2097" s="8" t="inlineStr">
        <is>
          <t>P2</t>
        </is>
      </c>
      <c r="I2097" s="8" t="inlineStr">
        <is>
          <t>nfr</t>
        </is>
      </c>
      <c r="J2097" s="8" t="inlineStr">
        <is>
          <t>Covered - not testable on build</t>
        </is>
      </c>
    </row>
    <row r="2098">
      <c r="A2098" s="8" t="inlineStr">
        <is>
          <t>TIS-BRD-NFR-19.1</t>
        </is>
      </c>
      <c r="B2098" s="9" t="inlineStr">
        <is>
          <t>IaC compatible (Terraform, Ansible)</t>
        </is>
      </c>
      <c r="C2098" s="8" t="inlineStr">
        <is>
          <t>Phase 1</t>
        </is>
      </c>
      <c r="D2098" s="8" t="inlineStr">
        <is>
          <t>Not testable</t>
        </is>
      </c>
      <c r="E2098" s="8" t="inlineStr">
        <is>
          <t>TS-NFR-007</t>
        </is>
      </c>
      <c r="F2098" s="9" t="inlineStr">
        <is>
          <t>Deployment, environments and change control</t>
        </is>
      </c>
      <c r="G2098" s="8" t="inlineStr">
        <is>
          <t>NFR</t>
        </is>
      </c>
      <c r="H2098" s="8" t="inlineStr">
        <is>
          <t>P2</t>
        </is>
      </c>
      <c r="I2098" s="8" t="inlineStr">
        <is>
          <t>nfr</t>
        </is>
      </c>
      <c r="J2098" s="8" t="inlineStr">
        <is>
          <t>Covered - not testable on build</t>
        </is>
      </c>
    </row>
    <row r="2099">
      <c r="A2099" s="8" t="inlineStr">
        <is>
          <t>TIS-BRD-NFR-08</t>
        </is>
      </c>
      <c r="B2099" s="9" t="inlineStr">
        <is>
          <t>Environment-specific configuration management across dev/test/staging/prod</t>
        </is>
      </c>
      <c r="C2099" s="8" t="inlineStr">
        <is>
          <t>Phase 1</t>
        </is>
      </c>
      <c r="D2099" s="8" t="inlineStr">
        <is>
          <t>Built</t>
        </is>
      </c>
      <c r="E2099" s="8" t="inlineStr">
        <is>
          <t>TS-MIG-001</t>
        </is>
      </c>
      <c r="F2099" s="9" t="inlineStr">
        <is>
          <t>Go-live configuration kit (users, settings, numbering, authority limits)</t>
        </is>
      </c>
      <c r="G2099" s="8" t="inlineStr">
        <is>
          <t>MIG</t>
        </is>
      </c>
      <c r="H2099" s="8" t="inlineStr">
        <is>
          <t>P1</t>
        </is>
      </c>
      <c r="I2099" s="8" t="inlineStr">
        <is>
          <t>functional</t>
        </is>
      </c>
      <c r="J2099" s="8" t="inlineStr">
        <is>
          <t>Covered - testable on build</t>
        </is>
      </c>
    </row>
    <row r="2100">
      <c r="A2100" s="8" t="inlineStr">
        <is>
          <t>TIS-BRD-NFR-08</t>
        </is>
      </c>
      <c r="B2100" s="9" t="inlineStr">
        <is>
          <t>Environment-specific configuration management across dev/test/staging/prod</t>
        </is>
      </c>
      <c r="C2100" s="8" t="inlineStr">
        <is>
          <t>Phase 1</t>
        </is>
      </c>
      <c r="D2100" s="8" t="inlineStr">
        <is>
          <t>Built</t>
        </is>
      </c>
      <c r="E2100" s="8" t="inlineStr">
        <is>
          <t>TS-MIG-003</t>
        </is>
      </c>
      <c r="F2100" s="9" t="inlineStr">
        <is>
          <t>Environment comparison and go-live lock</t>
        </is>
      </c>
      <c r="G2100" s="8" t="inlineStr">
        <is>
          <t>MIG</t>
        </is>
      </c>
      <c r="H2100" s="8" t="inlineStr">
        <is>
          <t>P2</t>
        </is>
      </c>
      <c r="I2100" s="8" t="inlineStr">
        <is>
          <t>nfr</t>
        </is>
      </c>
      <c r="J2100" s="8" t="inlineStr">
        <is>
          <t>Covered - testable on build</t>
        </is>
      </c>
    </row>
    <row r="2101">
      <c r="A2101" s="8" t="inlineStr">
        <is>
          <t>TIS-BRD-NFR-08</t>
        </is>
      </c>
      <c r="B2101" s="9" t="inlineStr">
        <is>
          <t>Environment-specific configuration management across dev/test/staging/prod</t>
        </is>
      </c>
      <c r="C2101" s="8" t="inlineStr">
        <is>
          <t>Phase 1</t>
        </is>
      </c>
      <c r="D2101" s="8" t="inlineStr">
        <is>
          <t>Built</t>
        </is>
      </c>
      <c r="E2101" s="8" t="inlineStr">
        <is>
          <t>TS-NFR-007</t>
        </is>
      </c>
      <c r="F2101" s="9" t="inlineStr">
        <is>
          <t>Deployment, environments and change control</t>
        </is>
      </c>
      <c r="G2101" s="8" t="inlineStr">
        <is>
          <t>NFR</t>
        </is>
      </c>
      <c r="H2101" s="8" t="inlineStr">
        <is>
          <t>P2</t>
        </is>
      </c>
      <c r="I2101" s="8" t="inlineStr">
        <is>
          <t>nfr</t>
        </is>
      </c>
      <c r="J2101" s="8" t="inlineStr">
        <is>
          <t>Covered - testable on build</t>
        </is>
      </c>
    </row>
    <row r="2102">
      <c r="A2102" s="8" t="inlineStr">
        <is>
          <t>TIS-BRD-NFR-08</t>
        </is>
      </c>
      <c r="B2102" s="9" t="inlineStr">
        <is>
          <t>Environment-specific configuration management across dev/test/staging/prod</t>
        </is>
      </c>
      <c r="C2102" s="8" t="inlineStr">
        <is>
          <t>Phase 1</t>
        </is>
      </c>
      <c r="D2102" s="8" t="inlineStr">
        <is>
          <t>Built</t>
        </is>
      </c>
      <c r="E2102" s="8" t="inlineStr">
        <is>
          <t>TS-NFR-014</t>
        </is>
      </c>
      <c r="F2102" s="9" t="inlineStr">
        <is>
          <t>Production start-up refuses an unsafe configuration</t>
        </is>
      </c>
      <c r="G2102" s="8" t="inlineStr">
        <is>
          <t>NFR</t>
        </is>
      </c>
      <c r="H2102" s="8" t="inlineStr">
        <is>
          <t>P1</t>
        </is>
      </c>
      <c r="I2102" s="8" t="inlineStr">
        <is>
          <t>security</t>
        </is>
      </c>
      <c r="J2102" s="8" t="inlineStr">
        <is>
          <t>Covered - testable on build</t>
        </is>
      </c>
    </row>
    <row r="2103">
      <c r="A2103" s="8" t="inlineStr">
        <is>
          <t>TIS-BRD-NFR-10</t>
        </is>
      </c>
      <c r="B2103" s="9" t="inlineStr">
        <is>
          <t>Responsive, intuitive interface; WCAG 2.1; multi-language</t>
        </is>
      </c>
      <c r="C2103" s="8" t="inlineStr">
        <is>
          <t>Phase 1</t>
        </is>
      </c>
      <c r="D2103" s="8" t="inlineStr">
        <is>
          <t>Partial</t>
        </is>
      </c>
      <c r="E2103" s="8" t="inlineStr">
        <is>
          <t>TS-NFR-008</t>
        </is>
      </c>
      <c r="F2103" s="9" t="inlineStr">
        <is>
          <t>Usability, accessibility and language</t>
        </is>
      </c>
      <c r="G2103" s="8" t="inlineStr">
        <is>
          <t>NFR</t>
        </is>
      </c>
      <c r="H2103" s="8" t="inlineStr">
        <is>
          <t>P2</t>
        </is>
      </c>
      <c r="I2103" s="8" t="inlineStr">
        <is>
          <t>nfr</t>
        </is>
      </c>
      <c r="J2103" s="8" t="inlineStr">
        <is>
          <t>Covered - partial build</t>
        </is>
      </c>
    </row>
    <row r="2104">
      <c r="A2104" s="8" t="inlineStr">
        <is>
          <t>TIS-BRD-NFR-10.1</t>
        </is>
      </c>
      <c r="B2104" s="9" t="inlineStr">
        <is>
          <t>Customisable dashboards, workflows and reports by role</t>
        </is>
      </c>
      <c r="C2104" s="8" t="inlineStr">
        <is>
          <t>Phase 1</t>
        </is>
      </c>
      <c r="D2104" s="8" t="inlineStr">
        <is>
          <t>Partial</t>
        </is>
      </c>
      <c r="E2104" s="8" t="inlineStr">
        <is>
          <t>TS-RPT-003</t>
        </is>
      </c>
      <c r="F2104" s="9" t="inlineStr">
        <is>
          <t>Scheduled e-mailed reports and report builder</t>
        </is>
      </c>
      <c r="G2104" s="8" t="inlineStr">
        <is>
          <t>RPT</t>
        </is>
      </c>
      <c r="H2104" s="8" t="inlineStr">
        <is>
          <t>P2</t>
        </is>
      </c>
      <c r="I2104" s="8" t="inlineStr">
        <is>
          <t>report</t>
        </is>
      </c>
      <c r="J2104" s="8" t="inlineStr">
        <is>
          <t>Covered - partial build</t>
        </is>
      </c>
    </row>
    <row r="2105">
      <c r="A2105" s="8" t="inlineStr">
        <is>
          <t>TIS-BRD-NFR-10.1</t>
        </is>
      </c>
      <c r="B2105" s="9" t="inlineStr">
        <is>
          <t>Customisable dashboards, workflows and reports by role</t>
        </is>
      </c>
      <c r="C2105" s="8" t="inlineStr">
        <is>
          <t>Phase 1</t>
        </is>
      </c>
      <c r="D2105" s="8" t="inlineStr">
        <is>
          <t>Partial</t>
        </is>
      </c>
      <c r="E2105" s="8" t="inlineStr">
        <is>
          <t>TS-RPT-004</t>
        </is>
      </c>
      <c r="F2105" s="9" t="inlineStr">
        <is>
          <t>Role-based landing and dashboards</t>
        </is>
      </c>
      <c r="G2105" s="8" t="inlineStr">
        <is>
          <t>RPT</t>
        </is>
      </c>
      <c r="H2105" s="8" t="inlineStr">
        <is>
          <t>P1</t>
        </is>
      </c>
      <c r="I2105" s="8" t="inlineStr">
        <is>
          <t>functional</t>
        </is>
      </c>
      <c r="J2105" s="8" t="inlineStr">
        <is>
          <t>Covered - partial build</t>
        </is>
      </c>
    </row>
    <row r="2106">
      <c r="A2106" s="8" t="inlineStr">
        <is>
          <t>TIS-BRD-NFR-10.1</t>
        </is>
      </c>
      <c r="B2106" s="9" t="inlineStr">
        <is>
          <t>Customisable dashboards, workflows and reports by role</t>
        </is>
      </c>
      <c r="C2106" s="8" t="inlineStr">
        <is>
          <t>Phase 1</t>
        </is>
      </c>
      <c r="D2106" s="8" t="inlineStr">
        <is>
          <t>Partial</t>
        </is>
      </c>
      <c r="E2106" s="8" t="inlineStr">
        <is>
          <t>TS-NFR-008</t>
        </is>
      </c>
      <c r="F2106" s="9" t="inlineStr">
        <is>
          <t>Usability, accessibility and language</t>
        </is>
      </c>
      <c r="G2106" s="8" t="inlineStr">
        <is>
          <t>NFR</t>
        </is>
      </c>
      <c r="H2106" s="8" t="inlineStr">
        <is>
          <t>P2</t>
        </is>
      </c>
      <c r="I2106" s="8" t="inlineStr">
        <is>
          <t>nfr</t>
        </is>
      </c>
      <c r="J2106" s="8" t="inlineStr">
        <is>
          <t>Covered - partial build</t>
        </is>
      </c>
    </row>
    <row r="2107">
      <c r="A2107" s="8" t="inlineStr">
        <is>
          <t>TIS-BRD-NFR-10.3</t>
        </is>
      </c>
      <c r="B2107" s="9" t="inlineStr">
        <is>
          <t>Consistent synchronised fields across screens, modules, reports</t>
        </is>
      </c>
      <c r="C2107" s="8" t="inlineStr">
        <is>
          <t>Phase 1</t>
        </is>
      </c>
      <c r="D2107" s="8" t="inlineStr">
        <is>
          <t>Built</t>
        </is>
      </c>
      <c r="E2107" s="8" t="inlineStr">
        <is>
          <t>TS-NFR-008</t>
        </is>
      </c>
      <c r="F2107" s="9" t="inlineStr">
        <is>
          <t>Usability, accessibility and language</t>
        </is>
      </c>
      <c r="G2107" s="8" t="inlineStr">
        <is>
          <t>NFR</t>
        </is>
      </c>
      <c r="H2107" s="8" t="inlineStr">
        <is>
          <t>P2</t>
        </is>
      </c>
      <c r="I2107" s="8" t="inlineStr">
        <is>
          <t>nfr</t>
        </is>
      </c>
      <c r="J2107" s="8" t="inlineStr">
        <is>
          <t>Covered - testable on build</t>
        </is>
      </c>
    </row>
    <row r="2108">
      <c r="A2108" s="8" t="inlineStr">
        <is>
          <t>TIS-BRD-NFR-10.3</t>
        </is>
      </c>
      <c r="B2108" s="9" t="inlineStr">
        <is>
          <t>Consistent synchronised fields across screens, modules, reports</t>
        </is>
      </c>
      <c r="C2108" s="8" t="inlineStr">
        <is>
          <t>Phase 1</t>
        </is>
      </c>
      <c r="D2108" s="8" t="inlineStr">
        <is>
          <t>Built</t>
        </is>
      </c>
      <c r="E2108" s="8" t="inlineStr">
        <is>
          <t>TS-NFR-015</t>
        </is>
      </c>
      <c r="F2108" s="9" t="inlineStr">
        <is>
          <t>Business date, Asia/Manila time zone and centavo rounding across the platform</t>
        </is>
      </c>
      <c r="G2108" s="8" t="inlineStr">
        <is>
          <t>NFR</t>
        </is>
      </c>
      <c r="H2108" s="8" t="inlineStr">
        <is>
          <t>P1</t>
        </is>
      </c>
      <c r="I2108" s="8" t="inlineStr">
        <is>
          <t>nfr</t>
        </is>
      </c>
      <c r="J2108" s="8" t="inlineStr">
        <is>
          <t>Covered - testable on build</t>
        </is>
      </c>
    </row>
    <row r="2109">
      <c r="A2109" s="8" t="inlineStr">
        <is>
          <t>TIS-BRD-NFR-10.7</t>
        </is>
      </c>
      <c r="B2109" s="9" t="inlineStr">
        <is>
          <t>Tools for tracking batch processes and system feedback</t>
        </is>
      </c>
      <c r="C2109" s="8" t="inlineStr">
        <is>
          <t>Phase 1</t>
        </is>
      </c>
      <c r="D2109" s="8" t="inlineStr">
        <is>
          <t>Built</t>
        </is>
      </c>
      <c r="E2109" s="8" t="inlineStr">
        <is>
          <t>TS-NOTIF-003</t>
        </is>
      </c>
      <c r="F2109" s="9" t="inlineStr">
        <is>
          <t>E-mail outbox (queue, delivery, retry)</t>
        </is>
      </c>
      <c r="G2109" s="8" t="inlineStr">
        <is>
          <t>NOTIF</t>
        </is>
      </c>
      <c r="H2109" s="8" t="inlineStr">
        <is>
          <t>P1</t>
        </is>
      </c>
      <c r="I2109" s="8" t="inlineStr">
        <is>
          <t>functional</t>
        </is>
      </c>
      <c r="J2109" s="8" t="inlineStr">
        <is>
          <t>Covered - testable on build</t>
        </is>
      </c>
    </row>
    <row r="2110">
      <c r="A2110" s="8" t="inlineStr">
        <is>
          <t>TIS-BRD-NFR-10.7</t>
        </is>
      </c>
      <c r="B2110" s="9" t="inlineStr">
        <is>
          <t>Tools for tracking batch processes and system feedback</t>
        </is>
      </c>
      <c r="C2110" s="8" t="inlineStr">
        <is>
          <t>Phase 1</t>
        </is>
      </c>
      <c r="D2110" s="8" t="inlineStr">
        <is>
          <t>Built</t>
        </is>
      </c>
      <c r="E2110" s="8" t="inlineStr">
        <is>
          <t>TS-NOTIF-006</t>
        </is>
      </c>
      <c r="F2110" s="9" t="inlineStr">
        <is>
          <t>Scheduled jobs (Master &gt; Schedules)</t>
        </is>
      </c>
      <c r="G2110" s="8" t="inlineStr">
        <is>
          <t>NOTIF</t>
        </is>
      </c>
      <c r="H2110" s="8" t="inlineStr">
        <is>
          <t>P1</t>
        </is>
      </c>
      <c r="I2110" s="8" t="inlineStr">
        <is>
          <t>functional</t>
        </is>
      </c>
      <c r="J2110" s="8" t="inlineStr">
        <is>
          <t>Covered - testable on build</t>
        </is>
      </c>
    </row>
    <row r="2111">
      <c r="A2111" s="8" t="inlineStr">
        <is>
          <t>TIS-BRD-NFR-10.7</t>
        </is>
      </c>
      <c r="B2111" s="9" t="inlineStr">
        <is>
          <t>Tools for tracking batch processes and system feedback</t>
        </is>
      </c>
      <c r="C2111" s="8" t="inlineStr">
        <is>
          <t>Phase 1</t>
        </is>
      </c>
      <c r="D2111" s="8" t="inlineStr">
        <is>
          <t>Built</t>
        </is>
      </c>
      <c r="E2111" s="8" t="inlineStr">
        <is>
          <t>TS-INTG-005</t>
        </is>
      </c>
      <c r="F2111" s="9" t="inlineStr">
        <is>
          <t>Interface monitor: connectors, integration outbox and inbox</t>
        </is>
      </c>
      <c r="G2111" s="8" t="inlineStr">
        <is>
          <t>INTG</t>
        </is>
      </c>
      <c r="H2111" s="8" t="inlineStr">
        <is>
          <t>P2</t>
        </is>
      </c>
      <c r="I2111" s="8" t="inlineStr">
        <is>
          <t>integration</t>
        </is>
      </c>
      <c r="J2111" s="8" t="inlineStr">
        <is>
          <t>Covered - testable on build</t>
        </is>
      </c>
    </row>
    <row r="2112">
      <c r="A2112" s="8" t="inlineStr">
        <is>
          <t>TIS-BRD-NFR-10.7</t>
        </is>
      </c>
      <c r="B2112" s="9" t="inlineStr">
        <is>
          <t>Tools for tracking batch processes and system feedback</t>
        </is>
      </c>
      <c r="C2112" s="8" t="inlineStr">
        <is>
          <t>Phase 1</t>
        </is>
      </c>
      <c r="D2112" s="8" t="inlineStr">
        <is>
          <t>Built</t>
        </is>
      </c>
      <c r="E2112" s="8" t="inlineStr">
        <is>
          <t>TS-BULK-002</t>
        </is>
      </c>
      <c r="F2112" s="9" t="inlineStr">
        <is>
          <t>Batch stamping and traceability of uploads</t>
        </is>
      </c>
      <c r="G2112" s="8" t="inlineStr">
        <is>
          <t>BULK</t>
        </is>
      </c>
      <c r="H2112" s="8" t="inlineStr">
        <is>
          <t>P1</t>
        </is>
      </c>
      <c r="I2112" s="8" t="inlineStr">
        <is>
          <t>functional</t>
        </is>
      </c>
      <c r="J2112" s="8" t="inlineStr">
        <is>
          <t>Covered - testable on build</t>
        </is>
      </c>
    </row>
    <row r="2113">
      <c r="A2113" s="8" t="inlineStr">
        <is>
          <t>TIS-BRD-NFR-10.7</t>
        </is>
      </c>
      <c r="B2113" s="9" t="inlineStr">
        <is>
          <t>Tools for tracking batch processes and system feedback</t>
        </is>
      </c>
      <c r="C2113" s="8" t="inlineStr">
        <is>
          <t>Phase 1</t>
        </is>
      </c>
      <c r="D2113" s="8" t="inlineStr">
        <is>
          <t>Built</t>
        </is>
      </c>
      <c r="E2113" s="8" t="inlineStr">
        <is>
          <t>TS-BULK-003</t>
        </is>
      </c>
      <c r="F2113" s="9" t="inlineStr">
        <is>
          <t>Row errors and continuation to the next record</t>
        </is>
      </c>
      <c r="G2113" s="8" t="inlineStr">
        <is>
          <t>BULK</t>
        </is>
      </c>
      <c r="H2113" s="8" t="inlineStr">
        <is>
          <t>P1</t>
        </is>
      </c>
      <c r="I2113" s="8" t="inlineStr">
        <is>
          <t>functional</t>
        </is>
      </c>
      <c r="J2113" s="8" t="inlineStr">
        <is>
          <t>Covered - testable on build</t>
        </is>
      </c>
    </row>
    <row r="2114">
      <c r="A2114" s="8" t="inlineStr">
        <is>
          <t>TIS-BRD-NFR-10.7</t>
        </is>
      </c>
      <c r="B2114" s="9" t="inlineStr">
        <is>
          <t>Tools for tracking batch processes and system feedback</t>
        </is>
      </c>
      <c r="C2114" s="8" t="inlineStr">
        <is>
          <t>Phase 1</t>
        </is>
      </c>
      <c r="D2114" s="8" t="inlineStr">
        <is>
          <t>Built</t>
        </is>
      </c>
      <c r="E2114" s="8" t="inlineStr">
        <is>
          <t>TS-NFR-009</t>
        </is>
      </c>
      <c r="F2114" s="9" t="inlineStr">
        <is>
          <t>Configurable business rules</t>
        </is>
      </c>
      <c r="G2114" s="8" t="inlineStr">
        <is>
          <t>NFR</t>
        </is>
      </c>
      <c r="H2114" s="8" t="inlineStr">
        <is>
          <t>P2</t>
        </is>
      </c>
      <c r="I2114" s="8" t="inlineStr">
        <is>
          <t>nfr</t>
        </is>
      </c>
      <c r="J2114" s="8" t="inlineStr">
        <is>
          <t>Covered - testable on build</t>
        </is>
      </c>
    </row>
    <row r="2115">
      <c r="A2115" s="8" t="inlineStr">
        <is>
          <t>TIS-BRD-NFR-15</t>
        </is>
      </c>
      <c r="B2115" s="9" t="inlineStr">
        <is>
          <t>Uptime &gt;= 99.9%</t>
        </is>
      </c>
      <c r="C2115" s="8" t="inlineStr">
        <is>
          <t>Phase 1</t>
        </is>
      </c>
      <c r="D2115" s="8" t="inlineStr">
        <is>
          <t>Not testable</t>
        </is>
      </c>
      <c r="E2115" s="8" t="inlineStr">
        <is>
          <t>TS-NFR-004</t>
        </is>
      </c>
      <c r="F2115" s="9" t="inlineStr">
        <is>
          <t>Availability, failover, DR and scalability</t>
        </is>
      </c>
      <c r="G2115" s="8" t="inlineStr">
        <is>
          <t>NFR</t>
        </is>
      </c>
      <c r="H2115" s="8" t="inlineStr">
        <is>
          <t>P2</t>
        </is>
      </c>
      <c r="I2115" s="8" t="inlineStr">
        <is>
          <t>nfr</t>
        </is>
      </c>
      <c r="J2115" s="8" t="inlineStr">
        <is>
          <t>Covered - not testable on build</t>
        </is>
      </c>
    </row>
    <row r="2116">
      <c r="A2116" s="8" t="inlineStr">
        <is>
          <t>TIS-BRD-NFR-15.1</t>
        </is>
      </c>
      <c r="B2116" s="9" t="inlineStr">
        <is>
          <t>MTBF &gt;= 372 hours per month</t>
        </is>
      </c>
      <c r="C2116" s="8" t="inlineStr">
        <is>
          <t>Phase 1</t>
        </is>
      </c>
      <c r="D2116" s="8" t="inlineStr">
        <is>
          <t>Not testable</t>
        </is>
      </c>
      <c r="E2116" s="8" t="inlineStr">
        <is>
          <t>TS-NFR-004</t>
        </is>
      </c>
      <c r="F2116" s="9" t="inlineStr">
        <is>
          <t>Availability, failover, DR and scalability</t>
        </is>
      </c>
      <c r="G2116" s="8" t="inlineStr">
        <is>
          <t>NFR</t>
        </is>
      </c>
      <c r="H2116" s="8" t="inlineStr">
        <is>
          <t>P2</t>
        </is>
      </c>
      <c r="I2116" s="8" t="inlineStr">
        <is>
          <t>nfr</t>
        </is>
      </c>
      <c r="J2116" s="8" t="inlineStr">
        <is>
          <t>Covered - not testable on build</t>
        </is>
      </c>
    </row>
    <row r="2117">
      <c r="A2117" s="8" t="inlineStr">
        <is>
          <t>TIS-BRD-NFR-15.2</t>
        </is>
      </c>
      <c r="B2117" s="9" t="inlineStr">
        <is>
          <t>MTTR &lt; 1 hour</t>
        </is>
      </c>
      <c r="C2117" s="8" t="inlineStr">
        <is>
          <t>Phase 1</t>
        </is>
      </c>
      <c r="D2117" s="8" t="inlineStr">
        <is>
          <t>Not testable</t>
        </is>
      </c>
      <c r="E2117" s="8" t="inlineStr">
        <is>
          <t>TS-NFR-003</t>
        </is>
      </c>
      <c r="F2117" s="9" t="inlineStr">
        <is>
          <t>Recovery behaviour and health checks</t>
        </is>
      </c>
      <c r="G2117" s="8" t="inlineStr">
        <is>
          <t>NFR</t>
        </is>
      </c>
      <c r="H2117" s="8" t="inlineStr">
        <is>
          <t>P1</t>
        </is>
      </c>
      <c r="I2117" s="8" t="inlineStr">
        <is>
          <t>nfr</t>
        </is>
      </c>
      <c r="J2117" s="8" t="inlineStr">
        <is>
          <t>Covered - not testable on build</t>
        </is>
      </c>
    </row>
    <row r="2118">
      <c r="A2118" s="8" t="inlineStr">
        <is>
          <t>TIS-BRD-NFR-15.3</t>
        </is>
      </c>
      <c r="B2118" s="9" t="inlineStr">
        <is>
          <t>Automatic failover</t>
        </is>
      </c>
      <c r="C2118" s="8" t="inlineStr">
        <is>
          <t>Phase 1</t>
        </is>
      </c>
      <c r="D2118" s="8" t="inlineStr">
        <is>
          <t>Not testable</t>
        </is>
      </c>
      <c r="E2118" s="8" t="inlineStr">
        <is>
          <t>TS-NFR-004</t>
        </is>
      </c>
      <c r="F2118" s="9" t="inlineStr">
        <is>
          <t>Availability, failover, DR and scalability</t>
        </is>
      </c>
      <c r="G2118" s="8" t="inlineStr">
        <is>
          <t>NFR</t>
        </is>
      </c>
      <c r="H2118" s="8" t="inlineStr">
        <is>
          <t>P2</t>
        </is>
      </c>
      <c r="I2118" s="8" t="inlineStr">
        <is>
          <t>nfr</t>
        </is>
      </c>
      <c r="J2118" s="8" t="inlineStr">
        <is>
          <t>Covered - not testable on build</t>
        </is>
      </c>
    </row>
    <row r="2119">
      <c r="A2119" s="8" t="inlineStr">
        <is>
          <t>TIS-BRD-NFR-06.2</t>
        </is>
      </c>
      <c r="B2119" s="9" t="inlineStr">
        <is>
          <t>RPO within 1 hour (real-time replication)</t>
        </is>
      </c>
      <c r="C2119" s="8" t="inlineStr">
        <is>
          <t>Phase 1</t>
        </is>
      </c>
      <c r="D2119" s="8" t="inlineStr">
        <is>
          <t>Not testable</t>
        </is>
      </c>
      <c r="E2119" s="8" t="inlineStr">
        <is>
          <t>TS-NFR-004</t>
        </is>
      </c>
      <c r="F2119" s="9" t="inlineStr">
        <is>
          <t>Availability, failover, DR and scalability</t>
        </is>
      </c>
      <c r="G2119" s="8" t="inlineStr">
        <is>
          <t>NFR</t>
        </is>
      </c>
      <c r="H2119" s="8" t="inlineStr">
        <is>
          <t>P2</t>
        </is>
      </c>
      <c r="I2119" s="8" t="inlineStr">
        <is>
          <t>nfr</t>
        </is>
      </c>
      <c r="J2119" s="8" t="inlineStr">
        <is>
          <t>Covered - not testable on build</t>
        </is>
      </c>
    </row>
    <row r="2120">
      <c r="A2120" s="8" t="inlineStr">
        <is>
          <t>TIS-BRD-NFR-06.3</t>
        </is>
      </c>
      <c r="B2120" s="9" t="inlineStr">
        <is>
          <t>RTO 4 hours</t>
        </is>
      </c>
      <c r="C2120" s="8" t="inlineStr">
        <is>
          <t>Phase 1</t>
        </is>
      </c>
      <c r="D2120" s="8" t="inlineStr">
        <is>
          <t>Not testable</t>
        </is>
      </c>
      <c r="E2120" s="8" t="inlineStr">
        <is>
          <t>TS-NFR-004</t>
        </is>
      </c>
      <c r="F2120" s="9" t="inlineStr">
        <is>
          <t>Availability, failover, DR and scalability</t>
        </is>
      </c>
      <c r="G2120" s="8" t="inlineStr">
        <is>
          <t>NFR</t>
        </is>
      </c>
      <c r="H2120" s="8" t="inlineStr">
        <is>
          <t>P2</t>
        </is>
      </c>
      <c r="I2120" s="8" t="inlineStr">
        <is>
          <t>nfr</t>
        </is>
      </c>
      <c r="J2120" s="8" t="inlineStr">
        <is>
          <t>Covered - not testable on build</t>
        </is>
      </c>
    </row>
    <row r="2121">
      <c r="A2121" s="8" t="inlineStr">
        <is>
          <t>TIS-BRD-NFR-15.4</t>
        </is>
      </c>
      <c r="B2121" s="9" t="inlineStr">
        <is>
          <t>Horizontal scalability</t>
        </is>
      </c>
      <c r="C2121" s="8" t="inlineStr">
        <is>
          <t>Phase 1</t>
        </is>
      </c>
      <c r="D2121" s="8" t="inlineStr">
        <is>
          <t>Not testable</t>
        </is>
      </c>
      <c r="E2121" s="8" t="inlineStr">
        <is>
          <t>TS-NFR-004</t>
        </is>
      </c>
      <c r="F2121" s="9" t="inlineStr">
        <is>
          <t>Availability, failover, DR and scalability</t>
        </is>
      </c>
      <c r="G2121" s="8" t="inlineStr">
        <is>
          <t>NFR</t>
        </is>
      </c>
      <c r="H2121" s="8" t="inlineStr">
        <is>
          <t>P2</t>
        </is>
      </c>
      <c r="I2121" s="8" t="inlineStr">
        <is>
          <t>nfr</t>
        </is>
      </c>
      <c r="J2121" s="8" t="inlineStr">
        <is>
          <t>Covered - not testable on build</t>
        </is>
      </c>
    </row>
    <row r="2122">
      <c r="A2122" s="8" t="inlineStr">
        <is>
          <t>TIS-BRD-NFR-15.5</t>
        </is>
      </c>
      <c r="B2122" s="9" t="inlineStr">
        <is>
          <t>Vertical scalability</t>
        </is>
      </c>
      <c r="C2122" s="8" t="inlineStr">
        <is>
          <t>Phase 1</t>
        </is>
      </c>
      <c r="D2122" s="8" t="inlineStr">
        <is>
          <t>Not testable</t>
        </is>
      </c>
      <c r="E2122" s="8" t="inlineStr">
        <is>
          <t>TS-NFR-004</t>
        </is>
      </c>
      <c r="F2122" s="9" t="inlineStr">
        <is>
          <t>Availability, failover, DR and scalability</t>
        </is>
      </c>
      <c r="G2122" s="8" t="inlineStr">
        <is>
          <t>NFR</t>
        </is>
      </c>
      <c r="H2122" s="8" t="inlineStr">
        <is>
          <t>P2</t>
        </is>
      </c>
      <c r="I2122" s="8" t="inlineStr">
        <is>
          <t>nfr</t>
        </is>
      </c>
      <c r="J2122" s="8" t="inlineStr">
        <is>
          <t>Covered - not testable on build</t>
        </is>
      </c>
    </row>
    <row r="2123">
      <c r="A2123" s="8" t="inlineStr">
        <is>
          <t>TIS-BRD-NFR-15.6</t>
        </is>
      </c>
      <c r="B2123" s="9" t="inlineStr">
        <is>
          <t>Elasticity (auto-scale)</t>
        </is>
      </c>
      <c r="C2123" s="8" t="inlineStr">
        <is>
          <t>Phase 1</t>
        </is>
      </c>
      <c r="D2123" s="8" t="inlineStr">
        <is>
          <t>Not testable</t>
        </is>
      </c>
      <c r="E2123" s="8" t="inlineStr">
        <is>
          <t>TS-NFR-004</t>
        </is>
      </c>
      <c r="F2123" s="9" t="inlineStr">
        <is>
          <t>Availability, failover, DR and scalability</t>
        </is>
      </c>
      <c r="G2123" s="8" t="inlineStr">
        <is>
          <t>NFR</t>
        </is>
      </c>
      <c r="H2123" s="8" t="inlineStr">
        <is>
          <t>P2</t>
        </is>
      </c>
      <c r="I2123" s="8" t="inlineStr">
        <is>
          <t>nfr</t>
        </is>
      </c>
      <c r="J2123" s="8" t="inlineStr">
        <is>
          <t>Covered - not testable on build</t>
        </is>
      </c>
    </row>
    <row r="2124">
      <c r="A2124" s="8" t="inlineStr">
        <is>
          <t>TIS-BRD-NFR-04</t>
        </is>
      </c>
      <c r="B2124" s="9" t="inlineStr">
        <is>
          <t>MFA for 100% of privileged and standard users</t>
        </is>
      </c>
      <c r="C2124" s="8" t="inlineStr">
        <is>
          <t>Phase 1</t>
        </is>
      </c>
      <c r="D2124" s="8" t="inlineStr">
        <is>
          <t>Partial</t>
        </is>
      </c>
      <c r="E2124" s="8" t="inlineStr">
        <is>
          <t>TS-SEC-005</t>
        </is>
      </c>
      <c r="F2124" s="9" t="inlineStr">
        <is>
          <t>Password policy, history and expiry</t>
        </is>
      </c>
      <c r="G2124" s="8" t="inlineStr">
        <is>
          <t>SEC</t>
        </is>
      </c>
      <c r="H2124" s="8" t="inlineStr">
        <is>
          <t>P1</t>
        </is>
      </c>
      <c r="I2124" s="8" t="inlineStr">
        <is>
          <t>security</t>
        </is>
      </c>
      <c r="J2124" s="8" t="inlineStr">
        <is>
          <t>Covered - partial build</t>
        </is>
      </c>
    </row>
    <row r="2125">
      <c r="A2125" s="8" t="inlineStr">
        <is>
          <t>TIS-BRD-NFR-04</t>
        </is>
      </c>
      <c r="B2125" s="9" t="inlineStr">
        <is>
          <t>MFA for 100% of privileged and standard users</t>
        </is>
      </c>
      <c r="C2125" s="8" t="inlineStr">
        <is>
          <t>Phase 1</t>
        </is>
      </c>
      <c r="D2125" s="8" t="inlineStr">
        <is>
          <t>Partial</t>
        </is>
      </c>
      <c r="E2125" s="8" t="inlineStr">
        <is>
          <t>TS-SEC-007</t>
        </is>
      </c>
      <c r="F2125" s="9" t="inlineStr">
        <is>
          <t>Two-factor authentication (TOTP) and MFA coverage</t>
        </is>
      </c>
      <c r="G2125" s="8" t="inlineStr">
        <is>
          <t>SEC</t>
        </is>
      </c>
      <c r="H2125" s="8" t="inlineStr">
        <is>
          <t>P1</t>
        </is>
      </c>
      <c r="I2125" s="8" t="inlineStr">
        <is>
          <t>security</t>
        </is>
      </c>
      <c r="J2125" s="8" t="inlineStr">
        <is>
          <t>Covered - partial build</t>
        </is>
      </c>
    </row>
    <row r="2126">
      <c r="A2126" s="8" t="inlineStr">
        <is>
          <t>TIS-BRD-NFR-02.1</t>
        </is>
      </c>
      <c r="B2126" s="9" t="inlineStr">
        <is>
          <t>Pre-go-live VA and MBSS scans with no unresolved Critical/High; pre/post reports</t>
        </is>
      </c>
      <c r="C2126" s="8" t="inlineStr">
        <is>
          <t>Phase 1</t>
        </is>
      </c>
      <c r="D2126" s="8" t="inlineStr">
        <is>
          <t>Not testable</t>
        </is>
      </c>
      <c r="E2126" s="8" t="inlineStr">
        <is>
          <t>TS-NFR-010</t>
        </is>
      </c>
      <c r="F2126" s="9" t="inlineStr">
        <is>
          <t>Security testing, monitoring and incident handling</t>
        </is>
      </c>
      <c r="G2126" s="8" t="inlineStr">
        <is>
          <t>NFR</t>
        </is>
      </c>
      <c r="H2126" s="8" t="inlineStr">
        <is>
          <t>P1</t>
        </is>
      </c>
      <c r="I2126" s="8" t="inlineStr">
        <is>
          <t>nfr</t>
        </is>
      </c>
      <c r="J2126" s="8" t="inlineStr">
        <is>
          <t>Covered - not testable on build</t>
        </is>
      </c>
    </row>
    <row r="2127">
      <c r="A2127" s="8" t="inlineStr">
        <is>
          <t>TIS-BRD-NFR-02.1</t>
        </is>
      </c>
      <c r="B2127" s="9" t="inlineStr">
        <is>
          <t>Pre-go-live VA and MBSS scans with no unresolved Critical/High; pre/post reports</t>
        </is>
      </c>
      <c r="C2127" s="8" t="inlineStr">
        <is>
          <t>Phase 1</t>
        </is>
      </c>
      <c r="D2127" s="8" t="inlineStr">
        <is>
          <t>Not testable</t>
        </is>
      </c>
      <c r="E2127" s="8" t="inlineStr">
        <is>
          <t>TS-NFR-014</t>
        </is>
      </c>
      <c r="F2127" s="9" t="inlineStr">
        <is>
          <t>Production start-up refuses an unsafe configuration</t>
        </is>
      </c>
      <c r="G2127" s="8" t="inlineStr">
        <is>
          <t>NFR</t>
        </is>
      </c>
      <c r="H2127" s="8" t="inlineStr">
        <is>
          <t>P1</t>
        </is>
      </c>
      <c r="I2127" s="8" t="inlineStr">
        <is>
          <t>security</t>
        </is>
      </c>
      <c r="J2127" s="8" t="inlineStr">
        <is>
          <t>Covered - not testable on build</t>
        </is>
      </c>
    </row>
    <row r="2128">
      <c r="A2128" s="8" t="inlineStr">
        <is>
          <t>TIS-BRD-NFR-01</t>
        </is>
      </c>
      <c r="B2128" s="9" t="inlineStr">
        <is>
          <t>Encryption of sensitive data at rest and in transit</t>
        </is>
      </c>
      <c r="C2128" s="8" t="inlineStr">
        <is>
          <t>Phase 1</t>
        </is>
      </c>
      <c r="D2128" s="8" t="inlineStr">
        <is>
          <t>Partial</t>
        </is>
      </c>
      <c r="E2128" s="8" t="inlineStr">
        <is>
          <t>TS-QUOTE-021</t>
        </is>
      </c>
      <c r="F2128" s="9" t="inlineStr">
        <is>
          <t>Public approval link security</t>
        </is>
      </c>
      <c r="G2128" s="8" t="inlineStr">
        <is>
          <t>QUOTE</t>
        </is>
      </c>
      <c r="H2128" s="8" t="inlineStr">
        <is>
          <t>P1</t>
        </is>
      </c>
      <c r="I2128" s="8" t="inlineStr">
        <is>
          <t>security</t>
        </is>
      </c>
      <c r="J2128" s="8" t="inlineStr">
        <is>
          <t>Covered - partial build</t>
        </is>
      </c>
    </row>
    <row r="2129">
      <c r="A2129" s="8" t="inlineStr">
        <is>
          <t>TIS-BRD-NFR-01</t>
        </is>
      </c>
      <c r="B2129" s="9" t="inlineStr">
        <is>
          <t>Encryption of sensitive data at rest and in transit</t>
        </is>
      </c>
      <c r="C2129" s="8" t="inlineStr">
        <is>
          <t>Phase 1</t>
        </is>
      </c>
      <c r="D2129" s="8" t="inlineStr">
        <is>
          <t>Partial</t>
        </is>
      </c>
      <c r="E2129" s="8" t="inlineStr">
        <is>
          <t>TS-SEC-018</t>
        </is>
      </c>
      <c r="F2129" s="9" t="inlineStr">
        <is>
          <t>PII masking by persona (view:pii)</t>
        </is>
      </c>
      <c r="G2129" s="8" t="inlineStr">
        <is>
          <t>SEC</t>
        </is>
      </c>
      <c r="H2129" s="8" t="inlineStr">
        <is>
          <t>P1</t>
        </is>
      </c>
      <c r="I2129" s="8" t="inlineStr">
        <is>
          <t>security</t>
        </is>
      </c>
      <c r="J2129" s="8" t="inlineStr">
        <is>
          <t>Covered - partial build</t>
        </is>
      </c>
    </row>
    <row r="2130">
      <c r="A2130" s="8" t="inlineStr">
        <is>
          <t>TIS-BRD-NFR-01</t>
        </is>
      </c>
      <c r="B2130" s="9" t="inlineStr">
        <is>
          <t>Encryption of sensitive data at rest and in transit</t>
        </is>
      </c>
      <c r="C2130" s="8" t="inlineStr">
        <is>
          <t>Phase 1</t>
        </is>
      </c>
      <c r="D2130" s="8" t="inlineStr">
        <is>
          <t>Partial</t>
        </is>
      </c>
      <c r="E2130" s="8" t="inlineStr">
        <is>
          <t>TS-SEC-019</t>
        </is>
      </c>
      <c r="F2130" s="9" t="inlineStr">
        <is>
          <t>Encryption of personal identifiers at rest</t>
        </is>
      </c>
      <c r="G2130" s="8" t="inlineStr">
        <is>
          <t>SEC</t>
        </is>
      </c>
      <c r="H2130" s="8" t="inlineStr">
        <is>
          <t>P1</t>
        </is>
      </c>
      <c r="I2130" s="8" t="inlineStr">
        <is>
          <t>security</t>
        </is>
      </c>
      <c r="J2130" s="8" t="inlineStr">
        <is>
          <t>Covered - partial build</t>
        </is>
      </c>
    </row>
    <row r="2131">
      <c r="A2131" s="8" t="inlineStr">
        <is>
          <t>TIS-BRD-NFR-01</t>
        </is>
      </c>
      <c r="B2131" s="9" t="inlineStr">
        <is>
          <t>Encryption of sensitive data at rest and in transit</t>
        </is>
      </c>
      <c r="C2131" s="8" t="inlineStr">
        <is>
          <t>Phase 1</t>
        </is>
      </c>
      <c r="D2131" s="8" t="inlineStr">
        <is>
          <t>Partial</t>
        </is>
      </c>
      <c r="E2131" s="8" t="inlineStr">
        <is>
          <t>TS-NFR-014</t>
        </is>
      </c>
      <c r="F2131" s="9" t="inlineStr">
        <is>
          <t>Production start-up refuses an unsafe configuration</t>
        </is>
      </c>
      <c r="G2131" s="8" t="inlineStr">
        <is>
          <t>NFR</t>
        </is>
      </c>
      <c r="H2131" s="8" t="inlineStr">
        <is>
          <t>P1</t>
        </is>
      </c>
      <c r="I2131" s="8" t="inlineStr">
        <is>
          <t>security</t>
        </is>
      </c>
      <c r="J2131" s="8" t="inlineStr">
        <is>
          <t>Covered - partial build</t>
        </is>
      </c>
    </row>
    <row r="2132">
      <c r="A2132" s="8" t="inlineStr">
        <is>
          <t>TIS-BRD-NFR-16</t>
        </is>
      </c>
      <c r="B2132" s="9" t="inlineStr">
        <is>
          <t>Annual VA and penetration testing</t>
        </is>
      </c>
      <c r="C2132" s="8" t="inlineStr">
        <is>
          <t>Phase 1</t>
        </is>
      </c>
      <c r="D2132" s="8" t="inlineStr">
        <is>
          <t>Not testable</t>
        </is>
      </c>
      <c r="E2132" s="8" t="inlineStr">
        <is>
          <t>TS-NFR-010</t>
        </is>
      </c>
      <c r="F2132" s="9" t="inlineStr">
        <is>
          <t>Security testing, monitoring and incident handling</t>
        </is>
      </c>
      <c r="G2132" s="8" t="inlineStr">
        <is>
          <t>NFR</t>
        </is>
      </c>
      <c r="H2132" s="8" t="inlineStr">
        <is>
          <t>P1</t>
        </is>
      </c>
      <c r="I2132" s="8" t="inlineStr">
        <is>
          <t>nfr</t>
        </is>
      </c>
      <c r="J2132" s="8" t="inlineStr">
        <is>
          <t>Covered - not testable on build</t>
        </is>
      </c>
    </row>
    <row r="2133">
      <c r="A2133" s="8" t="inlineStr">
        <is>
          <t>TIS-BRD-NFR-16.1</t>
        </is>
      </c>
      <c r="B2133" s="9" t="inlineStr">
        <is>
          <t>Incident detection &lt; 5 minutes</t>
        </is>
      </c>
      <c r="C2133" s="8" t="inlineStr">
        <is>
          <t>Phase 1</t>
        </is>
      </c>
      <c r="D2133" s="8" t="inlineStr">
        <is>
          <t>Not testable</t>
        </is>
      </c>
      <c r="E2133" s="8" t="inlineStr">
        <is>
          <t>TS-NFR-010</t>
        </is>
      </c>
      <c r="F2133" s="9" t="inlineStr">
        <is>
          <t>Security testing, monitoring and incident handling</t>
        </is>
      </c>
      <c r="G2133" s="8" t="inlineStr">
        <is>
          <t>NFR</t>
        </is>
      </c>
      <c r="H2133" s="8" t="inlineStr">
        <is>
          <t>P1</t>
        </is>
      </c>
      <c r="I2133" s="8" t="inlineStr">
        <is>
          <t>nfr</t>
        </is>
      </c>
      <c r="J2133" s="8" t="inlineStr">
        <is>
          <t>Covered - not testable on build</t>
        </is>
      </c>
    </row>
    <row r="2134">
      <c r="A2134" s="8" t="inlineStr">
        <is>
          <t>TIS-BRD-NFR-16.2</t>
        </is>
      </c>
      <c r="B2134" s="9" t="inlineStr">
        <is>
          <t>Incident response &lt; 1 hour</t>
        </is>
      </c>
      <c r="C2134" s="8" t="inlineStr">
        <is>
          <t>Phase 1</t>
        </is>
      </c>
      <c r="D2134" s="8" t="inlineStr">
        <is>
          <t>Not testable</t>
        </is>
      </c>
      <c r="E2134" s="8" t="inlineStr">
        <is>
          <t>TS-NFR-010</t>
        </is>
      </c>
      <c r="F2134" s="9" t="inlineStr">
        <is>
          <t>Security testing, monitoring and incident handling</t>
        </is>
      </c>
      <c r="G2134" s="8" t="inlineStr">
        <is>
          <t>NFR</t>
        </is>
      </c>
      <c r="H2134" s="8" t="inlineStr">
        <is>
          <t>P1</t>
        </is>
      </c>
      <c r="I2134" s="8" t="inlineStr">
        <is>
          <t>nfr</t>
        </is>
      </c>
      <c r="J2134" s="8" t="inlineStr">
        <is>
          <t>Covered - not testable on build</t>
        </is>
      </c>
    </row>
    <row r="2135">
      <c r="A2135" s="8" t="inlineStr">
        <is>
          <t>TIS-BRD-NFR-16.3</t>
        </is>
      </c>
      <c r="B2135" s="9" t="inlineStr">
        <is>
          <t>Incident resolution &lt; 24 hours</t>
        </is>
      </c>
      <c r="C2135" s="8" t="inlineStr">
        <is>
          <t>Phase 1</t>
        </is>
      </c>
      <c r="D2135" s="8" t="inlineStr">
        <is>
          <t>Not testable</t>
        </is>
      </c>
      <c r="E2135" s="8" t="inlineStr">
        <is>
          <t>TS-NFR-010</t>
        </is>
      </c>
      <c r="F2135" s="9" t="inlineStr">
        <is>
          <t>Security testing, monitoring and incident handling</t>
        </is>
      </c>
      <c r="G2135" s="8" t="inlineStr">
        <is>
          <t>NFR</t>
        </is>
      </c>
      <c r="H2135" s="8" t="inlineStr">
        <is>
          <t>P1</t>
        </is>
      </c>
      <c r="I2135" s="8" t="inlineStr">
        <is>
          <t>nfr</t>
        </is>
      </c>
      <c r="J2135" s="8" t="inlineStr">
        <is>
          <t>Covered - not testable on build</t>
        </is>
      </c>
    </row>
    <row r="2136">
      <c r="A2136" s="8" t="inlineStr">
        <is>
          <t>TIS-BRD-NFR-16.4</t>
        </is>
      </c>
      <c r="B2136" s="9" t="inlineStr">
        <is>
          <t>Secure SDLC</t>
        </is>
      </c>
      <c r="C2136" s="8" t="inlineStr">
        <is>
          <t>Phase 1</t>
        </is>
      </c>
      <c r="D2136" s="8" t="inlineStr">
        <is>
          <t>Not testable</t>
        </is>
      </c>
      <c r="E2136" s="8" t="inlineStr">
        <is>
          <t>TS-NFR-007</t>
        </is>
      </c>
      <c r="F2136" s="9" t="inlineStr">
        <is>
          <t>Deployment, environments and change control</t>
        </is>
      </c>
      <c r="G2136" s="8" t="inlineStr">
        <is>
          <t>NFR</t>
        </is>
      </c>
      <c r="H2136" s="8" t="inlineStr">
        <is>
          <t>P2</t>
        </is>
      </c>
      <c r="I2136" s="8" t="inlineStr">
        <is>
          <t>nfr</t>
        </is>
      </c>
      <c r="J2136" s="8" t="inlineStr">
        <is>
          <t>Covered - not testable on build</t>
        </is>
      </c>
    </row>
    <row r="2137">
      <c r="A2137" s="8" t="inlineStr">
        <is>
          <t>TIS-BRD-NFR-8.2</t>
        </is>
      </c>
      <c r="B2137" s="9" t="inlineStr">
        <is>
          <t>Change management and configuration control</t>
        </is>
      </c>
      <c r="C2137" s="8" t="inlineStr">
        <is>
          <t>Phase 1</t>
        </is>
      </c>
      <c r="D2137" s="8" t="inlineStr">
        <is>
          <t>Partial</t>
        </is>
      </c>
      <c r="E2137" s="8" t="inlineStr">
        <is>
          <t>TS-MIG-003</t>
        </is>
      </c>
      <c r="F2137" s="9" t="inlineStr">
        <is>
          <t>Environment comparison and go-live lock</t>
        </is>
      </c>
      <c r="G2137" s="8" t="inlineStr">
        <is>
          <t>MIG</t>
        </is>
      </c>
      <c r="H2137" s="8" t="inlineStr">
        <is>
          <t>P2</t>
        </is>
      </c>
      <c r="I2137" s="8" t="inlineStr">
        <is>
          <t>nfr</t>
        </is>
      </c>
      <c r="J2137" s="8" t="inlineStr">
        <is>
          <t>Covered - partial build</t>
        </is>
      </c>
    </row>
    <row r="2138">
      <c r="A2138" s="8" t="inlineStr">
        <is>
          <t>TIS-BRD-NFR-8.2</t>
        </is>
      </c>
      <c r="B2138" s="9" t="inlineStr">
        <is>
          <t>Change management and configuration control</t>
        </is>
      </c>
      <c r="C2138" s="8" t="inlineStr">
        <is>
          <t>Phase 1</t>
        </is>
      </c>
      <c r="D2138" s="8" t="inlineStr">
        <is>
          <t>Partial</t>
        </is>
      </c>
      <c r="E2138" s="8" t="inlineStr">
        <is>
          <t>TS-NFR-007</t>
        </is>
      </c>
      <c r="F2138" s="9" t="inlineStr">
        <is>
          <t>Deployment, environments and change control</t>
        </is>
      </c>
      <c r="G2138" s="8" t="inlineStr">
        <is>
          <t>NFR</t>
        </is>
      </c>
      <c r="H2138" s="8" t="inlineStr">
        <is>
          <t>P2</t>
        </is>
      </c>
      <c r="I2138" s="8" t="inlineStr">
        <is>
          <t>nfr</t>
        </is>
      </c>
      <c r="J2138" s="8" t="inlineStr">
        <is>
          <t>Covered - partial build</t>
        </is>
      </c>
    </row>
    <row r="2139">
      <c r="A2139" s="8" t="inlineStr">
        <is>
          <t>TIS-BRD-NFR-16.5</t>
        </is>
      </c>
      <c r="B2139" s="9" t="inlineStr">
        <is>
          <t>Continuous security monitoring</t>
        </is>
      </c>
      <c r="C2139" s="8" t="inlineStr">
        <is>
          <t>Phase 1</t>
        </is>
      </c>
      <c r="D2139" s="8" t="inlineStr">
        <is>
          <t>Not testable</t>
        </is>
      </c>
      <c r="E2139" s="8" t="inlineStr">
        <is>
          <t>TS-NFR-010</t>
        </is>
      </c>
      <c r="F2139" s="9" t="inlineStr">
        <is>
          <t>Security testing, monitoring and incident handling</t>
        </is>
      </c>
      <c r="G2139" s="8" t="inlineStr">
        <is>
          <t>NFR</t>
        </is>
      </c>
      <c r="H2139" s="8" t="inlineStr">
        <is>
          <t>P1</t>
        </is>
      </c>
      <c r="I2139" s="8" t="inlineStr">
        <is>
          <t>nfr</t>
        </is>
      </c>
      <c r="J2139" s="8" t="inlineStr">
        <is>
          <t>Covered - not testable on build</t>
        </is>
      </c>
    </row>
    <row r="2140">
      <c r="A2140" s="8" t="inlineStr">
        <is>
          <t>TIS-BRD-NFR-16.6</t>
        </is>
      </c>
      <c r="B2140" s="9" t="inlineStr">
        <is>
          <t>Incident containment, recovery and forensics</t>
        </is>
      </c>
      <c r="C2140" s="8" t="inlineStr">
        <is>
          <t>Phase 1</t>
        </is>
      </c>
      <c r="D2140" s="8" t="inlineStr">
        <is>
          <t>Not testable</t>
        </is>
      </c>
      <c r="E2140" s="8" t="inlineStr">
        <is>
          <t>TS-NFR-010</t>
        </is>
      </c>
      <c r="F2140" s="9" t="inlineStr">
        <is>
          <t>Security testing, monitoring and incident handling</t>
        </is>
      </c>
      <c r="G2140" s="8" t="inlineStr">
        <is>
          <t>NFR</t>
        </is>
      </c>
      <c r="H2140" s="8" t="inlineStr">
        <is>
          <t>P1</t>
        </is>
      </c>
      <c r="I2140" s="8" t="inlineStr">
        <is>
          <t>nfr</t>
        </is>
      </c>
      <c r="J2140" s="8" t="inlineStr">
        <is>
          <t>Covered - not testable on build</t>
        </is>
      </c>
    </row>
    <row r="2141">
      <c r="A2141" s="8" t="inlineStr">
        <is>
          <t>TIS-BRD-NFR-17.2</t>
        </is>
      </c>
      <c r="B2141" s="9" t="inlineStr">
        <is>
          <t>Regulatory breach reporting</t>
        </is>
      </c>
      <c r="C2141" s="8" t="inlineStr">
        <is>
          <t>Phase 1</t>
        </is>
      </c>
      <c r="D2141" s="8" t="inlineStr">
        <is>
          <t>Not testable</t>
        </is>
      </c>
      <c r="E2141" s="8" t="inlineStr">
        <is>
          <t>TS-NFR-010</t>
        </is>
      </c>
      <c r="F2141" s="9" t="inlineStr">
        <is>
          <t>Security testing, monitoring and incident handling</t>
        </is>
      </c>
      <c r="G2141" s="8" t="inlineStr">
        <is>
          <t>NFR</t>
        </is>
      </c>
      <c r="H2141" s="8" t="inlineStr">
        <is>
          <t>P1</t>
        </is>
      </c>
      <c r="I2141" s="8" t="inlineStr">
        <is>
          <t>nfr</t>
        </is>
      </c>
      <c r="J2141" s="8" t="inlineStr">
        <is>
          <t>Covered - not testable on build</t>
        </is>
      </c>
    </row>
    <row r="2142">
      <c r="A2142" s="8" t="inlineStr">
        <is>
          <t>TIS-BRD-NFR-01.1</t>
        </is>
      </c>
      <c r="B2142" s="9" t="inlineStr">
        <is>
          <t>Secure cloud configuration and network segmentation</t>
        </is>
      </c>
      <c r="C2142" s="8" t="inlineStr">
        <is>
          <t>Phase 1</t>
        </is>
      </c>
      <c r="D2142" s="8" t="inlineStr">
        <is>
          <t>Not testable</t>
        </is>
      </c>
      <c r="E2142" s="8" t="inlineStr">
        <is>
          <t>TS-NFR-010</t>
        </is>
      </c>
      <c r="F2142" s="9" t="inlineStr">
        <is>
          <t>Security testing, monitoring and incident handling</t>
        </is>
      </c>
      <c r="G2142" s="8" t="inlineStr">
        <is>
          <t>NFR</t>
        </is>
      </c>
      <c r="H2142" s="8" t="inlineStr">
        <is>
          <t>P1</t>
        </is>
      </c>
      <c r="I2142" s="8" t="inlineStr">
        <is>
          <t>nfr</t>
        </is>
      </c>
      <c r="J2142" s="8" t="inlineStr">
        <is>
          <t>Covered - not testable on build</t>
        </is>
      </c>
    </row>
    <row r="2143">
      <c r="A2143" s="8" t="inlineStr">
        <is>
          <t>TIS-BRD-NFR-16.7</t>
        </is>
      </c>
      <c r="B2143" s="9" t="inlineStr">
        <is>
          <t>Zero Trust Architecture</t>
        </is>
      </c>
      <c r="C2143" s="8" t="inlineStr">
        <is>
          <t>Phase 1</t>
        </is>
      </c>
      <c r="D2143" s="8" t="inlineStr">
        <is>
          <t>Not testable</t>
        </is>
      </c>
      <c r="E2143" s="8" t="inlineStr">
        <is>
          <t>TS-NFR-010</t>
        </is>
      </c>
      <c r="F2143" s="9" t="inlineStr">
        <is>
          <t>Security testing, monitoring and incident handling</t>
        </is>
      </c>
      <c r="G2143" s="8" t="inlineStr">
        <is>
          <t>NFR</t>
        </is>
      </c>
      <c r="H2143" s="8" t="inlineStr">
        <is>
          <t>P1</t>
        </is>
      </c>
      <c r="I2143" s="8" t="inlineStr">
        <is>
          <t>nfr</t>
        </is>
      </c>
      <c r="J2143" s="8" t="inlineStr">
        <is>
          <t>Covered - not testable on build</t>
        </is>
      </c>
    </row>
    <row r="2144">
      <c r="A2144" s="8" t="inlineStr">
        <is>
          <t>TIS-BRD-NFR-17.3</t>
        </is>
      </c>
      <c r="B2144" s="9" t="inlineStr">
        <is>
          <t>Resilience planning aligned with DORA</t>
        </is>
      </c>
      <c r="C2144" s="8" t="inlineStr">
        <is>
          <t>Phase 1</t>
        </is>
      </c>
      <c r="D2144" s="8" t="inlineStr">
        <is>
          <t>Not testable</t>
        </is>
      </c>
      <c r="E2144" s="8" t="inlineStr">
        <is>
          <t>TS-NFR-010</t>
        </is>
      </c>
      <c r="F2144" s="9" t="inlineStr">
        <is>
          <t>Security testing, monitoring and incident handling</t>
        </is>
      </c>
      <c r="G2144" s="8" t="inlineStr">
        <is>
          <t>NFR</t>
        </is>
      </c>
      <c r="H2144" s="8" t="inlineStr">
        <is>
          <t>P1</t>
        </is>
      </c>
      <c r="I2144" s="8" t="inlineStr">
        <is>
          <t>nfr</t>
        </is>
      </c>
      <c r="J2144" s="8" t="inlineStr">
        <is>
          <t>Covered - not testable on build</t>
        </is>
      </c>
    </row>
    <row r="2145">
      <c r="A2145" s="8" t="inlineStr">
        <is>
          <t>TIS-BRD-NFR-03</t>
        </is>
      </c>
      <c r="B2145" s="9" t="inlineStr">
        <is>
          <t>Account lockout after 5 failed sign-ins (15-minute lockout), login-rate throttling per source IP, 3-minute idle timeout, single-session enforcement</t>
        </is>
      </c>
      <c r="C2145" s="8" t="inlineStr">
        <is>
          <t>Phase 1</t>
        </is>
      </c>
      <c r="D2145" s="8" t="inlineStr">
        <is>
          <t>Partial</t>
        </is>
      </c>
      <c r="E2145" s="8" t="inlineStr">
        <is>
          <t>TS-SEC-001</t>
        </is>
      </c>
      <c r="F2145" s="9" t="inlineStr">
        <is>
          <t>Password sign-in and account lockout</t>
        </is>
      </c>
      <c r="G2145" s="8" t="inlineStr">
        <is>
          <t>SEC</t>
        </is>
      </c>
      <c r="H2145" s="8" t="inlineStr">
        <is>
          <t>P1</t>
        </is>
      </c>
      <c r="I2145" s="8" t="inlineStr">
        <is>
          <t>security</t>
        </is>
      </c>
      <c r="J2145" s="8" t="inlineStr">
        <is>
          <t>Covered - partial build</t>
        </is>
      </c>
    </row>
    <row r="2146">
      <c r="A2146" s="8" t="inlineStr">
        <is>
          <t>TIS-BRD-NFR-03</t>
        </is>
      </c>
      <c r="B2146" s="9" t="inlineStr">
        <is>
          <t>Account lockout after 5 failed sign-ins (15-minute lockout), login-rate throttling per source IP, 3-minute idle timeout, single-session enforcement</t>
        </is>
      </c>
      <c r="C2146" s="8" t="inlineStr">
        <is>
          <t>Phase 1</t>
        </is>
      </c>
      <c r="D2146" s="8" t="inlineStr">
        <is>
          <t>Partial</t>
        </is>
      </c>
      <c r="E2146" s="8" t="inlineStr">
        <is>
          <t>TS-SEC-002</t>
        </is>
      </c>
      <c r="F2146" s="9" t="inlineStr">
        <is>
          <t>Login-rate throttling per source IP and per user ID</t>
        </is>
      </c>
      <c r="G2146" s="8" t="inlineStr">
        <is>
          <t>SEC</t>
        </is>
      </c>
      <c r="H2146" s="8" t="inlineStr">
        <is>
          <t>P1</t>
        </is>
      </c>
      <c r="I2146" s="8" t="inlineStr">
        <is>
          <t>security</t>
        </is>
      </c>
      <c r="J2146" s="8" t="inlineStr">
        <is>
          <t>Covered - partial build</t>
        </is>
      </c>
    </row>
    <row r="2147">
      <c r="A2147" s="8" t="inlineStr">
        <is>
          <t>TIS-BRD-NFR-03</t>
        </is>
      </c>
      <c r="B2147" s="9" t="inlineStr">
        <is>
          <t>Account lockout after 5 failed sign-ins (15-minute lockout), login-rate throttling per source IP, 3-minute idle timeout, single-session enforcement</t>
        </is>
      </c>
      <c r="C2147" s="8" t="inlineStr">
        <is>
          <t>Phase 1</t>
        </is>
      </c>
      <c r="D2147" s="8" t="inlineStr">
        <is>
          <t>Partial</t>
        </is>
      </c>
      <c r="E2147" s="8" t="inlineStr">
        <is>
          <t>TS-SEC-003</t>
        </is>
      </c>
      <c r="F2147" s="9" t="inlineStr">
        <is>
          <t>Idle timeout</t>
        </is>
      </c>
      <c r="G2147" s="8" t="inlineStr">
        <is>
          <t>SEC</t>
        </is>
      </c>
      <c r="H2147" s="8" t="inlineStr">
        <is>
          <t>P1</t>
        </is>
      </c>
      <c r="I2147" s="8" t="inlineStr">
        <is>
          <t>security</t>
        </is>
      </c>
      <c r="J2147" s="8" t="inlineStr">
        <is>
          <t>Covered - partial build</t>
        </is>
      </c>
    </row>
    <row r="2148">
      <c r="A2148" s="8" t="inlineStr">
        <is>
          <t>TIS-BRD-NFR-03</t>
        </is>
      </c>
      <c r="B2148" s="9" t="inlineStr">
        <is>
          <t>Account lockout after 5 failed sign-ins (15-minute lockout), login-rate throttling per source IP, 3-minute idle timeout, single-session enforcement</t>
        </is>
      </c>
      <c r="C2148" s="8" t="inlineStr">
        <is>
          <t>Phase 1</t>
        </is>
      </c>
      <c r="D2148" s="8" t="inlineStr">
        <is>
          <t>Partial</t>
        </is>
      </c>
      <c r="E2148" s="8" t="inlineStr">
        <is>
          <t>TS-SEC-004</t>
        </is>
      </c>
      <c r="F2148" s="9" t="inlineStr">
        <is>
          <t>Single-session control</t>
        </is>
      </c>
      <c r="G2148" s="8" t="inlineStr">
        <is>
          <t>SEC</t>
        </is>
      </c>
      <c r="H2148" s="8" t="inlineStr">
        <is>
          <t>P1</t>
        </is>
      </c>
      <c r="I2148" s="8" t="inlineStr">
        <is>
          <t>security</t>
        </is>
      </c>
      <c r="J2148" s="8" t="inlineStr">
        <is>
          <t>Covered - partial build</t>
        </is>
      </c>
    </row>
    <row r="2149">
      <c r="A2149" s="8" t="inlineStr">
        <is>
          <t>TIS-BRD-NFR-11</t>
        </is>
      </c>
      <c r="B2149" s="9" t="inlineStr">
        <is>
          <t>Database backups retained &gt;= 10 years</t>
        </is>
      </c>
      <c r="C2149" s="8" t="inlineStr">
        <is>
          <t>Phase 1</t>
        </is>
      </c>
      <c r="D2149" s="8" t="inlineStr">
        <is>
          <t>Not testable</t>
        </is>
      </c>
      <c r="E2149" s="8" t="inlineStr">
        <is>
          <t>TS-NFR-004</t>
        </is>
      </c>
      <c r="F2149" s="9" t="inlineStr">
        <is>
          <t>Availability, failover, DR and scalability</t>
        </is>
      </c>
      <c r="G2149" s="8" t="inlineStr">
        <is>
          <t>NFR</t>
        </is>
      </c>
      <c r="H2149" s="8" t="inlineStr">
        <is>
          <t>P2</t>
        </is>
      </c>
      <c r="I2149" s="8" t="inlineStr">
        <is>
          <t>nfr</t>
        </is>
      </c>
      <c r="J2149" s="8" t="inlineStr">
        <is>
          <t>Covered - not testable on build</t>
        </is>
      </c>
    </row>
    <row r="2150">
      <c r="A2150" s="8" t="inlineStr">
        <is>
          <t>TIS-BRD-NFR-11.1</t>
        </is>
      </c>
      <c r="B2150" s="9" t="inlineStr">
        <is>
          <t>Closed contracts retained 5 years</t>
        </is>
      </c>
      <c r="C2150" s="8" t="inlineStr">
        <is>
          <t>Phase 1</t>
        </is>
      </c>
      <c r="D2150" s="8" t="inlineStr">
        <is>
          <t>Partial</t>
        </is>
      </c>
      <c r="E2150" s="8" t="inlineStr">
        <is>
          <t>TS-NFR-012</t>
        </is>
      </c>
      <c r="F2150" s="9" t="inlineStr">
        <is>
          <t>Data retention of contracts and logs</t>
        </is>
      </c>
      <c r="G2150" s="8" t="inlineStr">
        <is>
          <t>NFR</t>
        </is>
      </c>
      <c r="H2150" s="8" t="inlineStr">
        <is>
          <t>P1</t>
        </is>
      </c>
      <c r="I2150" s="8" t="inlineStr">
        <is>
          <t>data</t>
        </is>
      </c>
      <c r="J2150" s="8" t="inlineStr">
        <is>
          <t>Covered - partial build</t>
        </is>
      </c>
    </row>
    <row r="2151">
      <c r="A2151" s="8" t="inlineStr">
        <is>
          <t>TIS-BRD-NFR-11.2</t>
        </is>
      </c>
      <c r="B2151" s="9" t="inlineStr">
        <is>
          <t>Contracts with cases retained 10 years</t>
        </is>
      </c>
      <c r="C2151" s="8" t="inlineStr">
        <is>
          <t>Phase 1</t>
        </is>
      </c>
      <c r="D2151" s="8" t="inlineStr">
        <is>
          <t>Partial</t>
        </is>
      </c>
      <c r="E2151" s="8" t="inlineStr">
        <is>
          <t>TS-NFR-012</t>
        </is>
      </c>
      <c r="F2151" s="9" t="inlineStr">
        <is>
          <t>Data retention of contracts and logs</t>
        </is>
      </c>
      <c r="G2151" s="8" t="inlineStr">
        <is>
          <t>NFR</t>
        </is>
      </c>
      <c r="H2151" s="8" t="inlineStr">
        <is>
          <t>P1</t>
        </is>
      </c>
      <c r="I2151" s="8" t="inlineStr">
        <is>
          <t>data</t>
        </is>
      </c>
      <c r="J2151" s="8" t="inlineStr">
        <is>
          <t>Covered - partial build</t>
        </is>
      </c>
    </row>
    <row r="2152">
      <c r="A2152" s="8" t="inlineStr">
        <is>
          <t>TIS-BRD-NFR-20</t>
        </is>
      </c>
      <c r="B2152" s="9" t="inlineStr">
        <is>
          <t>Annual capacity/resource forecast report</t>
        </is>
      </c>
      <c r="C2152" s="8" t="inlineStr">
        <is>
          <t>Phase 1</t>
        </is>
      </c>
      <c r="D2152" s="8" t="inlineStr">
        <is>
          <t>Not testable</t>
        </is>
      </c>
      <c r="E2152" s="8" t="inlineStr">
        <is>
          <t>TS-NFR-005</t>
        </is>
      </c>
      <c r="F2152" s="9" t="inlineStr">
        <is>
          <t>Monitoring, logging and monthly reporting</t>
        </is>
      </c>
      <c r="G2152" s="8" t="inlineStr">
        <is>
          <t>NFR</t>
        </is>
      </c>
      <c r="H2152" s="8" t="inlineStr">
        <is>
          <t>P2</t>
        </is>
      </c>
      <c r="I2152" s="8" t="inlineStr">
        <is>
          <t>nfr</t>
        </is>
      </c>
      <c r="J2152" s="8" t="inlineStr">
        <is>
          <t>Covered - not testable on build</t>
        </is>
      </c>
    </row>
    <row r="2153">
      <c r="A2153" s="8" t="inlineStr">
        <is>
          <t>TIS-BRD-NFR-17.4</t>
        </is>
      </c>
      <c r="B2153" s="9" t="inlineStr">
        <is>
          <t>Annual Cloud Security Posture Management report</t>
        </is>
      </c>
      <c r="C2153" s="8" t="inlineStr">
        <is>
          <t>Phase 1</t>
        </is>
      </c>
      <c r="D2153" s="8" t="inlineStr">
        <is>
          <t>Not testable</t>
        </is>
      </c>
      <c r="E2153" s="8" t="inlineStr">
        <is>
          <t>TS-NFR-011</t>
        </is>
      </c>
      <c r="F2153" s="9" t="inlineStr">
        <is>
          <t>Vendor security documentation and certifications</t>
        </is>
      </c>
      <c r="G2153" s="8" t="inlineStr">
        <is>
          <t>NFR</t>
        </is>
      </c>
      <c r="H2153" s="8" t="inlineStr">
        <is>
          <t>P3</t>
        </is>
      </c>
      <c r="I2153" s="8" t="inlineStr">
        <is>
          <t>nfr</t>
        </is>
      </c>
      <c r="J2153" s="8" t="inlineStr">
        <is>
          <t>Covered - not testable on build</t>
        </is>
      </c>
    </row>
    <row r="2154">
      <c r="A2154" s="8" t="inlineStr">
        <is>
          <t>TIS-BRD-NFR-17.5</t>
        </is>
      </c>
      <c r="B2154" s="9" t="inlineStr">
        <is>
          <t>Information security controls documentation</t>
        </is>
      </c>
      <c r="C2154" s="8" t="inlineStr">
        <is>
          <t>Phase 1</t>
        </is>
      </c>
      <c r="D2154" s="8" t="inlineStr">
        <is>
          <t>Not testable</t>
        </is>
      </c>
      <c r="E2154" s="8" t="inlineStr">
        <is>
          <t>TS-SEC-015</t>
        </is>
      </c>
      <c r="F2154" s="9" t="inlineStr">
        <is>
          <t>Periodic access reviews (recertification)</t>
        </is>
      </c>
      <c r="G2154" s="8" t="inlineStr">
        <is>
          <t>SEC</t>
        </is>
      </c>
      <c r="H2154" s="8" t="inlineStr">
        <is>
          <t>P2</t>
        </is>
      </c>
      <c r="I2154" s="8" t="inlineStr">
        <is>
          <t>functional</t>
        </is>
      </c>
      <c r="J2154" s="8" t="inlineStr">
        <is>
          <t>Covered - not testable on build</t>
        </is>
      </c>
    </row>
    <row r="2155">
      <c r="A2155" s="8" t="inlineStr">
        <is>
          <t>TIS-BRD-NFR-17.5</t>
        </is>
      </c>
      <c r="B2155" s="9" t="inlineStr">
        <is>
          <t>Information security controls documentation</t>
        </is>
      </c>
      <c r="C2155" s="8" t="inlineStr">
        <is>
          <t>Phase 1</t>
        </is>
      </c>
      <c r="D2155" s="8" t="inlineStr">
        <is>
          <t>Not testable</t>
        </is>
      </c>
      <c r="E2155" s="8" t="inlineStr">
        <is>
          <t>TS-NFR-011</t>
        </is>
      </c>
      <c r="F2155" s="9" t="inlineStr">
        <is>
          <t>Vendor security documentation and certifications</t>
        </is>
      </c>
      <c r="G2155" s="8" t="inlineStr">
        <is>
          <t>NFR</t>
        </is>
      </c>
      <c r="H2155" s="8" t="inlineStr">
        <is>
          <t>P3</t>
        </is>
      </c>
      <c r="I2155" s="8" t="inlineStr">
        <is>
          <t>nfr</t>
        </is>
      </c>
      <c r="J2155" s="8" t="inlineStr">
        <is>
          <t>Covered - not testable on build</t>
        </is>
      </c>
    </row>
    <row r="2156">
      <c r="A2156" s="8" t="inlineStr">
        <is>
          <t>TIS-BRD-NFR-17.6</t>
        </is>
      </c>
      <c r="B2156" s="9" t="inlineStr">
        <is>
          <t>Penetration testing certification</t>
        </is>
      </c>
      <c r="C2156" s="8" t="inlineStr">
        <is>
          <t>Phase 1</t>
        </is>
      </c>
      <c r="D2156" s="8" t="inlineStr">
        <is>
          <t>Not testable</t>
        </is>
      </c>
      <c r="E2156" s="8" t="inlineStr">
        <is>
          <t>TS-NFR-011</t>
        </is>
      </c>
      <c r="F2156" s="9" t="inlineStr">
        <is>
          <t>Vendor security documentation and certifications</t>
        </is>
      </c>
      <c r="G2156" s="8" t="inlineStr">
        <is>
          <t>NFR</t>
        </is>
      </c>
      <c r="H2156" s="8" t="inlineStr">
        <is>
          <t>P3</t>
        </is>
      </c>
      <c r="I2156" s="8" t="inlineStr">
        <is>
          <t>nfr</t>
        </is>
      </c>
      <c r="J2156" s="8" t="inlineStr">
        <is>
          <t>Covered - not testable on build</t>
        </is>
      </c>
    </row>
    <row r="2157">
      <c r="A2157" s="8" t="inlineStr">
        <is>
          <t>TIS-BRD-NFR-17.7</t>
        </is>
      </c>
      <c r="B2157" s="9" t="inlineStr">
        <is>
          <t>Information security certification report</t>
        </is>
      </c>
      <c r="C2157" s="8" t="inlineStr">
        <is>
          <t>Phase 1</t>
        </is>
      </c>
      <c r="D2157" s="8" t="inlineStr">
        <is>
          <t>Not testable</t>
        </is>
      </c>
      <c r="E2157" s="8" t="inlineStr">
        <is>
          <t>TS-NFR-011</t>
        </is>
      </c>
      <c r="F2157" s="9" t="inlineStr">
        <is>
          <t>Vendor security documentation and certifications</t>
        </is>
      </c>
      <c r="G2157" s="8" t="inlineStr">
        <is>
          <t>NFR</t>
        </is>
      </c>
      <c r="H2157" s="8" t="inlineStr">
        <is>
          <t>P3</t>
        </is>
      </c>
      <c r="I2157" s="8" t="inlineStr">
        <is>
          <t>nfr</t>
        </is>
      </c>
      <c r="J2157" s="8" t="inlineStr">
        <is>
          <t>Covered - not testable on build</t>
        </is>
      </c>
    </row>
    <row r="2158">
      <c r="A2158" s="8" t="inlineStr">
        <is>
          <t>TIS-BRD-NFR-17.8</t>
        </is>
      </c>
      <c r="B2158" s="9" t="inlineStr">
        <is>
          <t>Third-party risk assessments and vendor compliance checks</t>
        </is>
      </c>
      <c r="C2158" s="8" t="inlineStr">
        <is>
          <t>Phase 1</t>
        </is>
      </c>
      <c r="D2158" s="8" t="inlineStr">
        <is>
          <t>Not testable</t>
        </is>
      </c>
      <c r="E2158" s="8" t="inlineStr">
        <is>
          <t>TS-NFR-011</t>
        </is>
      </c>
      <c r="F2158" s="9" t="inlineStr">
        <is>
          <t>Vendor security documentation and certifications</t>
        </is>
      </c>
      <c r="G2158" s="8" t="inlineStr">
        <is>
          <t>NFR</t>
        </is>
      </c>
      <c r="H2158" s="8" t="inlineStr">
        <is>
          <t>P3</t>
        </is>
      </c>
      <c r="I2158" s="8" t="inlineStr">
        <is>
          <t>nfr</t>
        </is>
      </c>
      <c r="J2158" s="8" t="inlineStr">
        <is>
          <t>Covered - not testable on build</t>
        </is>
      </c>
    </row>
    <row r="2159">
      <c r="A2159" s="8" t="inlineStr">
        <is>
          <t>TIS-BRD-NFR-17.9</t>
        </is>
      </c>
      <c r="B2159" s="9" t="inlineStr">
        <is>
          <t>Compliance with GLBA, PCI DSS, SOX, FFIEC, SEC cyber disclosure, GDPR/DORA</t>
        </is>
      </c>
      <c r="C2159" s="8" t="inlineStr">
        <is>
          <t>Phase 1</t>
        </is>
      </c>
      <c r="D2159" s="8" t="inlineStr">
        <is>
          <t>Not testable</t>
        </is>
      </c>
      <c r="E2159" s="8" t="inlineStr">
        <is>
          <t>TS-NFR-011</t>
        </is>
      </c>
      <c r="F2159" s="9" t="inlineStr">
        <is>
          <t>Vendor security documentation and certifications</t>
        </is>
      </c>
      <c r="G2159" s="8" t="inlineStr">
        <is>
          <t>NFR</t>
        </is>
      </c>
      <c r="H2159" s="8" t="inlineStr">
        <is>
          <t>P3</t>
        </is>
      </c>
      <c r="I2159" s="8" t="inlineStr">
        <is>
          <t>nfr</t>
        </is>
      </c>
      <c r="J2159" s="8" t="inlineStr">
        <is>
          <t>Covered - not testable on build</t>
        </is>
      </c>
    </row>
    <row r="2160">
      <c r="A2160" s="8" t="inlineStr">
        <is>
          <t>TIS-BRD-NFR-17.10</t>
        </is>
      </c>
      <c r="B2160" s="9" t="inlineStr">
        <is>
          <t>Certifications PCI DSS, SOC1 T1, SOC2 T2, ISO27001</t>
        </is>
      </c>
      <c r="C2160" s="8" t="inlineStr">
        <is>
          <t>Phase 1</t>
        </is>
      </c>
      <c r="D2160" s="8" t="inlineStr">
        <is>
          <t>Not testable</t>
        </is>
      </c>
      <c r="E2160" s="8" t="inlineStr">
        <is>
          <t>TS-NFR-011</t>
        </is>
      </c>
      <c r="F2160" s="9" t="inlineStr">
        <is>
          <t>Vendor security documentation and certifications</t>
        </is>
      </c>
      <c r="G2160" s="8" t="inlineStr">
        <is>
          <t>NFR</t>
        </is>
      </c>
      <c r="H2160" s="8" t="inlineStr">
        <is>
          <t>P3</t>
        </is>
      </c>
      <c r="I2160" s="8" t="inlineStr">
        <is>
          <t>nfr</t>
        </is>
      </c>
      <c r="J2160" s="8" t="inlineStr">
        <is>
          <t>Covered - not testable on build</t>
        </is>
      </c>
    </row>
    <row r="2161">
      <c r="A2161" s="8" t="inlineStr">
        <is>
          <t>TIS-BRD-NFR-11.3</t>
        </is>
      </c>
      <c r="B2161" s="9" t="inlineStr">
        <is>
          <t>Logs retained &gt;= 12 months</t>
        </is>
      </c>
      <c r="C2161" s="8" t="inlineStr">
        <is>
          <t>Phase 1</t>
        </is>
      </c>
      <c r="D2161" s="8" t="inlineStr">
        <is>
          <t>Built</t>
        </is>
      </c>
      <c r="E2161" s="8" t="inlineStr">
        <is>
          <t>TS-AUD-004</t>
        </is>
      </c>
      <c r="F2161" s="9" t="inlineStr">
        <is>
          <t>Audit and log retention, immutability</t>
        </is>
      </c>
      <c r="G2161" s="8" t="inlineStr">
        <is>
          <t>AUD</t>
        </is>
      </c>
      <c r="H2161" s="8" t="inlineStr">
        <is>
          <t>P1</t>
        </is>
      </c>
      <c r="I2161" s="8" t="inlineStr">
        <is>
          <t>nfr</t>
        </is>
      </c>
      <c r="J2161" s="8" t="inlineStr">
        <is>
          <t>Covered - testable on build</t>
        </is>
      </c>
    </row>
    <row r="2162">
      <c r="A2162" s="8" t="inlineStr">
        <is>
          <t>TIS-BRD-NFR-11.3</t>
        </is>
      </c>
      <c r="B2162" s="9" t="inlineStr">
        <is>
          <t>Logs retained &gt;= 12 months</t>
        </is>
      </c>
      <c r="C2162" s="8" t="inlineStr">
        <is>
          <t>Phase 1</t>
        </is>
      </c>
      <c r="D2162" s="8" t="inlineStr">
        <is>
          <t>Built</t>
        </is>
      </c>
      <c r="E2162" s="8" t="inlineStr">
        <is>
          <t>TS-NFR-012</t>
        </is>
      </c>
      <c r="F2162" s="9" t="inlineStr">
        <is>
          <t>Data retention of contracts and logs</t>
        </is>
      </c>
      <c r="G2162" s="8" t="inlineStr">
        <is>
          <t>NFR</t>
        </is>
      </c>
      <c r="H2162" s="8" t="inlineStr">
        <is>
          <t>P1</t>
        </is>
      </c>
      <c r="I2162" s="8" t="inlineStr">
        <is>
          <t>data</t>
        </is>
      </c>
      <c r="J2162" s="8" t="inlineStr">
        <is>
          <t>Covered - testable on build</t>
        </is>
      </c>
    </row>
    <row r="2163">
      <c r="A2163" s="8" t="inlineStr">
        <is>
          <t>MOM-S3-9-PRODUCTS</t>
        </is>
      </c>
      <c r="B2163" s="9" t="inlineStr">
        <is>
          <t>MOM 3: scope confirmed at 3 lines of business and 9 products; Pre-BSM master data template completed jointly</t>
        </is>
      </c>
      <c r="C2163" s="8" t="inlineStr">
        <is>
          <t>Phase 1</t>
        </is>
      </c>
      <c r="D2163" s="8" t="inlineStr">
        <is>
          <t>Built</t>
        </is>
      </c>
      <c r="E2163" s="8" t="inlineStr">
        <is>
          <t>TS-PROD-001</t>
        </is>
      </c>
      <c r="F2163" s="9" t="inlineStr">
        <is>
          <t>Create and validate a product template</t>
        </is>
      </c>
      <c r="G2163" s="8" t="inlineStr">
        <is>
          <t>PROD</t>
        </is>
      </c>
      <c r="H2163" s="8" t="inlineStr">
        <is>
          <t>P1</t>
        </is>
      </c>
      <c r="I2163" s="8" t="inlineStr">
        <is>
          <t>functional</t>
        </is>
      </c>
      <c r="J2163" s="8" t="inlineStr">
        <is>
          <t>Covered - testable on build</t>
        </is>
      </c>
    </row>
    <row r="2164">
      <c r="A2164" s="8" t="inlineStr">
        <is>
          <t>MOM-S4-RATE-OVERRIDE-ROLE</t>
        </is>
      </c>
      <c r="B2164" s="9" t="inlineStr">
        <is>
          <t>MOM 4: FMV depreciation ~10%/yr editable at issuance with reason; per-peril rate override restricted to ~20 internal users, locked for external agents</t>
        </is>
      </c>
      <c r="C2164" s="8" t="inlineStr">
        <is>
          <t>Phase 1</t>
        </is>
      </c>
      <c r="D2164" s="8" t="inlineStr">
        <is>
          <t>Not built</t>
        </is>
      </c>
      <c r="E2164" s="8" t="inlineStr">
        <is>
          <t>TS-PROD-010</t>
        </is>
      </c>
      <c r="F2164" s="9" t="inlineStr">
        <is>
          <t>Motor FMV, depreciation and per-peril rate override rights (CR-01)</t>
        </is>
      </c>
      <c r="G2164" s="8" t="inlineStr">
        <is>
          <t>PROD</t>
        </is>
      </c>
      <c r="H2164" s="8" t="inlineStr">
        <is>
          <t>P1</t>
        </is>
      </c>
      <c r="I2164" s="8" t="inlineStr">
        <is>
          <t>functional</t>
        </is>
      </c>
      <c r="J2164" s="8" t="inlineStr">
        <is>
          <t>Covered - expected to fail (not built)</t>
        </is>
      </c>
    </row>
    <row r="2165">
      <c r="A2165" s="8" t="inlineStr">
        <is>
          <t>MOM-S12-ENROLMENT-FIELDS</t>
        </is>
      </c>
      <c r="B2165" s="9" t="inlineStr">
        <is>
          <t>MOM 12: enrolment of agents, dealers and vendors for payment with vendor group, code, name, address, contact person, e-mail, telephone, fax, TIN, bank details</t>
        </is>
      </c>
      <c r="C2165" s="8" t="inlineStr">
        <is>
          <t>Phase 1</t>
        </is>
      </c>
      <c r="D2165" s="8" t="inlineStr">
        <is>
          <t>Partial</t>
        </is>
      </c>
      <c r="E2165" s="8" t="inlineStr">
        <is>
          <t>TS-MAS-005</t>
        </is>
      </c>
      <c r="F2165" s="9" t="inlineStr">
        <is>
          <t>Agents and dealers enrolment and change audit</t>
        </is>
      </c>
      <c r="G2165" s="8" t="inlineStr">
        <is>
          <t>MAS</t>
        </is>
      </c>
      <c r="H2165" s="8" t="inlineStr">
        <is>
          <t>P2</t>
        </is>
      </c>
      <c r="I2165" s="8" t="inlineStr">
        <is>
          <t>functional</t>
        </is>
      </c>
      <c r="J2165" s="8" t="inlineStr">
        <is>
          <t>Covered - partial build</t>
        </is>
      </c>
    </row>
    <row r="2166">
      <c r="A2166" s="8" t="inlineStr">
        <is>
          <t>MOM-S12-ENROLMENT-FIELDS</t>
        </is>
      </c>
      <c r="B2166" s="9" t="inlineStr">
        <is>
          <t>MOM 12: enrolment of agents, dealers and vendors for payment with vendor group, code, name, address, contact person, e-mail, telephone, fax, TIN, bank details</t>
        </is>
      </c>
      <c r="C2166" s="8" t="inlineStr">
        <is>
          <t>Phase 1</t>
        </is>
      </c>
      <c r="D2166" s="8" t="inlineStr">
        <is>
          <t>Partial</t>
        </is>
      </c>
      <c r="E2166" s="8" t="inlineStr">
        <is>
          <t>TS-MAS-006</t>
        </is>
      </c>
      <c r="F2166" s="9" t="inlineStr">
        <is>
          <t>Vendors and payees for non-insurer payments</t>
        </is>
      </c>
      <c r="G2166" s="8" t="inlineStr">
        <is>
          <t>MAS</t>
        </is>
      </c>
      <c r="H2166" s="8" t="inlineStr">
        <is>
          <t>P2</t>
        </is>
      </c>
      <c r="I2166" s="8" t="inlineStr">
        <is>
          <t>functional</t>
        </is>
      </c>
      <c r="J2166" s="8" t="inlineStr">
        <is>
          <t>Covered - partial build</t>
        </is>
      </c>
    </row>
    <row r="2167">
      <c r="A2167" s="8" t="inlineStr">
        <is>
          <t>MOM-S18-BULK-XLSX</t>
        </is>
      </c>
      <c r="B2167" s="9" t="inlineStr">
        <is>
          <t>MOM 18: bulk/fleet upload accepts Excel (.xlsx) only; PDFs cannot be processed; field validation rules and templates owed by TISPH</t>
        </is>
      </c>
      <c r="C2167" s="8" t="inlineStr">
        <is>
          <t>Phase 1</t>
        </is>
      </c>
      <c r="D2167" s="8" t="inlineStr">
        <is>
          <t>Partial</t>
        </is>
      </c>
      <c r="E2167" s="8" t="inlineStr">
        <is>
          <t>TS-BULK-001</t>
        </is>
      </c>
      <c r="F2167" s="9" t="inlineStr">
        <is>
          <t>Upload format: Excel only, PDFs not processed</t>
        </is>
      </c>
      <c r="G2167" s="8" t="inlineStr">
        <is>
          <t>BULK</t>
        </is>
      </c>
      <c r="H2167" s="8" t="inlineStr">
        <is>
          <t>P1</t>
        </is>
      </c>
      <c r="I2167" s="8" t="inlineStr">
        <is>
          <t>functional</t>
        </is>
      </c>
      <c r="J2167" s="8" t="inlineStr">
        <is>
          <t>Covered - partial build</t>
        </is>
      </c>
    </row>
    <row r="2168">
      <c r="A2168" s="8" t="inlineStr">
        <is>
          <t>MOM-S20-SLA-REASONS</t>
        </is>
      </c>
      <c r="B2168" s="9" t="inlineStr">
        <is>
          <t>MOM 20: SLA turnaround per workflow status, standard reason codes (quote decline, cancellation, lapse, non-renewal), notification triggers and templates - open</t>
        </is>
      </c>
      <c r="C2168" s="8" t="inlineStr">
        <is>
          <t>Phase 1</t>
        </is>
      </c>
      <c r="D2168" s="8" t="inlineStr">
        <is>
          <t>Partial</t>
        </is>
      </c>
      <c r="E2168" s="8" t="inlineStr">
        <is>
          <t>TS-MAS-011</t>
        </is>
      </c>
      <c r="F2168" s="9" t="inlineStr">
        <is>
          <t>Reference data and reason codes (lists of values)</t>
        </is>
      </c>
      <c r="G2168" s="8" t="inlineStr">
        <is>
          <t>MAS</t>
        </is>
      </c>
      <c r="H2168" s="8" t="inlineStr">
        <is>
          <t>P1</t>
        </is>
      </c>
      <c r="I2168" s="8" t="inlineStr">
        <is>
          <t>functional</t>
        </is>
      </c>
      <c r="J2168" s="8" t="inlineStr">
        <is>
          <t>Covered - partial build</t>
        </is>
      </c>
    </row>
    <row r="2169">
      <c r="A2169" s="8" t="inlineStr">
        <is>
          <t>MOM-S20-SLA-REASONS</t>
        </is>
      </c>
      <c r="B2169" s="9" t="inlineStr">
        <is>
          <t>MOM 20: SLA turnaround per workflow status, standard reason codes (quote decline, cancellation, lapse, non-renewal), notification triggers and templates - open</t>
        </is>
      </c>
      <c r="C2169" s="8" t="inlineStr">
        <is>
          <t>Phase 1</t>
        </is>
      </c>
      <c r="D2169" s="8" t="inlineStr">
        <is>
          <t>Partial</t>
        </is>
      </c>
      <c r="E2169" s="8" t="inlineStr">
        <is>
          <t>TS-NOTIF-004</t>
        </is>
      </c>
      <c r="F2169" s="9" t="inlineStr">
        <is>
          <t>Templated client and insurer e-mails per touchpoint</t>
        </is>
      </c>
      <c r="G2169" s="8" t="inlineStr">
        <is>
          <t>NOTIF</t>
        </is>
      </c>
      <c r="H2169" s="8" t="inlineStr">
        <is>
          <t>P1</t>
        </is>
      </c>
      <c r="I2169" s="8" t="inlineStr">
        <is>
          <t>functional</t>
        </is>
      </c>
      <c r="J2169" s="8" t="inlineStr">
        <is>
          <t>Covered - partial build</t>
        </is>
      </c>
    </row>
    <row r="2170">
      <c r="A2170" s="8" t="inlineStr">
        <is>
          <t>MOM-S20-SLA-REASONS</t>
        </is>
      </c>
      <c r="B2170" s="9" t="inlineStr">
        <is>
          <t>MOM 20: SLA turnaround per workflow status, standard reason codes (quote decline, cancellation, lapse, non-renewal), notification triggers and templates - open</t>
        </is>
      </c>
      <c r="C2170" s="8" t="inlineStr">
        <is>
          <t>Phase 1</t>
        </is>
      </c>
      <c r="D2170" s="8" t="inlineStr">
        <is>
          <t>Partial</t>
        </is>
      </c>
      <c r="E2170" s="8" t="inlineStr">
        <is>
          <t>TS-NOTIF-005</t>
        </is>
      </c>
      <c r="F2170" s="9" t="inlineStr">
        <is>
          <t>SLA targets and escalation</t>
        </is>
      </c>
      <c r="G2170" s="8" t="inlineStr">
        <is>
          <t>NOTIF</t>
        </is>
      </c>
      <c r="H2170" s="8" t="inlineStr">
        <is>
          <t>P1</t>
        </is>
      </c>
      <c r="I2170" s="8" t="inlineStr">
        <is>
          <t>functional</t>
        </is>
      </c>
      <c r="J2170" s="8" t="inlineStr">
        <is>
          <t>Covered - partial build</t>
        </is>
      </c>
    </row>
    <row r="2171">
      <c r="A2171" s="8" t="inlineStr">
        <is>
          <t>MOM-S21-MIGRATION-PARKED</t>
        </is>
      </c>
      <c r="B2171" s="9" t="inlineStr">
        <is>
          <t>MOM 21: migration approach, sample dataset and product-wise templates parked pending TISPH</t>
        </is>
      </c>
      <c r="C2171" s="8" t="inlineStr">
        <is>
          <t>Phase 2</t>
        </is>
      </c>
      <c r="D2171" s="8" t="inlineStr">
        <is>
          <t>Out of scope / Phase 2</t>
        </is>
      </c>
      <c r="E2171" s="8" t="inlineStr">
        <is>
          <t>TS-MIG-002</t>
        </is>
      </c>
      <c r="F2171" s="9" t="inlineStr">
        <is>
          <t>Migration kit (Phase 2 scope, built ahead)</t>
        </is>
      </c>
      <c r="G2171" s="8" t="inlineStr">
        <is>
          <t>MIG</t>
        </is>
      </c>
      <c r="H2171" s="8" t="inlineStr">
        <is>
          <t>P3</t>
        </is>
      </c>
      <c r="I2171" s="8" t="inlineStr">
        <is>
          <t>data</t>
        </is>
      </c>
      <c r="J2171" s="8" t="inlineStr">
        <is>
          <t>Covered - scope boundary check</t>
        </is>
      </c>
    </row>
    <row r="2172">
      <c r="A2172" s="8" t="inlineStr">
        <is>
          <t>MOM-S22-USERS-20</t>
        </is>
      </c>
      <c r="B2172" s="9" t="inlineStr">
        <is>
          <t>MOM 22: list of 20 licensed users and their role mapping owed by TISPH</t>
        </is>
      </c>
      <c r="C2172" s="8" t="inlineStr">
        <is>
          <t>Phase 1</t>
        </is>
      </c>
      <c r="D2172" s="8" t="inlineStr">
        <is>
          <t>Partial</t>
        </is>
      </c>
      <c r="E2172" s="8" t="inlineStr">
        <is>
          <t>TS-SEC-009</t>
        </is>
      </c>
      <c r="F2172" s="9" t="inlineStr">
        <is>
          <t>User administration (create, change, deactivate)</t>
        </is>
      </c>
      <c r="G2172" s="8" t="inlineStr">
        <is>
          <t>SEC</t>
        </is>
      </c>
      <c r="H2172" s="8" t="inlineStr">
        <is>
          <t>P1</t>
        </is>
      </c>
      <c r="I2172" s="8" t="inlineStr">
        <is>
          <t>functional</t>
        </is>
      </c>
      <c r="J2172" s="8" t="inlineStr">
        <is>
          <t>Covered - partial build</t>
        </is>
      </c>
    </row>
    <row r="2173">
      <c r="A2173" s="8" t="inlineStr">
        <is>
          <t>MOM-S22-USERS-20</t>
        </is>
      </c>
      <c r="B2173" s="9" t="inlineStr">
        <is>
          <t>MOM 22: list of 20 licensed users and their role mapping owed by TISPH</t>
        </is>
      </c>
      <c r="C2173" s="8" t="inlineStr">
        <is>
          <t>Phase 1</t>
        </is>
      </c>
      <c r="D2173" s="8" t="inlineStr">
        <is>
          <t>Partial</t>
        </is>
      </c>
      <c r="E2173" s="8" t="inlineStr">
        <is>
          <t>TS-MIG-001</t>
        </is>
      </c>
      <c r="F2173" s="9" t="inlineStr">
        <is>
          <t>Go-live configuration kit (users, settings, numbering, authority limits)</t>
        </is>
      </c>
      <c r="G2173" s="8" t="inlineStr">
        <is>
          <t>MIG</t>
        </is>
      </c>
      <c r="H2173" s="8" t="inlineStr">
        <is>
          <t>P1</t>
        </is>
      </c>
      <c r="I2173" s="8" t="inlineStr">
        <is>
          <t>functional</t>
        </is>
      </c>
      <c r="J2173" s="8" t="inlineStr">
        <is>
          <t>Covered - partial build</t>
        </is>
      </c>
    </row>
    <row r="2174">
      <c r="A2174" s="8" t="inlineStr">
        <is>
          <t>MOM-S23-EMAIL-SSO</t>
        </is>
      </c>
      <c r="B2174" s="9" t="inlineStr">
        <is>
          <t>MOM 23: dedicated TISPH e-mail ID for notifications (OTP and client e-mails), domain and SSL; whitelisting document; SSO with Azure AD</t>
        </is>
      </c>
      <c r="C2174" s="8" t="inlineStr">
        <is>
          <t>Phase 1</t>
        </is>
      </c>
      <c r="D2174" s="8" t="inlineStr">
        <is>
          <t>Partial</t>
        </is>
      </c>
      <c r="E2174" s="8" t="inlineStr">
        <is>
          <t>TS-SEC-006</t>
        </is>
      </c>
      <c r="F2174" s="9" t="inlineStr">
        <is>
          <t>Forgot password with an e-mailed one-time code</t>
        </is>
      </c>
      <c r="G2174" s="8" t="inlineStr">
        <is>
          <t>SEC</t>
        </is>
      </c>
      <c r="H2174" s="8" t="inlineStr">
        <is>
          <t>P1</t>
        </is>
      </c>
      <c r="I2174" s="8" t="inlineStr">
        <is>
          <t>security</t>
        </is>
      </c>
      <c r="J2174" s="8" t="inlineStr">
        <is>
          <t>Covered - partial build</t>
        </is>
      </c>
    </row>
    <row r="2175">
      <c r="A2175" s="8" t="inlineStr">
        <is>
          <t>MOM-S23-EMAIL-SSO</t>
        </is>
      </c>
      <c r="B2175" s="9" t="inlineStr">
        <is>
          <t>MOM 23: dedicated TISPH e-mail ID for notifications (OTP and client e-mails), domain and SSL; whitelisting document; SSO with Azure AD</t>
        </is>
      </c>
      <c r="C2175" s="8" t="inlineStr">
        <is>
          <t>Phase 1</t>
        </is>
      </c>
      <c r="D2175" s="8" t="inlineStr">
        <is>
          <t>Partial</t>
        </is>
      </c>
      <c r="E2175" s="8" t="inlineStr">
        <is>
          <t>TS-SEC-008</t>
        </is>
      </c>
      <c r="F2175" s="9" t="inlineStr">
        <is>
          <t>Sign in with Microsoft (Entra ID)</t>
        </is>
      </c>
      <c r="G2175" s="8" t="inlineStr">
        <is>
          <t>SEC</t>
        </is>
      </c>
      <c r="H2175" s="8" t="inlineStr">
        <is>
          <t>P1</t>
        </is>
      </c>
      <c r="I2175" s="8" t="inlineStr">
        <is>
          <t>integration</t>
        </is>
      </c>
      <c r="J2175" s="8" t="inlineStr">
        <is>
          <t>Covered - partial build</t>
        </is>
      </c>
    </row>
    <row r="2176">
      <c r="A2176" s="8" t="inlineStr">
        <is>
          <t>MOM-S23-EMAIL-SSO</t>
        </is>
      </c>
      <c r="B2176" s="9" t="inlineStr">
        <is>
          <t>MOM 23: dedicated TISPH e-mail ID for notifications (OTP and client e-mails), domain and SSL; whitelisting document; SSO with Azure AD</t>
        </is>
      </c>
      <c r="C2176" s="8" t="inlineStr">
        <is>
          <t>Phase 1</t>
        </is>
      </c>
      <c r="D2176" s="8" t="inlineStr">
        <is>
          <t>Partial</t>
        </is>
      </c>
      <c r="E2176" s="8" t="inlineStr">
        <is>
          <t>TS-INTG-001</t>
        </is>
      </c>
      <c r="F2176" s="9" t="inlineStr">
        <is>
          <t>E-mail identity, domain and SMTP relay</t>
        </is>
      </c>
      <c r="G2176" s="8" t="inlineStr">
        <is>
          <t>INTG</t>
        </is>
      </c>
      <c r="H2176" s="8" t="inlineStr">
        <is>
          <t>P1</t>
        </is>
      </c>
      <c r="I2176" s="8" t="inlineStr">
        <is>
          <t>integration</t>
        </is>
      </c>
      <c r="J2176" s="8" t="inlineStr">
        <is>
          <t>Covered - partial build</t>
        </is>
      </c>
    </row>
    <row r="2177">
      <c r="A2177" s="8" t="inlineStr">
        <is>
          <t>MOM-S24-DASH-FS</t>
        </is>
      </c>
      <c r="B2177" s="9" t="inlineStr">
        <is>
          <t>MOM 24: dashboards segmented by department with access by role; FS daily, own grouping per version, FY April-March, PDF and Excel</t>
        </is>
      </c>
      <c r="C2177" s="8" t="inlineStr">
        <is>
          <t>Phase 1</t>
        </is>
      </c>
      <c r="D2177" s="8" t="inlineStr">
        <is>
          <t>Partial</t>
        </is>
      </c>
      <c r="E2177" s="8" t="inlineStr">
        <is>
          <t>TS-RPT-002</t>
        </is>
      </c>
      <c r="F2177" s="9" t="inlineStr">
        <is>
          <t>Run, generate and download a report</t>
        </is>
      </c>
      <c r="G2177" s="8" t="inlineStr">
        <is>
          <t>RPT</t>
        </is>
      </c>
      <c r="H2177" s="8" t="inlineStr">
        <is>
          <t>P1</t>
        </is>
      </c>
      <c r="I2177" s="8" t="inlineStr">
        <is>
          <t>report</t>
        </is>
      </c>
      <c r="J2177" s="8" t="inlineStr">
        <is>
          <t>Covered - partial build</t>
        </is>
      </c>
    </row>
    <row r="2178">
      <c r="A2178" s="8" t="inlineStr">
        <is>
          <t>MOM-S24-DASH-FS</t>
        </is>
      </c>
      <c r="B2178" s="9" t="inlineStr">
        <is>
          <t>MOM 24: dashboards segmented by department with access by role; FS daily, own grouping per version, FY April-March, PDF and Excel</t>
        </is>
      </c>
      <c r="C2178" s="8" t="inlineStr">
        <is>
          <t>Phase 1</t>
        </is>
      </c>
      <c r="D2178" s="8" t="inlineStr">
        <is>
          <t>Partial</t>
        </is>
      </c>
      <c r="E2178" s="8" t="inlineStr">
        <is>
          <t>TS-RPT-004</t>
        </is>
      </c>
      <c r="F2178" s="9" t="inlineStr">
        <is>
          <t>Role-based landing and dashboards</t>
        </is>
      </c>
      <c r="G2178" s="8" t="inlineStr">
        <is>
          <t>RPT</t>
        </is>
      </c>
      <c r="H2178" s="8" t="inlineStr">
        <is>
          <t>P1</t>
        </is>
      </c>
      <c r="I2178" s="8" t="inlineStr">
        <is>
          <t>functional</t>
        </is>
      </c>
      <c r="J2178" s="8" t="inlineStr">
        <is>
          <t>Covered - partial build</t>
        </is>
      </c>
    </row>
    <row r="2179">
      <c r="A2179" s="8" t="inlineStr">
        <is>
          <t>MOM-S24-DASH-FS</t>
        </is>
      </c>
      <c r="B2179" s="9" t="inlineStr">
        <is>
          <t>MOM 24: dashboards segmented by department with access by role; FS daily, own grouping per version, FY April-March, PDF and Excel</t>
        </is>
      </c>
      <c r="C2179" s="8" t="inlineStr">
        <is>
          <t>Phase 1</t>
        </is>
      </c>
      <c r="D2179" s="8" t="inlineStr">
        <is>
          <t>Partial</t>
        </is>
      </c>
      <c r="E2179" s="8" t="inlineStr">
        <is>
          <t>TS-RPT-007</t>
        </is>
      </c>
      <c r="F2179" s="9" t="inlineStr">
        <is>
          <t>Financial and GL reports (RPT-04, CR-16)</t>
        </is>
      </c>
      <c r="G2179" s="8" t="inlineStr">
        <is>
          <t>RPT</t>
        </is>
      </c>
      <c r="H2179" s="8" t="inlineStr">
        <is>
          <t>P1</t>
        </is>
      </c>
      <c r="I2179" s="8" t="inlineStr">
        <is>
          <t>report</t>
        </is>
      </c>
      <c r="J2179" s="8" t="inlineStr">
        <is>
          <t>Covered - partial build</t>
        </is>
      </c>
    </row>
    <row r="2180">
      <c r="A2180" s="8" t="inlineStr">
        <is>
          <t>MOM-S26-AZURE-SECURITY</t>
        </is>
      </c>
      <c r="B2180" s="9" t="inlineStr">
        <is>
          <t>MOM 26: deployment process, security approach and Azure environment architecture reviewed</t>
        </is>
      </c>
      <c r="C2180" s="8" t="inlineStr">
        <is>
          <t>Phase 1</t>
        </is>
      </c>
      <c r="D2180" s="8" t="inlineStr">
        <is>
          <t>Not testable</t>
        </is>
      </c>
      <c r="E2180" s="8" t="inlineStr">
        <is>
          <t>TS-INTG-007</t>
        </is>
      </c>
      <c r="F2180" s="9" t="inlineStr">
        <is>
          <t>Deployment model and whitelisting document</t>
        </is>
      </c>
      <c r="G2180" s="8" t="inlineStr">
        <is>
          <t>INTG</t>
        </is>
      </c>
      <c r="H2180" s="8" t="inlineStr">
        <is>
          <t>P3</t>
        </is>
      </c>
      <c r="I2180" s="8" t="inlineStr">
        <is>
          <t>nfr</t>
        </is>
      </c>
      <c r="J2180" s="8" t="inlineStr">
        <is>
          <t>Covered - not testable on build</t>
        </is>
      </c>
    </row>
    <row r="2181">
      <c r="A2181" s="8" t="inlineStr">
        <is>
          <t>PBSM-M17v4-RBAC</t>
        </is>
      </c>
      <c r="B2181" s="9" t="inlineStr">
        <is>
          <t xml:space="preserve">Pre-BSM M17 RBAC v4 screen access matrix (CRUDA per screen for 13 personas + SUPERID) and department notes (ITD admin only, no business transactions; CCD-BP no </t>
        </is>
      </c>
      <c r="C2181" s="8" t="inlineStr">
        <is>
          <t>Phase 1</t>
        </is>
      </c>
      <c r="D2181" s="8" t="inlineStr">
        <is>
          <t>Partial</t>
        </is>
      </c>
      <c r="E2181" s="8" t="inlineStr">
        <is>
          <t>TS-MAS-015</t>
        </is>
      </c>
      <c r="F2181" s="9" t="inlineStr">
        <is>
          <t>Reference masters access per persona (read)</t>
        </is>
      </c>
      <c r="G2181" s="8" t="inlineStr">
        <is>
          <t>MAS</t>
        </is>
      </c>
      <c r="H2181" s="8" t="inlineStr">
        <is>
          <t>P2</t>
        </is>
      </c>
      <c r="I2181" s="8" t="inlineStr">
        <is>
          <t>security</t>
        </is>
      </c>
      <c r="J2181" s="8" t="inlineStr">
        <is>
          <t>Covered - partial build</t>
        </is>
      </c>
    </row>
    <row r="2182">
      <c r="A2182" s="8" t="inlineStr">
        <is>
          <t>PBSM-M17v4-RBAC</t>
        </is>
      </c>
      <c r="B2182" s="9" t="inlineStr">
        <is>
          <t xml:space="preserve">Pre-BSM M17 RBAC v4 screen access matrix (CRUDA per screen for 13 personas + SUPERID) and department notes (ITD admin only, no business transactions; CCD-BP no </t>
        </is>
      </c>
      <c r="C2182" s="8" t="inlineStr">
        <is>
          <t>Phase 1</t>
        </is>
      </c>
      <c r="D2182" s="8" t="inlineStr">
        <is>
          <t>Partial</t>
        </is>
      </c>
      <c r="E2182" s="8" t="inlineStr">
        <is>
          <t>TS-PROD-002</t>
        </is>
      </c>
      <c r="F2182" s="9" t="inlineStr">
        <is>
          <t>Product register maker-checker (draft, review, approve)</t>
        </is>
      </c>
      <c r="G2182" s="8" t="inlineStr">
        <is>
          <t>PROD</t>
        </is>
      </c>
      <c r="H2182" s="8" t="inlineStr">
        <is>
          <t>P1</t>
        </is>
      </c>
      <c r="I2182" s="8" t="inlineStr">
        <is>
          <t>functional</t>
        </is>
      </c>
      <c r="J2182" s="8" t="inlineStr">
        <is>
          <t>Covered - partial build</t>
        </is>
      </c>
    </row>
    <row r="2183">
      <c r="A2183" s="8" t="inlineStr">
        <is>
          <t>PBSM-M17v4-RBAC</t>
        </is>
      </c>
      <c r="B2183" s="9" t="inlineStr">
        <is>
          <t xml:space="preserve">Pre-BSM M17 RBAC v4 screen access matrix (CRUDA per screen for 13 personas + SUPERID) and department notes (ITD admin only, no business transactions; CCD-BP no </t>
        </is>
      </c>
      <c r="C2183" s="8" t="inlineStr">
        <is>
          <t>Phase 1</t>
        </is>
      </c>
      <c r="D2183" s="8" t="inlineStr">
        <is>
          <t>Partial</t>
        </is>
      </c>
      <c r="E2183" s="8" t="inlineStr">
        <is>
          <t>TS-PROD-016</t>
        </is>
      </c>
      <c r="F2183" s="9" t="inlineStr">
        <is>
          <t>Product configurator access per persona</t>
        </is>
      </c>
      <c r="G2183" s="8" t="inlineStr">
        <is>
          <t>PROD</t>
        </is>
      </c>
      <c r="H2183" s="8" t="inlineStr">
        <is>
          <t>P2</t>
        </is>
      </c>
      <c r="I2183" s="8" t="inlineStr">
        <is>
          <t>security</t>
        </is>
      </c>
      <c r="J2183" s="8" t="inlineStr">
        <is>
          <t>Covered - partial build</t>
        </is>
      </c>
    </row>
    <row r="2184">
      <c r="A2184" s="8" t="inlineStr">
        <is>
          <t>PBSM-M17v4-RBAC</t>
        </is>
      </c>
      <c r="B2184" s="9" t="inlineStr">
        <is>
          <t xml:space="preserve">Pre-BSM M17 RBAC v4 screen access matrix (CRUDA per screen for 13 personas + SUPERID) and department notes (ITD admin only, no business transactions; CCD-BP no </t>
        </is>
      </c>
      <c r="C2184" s="8" t="inlineStr">
        <is>
          <t>Phase 1</t>
        </is>
      </c>
      <c r="D2184" s="8" t="inlineStr">
        <is>
          <t>Partial</t>
        </is>
      </c>
      <c r="E2184" s="8" t="inlineStr">
        <is>
          <t>TS-SEC-011</t>
        </is>
      </c>
      <c r="F2184" s="9" t="inlineStr">
        <is>
          <t>Segregation-of-duties rules on role assignment</t>
        </is>
      </c>
      <c r="G2184" s="8" t="inlineStr">
        <is>
          <t>SEC</t>
        </is>
      </c>
      <c r="H2184" s="8" t="inlineStr">
        <is>
          <t>P1</t>
        </is>
      </c>
      <c r="I2184" s="8" t="inlineStr">
        <is>
          <t>security</t>
        </is>
      </c>
      <c r="J2184" s="8" t="inlineStr">
        <is>
          <t>Covered - partial build</t>
        </is>
      </c>
    </row>
    <row r="2185">
      <c r="A2185" s="8" t="inlineStr">
        <is>
          <t>PBSM-M17v4-RBAC</t>
        </is>
      </c>
      <c r="B2185" s="9" t="inlineStr">
        <is>
          <t xml:space="preserve">Pre-BSM M17 RBAC v4 screen access matrix (CRUDA per screen for 13 personas + SUPERID) and department notes (ITD admin only, no business transactions; CCD-BP no </t>
        </is>
      </c>
      <c r="C2185" s="8" t="inlineStr">
        <is>
          <t>Phase 1</t>
        </is>
      </c>
      <c r="D2185" s="8" t="inlineStr">
        <is>
          <t>Partial</t>
        </is>
      </c>
      <c r="E2185" s="8" t="inlineStr">
        <is>
          <t>TS-SEC-022</t>
        </is>
      </c>
      <c r="F2185" s="9" t="inlineStr">
        <is>
          <t>Master and administration menus per persona</t>
        </is>
      </c>
      <c r="G2185" s="8" t="inlineStr">
        <is>
          <t>SEC</t>
        </is>
      </c>
      <c r="H2185" s="8" t="inlineStr">
        <is>
          <t>P2</t>
        </is>
      </c>
      <c r="I2185" s="8" t="inlineStr">
        <is>
          <t>security</t>
        </is>
      </c>
      <c r="J2185" s="8" t="inlineStr">
        <is>
          <t>Covered - partial build</t>
        </is>
      </c>
    </row>
    <row r="2186">
      <c r="A2186" s="8" t="inlineStr">
        <is>
          <t>PBSM-M17v4-RBAC</t>
        </is>
      </c>
      <c r="B2186" s="9" t="inlineStr">
        <is>
          <t xml:space="preserve">Pre-BSM M17 RBAC v4 screen access matrix (CRUDA per screen for 13 personas + SUPERID) and department notes (ITD admin only, no business transactions; CCD-BP no </t>
        </is>
      </c>
      <c r="C2186" s="8" t="inlineStr">
        <is>
          <t>Phase 1</t>
        </is>
      </c>
      <c r="D2186" s="8" t="inlineStr">
        <is>
          <t>Partial</t>
        </is>
      </c>
      <c r="E2186" s="8" t="inlineStr">
        <is>
          <t>TS-SEC-023</t>
        </is>
      </c>
      <c r="F2186" s="9" t="inlineStr">
        <is>
          <t>System configuration (settings) administration</t>
        </is>
      </c>
      <c r="G2186" s="8" t="inlineStr">
        <is>
          <t>SEC</t>
        </is>
      </c>
      <c r="H2186" s="8" t="inlineStr">
        <is>
          <t>P1</t>
        </is>
      </c>
      <c r="I2186" s="8" t="inlineStr">
        <is>
          <t>functional</t>
        </is>
      </c>
      <c r="J2186" s="8" t="inlineStr">
        <is>
          <t>Covered - partial build</t>
        </is>
      </c>
    </row>
    <row r="2187">
      <c r="A2187" s="8" t="inlineStr">
        <is>
          <t>PBSM-M17v4-RBAC</t>
        </is>
      </c>
      <c r="B2187" s="9" t="inlineStr">
        <is>
          <t xml:space="preserve">Pre-BSM M17 RBAC v4 screen access matrix (CRUDA per screen for 13 personas + SUPERID) and department notes (ITD admin only, no business transactions; CCD-BP no </t>
        </is>
      </c>
      <c r="C2187" s="8" t="inlineStr">
        <is>
          <t>Phase 1</t>
        </is>
      </c>
      <c r="D2187" s="8" t="inlineStr">
        <is>
          <t>Partial</t>
        </is>
      </c>
      <c r="E2187" s="8" t="inlineStr">
        <is>
          <t>TS-SEC-024</t>
        </is>
      </c>
      <c r="F2187" s="9" t="inlineStr">
        <is>
          <t>SUPERID, demo data and production users at cutover</t>
        </is>
      </c>
      <c r="G2187" s="8" t="inlineStr">
        <is>
          <t>SEC</t>
        </is>
      </c>
      <c r="H2187" s="8" t="inlineStr">
        <is>
          <t>P1</t>
        </is>
      </c>
      <c r="I2187" s="8" t="inlineStr">
        <is>
          <t>security</t>
        </is>
      </c>
      <c r="J2187" s="8" t="inlineStr">
        <is>
          <t>Covered - partial build</t>
        </is>
      </c>
    </row>
    <row r="2188">
      <c r="A2188" s="8" t="inlineStr">
        <is>
          <t>PBSM-M17v4-RBAC</t>
        </is>
      </c>
      <c r="B2188" s="9" t="inlineStr">
        <is>
          <t xml:space="preserve">Pre-BSM M17 RBAC v4 screen access matrix (CRUDA per screen for 13 personas + SUPERID) and department notes (ITD admin only, no business transactions; CCD-BP no </t>
        </is>
      </c>
      <c r="C2188" s="8" t="inlineStr">
        <is>
          <t>Phase 1</t>
        </is>
      </c>
      <c r="D2188" s="8" t="inlineStr">
        <is>
          <t>Partial</t>
        </is>
      </c>
      <c r="E2188" s="8" t="inlineStr">
        <is>
          <t>TS-RPT-001</t>
        </is>
      </c>
      <c r="F2188" s="9" t="inlineStr">
        <is>
          <t>Report catalogue visible per persona</t>
        </is>
      </c>
      <c r="G2188" s="8" t="inlineStr">
        <is>
          <t>RPT</t>
        </is>
      </c>
      <c r="H2188" s="8" t="inlineStr">
        <is>
          <t>P1</t>
        </is>
      </c>
      <c r="I2188" s="8" t="inlineStr">
        <is>
          <t>security</t>
        </is>
      </c>
      <c r="J2188" s="8" t="inlineStr">
        <is>
          <t>Covered - partial build</t>
        </is>
      </c>
    </row>
    <row r="2189">
      <c r="A2189" s="8" t="inlineStr">
        <is>
          <t>PBSM-M17v4-INTERFACE-MONITOR</t>
        </is>
      </c>
      <c r="B2189" s="9" t="inlineStr">
        <is>
          <t>Pre-BSM M17 v4: Interface Monitor (TFS feeds, SAP SFTP cut-off jobs, talkbot uploads): IT CRU, Sales/Ops/Finance/GM R</t>
        </is>
      </c>
      <c r="C2189" s="8" t="inlineStr">
        <is>
          <t>Phase 1</t>
        </is>
      </c>
      <c r="D2189" s="8" t="inlineStr">
        <is>
          <t>Partial</t>
        </is>
      </c>
      <c r="E2189" s="8" t="inlineStr">
        <is>
          <t>TS-NOTIF-006</t>
        </is>
      </c>
      <c r="F2189" s="9" t="inlineStr">
        <is>
          <t>Scheduled jobs (Master &gt; Schedules)</t>
        </is>
      </c>
      <c r="G2189" s="8" t="inlineStr">
        <is>
          <t>NOTIF</t>
        </is>
      </c>
      <c r="H2189" s="8" t="inlineStr">
        <is>
          <t>P1</t>
        </is>
      </c>
      <c r="I2189" s="8" t="inlineStr">
        <is>
          <t>functional</t>
        </is>
      </c>
      <c r="J2189" s="8" t="inlineStr">
        <is>
          <t>Covered - partial build</t>
        </is>
      </c>
    </row>
    <row r="2190">
      <c r="A2190" s="8" t="inlineStr">
        <is>
          <t>PBSM-M17v4-INTERFACE-MONITOR</t>
        </is>
      </c>
      <c r="B2190" s="9" t="inlineStr">
        <is>
          <t>Pre-BSM M17 v4: Interface Monitor (TFS feeds, SAP SFTP cut-off jobs, talkbot uploads): IT CRU, Sales/Ops/Finance/GM R</t>
        </is>
      </c>
      <c r="C2190" s="8" t="inlineStr">
        <is>
          <t>Phase 1</t>
        </is>
      </c>
      <c r="D2190" s="8" t="inlineStr">
        <is>
          <t>Partial</t>
        </is>
      </c>
      <c r="E2190" s="8" t="inlineStr">
        <is>
          <t>TS-INTG-005</t>
        </is>
      </c>
      <c r="F2190" s="9" t="inlineStr">
        <is>
          <t>Interface monitor: connectors, integration outbox and inbox</t>
        </is>
      </c>
      <c r="G2190" s="8" t="inlineStr">
        <is>
          <t>INTG</t>
        </is>
      </c>
      <c r="H2190" s="8" t="inlineStr">
        <is>
          <t>P2</t>
        </is>
      </c>
      <c r="I2190" s="8" t="inlineStr">
        <is>
          <t>integration</t>
        </is>
      </c>
      <c r="J2190" s="8" t="inlineStr">
        <is>
          <t>Covered - partial build</t>
        </is>
      </c>
    </row>
    <row r="2191">
      <c r="A2191" s="8" t="inlineStr">
        <is>
          <t>PBSM-M16-NOTIFICATIONS</t>
        </is>
      </c>
      <c r="B2191" s="9" t="inlineStr">
        <is>
          <t xml:space="preserve">Pre-BSM M16 notification matrix: registration OTP, quotation, policy, payment received, renewal T-30, claim status, endorsement, claim notices, reconciliation, </t>
        </is>
      </c>
      <c r="C2191" s="8" t="inlineStr">
        <is>
          <t>Phase 1</t>
        </is>
      </c>
      <c r="D2191" s="8" t="inlineStr">
        <is>
          <t>Partial</t>
        </is>
      </c>
      <c r="E2191" s="8" t="inlineStr">
        <is>
          <t>TS-NOTIF-004</t>
        </is>
      </c>
      <c r="F2191" s="9" t="inlineStr">
        <is>
          <t>Templated client and insurer e-mails per touchpoint</t>
        </is>
      </c>
      <c r="G2191" s="8" t="inlineStr">
        <is>
          <t>NOTIF</t>
        </is>
      </c>
      <c r="H2191" s="8" t="inlineStr">
        <is>
          <t>P1</t>
        </is>
      </c>
      <c r="I2191" s="8" t="inlineStr">
        <is>
          <t>functional</t>
        </is>
      </c>
      <c r="J2191" s="8" t="inlineStr">
        <is>
          <t>Covered - partial build</t>
        </is>
      </c>
    </row>
    <row r="2192">
      <c r="A2192" s="8" t="inlineStr">
        <is>
          <t>PBSM-M27-GEO-HOLIDAY</t>
        </is>
      </c>
      <c r="B2192" s="9" t="inlineStr">
        <is>
          <t>Pre-BSM M27: region/province/city hierarchy and public holidays for SLA working days (movable holidays updated yearly)</t>
        </is>
      </c>
      <c r="C2192" s="8" t="inlineStr">
        <is>
          <t>Phase 1</t>
        </is>
      </c>
      <c r="D2192" s="8" t="inlineStr">
        <is>
          <t>Partial</t>
        </is>
      </c>
      <c r="E2192" s="8" t="inlineStr">
        <is>
          <t>TS-MAS-008</t>
        </is>
      </c>
      <c r="F2192" s="9" t="inlineStr">
        <is>
          <t>Philippine geography behind address capture</t>
        </is>
      </c>
      <c r="G2192" s="8" t="inlineStr">
        <is>
          <t>MAS</t>
        </is>
      </c>
      <c r="H2192" s="8" t="inlineStr">
        <is>
          <t>P2</t>
        </is>
      </c>
      <c r="I2192" s="8" t="inlineStr">
        <is>
          <t>functional</t>
        </is>
      </c>
      <c r="J2192" s="8" t="inlineStr">
        <is>
          <t>Covered - partial build</t>
        </is>
      </c>
    </row>
    <row r="2193">
      <c r="A2193" s="8" t="inlineStr">
        <is>
          <t>PBSM-M27-GEO-HOLIDAY</t>
        </is>
      </c>
      <c r="B2193" s="9" t="inlineStr">
        <is>
          <t>Pre-BSM M27: region/province/city hierarchy and public holidays for SLA working days (movable holidays updated yearly)</t>
        </is>
      </c>
      <c r="C2193" s="8" t="inlineStr">
        <is>
          <t>Phase 1</t>
        </is>
      </c>
      <c r="D2193" s="8" t="inlineStr">
        <is>
          <t>Partial</t>
        </is>
      </c>
      <c r="E2193" s="8" t="inlineStr">
        <is>
          <t>TS-MAS-009</t>
        </is>
      </c>
      <c r="F2193" s="9" t="inlineStr">
        <is>
          <t>Holiday calendar and working-day clocks</t>
        </is>
      </c>
      <c r="G2193" s="8" t="inlineStr">
        <is>
          <t>MAS</t>
        </is>
      </c>
      <c r="H2193" s="8" t="inlineStr">
        <is>
          <t>P1</t>
        </is>
      </c>
      <c r="I2193" s="8" t="inlineStr">
        <is>
          <t>functional</t>
        </is>
      </c>
      <c r="J2193" s="8" t="inlineStr">
        <is>
          <t>Covered - partial build</t>
        </is>
      </c>
    </row>
    <row r="2194">
      <c r="A2194" s="8" t="inlineStr">
        <is>
          <t>PBSM-M01-M03-ORG</t>
        </is>
      </c>
      <c r="B2194" s="9" t="inlineStr">
        <is>
          <t>Pre-BSM M01-M03: broker profile (FY April-March, PHP, PHT, Entra domain), offices (HO issuing office), departments (Sales, Operations, Finance, IT/Admin, Cash C</t>
        </is>
      </c>
      <c r="C2194" s="8" t="inlineStr">
        <is>
          <t>Phase 1</t>
        </is>
      </c>
      <c r="D2194" s="8" t="inlineStr">
        <is>
          <t>Partial</t>
        </is>
      </c>
      <c r="E2194" s="8" t="inlineStr">
        <is>
          <t>TS-MAS-001</t>
        </is>
      </c>
      <c r="F2194" s="9" t="inlineStr">
        <is>
          <t>Maintain the company identity register (letterhead company)</t>
        </is>
      </c>
      <c r="G2194" s="8" t="inlineStr">
        <is>
          <t>MAS</t>
        </is>
      </c>
      <c r="H2194" s="8" t="inlineStr">
        <is>
          <t>P1</t>
        </is>
      </c>
      <c r="I2194" s="8" t="inlineStr">
        <is>
          <t>functional</t>
        </is>
      </c>
      <c r="J2194" s="8" t="inlineStr">
        <is>
          <t>Covered - partial build</t>
        </is>
      </c>
    </row>
    <row r="2195">
      <c r="A2195" s="8" t="inlineStr">
        <is>
          <t>PBSM-M01-M03-ORG</t>
        </is>
      </c>
      <c r="B2195" s="9" t="inlineStr">
        <is>
          <t>Pre-BSM M01-M03: broker profile (FY April-March, PHP, PHT, Entra domain), offices (HO issuing office), departments (Sales, Operations, Finance, IT/Admin, Cash C</t>
        </is>
      </c>
      <c r="C2195" s="8" t="inlineStr">
        <is>
          <t>Phase 1</t>
        </is>
      </c>
      <c r="D2195" s="8" t="inlineStr">
        <is>
          <t>Partial</t>
        </is>
      </c>
      <c r="E2195" s="8" t="inlineStr">
        <is>
          <t>TS-MAS-002</t>
        </is>
      </c>
      <c r="F2195" s="9" t="inlineStr">
        <is>
          <t>Maintain offices and branches</t>
        </is>
      </c>
      <c r="G2195" s="8" t="inlineStr">
        <is>
          <t>MAS</t>
        </is>
      </c>
      <c r="H2195" s="8" t="inlineStr">
        <is>
          <t>P1</t>
        </is>
      </c>
      <c r="I2195" s="8" t="inlineStr">
        <is>
          <t>functional</t>
        </is>
      </c>
      <c r="J2195" s="8" t="inlineStr">
        <is>
          <t>Covered - partial build</t>
        </is>
      </c>
    </row>
    <row r="2196">
      <c r="A2196" s="8" t="inlineStr">
        <is>
          <t>PBSM-M01-M03-ORG</t>
        </is>
      </c>
      <c r="B2196" s="9" t="inlineStr">
        <is>
          <t>Pre-BSM M01-M03: broker profile (FY April-March, PHP, PHT, Entra domain), offices (HO issuing office), departments (Sales, Operations, Finance, IT/Admin, Cash C</t>
        </is>
      </c>
      <c r="C2196" s="8" t="inlineStr">
        <is>
          <t>Phase 1</t>
        </is>
      </c>
      <c r="D2196" s="8" t="inlineStr">
        <is>
          <t>Partial</t>
        </is>
      </c>
      <c r="E2196" s="8" t="inlineStr">
        <is>
          <t>TS-MAS-003</t>
        </is>
      </c>
      <c r="F2196" s="9" t="inlineStr">
        <is>
          <t>Departments and the department of each user</t>
        </is>
      </c>
      <c r="G2196" s="8" t="inlineStr">
        <is>
          <t>MAS</t>
        </is>
      </c>
      <c r="H2196" s="8" t="inlineStr">
        <is>
          <t>P2</t>
        </is>
      </c>
      <c r="I2196" s="8" t="inlineStr">
        <is>
          <t>functional</t>
        </is>
      </c>
      <c r="J2196" s="8" t="inlineStr">
        <is>
          <t>Covered - partial build</t>
        </is>
      </c>
    </row>
    <row r="2197">
      <c r="A2197" s="8" t="inlineStr">
        <is>
          <t>PBSM-MIG-MASTERS</t>
        </is>
      </c>
      <c r="B2197" s="9" t="inlineStr">
        <is>
          <t>Pre-BSM MIG: masters to load before cutover (clients, insurers, products, channels, users, commission, CoA, opening receivables)</t>
        </is>
      </c>
      <c r="C2197" s="8" t="inlineStr">
        <is>
          <t>Phase 1</t>
        </is>
      </c>
      <c r="D2197" s="8" t="inlineStr">
        <is>
          <t>Built</t>
        </is>
      </c>
      <c r="E2197" s="8" t="inlineStr">
        <is>
          <t>TS-MIG-001</t>
        </is>
      </c>
      <c r="F2197" s="9" t="inlineStr">
        <is>
          <t>Go-live configuration kit (users, settings, numbering, authority limits)</t>
        </is>
      </c>
      <c r="G2197" s="8" t="inlineStr">
        <is>
          <t>MIG</t>
        </is>
      </c>
      <c r="H2197" s="8" t="inlineStr">
        <is>
          <t>P1</t>
        </is>
      </c>
      <c r="I2197" s="8" t="inlineStr">
        <is>
          <t>functional</t>
        </is>
      </c>
      <c r="J2197" s="8" t="inlineStr">
        <is>
          <t>Covered - testable on build</t>
        </is>
      </c>
    </row>
    <row r="2198">
      <c r="A2198" s="8" t="inlineStr">
        <is>
          <t>PBSM-MIG-MASTERS</t>
        </is>
      </c>
      <c r="B2198" s="9" t="inlineStr">
        <is>
          <t>Pre-BSM MIG: masters to load before cutover (clients, insurers, products, channels, users, commission, CoA, opening receivables)</t>
        </is>
      </c>
      <c r="C2198" s="8" t="inlineStr">
        <is>
          <t>Phase 1</t>
        </is>
      </c>
      <c r="D2198" s="8" t="inlineStr">
        <is>
          <t>Built</t>
        </is>
      </c>
      <c r="E2198" s="8" t="inlineStr">
        <is>
          <t>TS-MIG-002</t>
        </is>
      </c>
      <c r="F2198" s="9" t="inlineStr">
        <is>
          <t>Migration kit (Phase 2 scope, built ahead)</t>
        </is>
      </c>
      <c r="G2198" s="8" t="inlineStr">
        <is>
          <t>MIG</t>
        </is>
      </c>
      <c r="H2198" s="8" t="inlineStr">
        <is>
          <t>P3</t>
        </is>
      </c>
      <c r="I2198" s="8" t="inlineStr">
        <is>
          <t>data</t>
        </is>
      </c>
      <c r="J2198" s="8" t="inlineStr">
        <is>
          <t>Covered - testable on build</t>
        </is>
      </c>
    </row>
    <row r="2199">
      <c r="A2199" s="8" t="inlineStr">
        <is>
          <t>PBSM-NFR-SOW</t>
        </is>
      </c>
      <c r="B2199" s="9" t="inlineStr">
        <is>
          <t xml:space="preserve">Pre-BSM NFR sheet (SOW refs): screen response &lt; 3 s, backup every 4 h, RPO 4h / RTO &lt;= 8 business hours, OTP + password, session timeout 180 s, AES-256 at rest </t>
        </is>
      </c>
      <c r="C2199" s="8" t="inlineStr">
        <is>
          <t>Phase 1</t>
        </is>
      </c>
      <c r="D2199" s="8" t="inlineStr">
        <is>
          <t>Partial</t>
        </is>
      </c>
      <c r="E2199" s="8" t="inlineStr">
        <is>
          <t>TS-SEC-003</t>
        </is>
      </c>
      <c r="F2199" s="9" t="inlineStr">
        <is>
          <t>Idle timeout</t>
        </is>
      </c>
      <c r="G2199" s="8" t="inlineStr">
        <is>
          <t>SEC</t>
        </is>
      </c>
      <c r="H2199" s="8" t="inlineStr">
        <is>
          <t>P1</t>
        </is>
      </c>
      <c r="I2199" s="8" t="inlineStr">
        <is>
          <t>security</t>
        </is>
      </c>
      <c r="J2199" s="8" t="inlineStr">
        <is>
          <t>Covered - partial build</t>
        </is>
      </c>
    </row>
    <row r="2200">
      <c r="A2200" s="8" t="inlineStr">
        <is>
          <t>PBSM-NFR-SOW</t>
        </is>
      </c>
      <c r="B2200" s="9" t="inlineStr">
        <is>
          <t xml:space="preserve">Pre-BSM NFR sheet (SOW refs): screen response &lt; 3 s, backup every 4 h, RPO 4h / RTO &lt;= 8 business hours, OTP + password, session timeout 180 s, AES-256 at rest </t>
        </is>
      </c>
      <c r="C2200" s="8" t="inlineStr">
        <is>
          <t>Phase 1</t>
        </is>
      </c>
      <c r="D2200" s="8" t="inlineStr">
        <is>
          <t>Partial</t>
        </is>
      </c>
      <c r="E2200" s="8" t="inlineStr">
        <is>
          <t>TS-SEC-007</t>
        </is>
      </c>
      <c r="F2200" s="9" t="inlineStr">
        <is>
          <t>Two-factor authentication (TOTP) and MFA coverage</t>
        </is>
      </c>
      <c r="G2200" s="8" t="inlineStr">
        <is>
          <t>SEC</t>
        </is>
      </c>
      <c r="H2200" s="8" t="inlineStr">
        <is>
          <t>P1</t>
        </is>
      </c>
      <c r="I2200" s="8" t="inlineStr">
        <is>
          <t>security</t>
        </is>
      </c>
      <c r="J2200" s="8" t="inlineStr">
        <is>
          <t>Covered - partial build</t>
        </is>
      </c>
    </row>
    <row r="2201">
      <c r="A2201" s="8" t="inlineStr">
        <is>
          <t>PBSM-NFR-SOW</t>
        </is>
      </c>
      <c r="B2201" s="9" t="inlineStr">
        <is>
          <t xml:space="preserve">Pre-BSM NFR sheet (SOW refs): screen response &lt; 3 s, backup every 4 h, RPO 4h / RTO &lt;= 8 business hours, OTP + password, session timeout 180 s, AES-256 at rest </t>
        </is>
      </c>
      <c r="C2201" s="8" t="inlineStr">
        <is>
          <t>Phase 1</t>
        </is>
      </c>
      <c r="D2201" s="8" t="inlineStr">
        <is>
          <t>Partial</t>
        </is>
      </c>
      <c r="E2201" s="8" t="inlineStr">
        <is>
          <t>TS-SEC-019</t>
        </is>
      </c>
      <c r="F2201" s="9" t="inlineStr">
        <is>
          <t>Encryption of personal identifiers at rest</t>
        </is>
      </c>
      <c r="G2201" s="8" t="inlineStr">
        <is>
          <t>SEC</t>
        </is>
      </c>
      <c r="H2201" s="8" t="inlineStr">
        <is>
          <t>P1</t>
        </is>
      </c>
      <c r="I2201" s="8" t="inlineStr">
        <is>
          <t>security</t>
        </is>
      </c>
      <c r="J2201" s="8" t="inlineStr">
        <is>
          <t>Covered - partial build</t>
        </is>
      </c>
    </row>
    <row r="2202">
      <c r="A2202" s="8" t="inlineStr">
        <is>
          <t>PBSM-NFR-SOW</t>
        </is>
      </c>
      <c r="B2202" s="9" t="inlineStr">
        <is>
          <t xml:space="preserve">Pre-BSM NFR sheet (SOW refs): screen response &lt; 3 s, backup every 4 h, RPO 4h / RTO &lt;= 8 business hours, OTP + password, session timeout 180 s, AES-256 at rest </t>
        </is>
      </c>
      <c r="C2202" s="8" t="inlineStr">
        <is>
          <t>Phase 1</t>
        </is>
      </c>
      <c r="D2202" s="8" t="inlineStr">
        <is>
          <t>Partial</t>
        </is>
      </c>
      <c r="E2202" s="8" t="inlineStr">
        <is>
          <t>TS-NFR-001</t>
        </is>
      </c>
      <c r="F2202" s="9" t="inlineStr">
        <is>
          <t>Response time and latency</t>
        </is>
      </c>
      <c r="G2202" s="8" t="inlineStr">
        <is>
          <t>NFR</t>
        </is>
      </c>
      <c r="H2202" s="8" t="inlineStr">
        <is>
          <t>P1</t>
        </is>
      </c>
      <c r="I2202" s="8" t="inlineStr">
        <is>
          <t>nfr</t>
        </is>
      </c>
      <c r="J2202" s="8" t="inlineStr">
        <is>
          <t>Covered - partial build</t>
        </is>
      </c>
    </row>
    <row r="2203">
      <c r="A2203" s="8" t="inlineStr">
        <is>
          <t>PBSM-NFR-SOW</t>
        </is>
      </c>
      <c r="B2203" s="9" t="inlineStr">
        <is>
          <t xml:space="preserve">Pre-BSM NFR sheet (SOW refs): screen response &lt; 3 s, backup every 4 h, RPO 4h / RTO &lt;= 8 business hours, OTP + password, session timeout 180 s, AES-256 at rest </t>
        </is>
      </c>
      <c r="C2203" s="8" t="inlineStr">
        <is>
          <t>Phase 1</t>
        </is>
      </c>
      <c r="D2203" s="8" t="inlineStr">
        <is>
          <t>Partial</t>
        </is>
      </c>
      <c r="E2203" s="8" t="inlineStr">
        <is>
          <t>TS-NFR-004</t>
        </is>
      </c>
      <c r="F2203" s="9" t="inlineStr">
        <is>
          <t>Availability, failover, DR and scalability</t>
        </is>
      </c>
      <c r="G2203" s="8" t="inlineStr">
        <is>
          <t>NFR</t>
        </is>
      </c>
      <c r="H2203" s="8" t="inlineStr">
        <is>
          <t>P2</t>
        </is>
      </c>
      <c r="I2203" s="8" t="inlineStr">
        <is>
          <t>nfr</t>
        </is>
      </c>
      <c r="J2203" s="8" t="inlineStr">
        <is>
          <t>Covered - partial build</t>
        </is>
      </c>
    </row>
    <row r="2204">
      <c r="A2204" s="8" t="inlineStr">
        <is>
          <t>PBSM-NFR-SOW</t>
        </is>
      </c>
      <c r="B2204" s="9" t="inlineStr">
        <is>
          <t xml:space="preserve">Pre-BSM NFR sheet (SOW refs): screen response &lt; 3 s, backup every 4 h, RPO 4h / RTO &lt;= 8 business hours, OTP + password, session timeout 180 s, AES-256 at rest </t>
        </is>
      </c>
      <c r="C2204" s="8" t="inlineStr">
        <is>
          <t>Phase 1</t>
        </is>
      </c>
      <c r="D2204" s="8" t="inlineStr">
        <is>
          <t>Partial</t>
        </is>
      </c>
      <c r="E2204" s="8" t="inlineStr">
        <is>
          <t>TS-NFR-008</t>
        </is>
      </c>
      <c r="F2204" s="9" t="inlineStr">
        <is>
          <t>Usability, accessibility and language</t>
        </is>
      </c>
      <c r="G2204" s="8" t="inlineStr">
        <is>
          <t>NFR</t>
        </is>
      </c>
      <c r="H2204" s="8" t="inlineStr">
        <is>
          <t>P2</t>
        </is>
      </c>
      <c r="I2204" s="8" t="inlineStr">
        <is>
          <t>nfr</t>
        </is>
      </c>
      <c r="J2204" s="8" t="inlineStr">
        <is>
          <t>Covered - partial build</t>
        </is>
      </c>
    </row>
    <row r="2205">
      <c r="A2205" s="8" t="inlineStr">
        <is>
          <t>PBSM-INT-SSO</t>
        </is>
      </c>
      <c r="B2205" s="9" t="inlineStr">
        <is>
          <t>Pre-BSM INT: Single Sign-On with Microsoft Entra ID (SAML/OIDC), inbound, high criticality</t>
        </is>
      </c>
      <c r="C2205" s="8" t="inlineStr">
        <is>
          <t>Phase 1</t>
        </is>
      </c>
      <c r="D2205" s="8" t="inlineStr">
        <is>
          <t>Built</t>
        </is>
      </c>
      <c r="E2205" s="8" t="inlineStr">
        <is>
          <t>TS-SEC-008</t>
        </is>
      </c>
      <c r="F2205" s="9" t="inlineStr">
        <is>
          <t>Sign in with Microsoft (Entra ID)</t>
        </is>
      </c>
      <c r="G2205" s="8" t="inlineStr">
        <is>
          <t>SEC</t>
        </is>
      </c>
      <c r="H2205" s="8" t="inlineStr">
        <is>
          <t>P1</t>
        </is>
      </c>
      <c r="I2205" s="8" t="inlineStr">
        <is>
          <t>integration</t>
        </is>
      </c>
      <c r="J2205" s="8" t="inlineStr">
        <is>
          <t>Covered - testable on build</t>
        </is>
      </c>
    </row>
    <row r="2206">
      <c r="A2206" s="8" t="inlineStr">
        <is>
          <t>FGA-GI-01</t>
        </is>
      </c>
      <c r="B2206" s="9" t="inlineStr">
        <is>
          <t xml:space="preserve">FGA: GL interface - automatic daily SAP text file of all GL entries posted for the day, SAP upload format, to SFTP (header ARHD + line file per Text File - SAP </t>
        </is>
      </c>
      <c r="C2206" s="8" t="inlineStr">
        <is>
          <t>Phase 1</t>
        </is>
      </c>
      <c r="D2206" s="8" t="inlineStr">
        <is>
          <t>Partial</t>
        </is>
      </c>
      <c r="E2206" s="8" t="inlineStr">
        <is>
          <t>TS-INTG-003</t>
        </is>
      </c>
      <c r="F2206" s="9" t="inlineStr">
        <is>
          <t>Daily SAP GL text files (header and line) at the 11:59 PM cut-off</t>
        </is>
      </c>
      <c r="G2206" s="8" t="inlineStr">
        <is>
          <t>INTG</t>
        </is>
      </c>
      <c r="H2206" s="8" t="inlineStr">
        <is>
          <t>P1</t>
        </is>
      </c>
      <c r="I2206" s="8" t="inlineStr">
        <is>
          <t>integration</t>
        </is>
      </c>
      <c r="J2206" s="8" t="inlineStr">
        <is>
          <t>Covered - partial build</t>
        </is>
      </c>
    </row>
    <row r="2207">
      <c r="A2207" s="8" t="inlineStr">
        <is>
          <t>FGA-VI-CU-01</t>
        </is>
      </c>
      <c r="B2207" s="9" t="inlineStr">
        <is>
          <t>FGA: vendor master and customer master SAP interfaces - to be disregarded (ledger maintained in the insurance system)</t>
        </is>
      </c>
      <c r="C2207" s="8" t="inlineStr">
        <is>
          <t>Phase 1</t>
        </is>
      </c>
      <c r="D2207" s="8" t="inlineStr">
        <is>
          <t>Out of scope / Phase 2</t>
        </is>
      </c>
      <c r="E2207" s="8" t="inlineStr">
        <is>
          <t>TS-INTG-003</t>
        </is>
      </c>
      <c r="F2207" s="9" t="inlineStr">
        <is>
          <t>Daily SAP GL text files (header and line) at the 11:59 PM cut-off</t>
        </is>
      </c>
      <c r="G2207" s="8" t="inlineStr">
        <is>
          <t>INTG</t>
        </is>
      </c>
      <c r="H2207" s="8" t="inlineStr">
        <is>
          <t>P1</t>
        </is>
      </c>
      <c r="I2207" s="8" t="inlineStr">
        <is>
          <t>integration</t>
        </is>
      </c>
      <c r="J2207" s="8" t="inlineStr">
        <is>
          <t>Covered - scope boundary check</t>
        </is>
      </c>
    </row>
    <row r="2208">
      <c r="A2208" s="8" t="inlineStr">
        <is>
          <t>FGA-SUM-E-REPORTS</t>
        </is>
      </c>
      <c r="B2208" s="9" t="inlineStr">
        <is>
          <t>FGA summary E: SAP GL entries user view, BIR 2307, books of accounts, asset reports, Daily GL report, General Journal Entries, GL account line item display, Fin</t>
        </is>
      </c>
      <c r="C2208" s="8" t="inlineStr">
        <is>
          <t>Phase 1</t>
        </is>
      </c>
      <c r="D2208" s="8" t="inlineStr">
        <is>
          <t>Partial</t>
        </is>
      </c>
      <c r="E2208" s="8" t="inlineStr">
        <is>
          <t>TS-INTG-004</t>
        </is>
      </c>
      <c r="F2208" s="9" t="inlineStr">
        <is>
          <t>Non-insurance text-file / JV upload into the platform (iORTA layout)</t>
        </is>
      </c>
      <c r="G2208" s="8" t="inlineStr">
        <is>
          <t>INTG</t>
        </is>
      </c>
      <c r="H2208" s="8" t="inlineStr">
        <is>
          <t>P1</t>
        </is>
      </c>
      <c r="I2208" s="8" t="inlineStr">
        <is>
          <t>integration</t>
        </is>
      </c>
      <c r="J2208" s="8" t="inlineStr">
        <is>
          <t>Covered - partial build</t>
        </is>
      </c>
    </row>
    <row r="2209">
      <c r="A2209" s="8" t="inlineStr">
        <is>
          <t>FGA-SUM-E-REPORTS</t>
        </is>
      </c>
      <c r="B2209" s="9" t="inlineStr">
        <is>
          <t>FGA summary E: SAP GL entries user view, BIR 2307, books of accounts, asset reports, Daily GL report, General Journal Entries, GL account line item display, Fin</t>
        </is>
      </c>
      <c r="C2209" s="8" t="inlineStr">
        <is>
          <t>Phase 1</t>
        </is>
      </c>
      <c r="D2209" s="8" t="inlineStr">
        <is>
          <t>Partial</t>
        </is>
      </c>
      <c r="E2209" s="8" t="inlineStr">
        <is>
          <t>TS-RPT-007</t>
        </is>
      </c>
      <c r="F2209" s="9" t="inlineStr">
        <is>
          <t>Financial and GL reports (RPT-04, CR-16)</t>
        </is>
      </c>
      <c r="G2209" s="8" t="inlineStr">
        <is>
          <t>RPT</t>
        </is>
      </c>
      <c r="H2209" s="8" t="inlineStr">
        <is>
          <t>P1</t>
        </is>
      </c>
      <c r="I2209" s="8" t="inlineStr">
        <is>
          <t>report</t>
        </is>
      </c>
      <c r="J2209" s="8" t="inlineStr">
        <is>
          <t>Covered - partial build</t>
        </is>
      </c>
    </row>
    <row r="2210">
      <c r="A2210" s="8" t="inlineStr">
        <is>
          <t>FGA-SD-01</t>
        </is>
      </c>
      <c r="B2210" s="9" t="inlineStr">
        <is>
          <t>FGA BRD DTID SD-01: sales/operations dashboard (mapped to TIS-BRD-RPT-DSH-*)</t>
        </is>
      </c>
      <c r="C2210" s="8" t="inlineStr">
        <is>
          <t>Phase 2</t>
        </is>
      </c>
      <c r="D2210" s="8" t="inlineStr">
        <is>
          <t>Out of scope / Phase 2</t>
        </is>
      </c>
      <c r="E2210" s="8" t="inlineStr">
        <is>
          <t>TS-RPT-009</t>
        </is>
      </c>
      <c r="F2210" s="9" t="inlineStr">
        <is>
          <t>Phase 2 dashboards and reports are not exposed in Phase 1</t>
        </is>
      </c>
      <c r="G2210" s="8" t="inlineStr">
        <is>
          <t>RPT</t>
        </is>
      </c>
      <c r="H2210" s="8" t="inlineStr">
        <is>
          <t>P3</t>
        </is>
      </c>
      <c r="I2210" s="8" t="inlineStr">
        <is>
          <t>report</t>
        </is>
      </c>
      <c r="J2210" s="8" t="inlineStr">
        <is>
          <t>Covered - scope boundary check</t>
        </is>
      </c>
    </row>
    <row r="2211">
      <c r="A2211" s="8" t="inlineStr">
        <is>
          <t>FGA-SD-02</t>
        </is>
      </c>
      <c r="B2211" s="9" t="inlineStr">
        <is>
          <t>FGA BRD DTID SD-02: sales/operations dashboard (mapped to TIS-BRD-RPT-DSH-*)</t>
        </is>
      </c>
      <c r="C2211" s="8" t="inlineStr">
        <is>
          <t>Phase 2</t>
        </is>
      </c>
      <c r="D2211" s="8" t="inlineStr">
        <is>
          <t>Out of scope / Phase 2</t>
        </is>
      </c>
      <c r="E2211" s="8" t="inlineStr">
        <is>
          <t>TS-RPT-009</t>
        </is>
      </c>
      <c r="F2211" s="9" t="inlineStr">
        <is>
          <t>Phase 2 dashboards and reports are not exposed in Phase 1</t>
        </is>
      </c>
      <c r="G2211" s="8" t="inlineStr">
        <is>
          <t>RPT</t>
        </is>
      </c>
      <c r="H2211" s="8" t="inlineStr">
        <is>
          <t>P3</t>
        </is>
      </c>
      <c r="I2211" s="8" t="inlineStr">
        <is>
          <t>report</t>
        </is>
      </c>
      <c r="J2211" s="8" t="inlineStr">
        <is>
          <t>Covered - scope boundary check</t>
        </is>
      </c>
    </row>
    <row r="2212">
      <c r="A2212" s="8" t="inlineStr">
        <is>
          <t>FGA-OR-05</t>
        </is>
      </c>
      <c r="B2212" s="9" t="inlineStr">
        <is>
          <t>FGA BRD DTID OR-05: sales/operations dashboard (mapped to TIS-BRD-RPT-DSH-*)</t>
        </is>
      </c>
      <c r="C2212" s="8" t="inlineStr">
        <is>
          <t>Phase 2</t>
        </is>
      </c>
      <c r="D2212" s="8" t="inlineStr">
        <is>
          <t>Out of scope / Phase 2</t>
        </is>
      </c>
      <c r="E2212" s="8" t="inlineStr">
        <is>
          <t>TS-RPT-009</t>
        </is>
      </c>
      <c r="F2212" s="9" t="inlineStr">
        <is>
          <t>Phase 2 dashboards and reports are not exposed in Phase 1</t>
        </is>
      </c>
      <c r="G2212" s="8" t="inlineStr">
        <is>
          <t>RPT</t>
        </is>
      </c>
      <c r="H2212" s="8" t="inlineStr">
        <is>
          <t>P3</t>
        </is>
      </c>
      <c r="I2212" s="8" t="inlineStr">
        <is>
          <t>report</t>
        </is>
      </c>
      <c r="J2212" s="8" t="inlineStr">
        <is>
          <t>Covered - scope boundary check</t>
        </is>
      </c>
    </row>
  </sheetData>
  <autoFilter ref="A1:J22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44"/>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36" customWidth="1" min="1" max="1"/>
    <col width="20"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10" customWidth="1" min="27" max="27"/>
    <col width="7" customWidth="1" min="28" max="28"/>
    <col width="9" customWidth="1" min="29" max="29"/>
  </cols>
  <sheetData>
    <row r="1" ht="80" customHeight="1">
      <c r="A1" s="7" t="inlineStr">
        <is>
          <t>Persona</t>
        </is>
      </c>
      <c r="B1" s="7" t="inlineStr">
        <is>
          <t>Role code</t>
        </is>
      </c>
      <c r="C1" s="13" t="inlineStr">
        <is>
          <t>SALES</t>
        </is>
      </c>
      <c r="D1" s="13" t="inlineStr">
        <is>
          <t>QUOTE</t>
        </is>
      </c>
      <c r="E1" s="13" t="inlineStr">
        <is>
          <t>POLICY</t>
        </is>
      </c>
      <c r="F1" s="13" t="inlineStr">
        <is>
          <t>CASH</t>
        </is>
      </c>
      <c r="G1" s="13" t="inlineStr">
        <is>
          <t>FIN</t>
        </is>
      </c>
      <c r="H1" s="13" t="inlineStr">
        <is>
          <t>BILL</t>
        </is>
      </c>
      <c r="I1" s="13" t="inlineStr">
        <is>
          <t>COMM</t>
        </is>
      </c>
      <c r="J1" s="13" t="inlineStr">
        <is>
          <t>OVR</t>
        </is>
      </c>
      <c r="K1" s="13" t="inlineStr">
        <is>
          <t>RECON</t>
        </is>
      </c>
      <c r="L1" s="13" t="inlineStr">
        <is>
          <t>REMIT</t>
        </is>
      </c>
      <c r="M1" s="13" t="inlineStr">
        <is>
          <t>RPT</t>
        </is>
      </c>
      <c r="N1" s="13" t="inlineStr">
        <is>
          <t>TSI</t>
        </is>
      </c>
      <c r="O1" s="13" t="inlineStr">
        <is>
          <t>CLAIM</t>
        </is>
      </c>
      <c r="P1" s="13" t="inlineStr">
        <is>
          <t>RENEW</t>
        </is>
      </c>
      <c r="Q1" s="13" t="inlineStr">
        <is>
          <t>AUD</t>
        </is>
      </c>
      <c r="R1" s="13" t="inlineStr">
        <is>
          <t>BULK</t>
        </is>
      </c>
      <c r="S1" s="13" t="inlineStr">
        <is>
          <t>INTG</t>
        </is>
      </c>
      <c r="T1" s="13" t="inlineStr">
        <is>
          <t>MAS</t>
        </is>
      </c>
      <c r="U1" s="13" t="inlineStr">
        <is>
          <t>MIG</t>
        </is>
      </c>
      <c r="V1" s="13" t="inlineStr">
        <is>
          <t>MYW</t>
        </is>
      </c>
      <c r="W1" s="13" t="inlineStr">
        <is>
          <t>NFR</t>
        </is>
      </c>
      <c r="X1" s="13" t="inlineStr">
        <is>
          <t>NOTIF</t>
        </is>
      </c>
      <c r="Y1" s="13" t="inlineStr">
        <is>
          <t>PROD</t>
        </is>
      </c>
      <c r="Z1" s="13" t="inlineStr">
        <is>
          <t>SEC</t>
        </is>
      </c>
      <c r="AA1" s="13" t="inlineStr">
        <is>
          <t>Total scenarios</t>
        </is>
      </c>
      <c r="AB1" s="13" t="inlineStr">
        <is>
          <t>P1</t>
        </is>
      </c>
      <c r="AC1" s="13" t="inlineStr">
        <is>
          <t>Security</t>
        </is>
      </c>
    </row>
    <row r="2">
      <c r="A2" s="8" t="inlineStr">
        <is>
          <t>TIS Sales Associate</t>
        </is>
      </c>
      <c r="B2" s="8" t="inlineStr">
        <is>
          <t>tis-sales-associate</t>
        </is>
      </c>
      <c r="C2" s="14" t="n">
        <v>69</v>
      </c>
      <c r="D2" s="14" t="n">
        <v>65</v>
      </c>
      <c r="E2" s="14" t="n">
        <v>58</v>
      </c>
      <c r="F2" s="14" t="n">
        <v>18</v>
      </c>
      <c r="G2" s="14" t="n">
        <v>17</v>
      </c>
      <c r="H2" s="15" t="n">
        <v>1</v>
      </c>
      <c r="I2" s="15" t="n">
        <v>6</v>
      </c>
      <c r="J2" s="15" t="n">
        <v>1</v>
      </c>
      <c r="K2" s="15" t="n">
        <v>1</v>
      </c>
      <c r="L2" s="15" t="n">
        <v>3</v>
      </c>
      <c r="M2" s="15" t="n">
        <v>5</v>
      </c>
      <c r="N2" s="15" t="n">
        <v>3</v>
      </c>
      <c r="O2" s="15" t="n">
        <v>3</v>
      </c>
      <c r="P2" s="14" t="n">
        <v>24</v>
      </c>
      <c r="Q2" s="15" t="n">
        <v>2</v>
      </c>
      <c r="R2" s="15" t="n">
        <v>2</v>
      </c>
      <c r="S2" s="15" t="n">
        <v>1</v>
      </c>
      <c r="T2" s="15" t="n">
        <v>1</v>
      </c>
      <c r="U2" s="16" t="n"/>
      <c r="V2" s="15" t="n">
        <v>2</v>
      </c>
      <c r="W2" s="15" t="n">
        <v>5</v>
      </c>
      <c r="X2" s="15" t="n">
        <v>4</v>
      </c>
      <c r="Y2" s="15" t="n">
        <v>3</v>
      </c>
      <c r="Z2" s="14" t="n">
        <v>12</v>
      </c>
      <c r="AA2" s="16" t="n">
        <v>306</v>
      </c>
      <c r="AB2" s="16" t="n">
        <v>233</v>
      </c>
      <c r="AC2" s="16" t="n">
        <v>117</v>
      </c>
    </row>
    <row r="3">
      <c r="A3" s="8" t="inlineStr">
        <is>
          <t>TIS Sales Officer</t>
        </is>
      </c>
      <c r="B3" s="8" t="inlineStr">
        <is>
          <t>tis-sales-officer</t>
        </is>
      </c>
      <c r="C3" s="14" t="n">
        <v>60</v>
      </c>
      <c r="D3" s="14" t="n">
        <v>63</v>
      </c>
      <c r="E3" s="14" t="n">
        <v>33</v>
      </c>
      <c r="F3" s="14" t="n">
        <v>11</v>
      </c>
      <c r="G3" s="14" t="n">
        <v>17</v>
      </c>
      <c r="H3" s="15" t="n">
        <v>1</v>
      </c>
      <c r="I3" s="15" t="n">
        <v>4</v>
      </c>
      <c r="J3" s="15" t="n">
        <v>1</v>
      </c>
      <c r="K3" s="15" t="n">
        <v>1</v>
      </c>
      <c r="L3" s="15" t="n">
        <v>3</v>
      </c>
      <c r="M3" s="15" t="n">
        <v>5</v>
      </c>
      <c r="N3" s="15" t="n">
        <v>3</v>
      </c>
      <c r="O3" s="15" t="n">
        <v>1</v>
      </c>
      <c r="P3" s="14" t="n">
        <v>19</v>
      </c>
      <c r="Q3" s="16" t="n"/>
      <c r="R3" s="16" t="n"/>
      <c r="S3" s="16" t="n"/>
      <c r="T3" s="15" t="n">
        <v>1</v>
      </c>
      <c r="U3" s="16" t="n"/>
      <c r="V3" s="15" t="n">
        <v>2</v>
      </c>
      <c r="W3" s="16" t="n"/>
      <c r="X3" s="15" t="n">
        <v>1</v>
      </c>
      <c r="Y3" s="15" t="n">
        <v>5</v>
      </c>
      <c r="Z3" s="14" t="n">
        <v>10</v>
      </c>
      <c r="AA3" s="16" t="n">
        <v>241</v>
      </c>
      <c r="AB3" s="16" t="n">
        <v>181</v>
      </c>
      <c r="AC3" s="16" t="n">
        <v>111</v>
      </c>
    </row>
    <row r="4">
      <c r="A4" s="8" t="inlineStr">
        <is>
          <t>TIS Sales Unit Head</t>
        </is>
      </c>
      <c r="B4" s="8" t="inlineStr">
        <is>
          <t>tis-sales-unit-head</t>
        </is>
      </c>
      <c r="C4" s="14" t="n">
        <v>49</v>
      </c>
      <c r="D4" s="14" t="n">
        <v>61</v>
      </c>
      <c r="E4" s="14" t="n">
        <v>16</v>
      </c>
      <c r="F4" s="14" t="n">
        <v>11</v>
      </c>
      <c r="G4" s="14" t="n">
        <v>17</v>
      </c>
      <c r="H4" s="15" t="n">
        <v>1</v>
      </c>
      <c r="I4" s="15" t="n">
        <v>3</v>
      </c>
      <c r="J4" s="15" t="n">
        <v>1</v>
      </c>
      <c r="K4" s="15" t="n">
        <v>1</v>
      </c>
      <c r="L4" s="15" t="n">
        <v>4</v>
      </c>
      <c r="M4" s="15" t="n">
        <v>5</v>
      </c>
      <c r="N4" s="15" t="n">
        <v>9</v>
      </c>
      <c r="O4" s="15" t="n">
        <v>1</v>
      </c>
      <c r="P4" s="15" t="n">
        <v>5</v>
      </c>
      <c r="Q4" s="16" t="n"/>
      <c r="R4" s="16" t="n"/>
      <c r="S4" s="16" t="n"/>
      <c r="T4" s="15" t="n">
        <v>2</v>
      </c>
      <c r="U4" s="16" t="n"/>
      <c r="V4" s="15" t="n">
        <v>3</v>
      </c>
      <c r="W4" s="16" t="n"/>
      <c r="X4" s="15" t="n">
        <v>3</v>
      </c>
      <c r="Y4" s="15" t="n">
        <v>3</v>
      </c>
      <c r="Z4" s="15" t="n">
        <v>9</v>
      </c>
      <c r="AA4" s="16" t="n">
        <v>204</v>
      </c>
      <c r="AB4" s="16" t="n">
        <v>150</v>
      </c>
      <c r="AC4" s="16" t="n">
        <v>103</v>
      </c>
    </row>
    <row r="5">
      <c r="A5" s="8" t="inlineStr">
        <is>
          <t>TIS Operations Associate</t>
        </is>
      </c>
      <c r="B5" s="8" t="inlineStr">
        <is>
          <t>tis-ops-associate</t>
        </is>
      </c>
      <c r="C5" s="14" t="n">
        <v>46</v>
      </c>
      <c r="D5" s="14" t="n">
        <v>61</v>
      </c>
      <c r="E5" s="14" t="n">
        <v>58</v>
      </c>
      <c r="F5" s="14" t="n">
        <v>21</v>
      </c>
      <c r="G5" s="14" t="n">
        <v>17</v>
      </c>
      <c r="H5" s="15" t="n">
        <v>1</v>
      </c>
      <c r="I5" s="15" t="n">
        <v>9</v>
      </c>
      <c r="J5" s="15" t="n">
        <v>1</v>
      </c>
      <c r="K5" s="15" t="n">
        <v>1</v>
      </c>
      <c r="L5" s="15" t="n">
        <v>4</v>
      </c>
      <c r="M5" s="15" t="n">
        <v>4</v>
      </c>
      <c r="N5" s="15" t="n">
        <v>1</v>
      </c>
      <c r="O5" s="14" t="n">
        <v>20</v>
      </c>
      <c r="P5" s="14" t="n">
        <v>24</v>
      </c>
      <c r="Q5" s="15" t="n">
        <v>1</v>
      </c>
      <c r="R5" s="15" t="n">
        <v>1</v>
      </c>
      <c r="S5" s="15" t="n">
        <v>2</v>
      </c>
      <c r="T5" s="15" t="n">
        <v>1</v>
      </c>
      <c r="U5" s="16" t="n"/>
      <c r="V5" s="15" t="n">
        <v>2</v>
      </c>
      <c r="W5" s="15" t="n">
        <v>3</v>
      </c>
      <c r="X5" s="15" t="n">
        <v>4</v>
      </c>
      <c r="Y5" s="15" t="n">
        <v>2</v>
      </c>
      <c r="Z5" s="15" t="n">
        <v>9</v>
      </c>
      <c r="AA5" s="16" t="n">
        <v>293</v>
      </c>
      <c r="AB5" s="16" t="n">
        <v>224</v>
      </c>
      <c r="AC5" s="16" t="n">
        <v>105</v>
      </c>
    </row>
    <row r="6">
      <c r="A6" s="8" t="inlineStr">
        <is>
          <t>TIS Operations Officer</t>
        </is>
      </c>
      <c r="B6" s="8" t="inlineStr">
        <is>
          <t>tis-ops-officer</t>
        </is>
      </c>
      <c r="C6" s="14" t="n">
        <v>24</v>
      </c>
      <c r="D6" s="14" t="n">
        <v>60</v>
      </c>
      <c r="E6" s="14" t="n">
        <v>17</v>
      </c>
      <c r="F6" s="14" t="n">
        <v>12</v>
      </c>
      <c r="G6" s="14" t="n">
        <v>22</v>
      </c>
      <c r="H6" s="15" t="n">
        <v>1</v>
      </c>
      <c r="I6" s="15" t="n">
        <v>4</v>
      </c>
      <c r="J6" s="15" t="n">
        <v>1</v>
      </c>
      <c r="K6" s="15" t="n">
        <v>1</v>
      </c>
      <c r="L6" s="15" t="n">
        <v>4</v>
      </c>
      <c r="M6" s="15" t="n">
        <v>4</v>
      </c>
      <c r="N6" s="15" t="n">
        <v>1</v>
      </c>
      <c r="O6" s="14" t="n">
        <v>11</v>
      </c>
      <c r="P6" s="15" t="n">
        <v>2</v>
      </c>
      <c r="Q6" s="16" t="n"/>
      <c r="R6" s="16" t="n"/>
      <c r="S6" s="16" t="n"/>
      <c r="T6" s="15" t="n">
        <v>1</v>
      </c>
      <c r="U6" s="16" t="n"/>
      <c r="V6" s="15" t="n">
        <v>1</v>
      </c>
      <c r="W6" s="16" t="n"/>
      <c r="X6" s="15" t="n">
        <v>1</v>
      </c>
      <c r="Y6" s="15" t="n">
        <v>1</v>
      </c>
      <c r="Z6" s="15" t="n">
        <v>9</v>
      </c>
      <c r="AA6" s="16" t="n">
        <v>177</v>
      </c>
      <c r="AB6" s="16" t="n">
        <v>139</v>
      </c>
      <c r="AC6" s="16" t="n">
        <v>98</v>
      </c>
    </row>
    <row r="7">
      <c r="A7" s="8" t="inlineStr">
        <is>
          <t>TIS Operations Unit Head</t>
        </is>
      </c>
      <c r="B7" s="8" t="inlineStr">
        <is>
          <t>tis-ops-unit-head</t>
        </is>
      </c>
      <c r="C7" s="14" t="n">
        <v>26</v>
      </c>
      <c r="D7" s="14" t="n">
        <v>57</v>
      </c>
      <c r="E7" s="14" t="n">
        <v>25</v>
      </c>
      <c r="F7" s="14" t="n">
        <v>11</v>
      </c>
      <c r="G7" s="14" t="n">
        <v>20</v>
      </c>
      <c r="H7" s="15" t="n">
        <v>1</v>
      </c>
      <c r="I7" s="15" t="n">
        <v>2</v>
      </c>
      <c r="J7" s="15" t="n">
        <v>1</v>
      </c>
      <c r="K7" s="15" t="n">
        <v>1</v>
      </c>
      <c r="L7" s="15" t="n">
        <v>3</v>
      </c>
      <c r="M7" s="15" t="n">
        <v>7</v>
      </c>
      <c r="N7" s="15" t="n">
        <v>2</v>
      </c>
      <c r="O7" s="14" t="n">
        <v>23</v>
      </c>
      <c r="P7" s="14" t="n">
        <v>10</v>
      </c>
      <c r="Q7" s="15" t="n">
        <v>1</v>
      </c>
      <c r="R7" s="16" t="n"/>
      <c r="S7" s="15" t="n">
        <v>2</v>
      </c>
      <c r="T7" s="15" t="n">
        <v>2</v>
      </c>
      <c r="U7" s="16" t="n"/>
      <c r="V7" s="15" t="n">
        <v>2</v>
      </c>
      <c r="W7" s="16" t="n"/>
      <c r="X7" s="15" t="n">
        <v>3</v>
      </c>
      <c r="Y7" s="15" t="n">
        <v>3</v>
      </c>
      <c r="Z7" s="14" t="n">
        <v>11</v>
      </c>
      <c r="AA7" s="16" t="n">
        <v>213</v>
      </c>
      <c r="AB7" s="16" t="n">
        <v>164</v>
      </c>
      <c r="AC7" s="16" t="n">
        <v>106</v>
      </c>
    </row>
    <row r="8">
      <c r="A8" s="8" t="inlineStr">
        <is>
          <t>CCD-PDU (Post-Dated Cheques)</t>
        </is>
      </c>
      <c r="B8" s="8" t="inlineStr">
        <is>
          <t>tis-ccd-pdu</t>
        </is>
      </c>
      <c r="C8" s="14" t="n">
        <v>25</v>
      </c>
      <c r="D8" s="14" t="n">
        <v>10</v>
      </c>
      <c r="E8" s="14" t="n">
        <v>15</v>
      </c>
      <c r="F8" s="14" t="n">
        <v>32</v>
      </c>
      <c r="G8" s="14" t="n">
        <v>17</v>
      </c>
      <c r="H8" s="15" t="n">
        <v>1</v>
      </c>
      <c r="I8" s="15" t="n">
        <v>3</v>
      </c>
      <c r="J8" s="15" t="n">
        <v>1</v>
      </c>
      <c r="K8" s="15" t="n">
        <v>1</v>
      </c>
      <c r="L8" s="15" t="n">
        <v>4</v>
      </c>
      <c r="M8" s="15" t="n">
        <v>5</v>
      </c>
      <c r="N8" s="15" t="n">
        <v>2</v>
      </c>
      <c r="O8" s="15" t="n">
        <v>2</v>
      </c>
      <c r="P8" s="15" t="n">
        <v>1</v>
      </c>
      <c r="Q8" s="15" t="n">
        <v>1</v>
      </c>
      <c r="R8" s="16" t="n"/>
      <c r="S8" s="16" t="n"/>
      <c r="T8" s="15" t="n">
        <v>1</v>
      </c>
      <c r="U8" s="16" t="n"/>
      <c r="V8" s="15" t="n">
        <v>1</v>
      </c>
      <c r="W8" s="16" t="n"/>
      <c r="X8" s="15" t="n">
        <v>1</v>
      </c>
      <c r="Y8" s="15" t="n">
        <v>1</v>
      </c>
      <c r="Z8" s="14" t="n">
        <v>10</v>
      </c>
      <c r="AA8" s="16" t="n">
        <v>134</v>
      </c>
      <c r="AB8" s="16" t="n">
        <v>105</v>
      </c>
      <c r="AC8" s="16" t="n">
        <v>100</v>
      </c>
    </row>
    <row r="9">
      <c r="A9" s="8" t="inlineStr">
        <is>
          <t>CCD-PDC / CCD-ADA</t>
        </is>
      </c>
      <c r="B9" s="8" t="inlineStr">
        <is>
          <t>tis-ccd-pdc</t>
        </is>
      </c>
      <c r="C9" s="14" t="n">
        <v>24</v>
      </c>
      <c r="D9" s="15" t="n">
        <v>9</v>
      </c>
      <c r="E9" s="14" t="n">
        <v>15</v>
      </c>
      <c r="F9" s="14" t="n">
        <v>31</v>
      </c>
      <c r="G9" s="14" t="n">
        <v>16</v>
      </c>
      <c r="H9" s="15" t="n">
        <v>1</v>
      </c>
      <c r="I9" s="15" t="n">
        <v>2</v>
      </c>
      <c r="J9" s="15" t="n">
        <v>1</v>
      </c>
      <c r="K9" s="15" t="n">
        <v>1</v>
      </c>
      <c r="L9" s="15" t="n">
        <v>4</v>
      </c>
      <c r="M9" s="15" t="n">
        <v>4</v>
      </c>
      <c r="N9" s="15" t="n">
        <v>1</v>
      </c>
      <c r="O9" s="15" t="n">
        <v>1</v>
      </c>
      <c r="P9" s="15" t="n">
        <v>1</v>
      </c>
      <c r="Q9" s="16" t="n"/>
      <c r="R9" s="16" t="n"/>
      <c r="S9" s="16" t="n"/>
      <c r="T9" s="15" t="n">
        <v>1</v>
      </c>
      <c r="U9" s="16" t="n"/>
      <c r="V9" s="15" t="n">
        <v>1</v>
      </c>
      <c r="W9" s="16" t="n"/>
      <c r="X9" s="15" t="n">
        <v>1</v>
      </c>
      <c r="Y9" s="15" t="n">
        <v>1</v>
      </c>
      <c r="Z9" s="15" t="n">
        <v>9</v>
      </c>
      <c r="AA9" s="16" t="n">
        <v>124</v>
      </c>
      <c r="AB9" s="16" t="n">
        <v>97</v>
      </c>
      <c r="AC9" s="16" t="n">
        <v>96</v>
      </c>
    </row>
    <row r="10">
      <c r="A10" s="8" t="inlineStr">
        <is>
          <t>CCD-BP / QRPh (Receipting)</t>
        </is>
      </c>
      <c r="B10" s="8" t="inlineStr">
        <is>
          <t>tis-ccd-bp</t>
        </is>
      </c>
      <c r="C10" s="14" t="n">
        <v>24</v>
      </c>
      <c r="D10" s="15" t="n">
        <v>9</v>
      </c>
      <c r="E10" s="14" t="n">
        <v>20</v>
      </c>
      <c r="F10" s="14" t="n">
        <v>47</v>
      </c>
      <c r="G10" s="14" t="n">
        <v>21</v>
      </c>
      <c r="H10" s="15" t="n">
        <v>1</v>
      </c>
      <c r="I10" s="15" t="n">
        <v>4</v>
      </c>
      <c r="J10" s="15" t="n">
        <v>1</v>
      </c>
      <c r="K10" s="15" t="n">
        <v>1</v>
      </c>
      <c r="L10" s="15" t="n">
        <v>6</v>
      </c>
      <c r="M10" s="15" t="n">
        <v>4</v>
      </c>
      <c r="N10" s="15" t="n">
        <v>1</v>
      </c>
      <c r="O10" s="15" t="n">
        <v>3</v>
      </c>
      <c r="P10" s="15" t="n">
        <v>1</v>
      </c>
      <c r="Q10" s="16" t="n"/>
      <c r="R10" s="15" t="n">
        <v>1</v>
      </c>
      <c r="S10" s="16" t="n"/>
      <c r="T10" s="15" t="n">
        <v>1</v>
      </c>
      <c r="U10" s="16" t="n"/>
      <c r="V10" s="15" t="n">
        <v>1</v>
      </c>
      <c r="W10" s="15" t="n">
        <v>4</v>
      </c>
      <c r="X10" s="15" t="n">
        <v>2</v>
      </c>
      <c r="Y10" s="15" t="n">
        <v>1</v>
      </c>
      <c r="Z10" s="15" t="n">
        <v>9</v>
      </c>
      <c r="AA10" s="16" t="n">
        <v>162</v>
      </c>
      <c r="AB10" s="16" t="n">
        <v>125</v>
      </c>
      <c r="AC10" s="16" t="n">
        <v>99</v>
      </c>
    </row>
    <row r="11">
      <c r="A11" s="8" t="inlineStr">
        <is>
          <t>CCD-Recon (Reconciliation and Reversals)</t>
        </is>
      </c>
      <c r="B11" s="8" t="inlineStr">
        <is>
          <t>tis-ccd-recon</t>
        </is>
      </c>
      <c r="C11" s="14" t="n">
        <v>24</v>
      </c>
      <c r="D11" s="14" t="n">
        <v>10</v>
      </c>
      <c r="E11" s="14" t="n">
        <v>17</v>
      </c>
      <c r="F11" s="14" t="n">
        <v>47</v>
      </c>
      <c r="G11" s="14" t="n">
        <v>18</v>
      </c>
      <c r="H11" s="15" t="n">
        <v>1</v>
      </c>
      <c r="I11" s="15" t="n">
        <v>2</v>
      </c>
      <c r="J11" s="15" t="n">
        <v>1</v>
      </c>
      <c r="K11" s="15" t="n">
        <v>8</v>
      </c>
      <c r="L11" s="15" t="n">
        <v>9</v>
      </c>
      <c r="M11" s="15" t="n">
        <v>4</v>
      </c>
      <c r="N11" s="15" t="n">
        <v>1</v>
      </c>
      <c r="O11" s="15" t="n">
        <v>2</v>
      </c>
      <c r="P11" s="15" t="n">
        <v>1</v>
      </c>
      <c r="Q11" s="16" t="n"/>
      <c r="R11" s="16" t="n"/>
      <c r="S11" s="16" t="n"/>
      <c r="T11" s="15" t="n">
        <v>1</v>
      </c>
      <c r="U11" s="16" t="n"/>
      <c r="V11" s="15" t="n">
        <v>2</v>
      </c>
      <c r="W11" s="15" t="n">
        <v>1</v>
      </c>
      <c r="X11" s="15" t="n">
        <v>1</v>
      </c>
      <c r="Y11" s="15" t="n">
        <v>1</v>
      </c>
      <c r="Z11" s="14" t="n">
        <v>10</v>
      </c>
      <c r="AA11" s="16" t="n">
        <v>161</v>
      </c>
      <c r="AB11" s="16" t="n">
        <v>126</v>
      </c>
      <c r="AC11" s="16" t="n">
        <v>101</v>
      </c>
    </row>
    <row r="12">
      <c r="A12" s="8" t="inlineStr">
        <is>
          <t>TIS Finance &amp; General Accounting</t>
        </is>
      </c>
      <c r="B12" s="8" t="inlineStr">
        <is>
          <t>tis-finance</t>
        </is>
      </c>
      <c r="C12" s="14" t="n">
        <v>30</v>
      </c>
      <c r="D12" s="14" t="n">
        <v>19</v>
      </c>
      <c r="E12" s="14" t="n">
        <v>23</v>
      </c>
      <c r="F12" s="14" t="n">
        <v>58</v>
      </c>
      <c r="G12" s="14" t="n">
        <v>82</v>
      </c>
      <c r="H12" s="14" t="n">
        <v>12</v>
      </c>
      <c r="I12" s="14" t="n">
        <v>18</v>
      </c>
      <c r="J12" s="15" t="n">
        <v>3</v>
      </c>
      <c r="K12" s="15" t="n">
        <v>8</v>
      </c>
      <c r="L12" s="14" t="n">
        <v>24</v>
      </c>
      <c r="M12" s="14" t="n">
        <v>12</v>
      </c>
      <c r="N12" s="15" t="n">
        <v>6</v>
      </c>
      <c r="O12" s="15" t="n">
        <v>4</v>
      </c>
      <c r="P12" s="15" t="n">
        <v>4</v>
      </c>
      <c r="Q12" s="15" t="n">
        <v>3</v>
      </c>
      <c r="R12" s="15" t="n">
        <v>3</v>
      </c>
      <c r="S12" s="15" t="n">
        <v>3</v>
      </c>
      <c r="T12" s="15" t="n">
        <v>3</v>
      </c>
      <c r="U12" s="16" t="n"/>
      <c r="V12" s="15" t="n">
        <v>3</v>
      </c>
      <c r="W12" s="15" t="n">
        <v>4</v>
      </c>
      <c r="X12" s="15" t="n">
        <v>3</v>
      </c>
      <c r="Y12" s="15" t="n">
        <v>4</v>
      </c>
      <c r="Z12" s="14" t="n">
        <v>13</v>
      </c>
      <c r="AA12" s="16" t="n">
        <v>342</v>
      </c>
      <c r="AB12" s="16" t="n">
        <v>241</v>
      </c>
      <c r="AC12" s="16" t="n">
        <v>113</v>
      </c>
    </row>
    <row r="13">
      <c r="A13" s="8" t="inlineStr">
        <is>
          <t>TIS IT AppSupport / Admin</t>
        </is>
      </c>
      <c r="B13" s="8" t="inlineStr">
        <is>
          <t>tis-it-admin</t>
        </is>
      </c>
      <c r="C13" s="14" t="n">
        <v>43</v>
      </c>
      <c r="D13" s="14" t="n">
        <v>13</v>
      </c>
      <c r="E13" s="14" t="n">
        <v>20</v>
      </c>
      <c r="F13" s="14" t="n">
        <v>17</v>
      </c>
      <c r="G13" s="14" t="n">
        <v>27</v>
      </c>
      <c r="H13" s="15" t="n">
        <v>3</v>
      </c>
      <c r="I13" s="15" t="n">
        <v>9</v>
      </c>
      <c r="J13" s="15" t="n">
        <v>1</v>
      </c>
      <c r="K13" s="15" t="n">
        <v>2</v>
      </c>
      <c r="L13" s="15" t="n">
        <v>7</v>
      </c>
      <c r="M13" s="15" t="n">
        <v>4</v>
      </c>
      <c r="N13" s="15" t="n">
        <v>6</v>
      </c>
      <c r="O13" s="15" t="n">
        <v>4</v>
      </c>
      <c r="P13" s="15" t="n">
        <v>6</v>
      </c>
      <c r="Q13" s="15" t="n">
        <v>3</v>
      </c>
      <c r="R13" s="15" t="n">
        <v>4</v>
      </c>
      <c r="S13" s="15" t="n">
        <v>5</v>
      </c>
      <c r="T13" s="14" t="n">
        <v>15</v>
      </c>
      <c r="U13" s="15" t="n">
        <v>1</v>
      </c>
      <c r="V13" s="15" t="n">
        <v>1</v>
      </c>
      <c r="W13" s="14" t="n">
        <v>12</v>
      </c>
      <c r="X13" s="15" t="n">
        <v>6</v>
      </c>
      <c r="Y13" s="14" t="n">
        <v>15</v>
      </c>
      <c r="Z13" s="14" t="n">
        <v>23</v>
      </c>
      <c r="AA13" s="16" t="n">
        <v>247</v>
      </c>
      <c r="AB13" s="16" t="n">
        <v>180</v>
      </c>
      <c r="AC13" s="16" t="n">
        <v>111</v>
      </c>
    </row>
    <row r="14">
      <c r="A14" s="8" t="inlineStr">
        <is>
          <t>TIS General Manager</t>
        </is>
      </c>
      <c r="B14" s="8" t="inlineStr">
        <is>
          <t>tis-general-manager</t>
        </is>
      </c>
      <c r="C14" s="14" t="n">
        <v>37</v>
      </c>
      <c r="D14" s="14" t="n">
        <v>21</v>
      </c>
      <c r="E14" s="14" t="n">
        <v>36</v>
      </c>
      <c r="F14" s="14" t="n">
        <v>14</v>
      </c>
      <c r="G14" s="14" t="n">
        <v>30</v>
      </c>
      <c r="H14" s="15" t="n">
        <v>1</v>
      </c>
      <c r="I14" s="15" t="n">
        <v>5</v>
      </c>
      <c r="J14" s="15" t="n">
        <v>1</v>
      </c>
      <c r="K14" s="15" t="n">
        <v>3</v>
      </c>
      <c r="L14" s="15" t="n">
        <v>5</v>
      </c>
      <c r="M14" s="14" t="n">
        <v>14</v>
      </c>
      <c r="N14" s="15" t="n">
        <v>4</v>
      </c>
      <c r="O14" s="15" t="n">
        <v>9</v>
      </c>
      <c r="P14" s="15" t="n">
        <v>6</v>
      </c>
      <c r="Q14" s="15" t="n">
        <v>1</v>
      </c>
      <c r="R14" s="16" t="n"/>
      <c r="S14" s="16" t="n"/>
      <c r="T14" s="15" t="n">
        <v>2</v>
      </c>
      <c r="U14" s="16" t="n"/>
      <c r="V14" s="15" t="n">
        <v>2</v>
      </c>
      <c r="W14" s="16" t="n"/>
      <c r="X14" s="15" t="n">
        <v>1</v>
      </c>
      <c r="Y14" s="15" t="n">
        <v>2</v>
      </c>
      <c r="Z14" s="14" t="n">
        <v>18</v>
      </c>
      <c r="AA14" s="16" t="n">
        <v>212</v>
      </c>
      <c r="AB14" s="16" t="n">
        <v>152</v>
      </c>
      <c r="AC14" s="16" t="n">
        <v>113</v>
      </c>
    </row>
    <row r="15">
      <c r="A15" s="8" t="inlineStr">
        <is>
          <t>SUPERID (UAT only)</t>
        </is>
      </c>
      <c r="B15" s="8" t="inlineStr">
        <is>
          <t>tis-superid</t>
        </is>
      </c>
      <c r="C15" s="14" t="n">
        <v>24</v>
      </c>
      <c r="D15" s="14" t="n">
        <v>10</v>
      </c>
      <c r="E15" s="14" t="n">
        <v>18</v>
      </c>
      <c r="F15" s="14" t="n">
        <v>13</v>
      </c>
      <c r="G15" s="14" t="n">
        <v>75</v>
      </c>
      <c r="H15" s="14" t="n">
        <v>12</v>
      </c>
      <c r="I15" s="14" t="n">
        <v>19</v>
      </c>
      <c r="J15" s="15" t="n">
        <v>3</v>
      </c>
      <c r="K15" s="15" t="n">
        <v>8</v>
      </c>
      <c r="L15" s="14" t="n">
        <v>24</v>
      </c>
      <c r="M15" s="14" t="n">
        <v>10</v>
      </c>
      <c r="N15" s="14" t="n">
        <v>12</v>
      </c>
      <c r="O15" s="15" t="n">
        <v>3</v>
      </c>
      <c r="P15" s="14" t="n">
        <v>10</v>
      </c>
      <c r="Q15" s="15" t="n">
        <v>2</v>
      </c>
      <c r="R15" s="15" t="n">
        <v>2</v>
      </c>
      <c r="S15" s="15" t="n">
        <v>4</v>
      </c>
      <c r="T15" s="14" t="n">
        <v>15</v>
      </c>
      <c r="U15" s="15" t="n">
        <v>3</v>
      </c>
      <c r="V15" s="15" t="n">
        <v>1</v>
      </c>
      <c r="W15" s="15" t="n">
        <v>4</v>
      </c>
      <c r="X15" s="15" t="n">
        <v>3</v>
      </c>
      <c r="Y15" s="14" t="n">
        <v>14</v>
      </c>
      <c r="Z15" s="14" t="n">
        <v>19</v>
      </c>
      <c r="AA15" s="16" t="n">
        <v>308</v>
      </c>
      <c r="AB15" s="16" t="n">
        <v>226</v>
      </c>
      <c r="AC15" s="16" t="n">
        <v>111</v>
      </c>
    </row>
    <row r="16">
      <c r="A16" s="17" t="inlineStr">
        <is>
          <t>All scenarios</t>
        </is>
      </c>
      <c r="B16" s="17" t="inlineStr"/>
      <c r="C16" s="18" t="n">
        <v>112</v>
      </c>
      <c r="D16" s="18" t="n">
        <v>75</v>
      </c>
      <c r="E16" s="18" t="n">
        <v>69</v>
      </c>
      <c r="F16" s="18" t="n">
        <v>77</v>
      </c>
      <c r="G16" s="18" t="n">
        <v>82</v>
      </c>
      <c r="H16" s="18" t="n">
        <v>12</v>
      </c>
      <c r="I16" s="18" t="n">
        <v>19</v>
      </c>
      <c r="J16" s="18" t="n">
        <v>3</v>
      </c>
      <c r="K16" s="18" t="n">
        <v>8</v>
      </c>
      <c r="L16" s="18" t="n">
        <v>24</v>
      </c>
      <c r="M16" s="18" t="n">
        <v>15</v>
      </c>
      <c r="N16" s="18" t="n">
        <v>12</v>
      </c>
      <c r="O16" s="18" t="n">
        <v>25</v>
      </c>
      <c r="P16" s="18" t="n">
        <v>28</v>
      </c>
      <c r="Q16" s="18" t="n">
        <v>4</v>
      </c>
      <c r="R16" s="18" t="n">
        <v>4</v>
      </c>
      <c r="S16" s="18" t="n">
        <v>7</v>
      </c>
      <c r="T16" s="18" t="n">
        <v>15</v>
      </c>
      <c r="U16" s="18" t="n">
        <v>3</v>
      </c>
      <c r="V16" s="18" t="n">
        <v>3</v>
      </c>
      <c r="W16" s="18" t="n">
        <v>15</v>
      </c>
      <c r="X16" s="18" t="n">
        <v>6</v>
      </c>
      <c r="Y16" s="18" t="n">
        <v>16</v>
      </c>
      <c r="Z16" s="18" t="n">
        <v>24</v>
      </c>
      <c r="AA16" s="18" t="n">
        <v>658</v>
      </c>
      <c r="AB16" s="18" t="n">
        <v>478</v>
      </c>
      <c r="AC16" s="18" t="n">
        <v>135</v>
      </c>
    </row>
    <row r="18">
      <c r="A18" s="3" t="inlineStr">
        <is>
          <t>Module key</t>
        </is>
      </c>
    </row>
    <row r="19">
      <c r="A19" s="19" t="inlineStr">
        <is>
          <t>SALES</t>
        </is>
      </c>
      <c r="B19" s="20" t="inlineStr">
        <is>
          <t>Sales, leads, schemes, lock-in, Talkbot</t>
        </is>
      </c>
    </row>
    <row r="20">
      <c r="A20" s="19" t="inlineStr">
        <is>
          <t>QUOTE</t>
        </is>
      </c>
      <c r="B20" s="20" t="inlineStr">
        <is>
          <t>Quotation, products, rating</t>
        </is>
      </c>
    </row>
    <row r="21">
      <c r="A21" s="19" t="inlineStr">
        <is>
          <t>POLICY</t>
        </is>
      </c>
      <c r="B21" s="20" t="inlineStr">
        <is>
          <t>Placement, issuance, endorsement, cancellation</t>
        </is>
      </c>
    </row>
    <row r="22">
      <c r="A22" s="19" t="inlineStr">
        <is>
          <t>CASH</t>
        </is>
      </c>
      <c r="B22" s="20" t="inlineStr">
        <is>
          <t>Cash control, collections, PDC, disbursement</t>
        </is>
      </c>
    </row>
    <row r="23">
      <c r="A23" s="19" t="inlineStr">
        <is>
          <t>FIN</t>
        </is>
      </c>
      <c r="B23" s="20" t="inlineStr">
        <is>
          <t>Finance, GL, tax, period end</t>
        </is>
      </c>
    </row>
    <row r="24">
      <c r="A24" s="19" t="inlineStr">
        <is>
          <t>BILL</t>
        </is>
      </c>
      <c r="B24" s="20" t="inlineStr">
        <is>
          <t>Insurer billing</t>
        </is>
      </c>
    </row>
    <row r="25">
      <c r="A25" s="19" t="inlineStr">
        <is>
          <t>COMM</t>
        </is>
      </c>
      <c r="B25" s="20" t="inlineStr">
        <is>
          <t>Commission</t>
        </is>
      </c>
    </row>
    <row r="26">
      <c r="A26" s="19" t="inlineStr">
        <is>
          <t>OVR</t>
        </is>
      </c>
      <c r="B26" s="20" t="inlineStr">
        <is>
          <t>Overriding commission</t>
        </is>
      </c>
    </row>
    <row r="27">
      <c r="A27" s="19" t="inlineStr">
        <is>
          <t>RECON</t>
        </is>
      </c>
      <c r="B27" s="20" t="inlineStr">
        <is>
          <t>Insurer reconciliation</t>
        </is>
      </c>
    </row>
    <row r="28">
      <c r="A28" s="19" t="inlineStr">
        <is>
          <t>REMIT</t>
        </is>
      </c>
      <c r="B28" s="20" t="inlineStr">
        <is>
          <t>Premium remittance</t>
        </is>
      </c>
    </row>
    <row r="29">
      <c r="A29" s="19" t="inlineStr">
        <is>
          <t>RPT</t>
        </is>
      </c>
      <c r="B29" s="20" t="inlineStr">
        <is>
          <t>Reports</t>
        </is>
      </c>
    </row>
    <row r="30">
      <c r="A30" s="19" t="inlineStr">
        <is>
          <t>TSI</t>
        </is>
      </c>
      <c r="B30" s="20" t="inlineStr">
        <is>
          <t>Telesales incentives</t>
        </is>
      </c>
    </row>
    <row r="31">
      <c r="A31" s="19" t="inlineStr">
        <is>
          <t>CLAIM</t>
        </is>
      </c>
      <c r="B31" s="20" t="inlineStr">
        <is>
          <t>Claims</t>
        </is>
      </c>
    </row>
    <row r="32">
      <c r="A32" s="19" t="inlineStr">
        <is>
          <t>RENEW</t>
        </is>
      </c>
      <c r="B32" s="20" t="inlineStr">
        <is>
          <t>Renewals</t>
        </is>
      </c>
    </row>
    <row r="33">
      <c r="A33" s="19" t="inlineStr">
        <is>
          <t>AUD</t>
        </is>
      </c>
      <c r="B33" s="20" t="inlineStr">
        <is>
          <t>Audit trail</t>
        </is>
      </c>
    </row>
    <row r="34">
      <c r="A34" s="19" t="inlineStr">
        <is>
          <t>BULK</t>
        </is>
      </c>
      <c r="B34" s="20" t="inlineStr">
        <is>
          <t>Bulk uploads</t>
        </is>
      </c>
    </row>
    <row r="35">
      <c r="A35" s="19" t="inlineStr">
        <is>
          <t>INTG</t>
        </is>
      </c>
      <c r="B35" s="20" t="inlineStr">
        <is>
          <t>Integrations</t>
        </is>
      </c>
    </row>
    <row r="36">
      <c r="A36" s="19" t="inlineStr">
        <is>
          <t>MAS</t>
        </is>
      </c>
      <c r="B36" s="20" t="inlineStr">
        <is>
          <t>Masters</t>
        </is>
      </c>
    </row>
    <row r="37">
      <c r="A37" s="19" t="inlineStr">
        <is>
          <t>MIG</t>
        </is>
      </c>
      <c r="B37" s="20" t="inlineStr">
        <is>
          <t>Data migration</t>
        </is>
      </c>
    </row>
    <row r="38">
      <c r="A38" s="19" t="inlineStr">
        <is>
          <t>MYW</t>
        </is>
      </c>
      <c r="B38" s="20" t="inlineStr">
        <is>
          <t>My Work</t>
        </is>
      </c>
    </row>
    <row r="39">
      <c r="A39" s="19" t="inlineStr">
        <is>
          <t>NFR</t>
        </is>
      </c>
      <c r="B39" s="20" t="inlineStr">
        <is>
          <t>Non-functional</t>
        </is>
      </c>
    </row>
    <row r="40">
      <c r="A40" s="19" t="inlineStr">
        <is>
          <t>NOTIF</t>
        </is>
      </c>
      <c r="B40" s="20" t="inlineStr">
        <is>
          <t>Notifications</t>
        </is>
      </c>
    </row>
    <row r="41">
      <c r="A41" s="19" t="inlineStr">
        <is>
          <t>PROD</t>
        </is>
      </c>
      <c r="B41" s="20" t="inlineStr">
        <is>
          <t>Product configurator</t>
        </is>
      </c>
    </row>
    <row r="42">
      <c r="A42" s="19" t="inlineStr">
        <is>
          <t>SEC</t>
        </is>
      </c>
      <c r="B42" s="20" t="inlineStr">
        <is>
          <t>Access control and security</t>
        </is>
      </c>
    </row>
    <row r="44">
      <c r="A44" s="2" t="inlineStr">
        <is>
          <t>RPT appears in two streams: TS-RPT-001..009 (platform report catalogue) and TS-RPT-101..106 (remittance and commission reports).</t>
        </is>
      </c>
    </row>
  </sheetData>
  <autoFilter ref="A1:AC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17"/>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9" customWidth="1" min="3" max="3"/>
    <col width="20" customWidth="1" min="4" max="4"/>
    <col width="60" customWidth="1" min="5" max="5"/>
    <col width="16" customWidth="1" min="6" max="6"/>
    <col width="30" customWidth="1" min="7" max="7"/>
    <col width="11" customWidth="1" min="8" max="8"/>
    <col width="20" customWidth="1" min="9" max="9"/>
    <col width="9" customWidth="1" min="10" max="10"/>
    <col width="30" customWidth="1" min="11" max="11"/>
    <col width="32" customWidth="1" min="12" max="12"/>
  </cols>
  <sheetData>
    <row r="1" ht="30" customHeight="1">
      <c r="A1" s="7" t="inlineStr">
        <is>
          <t>Requirement ID</t>
        </is>
      </c>
      <c r="B1" s="7" t="inlineStr">
        <is>
          <t>Gap type</t>
        </is>
      </c>
      <c r="C1" s="7" t="inlineStr">
        <is>
          <t>Phase</t>
        </is>
      </c>
      <c r="D1" s="7" t="inlineStr">
        <is>
          <t>Source family</t>
        </is>
      </c>
      <c r="E1" s="7" t="inlineStr">
        <is>
          <t>Summary</t>
        </is>
      </c>
      <c r="F1" s="7" t="inlineStr">
        <is>
          <t>Streams</t>
        </is>
      </c>
      <c r="G1" s="7" t="inlineStr">
        <is>
          <t>Build status by stream</t>
        </is>
      </c>
      <c r="H1" s="7" t="inlineStr">
        <is>
          <t>Highest gap severity</t>
        </is>
      </c>
      <c r="I1" s="7" t="inlineStr">
        <is>
          <t>Gap register</t>
        </is>
      </c>
      <c r="J1" s="7" t="inlineStr">
        <is>
          <t>Scenarios</t>
        </is>
      </c>
      <c r="K1" s="7" t="inlineStr">
        <is>
          <t>Scenario IDs</t>
        </is>
      </c>
      <c r="L1" s="7" t="inlineStr">
        <is>
          <t>Test treatment</t>
        </is>
      </c>
    </row>
    <row r="2">
      <c r="A2" s="8" t="inlineStr">
        <is>
          <t>AM-07</t>
        </is>
      </c>
      <c r="B2" s="8" t="inlineStr">
        <is>
          <t>Not implemented</t>
        </is>
      </c>
      <c r="C2" s="8" t="inlineStr">
        <is>
          <t>Phase 1</t>
        </is>
      </c>
      <c r="D2" s="8" t="inlineStr">
        <is>
          <t>FGA workbook</t>
        </is>
      </c>
      <c r="E2" s="9" t="inlineStr">
        <is>
          <t>Maintenance of promo and bundling schedule with flexible issuing and remitting rate. (maps to TIS-BRD-PROD-15)</t>
        </is>
      </c>
      <c r="F2" s="8" t="inlineStr">
        <is>
          <t>QUOTE</t>
        </is>
      </c>
      <c r="G2" s="9" t="inlineStr">
        <is>
          <t>QUOTE: see mapped BRD id</t>
        </is>
      </c>
      <c r="H2" s="8" t="inlineStr"/>
      <c r="I2" s="8" t="inlineStr"/>
      <c r="J2" s="8" t="n">
        <v>1</v>
      </c>
      <c r="K2" s="9" t="inlineStr">
        <is>
          <t>TS-QUOTE-015</t>
        </is>
      </c>
      <c r="L2" s="9" t="inlineStr">
        <is>
          <t>Run as negative / expected-fail until built</t>
        </is>
      </c>
    </row>
    <row r="3">
      <c r="A3" s="8" t="inlineStr">
        <is>
          <t>CR-01</t>
        </is>
      </c>
      <c r="B3" s="8" t="inlineStr">
        <is>
          <t>Not implemented</t>
        </is>
      </c>
      <c r="C3" s="8" t="inlineStr">
        <is>
          <t>Phase 1</t>
        </is>
      </c>
      <c r="D3" s="8" t="inlineStr">
        <is>
          <t>BRD approved customization (CR)</t>
        </is>
      </c>
      <c r="E3" s="9" t="inlineStr">
        <is>
          <t>CR-01 incl. PROD-16 commission rules: dual-rate model on the rules register with sharing splits and min/max edit rights.</t>
        </is>
      </c>
      <c r="F3" s="8" t="inlineStr">
        <is>
          <t>SALES, QUOTE, REMIT-COMM, PLATFORM</t>
        </is>
      </c>
      <c r="G3" s="9" t="inlineStr">
        <is>
          <t>SALES: -; QUOTE: not-built; REMIT-COMM: not-built; PLATFORM: not-built</t>
        </is>
      </c>
      <c r="H3" s="8" t="inlineStr">
        <is>
          <t>High</t>
        </is>
      </c>
      <c r="I3" s="8" t="inlineStr">
        <is>
          <t>GAP-SALES-02, GAP-QUOTE-03, GAP-QUOTE-07, GAP-REMIT-07, GAP-PLAT-10, GAP-PLAT-11, GAP-PLAT-13</t>
        </is>
      </c>
      <c r="J3" s="8" t="n">
        <v>8</v>
      </c>
      <c r="K3" s="9" t="inlineStr">
        <is>
          <t>TS-SALES-058, TS-QUOTE-009, TS-QUOTE-010, TS-COMM-003, TS-COMM-008, TS-PROD-010, TS-PROD-011, TS-PROD-012</t>
        </is>
      </c>
      <c r="L3" s="9" t="inlineStr">
        <is>
          <t>Run as negative / expected-fail until built</t>
        </is>
      </c>
    </row>
    <row r="4">
      <c r="A4" s="8" t="inlineStr">
        <is>
          <t>CR-02</t>
        </is>
      </c>
      <c r="B4" s="8" t="inlineStr">
        <is>
          <t>Not implemented</t>
        </is>
      </c>
      <c r="C4" s="8" t="inlineStr">
        <is>
          <t>Phase 1</t>
        </is>
      </c>
      <c r="D4" s="8" t="inlineStr">
        <is>
          <t>BRD approved customization (CR)</t>
        </is>
      </c>
      <c r="E4" s="9" t="inlineStr">
        <is>
          <t>Approved customization: Talkbot upload and filter into bulk renewal (LEAD-09).</t>
        </is>
      </c>
      <c r="F4" s="8" t="inlineStr">
        <is>
          <t>SALES, RENEW-CLAIM</t>
        </is>
      </c>
      <c r="G4" s="9" t="inlineStr">
        <is>
          <t>SALES: -; RENEW-CLAIM: not-built</t>
        </is>
      </c>
      <c r="H4" s="8" t="inlineStr">
        <is>
          <t>High</t>
        </is>
      </c>
      <c r="I4" s="8" t="inlineStr">
        <is>
          <t>GAP-SALES-01, GAP-SALES-11</t>
        </is>
      </c>
      <c r="J4" s="8" t="n">
        <v>4</v>
      </c>
      <c r="K4" s="9" t="inlineStr">
        <is>
          <t>TS-SALES-022, TS-SALES-047, TS-SALES-110, TS-RENEW-022</t>
        </is>
      </c>
      <c r="L4" s="9" t="inlineStr">
        <is>
          <t>Run as negative / expected-fail until built</t>
        </is>
      </c>
    </row>
    <row r="5">
      <c r="A5" s="8" t="inlineStr">
        <is>
          <t>CR-03</t>
        </is>
      </c>
      <c r="B5" s="8" t="inlineStr">
        <is>
          <t>Not implemented</t>
        </is>
      </c>
      <c r="C5" s="8" t="inlineStr">
        <is>
          <t>Phase 1</t>
        </is>
      </c>
      <c r="D5" s="8" t="inlineStr">
        <is>
          <t>BRD approved customization (CR)</t>
        </is>
      </c>
      <c r="E5" s="9" t="inlineStr">
        <is>
          <t>Change request: Quotation validity control (QUOT-04 extension hard stop, max 60 days) and Credit Life eligibility (QUOT-06).</t>
        </is>
      </c>
      <c r="F5" s="8" t="inlineStr">
        <is>
          <t>QUOTE</t>
        </is>
      </c>
      <c r="G5" s="9" t="inlineStr">
        <is>
          <t>QUOTE: not-built</t>
        </is>
      </c>
      <c r="H5" s="8" t="inlineStr">
        <is>
          <t>High</t>
        </is>
      </c>
      <c r="I5" s="8" t="inlineStr">
        <is>
          <t>GAP-QUOTE-13, GAP-QUOTE-16</t>
        </is>
      </c>
      <c r="J5" s="8" t="n">
        <v>2</v>
      </c>
      <c r="K5" s="9" t="inlineStr">
        <is>
          <t>TS-QUOTE-027, TS-QUOTE-035</t>
        </is>
      </c>
      <c r="L5" s="9" t="inlineStr">
        <is>
          <t>Run as negative / expected-fail until built</t>
        </is>
      </c>
    </row>
    <row r="6">
      <c r="A6" s="8" t="inlineStr">
        <is>
          <t>CR-04</t>
        </is>
      </c>
      <c r="B6" s="8" t="inlineStr">
        <is>
          <t>Not implemented</t>
        </is>
      </c>
      <c r="C6" s="8" t="inlineStr">
        <is>
          <t>Phase 1</t>
        </is>
      </c>
      <c r="D6" s="8" t="inlineStr">
        <is>
          <t>BRD approved customization (CR)</t>
        </is>
      </c>
      <c r="E6" s="9" t="inlineStr">
        <is>
          <t>Approved customization incl. Credit Life renewal SI-reduction approval (PJRN-03).</t>
        </is>
      </c>
      <c r="F6" s="8" t="inlineStr">
        <is>
          <t>QUOTE, RENEW-CLAIM</t>
        </is>
      </c>
      <c r="G6" s="9" t="inlineStr">
        <is>
          <t>QUOTE: not-built; RENEW-CLAIM: not-built</t>
        </is>
      </c>
      <c r="H6" s="8" t="inlineStr">
        <is>
          <t>High</t>
        </is>
      </c>
      <c r="I6" s="8" t="inlineStr">
        <is>
          <t>GAP-QUOTE-17</t>
        </is>
      </c>
      <c r="J6" s="8" t="n">
        <v>3</v>
      </c>
      <c r="K6" s="9" t="inlineStr">
        <is>
          <t>TS-QUOTE-036, TS-QUOTE-043, TS-RENEW-021</t>
        </is>
      </c>
      <c r="L6" s="9" t="inlineStr">
        <is>
          <t>Run as negative / expected-fail until built</t>
        </is>
      </c>
    </row>
    <row r="7">
      <c r="A7" s="8" t="inlineStr">
        <is>
          <t>CR-05</t>
        </is>
      </c>
      <c r="B7" s="8" t="inlineStr">
        <is>
          <t>Not implemented</t>
        </is>
      </c>
      <c r="C7" s="8" t="inlineStr">
        <is>
          <t>Phase 1</t>
        </is>
      </c>
      <c r="D7" s="8" t="inlineStr">
        <is>
          <t>BRD approved customization (CR)</t>
        </is>
      </c>
      <c r="E7" s="9" t="inlineStr">
        <is>
          <t>Approved customization incl. lock-in notice suppression (SCHM-03) and scheme renewal-notice exclusions (SCHM-01).</t>
        </is>
      </c>
      <c r="F7" s="8" t="inlineStr">
        <is>
          <t>SALES, RENEW-CLAIM</t>
        </is>
      </c>
      <c r="G7" s="9" t="inlineStr">
        <is>
          <t>SALES: -; RENEW-CLAIM: not-built</t>
        </is>
      </c>
      <c r="H7" s="8" t="inlineStr">
        <is>
          <t>High</t>
        </is>
      </c>
      <c r="I7" s="8" t="inlineStr">
        <is>
          <t>GAP-SALES-03, GAP-SALES-04, GAP-SALES-05</t>
        </is>
      </c>
      <c r="J7" s="8" t="n">
        <v>4</v>
      </c>
      <c r="K7" s="9" t="inlineStr">
        <is>
          <t>TS-SALES-072, TS-SALES-081, TS-SALES-091, TS-RENEW-008</t>
        </is>
      </c>
      <c r="L7" s="9" t="inlineStr">
        <is>
          <t>Run as negative / expected-fail until built</t>
        </is>
      </c>
    </row>
    <row r="8">
      <c r="A8" s="8" t="inlineStr">
        <is>
          <t>CR-06</t>
        </is>
      </c>
      <c r="B8" s="8" t="inlineStr">
        <is>
          <t>Not implemented</t>
        </is>
      </c>
      <c r="C8" s="8" t="inlineStr">
        <is>
          <t>Phase 1</t>
        </is>
      </c>
      <c r="D8" s="8" t="inlineStr">
        <is>
          <t>BRD approved customization (CR)</t>
        </is>
      </c>
      <c r="E8" s="9" t="inlineStr">
        <is>
          <t>Approved customization: FNOL submission alerting, EOD evaluation on SLA clock (CLAIM-08).</t>
        </is>
      </c>
      <c r="F8" s="8" t="inlineStr">
        <is>
          <t>RENEW-CLAIM</t>
        </is>
      </c>
      <c r="G8" s="9" t="inlineStr">
        <is>
          <t>RENEW-CLAIM: not-built</t>
        </is>
      </c>
      <c r="H8" s="8" t="inlineStr">
        <is>
          <t>High</t>
        </is>
      </c>
      <c r="I8" s="8" t="inlineStr">
        <is>
          <t>GAP-RENEW-CLAIM-17</t>
        </is>
      </c>
      <c r="J8" s="8" t="n">
        <v>1</v>
      </c>
      <c r="K8" s="9" t="inlineStr">
        <is>
          <t>TS-CLAIM-016</t>
        </is>
      </c>
      <c r="L8" s="9" t="inlineStr">
        <is>
          <t>Run as negative / expected-fail until built</t>
        </is>
      </c>
    </row>
    <row r="9">
      <c r="A9" s="8" t="inlineStr">
        <is>
          <t>CR-08</t>
        </is>
      </c>
      <c r="B9" s="8" t="inlineStr">
        <is>
          <t>Not implemented</t>
        </is>
      </c>
      <c r="C9" s="8" t="inlineStr">
        <is>
          <t>Phase 1</t>
        </is>
      </c>
      <c r="D9" s="8" t="inlineStr">
        <is>
          <t>BRD approved customization (CR)</t>
        </is>
      </c>
      <c r="E9" s="9" t="inlineStr">
        <is>
          <t>CR-08 Twice-monthly billing and telesales incentive: COMM-06 calculation in weekly remittance and billing runs (2.0%/1.70% on OD+AON; instalment hold) and COMM-08 incentive module.</t>
        </is>
      </c>
      <c r="F9" s="8" t="inlineStr">
        <is>
          <t>REMIT-COMM</t>
        </is>
      </c>
      <c r="G9" s="9" t="inlineStr">
        <is>
          <t>REMIT-COMM: not-built</t>
        </is>
      </c>
      <c r="H9" s="8" t="inlineStr">
        <is>
          <t>High</t>
        </is>
      </c>
      <c r="I9" s="8" t="inlineStr">
        <is>
          <t>GAP-REMIT-01, GAP-REMIT-09</t>
        </is>
      </c>
      <c r="J9" s="8" t="n">
        <v>6</v>
      </c>
      <c r="K9" s="9" t="inlineStr">
        <is>
          <t>TS-REMIT-002, TS-REMIT-005, TS-BILL-001, TS-COMM-005, TS-TSI-002, TS-TSI-008</t>
        </is>
      </c>
      <c r="L9" s="9" t="inlineStr">
        <is>
          <t>Run as negative / expected-fail until built</t>
        </is>
      </c>
    </row>
    <row r="10">
      <c r="A10" s="8" t="inlineStr">
        <is>
          <t>CR-13</t>
        </is>
      </c>
      <c r="B10" s="8" t="inlineStr">
        <is>
          <t>Not implemented</t>
        </is>
      </c>
      <c r="C10" s="8" t="inlineStr">
        <is>
          <t>Phase 1</t>
        </is>
      </c>
      <c r="D10" s="8" t="inlineStr">
        <is>
          <t>BRD approved customization (CR)</t>
        </is>
      </c>
      <c r="E10" s="9" t="inlineStr">
        <is>
          <t>CR-13 Sales reporting suite incl. Agent Policy Conversion Report with tier level and incentives (joins COMM-08 results).</t>
        </is>
      </c>
      <c r="F10" s="8" t="inlineStr">
        <is>
          <t>SALES, REMIT-COMM, RENEW-CLAIM, PLATFORM</t>
        </is>
      </c>
      <c r="G10" s="9" t="inlineStr">
        <is>
          <t>SALES: -; REMIT-COMM: not-built; RENEW-CLAIM: not-built; PLATFORM: not-built</t>
        </is>
      </c>
      <c r="H10" s="8" t="inlineStr">
        <is>
          <t>High</t>
        </is>
      </c>
      <c r="I10" s="8" t="inlineStr">
        <is>
          <t>GAP-SALES-18, GAP-PLAT-28</t>
        </is>
      </c>
      <c r="J10" s="8" t="n">
        <v>4</v>
      </c>
      <c r="K10" s="9" t="inlineStr">
        <is>
          <t>TS-SALES-102, TS-RPT-104, TS-RENEW-020, TS-RPT-005</t>
        </is>
      </c>
      <c r="L10" s="9" t="inlineStr">
        <is>
          <t>Run as negative / expected-fail until built</t>
        </is>
      </c>
    </row>
    <row r="11">
      <c r="A11" s="8" t="inlineStr">
        <is>
          <t>CR-15</t>
        </is>
      </c>
      <c r="B11" s="8" t="inlineStr">
        <is>
          <t>Not implemented</t>
        </is>
      </c>
      <c r="C11" s="8" t="inlineStr">
        <is>
          <t>Phase 1</t>
        </is>
      </c>
      <c r="D11" s="8" t="inlineStr">
        <is>
          <t>BRD approved customization (CR)</t>
        </is>
      </c>
      <c r="E11" s="9" t="inlineStr">
        <is>
          <t>Change request: cash control reporting suite (RPT-CCD-01 to 08)</t>
        </is>
      </c>
      <c r="F11" s="8" t="inlineStr">
        <is>
          <t>CASH, PLATFORM</t>
        </is>
      </c>
      <c r="G11" s="9" t="inlineStr">
        <is>
          <t>CASH: not-built; PLATFORM: not-built</t>
        </is>
      </c>
      <c r="H11" s="8" t="inlineStr">
        <is>
          <t>High</t>
        </is>
      </c>
      <c r="I11" s="8" t="inlineStr">
        <is>
          <t>GAP-CASH-09, GAP-PLAT-28</t>
        </is>
      </c>
      <c r="J11" s="8" t="n">
        <v>9</v>
      </c>
      <c r="K11" s="9" t="inlineStr">
        <is>
          <t>TS-CASH-047, TS-CASH-048, TS-CASH-049, TS-CASH-050, TS-CASH-051, TS-CASH-052, TS-CASH-053, TS-CASH-054, TS-RPT-008</t>
        </is>
      </c>
      <c r="L11" s="9" t="inlineStr">
        <is>
          <t>Run as negative / expected-fail until built</t>
        </is>
      </c>
    </row>
    <row r="12">
      <c r="A12" s="8" t="inlineStr">
        <is>
          <t>FGA-AM-04</t>
        </is>
      </c>
      <c r="B12" s="8" t="inlineStr">
        <is>
          <t>Not implemented</t>
        </is>
      </c>
      <c r="C12" s="8" t="inlineStr">
        <is>
          <t>Phase 1</t>
        </is>
      </c>
      <c r="D12" s="8" t="inlineStr">
        <is>
          <t>FGA workbook</t>
        </is>
      </c>
      <c r="E12" s="9" t="inlineStr">
        <is>
          <t>Sharing scheme for commission/service fee for agents, dealers, referrals/incentive.</t>
        </is>
      </c>
      <c r="F12" s="8" t="inlineStr">
        <is>
          <t>REMIT-COMM</t>
        </is>
      </c>
      <c r="G12" s="9" t="inlineStr">
        <is>
          <t>REMIT-COMM: not-built</t>
        </is>
      </c>
      <c r="H12" s="8" t="inlineStr">
        <is>
          <t>High</t>
        </is>
      </c>
      <c r="I12" s="8" t="inlineStr">
        <is>
          <t>GAP-REMIT-08</t>
        </is>
      </c>
      <c r="J12" s="8" t="n">
        <v>1</v>
      </c>
      <c r="K12" s="9" t="inlineStr">
        <is>
          <t>TS-COMM-008</t>
        </is>
      </c>
      <c r="L12" s="9" t="inlineStr">
        <is>
          <t>Run as negative / expected-fail until built</t>
        </is>
      </c>
    </row>
    <row r="13">
      <c r="A13" s="8" t="inlineStr">
        <is>
          <t>FGA-AM-05</t>
        </is>
      </c>
      <c r="B13" s="8" t="inlineStr">
        <is>
          <t>Not implemented</t>
        </is>
      </c>
      <c r="C13" s="8" t="inlineStr">
        <is>
          <t>Phase 1</t>
        </is>
      </c>
      <c r="D13" s="8" t="inlineStr">
        <is>
          <t>FGA workbook</t>
        </is>
      </c>
      <c r="E13" s="9" t="inlineStr">
        <is>
          <t>Quotation maintenance with default issuing and remitting rate per agent.</t>
        </is>
      </c>
      <c r="F13" s="8" t="inlineStr">
        <is>
          <t>REMIT-COMM</t>
        </is>
      </c>
      <c r="G13" s="9" t="inlineStr">
        <is>
          <t>REMIT-COMM: not-built</t>
        </is>
      </c>
      <c r="H13" s="8" t="inlineStr">
        <is>
          <t>High</t>
        </is>
      </c>
      <c r="I13" s="8" t="inlineStr">
        <is>
          <t>GAP-REMIT-07</t>
        </is>
      </c>
      <c r="J13" s="8" t="n">
        <v>1</v>
      </c>
      <c r="K13" s="9" t="inlineStr">
        <is>
          <t>TS-COMM-003</t>
        </is>
      </c>
      <c r="L13" s="9" t="inlineStr">
        <is>
          <t>Run as negative / expected-fail until built</t>
        </is>
      </c>
    </row>
    <row r="14">
      <c r="A14" s="8" t="inlineStr">
        <is>
          <t>FGA-BR-03</t>
        </is>
      </c>
      <c r="B14" s="8" t="inlineStr">
        <is>
          <t>Not implemented</t>
        </is>
      </c>
      <c r="C14" s="8" t="inlineStr">
        <is>
          <t>Phase 1</t>
        </is>
      </c>
      <c r="D14" s="8" t="inlineStr">
        <is>
          <t>FGA workbook</t>
        </is>
      </c>
      <c r="E14" s="9" t="inlineStr">
        <is>
          <t>Capture accounts with insufficient amount</t>
        </is>
      </c>
      <c r="F14" s="8" t="inlineStr">
        <is>
          <t>CASH</t>
        </is>
      </c>
      <c r="G14" s="9" t="inlineStr">
        <is>
          <t>CASH: not-built</t>
        </is>
      </c>
      <c r="H14" s="8" t="inlineStr">
        <is>
          <t>High</t>
        </is>
      </c>
      <c r="I14" s="8" t="inlineStr">
        <is>
          <t>GAP-CASH-07</t>
        </is>
      </c>
      <c r="J14" s="8" t="n">
        <v>1</v>
      </c>
      <c r="K14" s="9" t="inlineStr">
        <is>
          <t>TS-CASH-030</t>
        </is>
      </c>
      <c r="L14" s="9" t="inlineStr">
        <is>
          <t>Run as negative / expected-fail until built</t>
        </is>
      </c>
    </row>
    <row r="15">
      <c r="A15" s="8" t="inlineStr">
        <is>
          <t>FGA-BR-04</t>
        </is>
      </c>
      <c r="B15" s="8" t="inlineStr">
        <is>
          <t>Not implemented</t>
        </is>
      </c>
      <c r="C15" s="8" t="inlineStr">
        <is>
          <t>Phase 1</t>
        </is>
      </c>
      <c r="D15" s="8" t="inlineStr">
        <is>
          <t>FGA workbook</t>
        </is>
      </c>
      <c r="E15" s="9" t="inlineStr">
        <is>
          <t>Generate/download insufficient-amount accounts</t>
        </is>
      </c>
      <c r="F15" s="8" t="inlineStr">
        <is>
          <t>CASH</t>
        </is>
      </c>
      <c r="G15" s="9" t="inlineStr">
        <is>
          <t>CASH: not-built</t>
        </is>
      </c>
      <c r="H15" s="8" t="inlineStr">
        <is>
          <t>High</t>
        </is>
      </c>
      <c r="I15" s="8" t="inlineStr">
        <is>
          <t>GAP-CASH-07</t>
        </is>
      </c>
      <c r="J15" s="8" t="n">
        <v>2</v>
      </c>
      <c r="K15" s="9" t="inlineStr">
        <is>
          <t>TS-CASH-030, TS-CASH-056</t>
        </is>
      </c>
      <c r="L15" s="9" t="inlineStr">
        <is>
          <t>Run as negative / expected-fail until built</t>
        </is>
      </c>
    </row>
    <row r="16">
      <c r="A16" s="8" t="inlineStr">
        <is>
          <t>FGA-BR-05</t>
        </is>
      </c>
      <c r="B16" s="8" t="inlineStr">
        <is>
          <t>Not implemented</t>
        </is>
      </c>
      <c r="C16" s="8" t="inlineStr">
        <is>
          <t>Phase 1</t>
        </is>
      </c>
      <c r="D16" s="8" t="inlineStr">
        <is>
          <t>FGA workbook</t>
        </is>
      </c>
      <c r="E16" s="9" t="inlineStr">
        <is>
          <t>Capture overpayment vs expected premium</t>
        </is>
      </c>
      <c r="F16" s="8" t="inlineStr">
        <is>
          <t>CASH</t>
        </is>
      </c>
      <c r="G16" s="9" t="inlineStr">
        <is>
          <t>CASH: not-built</t>
        </is>
      </c>
      <c r="H16" s="8" t="inlineStr">
        <is>
          <t>High</t>
        </is>
      </c>
      <c r="I16" s="8" t="inlineStr">
        <is>
          <t>GAP-CASH-07</t>
        </is>
      </c>
      <c r="J16" s="8" t="n">
        <v>1</v>
      </c>
      <c r="K16" s="9" t="inlineStr">
        <is>
          <t>TS-CASH-030</t>
        </is>
      </c>
      <c r="L16" s="9" t="inlineStr">
        <is>
          <t>Run as negative / expected-fail until built</t>
        </is>
      </c>
    </row>
    <row r="17">
      <c r="A17" s="8" t="inlineStr">
        <is>
          <t>FGA-BR-06</t>
        </is>
      </c>
      <c r="B17" s="8" t="inlineStr">
        <is>
          <t>Not implemented</t>
        </is>
      </c>
      <c r="C17" s="8" t="inlineStr">
        <is>
          <t>Phase 1</t>
        </is>
      </c>
      <c r="D17" s="8" t="inlineStr">
        <is>
          <t>FGA workbook</t>
        </is>
      </c>
      <c r="E17" s="9" t="inlineStr">
        <is>
          <t>Generate/download overpayment accounts</t>
        </is>
      </c>
      <c r="F17" s="8" t="inlineStr">
        <is>
          <t>CASH</t>
        </is>
      </c>
      <c r="G17" s="9" t="inlineStr">
        <is>
          <t>CASH: not-built</t>
        </is>
      </c>
      <c r="H17" s="8" t="inlineStr">
        <is>
          <t>High</t>
        </is>
      </c>
      <c r="I17" s="8" t="inlineStr">
        <is>
          <t>GAP-CASH-07</t>
        </is>
      </c>
      <c r="J17" s="8" t="n">
        <v>2</v>
      </c>
      <c r="K17" s="9" t="inlineStr">
        <is>
          <t>TS-CASH-030, TS-CASH-056</t>
        </is>
      </c>
      <c r="L17" s="9" t="inlineStr">
        <is>
          <t>Run as negative / expected-fail until built</t>
        </is>
      </c>
    </row>
    <row r="18">
      <c r="A18" s="8" t="inlineStr">
        <is>
          <t>FGA-BR-07</t>
        </is>
      </c>
      <c r="B18" s="8" t="inlineStr">
        <is>
          <t>Not implemented</t>
        </is>
      </c>
      <c r="C18" s="8" t="inlineStr">
        <is>
          <t>Phase 1</t>
        </is>
      </c>
      <c r="D18" s="8" t="inlineStr">
        <is>
          <t>FGA workbook</t>
        </is>
      </c>
      <c r="E18" s="9" t="inlineStr">
        <is>
          <t>Allocate overpayment to customer refund</t>
        </is>
      </c>
      <c r="F18" s="8" t="inlineStr">
        <is>
          <t>CASH</t>
        </is>
      </c>
      <c r="G18" s="9" t="inlineStr">
        <is>
          <t>CASH: not-built</t>
        </is>
      </c>
      <c r="H18" s="8" t="inlineStr">
        <is>
          <t>High</t>
        </is>
      </c>
      <c r="I18" s="8" t="inlineStr">
        <is>
          <t>GAP-CASH-07</t>
        </is>
      </c>
      <c r="J18" s="8" t="n">
        <v>2</v>
      </c>
      <c r="K18" s="9" t="inlineStr">
        <is>
          <t>TS-CASH-030, TS-CASH-040</t>
        </is>
      </c>
      <c r="L18" s="9" t="inlineStr">
        <is>
          <t>Run as negative / expected-fail until built</t>
        </is>
      </c>
    </row>
    <row r="19">
      <c r="A19" s="8" t="inlineStr">
        <is>
          <t>FGA-CM-10</t>
        </is>
      </c>
      <c r="B19" s="8" t="inlineStr">
        <is>
          <t>Not implemented</t>
        </is>
      </c>
      <c r="C19" s="8" t="inlineStr">
        <is>
          <t>Phase 1</t>
        </is>
      </c>
      <c r="D19" s="8" t="inlineStr">
        <is>
          <t>FGA workbook</t>
        </is>
      </c>
      <c r="E19" s="9" t="inlineStr">
        <is>
          <t>Send follow-up notification to insurance company</t>
        </is>
      </c>
      <c r="F19" s="8" t="inlineStr">
        <is>
          <t>RENEW-CLAIM</t>
        </is>
      </c>
      <c r="G19" s="9" t="inlineStr">
        <is>
          <t>RENEW-CLAIM: not-built</t>
        </is>
      </c>
      <c r="H19" s="8" t="inlineStr"/>
      <c r="I19" s="8" t="inlineStr"/>
      <c r="J19" s="8" t="n">
        <v>1</v>
      </c>
      <c r="K19" s="9" t="inlineStr">
        <is>
          <t>TS-CLAIM-017</t>
        </is>
      </c>
      <c r="L19" s="9" t="inlineStr">
        <is>
          <t>Run as negative / expected-fail until built</t>
        </is>
      </c>
    </row>
    <row r="20">
      <c r="A20" s="8" t="inlineStr">
        <is>
          <t>FGA-DS-07</t>
        </is>
      </c>
      <c r="B20" s="8" t="inlineStr">
        <is>
          <t>Not implemented</t>
        </is>
      </c>
      <c r="C20" s="8" t="inlineStr">
        <is>
          <t>Phase 1</t>
        </is>
      </c>
      <c r="D20" s="8" t="inlineStr">
        <is>
          <t>FGA workbook</t>
        </is>
      </c>
      <c r="E20" s="9" t="inlineStr">
        <is>
          <t>Data set-up: financial statement versions (FGA.07: TIS01 local FS, TIS02 BS/IS, TIS03 budget) - editable, GL ranges</t>
        </is>
      </c>
      <c r="F20" s="8" t="inlineStr">
        <is>
          <t>FINANCE</t>
        </is>
      </c>
      <c r="G20" s="9" t="inlineStr">
        <is>
          <t>FINANCE: not-built</t>
        </is>
      </c>
      <c r="H20" s="8" t="inlineStr">
        <is>
          <t>High</t>
        </is>
      </c>
      <c r="I20" s="8" t="inlineStr">
        <is>
          <t>GAP-FIN-07</t>
        </is>
      </c>
      <c r="J20" s="8" t="n">
        <v>1</v>
      </c>
      <c r="K20" s="9" t="inlineStr">
        <is>
          <t>TS-FIN-030</t>
        </is>
      </c>
      <c r="L20" s="9" t="inlineStr">
        <is>
          <t>Run as negative / expected-fail until built</t>
        </is>
      </c>
    </row>
    <row r="21">
      <c r="A21" s="8" t="inlineStr">
        <is>
          <t>FGA-E5</t>
        </is>
      </c>
      <c r="B21" s="8" t="inlineStr">
        <is>
          <t>Not implemented</t>
        </is>
      </c>
      <c r="C21" s="8" t="inlineStr">
        <is>
          <t>Phase 1</t>
        </is>
      </c>
      <c r="D21" s="8" t="inlineStr">
        <is>
          <t>FGA workbook</t>
        </is>
      </c>
      <c r="E21" s="9" t="inlineStr">
        <is>
          <t>Report: Daily GL Report</t>
        </is>
      </c>
      <c r="F21" s="8" t="inlineStr">
        <is>
          <t>FINANCE</t>
        </is>
      </c>
      <c r="G21" s="9" t="inlineStr">
        <is>
          <t>FINANCE: not-built</t>
        </is>
      </c>
      <c r="H21" s="8" t="inlineStr">
        <is>
          <t>High</t>
        </is>
      </c>
      <c r="I21" s="8" t="inlineStr">
        <is>
          <t>GAP-FIN-06</t>
        </is>
      </c>
      <c r="J21" s="8" t="n">
        <v>1</v>
      </c>
      <c r="K21" s="9" t="inlineStr">
        <is>
          <t>TS-FIN-031</t>
        </is>
      </c>
      <c r="L21" s="9" t="inlineStr">
        <is>
          <t>Run as negative / expected-fail until built</t>
        </is>
      </c>
    </row>
    <row r="22">
      <c r="A22" s="8" t="inlineStr">
        <is>
          <t>FGA-IB-02</t>
        </is>
      </c>
      <c r="B22" s="8" t="inlineStr">
        <is>
          <t>Not implemented</t>
        </is>
      </c>
      <c r="C22" s="8" t="inlineStr">
        <is>
          <t>Phase 1</t>
        </is>
      </c>
      <c r="D22" s="8" t="inlineStr">
        <is>
          <t>FGA workbook</t>
        </is>
      </c>
      <c r="E22" s="9" t="inlineStr">
        <is>
          <t>Bill on the 29th (last banking day when the 29th is a weekend/holiday) as the last day of the monthly billing period (superseded by TISPH remark: 15th and 26th).</t>
        </is>
      </c>
      <c r="F22" s="8" t="inlineStr">
        <is>
          <t>REMIT-COMM</t>
        </is>
      </c>
      <c r="G22" s="9" t="inlineStr">
        <is>
          <t>REMIT-COMM: not-built</t>
        </is>
      </c>
      <c r="H22" s="8" t="inlineStr">
        <is>
          <t>High</t>
        </is>
      </c>
      <c r="I22" s="8" t="inlineStr">
        <is>
          <t>GAP-REMIT-04</t>
        </is>
      </c>
      <c r="J22" s="8" t="n">
        <v>1</v>
      </c>
      <c r="K22" s="9" t="inlineStr">
        <is>
          <t>TS-BILL-001</t>
        </is>
      </c>
      <c r="L22" s="9" t="inlineStr">
        <is>
          <t>Run as negative / expected-fail until built</t>
        </is>
      </c>
    </row>
    <row r="23">
      <c r="A23" s="8" t="inlineStr">
        <is>
          <t>FGA-INT-03</t>
        </is>
      </c>
      <c r="B23" s="8" t="inlineStr">
        <is>
          <t>Not implemented</t>
        </is>
      </c>
      <c r="C23" s="8" t="inlineStr">
        <is>
          <t>Phase 1</t>
        </is>
      </c>
      <c r="D23" s="8" t="inlineStr">
        <is>
          <t>FGA workbook</t>
        </is>
      </c>
      <c r="E23" s="9" t="inlineStr">
        <is>
          <t>Customer master interface to SAP (depends whether the system is used end to end)</t>
        </is>
      </c>
      <c r="F23" s="8" t="inlineStr">
        <is>
          <t>FINANCE</t>
        </is>
      </c>
      <c r="G23" s="9" t="inlineStr">
        <is>
          <t>FINANCE: not-built</t>
        </is>
      </c>
      <c r="H23" s="8" t="inlineStr">
        <is>
          <t>Medium</t>
        </is>
      </c>
      <c r="I23" s="8" t="inlineStr">
        <is>
          <t>GAP-FIN-10</t>
        </is>
      </c>
      <c r="J23" s="8" t="n">
        <v>1</v>
      </c>
      <c r="K23" s="9" t="inlineStr">
        <is>
          <t>TS-FIN-036</t>
        </is>
      </c>
      <c r="L23" s="9" t="inlineStr">
        <is>
          <t>Run as negative / expected-fail until built</t>
        </is>
      </c>
    </row>
    <row r="24">
      <c r="A24" s="8" t="inlineStr">
        <is>
          <t>FGA-IP-01</t>
        </is>
      </c>
      <c r="B24" s="8" t="inlineStr">
        <is>
          <t>Not implemented</t>
        </is>
      </c>
      <c r="C24" s="8" t="inlineStr">
        <is>
          <t>Phase 1</t>
        </is>
      </c>
      <c r="D24" s="8" t="inlineStr">
        <is>
          <t>FGA workbook</t>
        </is>
      </c>
      <c r="E24" s="9" t="inlineStr">
        <is>
          <t>Report of lock-in / Scheme 2 accounts 60 days before expiry for review</t>
        </is>
      </c>
      <c r="F24" s="8" t="inlineStr">
        <is>
          <t>RENEW-CLAIM</t>
        </is>
      </c>
      <c r="G24" s="9" t="inlineStr">
        <is>
          <t>RENEW-CLAIM: not-built</t>
        </is>
      </c>
      <c r="H24" s="8" t="inlineStr"/>
      <c r="I24" s="8" t="inlineStr"/>
      <c r="J24" s="8" t="n">
        <v>1</v>
      </c>
      <c r="K24" s="9" t="inlineStr">
        <is>
          <t>TS-RENEW-020</t>
        </is>
      </c>
      <c r="L24" s="9" t="inlineStr">
        <is>
          <t>Run as negative / expected-fail until built</t>
        </is>
      </c>
    </row>
    <row r="25">
      <c r="A25" s="8" t="inlineStr">
        <is>
          <t>FGA-IP-02</t>
        </is>
      </c>
      <c r="B25" s="8" t="inlineStr">
        <is>
          <t>Not implemented</t>
        </is>
      </c>
      <c r="C25" s="8" t="inlineStr">
        <is>
          <t>Phase 1</t>
        </is>
      </c>
      <c r="D25" s="8" t="inlineStr">
        <is>
          <t>FGA workbook</t>
        </is>
      </c>
      <c r="E25" s="9" t="inlineStr">
        <is>
          <t>Per-insurer renewal list e-mail - Motor (ref/policy no, customer, vehicle, FMV, premium)</t>
        </is>
      </c>
      <c r="F25" s="8" t="inlineStr">
        <is>
          <t>RENEW-CLAIM</t>
        </is>
      </c>
      <c r="G25" s="9" t="inlineStr">
        <is>
          <t>RENEW-CLAIM: not-built</t>
        </is>
      </c>
      <c r="H25" s="8" t="inlineStr"/>
      <c r="I25" s="8" t="inlineStr"/>
      <c r="J25" s="8" t="n">
        <v>1</v>
      </c>
      <c r="K25" s="9" t="inlineStr">
        <is>
          <t>TS-RENEW-018</t>
        </is>
      </c>
      <c r="L25" s="9" t="inlineStr">
        <is>
          <t>Run as negative / expected-fail until built</t>
        </is>
      </c>
    </row>
    <row r="26">
      <c r="A26" s="8" t="inlineStr">
        <is>
          <t>FGA-IP-03</t>
        </is>
      </c>
      <c r="B26" s="8" t="inlineStr">
        <is>
          <t>Not implemented</t>
        </is>
      </c>
      <c r="C26" s="8" t="inlineStr">
        <is>
          <t>Phase 1</t>
        </is>
      </c>
      <c r="D26" s="8" t="inlineStr">
        <is>
          <t>FGA workbook</t>
        </is>
      </c>
      <c r="E26" s="9" t="inlineStr">
        <is>
          <t>Per-insurer renewal list e-mail - Credit Life</t>
        </is>
      </c>
      <c r="F26" s="8" t="inlineStr">
        <is>
          <t>RENEW-CLAIM</t>
        </is>
      </c>
      <c r="G26" s="9" t="inlineStr">
        <is>
          <t>RENEW-CLAIM: not-built</t>
        </is>
      </c>
      <c r="H26" s="8" t="inlineStr"/>
      <c r="I26" s="8" t="inlineStr"/>
      <c r="J26" s="8" t="n">
        <v>1</v>
      </c>
      <c r="K26" s="9" t="inlineStr">
        <is>
          <t>TS-RENEW-018</t>
        </is>
      </c>
      <c r="L26" s="9" t="inlineStr">
        <is>
          <t>Run as negative / expected-fail until built</t>
        </is>
      </c>
    </row>
    <row r="27">
      <c r="A27" s="8" t="inlineStr">
        <is>
          <t>FGA-IP-04</t>
        </is>
      </c>
      <c r="B27" s="8" t="inlineStr">
        <is>
          <t>Not implemented</t>
        </is>
      </c>
      <c r="C27" s="8" t="inlineStr">
        <is>
          <t>Phase 1</t>
        </is>
      </c>
      <c r="D27" s="8" t="inlineStr">
        <is>
          <t>FGA workbook</t>
        </is>
      </c>
      <c r="E27" s="9" t="inlineStr">
        <is>
          <t>Per-insurer renewal list e-mail - Fire</t>
        </is>
      </c>
      <c r="F27" s="8" t="inlineStr">
        <is>
          <t>RENEW-CLAIM</t>
        </is>
      </c>
      <c r="G27" s="9" t="inlineStr">
        <is>
          <t>RENEW-CLAIM: not-built</t>
        </is>
      </c>
      <c r="H27" s="8" t="inlineStr"/>
      <c r="I27" s="8" t="inlineStr"/>
      <c r="J27" s="8" t="n">
        <v>1</v>
      </c>
      <c r="K27" s="9" t="inlineStr">
        <is>
          <t>TS-RENEW-018</t>
        </is>
      </c>
      <c r="L27" s="9" t="inlineStr">
        <is>
          <t>Run as negative / expected-fail until built</t>
        </is>
      </c>
    </row>
    <row r="28">
      <c r="A28" s="8" t="inlineStr">
        <is>
          <t>FGA-IP-05</t>
        </is>
      </c>
      <c r="B28" s="8" t="inlineStr">
        <is>
          <t>Not implemented</t>
        </is>
      </c>
      <c r="C28" s="8" t="inlineStr">
        <is>
          <t>Phase 1</t>
        </is>
      </c>
      <c r="D28" s="8" t="inlineStr">
        <is>
          <t>FGA workbook</t>
        </is>
      </c>
      <c r="E28" s="9" t="inlineStr">
        <is>
          <t>Per-insurer renewal list e-mail - Personal Accident</t>
        </is>
      </c>
      <c r="F28" s="8" t="inlineStr">
        <is>
          <t>RENEW-CLAIM</t>
        </is>
      </c>
      <c r="G28" s="9" t="inlineStr">
        <is>
          <t>RENEW-CLAIM: not-built</t>
        </is>
      </c>
      <c r="H28" s="8" t="inlineStr"/>
      <c r="I28" s="8" t="inlineStr"/>
      <c r="J28" s="8" t="n">
        <v>1</v>
      </c>
      <c r="K28" s="9" t="inlineStr">
        <is>
          <t>TS-RENEW-018</t>
        </is>
      </c>
      <c r="L28" s="9" t="inlineStr">
        <is>
          <t>Run as negative / expected-fail until built</t>
        </is>
      </c>
    </row>
    <row r="29">
      <c r="A29" s="8" t="inlineStr">
        <is>
          <t>FGA-IP-06</t>
        </is>
      </c>
      <c r="B29" s="8" t="inlineStr">
        <is>
          <t>Not implemented</t>
        </is>
      </c>
      <c r="C29" s="8" t="inlineStr">
        <is>
          <t>Phase 1</t>
        </is>
      </c>
      <c r="D29" s="8" t="inlineStr">
        <is>
          <t>FGA workbook</t>
        </is>
      </c>
      <c r="E29" s="9" t="inlineStr">
        <is>
          <t>Per-insurer renewal list e-mail - Miscellaneous</t>
        </is>
      </c>
      <c r="F29" s="8" t="inlineStr">
        <is>
          <t>RENEW-CLAIM</t>
        </is>
      </c>
      <c r="G29" s="9" t="inlineStr">
        <is>
          <t>RENEW-CLAIM: not-built</t>
        </is>
      </c>
      <c r="H29" s="8" t="inlineStr"/>
      <c r="I29" s="8" t="inlineStr"/>
      <c r="J29" s="8" t="n">
        <v>1</v>
      </c>
      <c r="K29" s="9" t="inlineStr">
        <is>
          <t>TS-RENEW-018</t>
        </is>
      </c>
      <c r="L29" s="9" t="inlineStr">
        <is>
          <t>Run as negative / expected-fail until built</t>
        </is>
      </c>
    </row>
    <row r="30">
      <c r="A30" s="8" t="inlineStr">
        <is>
          <t>FGA-IR-04</t>
        </is>
      </c>
      <c r="B30" s="8" t="inlineStr">
        <is>
          <t>Not implemented</t>
        </is>
      </c>
      <c r="C30" s="8" t="inlineStr">
        <is>
          <t>Phase 1</t>
        </is>
      </c>
      <c r="D30" s="8" t="inlineStr">
        <is>
          <t>FGA workbook</t>
        </is>
      </c>
      <c r="E30" s="9" t="inlineStr">
        <is>
          <t>Automatic reminder 90 days before expiry excluding lock-in and Scheme 2 Motor</t>
        </is>
      </c>
      <c r="F30" s="8" t="inlineStr">
        <is>
          <t>RENEW-CLAIM</t>
        </is>
      </c>
      <c r="G30" s="9" t="inlineStr">
        <is>
          <t>RENEW-CLAIM: not-built</t>
        </is>
      </c>
      <c r="H30" s="8" t="inlineStr">
        <is>
          <t>High</t>
        </is>
      </c>
      <c r="I30" s="8" t="inlineStr">
        <is>
          <t>GAP-RENEW-CLAIM-04</t>
        </is>
      </c>
      <c r="J30" s="8" t="n">
        <v>3</v>
      </c>
      <c r="K30" s="9" t="inlineStr">
        <is>
          <t>TS-RENEW-006, TS-RENEW-008, TS-RENEW-027</t>
        </is>
      </c>
      <c r="L30" s="9" t="inlineStr">
        <is>
          <t>Run as negative / expected-fail until built</t>
        </is>
      </c>
    </row>
    <row r="31">
      <c r="A31" s="8" t="inlineStr">
        <is>
          <t>FGA-IR-05</t>
        </is>
      </c>
      <c r="B31" s="8" t="inlineStr">
        <is>
          <t>Not implemented</t>
        </is>
      </c>
      <c r="C31" s="8" t="inlineStr">
        <is>
          <t>Phase 1</t>
        </is>
      </c>
      <c r="D31" s="8" t="inlineStr">
        <is>
          <t>FGA workbook</t>
        </is>
      </c>
      <c r="E31" s="9" t="inlineStr">
        <is>
          <t>Automatic reminder 60 days before expiry excluding lock-in and Scheme 2 Motor</t>
        </is>
      </c>
      <c r="F31" s="8" t="inlineStr">
        <is>
          <t>RENEW-CLAIM</t>
        </is>
      </c>
      <c r="G31" s="9" t="inlineStr">
        <is>
          <t>RENEW-CLAIM: not-built</t>
        </is>
      </c>
      <c r="H31" s="8" t="inlineStr">
        <is>
          <t>High</t>
        </is>
      </c>
      <c r="I31" s="8" t="inlineStr">
        <is>
          <t>GAP-RENEW-CLAIM-04</t>
        </is>
      </c>
      <c r="J31" s="8" t="n">
        <v>2</v>
      </c>
      <c r="K31" s="9" t="inlineStr">
        <is>
          <t>TS-RENEW-006, TS-RENEW-027</t>
        </is>
      </c>
      <c r="L31" s="9" t="inlineStr">
        <is>
          <t>Run as negative / expected-fail until built</t>
        </is>
      </c>
    </row>
    <row r="32">
      <c r="A32" s="8" t="inlineStr">
        <is>
          <t>FGA-IR-06</t>
        </is>
      </c>
      <c r="B32" s="8" t="inlineStr">
        <is>
          <t>Not implemented</t>
        </is>
      </c>
      <c r="C32" s="8" t="inlineStr">
        <is>
          <t>Phase 1</t>
        </is>
      </c>
      <c r="D32" s="8" t="inlineStr">
        <is>
          <t>FGA workbook</t>
        </is>
      </c>
      <c r="E32" s="9" t="inlineStr">
        <is>
          <t>Automatic reminder 30 days before expiry excluding lock-in and Scheme 2 Motor</t>
        </is>
      </c>
      <c r="F32" s="8" t="inlineStr">
        <is>
          <t>RENEW-CLAIM</t>
        </is>
      </c>
      <c r="G32" s="9" t="inlineStr">
        <is>
          <t>RENEW-CLAIM: not-built</t>
        </is>
      </c>
      <c r="H32" s="8" t="inlineStr">
        <is>
          <t>High</t>
        </is>
      </c>
      <c r="I32" s="8" t="inlineStr">
        <is>
          <t>GAP-RENEW-CLAIM-04</t>
        </is>
      </c>
      <c r="J32" s="8" t="n">
        <v>2</v>
      </c>
      <c r="K32" s="9" t="inlineStr">
        <is>
          <t>TS-RENEW-006, TS-RENEW-027</t>
        </is>
      </c>
      <c r="L32" s="9" t="inlineStr">
        <is>
          <t>Run as negative / expected-fail until built</t>
        </is>
      </c>
    </row>
    <row r="33">
      <c r="A33" s="8" t="inlineStr">
        <is>
          <t>FGA-IR-07</t>
        </is>
      </c>
      <c r="B33" s="8" t="inlineStr">
        <is>
          <t>Not implemented</t>
        </is>
      </c>
      <c r="C33" s="8" t="inlineStr">
        <is>
          <t>Phase 1</t>
        </is>
      </c>
      <c r="D33" s="8" t="inlineStr">
        <is>
          <t>FGA workbook</t>
        </is>
      </c>
      <c r="E33" s="9" t="inlineStr">
        <is>
          <t>Cancel renewal notice of TFS lock-in / Scheme 2 accounts when loan past due, fraud, terminated or legal dispute</t>
        </is>
      </c>
      <c r="F33" s="8" t="inlineStr">
        <is>
          <t>RENEW-CLAIM</t>
        </is>
      </c>
      <c r="G33" s="9" t="inlineStr">
        <is>
          <t>RENEW-CLAIM: not-built</t>
        </is>
      </c>
      <c r="H33" s="8" t="inlineStr"/>
      <c r="I33" s="8" t="inlineStr"/>
      <c r="J33" s="8" t="n">
        <v>1</v>
      </c>
      <c r="K33" s="9" t="inlineStr">
        <is>
          <t>TS-RENEW-008</t>
        </is>
      </c>
      <c r="L33" s="9" t="inlineStr">
        <is>
          <t>Run as negative / expected-fail until built</t>
        </is>
      </c>
    </row>
    <row r="34">
      <c r="A34" s="8" t="inlineStr">
        <is>
          <t>FGA-PC-07</t>
        </is>
      </c>
      <c r="B34" s="8" t="inlineStr">
        <is>
          <t>Not implemented</t>
        </is>
      </c>
      <c r="C34" s="8" t="inlineStr">
        <is>
          <t>Phase 1</t>
        </is>
      </c>
      <c r="D34" s="8" t="inlineStr">
        <is>
          <t>FGA workbook</t>
        </is>
      </c>
      <c r="E34" s="9" t="inlineStr">
        <is>
          <t>Upload payment details of accounts paid directly to the insurer</t>
        </is>
      </c>
      <c r="F34" s="8" t="inlineStr">
        <is>
          <t>CASH</t>
        </is>
      </c>
      <c r="G34" s="9" t="inlineStr">
        <is>
          <t>CASH: not-built</t>
        </is>
      </c>
      <c r="H34" s="8" t="inlineStr">
        <is>
          <t>High</t>
        </is>
      </c>
      <c r="I34" s="8" t="inlineStr">
        <is>
          <t>GAP-CASH-05</t>
        </is>
      </c>
      <c r="J34" s="8" t="n">
        <v>1</v>
      </c>
      <c r="K34" s="9" t="inlineStr">
        <is>
          <t>TS-CASH-023</t>
        </is>
      </c>
      <c r="L34" s="9" t="inlineStr">
        <is>
          <t>Run as negative / expected-fail until built</t>
        </is>
      </c>
    </row>
    <row r="35">
      <c r="A35" s="8" t="inlineStr">
        <is>
          <t>FGA-PR-01</t>
        </is>
      </c>
      <c r="B35" s="8" t="inlineStr">
        <is>
          <t>Not implemented</t>
        </is>
      </c>
      <c r="C35" s="8" t="inlineStr">
        <is>
          <t>Phase 1</t>
        </is>
      </c>
      <c r="D35" s="8" t="inlineStr">
        <is>
          <t>FGA workbook</t>
        </is>
      </c>
      <c r="E35" s="9" t="inlineStr">
        <is>
          <t>Compute net remittance per insurer on the agreed scheduled net remitting rate.</t>
        </is>
      </c>
      <c r="F35" s="8" t="inlineStr">
        <is>
          <t>REMIT-COMM</t>
        </is>
      </c>
      <c r="G35" s="9" t="inlineStr">
        <is>
          <t>REMIT-COMM: not-built</t>
        </is>
      </c>
      <c r="H35" s="8" t="inlineStr"/>
      <c r="I35" s="8" t="inlineStr"/>
      <c r="J35" s="8" t="n">
        <v>2</v>
      </c>
      <c r="K35" s="9" t="inlineStr">
        <is>
          <t>TS-REMIT-006, TS-COMM-005</t>
        </is>
      </c>
      <c r="L35" s="9" t="inlineStr">
        <is>
          <t>Run as negative / expected-fail until built</t>
        </is>
      </c>
    </row>
    <row r="36">
      <c r="A36" s="8" t="inlineStr">
        <is>
          <t>FGA-PR-02</t>
        </is>
      </c>
      <c r="B36" s="8" t="inlineStr">
        <is>
          <t>Not implemented</t>
        </is>
      </c>
      <c r="C36" s="8" t="inlineStr">
        <is>
          <t>Phase 1</t>
        </is>
      </c>
      <c r="D36" s="8" t="inlineStr">
        <is>
          <t>FGA workbook</t>
        </is>
      </c>
      <c r="E36" s="9" t="inlineStr">
        <is>
          <t>Report of net remittance per insurer for fully paid accounts.</t>
        </is>
      </c>
      <c r="F36" s="8" t="inlineStr">
        <is>
          <t>REMIT-COMM</t>
        </is>
      </c>
      <c r="G36" s="9" t="inlineStr">
        <is>
          <t>REMIT-COMM: not-built</t>
        </is>
      </c>
      <c r="H36" s="8" t="inlineStr">
        <is>
          <t>Medium</t>
        </is>
      </c>
      <c r="I36" s="8" t="inlineStr">
        <is>
          <t>GAP-REMIT-15</t>
        </is>
      </c>
      <c r="J36" s="8" t="n">
        <v>1</v>
      </c>
      <c r="K36" s="9" t="inlineStr">
        <is>
          <t>TS-RPT-101</t>
        </is>
      </c>
      <c r="L36" s="9" t="inlineStr">
        <is>
          <t>Run as negative / expected-fail until built</t>
        </is>
      </c>
    </row>
    <row r="37">
      <c r="A37" s="8" t="inlineStr">
        <is>
          <t>FGA-PR-03</t>
        </is>
      </c>
      <c r="B37" s="8" t="inlineStr">
        <is>
          <t>Not implemented</t>
        </is>
      </c>
      <c r="C37" s="8" t="inlineStr">
        <is>
          <t>Phase 1</t>
        </is>
      </c>
      <c r="D37" s="8" t="inlineStr">
        <is>
          <t>FGA workbook</t>
        </is>
      </c>
      <c r="E37" s="9" t="inlineStr">
        <is>
          <t>Report of net remittance per insurer for partially paid accounts.</t>
        </is>
      </c>
      <c r="F37" s="8" t="inlineStr">
        <is>
          <t>REMIT-COMM</t>
        </is>
      </c>
      <c r="G37" s="9" t="inlineStr">
        <is>
          <t>REMIT-COMM: not-built</t>
        </is>
      </c>
      <c r="H37" s="8" t="inlineStr">
        <is>
          <t>Medium</t>
        </is>
      </c>
      <c r="I37" s="8" t="inlineStr">
        <is>
          <t>GAP-REMIT-15</t>
        </is>
      </c>
      <c r="J37" s="8" t="n">
        <v>1</v>
      </c>
      <c r="K37" s="9" t="inlineStr">
        <is>
          <t>TS-RPT-102</t>
        </is>
      </c>
      <c r="L37" s="9" t="inlineStr">
        <is>
          <t>Run as negative / expected-fail until built</t>
        </is>
      </c>
    </row>
    <row r="38">
      <c r="A38" s="8" t="inlineStr">
        <is>
          <t>FGA-PR-05</t>
        </is>
      </c>
      <c r="B38" s="8" t="inlineStr">
        <is>
          <t>Not implemented</t>
        </is>
      </c>
      <c r="C38" s="8" t="inlineStr">
        <is>
          <t>Phase 1</t>
        </is>
      </c>
      <c r="D38" s="8" t="inlineStr">
        <is>
          <t>FGA workbook</t>
        </is>
      </c>
      <c r="E38" s="9" t="inlineStr">
        <is>
          <t>Retain and update the commission/service fee as paid.</t>
        </is>
      </c>
      <c r="F38" s="8" t="inlineStr">
        <is>
          <t>REMIT-COMM</t>
        </is>
      </c>
      <c r="G38" s="9" t="inlineStr">
        <is>
          <t>REMIT-COMM: not-built</t>
        </is>
      </c>
      <c r="H38" s="8" t="inlineStr">
        <is>
          <t>Medium</t>
        </is>
      </c>
      <c r="I38" s="8" t="inlineStr">
        <is>
          <t>GAP-REMIT-06</t>
        </is>
      </c>
      <c r="J38" s="8" t="n">
        <v>2</v>
      </c>
      <c r="K38" s="9" t="inlineStr">
        <is>
          <t>TS-REMIT-009, TS-BILL-010</t>
        </is>
      </c>
      <c r="L38" s="9" t="inlineStr">
        <is>
          <t>Run as negative / expected-fail until built</t>
        </is>
      </c>
    </row>
    <row r="39">
      <c r="A39" s="8" t="inlineStr">
        <is>
          <t>FGA-RPT-02</t>
        </is>
      </c>
      <c r="B39" s="8" t="inlineStr">
        <is>
          <t>Not implemented</t>
        </is>
      </c>
      <c r="C39" s="8" t="inlineStr">
        <is>
          <t>Phase 1</t>
        </is>
      </c>
      <c r="D39" s="8" t="inlineStr">
        <is>
          <t>FGA workbook</t>
        </is>
      </c>
      <c r="E39" s="9" t="inlineStr">
        <is>
          <t>GL group mapping for report format purposes</t>
        </is>
      </c>
      <c r="F39" s="8" t="inlineStr">
        <is>
          <t>FINANCE</t>
        </is>
      </c>
      <c r="G39" s="9" t="inlineStr">
        <is>
          <t>FINANCE: not-built</t>
        </is>
      </c>
      <c r="H39" s="8" t="inlineStr">
        <is>
          <t>High</t>
        </is>
      </c>
      <c r="I39" s="8" t="inlineStr">
        <is>
          <t>GAP-FIN-07</t>
        </is>
      </c>
      <c r="J39" s="8" t="n">
        <v>1</v>
      </c>
      <c r="K39" s="9" t="inlineStr">
        <is>
          <t>TS-FIN-030</t>
        </is>
      </c>
      <c r="L39" s="9" t="inlineStr">
        <is>
          <t>Run as negative / expected-fail until built</t>
        </is>
      </c>
    </row>
    <row r="40">
      <c r="A40" s="8" t="inlineStr">
        <is>
          <t>FGA-SRPT-03</t>
        </is>
      </c>
      <c r="B40" s="8" t="inlineStr">
        <is>
          <t>Not implemented</t>
        </is>
      </c>
      <c r="C40" s="8" t="inlineStr">
        <is>
          <t>Phase 1</t>
        </is>
      </c>
      <c r="D40" s="8" t="inlineStr">
        <is>
          <t>FGA workbook</t>
        </is>
      </c>
      <c r="E40" s="9" t="inlineStr">
        <is>
          <t>Sales Report SR-03: successful policy conversion per agent per month with No. of accounts, Tier Level, Total Premium, Commission, Total incentive/bonus.</t>
        </is>
      </c>
      <c r="F40" s="8" t="inlineStr">
        <is>
          <t>REMIT-COMM</t>
        </is>
      </c>
      <c r="G40" s="9" t="inlineStr">
        <is>
          <t>REMIT-COMM: not-built</t>
        </is>
      </c>
      <c r="H40" s="8" t="inlineStr">
        <is>
          <t>Medium</t>
        </is>
      </c>
      <c r="I40" s="8" t="inlineStr">
        <is>
          <t>GAP-REMIT-17</t>
        </is>
      </c>
      <c r="J40" s="8" t="n">
        <v>1</v>
      </c>
      <c r="K40" s="9" t="inlineStr">
        <is>
          <t>TS-RPT-104</t>
        </is>
      </c>
      <c r="L40" s="9" t="inlineStr">
        <is>
          <t>Run as negative / expected-fail until built</t>
        </is>
      </c>
    </row>
    <row r="41">
      <c r="A41" s="8" t="inlineStr">
        <is>
          <t>FR-CMR-002</t>
        </is>
      </c>
      <c r="B41" s="8" t="inlineStr">
        <is>
          <t>Not implemented</t>
        </is>
      </c>
      <c r="C41" s="8" t="inlineStr">
        <is>
          <t>Phase 1</t>
        </is>
      </c>
      <c r="D41" s="8" t="inlineStr">
        <is>
          <t>FRS functional requirement</t>
        </is>
      </c>
      <c r="E41" s="9" t="inlineStr">
        <is>
          <t>Per-peril issuing rate, insurer net rate, TIS remitting rate (insurer net &lt;= TIS remitting &lt;= issuing), commission % 0-100 with 4 decimals.</t>
        </is>
      </c>
      <c r="F41" s="8" t="inlineStr">
        <is>
          <t>REMIT-COMM, PLATFORM</t>
        </is>
      </c>
      <c r="G41" s="9" t="inlineStr">
        <is>
          <t>REMIT-COMM: not-built; PLATFORM: not-built</t>
        </is>
      </c>
      <c r="H41" s="8" t="inlineStr">
        <is>
          <t>High</t>
        </is>
      </c>
      <c r="I41" s="8" t="inlineStr">
        <is>
          <t>GAP-REMIT-07, GAP-PLAT-13</t>
        </is>
      </c>
      <c r="J41" s="8" t="n">
        <v>2</v>
      </c>
      <c r="K41" s="9" t="inlineStr">
        <is>
          <t>TS-COMM-003, TS-PROD-012</t>
        </is>
      </c>
      <c r="L41" s="9" t="inlineStr">
        <is>
          <t>Run as negative / expected-fail until built</t>
        </is>
      </c>
    </row>
    <row r="42">
      <c r="A42" s="8" t="inlineStr">
        <is>
          <t>FR-CMR-003</t>
        </is>
      </c>
      <c r="B42" s="8" t="inlineStr">
        <is>
          <t>Not implemented</t>
        </is>
      </c>
      <c r="C42" s="8" t="inlineStr">
        <is>
          <t>Phase 1</t>
        </is>
      </c>
      <c r="D42" s="8" t="inlineStr">
        <is>
          <t>FRS functional requirement</t>
        </is>
      </c>
      <c r="E42" s="9" t="inlineStr">
        <is>
          <t>Rule changes approved on Configuration Approvals (approve:commission-rules, not maker), history kept, one pending change.</t>
        </is>
      </c>
      <c r="F42" s="8" t="inlineStr">
        <is>
          <t>REMIT-COMM, PLATFORM</t>
        </is>
      </c>
      <c r="G42" s="9" t="inlineStr">
        <is>
          <t>REMIT-COMM: not-built; PLATFORM: not-built</t>
        </is>
      </c>
      <c r="H42" s="8" t="inlineStr">
        <is>
          <t>High</t>
        </is>
      </c>
      <c r="I42" s="8" t="inlineStr">
        <is>
          <t>GAP-REMIT-07, GAP-PLAT-13</t>
        </is>
      </c>
      <c r="J42" s="8" t="n">
        <v>2</v>
      </c>
      <c r="K42" s="9" t="inlineStr">
        <is>
          <t>TS-COMM-004, TS-PROD-012</t>
        </is>
      </c>
      <c r="L42" s="9" t="inlineStr">
        <is>
          <t>Run as negative / expected-fail until built</t>
        </is>
      </c>
    </row>
    <row r="43">
      <c r="A43" s="8" t="inlineStr">
        <is>
          <t>FR-CMR-005</t>
        </is>
      </c>
      <c r="B43" s="8" t="inlineStr">
        <is>
          <t>Not implemented</t>
        </is>
      </c>
      <c r="C43" s="8" t="inlineStr">
        <is>
          <t>Phase 1</t>
        </is>
      </c>
      <c r="D43" s="8" t="inlineStr">
        <is>
          <t>FRS functional requirement</t>
        </is>
      </c>
      <c r="E43" s="9" t="inlineStr">
        <is>
          <t>Load rules from Excel (.xlsx, Data sheet, max 2,000 rows), invalid rule rows reported.</t>
        </is>
      </c>
      <c r="F43" s="8" t="inlineStr">
        <is>
          <t>REMIT-COMM, PLATFORM</t>
        </is>
      </c>
      <c r="G43" s="9" t="inlineStr">
        <is>
          <t>REMIT-COMM: not-built; PLATFORM: not-built</t>
        </is>
      </c>
      <c r="H43" s="8" t="inlineStr">
        <is>
          <t>High</t>
        </is>
      </c>
      <c r="I43" s="8" t="inlineStr">
        <is>
          <t>GAP-REMIT-07</t>
        </is>
      </c>
      <c r="J43" s="8" t="n">
        <v>2</v>
      </c>
      <c r="K43" s="9" t="inlineStr">
        <is>
          <t>TS-COMM-004, TS-PROD-012</t>
        </is>
      </c>
      <c r="L43" s="9" t="inlineStr">
        <is>
          <t>Run as negative / expected-fail until built</t>
        </is>
      </c>
    </row>
    <row r="44">
      <c r="A44" s="8" t="inlineStr">
        <is>
          <t>FR-CMR-006</t>
        </is>
      </c>
      <c r="B44" s="8" t="inlineStr">
        <is>
          <t>Not implemented</t>
        </is>
      </c>
      <c r="C44" s="8" t="inlineStr">
        <is>
          <t>Phase 1</t>
        </is>
      </c>
      <c r="D44" s="8" t="inlineStr">
        <is>
          <t>FRS functional requirement</t>
        </is>
      </c>
      <c r="E44" s="9" t="inlineStr">
        <is>
          <t>Promotion rates and promo remitting rates (PROD-15) replace the rule rates; share never above peril commission.</t>
        </is>
      </c>
      <c r="F44" s="8" t="inlineStr">
        <is>
          <t>REMIT-COMM, PLATFORM</t>
        </is>
      </c>
      <c r="G44" s="9" t="inlineStr">
        <is>
          <t>REMIT-COMM: not-built; PLATFORM: not-built</t>
        </is>
      </c>
      <c r="H44" s="8" t="inlineStr">
        <is>
          <t>High</t>
        </is>
      </c>
      <c r="I44" s="8" t="inlineStr">
        <is>
          <t>GAP-PLAT-13</t>
        </is>
      </c>
      <c r="J44" s="8" t="n">
        <v>2</v>
      </c>
      <c r="K44" s="9" t="inlineStr">
        <is>
          <t>TS-COMM-007, TS-PROD-012</t>
        </is>
      </c>
      <c r="L44" s="9" t="inlineStr">
        <is>
          <t>Run as negative / expected-fail until built</t>
        </is>
      </c>
    </row>
    <row r="45">
      <c r="A45" s="8" t="inlineStr">
        <is>
          <t>FR-CMR-010</t>
        </is>
      </c>
      <c r="B45" s="8" t="inlineStr">
        <is>
          <t>Not implemented</t>
        </is>
      </c>
      <c r="C45" s="8" t="inlineStr">
        <is>
          <t>Phase 1</t>
        </is>
      </c>
      <c r="D45" s="8" t="inlineStr">
        <is>
          <t>FRS functional requirement</t>
        </is>
      </c>
      <c r="E45" s="9" t="inlineStr">
        <is>
          <t>Sharing scheme set-up (code 3-20 capitals/digits/hyphens, unique; party types; products).</t>
        </is>
      </c>
      <c r="F45" s="8" t="inlineStr">
        <is>
          <t>REMIT-COMM, PLATFORM</t>
        </is>
      </c>
      <c r="G45" s="9" t="inlineStr">
        <is>
          <t>REMIT-COMM: not-built; PLATFORM: not-built</t>
        </is>
      </c>
      <c r="H45" s="8" t="inlineStr">
        <is>
          <t>High</t>
        </is>
      </c>
      <c r="I45" s="8" t="inlineStr">
        <is>
          <t>GAP-REMIT-08, GAP-PLAT-13</t>
        </is>
      </c>
      <c r="J45" s="8" t="n">
        <v>2</v>
      </c>
      <c r="K45" s="9" t="inlineStr">
        <is>
          <t>TS-COMM-008, TS-PROD-012</t>
        </is>
      </c>
      <c r="L45" s="9" t="inlineStr">
        <is>
          <t>Run as negative / expected-fail until built</t>
        </is>
      </c>
    </row>
    <row r="46">
      <c r="A46" s="8" t="inlineStr">
        <is>
          <t>FR-CMR-011</t>
        </is>
      </c>
      <c r="B46" s="8" t="inlineStr">
        <is>
          <t>Not implemented</t>
        </is>
      </c>
      <c r="C46" s="8" t="inlineStr">
        <is>
          <t>Phase 1</t>
        </is>
      </c>
      <c r="D46" s="8" t="inlineStr">
        <is>
          <t>FRS functional requirement</t>
        </is>
      </c>
      <c r="E46" s="9" t="inlineStr">
        <is>
          <t>Split lines with basis, default, min, max (min &lt;= default &lt;= max; total % &lt;= 100; shares never exceed commission).</t>
        </is>
      </c>
      <c r="F46" s="8" t="inlineStr">
        <is>
          <t>REMIT-COMM, PLATFORM</t>
        </is>
      </c>
      <c r="G46" s="9" t="inlineStr">
        <is>
          <t>REMIT-COMM: not-built; PLATFORM: not-built</t>
        </is>
      </c>
      <c r="H46" s="8" t="inlineStr">
        <is>
          <t>High</t>
        </is>
      </c>
      <c r="I46" s="8" t="inlineStr">
        <is>
          <t>GAP-REMIT-08, GAP-PLAT-13</t>
        </is>
      </c>
      <c r="J46" s="8" t="n">
        <v>2</v>
      </c>
      <c r="K46" s="9" t="inlineStr">
        <is>
          <t>TS-COMM-008, TS-PROD-012</t>
        </is>
      </c>
      <c r="L46" s="9" t="inlineStr">
        <is>
          <t>Run as negative / expected-fail until built</t>
        </is>
      </c>
    </row>
    <row r="47">
      <c r="A47" s="8" t="inlineStr">
        <is>
          <t>FR-CMR-012</t>
        </is>
      </c>
      <c r="B47" s="8" t="inlineStr">
        <is>
          <t>Not implemented</t>
        </is>
      </c>
      <c r="C47" s="8" t="inlineStr">
        <is>
          <t>Phase 1</t>
        </is>
      </c>
      <c r="D47" s="8" t="inlineStr">
        <is>
          <t>FRS functional requirement</t>
        </is>
      </c>
      <c r="E47" s="9" t="inlineStr">
        <is>
          <t>Share along an agent hierarchy (max 2 levels) within the variance.</t>
        </is>
      </c>
      <c r="F47" s="8" t="inlineStr">
        <is>
          <t>REMIT-COMM, PLATFORM</t>
        </is>
      </c>
      <c r="G47" s="9" t="inlineStr">
        <is>
          <t>REMIT-COMM: not-built; PLATFORM: not-built</t>
        </is>
      </c>
      <c r="H47" s="8" t="inlineStr">
        <is>
          <t>High</t>
        </is>
      </c>
      <c r="I47" s="8" t="inlineStr">
        <is>
          <t>GAP-REMIT-08, GAP-PLAT-13</t>
        </is>
      </c>
      <c r="J47" s="8" t="n">
        <v>2</v>
      </c>
      <c r="K47" s="9" t="inlineStr">
        <is>
          <t>TS-COMM-008, TS-PROD-012</t>
        </is>
      </c>
      <c r="L47" s="9" t="inlineStr">
        <is>
          <t>Run as negative / expected-fail until built</t>
        </is>
      </c>
    </row>
    <row r="48">
      <c r="A48" s="8" t="inlineStr">
        <is>
          <t>FR-CMR-013</t>
        </is>
      </c>
      <c r="B48" s="8" t="inlineStr">
        <is>
          <t>Not implemented</t>
        </is>
      </c>
      <c r="C48" s="8" t="inlineStr">
        <is>
          <t>Phase 1</t>
        </is>
      </c>
      <c r="D48" s="8" t="inlineStr">
        <is>
          <t>FRS functional requirement</t>
        </is>
      </c>
      <c r="E48" s="9" t="inlineStr">
        <is>
          <t>Approve, suspend and end a scheme (maker-checker; replacement required when assigned).</t>
        </is>
      </c>
      <c r="F48" s="8" t="inlineStr">
        <is>
          <t>REMIT-COMM, PLATFORM</t>
        </is>
      </c>
      <c r="G48" s="9" t="inlineStr">
        <is>
          <t>REMIT-COMM: not-built; PLATFORM: not-built</t>
        </is>
      </c>
      <c r="H48" s="8" t="inlineStr">
        <is>
          <t>High</t>
        </is>
      </c>
      <c r="I48" s="8" t="inlineStr">
        <is>
          <t>GAP-REMIT-08, GAP-PLAT-13</t>
        </is>
      </c>
      <c r="J48" s="8" t="n">
        <v>2</v>
      </c>
      <c r="K48" s="9" t="inlineStr">
        <is>
          <t>TS-COMM-008, TS-PROD-012</t>
        </is>
      </c>
      <c r="L48" s="9" t="inlineStr">
        <is>
          <t>Run as negative / expected-fail until built</t>
        </is>
      </c>
    </row>
    <row r="49">
      <c r="A49" s="8" t="inlineStr">
        <is>
          <t>FR-CMR-014</t>
        </is>
      </c>
      <c r="B49" s="8" t="inlineStr">
        <is>
          <t>Not implemented</t>
        </is>
      </c>
      <c r="C49" s="8" t="inlineStr">
        <is>
          <t>Phase 1</t>
        </is>
      </c>
      <c r="D49" s="8" t="inlineStr">
        <is>
          <t>FRS functional requirement</t>
        </is>
      </c>
      <c r="E49" s="9" t="inlineStr">
        <is>
          <t>FRS PROD-16 Commission rules: Assign schemes to referrers and Distribution Channels with override inside limits</t>
        </is>
      </c>
      <c r="F49" s="8" t="inlineStr">
        <is>
          <t>REMIT-COMM, PLATFORM</t>
        </is>
      </c>
      <c r="G49" s="9" t="inlineStr">
        <is>
          <t>REMIT-COMM: not-built; PLATFORM: not-built</t>
        </is>
      </c>
      <c r="H49" s="8" t="inlineStr">
        <is>
          <t>High</t>
        </is>
      </c>
      <c r="I49" s="8" t="inlineStr">
        <is>
          <t>GAP-REMIT-08, GAP-PLAT-13</t>
        </is>
      </c>
      <c r="J49" s="8" t="n">
        <v>2</v>
      </c>
      <c r="K49" s="9" t="inlineStr">
        <is>
          <t>TS-COMM-008, TS-PROD-012</t>
        </is>
      </c>
      <c r="L49" s="9" t="inlineStr">
        <is>
          <t>Run as negative / expected-fail until built</t>
        </is>
      </c>
    </row>
    <row r="50">
      <c r="A50" s="8" t="inlineStr">
        <is>
          <t>FR-CMR-020</t>
        </is>
      </c>
      <c r="B50" s="8" t="inlineStr">
        <is>
          <t>Not implemented</t>
        </is>
      </c>
      <c r="C50" s="8" t="inlineStr">
        <is>
          <t>Phase 1</t>
        </is>
      </c>
      <c r="D50" s="8" t="inlineStr">
        <is>
          <t>FRS functional requirement</t>
        </is>
      </c>
      <c r="E50" s="9" t="inlineStr">
        <is>
          <t>Fill issuing rates on Create Quote from the rule; refill on Step 1 changes unless overridden.</t>
        </is>
      </c>
      <c r="F50" s="8" t="inlineStr">
        <is>
          <t>REMIT-COMM</t>
        </is>
      </c>
      <c r="G50" s="9" t="inlineStr">
        <is>
          <t>REMIT-COMM: not-built</t>
        </is>
      </c>
      <c r="H50" s="8" t="inlineStr"/>
      <c r="I50" s="8" t="inlineStr"/>
      <c r="J50" s="8" t="n">
        <v>1</v>
      </c>
      <c r="K50" s="9" t="inlineStr">
        <is>
          <t>TS-COMM-009</t>
        </is>
      </c>
      <c r="L50" s="9" t="inlineStr">
        <is>
          <t>Run as negative / expected-fail until built</t>
        </is>
      </c>
    </row>
    <row r="51">
      <c r="A51" s="8" t="inlineStr">
        <is>
          <t>FR-CMR-021</t>
        </is>
      </c>
      <c r="B51" s="8" t="inlineStr">
        <is>
          <t>Not implemented</t>
        </is>
      </c>
      <c r="C51" s="8" t="inlineStr">
        <is>
          <t>Phase 1</t>
        </is>
      </c>
      <c r="D51" s="8" t="inlineStr">
        <is>
          <t>FRS functional requirement</t>
        </is>
      </c>
      <c r="E51" s="9" t="inlineStr">
        <is>
          <t>Show commission and sharing on Order Summary (per-peril formulas).</t>
        </is>
      </c>
      <c r="F51" s="8" t="inlineStr">
        <is>
          <t>REMIT-COMM</t>
        </is>
      </c>
      <c r="G51" s="9" t="inlineStr">
        <is>
          <t>REMIT-COMM: not-built</t>
        </is>
      </c>
      <c r="H51" s="8" t="inlineStr"/>
      <c r="I51" s="8" t="inlineStr"/>
      <c r="J51" s="8" t="n">
        <v>1</v>
      </c>
      <c r="K51" s="9" t="inlineStr">
        <is>
          <t>TS-COMM-009</t>
        </is>
      </c>
      <c r="L51" s="9" t="inlineStr">
        <is>
          <t>Run as negative / expected-fail until built</t>
        </is>
      </c>
    </row>
    <row r="52">
      <c r="A52" s="8" t="inlineStr">
        <is>
          <t>FR-CMR-023</t>
        </is>
      </c>
      <c r="B52" s="8" t="inlineStr">
        <is>
          <t>Not implemented</t>
        </is>
      </c>
      <c r="C52" s="8" t="inlineStr">
        <is>
          <t>Phase 1</t>
        </is>
      </c>
      <c r="D52" s="8" t="inlineStr">
        <is>
          <t>FRS functional requirement</t>
        </is>
      </c>
      <c r="E52" s="9" t="inlineStr">
        <is>
          <t>Freeze the commission basis at conversion; recompute with message when rule/scheme changed and value out of limits.</t>
        </is>
      </c>
      <c r="F52" s="8" t="inlineStr">
        <is>
          <t>REMIT-COMM</t>
        </is>
      </c>
      <c r="G52" s="9" t="inlineStr">
        <is>
          <t>REMIT-COMM: not-built</t>
        </is>
      </c>
      <c r="H52" s="8" t="inlineStr"/>
      <c r="I52" s="8" t="inlineStr"/>
      <c r="J52" s="8" t="n">
        <v>1</v>
      </c>
      <c r="K52" s="9" t="inlineStr">
        <is>
          <t>TS-COMM-009</t>
        </is>
      </c>
      <c r="L52" s="9" t="inlineStr">
        <is>
          <t>Run as negative / expected-fail until built</t>
        </is>
      </c>
    </row>
    <row r="53">
      <c r="A53" s="8" t="inlineStr">
        <is>
          <t>FR-CMR-025</t>
        </is>
      </c>
      <c r="B53" s="8" t="inlineStr">
        <is>
          <t>Not implemented</t>
        </is>
      </c>
      <c r="C53" s="8" t="inlineStr">
        <is>
          <t>Phase 1</t>
        </is>
      </c>
      <c r="D53" s="8" t="inlineStr">
        <is>
          <t>FRS functional requirement</t>
        </is>
      </c>
      <c r="E53" s="9" t="inlineStr">
        <is>
          <t>Referrer commission lines follow the scheme limits.</t>
        </is>
      </c>
      <c r="F53" s="8" t="inlineStr">
        <is>
          <t>REMIT-COMM</t>
        </is>
      </c>
      <c r="G53" s="9" t="inlineStr">
        <is>
          <t>REMIT-COMM: not-built</t>
        </is>
      </c>
      <c r="H53" s="8" t="inlineStr"/>
      <c r="I53" s="8" t="inlineStr"/>
      <c r="J53" s="8" t="n">
        <v>1</v>
      </c>
      <c r="K53" s="9" t="inlineStr">
        <is>
          <t>TS-COMM-009</t>
        </is>
      </c>
      <c r="L53" s="9" t="inlineStr">
        <is>
          <t>Run as negative / expected-fail until built</t>
        </is>
      </c>
    </row>
    <row r="54">
      <c r="A54" s="8" t="inlineStr">
        <is>
          <t>FR-LCK-001</t>
        </is>
      </c>
      <c r="B54" s="8" t="inlineStr">
        <is>
          <t>Not implemented</t>
        </is>
      </c>
      <c r="C54" s="8" t="inlineStr">
        <is>
          <t>Phase 1</t>
        </is>
      </c>
      <c r="D54" s="8" t="inlineStr">
        <is>
          <t>FRS functional requirement</t>
        </is>
      </c>
      <c r="E54" s="9" t="inlineStr">
        <is>
          <t>Record the lock-in on the policy when it is issued</t>
        </is>
      </c>
      <c r="F54" s="8" t="inlineStr">
        <is>
          <t>SALES</t>
        </is>
      </c>
      <c r="G54" s="9" t="inlineStr">
        <is>
          <t>SALES: not-built</t>
        </is>
      </c>
      <c r="H54" s="8" t="inlineStr"/>
      <c r="I54" s="8" t="inlineStr"/>
      <c r="J54" s="8" t="n">
        <v>1</v>
      </c>
      <c r="K54" s="9" t="inlineStr">
        <is>
          <t>TS-SALES-091</t>
        </is>
      </c>
      <c r="L54" s="9" t="inlineStr">
        <is>
          <t>Run as negative / expected-fail until built</t>
        </is>
      </c>
    </row>
    <row r="55">
      <c r="A55" s="8" t="inlineStr">
        <is>
          <t>FR-LCK-002</t>
        </is>
      </c>
      <c r="B55" s="8" t="inlineStr">
        <is>
          <t>Not implemented</t>
        </is>
      </c>
      <c r="C55" s="8" t="inlineStr">
        <is>
          <t>Phase 1</t>
        </is>
      </c>
      <c r="D55" s="8" t="inlineStr">
        <is>
          <t>FRS functional requirement</t>
        </is>
      </c>
      <c r="E55" s="9" t="inlineStr">
        <is>
          <t>Change or end a lock-in by hand, with approval</t>
        </is>
      </c>
      <c r="F55" s="8" t="inlineStr">
        <is>
          <t>SALES</t>
        </is>
      </c>
      <c r="G55" s="9" t="inlineStr">
        <is>
          <t>SALES: not-built</t>
        </is>
      </c>
      <c r="H55" s="8" t="inlineStr"/>
      <c r="I55" s="8" t="inlineStr"/>
      <c r="J55" s="8" t="n">
        <v>1</v>
      </c>
      <c r="K55" s="9" t="inlineStr">
        <is>
          <t>TS-SALES-092</t>
        </is>
      </c>
      <c r="L55" s="9" t="inlineStr">
        <is>
          <t>Run as negative / expected-fail until built</t>
        </is>
      </c>
    </row>
    <row r="56">
      <c r="A56" s="8" t="inlineStr">
        <is>
          <t>FR-LCK-003</t>
        </is>
      </c>
      <c r="B56" s="8" t="inlineStr">
        <is>
          <t>Not implemented</t>
        </is>
      </c>
      <c r="C56" s="8" t="inlineStr">
        <is>
          <t>Phase 1</t>
        </is>
      </c>
      <c r="D56" s="8" t="inlineStr">
        <is>
          <t>FRS functional requirement</t>
        </is>
      </c>
      <c r="E56" s="9" t="inlineStr">
        <is>
          <t>Track the lock-in year and review date of each term</t>
        </is>
      </c>
      <c r="F56" s="8" t="inlineStr">
        <is>
          <t>SALES, RENEW-CLAIM</t>
        </is>
      </c>
      <c r="G56" s="9" t="inlineStr">
        <is>
          <t>SALES: not-built; RENEW-CLAIM: not-built</t>
        </is>
      </c>
      <c r="H56" s="8" t="inlineStr"/>
      <c r="I56" s="8" t="inlineStr"/>
      <c r="J56" s="8" t="n">
        <v>2</v>
      </c>
      <c r="K56" s="9" t="inlineStr">
        <is>
          <t>TS-SALES-091, TS-RENEW-008</t>
        </is>
      </c>
      <c r="L56" s="9" t="inlineStr">
        <is>
          <t>Run as negative / expected-fail until built</t>
        </is>
      </c>
    </row>
    <row r="57">
      <c r="A57" s="8" t="inlineStr">
        <is>
          <t>FR-LCK-004</t>
        </is>
      </c>
      <c r="B57" s="8" t="inlineStr">
        <is>
          <t>Not implemented</t>
        </is>
      </c>
      <c r="C57" s="8" t="inlineStr">
        <is>
          <t>Phase 1</t>
        </is>
      </c>
      <c r="D57" s="8" t="inlineStr">
        <is>
          <t>FRS functional requirement</t>
        </is>
      </c>
      <c r="E57" s="9" t="inlineStr">
        <is>
          <t>Show the lock-in and the loan status on Policy detail</t>
        </is>
      </c>
      <c r="F57" s="8" t="inlineStr">
        <is>
          <t>SALES</t>
        </is>
      </c>
      <c r="G57" s="9" t="inlineStr">
        <is>
          <t>SALES: not-built</t>
        </is>
      </c>
      <c r="H57" s="8" t="inlineStr"/>
      <c r="I57" s="8" t="inlineStr"/>
      <c r="J57" s="8" t="n">
        <v>1</v>
      </c>
      <c r="K57" s="9" t="inlineStr">
        <is>
          <t>TS-SALES-091</t>
        </is>
      </c>
      <c r="L57" s="9" t="inlineStr">
        <is>
          <t>Run as negative / expected-fail until built</t>
        </is>
      </c>
    </row>
    <row r="58">
      <c r="A58" s="8" t="inlineStr">
        <is>
          <t>FR-LCK-010</t>
        </is>
      </c>
      <c r="B58" s="8" t="inlineStr">
        <is>
          <t>Not implemented</t>
        </is>
      </c>
      <c r="C58" s="8" t="inlineStr">
        <is>
          <t>Phase 1</t>
        </is>
      </c>
      <c r="D58" s="8" t="inlineStr">
        <is>
          <t>FRS functional requirement</t>
        </is>
      </c>
      <c r="E58" s="9" t="inlineStr">
        <is>
          <t>Decide the notice treatment of each renewal (notice gate)</t>
        </is>
      </c>
      <c r="F58" s="8" t="inlineStr">
        <is>
          <t>SALES, RENEW-CLAIM</t>
        </is>
      </c>
      <c r="G58" s="9" t="inlineStr">
        <is>
          <t>SALES: not-built; RENEW-CLAIM: not-built</t>
        </is>
      </c>
      <c r="H58" s="8" t="inlineStr"/>
      <c r="I58" s="8" t="inlineStr"/>
      <c r="J58" s="8" t="n">
        <v>2</v>
      </c>
      <c r="K58" s="9" t="inlineStr">
        <is>
          <t>TS-SALES-093, TS-RENEW-008</t>
        </is>
      </c>
      <c r="L58" s="9" t="inlineStr">
        <is>
          <t>Run as negative / expected-fail until built</t>
        </is>
      </c>
    </row>
    <row r="59">
      <c r="A59" s="8" t="inlineStr">
        <is>
          <t>FR-LCK-011</t>
        </is>
      </c>
      <c r="B59" s="8" t="inlineStr">
        <is>
          <t>Not implemented</t>
        </is>
      </c>
      <c r="C59" s="8" t="inlineStr">
        <is>
          <t>Phase 1</t>
        </is>
      </c>
      <c r="D59" s="8" t="inlineStr">
        <is>
          <t>FRS functional requirement</t>
        </is>
      </c>
      <c r="E59" s="9" t="inlineStr">
        <is>
          <t>Produce no automatic notice or reminder for a suppressed or held renewal</t>
        </is>
      </c>
      <c r="F59" s="8" t="inlineStr">
        <is>
          <t>SALES, RENEW-CLAIM</t>
        </is>
      </c>
      <c r="G59" s="9" t="inlineStr">
        <is>
          <t>SALES: not-built; RENEW-CLAIM: not-built</t>
        </is>
      </c>
      <c r="H59" s="8" t="inlineStr"/>
      <c r="I59" s="8" t="inlineStr"/>
      <c r="J59" s="8" t="n">
        <v>2</v>
      </c>
      <c r="K59" s="9" t="inlineStr">
        <is>
          <t>TS-SALES-093, TS-RENEW-008</t>
        </is>
      </c>
      <c r="L59" s="9" t="inlineStr">
        <is>
          <t>Run as negative / expected-fail until built</t>
        </is>
      </c>
    </row>
    <row r="60">
      <c r="A60" s="8" t="inlineStr">
        <is>
          <t>FR-LCK-012</t>
        </is>
      </c>
      <c r="B60" s="8" t="inlineStr">
        <is>
          <t>Not implemented</t>
        </is>
      </c>
      <c r="C60" s="8" t="inlineStr">
        <is>
          <t>Phase 1</t>
        </is>
      </c>
      <c r="D60" s="8" t="inlineStr">
        <is>
          <t>FRS functional requirement</t>
        </is>
      </c>
      <c r="E60" s="9" t="inlineStr">
        <is>
          <t>Exclude suppressed and held policies from Renewal Batch notices and manual sending</t>
        </is>
      </c>
      <c r="F60" s="8" t="inlineStr">
        <is>
          <t>SALES, RENEW-CLAIM</t>
        </is>
      </c>
      <c r="G60" s="9" t="inlineStr">
        <is>
          <t>SALES: not-built; RENEW-CLAIM: not-built</t>
        </is>
      </c>
      <c r="H60" s="8" t="inlineStr"/>
      <c r="I60" s="8" t="inlineStr"/>
      <c r="J60" s="8" t="n">
        <v>2</v>
      </c>
      <c r="K60" s="9" t="inlineStr">
        <is>
          <t>TS-SALES-094, TS-RENEW-008</t>
        </is>
      </c>
      <c r="L60" s="9" t="inlineStr">
        <is>
          <t>Run as negative / expected-fail until built</t>
        </is>
      </c>
    </row>
    <row r="61">
      <c r="A61" s="8" t="inlineStr">
        <is>
          <t>FR-LCK-013</t>
        </is>
      </c>
      <c r="B61" s="8" t="inlineStr">
        <is>
          <t>Not implemented</t>
        </is>
      </c>
      <c r="C61" s="8" t="inlineStr">
        <is>
          <t>Phase 1</t>
        </is>
      </c>
      <c r="D61" s="8" t="inlineStr">
        <is>
          <t>FRS functional requirement</t>
        </is>
      </c>
      <c r="E61" s="9" t="inlineStr">
        <is>
          <t>Show the notice treatment on the renewal screens</t>
        </is>
      </c>
      <c r="F61" s="8" t="inlineStr">
        <is>
          <t>SALES, RENEW-CLAIM</t>
        </is>
      </c>
      <c r="G61" s="9" t="inlineStr">
        <is>
          <t>SALES: not-built; RENEW-CLAIM: not-built</t>
        </is>
      </c>
      <c r="H61" s="8" t="inlineStr"/>
      <c r="I61" s="8" t="inlineStr"/>
      <c r="J61" s="8" t="n">
        <v>2</v>
      </c>
      <c r="K61" s="9" t="inlineStr">
        <is>
          <t>TS-SALES-093, TS-RENEW-008</t>
        </is>
      </c>
      <c r="L61" s="9" t="inlineStr">
        <is>
          <t>Run as negative / expected-fail until built</t>
        </is>
      </c>
    </row>
    <row r="62">
      <c r="A62" s="8" t="inlineStr">
        <is>
          <t>FR-LCK-014</t>
        </is>
      </c>
      <c r="B62" s="8" t="inlineStr">
        <is>
          <t>Not implemented</t>
        </is>
      </c>
      <c r="C62" s="8" t="inlineStr">
        <is>
          <t>Phase 1</t>
        </is>
      </c>
      <c r="D62" s="8" t="inlineStr">
        <is>
          <t>FRS functional requirement</t>
        </is>
      </c>
      <c r="E62" s="9" t="inlineStr">
        <is>
          <t>For a lock-in account the lock-in review task takes the place of the staff reminder</t>
        </is>
      </c>
      <c r="F62" s="8" t="inlineStr">
        <is>
          <t>SALES, RENEW-CLAIM</t>
        </is>
      </c>
      <c r="G62" s="9" t="inlineStr">
        <is>
          <t>SALES: not-built; RENEW-CLAIM: not-built</t>
        </is>
      </c>
      <c r="H62" s="8" t="inlineStr"/>
      <c r="I62" s="8" t="inlineStr"/>
      <c r="J62" s="8" t="n">
        <v>2</v>
      </c>
      <c r="K62" s="9" t="inlineStr">
        <is>
          <t>TS-SALES-093, TS-RENEW-008</t>
        </is>
      </c>
      <c r="L62" s="9" t="inlineStr">
        <is>
          <t>Run as negative / expected-fail until built</t>
        </is>
      </c>
    </row>
    <row r="63">
      <c r="A63" s="8" t="inlineStr">
        <is>
          <t>FR-LCK-020</t>
        </is>
      </c>
      <c r="B63" s="8" t="inlineStr">
        <is>
          <t>Not implemented</t>
        </is>
      </c>
      <c r="C63" s="8" t="inlineStr">
        <is>
          <t>Phase 1</t>
        </is>
      </c>
      <c r="D63" s="8" t="inlineStr">
        <is>
          <t>FRS functional requirement</t>
        </is>
      </c>
      <c r="E63" s="9" t="inlineStr">
        <is>
          <t>Upload the TFS account status file</t>
        </is>
      </c>
      <c r="F63" s="8" t="inlineStr">
        <is>
          <t>SALES</t>
        </is>
      </c>
      <c r="G63" s="9" t="inlineStr">
        <is>
          <t>SALES: not-built</t>
        </is>
      </c>
      <c r="H63" s="8" t="inlineStr"/>
      <c r="I63" s="8" t="inlineStr"/>
      <c r="J63" s="8" t="n">
        <v>2</v>
      </c>
      <c r="K63" s="9" t="inlineStr">
        <is>
          <t>TS-SALES-095, TS-SALES-101</t>
        </is>
      </c>
      <c r="L63" s="9" t="inlineStr">
        <is>
          <t>Run as negative / expected-fail until built</t>
        </is>
      </c>
    </row>
    <row r="64">
      <c r="A64" s="8" t="inlineStr">
        <is>
          <t>FR-LCK-021</t>
        </is>
      </c>
      <c r="B64" s="8" t="inlineStr">
        <is>
          <t>Not implemented</t>
        </is>
      </c>
      <c r="C64" s="8" t="inlineStr">
        <is>
          <t>Phase 1</t>
        </is>
      </c>
      <c r="D64" s="8" t="inlineStr">
        <is>
          <t>FRS functional requirement</t>
        </is>
      </c>
      <c r="E64" s="9" t="inlineStr">
        <is>
          <t>Set a loan status by hand (fraud, legal dispute, corrections)</t>
        </is>
      </c>
      <c r="F64" s="8" t="inlineStr">
        <is>
          <t>SALES</t>
        </is>
      </c>
      <c r="G64" s="9" t="inlineStr">
        <is>
          <t>SALES: not-built</t>
        </is>
      </c>
      <c r="H64" s="8" t="inlineStr"/>
      <c r="I64" s="8" t="inlineStr"/>
      <c r="J64" s="8" t="n">
        <v>2</v>
      </c>
      <c r="K64" s="9" t="inlineStr">
        <is>
          <t>TS-SALES-095, TS-SALES-101</t>
        </is>
      </c>
      <c r="L64" s="9" t="inlineStr">
        <is>
          <t>Run as negative / expected-fail until built</t>
        </is>
      </c>
    </row>
    <row r="65">
      <c r="A65" s="8" t="inlineStr">
        <is>
          <t>FR-LCK-022</t>
        </is>
      </c>
      <c r="B65" s="8" t="inlineStr">
        <is>
          <t>Not implemented</t>
        </is>
      </c>
      <c r="C65" s="8" t="inlineStr">
        <is>
          <t>Phase 1</t>
        </is>
      </c>
      <c r="D65" s="8" t="inlineStr">
        <is>
          <t>FRS functional requirement</t>
        </is>
      </c>
      <c r="E65" s="9" t="inlineStr">
        <is>
          <t>A blocking loan status cancels notices already queued and holds any further ones</t>
        </is>
      </c>
      <c r="F65" s="8" t="inlineStr">
        <is>
          <t>SALES</t>
        </is>
      </c>
      <c r="G65" s="9" t="inlineStr">
        <is>
          <t>SALES: not-built</t>
        </is>
      </c>
      <c r="H65" s="8" t="inlineStr"/>
      <c r="I65" s="8" t="inlineStr"/>
      <c r="J65" s="8" t="n">
        <v>1</v>
      </c>
      <c r="K65" s="9" t="inlineStr">
        <is>
          <t>TS-SALES-095</t>
        </is>
      </c>
      <c r="L65" s="9" t="inlineStr">
        <is>
          <t>Run as negative / expected-fail until built</t>
        </is>
      </c>
    </row>
    <row r="66">
      <c r="A66" s="8" t="inlineStr">
        <is>
          <t>FR-LCK-023</t>
        </is>
      </c>
      <c r="B66" s="8" t="inlineStr">
        <is>
          <t>Not implemented</t>
        </is>
      </c>
      <c r="C66" s="8" t="inlineStr">
        <is>
          <t>Phase 1</t>
        </is>
      </c>
      <c r="D66" s="8" t="inlineStr">
        <is>
          <t>FRS functional requirement</t>
        </is>
      </c>
      <c r="E66" s="9" t="inlineStr">
        <is>
          <t>Lift the hold when the loan is current again; closed loans</t>
        </is>
      </c>
      <c r="F66" s="8" t="inlineStr">
        <is>
          <t>SALES</t>
        </is>
      </c>
      <c r="G66" s="9" t="inlineStr">
        <is>
          <t>SALES: not-built</t>
        </is>
      </c>
      <c r="H66" s="8" t="inlineStr"/>
      <c r="I66" s="8" t="inlineStr"/>
      <c r="J66" s="8" t="n">
        <v>1</v>
      </c>
      <c r="K66" s="9" t="inlineStr">
        <is>
          <t>TS-SALES-095</t>
        </is>
      </c>
      <c r="L66" s="9" t="inlineStr">
        <is>
          <t>Run as negative / expected-fail until built</t>
        </is>
      </c>
    </row>
    <row r="67">
      <c r="A67" s="8" t="inlineStr">
        <is>
          <t>FR-LCK-030</t>
        </is>
      </c>
      <c r="B67" s="8" t="inlineStr">
        <is>
          <t>Not implemented</t>
        </is>
      </c>
      <c r="C67" s="8" t="inlineStr">
        <is>
          <t>Phase 1</t>
        </is>
      </c>
      <c r="D67" s="8" t="inlineStr">
        <is>
          <t>FRS functional requirement</t>
        </is>
      </c>
      <c r="E67" s="9" t="inlineStr">
        <is>
          <t>Job 'Lock-in review' lists lock-in and Scheme 2 accounts 60 days ahead of expiry</t>
        </is>
      </c>
      <c r="F67" s="8" t="inlineStr">
        <is>
          <t>SALES</t>
        </is>
      </c>
      <c r="G67" s="9" t="inlineStr">
        <is>
          <t>SALES: not-built</t>
        </is>
      </c>
      <c r="H67" s="8" t="inlineStr"/>
      <c r="I67" s="8" t="inlineStr"/>
      <c r="J67" s="8" t="n">
        <v>1</v>
      </c>
      <c r="K67" s="9" t="inlineStr">
        <is>
          <t>TS-SALES-096</t>
        </is>
      </c>
      <c r="L67" s="9" t="inlineStr">
        <is>
          <t>Run as negative / expected-fail until built</t>
        </is>
      </c>
    </row>
    <row r="68">
      <c r="A68" s="8" t="inlineStr">
        <is>
          <t>FR-LCK-031</t>
        </is>
      </c>
      <c r="B68" s="8" t="inlineStr">
        <is>
          <t>Not implemented</t>
        </is>
      </c>
      <c r="C68" s="8" t="inlineStr">
        <is>
          <t>Phase 1</t>
        </is>
      </c>
      <c r="D68" s="8" t="inlineStr">
        <is>
          <t>FRS functional requirement</t>
        </is>
      </c>
      <c r="E68" s="9" t="inlineStr">
        <is>
          <t>Work the accounts on the Lock-in Review screen</t>
        </is>
      </c>
      <c r="F68" s="8" t="inlineStr">
        <is>
          <t>SALES</t>
        </is>
      </c>
      <c r="G68" s="9" t="inlineStr">
        <is>
          <t>SALES: not-built</t>
        </is>
      </c>
      <c r="H68" s="8" t="inlineStr"/>
      <c r="I68" s="8" t="inlineStr"/>
      <c r="J68" s="8" t="n">
        <v>1</v>
      </c>
      <c r="K68" s="9" t="inlineStr">
        <is>
          <t>TS-SALES-096</t>
        </is>
      </c>
      <c r="L68" s="9" t="inlineStr">
        <is>
          <t>Run as negative / expected-fail until built</t>
        </is>
      </c>
    </row>
    <row r="69">
      <c r="A69" s="8" t="inlineStr">
        <is>
          <t>FR-LCK-032</t>
        </is>
      </c>
      <c r="B69" s="8" t="inlineStr">
        <is>
          <t>Not implemented</t>
        </is>
      </c>
      <c r="C69" s="8" t="inlineStr">
        <is>
          <t>Phase 1</t>
        </is>
      </c>
      <c r="D69" s="8" t="inlineStr">
        <is>
          <t>FRS functional requirement</t>
        </is>
      </c>
      <c r="E69" s="9" t="inlineStr">
        <is>
          <t>Produce the Lock-in / Scheme 2 expiry report (Excel extract)</t>
        </is>
      </c>
      <c r="F69" s="8" t="inlineStr">
        <is>
          <t>SALES</t>
        </is>
      </c>
      <c r="G69" s="9" t="inlineStr">
        <is>
          <t>SALES: not-built</t>
        </is>
      </c>
      <c r="H69" s="8" t="inlineStr"/>
      <c r="I69" s="8" t="inlineStr"/>
      <c r="J69" s="8" t="n">
        <v>1</v>
      </c>
      <c r="K69" s="9" t="inlineStr">
        <is>
          <t>TS-SALES-096</t>
        </is>
      </c>
      <c r="L69" s="9" t="inlineStr">
        <is>
          <t>Run as negative / expected-fail until built</t>
        </is>
      </c>
    </row>
    <row r="70">
      <c r="A70" s="8" t="inlineStr">
        <is>
          <t>FR-LCK-040</t>
        </is>
      </c>
      <c r="B70" s="8" t="inlineStr">
        <is>
          <t>Not implemented</t>
        </is>
      </c>
      <c r="C70" s="8" t="inlineStr">
        <is>
          <t>Phase 1</t>
        </is>
      </c>
      <c r="D70" s="8" t="inlineStr">
        <is>
          <t>FRS functional requirement</t>
        </is>
      </c>
      <c r="E70" s="9" t="inlineStr">
        <is>
          <t>Record the review decision</t>
        </is>
      </c>
      <c r="F70" s="8" t="inlineStr">
        <is>
          <t>SALES</t>
        </is>
      </c>
      <c r="G70" s="9" t="inlineStr">
        <is>
          <t>SALES: not-built</t>
        </is>
      </c>
      <c r="H70" s="8" t="inlineStr"/>
      <c r="I70" s="8" t="inlineStr"/>
      <c r="J70" s="8" t="n">
        <v>1</v>
      </c>
      <c r="K70" s="9" t="inlineStr">
        <is>
          <t>TS-SALES-097</t>
        </is>
      </c>
      <c r="L70" s="9" t="inlineStr">
        <is>
          <t>Run as negative / expected-fail until built</t>
        </is>
      </c>
    </row>
    <row r="71">
      <c r="A71" s="8" t="inlineStr">
        <is>
          <t>FR-LCK-041</t>
        </is>
      </c>
      <c r="B71" s="8" t="inlineStr">
        <is>
          <t>Not implemented</t>
        </is>
      </c>
      <c r="C71" s="8" t="inlineStr">
        <is>
          <t>Phase 1</t>
        </is>
      </c>
      <c r="D71" s="8" t="inlineStr">
        <is>
          <t>FRS functional requirement</t>
        </is>
      </c>
      <c r="E71" s="9" t="inlineStr">
        <is>
          <t>Approve a release or a not-for-renewal decision</t>
        </is>
      </c>
      <c r="F71" s="8" t="inlineStr">
        <is>
          <t>SALES</t>
        </is>
      </c>
      <c r="G71" s="9" t="inlineStr">
        <is>
          <t>SALES: not-built</t>
        </is>
      </c>
      <c r="H71" s="8" t="inlineStr"/>
      <c r="I71" s="8" t="inlineStr"/>
      <c r="J71" s="8" t="n">
        <v>2</v>
      </c>
      <c r="K71" s="9" t="inlineStr">
        <is>
          <t>TS-SALES-097, TS-SALES-100</t>
        </is>
      </c>
      <c r="L71" s="9" t="inlineStr">
        <is>
          <t>Run as negative / expected-fail until built</t>
        </is>
      </c>
    </row>
    <row r="72">
      <c r="A72" s="8" t="inlineStr">
        <is>
          <t>FR-LCK-050</t>
        </is>
      </c>
      <c r="B72" s="8" t="inlineStr">
        <is>
          <t>Not implemented</t>
        </is>
      </c>
      <c r="C72" s="8" t="inlineStr">
        <is>
          <t>Phase 1</t>
        </is>
      </c>
      <c r="D72" s="8" t="inlineStr">
        <is>
          <t>FRS functional requirement</t>
        </is>
      </c>
      <c r="E72" s="9" t="inlineStr">
        <is>
          <t>Full audit trail of lock-ins, loan status changes, notice treatment and decisions</t>
        </is>
      </c>
      <c r="F72" s="8" t="inlineStr">
        <is>
          <t>SALES</t>
        </is>
      </c>
      <c r="G72" s="9" t="inlineStr">
        <is>
          <t>SALES: not-built</t>
        </is>
      </c>
      <c r="H72" s="8" t="inlineStr"/>
      <c r="I72" s="8" t="inlineStr"/>
      <c r="J72" s="8" t="n">
        <v>1</v>
      </c>
      <c r="K72" s="9" t="inlineStr">
        <is>
          <t>TS-SALES-099</t>
        </is>
      </c>
      <c r="L72" s="9" t="inlineStr">
        <is>
          <t>Run as negative / expected-fail until built</t>
        </is>
      </c>
    </row>
    <row r="73">
      <c r="A73" s="8" t="inlineStr">
        <is>
          <t>FR-LCK-051</t>
        </is>
      </c>
      <c r="B73" s="8" t="inlineStr">
        <is>
          <t>Not implemented</t>
        </is>
      </c>
      <c r="C73" s="8" t="inlineStr">
        <is>
          <t>Phase 1</t>
        </is>
      </c>
      <c r="D73" s="8" t="inlineStr">
        <is>
          <t>FRS functional requirement</t>
        </is>
      </c>
      <c r="E73" s="9" t="inlineStr">
        <is>
          <t>Control access to the lock-in functions</t>
        </is>
      </c>
      <c r="F73" s="8" t="inlineStr">
        <is>
          <t>SALES</t>
        </is>
      </c>
      <c r="G73" s="9" t="inlineStr">
        <is>
          <t>SALES: not-built</t>
        </is>
      </c>
      <c r="H73" s="8" t="inlineStr"/>
      <c r="I73" s="8" t="inlineStr"/>
      <c r="J73" s="8" t="n">
        <v>3</v>
      </c>
      <c r="K73" s="9" t="inlineStr">
        <is>
          <t>TS-SALES-098, TS-SALES-100, TS-SALES-101</t>
        </is>
      </c>
      <c r="L73" s="9" t="inlineStr">
        <is>
          <t>Run as negative / expected-fail until built</t>
        </is>
      </c>
    </row>
    <row r="74">
      <c r="A74" s="8" t="inlineStr">
        <is>
          <t>FR-PCL-001</t>
        </is>
      </c>
      <c r="B74" s="8" t="inlineStr">
        <is>
          <t>Not implemented</t>
        </is>
      </c>
      <c r="C74" s="8" t="inlineStr">
        <is>
          <t>Phase 1</t>
        </is>
      </c>
      <c r="D74" s="8" t="inlineStr">
        <is>
          <t>FRS functional requirement</t>
        </is>
      </c>
      <c r="E74" s="9" t="inlineStr">
        <is>
          <t>Choose open cover type (Marine Cargo / Parcel-Courier) and set up a Parcel open cover; type read-only after save; insurer's reference required; no overlapping active parcel cover for same client and insurer.</t>
        </is>
      </c>
      <c r="F74" s="8" t="inlineStr">
        <is>
          <t>QUOTE</t>
        </is>
      </c>
      <c r="G74" s="9" t="inlineStr">
        <is>
          <t>QUOTE: not-built</t>
        </is>
      </c>
      <c r="H74" s="8" t="inlineStr">
        <is>
          <t>High</t>
        </is>
      </c>
      <c r="I74" s="8" t="inlineStr">
        <is>
          <t>GAP-QUOTE-20</t>
        </is>
      </c>
      <c r="J74" s="8" t="n">
        <v>1</v>
      </c>
      <c r="K74" s="9" t="inlineStr">
        <is>
          <t>TS-QUOTE-043</t>
        </is>
      </c>
      <c r="L74" s="9" t="inlineStr">
        <is>
          <t>Run as negative / expected-fail until built</t>
        </is>
      </c>
    </row>
    <row r="75">
      <c r="A75" s="8" t="inlineStr">
        <is>
          <t>FR-PCL-002</t>
        </is>
      </c>
      <c r="B75" s="8" t="inlineStr">
        <is>
          <t>Not implemented</t>
        </is>
      </c>
      <c r="C75" s="8" t="inlineStr">
        <is>
          <t>Phase 1</t>
        </is>
      </c>
      <c r="D75" s="8" t="inlineStr">
        <is>
          <t>FRS functional requirement</t>
        </is>
      </c>
      <c r="E75" s="9" t="inlineStr">
        <is>
          <t>Define covers on each parcel certificate (Marine parcel, Personal Accident): SI and premium &gt; 0, commission 0-100%, unique cover names, max parcel.max_covers, line Marine or PA only; premium per certificate = sum of cover premiums.</t>
        </is>
      </c>
      <c r="F75" s="8" t="inlineStr">
        <is>
          <t>QUOTE</t>
        </is>
      </c>
      <c r="G75" s="9" t="inlineStr">
        <is>
          <t>QUOTE: not-built</t>
        </is>
      </c>
      <c r="H75" s="8" t="inlineStr">
        <is>
          <t>High</t>
        </is>
      </c>
      <c r="I75" s="8" t="inlineStr">
        <is>
          <t>GAP-QUOTE-20</t>
        </is>
      </c>
      <c r="J75" s="8" t="n">
        <v>1</v>
      </c>
      <c r="K75" s="9" t="inlineStr">
        <is>
          <t>TS-QUOTE-044</t>
        </is>
      </c>
      <c r="L75" s="9" t="inlineStr">
        <is>
          <t>Run as negative / expected-fail until built</t>
        </is>
      </c>
    </row>
    <row r="76">
      <c r="A76" s="8" t="inlineStr">
        <is>
          <t>FR-PCL-003</t>
        </is>
      </c>
      <c r="B76" s="8" t="inlineStr">
        <is>
          <t>Not implemented</t>
        </is>
      </c>
      <c r="C76" s="8" t="inlineStr">
        <is>
          <t>Phase 1</t>
        </is>
      </c>
      <c r="D76" s="8" t="inlineStr">
        <is>
          <t>FRS functional requirement</t>
        </is>
      </c>
      <c r="E76" s="9" t="inlineStr">
        <is>
          <t>Charge per certificate (default 500, &gt;= premium per certificate; difference = service fee), delivery types for reference, remittance basis Net/Gross (Parcel default Gross), daily declaration flag, declaration file frequency, layout and e-mail.</t>
        </is>
      </c>
      <c r="F76" s="8" t="inlineStr">
        <is>
          <t>QUOTE</t>
        </is>
      </c>
      <c r="G76" s="9" t="inlineStr">
        <is>
          <t>QUOTE: not-built</t>
        </is>
      </c>
      <c r="H76" s="8" t="inlineStr">
        <is>
          <t>High</t>
        </is>
      </c>
      <c r="I76" s="8" t="inlineStr">
        <is>
          <t>GAP-QUOTE-20</t>
        </is>
      </c>
      <c r="J76" s="8" t="n">
        <v>1</v>
      </c>
      <c r="K76" s="9" t="inlineStr">
        <is>
          <t>TS-QUOTE-044</t>
        </is>
      </c>
      <c r="L76" s="9" t="inlineStr">
        <is>
          <t>Run as negative / expected-fail until built</t>
        </is>
      </c>
    </row>
    <row r="77">
      <c r="A77" s="8" t="inlineStr">
        <is>
          <t>FR-PCL-005</t>
        </is>
      </c>
      <c r="B77" s="8" t="inlineStr">
        <is>
          <t>Not implemented</t>
        </is>
      </c>
      <c r="C77" s="8" t="inlineStr">
        <is>
          <t>Phase 1</t>
        </is>
      </c>
      <c r="D77" s="8" t="inlineStr">
        <is>
          <t>FRS functional requirement</t>
        </is>
      </c>
      <c r="E77" s="9" t="inlineStr">
        <is>
          <t>Endorse the open policy only (maker-checker via approve:marine, never own); effective date after last submitted monthly declaration; one pending endorsement; MOE series.</t>
        </is>
      </c>
      <c r="F77" s="8" t="inlineStr">
        <is>
          <t>QUOTE</t>
        </is>
      </c>
      <c r="G77" s="9" t="inlineStr">
        <is>
          <t>QUOTE: not-built</t>
        </is>
      </c>
      <c r="H77" s="8" t="inlineStr">
        <is>
          <t>High</t>
        </is>
      </c>
      <c r="I77" s="8" t="inlineStr">
        <is>
          <t>GAP-QUOTE-20</t>
        </is>
      </c>
      <c r="J77" s="8" t="n">
        <v>1</v>
      </c>
      <c r="K77" s="9" t="inlineStr">
        <is>
          <t>TS-QUOTE-045</t>
        </is>
      </c>
      <c r="L77" s="9" t="inlineStr">
        <is>
          <t>Run as negative / expected-fail until built</t>
        </is>
      </c>
    </row>
    <row r="78">
      <c r="A78" s="8" t="inlineStr">
        <is>
          <t>FR-PCL-010</t>
        </is>
      </c>
      <c r="B78" s="8" t="inlineStr">
        <is>
          <t>Not implemented</t>
        </is>
      </c>
      <c r="C78" s="8" t="inlineStr">
        <is>
          <t>Phase 1</t>
        </is>
      </c>
      <c r="D78" s="8" t="inlineStr">
        <is>
          <t>FRS functional requirement</t>
        </is>
      </c>
      <c r="E78" s="9" t="inlineStr">
        <is>
          <t>Upload TFS daily parcel list (.xlsx only, max rows, 10 MB); one certificate per valid row; failed rows reported, others continue; duplicate file creates nothing twice.</t>
        </is>
      </c>
      <c r="F78" s="8" t="inlineStr">
        <is>
          <t>QUOTE</t>
        </is>
      </c>
      <c r="G78" s="9" t="inlineStr">
        <is>
          <t>QUOTE: not-built</t>
        </is>
      </c>
      <c r="H78" s="8" t="inlineStr">
        <is>
          <t>High</t>
        </is>
      </c>
      <c r="I78" s="8" t="inlineStr">
        <is>
          <t>GAP-QUOTE-21</t>
        </is>
      </c>
      <c r="J78" s="8" t="n">
        <v>1</v>
      </c>
      <c r="K78" s="9" t="inlineStr">
        <is>
          <t>TS-QUOTE-046</t>
        </is>
      </c>
      <c r="L78" s="9" t="inlineStr">
        <is>
          <t>Run as negative / expected-fail until built</t>
        </is>
      </c>
    </row>
    <row r="79">
      <c r="A79" s="8" t="inlineStr">
        <is>
          <t>FR-PCL-011</t>
        </is>
      </c>
      <c r="B79" s="8" t="inlineStr">
        <is>
          <t>Not implemented</t>
        </is>
      </c>
      <c r="C79" s="8" t="inlineStr">
        <is>
          <t>Phase 1</t>
        </is>
      </c>
      <c r="D79" s="8" t="inlineStr">
        <is>
          <t>FRS functional requirement</t>
        </is>
      </c>
      <c r="E79" s="9" t="inlineStr">
        <is>
          <t>Add one parcel on screen; covers and premium read-only from open cover.</t>
        </is>
      </c>
      <c r="F79" s="8" t="inlineStr">
        <is>
          <t>QUOTE</t>
        </is>
      </c>
      <c r="G79" s="9" t="inlineStr">
        <is>
          <t>QUOTE: not-built</t>
        </is>
      </c>
      <c r="H79" s="8" t="inlineStr">
        <is>
          <t>High</t>
        </is>
      </c>
      <c r="I79" s="8" t="inlineStr">
        <is>
          <t>GAP-QUOTE-21</t>
        </is>
      </c>
      <c r="J79" s="8" t="n">
        <v>1</v>
      </c>
      <c r="K79" s="9" t="inlineStr">
        <is>
          <t>TS-QUOTE-046</t>
        </is>
      </c>
      <c r="L79" s="9" t="inlineStr">
        <is>
          <t>Run as negative / expected-fail until built</t>
        </is>
      </c>
    </row>
    <row r="80">
      <c r="A80" s="8" t="inlineStr">
        <is>
          <t>FR-PCL-012</t>
        </is>
      </c>
      <c r="B80" s="8" t="inlineStr">
        <is>
          <t>Not implemented</t>
        </is>
      </c>
      <c r="C80" s="8" t="inlineStr">
        <is>
          <t>Phase 1</t>
        </is>
      </c>
      <c r="D80" s="8" t="inlineStr">
        <is>
          <t>FRS functional requirement</t>
        </is>
      </c>
      <c r="E80" s="9" t="inlineStr">
        <is>
          <t>Parcel checks: required fields, parcel date within period, not future, not older than parcel.max_backdate_days; waybill unique; same loan account within duplicate_days = warning flag; PH address and province master; e-mail and +63 mobile format.</t>
        </is>
      </c>
      <c r="F80" s="8" t="inlineStr">
        <is>
          <t>QUOTE</t>
        </is>
      </c>
      <c r="G80" s="9" t="inlineStr">
        <is>
          <t>QUOTE: not-built</t>
        </is>
      </c>
      <c r="H80" s="8" t="inlineStr">
        <is>
          <t>High</t>
        </is>
      </c>
      <c r="I80" s="8" t="inlineStr">
        <is>
          <t>GAP-QUOTE-21</t>
        </is>
      </c>
      <c r="J80" s="8" t="n">
        <v>1</v>
      </c>
      <c r="K80" s="9" t="inlineStr">
        <is>
          <t>TS-QUOTE-046</t>
        </is>
      </c>
      <c r="L80" s="9" t="inlineStr">
        <is>
          <t>Run as negative / expected-fail until built</t>
        </is>
      </c>
    </row>
    <row r="81">
      <c r="A81" s="8" t="inlineStr">
        <is>
          <t>FR-PCL-013</t>
        </is>
      </c>
      <c r="B81" s="8" t="inlineStr">
        <is>
          <t>Not implemented</t>
        </is>
      </c>
      <c r="C81" s="8" t="inlineStr">
        <is>
          <t>Phase 1</t>
        </is>
      </c>
      <c r="D81" s="8" t="inlineStr">
        <is>
          <t>FRS functional requirement</t>
        </is>
      </c>
      <c r="E81" s="9" t="inlineStr">
        <is>
          <t>Certificate of insurance per customer (PCC series, yearly reset), PDF on letterhead; password-protected e-mail when e-mail present; print certificates of the day for those not e-mailed.</t>
        </is>
      </c>
      <c r="F81" s="8" t="inlineStr">
        <is>
          <t>QUOTE</t>
        </is>
      </c>
      <c r="G81" s="9" t="inlineStr">
        <is>
          <t>QUOTE: not-built</t>
        </is>
      </c>
      <c r="H81" s="8" t="inlineStr">
        <is>
          <t>High</t>
        </is>
      </c>
      <c r="I81" s="8" t="inlineStr">
        <is>
          <t>GAP-QUOTE-21</t>
        </is>
      </c>
      <c r="J81" s="8" t="n">
        <v>1</v>
      </c>
      <c r="K81" s="9" t="inlineStr">
        <is>
          <t>TS-QUOTE-047</t>
        </is>
      </c>
      <c r="L81" s="9" t="inlineStr">
        <is>
          <t>Run as negative / expected-fail until built</t>
        </is>
      </c>
    </row>
    <row r="82">
      <c r="A82" s="8" t="inlineStr">
        <is>
          <t>FR-PCL-014</t>
        </is>
      </c>
      <c r="B82" s="8" t="inlineStr">
        <is>
          <t>Not implemented</t>
        </is>
      </c>
      <c r="C82" s="8" t="inlineStr">
        <is>
          <t>Phase 1</t>
        </is>
      </c>
      <c r="D82" s="8" t="inlineStr">
        <is>
          <t>FRS functional requirement</t>
        </is>
      </c>
      <c r="E82" s="9" t="inlineStr">
        <is>
          <t>Cancel certificate with reason before monthly declaration submitted; after submission only reversal with approve:marine within reversal_max_days, negative line on next open month.</t>
        </is>
      </c>
      <c r="F82" s="8" t="inlineStr">
        <is>
          <t>QUOTE</t>
        </is>
      </c>
      <c r="G82" s="9" t="inlineStr">
        <is>
          <t>QUOTE: not-built</t>
        </is>
      </c>
      <c r="H82" s="8" t="inlineStr">
        <is>
          <t>High</t>
        </is>
      </c>
      <c r="I82" s="8" t="inlineStr">
        <is>
          <t>GAP-QUOTE-21</t>
        </is>
      </c>
      <c r="J82" s="8" t="n">
        <v>1</v>
      </c>
      <c r="K82" s="9" t="inlineStr">
        <is>
          <t>TS-QUOTE-047</t>
        </is>
      </c>
      <c r="L82" s="9" t="inlineStr">
        <is>
          <t>Run as negative / expected-fail until built</t>
        </is>
      </c>
    </row>
    <row r="83">
      <c r="A83" s="8" t="inlineStr">
        <is>
          <t>FR-PCL-020</t>
        </is>
      </c>
      <c r="B83" s="8" t="inlineStr">
        <is>
          <t>Not implemented</t>
        </is>
      </c>
      <c r="C83" s="8" t="inlineStr">
        <is>
          <t>Phase 1</t>
        </is>
      </c>
      <c r="D83" s="8" t="inlineStr">
        <is>
          <t>FRS functional requirement</t>
        </is>
      </c>
      <c r="E83" s="9" t="inlineStr">
        <is>
          <t>Daily declaration per open cover and day; job closes previous day at 00:10; empty day = Nil; closed day takes no certificates.</t>
        </is>
      </c>
      <c r="F83" s="8" t="inlineStr">
        <is>
          <t>QUOTE</t>
        </is>
      </c>
      <c r="G83" s="9" t="inlineStr">
        <is>
          <t>QUOTE: not-built</t>
        </is>
      </c>
      <c r="H83" s="8" t="inlineStr"/>
      <c r="I83" s="8" t="inlineStr"/>
      <c r="J83" s="8" t="n">
        <v>1</v>
      </c>
      <c r="K83" s="9" t="inlineStr">
        <is>
          <t>TS-QUOTE-048</t>
        </is>
      </c>
      <c r="L83" s="9" t="inlineStr">
        <is>
          <t>Run as negative / expected-fail until built</t>
        </is>
      </c>
    </row>
    <row r="84">
      <c r="A84" s="8" t="inlineStr">
        <is>
          <t>FR-PCL-021</t>
        </is>
      </c>
      <c r="B84" s="8" t="inlineStr">
        <is>
          <t>Not implemented</t>
        </is>
      </c>
      <c r="C84" s="8" t="inlineStr">
        <is>
          <t>Phase 1</t>
        </is>
      </c>
      <c r="D84" s="8" t="inlineStr">
        <is>
          <t>FRS functional requirement</t>
        </is>
      </c>
      <c r="E84" s="9" t="inlineStr">
        <is>
          <t>Late parcels join today's open daily declaration flagged Late; late into next open month when month already submitted.</t>
        </is>
      </c>
      <c r="F84" s="8" t="inlineStr">
        <is>
          <t>QUOTE</t>
        </is>
      </c>
      <c r="G84" s="9" t="inlineStr">
        <is>
          <t>QUOTE: not-built</t>
        </is>
      </c>
      <c r="H84" s="8" t="inlineStr"/>
      <c r="I84" s="8" t="inlineStr"/>
      <c r="J84" s="8" t="n">
        <v>1</v>
      </c>
      <c r="K84" s="9" t="inlineStr">
        <is>
          <t>TS-QUOTE-048</t>
        </is>
      </c>
      <c r="L84" s="9" t="inlineStr">
        <is>
          <t>Run as negative / expected-fail until built</t>
        </is>
      </c>
    </row>
    <row r="85">
      <c r="A85" s="8" t="inlineStr">
        <is>
          <t>FR-PCL-022</t>
        </is>
      </c>
      <c r="B85" s="8" t="inlineStr">
        <is>
          <t>Not implemented</t>
        </is>
      </c>
      <c r="C85" s="8" t="inlineStr">
        <is>
          <t>Phase 1</t>
        </is>
      </c>
      <c r="D85" s="8" t="inlineStr">
        <is>
          <t>FRS functional requirement</t>
        </is>
      </c>
      <c r="E85" s="9" t="inlineStr">
        <is>
          <t>Monthly declaration built from daily declarations; taxes inside the flat premium computed per cover total (net = premium / (1+VAT+DST+LGT)); submit refused while a daily declaration of the period is open.</t>
        </is>
      </c>
      <c r="F85" s="8" t="inlineStr">
        <is>
          <t>QUOTE</t>
        </is>
      </c>
      <c r="G85" s="9" t="inlineStr">
        <is>
          <t>QUOTE: not-built</t>
        </is>
      </c>
      <c r="H85" s="8" t="inlineStr"/>
      <c r="I85" s="8" t="inlineStr"/>
      <c r="J85" s="8" t="n">
        <v>1</v>
      </c>
      <c r="K85" s="9" t="inlineStr">
        <is>
          <t>TS-QUOTE-048</t>
        </is>
      </c>
      <c r="L85" s="9" t="inlineStr">
        <is>
          <t>Run as negative / expected-fail until built</t>
        </is>
      </c>
    </row>
    <row r="86">
      <c r="A86" s="8" t="inlineStr">
        <is>
          <t>FR-PCL-023</t>
        </is>
      </c>
      <c r="B86" s="8" t="inlineStr">
        <is>
          <t>Not implemented</t>
        </is>
      </c>
      <c r="C86" s="8" t="inlineStr">
        <is>
          <t>Phase 1</t>
        </is>
      </c>
      <c r="D86" s="8" t="inlineStr">
        <is>
          <t>FRS functional requirement</t>
        </is>
      </c>
      <c r="E86" s="9" t="inlineStr">
        <is>
          <t>Generate AXA declaration file (Declaration, Summary, Control sheets); totals must agree or file not written; only from submitted declaration; versions kept.</t>
        </is>
      </c>
      <c r="F86" s="8" t="inlineStr">
        <is>
          <t>QUOTE</t>
        </is>
      </c>
      <c r="G86" s="9" t="inlineStr">
        <is>
          <t>QUOTE: not-built</t>
        </is>
      </c>
      <c r="H86" s="8" t="inlineStr"/>
      <c r="I86" s="8" t="inlineStr"/>
      <c r="J86" s="8" t="n">
        <v>1</v>
      </c>
      <c r="K86" s="9" t="inlineStr">
        <is>
          <t>TS-QUOTE-049</t>
        </is>
      </c>
      <c r="L86" s="9" t="inlineStr">
        <is>
          <t>Run as negative / expected-fail until built</t>
        </is>
      </c>
    </row>
    <row r="87">
      <c r="A87" s="8" t="inlineStr">
        <is>
          <t>FR-PCL-024</t>
        </is>
      </c>
      <c r="B87" s="8" t="inlineStr">
        <is>
          <t>Not implemented</t>
        </is>
      </c>
      <c r="C87" s="8" t="inlineStr">
        <is>
          <t>Phase 1</t>
        </is>
      </c>
      <c r="D87" s="8" t="inlineStr">
        <is>
          <t>FRS functional requirement</t>
        </is>
      </c>
      <c r="E87" s="9" t="inlineStr">
        <is>
          <t>Send declaration to AXA by e-mail with file and reports; record AXA acceptance (reference required) or acceptance with differences.</t>
        </is>
      </c>
      <c r="F87" s="8" t="inlineStr">
        <is>
          <t>QUOTE</t>
        </is>
      </c>
      <c r="G87" s="9" t="inlineStr">
        <is>
          <t>QUOTE: not-built</t>
        </is>
      </c>
      <c r="H87" s="8" t="inlineStr"/>
      <c r="I87" s="8" t="inlineStr"/>
      <c r="J87" s="8" t="n">
        <v>1</v>
      </c>
      <c r="K87" s="9" t="inlineStr">
        <is>
          <t>TS-QUOTE-049</t>
        </is>
      </c>
      <c r="L87" s="9" t="inlineStr">
        <is>
          <t>Run as negative / expected-fail until built</t>
        </is>
      </c>
    </row>
    <row r="88">
      <c r="A88" s="8" t="inlineStr">
        <is>
          <t>FR-PCL-040</t>
        </is>
      </c>
      <c r="B88" s="8" t="inlineStr">
        <is>
          <t>Not implemented</t>
        </is>
      </c>
      <c r="C88" s="8" t="inlineStr">
        <is>
          <t>Phase 1</t>
        </is>
      </c>
      <c r="D88" s="8" t="inlineStr">
        <is>
          <t>FRS functional requirement</t>
        </is>
      </c>
      <c r="E88" s="9" t="inlineStr">
        <is>
          <t>Bill monthly declaration to TFS: certificates x charge per certificate; service fee booked via posting rule parcel.service_fee.</t>
        </is>
      </c>
      <c r="F88" s="8" t="inlineStr">
        <is>
          <t>QUOTE</t>
        </is>
      </c>
      <c r="G88" s="9" t="inlineStr">
        <is>
          <t>QUOTE: not-built</t>
        </is>
      </c>
      <c r="H88" s="8" t="inlineStr">
        <is>
          <t>High</t>
        </is>
      </c>
      <c r="I88" s="8" t="inlineStr">
        <is>
          <t>GAP-QUOTE-22</t>
        </is>
      </c>
      <c r="J88" s="8" t="n">
        <v>1</v>
      </c>
      <c r="K88" s="9" t="inlineStr">
        <is>
          <t>TS-QUOTE-051</t>
        </is>
      </c>
      <c r="L88" s="9" t="inlineStr">
        <is>
          <t>Run as negative / expected-fail until built</t>
        </is>
      </c>
    </row>
    <row r="89">
      <c r="A89" s="8" t="inlineStr">
        <is>
          <t>FR-PCL-041</t>
        </is>
      </c>
      <c r="B89" s="8" t="inlineStr">
        <is>
          <t>Not implemented</t>
        </is>
      </c>
      <c r="C89" s="8" t="inlineStr">
        <is>
          <t>Phase 1</t>
        </is>
      </c>
      <c r="D89" s="8" t="inlineStr">
        <is>
          <t>FRS functional requirement</t>
        </is>
      </c>
      <c r="E89" s="9" t="inlineStr">
        <is>
          <t>Gross remittance: full premium (incl. taxes inside) remitted to AXA; commission not deducted; service fee never remitted.</t>
        </is>
      </c>
      <c r="F89" s="8" t="inlineStr">
        <is>
          <t>QUOTE</t>
        </is>
      </c>
      <c r="G89" s="9" t="inlineStr">
        <is>
          <t>QUOTE: not-built</t>
        </is>
      </c>
      <c r="H89" s="8" t="inlineStr">
        <is>
          <t>High</t>
        </is>
      </c>
      <c r="I89" s="8" t="inlineStr">
        <is>
          <t>GAP-QUOTE-22</t>
        </is>
      </c>
      <c r="J89" s="8" t="n">
        <v>1</v>
      </c>
      <c r="K89" s="9" t="inlineStr">
        <is>
          <t>TS-QUOTE-051</t>
        </is>
      </c>
      <c r="L89" s="9" t="inlineStr">
        <is>
          <t>Run as negative / expected-fail until built</t>
        </is>
      </c>
    </row>
    <row r="90">
      <c r="A90" s="8" t="inlineStr">
        <is>
          <t>FR-PCL-042</t>
        </is>
      </c>
      <c r="B90" s="8" t="inlineStr">
        <is>
          <t>Not implemented</t>
        </is>
      </c>
      <c r="C90" s="8" t="inlineStr">
        <is>
          <t>Phase 1</t>
        </is>
      </c>
      <c r="D90" s="8" t="inlineStr">
        <is>
          <t>FRS functional requirement</t>
        </is>
      </c>
      <c r="E90" s="9" t="inlineStr">
        <is>
          <t>Commission (premium x commission %) booked receivable from AXA; debit note via Direct Bill Processing with second-user approval.</t>
        </is>
      </c>
      <c r="F90" s="8" t="inlineStr">
        <is>
          <t>QUOTE</t>
        </is>
      </c>
      <c r="G90" s="9" t="inlineStr">
        <is>
          <t>QUOTE: not-built</t>
        </is>
      </c>
      <c r="H90" s="8" t="inlineStr">
        <is>
          <t>High</t>
        </is>
      </c>
      <c r="I90" s="8" t="inlineStr">
        <is>
          <t>GAP-QUOTE-22</t>
        </is>
      </c>
      <c r="J90" s="8" t="n">
        <v>1</v>
      </c>
      <c r="K90" s="9" t="inlineStr">
        <is>
          <t>TS-QUOTE-051</t>
        </is>
      </c>
      <c r="L90" s="9" t="inlineStr">
        <is>
          <t>Run as negative / expected-fail until built</t>
        </is>
      </c>
    </row>
    <row r="91">
      <c r="A91" s="8" t="inlineStr">
        <is>
          <t>FR-PCL-050</t>
        </is>
      </c>
      <c r="B91" s="8" t="inlineStr">
        <is>
          <t>Not implemented</t>
        </is>
      </c>
      <c r="C91" s="8" t="inlineStr">
        <is>
          <t>Phase 1</t>
        </is>
      </c>
      <c r="D91" s="8" t="inlineStr">
        <is>
          <t>FRS functional requirement</t>
        </is>
      </c>
      <c r="E91" s="9" t="inlineStr">
        <is>
          <t>Declaration summary report (per cover, daily declarations incl. nil days, reversals, totals).</t>
        </is>
      </c>
      <c r="F91" s="8" t="inlineStr">
        <is>
          <t>QUOTE</t>
        </is>
      </c>
      <c r="G91" s="9" t="inlineStr">
        <is>
          <t>QUOTE: not-built</t>
        </is>
      </c>
      <c r="H91" s="8" t="inlineStr"/>
      <c r="I91" s="8" t="inlineStr"/>
      <c r="J91" s="8" t="n">
        <v>1</v>
      </c>
      <c r="K91" s="9" t="inlineStr">
        <is>
          <t>TS-QUOTE-049</t>
        </is>
      </c>
      <c r="L91" s="9" t="inlineStr">
        <is>
          <t>Run as negative / expected-fail until built</t>
        </is>
      </c>
    </row>
    <row r="92">
      <c r="A92" s="8" t="inlineStr">
        <is>
          <t>FR-PCL-051</t>
        </is>
      </c>
      <c r="B92" s="8" t="inlineStr">
        <is>
          <t>Not implemented</t>
        </is>
      </c>
      <c r="C92" s="8" t="inlineStr">
        <is>
          <t>Phase 1</t>
        </is>
      </c>
      <c r="D92" s="8" t="inlineStr">
        <is>
          <t>FRS functional requirement</t>
        </is>
      </c>
      <c r="E92" s="9" t="inlineStr">
        <is>
          <t>Parcel certificate register (Excel) per declaration or date range.</t>
        </is>
      </c>
      <c r="F92" s="8" t="inlineStr">
        <is>
          <t>QUOTE</t>
        </is>
      </c>
      <c r="G92" s="9" t="inlineStr">
        <is>
          <t>QUOTE: not-built</t>
        </is>
      </c>
      <c r="H92" s="8" t="inlineStr"/>
      <c r="I92" s="8" t="inlineStr"/>
      <c r="J92" s="8" t="n">
        <v>1</v>
      </c>
      <c r="K92" s="9" t="inlineStr">
        <is>
          <t>TS-QUOTE-049</t>
        </is>
      </c>
      <c r="L92" s="9" t="inlineStr">
        <is>
          <t>Run as negative / expected-fail until built</t>
        </is>
      </c>
    </row>
    <row r="93">
      <c r="A93" s="8" t="inlineStr">
        <is>
          <t>FR-PCL-061</t>
        </is>
      </c>
      <c r="B93" s="8" t="inlineStr">
        <is>
          <t>Not implemented</t>
        </is>
      </c>
      <c r="C93" s="8" t="inlineStr">
        <is>
          <t>Phase 1</t>
        </is>
      </c>
      <c r="D93" s="8" t="inlineStr">
        <is>
          <t>FRS functional requirement</t>
        </is>
      </c>
      <c r="E93" s="9" t="inlineStr">
        <is>
          <t>Access control: write:parcel-certificates (upload/add/cancel/print of day), write:marine (set-up, endorsement request, cargo upload, declarations), approve:marine (approvals); Sales sees Upload/Add parcel but not Bill or Endorse.</t>
        </is>
      </c>
      <c r="F93" s="8" t="inlineStr">
        <is>
          <t>QUOTE</t>
        </is>
      </c>
      <c r="G93" s="9" t="inlineStr">
        <is>
          <t>QUOTE: not-built</t>
        </is>
      </c>
      <c r="H93" s="8" t="inlineStr">
        <is>
          <t>Medium</t>
        </is>
      </c>
      <c r="I93" s="8" t="inlineStr">
        <is>
          <t>GAP-QUOTE-24</t>
        </is>
      </c>
      <c r="J93" s="8" t="n">
        <v>1</v>
      </c>
      <c r="K93" s="9" t="inlineStr">
        <is>
          <t>TS-QUOTE-066</t>
        </is>
      </c>
      <c r="L93" s="9" t="inlineStr">
        <is>
          <t>Run as negative / expected-fail until built</t>
        </is>
      </c>
    </row>
    <row r="94">
      <c r="A94" s="8" t="inlineStr">
        <is>
          <t>FR-PDC-001</t>
        </is>
      </c>
      <c r="B94" s="8" t="inlineStr">
        <is>
          <t>Not implemented</t>
        </is>
      </c>
      <c r="C94" s="8" t="inlineStr">
        <is>
          <t>Phase 1</t>
        </is>
      </c>
      <c r="D94" s="8" t="inlineStr">
        <is>
          <t>FRS functional requirement</t>
        </is>
      </c>
      <c r="E94" s="9" t="inlineStr">
        <is>
          <t>Encode a set of PDCs against the instalment plan of a bill (one row per unpaid instalment; set PS-YYYY-NNNNN; max pdc.max_cheques_per_set 12; bill without plan takes one cheque; direct-billed refused)</t>
        </is>
      </c>
      <c r="F94" s="8" t="inlineStr">
        <is>
          <t>CASH</t>
        </is>
      </c>
      <c r="G94" s="9" t="inlineStr">
        <is>
          <t>CASH: not-built</t>
        </is>
      </c>
      <c r="H94" s="8" t="inlineStr">
        <is>
          <t>High</t>
        </is>
      </c>
      <c r="I94" s="8" t="inlineStr">
        <is>
          <t>GAP-CASH-01</t>
        </is>
      </c>
      <c r="J94" s="8" t="n">
        <v>1</v>
      </c>
      <c r="K94" s="9" t="inlineStr">
        <is>
          <t>TS-CASH-014</t>
        </is>
      </c>
      <c r="L94" s="9" t="inlineStr">
        <is>
          <t>Run as negative / expected-fail until built</t>
        </is>
      </c>
    </row>
    <row r="95">
      <c r="A95" s="8" t="inlineStr">
        <is>
          <t>FR-PDC-002</t>
        </is>
      </c>
      <c r="B95" s="8" t="inlineStr">
        <is>
          <t>Not implemented</t>
        </is>
      </c>
      <c r="C95" s="8" t="inlineStr">
        <is>
          <t>Phase 1</t>
        </is>
      </c>
      <c r="D95" s="8" t="inlineStr">
        <is>
          <t>FRS functional requirement</t>
        </is>
      </c>
      <c r="E95" s="9" t="inlineStr">
        <is>
          <t>Cheque details and duplicates: drawee bank, branch, account no., BRSTN (9 digits, pdc.brstn_required), cheque no. 6-10 digits unique per bank, cheque date after received date and within pdc.date_tolerance_days 5 of the due date; edit only while Received at TIS</t>
        </is>
      </c>
      <c r="F95" s="8" t="inlineStr">
        <is>
          <t>CASH</t>
        </is>
      </c>
      <c r="G95" s="9" t="inlineStr">
        <is>
          <t>CASH: not-built</t>
        </is>
      </c>
      <c r="H95" s="8" t="inlineStr">
        <is>
          <t>High</t>
        </is>
      </c>
      <c r="I95" s="8" t="inlineStr">
        <is>
          <t>GAP-CASH-01</t>
        </is>
      </c>
      <c r="J95" s="8" t="n">
        <v>2</v>
      </c>
      <c r="K95" s="9" t="inlineStr">
        <is>
          <t>TS-CASH-013, TS-CASH-014</t>
        </is>
      </c>
      <c r="L95" s="9" t="inlineStr">
        <is>
          <t>Run as negative / expected-fail until built</t>
        </is>
      </c>
    </row>
    <row r="96">
      <c r="A96" s="8" t="inlineStr">
        <is>
          <t>FR-PDC-003</t>
        </is>
      </c>
      <c r="B96" s="8" t="inlineStr">
        <is>
          <t>Not implemented</t>
        </is>
      </c>
      <c r="C96" s="8" t="inlineStr">
        <is>
          <t>Phase 1</t>
        </is>
      </c>
      <c r="D96" s="8" t="inlineStr">
        <is>
          <t>FRS functional requirement</t>
        </is>
      </c>
      <c r="E96" s="9" t="inlineStr">
        <is>
          <t>PDC set kept and closed when every cheque is settled (Open, Closed, Cancelled)</t>
        </is>
      </c>
      <c r="F96" s="8" t="inlineStr">
        <is>
          <t>CASH</t>
        </is>
      </c>
      <c r="G96" s="9" t="inlineStr">
        <is>
          <t>CASH: not-built</t>
        </is>
      </c>
      <c r="H96" s="8" t="inlineStr">
        <is>
          <t>High</t>
        </is>
      </c>
      <c r="I96" s="8" t="inlineStr">
        <is>
          <t>GAP-CASH-01</t>
        </is>
      </c>
      <c r="J96" s="8" t="n">
        <v>1</v>
      </c>
      <c r="K96" s="9" t="inlineStr">
        <is>
          <t>TS-CASH-014</t>
        </is>
      </c>
      <c r="L96" s="9" t="inlineStr">
        <is>
          <t>Run as negative / expected-fail until built</t>
        </is>
      </c>
    </row>
    <row r="97">
      <c r="A97" s="8" t="inlineStr">
        <is>
          <t>FR-PDC-010</t>
        </is>
      </c>
      <c r="B97" s="8" t="inlineStr">
        <is>
          <t>Not implemented</t>
        </is>
      </c>
      <c r="C97" s="8" t="inlineStr">
        <is>
          <t>Phase 1</t>
        </is>
      </c>
      <c r="D97" s="8" t="inlineStr">
        <is>
          <t>FRS functional requirement</t>
        </is>
      </c>
      <c r="E97" s="9" t="inlineStr">
        <is>
          <t>Forward cheques to the Insurance Partner with a transmittal PT-YYYY-NNNNN (one partner per transmittal, forwarded date not future)</t>
        </is>
      </c>
      <c r="F97" s="8" t="inlineStr">
        <is>
          <t>CASH</t>
        </is>
      </c>
      <c r="G97" s="9" t="inlineStr">
        <is>
          <t>CASH: not-built</t>
        </is>
      </c>
      <c r="H97" s="8" t="inlineStr">
        <is>
          <t>High</t>
        </is>
      </c>
      <c r="I97" s="8" t="inlineStr">
        <is>
          <t>GAP-CASH-01</t>
        </is>
      </c>
      <c r="J97" s="8" t="n">
        <v>1</v>
      </c>
      <c r="K97" s="9" t="inlineStr">
        <is>
          <t>TS-CASH-016</t>
        </is>
      </c>
      <c r="L97" s="9" t="inlineStr">
        <is>
          <t>Run as negative / expected-fail until built</t>
        </is>
      </c>
    </row>
    <row r="98">
      <c r="A98" s="8" t="inlineStr">
        <is>
          <t>FR-PDC-011</t>
        </is>
      </c>
      <c r="B98" s="8" t="inlineStr">
        <is>
          <t>Not implemented</t>
        </is>
      </c>
      <c r="C98" s="8" t="inlineStr">
        <is>
          <t>Phase 1</t>
        </is>
      </c>
      <c r="D98" s="8" t="inlineStr">
        <is>
          <t>FRS functional requirement</t>
        </is>
      </c>
      <c r="E98" s="9" t="inlineStr">
        <is>
          <t>Record the partner's receipt (warehousing): received on/by, reference; transmittal Received / Partly received</t>
        </is>
      </c>
      <c r="F98" s="8" t="inlineStr">
        <is>
          <t>CASH</t>
        </is>
      </c>
      <c r="G98" s="9" t="inlineStr">
        <is>
          <t>CASH: not-built</t>
        </is>
      </c>
      <c r="H98" s="8" t="inlineStr">
        <is>
          <t>High</t>
        </is>
      </c>
      <c r="I98" s="8" t="inlineStr">
        <is>
          <t>GAP-CASH-01</t>
        </is>
      </c>
      <c r="J98" s="8" t="n">
        <v>1</v>
      </c>
      <c r="K98" s="9" t="inlineStr">
        <is>
          <t>TS-CASH-016</t>
        </is>
      </c>
      <c r="L98" s="9" t="inlineStr">
        <is>
          <t>Run as negative / expected-fail until built</t>
        </is>
      </c>
    </row>
    <row r="99">
      <c r="A99" s="8" t="inlineStr">
        <is>
          <t>FR-PDC-012</t>
        </is>
      </c>
      <c r="B99" s="8" t="inlineStr">
        <is>
          <t>Not implemented</t>
        </is>
      </c>
      <c r="C99" s="8" t="inlineStr">
        <is>
          <t>Phase 1</t>
        </is>
      </c>
      <c r="D99" s="8" t="inlineStr">
        <is>
          <t>FRS functional requirement</t>
        </is>
      </c>
      <c r="E99" s="9" t="inlineStr">
        <is>
          <t>Daily PDC follow-up job: forwarded not received after pdc.forward_ack_days 5, matured without advice after pdc.confirmation_grace_days 3, pull-outs not returned</t>
        </is>
      </c>
      <c r="F99" s="8" t="inlineStr">
        <is>
          <t>CASH</t>
        </is>
      </c>
      <c r="G99" s="9" t="inlineStr">
        <is>
          <t>CASH: not-built</t>
        </is>
      </c>
      <c r="H99" s="8" t="inlineStr">
        <is>
          <t>High</t>
        </is>
      </c>
      <c r="I99" s="8" t="inlineStr">
        <is>
          <t>GAP-CASH-01</t>
        </is>
      </c>
      <c r="J99" s="8" t="n">
        <v>2</v>
      </c>
      <c r="K99" s="9" t="inlineStr">
        <is>
          <t>TS-CASH-016, TS-CASH-022</t>
        </is>
      </c>
      <c r="L99" s="9" t="inlineStr">
        <is>
          <t>Run as negative / expected-fail until built</t>
        </is>
      </c>
    </row>
    <row r="100">
      <c r="A100" s="8" t="inlineStr">
        <is>
          <t>FR-PDC-021</t>
        </is>
      </c>
      <c r="B100" s="8" t="inlineStr">
        <is>
          <t>Not implemented</t>
        </is>
      </c>
      <c r="C100" s="8" t="inlineStr">
        <is>
          <t>Phase 1</t>
        </is>
      </c>
      <c r="D100" s="8" t="inlineStr">
        <is>
          <t>FRS functional requirement</t>
        </is>
      </c>
      <c r="E100" s="9" t="inlineStr">
        <is>
          <t>Ageing of unconfirmed cheques: Current, 1-30, 31-60, 61-90, Over 90 (limits.receivable_ageing_buckets)</t>
        </is>
      </c>
      <c r="F100" s="8" t="inlineStr">
        <is>
          <t>CASH</t>
        </is>
      </c>
      <c r="G100" s="9" t="inlineStr">
        <is>
          <t>CASH: not-built</t>
        </is>
      </c>
      <c r="H100" s="8" t="inlineStr">
        <is>
          <t>High</t>
        </is>
      </c>
      <c r="I100" s="8" t="inlineStr">
        <is>
          <t>GAP-CASH-01</t>
        </is>
      </c>
      <c r="J100" s="8" t="n">
        <v>2</v>
      </c>
      <c r="K100" s="9" t="inlineStr">
        <is>
          <t>TS-CASH-017, TS-CASH-033</t>
        </is>
      </c>
      <c r="L100" s="9" t="inlineStr">
        <is>
          <t>Run as negative / expected-fail until built</t>
        </is>
      </c>
    </row>
    <row r="101">
      <c r="A101" s="8" t="inlineStr">
        <is>
          <t>FR-PDC-030</t>
        </is>
      </c>
      <c r="B101" s="8" t="inlineStr">
        <is>
          <t>Not implemented</t>
        </is>
      </c>
      <c r="C101" s="8" t="inlineStr">
        <is>
          <t>Phase 1</t>
        </is>
      </c>
      <c r="D101" s="8" t="inlineStr">
        <is>
          <t>FRS functional requirement</t>
        </is>
      </c>
      <c r="E101" s="9" t="inlineStr">
        <is>
          <t>Partner cleared: collection date (&gt;= cheque date, not future, open period) and partner reference; AR raised</t>
        </is>
      </c>
      <c r="F101" s="8" t="inlineStr">
        <is>
          <t>CASH</t>
        </is>
      </c>
      <c r="G101" s="9" t="inlineStr">
        <is>
          <t>CASH: not-built</t>
        </is>
      </c>
      <c r="H101" s="8" t="inlineStr">
        <is>
          <t>High</t>
        </is>
      </c>
      <c r="I101" s="8" t="inlineStr">
        <is>
          <t>GAP-CASH-01</t>
        </is>
      </c>
      <c r="J101" s="8" t="n">
        <v>3</v>
      </c>
      <c r="K101" s="9" t="inlineStr">
        <is>
          <t>TS-CASH-021, TS-CASH-072, TS-CASH-077</t>
        </is>
      </c>
      <c r="L101" s="9" t="inlineStr">
        <is>
          <t>Run as negative / expected-fail until built</t>
        </is>
      </c>
    </row>
    <row r="102">
      <c r="A102" s="8" t="inlineStr">
        <is>
          <t>FR-PDC-031</t>
        </is>
      </c>
      <c r="B102" s="8" t="inlineStr">
        <is>
          <t>Not implemented</t>
        </is>
      </c>
      <c r="C102" s="8" t="inlineStr">
        <is>
          <t>Phase 1</t>
        </is>
      </c>
      <c r="D102" s="8" t="inlineStr">
        <is>
          <t>FRS functional requirement</t>
        </is>
      </c>
      <c r="E102" s="9" t="inlineStr">
        <is>
          <t>Awaiting confirmation tab</t>
        </is>
      </c>
      <c r="F102" s="8" t="inlineStr">
        <is>
          <t>CASH</t>
        </is>
      </c>
      <c r="G102" s="9" t="inlineStr">
        <is>
          <t>CASH: not-built</t>
        </is>
      </c>
      <c r="H102" s="8" t="inlineStr">
        <is>
          <t>High</t>
        </is>
      </c>
      <c r="I102" s="8" t="inlineStr">
        <is>
          <t>GAP-CASH-01</t>
        </is>
      </c>
      <c r="J102" s="8" t="n">
        <v>1</v>
      </c>
      <c r="K102" s="9" t="inlineStr">
        <is>
          <t>TS-CASH-017</t>
        </is>
      </c>
      <c r="L102" s="9" t="inlineStr">
        <is>
          <t>Run as negative / expected-fail until built</t>
        </is>
      </c>
    </row>
    <row r="103">
      <c r="A103" s="8" t="inlineStr">
        <is>
          <t>FR-PDC-040</t>
        </is>
      </c>
      <c r="B103" s="8" t="inlineStr">
        <is>
          <t>Not implemented</t>
        </is>
      </c>
      <c r="C103" s="8" t="inlineStr">
        <is>
          <t>Phase 1</t>
        </is>
      </c>
      <c r="D103" s="8" t="inlineStr">
        <is>
          <t>FRS functional requirement</t>
        </is>
      </c>
      <c r="E103" s="9" t="inlineStr">
        <is>
          <t>Cancellation requested with a reason from the list, approved by a second user (approve:pdc, never the requester), pull-out when the partner holds it</t>
        </is>
      </c>
      <c r="F103" s="8" t="inlineStr">
        <is>
          <t>CASH</t>
        </is>
      </c>
      <c r="G103" s="9" t="inlineStr">
        <is>
          <t>CASH: not-built</t>
        </is>
      </c>
      <c r="H103" s="8" t="inlineStr">
        <is>
          <t>High</t>
        </is>
      </c>
      <c r="I103" s="8" t="inlineStr">
        <is>
          <t>GAP-CASH-02</t>
        </is>
      </c>
      <c r="J103" s="8" t="n">
        <v>1</v>
      </c>
      <c r="K103" s="9" t="inlineStr">
        <is>
          <t>TS-CASH-020</t>
        </is>
      </c>
      <c r="L103" s="9" t="inlineStr">
        <is>
          <t>Run as negative / expected-fail until built</t>
        </is>
      </c>
    </row>
    <row r="104">
      <c r="A104" s="8" t="inlineStr">
        <is>
          <t>FR-PDC-060</t>
        </is>
      </c>
      <c r="B104" s="8" t="inlineStr">
        <is>
          <t>Not implemented</t>
        </is>
      </c>
      <c r="C104" s="8" t="inlineStr">
        <is>
          <t>Phase 1</t>
        </is>
      </c>
      <c r="D104" s="8" t="inlineStr">
        <is>
          <t>FRS functional requirement</t>
        </is>
      </c>
      <c r="E104" s="9" t="inlineStr">
        <is>
          <t>Access: read:pdc, write:pdc, approve:pdc granted per the FRS default grants; menu and actions by permission</t>
        </is>
      </c>
      <c r="F104" s="8" t="inlineStr">
        <is>
          <t>CASH</t>
        </is>
      </c>
      <c r="G104" s="9" t="inlineStr">
        <is>
          <t>CASH: not-built</t>
        </is>
      </c>
      <c r="H104" s="8" t="inlineStr">
        <is>
          <t>High</t>
        </is>
      </c>
      <c r="I104" s="8" t="inlineStr">
        <is>
          <t>GAP-CASH-01</t>
        </is>
      </c>
      <c r="J104" s="8" t="n">
        <v>2</v>
      </c>
      <c r="K104" s="9" t="inlineStr">
        <is>
          <t>TS-CASH-060, TS-CASH-068</t>
        </is>
      </c>
      <c r="L104" s="9" t="inlineStr">
        <is>
          <t>Run as negative / expected-fail until built</t>
        </is>
      </c>
    </row>
    <row r="105">
      <c r="A105" s="8" t="inlineStr">
        <is>
          <t>FR-PRM-001</t>
        </is>
      </c>
      <c r="B105" s="8" t="inlineStr">
        <is>
          <t>Not implemented</t>
        </is>
      </c>
      <c r="C105" s="8" t="inlineStr">
        <is>
          <t>Phase 1</t>
        </is>
      </c>
      <c r="D105" s="8" t="inlineStr">
        <is>
          <t>FRS functional requirement</t>
        </is>
      </c>
      <c r="E105" s="9" t="inlineStr">
        <is>
          <t>FRS PROD-15 Promotions: Create a promotion (header, period, rates)</t>
        </is>
      </c>
      <c r="F105" s="8" t="inlineStr">
        <is>
          <t>SALES, PLATFORM</t>
        </is>
      </c>
      <c r="G105" s="9" t="inlineStr">
        <is>
          <t>SALES: not-built; PLATFORM: not-built</t>
        </is>
      </c>
      <c r="H105" s="8" t="inlineStr">
        <is>
          <t>High</t>
        </is>
      </c>
      <c r="I105" s="8" t="inlineStr">
        <is>
          <t>GAP-PLAT-11</t>
        </is>
      </c>
      <c r="J105" s="8" t="n">
        <v>2</v>
      </c>
      <c r="K105" s="9" t="inlineStr">
        <is>
          <t>TS-SALES-058, TS-PROD-011</t>
        </is>
      </c>
      <c r="L105" s="9" t="inlineStr">
        <is>
          <t>Run as negative / expected-fail until built</t>
        </is>
      </c>
    </row>
    <row r="106">
      <c r="A106" s="8" t="inlineStr">
        <is>
          <t>FR-PRM-002</t>
        </is>
      </c>
      <c r="B106" s="8" t="inlineStr">
        <is>
          <t>Not implemented</t>
        </is>
      </c>
      <c r="C106" s="8" t="inlineStr">
        <is>
          <t>Phase 1</t>
        </is>
      </c>
      <c r="D106" s="8" t="inlineStr">
        <is>
          <t>FRS functional requirement</t>
        </is>
      </c>
      <c r="E106" s="9" t="inlineStr">
        <is>
          <t>FRS PROD-15 Promotions: Set where a promotion applies: products, insurers, channel types, combinability</t>
        </is>
      </c>
      <c r="F106" s="8" t="inlineStr">
        <is>
          <t>SALES, PLATFORM</t>
        </is>
      </c>
      <c r="G106" s="9" t="inlineStr">
        <is>
          <t>SALES: not-built; PLATFORM: not-built</t>
        </is>
      </c>
      <c r="H106" s="8" t="inlineStr">
        <is>
          <t>High</t>
        </is>
      </c>
      <c r="I106" s="8" t="inlineStr">
        <is>
          <t>GAP-PLAT-11</t>
        </is>
      </c>
      <c r="J106" s="8" t="n">
        <v>2</v>
      </c>
      <c r="K106" s="9" t="inlineStr">
        <is>
          <t>TS-SALES-059, TS-PROD-011</t>
        </is>
      </c>
      <c r="L106" s="9" t="inlineStr">
        <is>
          <t>Run as negative / expected-fail until built</t>
        </is>
      </c>
    </row>
    <row r="107">
      <c r="A107" s="8" t="inlineStr">
        <is>
          <t>FR-PRM-003</t>
        </is>
      </c>
      <c r="B107" s="8" t="inlineStr">
        <is>
          <t>Not implemented</t>
        </is>
      </c>
      <c r="C107" s="8" t="inlineStr">
        <is>
          <t>Phase 1</t>
        </is>
      </c>
      <c r="D107" s="8" t="inlineStr">
        <is>
          <t>FRS functional requirement</t>
        </is>
      </c>
      <c r="E107" s="9" t="inlineStr">
        <is>
          <t>FRS PROD-15 Promotions: Map vehicle variants with promo and remitting rates</t>
        </is>
      </c>
      <c r="F107" s="8" t="inlineStr">
        <is>
          <t>SALES, PLATFORM</t>
        </is>
      </c>
      <c r="G107" s="9" t="inlineStr">
        <is>
          <t>SALES: not-built; PLATFORM: not-built</t>
        </is>
      </c>
      <c r="H107" s="8" t="inlineStr">
        <is>
          <t>High</t>
        </is>
      </c>
      <c r="I107" s="8" t="inlineStr">
        <is>
          <t>GAP-PLAT-11</t>
        </is>
      </c>
      <c r="J107" s="8" t="n">
        <v>2</v>
      </c>
      <c r="K107" s="9" t="inlineStr">
        <is>
          <t>TS-SALES-060, TS-PROD-011</t>
        </is>
      </c>
      <c r="L107" s="9" t="inlineStr">
        <is>
          <t>Run as negative / expected-fail until built</t>
        </is>
      </c>
    </row>
    <row r="108">
      <c r="A108" s="8" t="inlineStr">
        <is>
          <t>FR-PRM-004</t>
        </is>
      </c>
      <c r="B108" s="8" t="inlineStr">
        <is>
          <t>Not implemented</t>
        </is>
      </c>
      <c r="C108" s="8" t="inlineStr">
        <is>
          <t>Phase 1</t>
        </is>
      </c>
      <c r="D108" s="8" t="inlineStr">
        <is>
          <t>FRS functional requirement</t>
        </is>
      </c>
      <c r="E108" s="9" t="inlineStr">
        <is>
          <t>FRS PROD-15 Promotions: Submit, approve or return a promotion (maker-checker)</t>
        </is>
      </c>
      <c r="F108" s="8" t="inlineStr">
        <is>
          <t>SALES, PLATFORM</t>
        </is>
      </c>
      <c r="G108" s="9" t="inlineStr">
        <is>
          <t>SALES: not-built; PLATFORM: not-built</t>
        </is>
      </c>
      <c r="H108" s="8" t="inlineStr">
        <is>
          <t>High</t>
        </is>
      </c>
      <c r="I108" s="8" t="inlineStr">
        <is>
          <t>GAP-PLAT-11</t>
        </is>
      </c>
      <c r="J108" s="8" t="n">
        <v>3</v>
      </c>
      <c r="K108" s="9" t="inlineStr">
        <is>
          <t>TS-SALES-061, TS-SALES-070, TS-PROD-011</t>
        </is>
      </c>
      <c r="L108" s="9" t="inlineStr">
        <is>
          <t>Run as negative / expected-fail until built</t>
        </is>
      </c>
    </row>
    <row r="109">
      <c r="A109" s="8" t="inlineStr">
        <is>
          <t>FR-PRM-005</t>
        </is>
      </c>
      <c r="B109" s="8" t="inlineStr">
        <is>
          <t>Not implemented</t>
        </is>
      </c>
      <c r="C109" s="8" t="inlineStr">
        <is>
          <t>Phase 1</t>
        </is>
      </c>
      <c r="D109" s="8" t="inlineStr">
        <is>
          <t>FRS functional requirement</t>
        </is>
      </c>
      <c r="E109" s="9" t="inlineStr">
        <is>
          <t>FRS PROD-15 Promotions: Promotion life cycle: scheduled, active, suspended, expired, withdrawn</t>
        </is>
      </c>
      <c r="F109" s="8" t="inlineStr">
        <is>
          <t>SALES, PLATFORM</t>
        </is>
      </c>
      <c r="G109" s="9" t="inlineStr">
        <is>
          <t>SALES: not-built; PLATFORM: not-built</t>
        </is>
      </c>
      <c r="H109" s="8" t="inlineStr">
        <is>
          <t>High</t>
        </is>
      </c>
      <c r="I109" s="8" t="inlineStr">
        <is>
          <t>GAP-PLAT-11</t>
        </is>
      </c>
      <c r="J109" s="8" t="n">
        <v>2</v>
      </c>
      <c r="K109" s="9" t="inlineStr">
        <is>
          <t>TS-SALES-062, TS-PROD-011</t>
        </is>
      </c>
      <c r="L109" s="9" t="inlineStr">
        <is>
          <t>Run as negative / expected-fail until built</t>
        </is>
      </c>
    </row>
    <row r="110">
      <c r="A110" s="8" t="inlineStr">
        <is>
          <t>FR-PRM-006</t>
        </is>
      </c>
      <c r="B110" s="8" t="inlineStr">
        <is>
          <t>Not implemented</t>
        </is>
      </c>
      <c r="C110" s="8" t="inlineStr">
        <is>
          <t>Phase 1</t>
        </is>
      </c>
      <c r="D110" s="8" t="inlineStr">
        <is>
          <t>FRS functional requirement</t>
        </is>
      </c>
      <c r="E110" s="9" t="inlineStr">
        <is>
          <t>FRS PROD-15 Promotions: Amend an approved promotion as a new version</t>
        </is>
      </c>
      <c r="F110" s="8" t="inlineStr">
        <is>
          <t>SALES, PLATFORM</t>
        </is>
      </c>
      <c r="G110" s="9" t="inlineStr">
        <is>
          <t>SALES: not-built; PLATFORM: not-built</t>
        </is>
      </c>
      <c r="H110" s="8" t="inlineStr">
        <is>
          <t>High</t>
        </is>
      </c>
      <c r="I110" s="8" t="inlineStr">
        <is>
          <t>GAP-PLAT-11</t>
        </is>
      </c>
      <c r="J110" s="8" t="n">
        <v>2</v>
      </c>
      <c r="K110" s="9" t="inlineStr">
        <is>
          <t>TS-SALES-062, TS-PROD-011</t>
        </is>
      </c>
      <c r="L110" s="9" t="inlineStr">
        <is>
          <t>Run as negative / expected-fail until built</t>
        </is>
      </c>
    </row>
    <row r="111">
      <c r="A111" s="8" t="inlineStr">
        <is>
          <t>FR-PRM-007</t>
        </is>
      </c>
      <c r="B111" s="8" t="inlineStr">
        <is>
          <t>Not implemented</t>
        </is>
      </c>
      <c r="C111" s="8" t="inlineStr">
        <is>
          <t>Phase 1</t>
        </is>
      </c>
      <c r="D111" s="8" t="inlineStr">
        <is>
          <t>FRS functional requirement</t>
        </is>
      </c>
      <c r="E111" s="9" t="inlineStr">
        <is>
          <t>FRS PROD-15 Promotions: Search, view and export promotions</t>
        </is>
      </c>
      <c r="F111" s="8" t="inlineStr">
        <is>
          <t>SALES, PLATFORM</t>
        </is>
      </c>
      <c r="G111" s="9" t="inlineStr">
        <is>
          <t>SALES: not-built; PLATFORM: not-built</t>
        </is>
      </c>
      <c r="H111" s="8" t="inlineStr">
        <is>
          <t>High</t>
        </is>
      </c>
      <c r="I111" s="8" t="inlineStr">
        <is>
          <t>GAP-PLAT-11</t>
        </is>
      </c>
      <c r="J111" s="8" t="n">
        <v>2</v>
      </c>
      <c r="K111" s="9" t="inlineStr">
        <is>
          <t>TS-SALES-062, TS-PROD-011</t>
        </is>
      </c>
      <c r="L111" s="9" t="inlineStr">
        <is>
          <t>Run as negative / expected-fail until built</t>
        </is>
      </c>
    </row>
    <row r="112">
      <c r="A112" s="8" t="inlineStr">
        <is>
          <t>FR-PRM-010</t>
        </is>
      </c>
      <c r="B112" s="8" t="inlineStr">
        <is>
          <t>Not implemented</t>
        </is>
      </c>
      <c r="C112" s="8" t="inlineStr">
        <is>
          <t>Phase 1</t>
        </is>
      </c>
      <c r="D112" s="8" t="inlineStr">
        <is>
          <t>FRS functional requirement</t>
        </is>
      </c>
      <c r="E112" s="9" t="inlineStr">
        <is>
          <t>FRS PROD-15 Promotions: Discount caps per product and channel (min/max)</t>
        </is>
      </c>
      <c r="F112" s="8" t="inlineStr">
        <is>
          <t>SALES, PLATFORM</t>
        </is>
      </c>
      <c r="G112" s="9" t="inlineStr">
        <is>
          <t>SALES: not-built; PLATFORM: not-built</t>
        </is>
      </c>
      <c r="H112" s="8" t="inlineStr">
        <is>
          <t>High</t>
        </is>
      </c>
      <c r="I112" s="8" t="inlineStr">
        <is>
          <t>GAP-PLAT-11</t>
        </is>
      </c>
      <c r="J112" s="8" t="n">
        <v>2</v>
      </c>
      <c r="K112" s="9" t="inlineStr">
        <is>
          <t>TS-SALES-063, TS-PROD-011</t>
        </is>
      </c>
      <c r="L112" s="9" t="inlineStr">
        <is>
          <t>Run as negative / expected-fail until built</t>
        </is>
      </c>
    </row>
    <row r="113">
      <c r="A113" s="8" t="inlineStr">
        <is>
          <t>FR-PRM-011</t>
        </is>
      </c>
      <c r="B113" s="8" t="inlineStr">
        <is>
          <t>Not implemented</t>
        </is>
      </c>
      <c r="C113" s="8" t="inlineStr">
        <is>
          <t>Phase 1</t>
        </is>
      </c>
      <c r="D113" s="8" t="inlineStr">
        <is>
          <t>FRS functional requirement</t>
        </is>
      </c>
      <c r="E113" s="9" t="inlineStr">
        <is>
          <t>FRS PROD-15 Promotions: Check every promotion line against the caps at set-up</t>
        </is>
      </c>
      <c r="F113" s="8" t="inlineStr">
        <is>
          <t>SALES, PLATFORM</t>
        </is>
      </c>
      <c r="G113" s="9" t="inlineStr">
        <is>
          <t>SALES: not-built; PLATFORM: not-built</t>
        </is>
      </c>
      <c r="H113" s="8" t="inlineStr">
        <is>
          <t>High</t>
        </is>
      </c>
      <c r="I113" s="8" t="inlineStr">
        <is>
          <t>GAP-PLAT-11</t>
        </is>
      </c>
      <c r="J113" s="8" t="n">
        <v>2</v>
      </c>
      <c r="K113" s="9" t="inlineStr">
        <is>
          <t>TS-SALES-063, TS-PROD-011</t>
        </is>
      </c>
      <c r="L113" s="9" t="inlineStr">
        <is>
          <t>Run as negative / expected-fail until built</t>
        </is>
      </c>
    </row>
    <row r="114">
      <c r="A114" s="8" t="inlineStr">
        <is>
          <t>FR-PRM-020</t>
        </is>
      </c>
      <c r="B114" s="8" t="inlineStr">
        <is>
          <t>Not implemented</t>
        </is>
      </c>
      <c r="C114" s="8" t="inlineStr">
        <is>
          <t>Phase 1</t>
        </is>
      </c>
      <c r="D114" s="8" t="inlineStr">
        <is>
          <t>FRS functional requirement</t>
        </is>
      </c>
      <c r="E114" s="9" t="inlineStr">
        <is>
          <t>Capture the vehicle condition and decide whether promotions are offered</t>
        </is>
      </c>
      <c r="F114" s="8" t="inlineStr">
        <is>
          <t>SALES</t>
        </is>
      </c>
      <c r="G114" s="9" t="inlineStr">
        <is>
          <t>SALES: not-built</t>
        </is>
      </c>
      <c r="H114" s="8" t="inlineStr"/>
      <c r="I114" s="8" t="inlineStr"/>
      <c r="J114" s="8" t="n">
        <v>1</v>
      </c>
      <c r="K114" s="9" t="inlineStr">
        <is>
          <t>TS-SALES-064</t>
        </is>
      </c>
      <c r="L114" s="9" t="inlineStr">
        <is>
          <t>Run as negative / expected-fail until built</t>
        </is>
      </c>
    </row>
    <row r="115">
      <c r="A115" s="8" t="inlineStr">
        <is>
          <t>FR-PRM-021</t>
        </is>
      </c>
      <c r="B115" s="8" t="inlineStr">
        <is>
          <t>Not implemented</t>
        </is>
      </c>
      <c r="C115" s="8" t="inlineStr">
        <is>
          <t>Phase 1</t>
        </is>
      </c>
      <c r="D115" s="8" t="inlineStr">
        <is>
          <t>FRS functional requirement</t>
        </is>
      </c>
      <c r="E115" s="9" t="inlineStr">
        <is>
          <t>Select the promotion on Coverage Details and fill its rates</t>
        </is>
      </c>
      <c r="F115" s="8" t="inlineStr">
        <is>
          <t>SALES</t>
        </is>
      </c>
      <c r="G115" s="9" t="inlineStr">
        <is>
          <t>SALES: not-built</t>
        </is>
      </c>
      <c r="H115" s="8" t="inlineStr"/>
      <c r="I115" s="8" t="inlineStr"/>
      <c r="J115" s="8" t="n">
        <v>1</v>
      </c>
      <c r="K115" s="9" t="inlineStr">
        <is>
          <t>TS-SALES-065</t>
        </is>
      </c>
      <c r="L115" s="9" t="inlineStr">
        <is>
          <t>Run as negative / expected-fail until built</t>
        </is>
      </c>
    </row>
    <row r="116">
      <c r="A116" s="8" t="inlineStr">
        <is>
          <t>FR-PRM-022</t>
        </is>
      </c>
      <c r="B116" s="8" t="inlineStr">
        <is>
          <t>Not implemented</t>
        </is>
      </c>
      <c r="C116" s="8" t="inlineStr">
        <is>
          <t>Phase 1</t>
        </is>
      </c>
      <c r="D116" s="8" t="inlineStr">
        <is>
          <t>FRS functional requirement</t>
        </is>
      </c>
      <c r="E116" s="9" t="inlineStr">
        <is>
          <t>Price the quotation with the promotion and show the discount</t>
        </is>
      </c>
      <c r="F116" s="8" t="inlineStr">
        <is>
          <t>SALES</t>
        </is>
      </c>
      <c r="G116" s="9" t="inlineStr">
        <is>
          <t>SALES: not-built</t>
        </is>
      </c>
      <c r="H116" s="8" t="inlineStr"/>
      <c r="I116" s="8" t="inlineStr"/>
      <c r="J116" s="8" t="n">
        <v>1</v>
      </c>
      <c r="K116" s="9" t="inlineStr">
        <is>
          <t>TS-SALES-065</t>
        </is>
      </c>
      <c r="L116" s="9" t="inlineStr">
        <is>
          <t>Run as negative / expected-fail until built</t>
        </is>
      </c>
    </row>
    <row r="117">
      <c r="A117" s="8" t="inlineStr">
        <is>
          <t>FR-PRM-023</t>
        </is>
      </c>
      <c r="B117" s="8" t="inlineStr">
        <is>
          <t>Not implemented</t>
        </is>
      </c>
      <c r="C117" s="8" t="inlineStr">
        <is>
          <t>Phase 1</t>
        </is>
      </c>
      <c r="D117" s="8" t="inlineStr">
        <is>
          <t>FRS functional requirement</t>
        </is>
      </c>
      <c r="E117" s="9" t="inlineStr">
        <is>
          <t>Apply the caps, the flexible rate and the authority limit</t>
        </is>
      </c>
      <c r="F117" s="8" t="inlineStr">
        <is>
          <t>SALES</t>
        </is>
      </c>
      <c r="G117" s="9" t="inlineStr">
        <is>
          <t>SALES: not-built</t>
        </is>
      </c>
      <c r="H117" s="8" t="inlineStr"/>
      <c r="I117" s="8" t="inlineStr"/>
      <c r="J117" s="8" t="n">
        <v>2</v>
      </c>
      <c r="K117" s="9" t="inlineStr">
        <is>
          <t>TS-SALES-066, TS-SALES-071</t>
        </is>
      </c>
      <c r="L117" s="9" t="inlineStr">
        <is>
          <t>Run as negative / expected-fail until built</t>
        </is>
      </c>
    </row>
    <row r="118">
      <c r="A118" s="8" t="inlineStr">
        <is>
          <t>FR-PRM-024</t>
        </is>
      </c>
      <c r="B118" s="8" t="inlineStr">
        <is>
          <t>Not implemented</t>
        </is>
      </c>
      <c r="C118" s="8" t="inlineStr">
        <is>
          <t>Phase 1</t>
        </is>
      </c>
      <c r="D118" s="8" t="inlineStr">
        <is>
          <t>FRS functional requirement</t>
        </is>
      </c>
      <c r="E118" s="9" t="inlineStr">
        <is>
          <t>Check the promotion again on edit, approval, expiry and conversion</t>
        </is>
      </c>
      <c r="F118" s="8" t="inlineStr">
        <is>
          <t>SALES</t>
        </is>
      </c>
      <c r="G118" s="9" t="inlineStr">
        <is>
          <t>SALES: not-built</t>
        </is>
      </c>
      <c r="H118" s="8" t="inlineStr"/>
      <c r="I118" s="8" t="inlineStr"/>
      <c r="J118" s="8" t="n">
        <v>1</v>
      </c>
      <c r="K118" s="9" t="inlineStr">
        <is>
          <t>TS-SALES-067</t>
        </is>
      </c>
      <c r="L118" s="9" t="inlineStr">
        <is>
          <t>Run as negative / expected-fail until built</t>
        </is>
      </c>
    </row>
    <row r="119">
      <c r="A119" s="8" t="inlineStr">
        <is>
          <t>FR-PRM-025</t>
        </is>
      </c>
      <c r="B119" s="8" t="inlineStr">
        <is>
          <t>Not implemented</t>
        </is>
      </c>
      <c r="C119" s="8" t="inlineStr">
        <is>
          <t>Phase 1</t>
        </is>
      </c>
      <c r="D119" s="8" t="inlineStr">
        <is>
          <t>FRS functional requirement</t>
        </is>
      </c>
      <c r="E119" s="9" t="inlineStr">
        <is>
          <t>Apply promotions on bulk-uploaded quotations</t>
        </is>
      </c>
      <c r="F119" s="8" t="inlineStr">
        <is>
          <t>SALES</t>
        </is>
      </c>
      <c r="G119" s="9" t="inlineStr">
        <is>
          <t>SALES: not-built</t>
        </is>
      </c>
      <c r="H119" s="8" t="inlineStr"/>
      <c r="I119" s="8" t="inlineStr"/>
      <c r="J119" s="8" t="n">
        <v>1</v>
      </c>
      <c r="K119" s="9" t="inlineStr">
        <is>
          <t>TS-SALES-067</t>
        </is>
      </c>
      <c r="L119" s="9" t="inlineStr">
        <is>
          <t>Run as negative / expected-fail until built</t>
        </is>
      </c>
    </row>
    <row r="120">
      <c r="A120" s="8" t="inlineStr">
        <is>
          <t>FR-PRM-030</t>
        </is>
      </c>
      <c r="B120" s="8" t="inlineStr">
        <is>
          <t>Not implemented</t>
        </is>
      </c>
      <c r="C120" s="8" t="inlineStr">
        <is>
          <t>Phase 1</t>
        </is>
      </c>
      <c r="D120" s="8" t="inlineStr">
        <is>
          <t>FRS functional requirement</t>
        </is>
      </c>
      <c r="E120" s="9" t="inlineStr">
        <is>
          <t>Carry the promotion to the Placement Slip and the policy</t>
        </is>
      </c>
      <c r="F120" s="8" t="inlineStr">
        <is>
          <t>SALES</t>
        </is>
      </c>
      <c r="G120" s="9" t="inlineStr">
        <is>
          <t>SALES: not-built</t>
        </is>
      </c>
      <c r="H120" s="8" t="inlineStr"/>
      <c r="I120" s="8" t="inlineStr"/>
      <c r="J120" s="8" t="n">
        <v>1</v>
      </c>
      <c r="K120" s="9" t="inlineStr">
        <is>
          <t>TS-SALES-068</t>
        </is>
      </c>
      <c r="L120" s="9" t="inlineStr">
        <is>
          <t>Run as negative / expected-fail until built</t>
        </is>
      </c>
    </row>
    <row r="121">
      <c r="A121" s="8" t="inlineStr">
        <is>
          <t>FR-PRM-031</t>
        </is>
      </c>
      <c r="B121" s="8" t="inlineStr">
        <is>
          <t>Not implemented</t>
        </is>
      </c>
      <c r="C121" s="8" t="inlineStr">
        <is>
          <t>Phase 1</t>
        </is>
      </c>
      <c r="D121" s="8" t="inlineStr">
        <is>
          <t>FRS functional requirement</t>
        </is>
      </c>
      <c r="E121" s="9" t="inlineStr">
        <is>
          <t>Use the promo remitting rates for remittance and commission</t>
        </is>
      </c>
      <c r="F121" s="8" t="inlineStr">
        <is>
          <t>SALES</t>
        </is>
      </c>
      <c r="G121" s="9" t="inlineStr">
        <is>
          <t>SALES: not-built</t>
        </is>
      </c>
      <c r="H121" s="8" t="inlineStr"/>
      <c r="I121" s="8" t="inlineStr"/>
      <c r="J121" s="8" t="n">
        <v>1</v>
      </c>
      <c r="K121" s="9" t="inlineStr">
        <is>
          <t>TS-SALES-068</t>
        </is>
      </c>
      <c r="L121" s="9" t="inlineStr">
        <is>
          <t>Run as negative / expected-fail until built</t>
        </is>
      </c>
    </row>
    <row r="122">
      <c r="A122" s="8" t="inlineStr">
        <is>
          <t>FR-PRM-032</t>
        </is>
      </c>
      <c r="B122" s="8" t="inlineStr">
        <is>
          <t>Not implemented</t>
        </is>
      </c>
      <c r="C122" s="8" t="inlineStr">
        <is>
          <t>Phase 1</t>
        </is>
      </c>
      <c r="D122" s="8" t="inlineStr">
        <is>
          <t>FRS functional requirement</t>
        </is>
      </c>
      <c r="E122" s="9" t="inlineStr">
        <is>
          <t>Endorse a policy with a promotion</t>
        </is>
      </c>
      <c r="F122" s="8" t="inlineStr">
        <is>
          <t>SALES</t>
        </is>
      </c>
      <c r="G122" s="9" t="inlineStr">
        <is>
          <t>SALES: not-built</t>
        </is>
      </c>
      <c r="H122" s="8" t="inlineStr"/>
      <c r="I122" s="8" t="inlineStr"/>
      <c r="J122" s="8" t="n">
        <v>1</v>
      </c>
      <c r="K122" s="9" t="inlineStr">
        <is>
          <t>TS-SALES-068</t>
        </is>
      </c>
      <c r="L122" s="9" t="inlineStr">
        <is>
          <t>Run as negative / expected-fail until built</t>
        </is>
      </c>
    </row>
    <row r="123">
      <c r="A123" s="8" t="inlineStr">
        <is>
          <t>FR-PRM-033</t>
        </is>
      </c>
      <c r="B123" s="8" t="inlineStr">
        <is>
          <t>Not implemented</t>
        </is>
      </c>
      <c r="C123" s="8" t="inlineStr">
        <is>
          <t>Phase 1</t>
        </is>
      </c>
      <c r="D123" s="8" t="inlineStr">
        <is>
          <t>FRS functional requirement</t>
        </is>
      </c>
      <c r="E123" s="9" t="inlineStr">
        <is>
          <t>Cancel a policy with a promotion</t>
        </is>
      </c>
      <c r="F123" s="8" t="inlineStr">
        <is>
          <t>SALES</t>
        </is>
      </c>
      <c r="G123" s="9" t="inlineStr">
        <is>
          <t>SALES: not-built</t>
        </is>
      </c>
      <c r="H123" s="8" t="inlineStr"/>
      <c r="I123" s="8" t="inlineStr"/>
      <c r="J123" s="8" t="n">
        <v>1</v>
      </c>
      <c r="K123" s="9" t="inlineStr">
        <is>
          <t>TS-SALES-068</t>
        </is>
      </c>
      <c r="L123" s="9" t="inlineStr">
        <is>
          <t>Run as negative / expected-fail until built</t>
        </is>
      </c>
    </row>
    <row r="124">
      <c r="A124" s="8" t="inlineStr">
        <is>
          <t>FR-PRM-034</t>
        </is>
      </c>
      <c r="B124" s="8" t="inlineStr">
        <is>
          <t>Not implemented</t>
        </is>
      </c>
      <c r="C124" s="8" t="inlineStr">
        <is>
          <t>Phase 1</t>
        </is>
      </c>
      <c r="D124" s="8" t="inlineStr">
        <is>
          <t>FRS functional requirement</t>
        </is>
      </c>
      <c r="E124" s="9" t="inlineStr">
        <is>
          <t>Renew a policy that carried a promotion</t>
        </is>
      </c>
      <c r="F124" s="8" t="inlineStr">
        <is>
          <t>SALES</t>
        </is>
      </c>
      <c r="G124" s="9" t="inlineStr">
        <is>
          <t>SALES: not-built</t>
        </is>
      </c>
      <c r="H124" s="8" t="inlineStr"/>
      <c r="I124" s="8" t="inlineStr"/>
      <c r="J124" s="8" t="n">
        <v>1</v>
      </c>
      <c r="K124" s="9" t="inlineStr">
        <is>
          <t>TS-SALES-068</t>
        </is>
      </c>
      <c r="L124" s="9" t="inlineStr">
        <is>
          <t>Run as negative / expected-fail until built</t>
        </is>
      </c>
    </row>
    <row r="125">
      <c r="A125" s="8" t="inlineStr">
        <is>
          <t>FR-PRM-040</t>
        </is>
      </c>
      <c r="B125" s="8" t="inlineStr">
        <is>
          <t>Not implemented</t>
        </is>
      </c>
      <c r="C125" s="8" t="inlineStr">
        <is>
          <t>Phase 1</t>
        </is>
      </c>
      <c r="D125" s="8" t="inlineStr">
        <is>
          <t>FRS functional requirement</t>
        </is>
      </c>
      <c r="E125" s="9" t="inlineStr">
        <is>
          <t>Keep a complete audit trail of promotions, caps and their use</t>
        </is>
      </c>
      <c r="F125" s="8" t="inlineStr">
        <is>
          <t>SALES, PLATFORM</t>
        </is>
      </c>
      <c r="G125" s="9" t="inlineStr">
        <is>
          <t>SALES: not-built; PLATFORM: not-built</t>
        </is>
      </c>
      <c r="H125" s="8" t="inlineStr">
        <is>
          <t>High</t>
        </is>
      </c>
      <c r="I125" s="8" t="inlineStr">
        <is>
          <t>GAP-PLAT-11</t>
        </is>
      </c>
      <c r="J125" s="8" t="n">
        <v>2</v>
      </c>
      <c r="K125" s="9" t="inlineStr">
        <is>
          <t>TS-SALES-071, TS-PROD-011</t>
        </is>
      </c>
      <c r="L125" s="9" t="inlineStr">
        <is>
          <t>Run as negative / expected-fail until built</t>
        </is>
      </c>
    </row>
    <row r="126">
      <c r="A126" s="8" t="inlineStr">
        <is>
          <t>FR-PRM-041</t>
        </is>
      </c>
      <c r="B126" s="8" t="inlineStr">
        <is>
          <t>Not implemented</t>
        </is>
      </c>
      <c r="C126" s="8" t="inlineStr">
        <is>
          <t>Phase 1</t>
        </is>
      </c>
      <c r="D126" s="8" t="inlineStr">
        <is>
          <t>FRS functional requirement</t>
        </is>
      </c>
      <c r="E126" s="9" t="inlineStr">
        <is>
          <t>FRS PROD-15 Promotions: Control access to the promotion functions</t>
        </is>
      </c>
      <c r="F126" s="8" t="inlineStr">
        <is>
          <t>SALES, PLATFORM</t>
        </is>
      </c>
      <c r="G126" s="9" t="inlineStr">
        <is>
          <t>SALES: not-built; PLATFORM: not-built</t>
        </is>
      </c>
      <c r="H126" s="8" t="inlineStr">
        <is>
          <t>High</t>
        </is>
      </c>
      <c r="I126" s="8" t="inlineStr">
        <is>
          <t>GAP-PLAT-11</t>
        </is>
      </c>
      <c r="J126" s="8" t="n">
        <v>3</v>
      </c>
      <c r="K126" s="9" t="inlineStr">
        <is>
          <t>TS-SALES-069, TS-SALES-070, TS-PROD-011</t>
        </is>
      </c>
      <c r="L126" s="9" t="inlineStr">
        <is>
          <t>Run as negative / expected-fail until built</t>
        </is>
      </c>
    </row>
    <row r="127">
      <c r="A127" s="8" t="inlineStr">
        <is>
          <t>FR-RMT-001</t>
        </is>
      </c>
      <c r="B127" s="8" t="inlineStr">
        <is>
          <t>Not implemented</t>
        </is>
      </c>
      <c r="C127" s="8" t="inlineStr">
        <is>
          <t>Phase 1</t>
        </is>
      </c>
      <c r="D127" s="8" t="inlineStr">
        <is>
          <t>FRS functional requirement</t>
        </is>
      </c>
      <c r="E127" s="9" t="inlineStr">
        <is>
          <t>Take the per-peril rates (issuing, insurer net, TIS remitting, commission %) from the PROD-16 register at booking on the inception date; rate snapshot kept for the life of the policy.</t>
        </is>
      </c>
      <c r="F127" s="8" t="inlineStr">
        <is>
          <t>REMIT-COMM</t>
        </is>
      </c>
      <c r="G127" s="9" t="inlineStr">
        <is>
          <t>REMIT-COMM: not-built</t>
        </is>
      </c>
      <c r="H127" s="8" t="inlineStr">
        <is>
          <t>High</t>
        </is>
      </c>
      <c r="I127" s="8" t="inlineStr">
        <is>
          <t>GAP-REMIT-01</t>
        </is>
      </c>
      <c r="J127" s="8" t="n">
        <v>2</v>
      </c>
      <c r="K127" s="9" t="inlineStr">
        <is>
          <t>TS-COMM-002, TS-COMM-005</t>
        </is>
      </c>
      <c r="L127" s="9" t="inlineStr">
        <is>
          <t>Run as negative / expected-fail until built</t>
        </is>
      </c>
    </row>
    <row r="128">
      <c r="A128" s="8" t="inlineStr">
        <is>
          <t>FR-RMT-002</t>
        </is>
      </c>
      <c r="B128" s="8" t="inlineStr">
        <is>
          <t>Not implemented</t>
        </is>
      </c>
      <c r="C128" s="8" t="inlineStr">
        <is>
          <t>Phase 1</t>
        </is>
      </c>
      <c r="D128" s="8" t="inlineStr">
        <is>
          <t>FRS functional requirement</t>
        </is>
      </c>
      <c r="E128" s="9" t="inlineStr">
        <is>
          <t>Compute insurer remitting and gross commission per peril (OD/AON on SI x insurer net; BI/PD/APPA at commission %; CTPL and charges remitted in full).</t>
        </is>
      </c>
      <c r="F128" s="8" t="inlineStr">
        <is>
          <t>REMIT-COMM</t>
        </is>
      </c>
      <c r="G128" s="9" t="inlineStr">
        <is>
          <t>REMIT-COMM: not-built</t>
        </is>
      </c>
      <c r="H128" s="8" t="inlineStr">
        <is>
          <t>High</t>
        </is>
      </c>
      <c r="I128" s="8" t="inlineStr">
        <is>
          <t>GAP-REMIT-01</t>
        </is>
      </c>
      <c r="J128" s="8" t="n">
        <v>1</v>
      </c>
      <c r="K128" s="9" t="inlineStr">
        <is>
          <t>TS-COMM-005</t>
        </is>
      </c>
      <c r="L128" s="9" t="inlineStr">
        <is>
          <t>Run as negative / expected-fail until built</t>
        </is>
      </c>
    </row>
    <row r="129">
      <c r="A129" s="8" t="inlineStr">
        <is>
          <t>FR-RMT-003</t>
        </is>
      </c>
      <c r="B129" s="8" t="inlineStr">
        <is>
          <t>Not implemented</t>
        </is>
      </c>
      <c r="C129" s="8" t="inlineStr">
        <is>
          <t>Phase 1</t>
        </is>
      </c>
      <c r="D129" s="8" t="inlineStr">
        <is>
          <t>FRS functional requirement</t>
        </is>
      </c>
      <c r="E129" s="9" t="inlineStr">
        <is>
          <t>Variance share for external agents, TFS team members and referrals on OD and AON only: SI x (issuing - TIS remitting); capped at gross commission; negative variance gives 0.</t>
        </is>
      </c>
      <c r="F129" s="8" t="inlineStr">
        <is>
          <t>REMIT-COMM</t>
        </is>
      </c>
      <c r="G129" s="9" t="inlineStr">
        <is>
          <t>REMIT-COMM: not-built</t>
        </is>
      </c>
      <c r="H129" s="8" t="inlineStr">
        <is>
          <t>High</t>
        </is>
      </c>
      <c r="I129" s="8" t="inlineStr">
        <is>
          <t>GAP-REMIT-01</t>
        </is>
      </c>
      <c r="J129" s="8" t="n">
        <v>2</v>
      </c>
      <c r="K129" s="9" t="inlineStr">
        <is>
          <t>TS-COMM-006, TS-COMM-018</t>
        </is>
      </c>
      <c r="L129" s="9" t="inlineStr">
        <is>
          <t>Run as negative / expected-fail until built</t>
        </is>
      </c>
    </row>
    <row r="130">
      <c r="A130" s="8" t="inlineStr">
        <is>
          <t>FR-RMT-004</t>
        </is>
      </c>
      <c r="B130" s="8" t="inlineStr">
        <is>
          <t>Not implemented</t>
        </is>
      </c>
      <c r="C130" s="8" t="inlineStr">
        <is>
          <t>Phase 1</t>
        </is>
      </c>
      <c r="D130" s="8" t="inlineStr">
        <is>
          <t>FRS functional requirement</t>
        </is>
      </c>
      <c r="E130" s="9" t="inlineStr">
        <is>
          <t>Promotion rates and changed issuing rate: promo remitting rates replace insurer net; promo variance basis same_points or register_rate.</t>
        </is>
      </c>
      <c r="F130" s="8" t="inlineStr">
        <is>
          <t>REMIT-COMM</t>
        </is>
      </c>
      <c r="G130" s="9" t="inlineStr">
        <is>
          <t>REMIT-COMM: not-built</t>
        </is>
      </c>
      <c r="H130" s="8" t="inlineStr">
        <is>
          <t>High</t>
        </is>
      </c>
      <c r="I130" s="8" t="inlineStr">
        <is>
          <t>GAP-REMIT-01</t>
        </is>
      </c>
      <c r="J130" s="8" t="n">
        <v>1</v>
      </c>
      <c r="K130" s="9" t="inlineStr">
        <is>
          <t>TS-COMM-007</t>
        </is>
      </c>
      <c r="L130" s="9" t="inlineStr">
        <is>
          <t>Run as negative / expected-fail until built</t>
        </is>
      </c>
    </row>
    <row r="131">
      <c r="A131" s="8" t="inlineStr">
        <is>
          <t>FR-RMT-005</t>
        </is>
      </c>
      <c r="B131" s="8" t="inlineStr">
        <is>
          <t>Not implemented</t>
        </is>
      </c>
      <c r="C131" s="8" t="inlineStr">
        <is>
          <t>Phase 1</t>
        </is>
      </c>
      <c r="D131" s="8" t="inlineStr">
        <is>
          <t>FRS functional requirement</t>
        </is>
      </c>
      <c r="E131" s="9" t="inlineStr">
        <is>
          <t>Read-only Commission breakdown on the policy; Recompute (write:remittance) refused once the policy is on an approved remittance; no manual adjustment.</t>
        </is>
      </c>
      <c r="F131" s="8" t="inlineStr">
        <is>
          <t>REMIT-COMM</t>
        </is>
      </c>
      <c r="G131" s="9" t="inlineStr">
        <is>
          <t>REMIT-COMM: not-built</t>
        </is>
      </c>
      <c r="H131" s="8" t="inlineStr">
        <is>
          <t>High</t>
        </is>
      </c>
      <c r="I131" s="8" t="inlineStr">
        <is>
          <t>GAP-REMIT-01</t>
        </is>
      </c>
      <c r="J131" s="8" t="n">
        <v>2</v>
      </c>
      <c r="K131" s="9" t="inlineStr">
        <is>
          <t>TS-COMM-005, TS-COMM-012</t>
        </is>
      </c>
      <c r="L131" s="9" t="inlineStr">
        <is>
          <t>Run as negative / expected-fail until built</t>
        </is>
      </c>
    </row>
    <row r="132">
      <c r="A132" s="8" t="inlineStr">
        <is>
          <t>FR-RMT-011</t>
        </is>
      </c>
      <c r="B132" s="8" t="inlineStr">
        <is>
          <t>Not implemented</t>
        </is>
      </c>
      <c r="C132" s="8" t="inlineStr">
        <is>
          <t>Phase 1</t>
        </is>
      </c>
      <c r="D132" s="8" t="inlineStr">
        <is>
          <t>FRS functional requirement</t>
        </is>
      </c>
      <c r="E132" s="9" t="inlineStr">
        <is>
          <t>Remit only fully paid policies whose every receipt carries proof of payment; others logged as 'No proof of payment' exceptions; direct-bill never remitted.</t>
        </is>
      </c>
      <c r="F132" s="8" t="inlineStr">
        <is>
          <t>REMIT-COMM</t>
        </is>
      </c>
      <c r="G132" s="9" t="inlineStr">
        <is>
          <t>REMIT-COMM: not-built</t>
        </is>
      </c>
      <c r="H132" s="8" t="inlineStr">
        <is>
          <t>High</t>
        </is>
      </c>
      <c r="I132" s="8" t="inlineStr">
        <is>
          <t>GAP-REMIT-02</t>
        </is>
      </c>
      <c r="J132" s="8" t="n">
        <v>4</v>
      </c>
      <c r="K132" s="9" t="inlineStr">
        <is>
          <t>TS-REMIT-003, TS-REMIT-004, TS-REMIT-019, TS-REMIT-020</t>
        </is>
      </c>
      <c r="L132" s="9" t="inlineStr">
        <is>
          <t>Run as negative / expected-fail until built</t>
        </is>
      </c>
    </row>
    <row r="133">
      <c r="A133" s="8" t="inlineStr">
        <is>
          <t>FR-RMT-012</t>
        </is>
      </c>
      <c r="B133" s="8" t="inlineStr">
        <is>
          <t>Not implemented</t>
        </is>
      </c>
      <c r="C133" s="8" t="inlineStr">
        <is>
          <t>Phase 1</t>
        </is>
      </c>
      <c r="D133" s="8" t="inlineStr">
        <is>
          <t>FRS functional requirement</t>
        </is>
      </c>
      <c r="E133" s="9" t="inlineStr">
        <is>
          <t>Hold instalment and part-paid policies (Held tab with plan, paid to date, balance, next due); daily Instalment hold check releases them; bounced PDC keeps hold.</t>
        </is>
      </c>
      <c r="F133" s="8" t="inlineStr">
        <is>
          <t>REMIT-COMM</t>
        </is>
      </c>
      <c r="G133" s="9" t="inlineStr">
        <is>
          <t>REMIT-COMM: not-built</t>
        </is>
      </c>
      <c r="H133" s="8" t="inlineStr">
        <is>
          <t>High</t>
        </is>
      </c>
      <c r="I133" s="8" t="inlineStr">
        <is>
          <t>GAP-REMIT-03</t>
        </is>
      </c>
      <c r="J133" s="8" t="n">
        <v>2</v>
      </c>
      <c r="K133" s="9" t="inlineStr">
        <is>
          <t>TS-REMIT-003, TS-REMIT-005</t>
        </is>
      </c>
      <c r="L133" s="9" t="inlineStr">
        <is>
          <t>Run as negative / expected-fail until built</t>
        </is>
      </c>
    </row>
    <row r="134">
      <c r="A134" s="8" t="inlineStr">
        <is>
          <t>FR-RMT-020</t>
        </is>
      </c>
      <c r="B134" s="8" t="inlineStr">
        <is>
          <t>Not implemented</t>
        </is>
      </c>
      <c r="C134" s="8" t="inlineStr">
        <is>
          <t>Phase 1</t>
        </is>
      </c>
      <c r="D134" s="8" t="inlineStr">
        <is>
          <t>FRS functional requirement</t>
        </is>
      </c>
      <c r="E134" s="9" t="inlineStr">
        <is>
          <t>Insurer billing run 07:00 on the 15th and 26th (previous working day on non-working day); one statement per insurer, product line and basis; a line billed once.</t>
        </is>
      </c>
      <c r="F134" s="8" t="inlineStr">
        <is>
          <t>REMIT-COMM</t>
        </is>
      </c>
      <c r="G134" s="9" t="inlineStr">
        <is>
          <t>REMIT-COMM: not-built</t>
        </is>
      </c>
      <c r="H134" s="8" t="inlineStr">
        <is>
          <t>High</t>
        </is>
      </c>
      <c r="I134" s="8" t="inlineStr">
        <is>
          <t>GAP-REMIT-04</t>
        </is>
      </c>
      <c r="J134" s="8" t="n">
        <v>1</v>
      </c>
      <c r="K134" s="9" t="inlineStr">
        <is>
          <t>TS-BILL-001</t>
        </is>
      </c>
      <c r="L134" s="9" t="inlineStr">
        <is>
          <t>Run as negative / expected-fail until built</t>
        </is>
      </c>
    </row>
    <row r="135">
      <c r="A135" s="8" t="inlineStr">
        <is>
          <t>FR-SCM-001</t>
        </is>
      </c>
      <c r="B135" s="8" t="inlineStr">
        <is>
          <t>Not implemented</t>
        </is>
      </c>
      <c r="C135" s="8" t="inlineStr">
        <is>
          <t>Phase 1</t>
        </is>
      </c>
      <c r="D135" s="8" t="inlineStr">
        <is>
          <t>FRS functional requirement</t>
        </is>
      </c>
      <c r="E135" s="9" t="inlineStr">
        <is>
          <t>Add a scheme with its number, type, description and effective dates</t>
        </is>
      </c>
      <c r="F135" s="8" t="inlineStr">
        <is>
          <t>SALES</t>
        </is>
      </c>
      <c r="G135" s="9" t="inlineStr">
        <is>
          <t>SALES: not-built</t>
        </is>
      </c>
      <c r="H135" s="8" t="inlineStr"/>
      <c r="I135" s="8" t="inlineStr"/>
      <c r="J135" s="8" t="n">
        <v>1</v>
      </c>
      <c r="K135" s="9" t="inlineStr">
        <is>
          <t>TS-SALES-072</t>
        </is>
      </c>
      <c r="L135" s="9" t="inlineStr">
        <is>
          <t>Run as negative / expected-fail until built</t>
        </is>
      </c>
    </row>
    <row r="136">
      <c r="A136" s="8" t="inlineStr">
        <is>
          <t>FR-SCM-002</t>
        </is>
      </c>
      <c r="B136" s="8" t="inlineStr">
        <is>
          <t>Not implemented</t>
        </is>
      </c>
      <c r="C136" s="8" t="inlineStr">
        <is>
          <t>Phase 1</t>
        </is>
      </c>
      <c r="D136" s="8" t="inlineStr">
        <is>
          <t>FRS functional requirement</t>
        </is>
      </c>
      <c r="E136" s="9" t="inlineStr">
        <is>
          <t>Define which products and perils a scheme covers and the rate per peril</t>
        </is>
      </c>
      <c r="F136" s="8" t="inlineStr">
        <is>
          <t>SALES</t>
        </is>
      </c>
      <c r="G136" s="9" t="inlineStr">
        <is>
          <t>SALES: not-built</t>
        </is>
      </c>
      <c r="H136" s="8" t="inlineStr"/>
      <c r="I136" s="8" t="inlineStr"/>
      <c r="J136" s="8" t="n">
        <v>1</v>
      </c>
      <c r="K136" s="9" t="inlineStr">
        <is>
          <t>TS-SALES-073</t>
        </is>
      </c>
      <c r="L136" s="9" t="inlineStr">
        <is>
          <t>Run as negative / expected-fail until built</t>
        </is>
      </c>
    </row>
    <row r="137">
      <c r="A137" s="8" t="inlineStr">
        <is>
          <t>FR-SCM-003</t>
        </is>
      </c>
      <c r="B137" s="8" t="inlineStr">
        <is>
          <t>Not implemented</t>
        </is>
      </c>
      <c r="C137" s="8" t="inlineStr">
        <is>
          <t>Phase 1</t>
        </is>
      </c>
      <c r="D137" s="8" t="inlineStr">
        <is>
          <t>FRS functional requirement</t>
        </is>
      </c>
      <c r="E137" s="9" t="inlineStr">
        <is>
          <t>Define the vehicle make and model range of a scheme</t>
        </is>
      </c>
      <c r="F137" s="8" t="inlineStr">
        <is>
          <t>SALES</t>
        </is>
      </c>
      <c r="G137" s="9" t="inlineStr">
        <is>
          <t>SALES: not-built</t>
        </is>
      </c>
      <c r="H137" s="8" t="inlineStr"/>
      <c r="I137" s="8" t="inlineStr"/>
      <c r="J137" s="8" t="n">
        <v>1</v>
      </c>
      <c r="K137" s="9" t="inlineStr">
        <is>
          <t>TS-SALES-074</t>
        </is>
      </c>
      <c r="L137" s="9" t="inlineStr">
        <is>
          <t>Run as negative / expected-fail until built</t>
        </is>
      </c>
    </row>
    <row r="138">
      <c r="A138" s="8" t="inlineStr">
        <is>
          <t>FR-SCM-004</t>
        </is>
      </c>
      <c r="B138" s="8" t="inlineStr">
        <is>
          <t>Not implemented</t>
        </is>
      </c>
      <c r="C138" s="8" t="inlineStr">
        <is>
          <t>Phase 1</t>
        </is>
      </c>
      <c r="D138" s="8" t="inlineStr">
        <is>
          <t>FRS functional requirement</t>
        </is>
      </c>
      <c r="E138" s="9" t="inlineStr">
        <is>
          <t>Upload the vehicle lines of a scheme from Excel</t>
        </is>
      </c>
      <c r="F138" s="8" t="inlineStr">
        <is>
          <t>SALES</t>
        </is>
      </c>
      <c r="G138" s="9" t="inlineStr">
        <is>
          <t>SALES: not-built</t>
        </is>
      </c>
      <c r="H138" s="8" t="inlineStr"/>
      <c r="I138" s="8" t="inlineStr"/>
      <c r="J138" s="8" t="n">
        <v>1</v>
      </c>
      <c r="K138" s="9" t="inlineStr">
        <is>
          <t>TS-SALES-074</t>
        </is>
      </c>
      <c r="L138" s="9" t="inlineStr">
        <is>
          <t>Run as negative / expected-fail until built</t>
        </is>
      </c>
    </row>
    <row r="139">
      <c r="A139" s="8" t="inlineStr">
        <is>
          <t>FR-SCM-005</t>
        </is>
      </c>
      <c r="B139" s="8" t="inlineStr">
        <is>
          <t>Not implemented</t>
        </is>
      </c>
      <c r="C139" s="8" t="inlineStr">
        <is>
          <t>Phase 1</t>
        </is>
      </c>
      <c r="D139" s="8" t="inlineStr">
        <is>
          <t>FRS functional requirement</t>
        </is>
      </c>
      <c r="E139" s="9" t="inlineStr">
        <is>
          <t>Set the commission % and the dealer commission % of a scheme</t>
        </is>
      </c>
      <c r="F139" s="8" t="inlineStr">
        <is>
          <t>SALES</t>
        </is>
      </c>
      <c r="G139" s="9" t="inlineStr">
        <is>
          <t>SALES: not-built</t>
        </is>
      </c>
      <c r="H139" s="8" t="inlineStr"/>
      <c r="I139" s="8" t="inlineStr"/>
      <c r="J139" s="8" t="n">
        <v>1</v>
      </c>
      <c r="K139" s="9" t="inlineStr">
        <is>
          <t>TS-SALES-075</t>
        </is>
      </c>
      <c r="L139" s="9" t="inlineStr">
        <is>
          <t>Run as negative / expected-fail until built</t>
        </is>
      </c>
    </row>
    <row r="140">
      <c r="A140" s="8" t="inlineStr">
        <is>
          <t>FR-SCM-006</t>
        </is>
      </c>
      <c r="B140" s="8" t="inlineStr">
        <is>
          <t>Not implemented</t>
        </is>
      </c>
      <c r="C140" s="8" t="inlineStr">
        <is>
          <t>Phase 1</t>
        </is>
      </c>
      <c r="D140" s="8" t="inlineStr">
        <is>
          <t>FRS functional requirement</t>
        </is>
      </c>
      <c r="E140" s="9" t="inlineStr">
        <is>
          <t>Set the term and the year-by-year sum insured schedule</t>
        </is>
      </c>
      <c r="F140" s="8" t="inlineStr">
        <is>
          <t>SALES</t>
        </is>
      </c>
      <c r="G140" s="9" t="inlineStr">
        <is>
          <t>SALES: not-built</t>
        </is>
      </c>
      <c r="H140" s="8" t="inlineStr"/>
      <c r="I140" s="8" t="inlineStr"/>
      <c r="J140" s="8" t="n">
        <v>1</v>
      </c>
      <c r="K140" s="9" t="inlineStr">
        <is>
          <t>TS-SALES-075</t>
        </is>
      </c>
      <c r="L140" s="9" t="inlineStr">
        <is>
          <t>Run as negative / expected-fail until built</t>
        </is>
      </c>
    </row>
    <row r="141">
      <c r="A141" s="8" t="inlineStr">
        <is>
          <t>FR-SCM-007</t>
        </is>
      </c>
      <c r="B141" s="8" t="inlineStr">
        <is>
          <t>Not implemented</t>
        </is>
      </c>
      <c r="C141" s="8" t="inlineStr">
        <is>
          <t>Phase 1</t>
        </is>
      </c>
      <c r="D141" s="8" t="inlineStr">
        <is>
          <t>FRS functional requirement</t>
        </is>
      </c>
      <c r="E141" s="9" t="inlineStr">
        <is>
          <t>Search, view and export schemes</t>
        </is>
      </c>
      <c r="F141" s="8" t="inlineStr">
        <is>
          <t>SALES</t>
        </is>
      </c>
      <c r="G141" s="9" t="inlineStr">
        <is>
          <t>SALES: not-built</t>
        </is>
      </c>
      <c r="H141" s="8" t="inlineStr"/>
      <c r="I141" s="8" t="inlineStr"/>
      <c r="J141" s="8" t="n">
        <v>1</v>
      </c>
      <c r="K141" s="9" t="inlineStr">
        <is>
          <t>TS-SALES-076</t>
        </is>
      </c>
      <c r="L141" s="9" t="inlineStr">
        <is>
          <t>Run as negative / expected-fail until built</t>
        </is>
      </c>
    </row>
    <row r="142">
      <c r="A142" s="8" t="inlineStr">
        <is>
          <t>FR-SCM-010</t>
        </is>
      </c>
      <c r="B142" s="8" t="inlineStr">
        <is>
          <t>Not implemented</t>
        </is>
      </c>
      <c r="C142" s="8" t="inlineStr">
        <is>
          <t>Phase 1</t>
        </is>
      </c>
      <c r="D142" s="8" t="inlineStr">
        <is>
          <t>FRS functional requirement</t>
        </is>
      </c>
      <c r="E142" s="9" t="inlineStr">
        <is>
          <t>Submit, approve or return a scheme (maker-checker)</t>
        </is>
      </c>
      <c r="F142" s="8" t="inlineStr">
        <is>
          <t>SALES</t>
        </is>
      </c>
      <c r="G142" s="9" t="inlineStr">
        <is>
          <t>SALES: not-built</t>
        </is>
      </c>
      <c r="H142" s="8" t="inlineStr"/>
      <c r="I142" s="8" t="inlineStr"/>
      <c r="J142" s="8" t="n">
        <v>2</v>
      </c>
      <c r="K142" s="9" t="inlineStr">
        <is>
          <t>TS-SALES-076, TS-SALES-080</t>
        </is>
      </c>
      <c r="L142" s="9" t="inlineStr">
        <is>
          <t>Run as negative / expected-fail until built</t>
        </is>
      </c>
    </row>
    <row r="143">
      <c r="A143" s="8" t="inlineStr">
        <is>
          <t>FR-SCM-011</t>
        </is>
      </c>
      <c r="B143" s="8" t="inlineStr">
        <is>
          <t>Not implemented</t>
        </is>
      </c>
      <c r="C143" s="8" t="inlineStr">
        <is>
          <t>Phase 1</t>
        </is>
      </c>
      <c r="D143" s="8" t="inlineStr">
        <is>
          <t>FRS functional requirement</t>
        </is>
      </c>
      <c r="E143" s="9" t="inlineStr">
        <is>
          <t>Run the scheme life cycle</t>
        </is>
      </c>
      <c r="F143" s="8" t="inlineStr">
        <is>
          <t>SALES</t>
        </is>
      </c>
      <c r="G143" s="9" t="inlineStr">
        <is>
          <t>SALES: not-built</t>
        </is>
      </c>
      <c r="H143" s="8" t="inlineStr"/>
      <c r="I143" s="8" t="inlineStr"/>
      <c r="J143" s="8" t="n">
        <v>1</v>
      </c>
      <c r="K143" s="9" t="inlineStr">
        <is>
          <t>TS-SALES-076</t>
        </is>
      </c>
      <c r="L143" s="9" t="inlineStr">
        <is>
          <t>Run as negative / expected-fail until built</t>
        </is>
      </c>
    </row>
    <row r="144">
      <c r="A144" s="8" t="inlineStr">
        <is>
          <t>FR-SCM-012</t>
        </is>
      </c>
      <c r="B144" s="8" t="inlineStr">
        <is>
          <t>Not implemented</t>
        </is>
      </c>
      <c r="C144" s="8" t="inlineStr">
        <is>
          <t>Phase 1</t>
        </is>
      </c>
      <c r="D144" s="8" t="inlineStr">
        <is>
          <t>FRS functional requirement</t>
        </is>
      </c>
      <c r="E144" s="9" t="inlineStr">
        <is>
          <t>Amend an approved scheme as a new version</t>
        </is>
      </c>
      <c r="F144" s="8" t="inlineStr">
        <is>
          <t>SALES</t>
        </is>
      </c>
      <c r="G144" s="9" t="inlineStr">
        <is>
          <t>SALES: not-built</t>
        </is>
      </c>
      <c r="H144" s="8" t="inlineStr"/>
      <c r="I144" s="8" t="inlineStr"/>
      <c r="J144" s="8" t="n">
        <v>1</v>
      </c>
      <c r="K144" s="9" t="inlineStr">
        <is>
          <t>TS-SALES-076</t>
        </is>
      </c>
      <c r="L144" s="9" t="inlineStr">
        <is>
          <t>Run as negative / expected-fail until built</t>
        </is>
      </c>
    </row>
    <row r="145">
      <c r="A145" s="8" t="inlineStr">
        <is>
          <t>FR-SCM-020</t>
        </is>
      </c>
      <c r="B145" s="8" t="inlineStr">
        <is>
          <t>Not implemented</t>
        </is>
      </c>
      <c r="C145" s="8" t="inlineStr">
        <is>
          <t>Phase 1</t>
        </is>
      </c>
      <c r="D145" s="8" t="inlineStr">
        <is>
          <t>FRS functional requirement</t>
        </is>
      </c>
      <c r="E145" s="9" t="inlineStr">
        <is>
          <t>Find the scheme version and vehicle line of a loan</t>
        </is>
      </c>
      <c r="F145" s="8" t="inlineStr">
        <is>
          <t>SALES</t>
        </is>
      </c>
      <c r="G145" s="9" t="inlineStr">
        <is>
          <t>SALES: not-built</t>
        </is>
      </c>
      <c r="H145" s="8" t="inlineStr"/>
      <c r="I145" s="8" t="inlineStr"/>
      <c r="J145" s="8" t="n">
        <v>1</v>
      </c>
      <c r="K145" s="9" t="inlineStr">
        <is>
          <t>TS-SALES-077</t>
        </is>
      </c>
      <c r="L145" s="9" t="inlineStr">
        <is>
          <t>Run as negative / expected-fail until built</t>
        </is>
      </c>
    </row>
    <row r="146">
      <c r="A146" s="8" t="inlineStr">
        <is>
          <t>FR-SCM-021</t>
        </is>
      </c>
      <c r="B146" s="8" t="inlineStr">
        <is>
          <t>Not implemented</t>
        </is>
      </c>
      <c r="C146" s="8" t="inlineStr">
        <is>
          <t>Phase 1</t>
        </is>
      </c>
      <c r="D146" s="8" t="inlineStr">
        <is>
          <t>FRS functional requirement</t>
        </is>
      </c>
      <c r="E146" s="9" t="inlineStr">
        <is>
          <t>Price a scheme policy by peril</t>
        </is>
      </c>
      <c r="F146" s="8" t="inlineStr">
        <is>
          <t>SALES</t>
        </is>
      </c>
      <c r="G146" s="9" t="inlineStr">
        <is>
          <t>SALES: not-built</t>
        </is>
      </c>
      <c r="H146" s="8" t="inlineStr"/>
      <c r="I146" s="8" t="inlineStr"/>
      <c r="J146" s="8" t="n">
        <v>1</v>
      </c>
      <c r="K146" s="9" t="inlineStr">
        <is>
          <t>TS-SALES-077</t>
        </is>
      </c>
      <c r="L146" s="9" t="inlineStr">
        <is>
          <t>Run as negative / expected-fail until built</t>
        </is>
      </c>
    </row>
    <row r="147">
      <c r="A147" s="8" t="inlineStr">
        <is>
          <t>FR-SCM-022</t>
        </is>
      </c>
      <c r="B147" s="8" t="inlineStr">
        <is>
          <t>Not implemented</t>
        </is>
      </c>
      <c r="C147" s="8" t="inlineStr">
        <is>
          <t>Phase 1</t>
        </is>
      </c>
      <c r="D147" s="8" t="inlineStr">
        <is>
          <t>FRS functional requirement</t>
        </is>
      </c>
      <c r="E147" s="9" t="inlineStr">
        <is>
          <t>Preview the premiums of a scheme for a sample vehicle</t>
        </is>
      </c>
      <c r="F147" s="8" t="inlineStr">
        <is>
          <t>SALES</t>
        </is>
      </c>
      <c r="G147" s="9" t="inlineStr">
        <is>
          <t>SALES: not-built</t>
        </is>
      </c>
      <c r="H147" s="8" t="inlineStr"/>
      <c r="I147" s="8" t="inlineStr"/>
      <c r="J147" s="8" t="n">
        <v>1</v>
      </c>
      <c r="K147" s="9" t="inlineStr">
        <is>
          <t>TS-SALES-077</t>
        </is>
      </c>
      <c r="L147" s="9" t="inlineStr">
        <is>
          <t>Run as negative / expected-fail until built</t>
        </is>
      </c>
    </row>
    <row r="148">
      <c r="A148" s="8" t="inlineStr">
        <is>
          <t>FR-SCM-023</t>
        </is>
      </c>
      <c r="B148" s="8" t="inlineStr">
        <is>
          <t>Not implemented</t>
        </is>
      </c>
      <c r="C148" s="8" t="inlineStr">
        <is>
          <t>Phase 1</t>
        </is>
      </c>
      <c r="D148" s="8" t="inlineStr">
        <is>
          <t>FRS functional requirement</t>
        </is>
      </c>
      <c r="E148" s="9" t="inlineStr">
        <is>
          <t>The policy keeps its scheme, and renewal years inside the scheme term are rated by it</t>
        </is>
      </c>
      <c r="F148" s="8" t="inlineStr">
        <is>
          <t>SALES</t>
        </is>
      </c>
      <c r="G148" s="9" t="inlineStr">
        <is>
          <t>SALES: not-built</t>
        </is>
      </c>
      <c r="H148" s="8" t="inlineStr"/>
      <c r="I148" s="8" t="inlineStr"/>
      <c r="J148" s="8" t="n">
        <v>1</v>
      </c>
      <c r="K148" s="9" t="inlineStr">
        <is>
          <t>TS-SALES-078</t>
        </is>
      </c>
      <c r="L148" s="9" t="inlineStr">
        <is>
          <t>Run as negative / expected-fail until built</t>
        </is>
      </c>
    </row>
    <row r="149">
      <c r="A149" s="8" t="inlineStr">
        <is>
          <t>FR-SCM-024</t>
        </is>
      </c>
      <c r="B149" s="8" t="inlineStr">
        <is>
          <t>Not implemented</t>
        </is>
      </c>
      <c r="C149" s="8" t="inlineStr">
        <is>
          <t>Phase 1</t>
        </is>
      </c>
      <c r="D149" s="8" t="inlineStr">
        <is>
          <t>FRS functional requirement</t>
        </is>
      </c>
      <c r="E149" s="9" t="inlineStr">
        <is>
          <t>Endorse and cancel a scheme policy</t>
        </is>
      </c>
      <c r="F149" s="8" t="inlineStr">
        <is>
          <t>SALES</t>
        </is>
      </c>
      <c r="G149" s="9" t="inlineStr">
        <is>
          <t>SALES: not-built</t>
        </is>
      </c>
      <c r="H149" s="8" t="inlineStr"/>
      <c r="I149" s="8" t="inlineStr"/>
      <c r="J149" s="8" t="n">
        <v>1</v>
      </c>
      <c r="K149" s="9" t="inlineStr">
        <is>
          <t>TS-SALES-078</t>
        </is>
      </c>
      <c r="L149" s="9" t="inlineStr">
        <is>
          <t>Run as negative / expected-fail until built</t>
        </is>
      </c>
    </row>
    <row r="150">
      <c r="A150" s="8" t="inlineStr">
        <is>
          <t>FR-SCM-030</t>
        </is>
      </c>
      <c r="B150" s="8" t="inlineStr">
        <is>
          <t>Not implemented</t>
        </is>
      </c>
      <c r="C150" s="8" t="inlineStr">
        <is>
          <t>Phase 1</t>
        </is>
      </c>
      <c r="D150" s="8" t="inlineStr">
        <is>
          <t>FRS functional requirement</t>
        </is>
      </c>
      <c r="E150" s="9" t="inlineStr">
        <is>
          <t>Compute the commission of a scheme policy from the scheme</t>
        </is>
      </c>
      <c r="F150" s="8" t="inlineStr">
        <is>
          <t>SALES</t>
        </is>
      </c>
      <c r="G150" s="9" t="inlineStr">
        <is>
          <t>SALES: not-built</t>
        </is>
      </c>
      <c r="H150" s="8" t="inlineStr"/>
      <c r="I150" s="8" t="inlineStr"/>
      <c r="J150" s="8" t="n">
        <v>1</v>
      </c>
      <c r="K150" s="9" t="inlineStr">
        <is>
          <t>TS-SALES-078</t>
        </is>
      </c>
      <c r="L150" s="9" t="inlineStr">
        <is>
          <t>Run as negative / expected-fail until built</t>
        </is>
      </c>
    </row>
    <row r="151">
      <c r="A151" s="8" t="inlineStr">
        <is>
          <t>FR-SCM-031</t>
        </is>
      </c>
      <c r="B151" s="8" t="inlineStr">
        <is>
          <t>Not implemented</t>
        </is>
      </c>
      <c r="C151" s="8" t="inlineStr">
        <is>
          <t>Phase 1</t>
        </is>
      </c>
      <c r="D151" s="8" t="inlineStr">
        <is>
          <t>FRS functional requirement</t>
        </is>
      </c>
      <c r="E151" s="9" t="inlineStr">
        <is>
          <t>Dealer share of commission is credited to the dealer that arranged the loan</t>
        </is>
      </c>
      <c r="F151" s="8" t="inlineStr">
        <is>
          <t>SALES</t>
        </is>
      </c>
      <c r="G151" s="9" t="inlineStr">
        <is>
          <t>SALES: not-built</t>
        </is>
      </c>
      <c r="H151" s="8" t="inlineStr"/>
      <c r="I151" s="8" t="inlineStr"/>
      <c r="J151" s="8" t="n">
        <v>1</v>
      </c>
      <c r="K151" s="9" t="inlineStr">
        <is>
          <t>TS-SALES-078</t>
        </is>
      </c>
      <c r="L151" s="9" t="inlineStr">
        <is>
          <t>Run as negative / expected-fail until built</t>
        </is>
      </c>
    </row>
    <row r="152">
      <c r="A152" s="8" t="inlineStr">
        <is>
          <t>FR-SCM-040</t>
        </is>
      </c>
      <c r="B152" s="8" t="inlineStr">
        <is>
          <t>Not implemented</t>
        </is>
      </c>
      <c r="C152" s="8" t="inlineStr">
        <is>
          <t>Phase 1</t>
        </is>
      </c>
      <c r="D152" s="8" t="inlineStr">
        <is>
          <t>FRS functional requirement</t>
        </is>
      </c>
      <c r="E152" s="9" t="inlineStr">
        <is>
          <t>Audit and control access to schemes</t>
        </is>
      </c>
      <c r="F152" s="8" t="inlineStr">
        <is>
          <t>SALES</t>
        </is>
      </c>
      <c r="G152" s="9" t="inlineStr">
        <is>
          <t>SALES: not-built</t>
        </is>
      </c>
      <c r="H152" s="8" t="inlineStr"/>
      <c r="I152" s="8" t="inlineStr"/>
      <c r="J152" s="8" t="n">
        <v>2</v>
      </c>
      <c r="K152" s="9" t="inlineStr">
        <is>
          <t>TS-SALES-079, TS-SALES-080</t>
        </is>
      </c>
      <c r="L152" s="9" t="inlineStr">
        <is>
          <t>Run as negative / expected-fail until built</t>
        </is>
      </c>
    </row>
    <row r="153">
      <c r="A153" s="8" t="inlineStr">
        <is>
          <t>FR-SIS-001</t>
        </is>
      </c>
      <c r="B153" s="8" t="inlineStr">
        <is>
          <t>Not implemented</t>
        </is>
      </c>
      <c r="C153" s="8" t="inlineStr">
        <is>
          <t>Phase 1</t>
        </is>
      </c>
      <c r="D153" s="8" t="inlineStr">
        <is>
          <t>FRS functional requirement</t>
        </is>
      </c>
      <c r="E153" s="9" t="inlineStr">
        <is>
          <t>Create a scheme application from the loan documents</t>
        </is>
      </c>
      <c r="F153" s="8" t="inlineStr">
        <is>
          <t>SALES</t>
        </is>
      </c>
      <c r="G153" s="9" t="inlineStr">
        <is>
          <t>SALES: not-built</t>
        </is>
      </c>
      <c r="H153" s="8" t="inlineStr"/>
      <c r="I153" s="8" t="inlineStr"/>
      <c r="J153" s="8" t="n">
        <v>1</v>
      </c>
      <c r="K153" s="9" t="inlineStr">
        <is>
          <t>TS-SALES-081</t>
        </is>
      </c>
      <c r="L153" s="9" t="inlineStr">
        <is>
          <t>Run as negative / expected-fail until built</t>
        </is>
      </c>
    </row>
    <row r="154">
      <c r="A154" s="8" t="inlineStr">
        <is>
          <t>FR-SIS-002</t>
        </is>
      </c>
      <c r="B154" s="8" t="inlineStr">
        <is>
          <t>Not implemented</t>
        </is>
      </c>
      <c r="C154" s="8" t="inlineStr">
        <is>
          <t>Phase 1</t>
        </is>
      </c>
      <c r="D154" s="8" t="inlineStr">
        <is>
          <t>FRS functional requirement</t>
        </is>
      </c>
      <c r="E154" s="9" t="inlineStr">
        <is>
          <t>Load the day's loan bookings by upload</t>
        </is>
      </c>
      <c r="F154" s="8" t="inlineStr">
        <is>
          <t>SALES</t>
        </is>
      </c>
      <c r="G154" s="9" t="inlineStr">
        <is>
          <t>SALES: not-built</t>
        </is>
      </c>
      <c r="H154" s="8" t="inlineStr"/>
      <c r="I154" s="8" t="inlineStr"/>
      <c r="J154" s="8" t="n">
        <v>1</v>
      </c>
      <c r="K154" s="9" t="inlineStr">
        <is>
          <t>TS-SALES-082</t>
        </is>
      </c>
      <c r="L154" s="9" t="inlineStr">
        <is>
          <t>Run as negative / expected-fail until built</t>
        </is>
      </c>
    </row>
    <row r="155">
      <c r="A155" s="8" t="inlineStr">
        <is>
          <t>FR-SIS-003</t>
        </is>
      </c>
      <c r="B155" s="8" t="inlineStr">
        <is>
          <t>Not implemented</t>
        </is>
      </c>
      <c r="C155" s="8" t="inlineStr">
        <is>
          <t>Phase 1</t>
        </is>
      </c>
      <c r="D155" s="8" t="inlineStr">
        <is>
          <t>FRS functional requirement</t>
        </is>
      </c>
      <c r="E155" s="9" t="inlineStr">
        <is>
          <t>Check the application against the scheme</t>
        </is>
      </c>
      <c r="F155" s="8" t="inlineStr">
        <is>
          <t>SALES</t>
        </is>
      </c>
      <c r="G155" s="9" t="inlineStr">
        <is>
          <t>SALES: not-built</t>
        </is>
      </c>
      <c r="H155" s="8" t="inlineStr"/>
      <c r="I155" s="8" t="inlineStr"/>
      <c r="J155" s="8" t="n">
        <v>1</v>
      </c>
      <c r="K155" s="9" t="inlineStr">
        <is>
          <t>TS-SALES-083</t>
        </is>
      </c>
      <c r="L155" s="9" t="inlineStr">
        <is>
          <t>Run as negative / expected-fail until built</t>
        </is>
      </c>
    </row>
    <row r="156">
      <c r="A156" s="8" t="inlineStr">
        <is>
          <t>FR-SIS-004</t>
        </is>
      </c>
      <c r="B156" s="8" t="inlineStr">
        <is>
          <t>Not implemented</t>
        </is>
      </c>
      <c r="C156" s="8" t="inlineStr">
        <is>
          <t>Phase 1</t>
        </is>
      </c>
      <c r="D156" s="8" t="inlineStr">
        <is>
          <t>FRS functional requirement</t>
        </is>
      </c>
      <c r="E156" s="9" t="inlineStr">
        <is>
          <t>Price the application from the scheme, without a quotation</t>
        </is>
      </c>
      <c r="F156" s="8" t="inlineStr">
        <is>
          <t>SALES</t>
        </is>
      </c>
      <c r="G156" s="9" t="inlineStr">
        <is>
          <t>SALES: not-built</t>
        </is>
      </c>
      <c r="H156" s="8" t="inlineStr"/>
      <c r="I156" s="8" t="inlineStr"/>
      <c r="J156" s="8" t="n">
        <v>1</v>
      </c>
      <c r="K156" s="9" t="inlineStr">
        <is>
          <t>TS-SALES-083</t>
        </is>
      </c>
      <c r="L156" s="9" t="inlineStr">
        <is>
          <t>Run as negative / expected-fail until built</t>
        </is>
      </c>
    </row>
    <row r="157">
      <c r="A157" s="8" t="inlineStr">
        <is>
          <t>FR-SIS-005</t>
        </is>
      </c>
      <c r="B157" s="8" t="inlineStr">
        <is>
          <t>Not implemented</t>
        </is>
      </c>
      <c r="C157" s="8" t="inlineStr">
        <is>
          <t>Phase 1</t>
        </is>
      </c>
      <c r="D157" s="8" t="inlineStr">
        <is>
          <t>FRS functional requirement</t>
        </is>
      </c>
      <c r="E157" s="9" t="inlineStr">
        <is>
          <t>Record the Auto Renewal Agreement of Scheme 1</t>
        </is>
      </c>
      <c r="F157" s="8" t="inlineStr">
        <is>
          <t>SALES</t>
        </is>
      </c>
      <c r="G157" s="9" t="inlineStr">
        <is>
          <t>SALES: not-built</t>
        </is>
      </c>
      <c r="H157" s="8" t="inlineStr"/>
      <c r="I157" s="8" t="inlineStr"/>
      <c r="J157" s="8" t="n">
        <v>1</v>
      </c>
      <c r="K157" s="9" t="inlineStr">
        <is>
          <t>TS-SALES-084</t>
        </is>
      </c>
      <c r="L157" s="9" t="inlineStr">
        <is>
          <t>Run as negative / expected-fail until built</t>
        </is>
      </c>
    </row>
    <row r="158">
      <c r="A158" s="8" t="inlineStr">
        <is>
          <t>FR-SIS-010</t>
        </is>
      </c>
      <c r="B158" s="8" t="inlineStr">
        <is>
          <t>Not implemented</t>
        </is>
      </c>
      <c r="C158" s="8" t="inlineStr">
        <is>
          <t>Phase 1</t>
        </is>
      </c>
      <c r="D158" s="8" t="inlineStr">
        <is>
          <t>FRS functional requirement</t>
        </is>
      </c>
      <c r="E158" s="9" t="inlineStr">
        <is>
          <t>Maintain the Scheme Document Checklist master</t>
        </is>
      </c>
      <c r="F158" s="8" t="inlineStr">
        <is>
          <t>SALES</t>
        </is>
      </c>
      <c r="G158" s="9" t="inlineStr">
        <is>
          <t>SALES: not-built</t>
        </is>
      </c>
      <c r="H158" s="8" t="inlineStr"/>
      <c r="I158" s="8" t="inlineStr"/>
      <c r="J158" s="8" t="n">
        <v>1</v>
      </c>
      <c r="K158" s="9" t="inlineStr">
        <is>
          <t>TS-SALES-085</t>
        </is>
      </c>
      <c r="L158" s="9" t="inlineStr">
        <is>
          <t>Run as negative / expected-fail until built</t>
        </is>
      </c>
    </row>
    <row r="159">
      <c r="A159" s="8" t="inlineStr">
        <is>
          <t>FR-SIS-011</t>
        </is>
      </c>
      <c r="B159" s="8" t="inlineStr">
        <is>
          <t>Not implemented</t>
        </is>
      </c>
      <c r="C159" s="8" t="inlineStr">
        <is>
          <t>Phase 1</t>
        </is>
      </c>
      <c r="D159" s="8" t="inlineStr">
        <is>
          <t>FRS functional requirement</t>
        </is>
      </c>
      <c r="E159" s="9" t="inlineStr">
        <is>
          <t>Build the checklist on the application and receive the documents</t>
        </is>
      </c>
      <c r="F159" s="8" t="inlineStr">
        <is>
          <t>SALES</t>
        </is>
      </c>
      <c r="G159" s="9" t="inlineStr">
        <is>
          <t>SALES: not-built</t>
        </is>
      </c>
      <c r="H159" s="8" t="inlineStr"/>
      <c r="I159" s="8" t="inlineStr"/>
      <c r="J159" s="8" t="n">
        <v>1</v>
      </c>
      <c r="K159" s="9" t="inlineStr">
        <is>
          <t>TS-SALES-085</t>
        </is>
      </c>
      <c r="L159" s="9" t="inlineStr">
        <is>
          <t>Run as negative / expected-fail until built</t>
        </is>
      </c>
    </row>
    <row r="160">
      <c r="A160" s="8" t="inlineStr">
        <is>
          <t>FR-SIS-012</t>
        </is>
      </c>
      <c r="B160" s="8" t="inlineStr">
        <is>
          <t>Not implemented</t>
        </is>
      </c>
      <c r="C160" s="8" t="inlineStr">
        <is>
          <t>Phase 1</t>
        </is>
      </c>
      <c r="D160" s="8" t="inlineStr">
        <is>
          <t>FRS functional requirement</t>
        </is>
      </c>
      <c r="E160" s="9" t="inlineStr">
        <is>
          <t>FRS SCHM-01: apply KYC rules by source (TFSPH confirmation vs Full KYC: one primary or two secondary IDs; SRRV/ACR for non-Filipino; birth certificate if aged 21 or under; accepted ID list).</t>
        </is>
      </c>
      <c r="F160" s="8" t="inlineStr">
        <is>
          <t>SALES, POLICY</t>
        </is>
      </c>
      <c r="G160" s="9" t="inlineStr">
        <is>
          <t>SALES: not-built; POLICY: not-built</t>
        </is>
      </c>
      <c r="H160" s="8" t="inlineStr">
        <is>
          <t>High</t>
        </is>
      </c>
      <c r="I160" s="8" t="inlineStr">
        <is>
          <t>GAP-POLICY-05</t>
        </is>
      </c>
      <c r="J160" s="8" t="n">
        <v>2</v>
      </c>
      <c r="K160" s="9" t="inlineStr">
        <is>
          <t>TS-SALES-085, TS-POLICY-027</t>
        </is>
      </c>
      <c r="L160" s="9" t="inlineStr">
        <is>
          <t>Run as negative / expected-fail until built</t>
        </is>
      </c>
    </row>
    <row r="161">
      <c r="A161" s="8" t="inlineStr">
        <is>
          <t>FR-SIS-013</t>
        </is>
      </c>
      <c r="B161" s="8" t="inlineStr">
        <is>
          <t>Not implemented</t>
        </is>
      </c>
      <c r="C161" s="8" t="inlineStr">
        <is>
          <t>Phase 1</t>
        </is>
      </c>
      <c r="D161" s="8" t="inlineStr">
        <is>
          <t>FRS functional requirement</t>
        </is>
      </c>
      <c r="E161" s="9" t="inlineStr">
        <is>
          <t>Waive a missing document under maker-checker</t>
        </is>
      </c>
      <c r="F161" s="8" t="inlineStr">
        <is>
          <t>SALES</t>
        </is>
      </c>
      <c r="G161" s="9" t="inlineStr">
        <is>
          <t>SALES: not-built</t>
        </is>
      </c>
      <c r="H161" s="8" t="inlineStr"/>
      <c r="I161" s="8" t="inlineStr"/>
      <c r="J161" s="8" t="n">
        <v>2</v>
      </c>
      <c r="K161" s="9" t="inlineStr">
        <is>
          <t>TS-SALES-086, TS-SALES-090</t>
        </is>
      </c>
      <c r="L161" s="9" t="inlineStr">
        <is>
          <t>Run as negative / expected-fail until built</t>
        </is>
      </c>
    </row>
    <row r="162">
      <c r="A162" s="8" t="inlineStr">
        <is>
          <t>FR-SIS-014</t>
        </is>
      </c>
      <c r="B162" s="8" t="inlineStr">
        <is>
          <t>Not implemented</t>
        </is>
      </c>
      <c r="C162" s="8" t="inlineStr">
        <is>
          <t>Phase 1</t>
        </is>
      </c>
      <c r="D162" s="8" t="inlineStr">
        <is>
          <t>FRS functional requirement</t>
        </is>
      </c>
      <c r="E162" s="9" t="inlineStr">
        <is>
          <t>Hold the application until the checklist is complete</t>
        </is>
      </c>
      <c r="F162" s="8" t="inlineStr">
        <is>
          <t>SALES</t>
        </is>
      </c>
      <c r="G162" s="9" t="inlineStr">
        <is>
          <t>SALES: not-built</t>
        </is>
      </c>
      <c r="H162" s="8" t="inlineStr"/>
      <c r="I162" s="8" t="inlineStr"/>
      <c r="J162" s="8" t="n">
        <v>1</v>
      </c>
      <c r="K162" s="9" t="inlineStr">
        <is>
          <t>TS-SALES-085</t>
        </is>
      </c>
      <c r="L162" s="9" t="inlineStr">
        <is>
          <t>Run as negative / expected-fail until built</t>
        </is>
      </c>
    </row>
    <row r="163">
      <c r="A163" s="8" t="inlineStr">
        <is>
          <t>FR-SIS-020</t>
        </is>
      </c>
      <c r="B163" s="8" t="inlineStr">
        <is>
          <t>Not implemented</t>
        </is>
      </c>
      <c r="C163" s="8" t="inlineStr">
        <is>
          <t>Phase 1</t>
        </is>
      </c>
      <c r="D163" s="8" t="inlineStr">
        <is>
          <t>FRS functional requirement</t>
        </is>
      </c>
      <c r="E163" s="9" t="inlineStr">
        <is>
          <t>FRS SCHM-01: send a scheme application as a direct placement (source Scheme exempt from the Motor quotation rule; base KYC and vehicle check before the slip).</t>
        </is>
      </c>
      <c r="F163" s="8" t="inlineStr">
        <is>
          <t>SALES, POLICY</t>
        </is>
      </c>
      <c r="G163" s="9" t="inlineStr">
        <is>
          <t>SALES: not-built; POLICY: not-built</t>
        </is>
      </c>
      <c r="H163" s="8" t="inlineStr">
        <is>
          <t>Medium</t>
        </is>
      </c>
      <c r="I163" s="8" t="inlineStr">
        <is>
          <t>GAP-POLICY-24</t>
        </is>
      </c>
      <c r="J163" s="8" t="n">
        <v>2</v>
      </c>
      <c r="K163" s="9" t="inlineStr">
        <is>
          <t>TS-SALES-087, TS-POLICY-003</t>
        </is>
      </c>
      <c r="L163" s="9" t="inlineStr">
        <is>
          <t>Run as negative / expected-fail until built</t>
        </is>
      </c>
    </row>
    <row r="164">
      <c r="A164" s="8" t="inlineStr">
        <is>
          <t>FR-SIS-022</t>
        </is>
      </c>
      <c r="B164" s="8" t="inlineStr">
        <is>
          <t>Not implemented</t>
        </is>
      </c>
      <c r="C164" s="8" t="inlineStr">
        <is>
          <t>Phase 1</t>
        </is>
      </c>
      <c r="D164" s="8" t="inlineStr">
        <is>
          <t>FRS functional requirement</t>
        </is>
      </c>
      <c r="E164" s="9" t="inlineStr">
        <is>
          <t>Bill the year-1 premium to the dealer or TFSPH</t>
        </is>
      </c>
      <c r="F164" s="8" t="inlineStr">
        <is>
          <t>SALES</t>
        </is>
      </c>
      <c r="G164" s="9" t="inlineStr">
        <is>
          <t>SALES: not-built</t>
        </is>
      </c>
      <c r="H164" s="8" t="inlineStr"/>
      <c r="I164" s="8" t="inlineStr"/>
      <c r="J164" s="8" t="n">
        <v>1</v>
      </c>
      <c r="K164" s="9" t="inlineStr">
        <is>
          <t>TS-SALES-087</t>
        </is>
      </c>
      <c r="L164" s="9" t="inlineStr">
        <is>
          <t>Run as negative / expected-fail until built</t>
        </is>
      </c>
    </row>
    <row r="165">
      <c r="A165" s="8" t="inlineStr">
        <is>
          <t>FR-SIS-023</t>
        </is>
      </c>
      <c r="B165" s="8" t="inlineStr">
        <is>
          <t>Not implemented</t>
        </is>
      </c>
      <c r="C165" s="8" t="inlineStr">
        <is>
          <t>Phase 1</t>
        </is>
      </c>
      <c r="D165" s="8" t="inlineStr">
        <is>
          <t>FRS functional requirement</t>
        </is>
      </c>
      <c r="E165" s="9" t="inlineStr">
        <is>
          <t>Carry the application data to the policy</t>
        </is>
      </c>
      <c r="F165" s="8" t="inlineStr">
        <is>
          <t>SALES</t>
        </is>
      </c>
      <c r="G165" s="9" t="inlineStr">
        <is>
          <t>SALES: not-built</t>
        </is>
      </c>
      <c r="H165" s="8" t="inlineStr"/>
      <c r="I165" s="8" t="inlineStr"/>
      <c r="J165" s="8" t="n">
        <v>1</v>
      </c>
      <c r="K165" s="9" t="inlineStr">
        <is>
          <t>TS-SALES-087</t>
        </is>
      </c>
      <c r="L165" s="9" t="inlineStr">
        <is>
          <t>Run as negative / expected-fail until built</t>
        </is>
      </c>
    </row>
    <row r="166">
      <c r="A166" s="8" t="inlineStr">
        <is>
          <t>FR-SIS-030</t>
        </is>
      </c>
      <c r="B166" s="8" t="inlineStr">
        <is>
          <t>Not implemented</t>
        </is>
      </c>
      <c r="C166" s="8" t="inlineStr">
        <is>
          <t>Phase 1</t>
        </is>
      </c>
      <c r="D166" s="8" t="inlineStr">
        <is>
          <t>FRS functional requirement</t>
        </is>
      </c>
      <c r="E166" s="9" t="inlineStr">
        <is>
          <t>Create the lock-in record of a scheme policy at issuance</t>
        </is>
      </c>
      <c r="F166" s="8" t="inlineStr">
        <is>
          <t>SALES</t>
        </is>
      </c>
      <c r="G166" s="9" t="inlineStr">
        <is>
          <t>SALES: not-built</t>
        </is>
      </c>
      <c r="H166" s="8" t="inlineStr"/>
      <c r="I166" s="8" t="inlineStr"/>
      <c r="J166" s="8" t="n">
        <v>1</v>
      </c>
      <c r="K166" s="9" t="inlineStr">
        <is>
          <t>TS-SALES-087</t>
        </is>
      </c>
      <c r="L166" s="9" t="inlineStr">
        <is>
          <t>Run as negative / expected-fail until built</t>
        </is>
      </c>
    </row>
    <row r="167">
      <c r="A167" s="8" t="inlineStr">
        <is>
          <t>FR-SIS-040</t>
        </is>
      </c>
      <c r="B167" s="8" t="inlineStr">
        <is>
          <t>Not implemented</t>
        </is>
      </c>
      <c r="C167" s="8" t="inlineStr">
        <is>
          <t>Phase 1</t>
        </is>
      </c>
      <c r="D167" s="8" t="inlineStr">
        <is>
          <t>FRS functional requirement</t>
        </is>
      </c>
      <c r="E167" s="9" t="inlineStr">
        <is>
          <t>Control access and keep the audit trail</t>
        </is>
      </c>
      <c r="F167" s="8" t="inlineStr">
        <is>
          <t>SALES</t>
        </is>
      </c>
      <c r="G167" s="9" t="inlineStr">
        <is>
          <t>SALES: not-built</t>
        </is>
      </c>
      <c r="H167" s="8" t="inlineStr"/>
      <c r="I167" s="8" t="inlineStr"/>
      <c r="J167" s="8" t="n">
        <v>1</v>
      </c>
      <c r="K167" s="9" t="inlineStr">
        <is>
          <t>TS-SALES-089</t>
        </is>
      </c>
      <c r="L167" s="9" t="inlineStr">
        <is>
          <t>Run as negative / expected-fail until built</t>
        </is>
      </c>
    </row>
    <row r="168">
      <c r="A168" s="8" t="inlineStr">
        <is>
          <t>FR-TBT-001</t>
        </is>
      </c>
      <c r="B168" s="8" t="inlineStr">
        <is>
          <t>Not implemented</t>
        </is>
      </c>
      <c r="C168" s="8" t="inlineStr">
        <is>
          <t>Phase 1</t>
        </is>
      </c>
      <c r="D168" s="8" t="inlineStr">
        <is>
          <t>FRS functional requirement</t>
        </is>
      </c>
      <c r="E168" s="9" t="inlineStr">
        <is>
          <t>Create a Talkbot call list from Motor policies due for renewal</t>
        </is>
      </c>
      <c r="F168" s="8" t="inlineStr">
        <is>
          <t>SALES</t>
        </is>
      </c>
      <c r="G168" s="9" t="inlineStr">
        <is>
          <t>SALES: not-built</t>
        </is>
      </c>
      <c r="H168" s="8" t="inlineStr"/>
      <c r="I168" s="8" t="inlineStr"/>
      <c r="J168" s="8" t="n">
        <v>1</v>
      </c>
      <c r="K168" s="9" t="inlineStr">
        <is>
          <t>TS-SALES-047</t>
        </is>
      </c>
      <c r="L168" s="9" t="inlineStr">
        <is>
          <t>Run as negative / expected-fail until built</t>
        </is>
      </c>
    </row>
    <row r="169">
      <c r="A169" s="8" t="inlineStr">
        <is>
          <t>FR-TBT-002</t>
        </is>
      </c>
      <c r="B169" s="8" t="inlineStr">
        <is>
          <t>Not implemented</t>
        </is>
      </c>
      <c r="C169" s="8" t="inlineStr">
        <is>
          <t>Phase 1</t>
        </is>
      </c>
      <c r="D169" s="8" t="inlineStr">
        <is>
          <t>FRS functional requirement</t>
        </is>
      </c>
      <c r="E169" s="9" t="inlineStr">
        <is>
          <t>Apply the eligibility rules and exclusions of the call list</t>
        </is>
      </c>
      <c r="F169" s="8" t="inlineStr">
        <is>
          <t>SALES</t>
        </is>
      </c>
      <c r="G169" s="9" t="inlineStr">
        <is>
          <t>SALES: not-built</t>
        </is>
      </c>
      <c r="H169" s="8" t="inlineStr"/>
      <c r="I169" s="8" t="inlineStr"/>
      <c r="J169" s="8" t="n">
        <v>1</v>
      </c>
      <c r="K169" s="9" t="inlineStr">
        <is>
          <t>TS-SALES-048</t>
        </is>
      </c>
      <c r="L169" s="9" t="inlineStr">
        <is>
          <t>Run as negative / expected-fail until built</t>
        </is>
      </c>
    </row>
    <row r="170">
      <c r="A170" s="8" t="inlineStr">
        <is>
          <t>FR-TBT-003</t>
        </is>
      </c>
      <c r="B170" s="8" t="inlineStr">
        <is>
          <t>Not implemented</t>
        </is>
      </c>
      <c r="C170" s="8" t="inlineStr">
        <is>
          <t>Phase 1</t>
        </is>
      </c>
      <c r="D170" s="8" t="inlineStr">
        <is>
          <t>FRS functional requirement</t>
        </is>
      </c>
      <c r="E170" s="9" t="inlineStr">
        <is>
          <t>Download the call list in the Talkbot Contact Import layout</t>
        </is>
      </c>
      <c r="F170" s="8" t="inlineStr">
        <is>
          <t>SALES</t>
        </is>
      </c>
      <c r="G170" s="9" t="inlineStr">
        <is>
          <t>SALES: not-built</t>
        </is>
      </c>
      <c r="H170" s="8" t="inlineStr"/>
      <c r="I170" s="8" t="inlineStr"/>
      <c r="J170" s="8" t="n">
        <v>1</v>
      </c>
      <c r="K170" s="9" t="inlineStr">
        <is>
          <t>TS-SALES-049</t>
        </is>
      </c>
      <c r="L170" s="9" t="inlineStr">
        <is>
          <t>Run as negative / expected-fail until built</t>
        </is>
      </c>
    </row>
    <row r="171">
      <c r="A171" s="8" t="inlineStr">
        <is>
          <t>FR-TBT-004</t>
        </is>
      </c>
      <c r="B171" s="8" t="inlineStr">
        <is>
          <t>Not implemented</t>
        </is>
      </c>
      <c r="C171" s="8" t="inlineStr">
        <is>
          <t>Phase 1</t>
        </is>
      </c>
      <c r="D171" s="8" t="inlineStr">
        <is>
          <t>FRS functional requirement</t>
        </is>
      </c>
      <c r="E171" s="9" t="inlineStr">
        <is>
          <t>Mark the call list as sent to Talkbot</t>
        </is>
      </c>
      <c r="F171" s="8" t="inlineStr">
        <is>
          <t>SALES</t>
        </is>
      </c>
      <c r="G171" s="9" t="inlineStr">
        <is>
          <t>SALES: not-built</t>
        </is>
      </c>
      <c r="H171" s="8" t="inlineStr"/>
      <c r="I171" s="8" t="inlineStr"/>
      <c r="J171" s="8" t="n">
        <v>1</v>
      </c>
      <c r="K171" s="9" t="inlineStr">
        <is>
          <t>TS-SALES-050</t>
        </is>
      </c>
      <c r="L171" s="9" t="inlineStr">
        <is>
          <t>Run as negative / expected-fail until built</t>
        </is>
      </c>
    </row>
    <row r="172">
      <c r="A172" s="8" t="inlineStr">
        <is>
          <t>FR-TBT-005</t>
        </is>
      </c>
      <c r="B172" s="8" t="inlineStr">
        <is>
          <t>Not implemented</t>
        </is>
      </c>
      <c r="C172" s="8" t="inlineStr">
        <is>
          <t>Phase 1</t>
        </is>
      </c>
      <c r="D172" s="8" t="inlineStr">
        <is>
          <t>FRS functional requirement</t>
        </is>
      </c>
      <c r="E172" s="9" t="inlineStr">
        <is>
          <t>Prepare the call list of the day with a scheduled job</t>
        </is>
      </c>
      <c r="F172" s="8" t="inlineStr">
        <is>
          <t>SALES</t>
        </is>
      </c>
      <c r="G172" s="9" t="inlineStr">
        <is>
          <t>SALES: not-built</t>
        </is>
      </c>
      <c r="H172" s="8" t="inlineStr"/>
      <c r="I172" s="8" t="inlineStr"/>
      <c r="J172" s="8" t="n">
        <v>1</v>
      </c>
      <c r="K172" s="9" t="inlineStr">
        <is>
          <t>TS-SALES-047</t>
        </is>
      </c>
      <c r="L172" s="9" t="inlineStr">
        <is>
          <t>Run as negative / expected-fail until built</t>
        </is>
      </c>
    </row>
    <row r="173">
      <c r="A173" s="8" t="inlineStr">
        <is>
          <t>FR-TBT-006</t>
        </is>
      </c>
      <c r="B173" s="8" t="inlineStr">
        <is>
          <t>Not implemented</t>
        </is>
      </c>
      <c r="C173" s="8" t="inlineStr">
        <is>
          <t>Phase 1</t>
        </is>
      </c>
      <c r="D173" s="8" t="inlineStr">
        <is>
          <t>FRS functional requirement</t>
        </is>
      </c>
      <c r="E173" s="9" t="inlineStr">
        <is>
          <t>Close or cancel a call list</t>
        </is>
      </c>
      <c r="F173" s="8" t="inlineStr">
        <is>
          <t>SALES</t>
        </is>
      </c>
      <c r="G173" s="9" t="inlineStr">
        <is>
          <t>SALES: not-built</t>
        </is>
      </c>
      <c r="H173" s="8" t="inlineStr"/>
      <c r="I173" s="8" t="inlineStr"/>
      <c r="J173" s="8" t="n">
        <v>1</v>
      </c>
      <c r="K173" s="9" t="inlineStr">
        <is>
          <t>TS-SALES-050</t>
        </is>
      </c>
      <c r="L173" s="9" t="inlineStr">
        <is>
          <t>Run as negative / expected-fail until built</t>
        </is>
      </c>
    </row>
    <row r="174">
      <c r="A174" s="8" t="inlineStr">
        <is>
          <t>FR-TBT-010</t>
        </is>
      </c>
      <c r="B174" s="8" t="inlineStr">
        <is>
          <t>Not implemented</t>
        </is>
      </c>
      <c r="C174" s="8" t="inlineStr">
        <is>
          <t>Phase 1</t>
        </is>
      </c>
      <c r="D174" s="8" t="inlineStr">
        <is>
          <t>FRS functional requirement</t>
        </is>
      </c>
      <c r="E174" s="9" t="inlineStr">
        <is>
          <t>Upload the Talkbot call records file</t>
        </is>
      </c>
      <c r="F174" s="8" t="inlineStr">
        <is>
          <t>SALES</t>
        </is>
      </c>
      <c r="G174" s="9" t="inlineStr">
        <is>
          <t>SALES: not-built</t>
        </is>
      </c>
      <c r="H174" s="8" t="inlineStr"/>
      <c r="I174" s="8" t="inlineStr"/>
      <c r="J174" s="8" t="n">
        <v>1</v>
      </c>
      <c r="K174" s="9" t="inlineStr">
        <is>
          <t>TS-SALES-051</t>
        </is>
      </c>
      <c r="L174" s="9" t="inlineStr">
        <is>
          <t>Run as negative / expected-fail until built</t>
        </is>
      </c>
    </row>
    <row r="175">
      <c r="A175" s="8" t="inlineStr">
        <is>
          <t>FR-TBT-011</t>
        </is>
      </c>
      <c r="B175" s="8" t="inlineStr">
        <is>
          <t>Not implemented</t>
        </is>
      </c>
      <c r="C175" s="8" t="inlineStr">
        <is>
          <t>Phase 1</t>
        </is>
      </c>
      <c r="D175" s="8" t="inlineStr">
        <is>
          <t>FRS functional requirement</t>
        </is>
      </c>
      <c r="E175" s="9" t="inlineStr">
        <is>
          <t>Match each call record to its call list line</t>
        </is>
      </c>
      <c r="F175" s="8" t="inlineStr">
        <is>
          <t>SALES</t>
        </is>
      </c>
      <c r="G175" s="9" t="inlineStr">
        <is>
          <t>SALES: not-built</t>
        </is>
      </c>
      <c r="H175" s="8" t="inlineStr"/>
      <c r="I175" s="8" t="inlineStr"/>
      <c r="J175" s="8" t="n">
        <v>1</v>
      </c>
      <c r="K175" s="9" t="inlineStr">
        <is>
          <t>TS-SALES-051</t>
        </is>
      </c>
      <c r="L175" s="9" t="inlineStr">
        <is>
          <t>Run as negative / expected-fail until built</t>
        </is>
      </c>
    </row>
    <row r="176">
      <c r="A176" s="8" t="inlineStr">
        <is>
          <t>FR-TBT-012</t>
        </is>
      </c>
      <c r="B176" s="8" t="inlineStr">
        <is>
          <t>Not implemented</t>
        </is>
      </c>
      <c r="C176" s="8" t="inlineStr">
        <is>
          <t>Phase 1</t>
        </is>
      </c>
      <c r="D176" s="8" t="inlineStr">
        <is>
          <t>FRS functional requirement</t>
        </is>
      </c>
      <c r="E176" s="9" t="inlineStr">
        <is>
          <t>Derive the Talkbot outcome of each account</t>
        </is>
      </c>
      <c r="F176" s="8" t="inlineStr">
        <is>
          <t>SALES</t>
        </is>
      </c>
      <c r="G176" s="9" t="inlineStr">
        <is>
          <t>SALES: not-built</t>
        </is>
      </c>
      <c r="H176" s="8" t="inlineStr"/>
      <c r="I176" s="8" t="inlineStr"/>
      <c r="J176" s="8" t="n">
        <v>1</v>
      </c>
      <c r="K176" s="9" t="inlineStr">
        <is>
          <t>TS-SALES-052</t>
        </is>
      </c>
      <c r="L176" s="9" t="inlineStr">
        <is>
          <t>Run as negative / expected-fail until built</t>
        </is>
      </c>
    </row>
    <row r="177">
      <c r="A177" s="8" t="inlineStr">
        <is>
          <t>FR-TBT-013</t>
        </is>
      </c>
      <c r="B177" s="8" t="inlineStr">
        <is>
          <t>Not implemented</t>
        </is>
      </c>
      <c r="C177" s="8" t="inlineStr">
        <is>
          <t>Phase 1</t>
        </is>
      </c>
      <c r="D177" s="8" t="inlineStr">
        <is>
          <t>FRS functional requirement</t>
        </is>
      </c>
      <c r="E177" s="9" t="inlineStr">
        <is>
          <t>Record the Talkbot call on the renewal timeline</t>
        </is>
      </c>
      <c r="F177" s="8" t="inlineStr">
        <is>
          <t>SALES</t>
        </is>
      </c>
      <c r="G177" s="9" t="inlineStr">
        <is>
          <t>SALES: not-built</t>
        </is>
      </c>
      <c r="H177" s="8" t="inlineStr"/>
      <c r="I177" s="8" t="inlineStr"/>
      <c r="J177" s="8" t="n">
        <v>1</v>
      </c>
      <c r="K177" s="9" t="inlineStr">
        <is>
          <t>TS-SALES-053</t>
        </is>
      </c>
      <c r="L177" s="9" t="inlineStr">
        <is>
          <t>Run as negative / expected-fail until built</t>
        </is>
      </c>
    </row>
    <row r="178">
      <c r="A178" s="8" t="inlineStr">
        <is>
          <t>FR-TBT-014</t>
        </is>
      </c>
      <c r="B178" s="8" t="inlineStr">
        <is>
          <t>Not implemented</t>
        </is>
      </c>
      <c r="C178" s="8" t="inlineStr">
        <is>
          <t>Phase 1</t>
        </is>
      </c>
      <c r="D178" s="8" t="inlineStr">
        <is>
          <t>FRS functional requirement</t>
        </is>
      </c>
      <c r="E178" s="9" t="inlineStr">
        <is>
          <t>Record or correct a Talkbot outcome by hand</t>
        </is>
      </c>
      <c r="F178" s="8" t="inlineStr">
        <is>
          <t>SALES</t>
        </is>
      </c>
      <c r="G178" s="9" t="inlineStr">
        <is>
          <t>SALES: not-built</t>
        </is>
      </c>
      <c r="H178" s="8" t="inlineStr"/>
      <c r="I178" s="8" t="inlineStr"/>
      <c r="J178" s="8" t="n">
        <v>1</v>
      </c>
      <c r="K178" s="9" t="inlineStr">
        <is>
          <t>TS-SALES-053</t>
        </is>
      </c>
      <c r="L178" s="9" t="inlineStr">
        <is>
          <t>Run as negative / expected-fail until built</t>
        </is>
      </c>
    </row>
    <row r="179">
      <c r="A179" s="8" t="inlineStr">
        <is>
          <t>FR-TBT-015</t>
        </is>
      </c>
      <c r="B179" s="8" t="inlineStr">
        <is>
          <t>Not implemented</t>
        </is>
      </c>
      <c r="C179" s="8" t="inlineStr">
        <is>
          <t>Phase 1</t>
        </is>
      </c>
      <c r="D179" s="8" t="inlineStr">
        <is>
          <t>FRS functional requirement</t>
        </is>
      </c>
      <c r="E179" s="9" t="inlineStr">
        <is>
          <t>Put accounts not reached on the next call list</t>
        </is>
      </c>
      <c r="F179" s="8" t="inlineStr">
        <is>
          <t>SALES</t>
        </is>
      </c>
      <c r="G179" s="9" t="inlineStr">
        <is>
          <t>SALES: not-built</t>
        </is>
      </c>
      <c r="H179" s="8" t="inlineStr"/>
      <c r="I179" s="8" t="inlineStr"/>
      <c r="J179" s="8" t="n">
        <v>1</v>
      </c>
      <c r="K179" s="9" t="inlineStr">
        <is>
          <t>TS-SALES-053</t>
        </is>
      </c>
      <c r="L179" s="9" t="inlineStr">
        <is>
          <t>Run as negative / expected-fail until built</t>
        </is>
      </c>
    </row>
    <row r="180">
      <c r="A180" s="8" t="inlineStr">
        <is>
          <t>FR-TBT-020</t>
        </is>
      </c>
      <c r="B180" s="8" t="inlineStr">
        <is>
          <t>Not implemented</t>
        </is>
      </c>
      <c r="C180" s="8" t="inlineStr">
        <is>
          <t>Phase 1</t>
        </is>
      </c>
      <c r="D180" s="8" t="inlineStr">
        <is>
          <t>FRS functional requirement</t>
        </is>
      </c>
      <c r="E180" s="9" t="inlineStr">
        <is>
          <t>Create a renewal batch from Talkbot-confirmed accounts (max renewals.batch_max_policies)</t>
        </is>
      </c>
      <c r="F180" s="8" t="inlineStr">
        <is>
          <t>SALES, RENEW-CLAIM</t>
        </is>
      </c>
      <c r="G180" s="9" t="inlineStr">
        <is>
          <t>SALES: not-built; RENEW-CLAIM: not-built</t>
        </is>
      </c>
      <c r="H180" s="8" t="inlineStr"/>
      <c r="I180" s="8" t="inlineStr"/>
      <c r="J180" s="8" t="n">
        <v>4</v>
      </c>
      <c r="K180" s="9" t="inlineStr">
        <is>
          <t>TS-SALES-054, TS-SALES-057, TS-RENEW-003, TS-RENEW-022</t>
        </is>
      </c>
      <c r="L180" s="9" t="inlineStr">
        <is>
          <t>Run as negative / expected-fail until built</t>
        </is>
      </c>
    </row>
    <row r="181">
      <c r="A181" s="8" t="inlineStr">
        <is>
          <t>FR-TBT-021</t>
        </is>
      </c>
      <c r="B181" s="8" t="inlineStr">
        <is>
          <t>Not implemented</t>
        </is>
      </c>
      <c r="C181" s="8" t="inlineStr">
        <is>
          <t>Phase 1</t>
        </is>
      </c>
      <c r="D181" s="8" t="inlineStr">
        <is>
          <t>FRS functional requirement</t>
        </is>
      </c>
      <c r="E181" s="9" t="inlineStr">
        <is>
          <t>Talkbot outcome and call list criteria on Create Batch Renewal</t>
        </is>
      </c>
      <c r="F181" s="8" t="inlineStr">
        <is>
          <t>SALES, RENEW-CLAIM</t>
        </is>
      </c>
      <c r="G181" s="9" t="inlineStr">
        <is>
          <t>SALES: not-built; RENEW-CLAIM: not-built</t>
        </is>
      </c>
      <c r="H181" s="8" t="inlineStr"/>
      <c r="I181" s="8" t="inlineStr"/>
      <c r="J181" s="8" t="n">
        <v>3</v>
      </c>
      <c r="K181" s="9" t="inlineStr">
        <is>
          <t>TS-SALES-054, TS-RENEW-003, TS-RENEW-022</t>
        </is>
      </c>
      <c r="L181" s="9" t="inlineStr">
        <is>
          <t>Run as negative / expected-fail until built</t>
        </is>
      </c>
    </row>
    <row r="182">
      <c r="A182" s="8" t="inlineStr">
        <is>
          <t>FR-TBT-022</t>
        </is>
      </c>
      <c r="B182" s="8" t="inlineStr">
        <is>
          <t>Not implemented</t>
        </is>
      </c>
      <c r="C182" s="8" t="inlineStr">
        <is>
          <t>Phase 1</t>
        </is>
      </c>
      <c r="D182" s="8" t="inlineStr">
        <is>
          <t>FRS functional requirement</t>
        </is>
      </c>
      <c r="E182" s="9" t="inlineStr">
        <is>
          <t>Generate Renewal Quotes skips Motor policies not Talkbot-confirmed or confirmation older than talkbot.confirmation_valid_days</t>
        </is>
      </c>
      <c r="F182" s="8" t="inlineStr">
        <is>
          <t>SALES, RENEW-CLAIM</t>
        </is>
      </c>
      <c r="G182" s="9" t="inlineStr">
        <is>
          <t>SALES: not-built; RENEW-CLAIM: not-built</t>
        </is>
      </c>
      <c r="H182" s="8" t="inlineStr"/>
      <c r="I182" s="8" t="inlineStr"/>
      <c r="J182" s="8" t="n">
        <v>3</v>
      </c>
      <c r="K182" s="9" t="inlineStr">
        <is>
          <t>TS-SALES-054, TS-RENEW-005, TS-RENEW-022</t>
        </is>
      </c>
      <c r="L182" s="9" t="inlineStr">
        <is>
          <t>Run as negative / expected-fail until built</t>
        </is>
      </c>
    </row>
    <row r="183">
      <c r="A183" s="8" t="inlineStr">
        <is>
          <t>FR-TBT-023</t>
        </is>
      </c>
      <c r="B183" s="8" t="inlineStr">
        <is>
          <t>Not implemented</t>
        </is>
      </c>
      <c r="C183" s="8" t="inlineStr">
        <is>
          <t>Phase 1</t>
        </is>
      </c>
      <c r="D183" s="8" t="inlineStr">
        <is>
          <t>FRS functional requirement</t>
        </is>
      </c>
      <c r="E183" s="9" t="inlineStr">
        <is>
          <t>Talkbot outcome filter and column on Renewal Queue (hidden without read:talkbot-calls)</t>
        </is>
      </c>
      <c r="F183" s="8" t="inlineStr">
        <is>
          <t>SALES, RENEW-CLAIM</t>
        </is>
      </c>
      <c r="G183" s="9" t="inlineStr">
        <is>
          <t>SALES: not-built; RENEW-CLAIM: not-built</t>
        </is>
      </c>
      <c r="H183" s="8" t="inlineStr"/>
      <c r="I183" s="8" t="inlineStr"/>
      <c r="J183" s="8" t="n">
        <v>2</v>
      </c>
      <c r="K183" s="9" t="inlineStr">
        <is>
          <t>TS-SALES-055, TS-RENEW-022</t>
        </is>
      </c>
      <c r="L183" s="9" t="inlineStr">
        <is>
          <t>Run as negative / expected-fail until built</t>
        </is>
      </c>
    </row>
    <row r="184">
      <c r="A184" s="8" t="inlineStr">
        <is>
          <t>FR-TBT-030</t>
        </is>
      </c>
      <c r="B184" s="8" t="inlineStr">
        <is>
          <t>Not implemented</t>
        </is>
      </c>
      <c r="C184" s="8" t="inlineStr">
        <is>
          <t>Phase 1</t>
        </is>
      </c>
      <c r="D184" s="8" t="inlineStr">
        <is>
          <t>FRS functional requirement</t>
        </is>
      </c>
      <c r="E184" s="9" t="inlineStr">
        <is>
          <t>Control access to call lists and client contact data</t>
        </is>
      </c>
      <c r="F184" s="8" t="inlineStr">
        <is>
          <t>SALES</t>
        </is>
      </c>
      <c r="G184" s="9" t="inlineStr">
        <is>
          <t>SALES: not-built</t>
        </is>
      </c>
      <c r="H184" s="8" t="inlineStr"/>
      <c r="I184" s="8" t="inlineStr"/>
      <c r="J184" s="8" t="n">
        <v>3</v>
      </c>
      <c r="K184" s="9" t="inlineStr">
        <is>
          <t>TS-SALES-055, TS-SALES-056, TS-SALES-057</t>
        </is>
      </c>
      <c r="L184" s="9" t="inlineStr">
        <is>
          <t>Run as negative / expected-fail until built</t>
        </is>
      </c>
    </row>
    <row r="185">
      <c r="A185" s="8" t="inlineStr">
        <is>
          <t>FR-TBT-031</t>
        </is>
      </c>
      <c r="B185" s="8" t="inlineStr">
        <is>
          <t>Not implemented</t>
        </is>
      </c>
      <c r="C185" s="8" t="inlineStr">
        <is>
          <t>Phase 1</t>
        </is>
      </c>
      <c r="D185" s="8" t="inlineStr">
        <is>
          <t>FRS functional requirement</t>
        </is>
      </c>
      <c r="E185" s="9" t="inlineStr">
        <is>
          <t>Audit the call lists, files and outcomes</t>
        </is>
      </c>
      <c r="F185" s="8" t="inlineStr">
        <is>
          <t>SALES</t>
        </is>
      </c>
      <c r="G185" s="9" t="inlineStr">
        <is>
          <t>SALES: not-built</t>
        </is>
      </c>
      <c r="H185" s="8" t="inlineStr"/>
      <c r="I185" s="8" t="inlineStr"/>
      <c r="J185" s="8" t="n">
        <v>1</v>
      </c>
      <c r="K185" s="9" t="inlineStr">
        <is>
          <t>TS-SALES-055</t>
        </is>
      </c>
      <c r="L185" s="9" t="inlineStr">
        <is>
          <t>Run as negative / expected-fail until built</t>
        </is>
      </c>
    </row>
    <row r="186">
      <c r="A186" s="8" t="inlineStr">
        <is>
          <t>FR-TSI-001</t>
        </is>
      </c>
      <c r="B186" s="8" t="inlineStr">
        <is>
          <t>Not implemented</t>
        </is>
      </c>
      <c r="C186" s="8" t="inlineStr">
        <is>
          <t>Phase 1</t>
        </is>
      </c>
      <c r="D186" s="8" t="inlineStr">
        <is>
          <t>FRS functional requirement</t>
        </is>
      </c>
      <c r="E186" s="9" t="inlineStr">
        <is>
          <t>Telesales program type (metric ANC, monthly, Motor products, minimum policies 1-999 default 15, WHT 0-100 default 5%, effective month first day).</t>
        </is>
      </c>
      <c r="F186" s="8" t="inlineStr">
        <is>
          <t>REMIT-COMM</t>
        </is>
      </c>
      <c r="G186" s="9" t="inlineStr">
        <is>
          <t>REMIT-COMM: not-built</t>
        </is>
      </c>
      <c r="H186" s="8" t="inlineStr">
        <is>
          <t>High</t>
        </is>
      </c>
      <c r="I186" s="8" t="inlineStr">
        <is>
          <t>GAP-REMIT-09</t>
        </is>
      </c>
      <c r="J186" s="8" t="n">
        <v>2</v>
      </c>
      <c r="K186" s="9" t="inlineStr">
        <is>
          <t>TS-TSI-001, TS-TSI-002</t>
        </is>
      </c>
      <c r="L186" s="9" t="inlineStr">
        <is>
          <t>Run as negative / expected-fail until built</t>
        </is>
      </c>
    </row>
    <row r="187">
      <c r="A187" s="8" t="inlineStr">
        <is>
          <t>FR-TSI-002</t>
        </is>
      </c>
      <c r="B187" s="8" t="inlineStr">
        <is>
          <t>Not implemented</t>
        </is>
      </c>
      <c r="C187" s="8" t="inlineStr">
        <is>
          <t>Phase 1</t>
        </is>
      </c>
      <c r="D187" s="8" t="inlineStr">
        <is>
          <t>FRS functional requirement</t>
        </is>
      </c>
      <c r="E187" s="9" t="inlineStr">
        <is>
          <t>ANC tier table: up to 10 increasing levels, NB amount &gt; 0, renewal amount &gt;= 0 and &lt;= NB.</t>
        </is>
      </c>
      <c r="F187" s="8" t="inlineStr">
        <is>
          <t>REMIT-COMM</t>
        </is>
      </c>
      <c r="G187" s="9" t="inlineStr">
        <is>
          <t>REMIT-COMM: not-built</t>
        </is>
      </c>
      <c r="H187" s="8" t="inlineStr">
        <is>
          <t>High</t>
        </is>
      </c>
      <c r="I187" s="8" t="inlineStr">
        <is>
          <t>GAP-REMIT-09</t>
        </is>
      </c>
      <c r="J187" s="8" t="n">
        <v>1</v>
      </c>
      <c r="K187" s="9" t="inlineStr">
        <is>
          <t>TS-TSI-003</t>
        </is>
      </c>
      <c r="L187" s="9" t="inlineStr">
        <is>
          <t>Run as negative / expected-fail until built</t>
        </is>
      </c>
    </row>
    <row r="188">
      <c r="A188" s="8" t="inlineStr">
        <is>
          <t>FR-TSI-003</t>
        </is>
      </c>
      <c r="B188" s="8" t="inlineStr">
        <is>
          <t>Not implemented</t>
        </is>
      </c>
      <c r="C188" s="8" t="inlineStr">
        <is>
          <t>Phase 1</t>
        </is>
      </c>
      <c r="D188" s="8" t="inlineStr">
        <is>
          <t>FRS functional requirement</t>
        </is>
      </c>
      <c r="E188" s="9" t="inlineStr">
        <is>
          <t>Production-excess table: up to 10 bands, first threshold &gt;= minimum, every &gt;= 1, amount &gt; 0; banded or highest band.</t>
        </is>
      </c>
      <c r="F188" s="8" t="inlineStr">
        <is>
          <t>REMIT-COMM</t>
        </is>
      </c>
      <c r="G188" s="9" t="inlineStr">
        <is>
          <t>REMIT-COMM: not-built</t>
        </is>
      </c>
      <c r="H188" s="8" t="inlineStr">
        <is>
          <t>High</t>
        </is>
      </c>
      <c r="I188" s="8" t="inlineStr">
        <is>
          <t>GAP-REMIT-09</t>
        </is>
      </c>
      <c r="J188" s="8" t="n">
        <v>1</v>
      </c>
      <c r="K188" s="9" t="inlineStr">
        <is>
          <t>TS-TSI-003</t>
        </is>
      </c>
      <c r="L188" s="9" t="inlineStr">
        <is>
          <t>Run as negative / expected-fail until built</t>
        </is>
      </c>
    </row>
    <row r="189">
      <c r="A189" s="8" t="inlineStr">
        <is>
          <t>FR-TSI-004</t>
        </is>
      </c>
      <c r="B189" s="8" t="inlineStr">
        <is>
          <t>Not implemented</t>
        </is>
      </c>
      <c r="C189" s="8" t="inlineStr">
        <is>
          <t>Phase 1</t>
        </is>
      </c>
      <c r="D189" s="8" t="inlineStr">
        <is>
          <t>FRS functional requirement</t>
        </is>
      </c>
      <c r="E189" s="9" t="inlineStr">
        <is>
          <t>Callers of the program (one active row per user, Team Leader with write:callout-endorsement), disqualify/reinstate with approve:incentive and reason.</t>
        </is>
      </c>
      <c r="F189" s="8" t="inlineStr">
        <is>
          <t>REMIT-COMM</t>
        </is>
      </c>
      <c r="G189" s="9" t="inlineStr">
        <is>
          <t>REMIT-COMM: not-built</t>
        </is>
      </c>
      <c r="H189" s="8" t="inlineStr">
        <is>
          <t>High</t>
        </is>
      </c>
      <c r="I189" s="8" t="inlineStr">
        <is>
          <t>GAP-REMIT-09</t>
        </is>
      </c>
      <c r="J189" s="8" t="n">
        <v>1</v>
      </c>
      <c r="K189" s="9" t="inlineStr">
        <is>
          <t>TS-TSI-004</t>
        </is>
      </c>
      <c r="L189" s="9" t="inlineStr">
        <is>
          <t>Run as negative / expected-fail until built</t>
        </is>
      </c>
    </row>
    <row r="190">
      <c r="A190" s="8" t="inlineStr">
        <is>
          <t>FR-TSI-005</t>
        </is>
      </c>
      <c r="B190" s="8" t="inlineStr">
        <is>
          <t>Not implemented</t>
        </is>
      </c>
      <c r="C190" s="8" t="inlineStr">
        <is>
          <t>Phase 1</t>
        </is>
      </c>
      <c r="D190" s="8" t="inlineStr">
        <is>
          <t>FRS functional requirement</t>
        </is>
      </c>
      <c r="E190" s="9" t="inlineStr">
        <is>
          <t>Program versions by month approved on Configuration Approvals; maker cannot approve; change reason from v2; one open version.</t>
        </is>
      </c>
      <c r="F190" s="8" t="inlineStr">
        <is>
          <t>REMIT-COMM</t>
        </is>
      </c>
      <c r="G190" s="9" t="inlineStr">
        <is>
          <t>REMIT-COMM: not-built</t>
        </is>
      </c>
      <c r="H190" s="8" t="inlineStr">
        <is>
          <t>High</t>
        </is>
      </c>
      <c r="I190" s="8" t="inlineStr">
        <is>
          <t>GAP-REMIT-09</t>
        </is>
      </c>
      <c r="J190" s="8" t="n">
        <v>1</v>
      </c>
      <c r="K190" s="9" t="inlineStr">
        <is>
          <t>TS-TSI-004</t>
        </is>
      </c>
      <c r="L190" s="9" t="inlineStr">
        <is>
          <t>Run as negative / expected-fail until built</t>
        </is>
      </c>
    </row>
    <row r="191">
      <c r="A191" s="8" t="inlineStr">
        <is>
          <t>FR-TSI-010</t>
        </is>
      </c>
      <c r="B191" s="8" t="inlineStr">
        <is>
          <t>Not implemented</t>
        </is>
      </c>
      <c r="C191" s="8" t="inlineStr">
        <is>
          <t>Phase 1</t>
        </is>
      </c>
      <c r="D191" s="8" t="inlineStr">
        <is>
          <t>FRS functional requirement</t>
        </is>
      </c>
      <c r="E191" s="9" t="inlineStr">
        <is>
          <t>Team Leader endorses prospects as call-out leads before the quotation; validity 90 days; withdraw refused once a quotation exists.</t>
        </is>
      </c>
      <c r="F191" s="8" t="inlineStr">
        <is>
          <t>REMIT-COMM</t>
        </is>
      </c>
      <c r="G191" s="9" t="inlineStr">
        <is>
          <t>REMIT-COMM: not-built</t>
        </is>
      </c>
      <c r="H191" s="8" t="inlineStr">
        <is>
          <t>High</t>
        </is>
      </c>
      <c r="I191" s="8" t="inlineStr">
        <is>
          <t>GAP-REMIT-09</t>
        </is>
      </c>
      <c r="J191" s="8" t="n">
        <v>1</v>
      </c>
      <c r="K191" s="9" t="inlineStr">
        <is>
          <t>TS-TSI-005</t>
        </is>
      </c>
      <c r="L191" s="9" t="inlineStr">
        <is>
          <t>Run as negative / expected-fail until built</t>
        </is>
      </c>
    </row>
    <row r="192">
      <c r="A192" s="8" t="inlineStr">
        <is>
          <t>FR-TSI-011</t>
        </is>
      </c>
      <c r="B192" s="8" t="inlineStr">
        <is>
          <t>Not implemented</t>
        </is>
      </c>
      <c r="C192" s="8" t="inlineStr">
        <is>
          <t>Phase 1</t>
        </is>
      </c>
      <c r="D192" s="8" t="inlineStr">
        <is>
          <t>FRS functional requirement</t>
        </is>
      </c>
      <c r="E192" s="9" t="inlineStr">
        <is>
          <t>Attribute a policy to one caller (owner on quote date, endorsement in validity, caller active, insurer = caller's partner).</t>
        </is>
      </c>
      <c r="F192" s="8" t="inlineStr">
        <is>
          <t>REMIT-COMM</t>
        </is>
      </c>
      <c r="G192" s="9" t="inlineStr">
        <is>
          <t>REMIT-COMM: not-built</t>
        </is>
      </c>
      <c r="H192" s="8" t="inlineStr">
        <is>
          <t>High</t>
        </is>
      </c>
      <c r="I192" s="8" t="inlineStr">
        <is>
          <t>GAP-REMIT-09</t>
        </is>
      </c>
      <c r="J192" s="8" t="n">
        <v>1</v>
      </c>
      <c r="K192" s="9" t="inlineStr">
        <is>
          <t>TS-TSI-005</t>
        </is>
      </c>
      <c r="L192" s="9" t="inlineStr">
        <is>
          <t>Run as negative / expected-fail until built</t>
        </is>
      </c>
    </row>
    <row r="193">
      <c r="A193" s="8" t="inlineStr">
        <is>
          <t>FR-TSI-020</t>
        </is>
      </c>
      <c r="B193" s="8" t="inlineStr">
        <is>
          <t>Not implemented</t>
        </is>
      </c>
      <c r="C193" s="8" t="inlineStr">
        <is>
          <t>Phase 1</t>
        </is>
      </c>
      <c r="D193" s="8" t="inlineStr">
        <is>
          <t>FRS functional requirement</t>
        </is>
      </c>
      <c r="E193" s="9" t="inlineStr">
        <is>
          <t>Eligible date = later of full payment and commission settlement; Active/Expired/Renewed only; counted once.</t>
        </is>
      </c>
      <c r="F193" s="8" t="inlineStr">
        <is>
          <t>REMIT-COMM</t>
        </is>
      </c>
      <c r="G193" s="9" t="inlineStr">
        <is>
          <t>REMIT-COMM: not-built</t>
        </is>
      </c>
      <c r="H193" s="8" t="inlineStr">
        <is>
          <t>High</t>
        </is>
      </c>
      <c r="I193" s="8" t="inlineStr">
        <is>
          <t>GAP-REMIT-09</t>
        </is>
      </c>
      <c r="J193" s="8" t="n">
        <v>1</v>
      </c>
      <c r="K193" s="9" t="inlineStr">
        <is>
          <t>TS-TSI-006</t>
        </is>
      </c>
      <c r="L193" s="9" t="inlineStr">
        <is>
          <t>Run as negative / expected-fail until built</t>
        </is>
      </c>
    </row>
    <row r="194">
      <c r="A194" s="8" t="inlineStr">
        <is>
          <t>FR-TSI-021</t>
        </is>
      </c>
      <c r="B194" s="8" t="inlineStr">
        <is>
          <t>Not implemented</t>
        </is>
      </c>
      <c r="C194" s="8" t="inlineStr">
        <is>
          <t>Phase 1</t>
        </is>
      </c>
      <c r="D194" s="8" t="inlineStr">
        <is>
          <t>FRS functional requirement</t>
        </is>
      </c>
      <c r="E194" s="9" t="inlineStr">
        <is>
          <t>Classify NB vs renewal from the renewed-from link.</t>
        </is>
      </c>
      <c r="F194" s="8" t="inlineStr">
        <is>
          <t>REMIT-COMM</t>
        </is>
      </c>
      <c r="G194" s="9" t="inlineStr">
        <is>
          <t>REMIT-COMM: not-built</t>
        </is>
      </c>
      <c r="H194" s="8" t="inlineStr">
        <is>
          <t>High</t>
        </is>
      </c>
      <c r="I194" s="8" t="inlineStr">
        <is>
          <t>GAP-REMIT-09</t>
        </is>
      </c>
      <c r="J194" s="8" t="n">
        <v>1</v>
      </c>
      <c r="K194" s="9" t="inlineStr">
        <is>
          <t>TS-TSI-006</t>
        </is>
      </c>
      <c r="L194" s="9" t="inlineStr">
        <is>
          <t>Run as negative / expected-fail until built</t>
        </is>
      </c>
    </row>
    <row r="195">
      <c r="A195" s="8" t="inlineStr">
        <is>
          <t>FR-TSI-022</t>
        </is>
      </c>
      <c r="B195" s="8" t="inlineStr">
        <is>
          <t>Not implemented</t>
        </is>
      </c>
      <c r="C195" s="8" t="inlineStr">
        <is>
          <t>Phase 1</t>
        </is>
      </c>
      <c r="D195" s="8" t="inlineStr">
        <is>
          <t>FRS functional requirement</t>
        </is>
      </c>
      <c r="E195" s="9" t="inlineStr">
        <is>
          <t>Store net commission per policy; ANC = round(sum/count, 2).</t>
        </is>
      </c>
      <c r="F195" s="8" t="inlineStr">
        <is>
          <t>REMIT-COMM</t>
        </is>
      </c>
      <c r="G195" s="9" t="inlineStr">
        <is>
          <t>REMIT-COMM: not-built</t>
        </is>
      </c>
      <c r="H195" s="8" t="inlineStr">
        <is>
          <t>High</t>
        </is>
      </c>
      <c r="I195" s="8" t="inlineStr">
        <is>
          <t>GAP-REMIT-09</t>
        </is>
      </c>
      <c r="J195" s="8" t="n">
        <v>1</v>
      </c>
      <c r="K195" s="9" t="inlineStr">
        <is>
          <t>TS-TSI-006</t>
        </is>
      </c>
      <c r="L195" s="9" t="inlineStr">
        <is>
          <t>Run as negative / expected-fail until built</t>
        </is>
      </c>
    </row>
    <row r="196">
      <c r="A196" s="8" t="inlineStr">
        <is>
          <t>FR-TSI-030</t>
        </is>
      </c>
      <c r="B196" s="8" t="inlineStr">
        <is>
          <t>Not implemented</t>
        </is>
      </c>
      <c r="C196" s="8" t="inlineStr">
        <is>
          <t>Phase 1</t>
        </is>
      </c>
      <c r="D196" s="8" t="inlineStr">
        <is>
          <t>FRS functional requirement</t>
        </is>
      </c>
      <c r="E196" s="9" t="inlineStr">
        <is>
          <t>Monthly calculation (by hand or job on day 5 06:00) per program and month using the version in force.</t>
        </is>
      </c>
      <c r="F196" s="8" t="inlineStr">
        <is>
          <t>REMIT-COMM</t>
        </is>
      </c>
      <c r="G196" s="9" t="inlineStr">
        <is>
          <t>REMIT-COMM: not-built</t>
        </is>
      </c>
      <c r="H196" s="8" t="inlineStr">
        <is>
          <t>High</t>
        </is>
      </c>
      <c r="I196" s="8" t="inlineStr">
        <is>
          <t>GAP-REMIT-09</t>
        </is>
      </c>
      <c r="J196" s="8" t="n">
        <v>1</v>
      </c>
      <c r="K196" s="9" t="inlineStr">
        <is>
          <t>TS-TSI-007</t>
        </is>
      </c>
      <c r="L196" s="9" t="inlineStr">
        <is>
          <t>Run as negative / expected-fail until built</t>
        </is>
      </c>
    </row>
    <row r="197">
      <c r="A197" s="8" t="inlineStr">
        <is>
          <t>FR-TSI-031</t>
        </is>
      </c>
      <c r="B197" s="8" t="inlineStr">
        <is>
          <t>Not implemented</t>
        </is>
      </c>
      <c r="C197" s="8" t="inlineStr">
        <is>
          <t>Phase 1</t>
        </is>
      </c>
      <c r="D197" s="8" t="inlineStr">
        <is>
          <t>FRS functional requirement</t>
        </is>
      </c>
      <c r="E197" s="9" t="inlineStr">
        <is>
          <t>Minimum-policy trigger: no incentive below the minimum, no carry-forward.</t>
        </is>
      </c>
      <c r="F197" s="8" t="inlineStr">
        <is>
          <t>REMIT-COMM</t>
        </is>
      </c>
      <c r="G197" s="9" t="inlineStr">
        <is>
          <t>REMIT-COMM: not-built</t>
        </is>
      </c>
      <c r="H197" s="8" t="inlineStr">
        <is>
          <t>High</t>
        </is>
      </c>
      <c r="I197" s="8" t="inlineStr">
        <is>
          <t>GAP-REMIT-09</t>
        </is>
      </c>
      <c r="J197" s="8" t="n">
        <v>1</v>
      </c>
      <c r="K197" s="9" t="inlineStr">
        <is>
          <t>TS-TSI-008</t>
        </is>
      </c>
      <c r="L197" s="9" t="inlineStr">
        <is>
          <t>Run as negative / expected-fail until built</t>
        </is>
      </c>
    </row>
    <row r="198">
      <c r="A198" s="8" t="inlineStr">
        <is>
          <t>FR-TSI-032</t>
        </is>
      </c>
      <c r="B198" s="8" t="inlineStr">
        <is>
          <t>Not implemented</t>
        </is>
      </c>
      <c r="C198" s="8" t="inlineStr">
        <is>
          <t>Phase 1</t>
        </is>
      </c>
      <c r="D198" s="8" t="inlineStr">
        <is>
          <t>FRS functional requirement</t>
        </is>
      </c>
      <c r="E198" s="9" t="inlineStr">
        <is>
          <t>Level from ANC; base = NB count x NB amount + renewal count x renewal amount; below level 1 = 0.</t>
        </is>
      </c>
      <c r="F198" s="8" t="inlineStr">
        <is>
          <t>REMIT-COMM</t>
        </is>
      </c>
      <c r="G198" s="9" t="inlineStr">
        <is>
          <t>REMIT-COMM: not-built</t>
        </is>
      </c>
      <c r="H198" s="8" t="inlineStr">
        <is>
          <t>High</t>
        </is>
      </c>
      <c r="I198" s="8" t="inlineStr">
        <is>
          <t>GAP-REMIT-09</t>
        </is>
      </c>
      <c r="J198" s="8" t="n">
        <v>1</v>
      </c>
      <c r="K198" s="9" t="inlineStr">
        <is>
          <t>TS-TSI-008</t>
        </is>
      </c>
      <c r="L198" s="9" t="inlineStr">
        <is>
          <t>Run as negative / expected-fail until built</t>
        </is>
      </c>
    </row>
    <row r="199">
      <c r="A199" s="8" t="inlineStr">
        <is>
          <t>FR-TSI-033</t>
        </is>
      </c>
      <c r="B199" s="8" t="inlineStr">
        <is>
          <t>Not implemented</t>
        </is>
      </c>
      <c r="C199" s="8" t="inlineStr">
        <is>
          <t>Phase 1</t>
        </is>
      </c>
      <c r="D199" s="8" t="inlineStr">
        <is>
          <t>FRS functional requirement</t>
        </is>
      </c>
      <c r="E199" s="9" t="inlineStr">
        <is>
          <t>Additional incentive for production in excess (banded / highest band), paid even below level 1.</t>
        </is>
      </c>
      <c r="F199" s="8" t="inlineStr">
        <is>
          <t>REMIT-COMM</t>
        </is>
      </c>
      <c r="G199" s="9" t="inlineStr">
        <is>
          <t>REMIT-COMM: not-built</t>
        </is>
      </c>
      <c r="H199" s="8" t="inlineStr">
        <is>
          <t>High</t>
        </is>
      </c>
      <c r="I199" s="8" t="inlineStr">
        <is>
          <t>GAP-REMIT-09</t>
        </is>
      </c>
      <c r="J199" s="8" t="n">
        <v>1</v>
      </c>
      <c r="K199" s="9" t="inlineStr">
        <is>
          <t>TS-TSI-008</t>
        </is>
      </c>
      <c r="L199" s="9" t="inlineStr">
        <is>
          <t>Run as negative / expected-fail until built</t>
        </is>
      </c>
    </row>
    <row r="200">
      <c r="A200" s="8" t="inlineStr">
        <is>
          <t>FR-TSI-034</t>
        </is>
      </c>
      <c r="B200" s="8" t="inlineStr">
        <is>
          <t>Not implemented</t>
        </is>
      </c>
      <c r="C200" s="8" t="inlineStr">
        <is>
          <t>Phase 1</t>
        </is>
      </c>
      <c r="D200" s="8" t="inlineStr">
        <is>
          <t>FRS functional requirement</t>
        </is>
      </c>
      <c r="E200" s="9" t="inlineStr">
        <is>
          <t>WHT on max(gross,0); total never below 0; negative carried as recovery.</t>
        </is>
      </c>
      <c r="F200" s="8" t="inlineStr">
        <is>
          <t>REMIT-COMM</t>
        </is>
      </c>
      <c r="G200" s="9" t="inlineStr">
        <is>
          <t>REMIT-COMM: not-built</t>
        </is>
      </c>
      <c r="H200" s="8" t="inlineStr">
        <is>
          <t>High</t>
        </is>
      </c>
      <c r="I200" s="8" t="inlineStr">
        <is>
          <t>GAP-REMIT-09</t>
        </is>
      </c>
      <c r="J200" s="8" t="n">
        <v>1</v>
      </c>
      <c r="K200" s="9" t="inlineStr">
        <is>
          <t>TS-TSI-008</t>
        </is>
      </c>
      <c r="L200" s="9" t="inlineStr">
        <is>
          <t>Run as negative / expected-fail until built</t>
        </is>
      </c>
    </row>
    <row r="201">
      <c r="A201" s="8" t="inlineStr">
        <is>
          <t>FR-TSI-035</t>
        </is>
      </c>
      <c r="B201" s="8" t="inlineStr">
        <is>
          <t>Not implemented</t>
        </is>
      </c>
      <c r="C201" s="8" t="inlineStr">
        <is>
          <t>Phase 1</t>
        </is>
      </c>
      <c r="D201" s="8" t="inlineStr">
        <is>
          <t>FRS functional requirement</t>
        </is>
      </c>
      <c r="E201" s="9" t="inlineStr">
        <is>
          <t>Exclude a policy with reason (not after submission); disqualified caller gets nothing.</t>
        </is>
      </c>
      <c r="F201" s="8" t="inlineStr">
        <is>
          <t>REMIT-COMM</t>
        </is>
      </c>
      <c r="G201" s="9" t="inlineStr">
        <is>
          <t>REMIT-COMM: not-built</t>
        </is>
      </c>
      <c r="H201" s="8" t="inlineStr">
        <is>
          <t>High</t>
        </is>
      </c>
      <c r="I201" s="8" t="inlineStr">
        <is>
          <t>GAP-REMIT-09</t>
        </is>
      </c>
      <c r="J201" s="8" t="n">
        <v>1</v>
      </c>
      <c r="K201" s="9" t="inlineStr">
        <is>
          <t>TS-TSI-008</t>
        </is>
      </c>
      <c r="L201" s="9" t="inlineStr">
        <is>
          <t>Run as negative / expected-fail until built</t>
        </is>
      </c>
    </row>
    <row r="202">
      <c r="A202" s="8" t="inlineStr">
        <is>
          <t>FR-TSI-036</t>
        </is>
      </c>
      <c r="B202" s="8" t="inlineStr">
        <is>
          <t>Not implemented</t>
        </is>
      </c>
      <c r="C202" s="8" t="inlineStr">
        <is>
          <t>Phase 1</t>
        </is>
      </c>
      <c r="D202" s="8" t="inlineStr">
        <is>
          <t>FRS functional requirement</t>
        </is>
      </c>
      <c r="E202" s="9" t="inlineStr">
        <is>
          <t>Recover incentive of a policy cancelled/refunded after payout in the next batch.</t>
        </is>
      </c>
      <c r="F202" s="8" t="inlineStr">
        <is>
          <t>REMIT-COMM</t>
        </is>
      </c>
      <c r="G202" s="9" t="inlineStr">
        <is>
          <t>REMIT-COMM: not-built</t>
        </is>
      </c>
      <c r="H202" s="8" t="inlineStr">
        <is>
          <t>High</t>
        </is>
      </c>
      <c r="I202" s="8" t="inlineStr">
        <is>
          <t>GAP-REMIT-09</t>
        </is>
      </c>
      <c r="J202" s="8" t="n">
        <v>1</v>
      </c>
      <c r="K202" s="9" t="inlineStr">
        <is>
          <t>TS-TSI-008</t>
        </is>
      </c>
      <c r="L202" s="9" t="inlineStr">
        <is>
          <t>Run as negative / expected-fail until built</t>
        </is>
      </c>
    </row>
    <row r="203">
      <c r="A203" s="8" t="inlineStr">
        <is>
          <t>MOM-S10-POLNO-10DIGIT</t>
        </is>
      </c>
      <c r="B203" s="8" t="inlineStr">
        <is>
          <t>Not implemented</t>
        </is>
      </c>
      <c r="C203" s="8" t="inlineStr">
        <is>
          <t>Phase 1</t>
        </is>
      </c>
      <c r="D203" s="8" t="inlineStr">
        <is>
          <t>Gap-analysis MOM</t>
        </is>
      </c>
      <c r="E203" s="9" t="inlineStr">
        <is>
          <t>MOM: the policy number must be a 10-digit reference for the bank to accept it.</t>
        </is>
      </c>
      <c r="F203" s="8" t="inlineStr">
        <is>
          <t>POLICY</t>
        </is>
      </c>
      <c r="G203" s="9" t="inlineStr">
        <is>
          <t>POLICY: not-built</t>
        </is>
      </c>
      <c r="H203" s="8" t="inlineStr">
        <is>
          <t>High</t>
        </is>
      </c>
      <c r="I203" s="8" t="inlineStr">
        <is>
          <t>GAP-POLICY-10</t>
        </is>
      </c>
      <c r="J203" s="8" t="n">
        <v>1</v>
      </c>
      <c r="K203" s="9" t="inlineStr">
        <is>
          <t>TS-POLICY-035</t>
        </is>
      </c>
      <c r="L203" s="9" t="inlineStr">
        <is>
          <t>Run as negative / expected-fail until built</t>
        </is>
      </c>
    </row>
    <row r="204">
      <c r="A204" s="8" t="inlineStr">
        <is>
          <t>MOM-S2-ACC-PROD-CUTOFF</t>
        </is>
      </c>
      <c r="B204" s="8" t="inlineStr">
        <is>
          <t>Not implemented</t>
        </is>
      </c>
      <c r="C204" s="8" t="inlineStr">
        <is>
          <t>Phase 1</t>
        </is>
      </c>
      <c r="D204" s="8" t="inlineStr">
        <is>
          <t>Gap-analysis MOM</t>
        </is>
      </c>
      <c r="E204" s="9" t="inlineStr">
        <is>
          <t>Production/accounting date drives the monthly closing cut-off: 1st-25th books within the month, 26th onward moves to the next period</t>
        </is>
      </c>
      <c r="F204" s="8" t="inlineStr">
        <is>
          <t>FINANCE</t>
        </is>
      </c>
      <c r="G204" s="9" t="inlineStr">
        <is>
          <t>FINANCE: not-built</t>
        </is>
      </c>
      <c r="H204" s="8" t="inlineStr">
        <is>
          <t>High</t>
        </is>
      </c>
      <c r="I204" s="8" t="inlineStr">
        <is>
          <t>GAP-FIN-01</t>
        </is>
      </c>
      <c r="J204" s="8" t="n">
        <v>1</v>
      </c>
      <c r="K204" s="9" t="inlineStr">
        <is>
          <t>TS-FIN-023</t>
        </is>
      </c>
      <c r="L204" s="9" t="inlineStr">
        <is>
          <t>Run as negative / expected-fail until built</t>
        </is>
      </c>
    </row>
    <row r="205">
      <c r="A205" s="8" t="inlineStr">
        <is>
          <t>MOM-S3-COLL-RV-SPLIT</t>
        </is>
      </c>
      <c r="B205" s="8" t="inlineStr">
        <is>
          <t>Not implemented</t>
        </is>
      </c>
      <c r="C205" s="8" t="inlineStr">
        <is>
          <t>Phase 1</t>
        </is>
      </c>
      <c r="D205" s="8" t="inlineStr">
        <is>
          <t>Gap-analysis MOM</t>
        </is>
      </c>
      <c r="E205" s="9" t="inlineStr">
        <is>
          <t>Receipt voucher batch combines premium and commission; to be separated and reconciled with Accounting</t>
        </is>
      </c>
      <c r="F205" s="8" t="inlineStr">
        <is>
          <t>CASH</t>
        </is>
      </c>
      <c r="G205" s="9" t="inlineStr">
        <is>
          <t>CASH: not-built</t>
        </is>
      </c>
      <c r="H205" s="8" t="inlineStr">
        <is>
          <t>Medium</t>
        </is>
      </c>
      <c r="I205" s="8" t="inlineStr">
        <is>
          <t>GAP-CASH-06</t>
        </is>
      </c>
      <c r="J205" s="8" t="n">
        <v>1</v>
      </c>
      <c r="K205" s="9" t="inlineStr">
        <is>
          <t>TS-CASH-024</t>
        </is>
      </c>
      <c r="L205" s="9" t="inlineStr">
        <is>
          <t>Run as negative / expected-fail until built</t>
        </is>
      </c>
    </row>
    <row r="206">
      <c r="A206" s="8" t="inlineStr">
        <is>
          <t>MOM-S4-CLM-OUTLOOK</t>
        </is>
      </c>
      <c r="B206" s="8" t="inlineStr">
        <is>
          <t>Not implemented</t>
        </is>
      </c>
      <c r="C206" s="8" t="inlineStr">
        <is>
          <t>Phase 1</t>
        </is>
      </c>
      <c r="D206" s="8" t="inlineStr">
        <is>
          <t>Gap-analysis MOM</t>
        </is>
      </c>
      <c r="E206" s="9" t="inlineStr">
        <is>
          <t>MS Outlook integration for claims e-mail (to be discussed)</t>
        </is>
      </c>
      <c r="F206" s="8" t="inlineStr">
        <is>
          <t>RENEW-CLAIM</t>
        </is>
      </c>
      <c r="G206" s="9" t="inlineStr">
        <is>
          <t>RENEW-CLAIM: not-built</t>
        </is>
      </c>
      <c r="H206" s="8" t="inlineStr"/>
      <c r="I206" s="8" t="inlineStr"/>
      <c r="J206" s="8" t="n">
        <v>1</v>
      </c>
      <c r="K206" s="9" t="inlineStr">
        <is>
          <t>TS-CLAIM-017</t>
        </is>
      </c>
      <c r="L206" s="9" t="inlineStr">
        <is>
          <t>Run as negative / expected-fail until built</t>
        </is>
      </c>
    </row>
    <row r="207">
      <c r="A207" s="8" t="inlineStr">
        <is>
          <t>MOM-S4-CLOSE-26-29</t>
        </is>
      </c>
      <c r="B207" s="8" t="inlineStr">
        <is>
          <t>Not implemented</t>
        </is>
      </c>
      <c r="C207" s="8" t="inlineStr">
        <is>
          <t>Phase 1</t>
        </is>
      </c>
      <c r="D207" s="8" t="inlineStr">
        <is>
          <t>Gap-analysis MOM</t>
        </is>
      </c>
      <c r="E207" s="9" t="inlineStr">
        <is>
          <t>Month-end closing: Operations closes on the 26th, Finance on the 29th</t>
        </is>
      </c>
      <c r="F207" s="8" t="inlineStr">
        <is>
          <t>FINANCE</t>
        </is>
      </c>
      <c r="G207" s="9" t="inlineStr">
        <is>
          <t>FINANCE: not-built</t>
        </is>
      </c>
      <c r="H207" s="8" t="inlineStr">
        <is>
          <t>High</t>
        </is>
      </c>
      <c r="I207" s="8" t="inlineStr">
        <is>
          <t>GAP-FIN-01</t>
        </is>
      </c>
      <c r="J207" s="8" t="n">
        <v>1</v>
      </c>
      <c r="K207" s="9" t="inlineStr">
        <is>
          <t>TS-FIN-023</t>
        </is>
      </c>
      <c r="L207" s="9" t="inlineStr">
        <is>
          <t>Run as negative / expected-fail until built</t>
        </is>
      </c>
    </row>
    <row r="208">
      <c r="A208" s="8" t="inlineStr">
        <is>
          <t>MOM-S4-INSTAL-PARKED</t>
        </is>
      </c>
      <c r="B208" s="8" t="inlineStr">
        <is>
          <t>Not implemented</t>
        </is>
      </c>
      <c r="C208" s="8" t="inlineStr">
        <is>
          <t>Phase 1</t>
        </is>
      </c>
      <c r="D208" s="8" t="inlineStr">
        <is>
          <t>Gap-analysis MOM</t>
        </is>
      </c>
      <c r="E208" s="9" t="inlineStr">
        <is>
          <t>Commission payment treatment for instalment policies parked (later fixed by COMM-06: pay once fully settled).</t>
        </is>
      </c>
      <c r="F208" s="8" t="inlineStr">
        <is>
          <t>REMIT-COMM</t>
        </is>
      </c>
      <c r="G208" s="9" t="inlineStr">
        <is>
          <t>REMIT-COMM: not-built</t>
        </is>
      </c>
      <c r="H208" s="8" t="inlineStr">
        <is>
          <t>High</t>
        </is>
      </c>
      <c r="I208" s="8" t="inlineStr">
        <is>
          <t>GAP-REMIT-03</t>
        </is>
      </c>
      <c r="J208" s="8" t="n">
        <v>2</v>
      </c>
      <c r="K208" s="9" t="inlineStr">
        <is>
          <t>TS-REMIT-003, TS-REMIT-005</t>
        </is>
      </c>
      <c r="L208" s="9" t="inlineStr">
        <is>
          <t>Run as negative / expected-fail until built</t>
        </is>
      </c>
    </row>
    <row r="209">
      <c r="A209" s="8" t="inlineStr">
        <is>
          <t>MOM-S4-RATE-OVERRIDE-ROLE</t>
        </is>
      </c>
      <c r="B209" s="8" t="inlineStr">
        <is>
          <t>Not implemented</t>
        </is>
      </c>
      <c r="C209" s="8" t="inlineStr">
        <is>
          <t>Phase 1</t>
        </is>
      </c>
      <c r="D209" s="8" t="inlineStr">
        <is>
          <t>Gap-analysis MOM</t>
        </is>
      </c>
      <c r="E209" s="9" t="inlineStr">
        <is>
          <t>MOM 4: FMV depreciation ~10%/yr editable at issuance with reason; per-peril rate override restricted to ~20 internal users, locked for external agents</t>
        </is>
      </c>
      <c r="F209" s="8" t="inlineStr">
        <is>
          <t>PLATFORM</t>
        </is>
      </c>
      <c r="G209" s="9" t="inlineStr">
        <is>
          <t>PLATFORM: not-built</t>
        </is>
      </c>
      <c r="H209" s="8" t="inlineStr">
        <is>
          <t>High</t>
        </is>
      </c>
      <c r="I209" s="8" t="inlineStr">
        <is>
          <t>GAP-PLAT-10</t>
        </is>
      </c>
      <c r="J209" s="8" t="n">
        <v>1</v>
      </c>
      <c r="K209" s="9" t="inlineStr">
        <is>
          <t>TS-PROD-010</t>
        </is>
      </c>
      <c r="L209" s="9" t="inlineStr">
        <is>
          <t>Run as negative / expected-fail until built</t>
        </is>
      </c>
    </row>
    <row r="210">
      <c r="A210" s="8" t="inlineStr">
        <is>
          <t>MOM-S5-TSI-MOTOR</t>
        </is>
      </c>
      <c r="B210" s="8" t="inlineStr">
        <is>
          <t>Not implemented</t>
        </is>
      </c>
      <c r="C210" s="8" t="inlineStr">
        <is>
          <t>Phase 1</t>
        </is>
      </c>
      <c r="D210" s="8" t="inlineStr">
        <is>
          <t>Gap-analysis MOM</t>
        </is>
      </c>
      <c r="E210" s="9" t="inlineStr">
        <is>
          <t>Telesales incentive: minimum 15 policies, Motor only, tiering table and separate production-excess incentive table.</t>
        </is>
      </c>
      <c r="F210" s="8" t="inlineStr">
        <is>
          <t>REMIT-COMM</t>
        </is>
      </c>
      <c r="G210" s="9" t="inlineStr">
        <is>
          <t>REMIT-COMM: not-built</t>
        </is>
      </c>
      <c r="H210" s="8" t="inlineStr">
        <is>
          <t>High</t>
        </is>
      </c>
      <c r="I210" s="8" t="inlineStr">
        <is>
          <t>GAP-REMIT-09</t>
        </is>
      </c>
      <c r="J210" s="8" t="n">
        <v>3</v>
      </c>
      <c r="K210" s="9" t="inlineStr">
        <is>
          <t>TS-TSI-002, TS-TSI-003, TS-TSI-008</t>
        </is>
      </c>
      <c r="L210" s="9" t="inlineStr">
        <is>
          <t>Run as negative / expected-fail until built</t>
        </is>
      </c>
    </row>
    <row r="211">
      <c r="A211" s="8" t="inlineStr">
        <is>
          <t>MOM-S6-RPT-SAP-API</t>
        </is>
      </c>
      <c r="B211" s="8" t="inlineStr">
        <is>
          <t>Not implemented</t>
        </is>
      </c>
      <c r="C211" s="8" t="inlineStr">
        <is>
          <t>Phase 1</t>
        </is>
      </c>
      <c r="D211" s="8" t="inlineStr">
        <is>
          <t>Gap-analysis MOM</t>
        </is>
      </c>
      <c r="E211" s="9" t="inlineStr">
        <is>
          <t>Insurance-related transactions handled in SAP-TFS sent back to SAP via API integration</t>
        </is>
      </c>
      <c r="F211" s="8" t="inlineStr">
        <is>
          <t>FINANCE</t>
        </is>
      </c>
      <c r="G211" s="9" t="inlineStr">
        <is>
          <t>FINANCE: not-built</t>
        </is>
      </c>
      <c r="H211" s="8" t="inlineStr">
        <is>
          <t>Medium</t>
        </is>
      </c>
      <c r="I211" s="8" t="inlineStr">
        <is>
          <t>GAP-FIN-10</t>
        </is>
      </c>
      <c r="J211" s="8" t="n">
        <v>1</v>
      </c>
      <c r="K211" s="9" t="inlineStr">
        <is>
          <t>TS-FIN-036</t>
        </is>
      </c>
      <c r="L211" s="9" t="inlineStr">
        <is>
          <t>Run as negative / expected-fail until built</t>
        </is>
      </c>
    </row>
    <row r="212">
      <c r="A212" s="8" t="inlineStr">
        <is>
          <t>MOM-S7-TFS-REFERRAL</t>
        </is>
      </c>
      <c r="B212" s="8" t="inlineStr">
        <is>
          <t>Not implemented</t>
        </is>
      </c>
      <c r="C212" s="8" t="inlineStr">
        <is>
          <t>Phase 1</t>
        </is>
      </c>
      <c r="D212" s="8" t="inlineStr">
        <is>
          <t>Gap-analysis MOM</t>
        </is>
      </c>
      <c r="E212" s="9" t="inlineStr">
        <is>
          <t>Commission for external agents, TFS team members and referrals at 2.0% issuing / 1.70% net remitting on OD and AON.</t>
        </is>
      </c>
      <c r="F212" s="8" t="inlineStr">
        <is>
          <t>REMIT-COMM</t>
        </is>
      </c>
      <c r="G212" s="9" t="inlineStr">
        <is>
          <t>REMIT-COMM: not-built</t>
        </is>
      </c>
      <c r="H212" s="8" t="inlineStr">
        <is>
          <t>High</t>
        </is>
      </c>
      <c r="I212" s="8" t="inlineStr">
        <is>
          <t>GAP-REMIT-01</t>
        </is>
      </c>
      <c r="J212" s="8" t="n">
        <v>2</v>
      </c>
      <c r="K212" s="9" t="inlineStr">
        <is>
          <t>TS-COMM-005, TS-COMM-006</t>
        </is>
      </c>
      <c r="L212" s="9" t="inlineStr">
        <is>
          <t>Run as negative / expected-fail until built</t>
        </is>
      </c>
    </row>
    <row r="213">
      <c r="A213" s="8" t="inlineStr">
        <is>
          <t>MOM-S9-ENDT-SVCFEE</t>
        </is>
      </c>
      <c r="B213" s="8" t="inlineStr">
        <is>
          <t>Not implemented</t>
        </is>
      </c>
      <c r="C213" s="8" t="inlineStr">
        <is>
          <t>Phase 1</t>
        </is>
      </c>
      <c r="D213" s="8" t="inlineStr">
        <is>
          <t>Gap-analysis MOM</t>
        </is>
      </c>
      <c r="E213" s="9" t="inlineStr">
        <is>
          <t>MOM: endorsement service fee / commission is calculated by the insurer and provided by bulk upload; capture for bulk and single endorsements.</t>
        </is>
      </c>
      <c r="F213" s="8" t="inlineStr">
        <is>
          <t>POLICY</t>
        </is>
      </c>
      <c r="G213" s="9" t="inlineStr">
        <is>
          <t>POLICY: not-built</t>
        </is>
      </c>
      <c r="H213" s="8" t="inlineStr">
        <is>
          <t>Low</t>
        </is>
      </c>
      <c r="I213" s="8" t="inlineStr">
        <is>
          <t>GAP-POLICY-14</t>
        </is>
      </c>
      <c r="J213" s="8" t="n">
        <v>1</v>
      </c>
      <c r="K213" s="9" t="inlineStr">
        <is>
          <t>TS-POLICY-049</t>
        </is>
      </c>
      <c r="L213" s="9" t="inlineStr">
        <is>
          <t>Run as negative / expected-fail until built</t>
        </is>
      </c>
    </row>
    <row r="214">
      <c r="A214" s="8" t="inlineStr">
        <is>
          <t>PBSM-M10-BROKERAGE</t>
        </is>
      </c>
      <c r="B214" s="8" t="inlineStr">
        <is>
          <t>Not implemented</t>
        </is>
      </c>
      <c r="C214" s="8" t="inlineStr">
        <is>
          <t>Phase 1</t>
        </is>
      </c>
      <c r="D214" s="8" t="inlineStr">
        <is>
          <t>Pre-BSM workbook</t>
        </is>
      </c>
      <c r="E214" s="9" t="inlineStr">
        <is>
          <t>M10 Brokerage Commission: brokerage earned % per insurer, motor type, peril (OD/TH, AON) and NEW/RENEW; other products % of net premium with comm/incentive payable %.</t>
        </is>
      </c>
      <c r="F214" s="8" t="inlineStr">
        <is>
          <t>REMIT-COMM</t>
        </is>
      </c>
      <c r="G214" s="9" t="inlineStr">
        <is>
          <t>REMIT-COMM: not-built</t>
        </is>
      </c>
      <c r="H214" s="8" t="inlineStr">
        <is>
          <t>High</t>
        </is>
      </c>
      <c r="I214" s="8" t="inlineStr">
        <is>
          <t>GAP-REMIT-07</t>
        </is>
      </c>
      <c r="J214" s="8" t="n">
        <v>2</v>
      </c>
      <c r="K214" s="9" t="inlineStr">
        <is>
          <t>TS-COMM-001, TS-COMM-003</t>
        </is>
      </c>
      <c r="L214" s="9" t="inlineStr">
        <is>
          <t>Run as negative / expected-fail until built</t>
        </is>
      </c>
    </row>
    <row r="215">
      <c r="A215" s="8" t="inlineStr">
        <is>
          <t>PBSM-M15-BILL-RUN</t>
        </is>
      </c>
      <c r="B215" s="8" t="inlineStr">
        <is>
          <t>Not implemented</t>
        </is>
      </c>
      <c r="C215" s="8" t="inlineStr">
        <is>
          <t>Phase 1</t>
        </is>
      </c>
      <c r="D215" s="8" t="inlineStr">
        <is>
          <t>Pre-BSM workbook</t>
        </is>
      </c>
      <c r="E215" s="9" t="inlineStr">
        <is>
          <t>M15 status BILL-RUN: generate billing statements 15th &amp; 26th.</t>
        </is>
      </c>
      <c r="F215" s="8" t="inlineStr">
        <is>
          <t>REMIT-COMM</t>
        </is>
      </c>
      <c r="G215" s="9" t="inlineStr">
        <is>
          <t>REMIT-COMM: not-built</t>
        </is>
      </c>
      <c r="H215" s="8" t="inlineStr">
        <is>
          <t>High</t>
        </is>
      </c>
      <c r="I215" s="8" t="inlineStr">
        <is>
          <t>GAP-REMIT-04</t>
        </is>
      </c>
      <c r="J215" s="8" t="n">
        <v>1</v>
      </c>
      <c r="K215" s="9" t="inlineStr">
        <is>
          <t>TS-BILL-001</t>
        </is>
      </c>
      <c r="L215" s="9" t="inlineStr">
        <is>
          <t>Run as negative / expected-fail until built</t>
        </is>
      </c>
    </row>
    <row r="216">
      <c r="A216" s="8" t="inlineStr">
        <is>
          <t>PBSM-M15-CLM-AUTH</t>
        </is>
      </c>
      <c r="B216" s="8" t="inlineStr">
        <is>
          <t>Not implemented</t>
        </is>
      </c>
      <c r="C216" s="8" t="inlineStr">
        <is>
          <t>Phase 1</t>
        </is>
      </c>
      <c r="D216" s="8" t="inlineStr">
        <is>
          <t>Pre-BSM workbook</t>
        </is>
      </c>
      <c r="E216" s="9" t="inlineStr">
        <is>
          <t>Authorisation code issued by insurer, 2 days</t>
        </is>
      </c>
      <c r="F216" s="8" t="inlineStr">
        <is>
          <t>RENEW-CLAIM</t>
        </is>
      </c>
      <c r="G216" s="9" t="inlineStr">
        <is>
          <t>RENEW-CLAIM: not-built</t>
        </is>
      </c>
      <c r="H216" s="8" t="inlineStr"/>
      <c r="I216" s="8" t="inlineStr"/>
      <c r="J216" s="8" t="n">
        <v>1</v>
      </c>
      <c r="K216" s="9" t="inlineStr">
        <is>
          <t>TS-CLAIM-005</t>
        </is>
      </c>
      <c r="L216" s="9" t="inlineStr">
        <is>
          <t>Run as negative / expected-fail until built</t>
        </is>
      </c>
    </row>
    <row r="217">
      <c r="A217" s="8" t="inlineStr">
        <is>
          <t>PBSM-M15-CLM-CL-DEATH</t>
        </is>
      </c>
      <c r="B217" s="8" t="inlineStr">
        <is>
          <t>Not implemented</t>
        </is>
      </c>
      <c r="C217" s="8" t="inlineStr">
        <is>
          <t>Phase 1</t>
        </is>
      </c>
      <c r="D217" s="8" t="inlineStr">
        <is>
          <t>Pre-BSM workbook</t>
        </is>
      </c>
      <c r="E217" s="9" t="inlineStr">
        <is>
          <t>Death claim notified: verify death, empathy letter, 1 day</t>
        </is>
      </c>
      <c r="F217" s="8" t="inlineStr">
        <is>
          <t>RENEW-CLAIM</t>
        </is>
      </c>
      <c r="G217" s="9" t="inlineStr">
        <is>
          <t>RENEW-CLAIM: not-built</t>
        </is>
      </c>
      <c r="H217" s="8" t="inlineStr"/>
      <c r="I217" s="8" t="inlineStr"/>
      <c r="J217" s="8" t="n">
        <v>1</v>
      </c>
      <c r="K217" s="9" t="inlineStr">
        <is>
          <t>TS-CLAIM-007</t>
        </is>
      </c>
      <c r="L217" s="9" t="inlineStr">
        <is>
          <t>Run as negative / expected-fail until built</t>
        </is>
      </c>
    </row>
    <row r="218">
      <c r="A218" s="8" t="inlineStr">
        <is>
          <t>PBSM-M15-CLM-INS-ACK</t>
        </is>
      </c>
      <c r="B218" s="8" t="inlineStr">
        <is>
          <t>Not implemented</t>
        </is>
      </c>
      <c r="C218" s="8" t="inlineStr">
        <is>
          <t>Phase 1</t>
        </is>
      </c>
      <c r="D218" s="8" t="inlineStr">
        <is>
          <t>Pre-BSM workbook</t>
        </is>
      </c>
      <c r="E218" s="9" t="inlineStr">
        <is>
          <t>Awaiting insurer acknowledgement: end of day</t>
        </is>
      </c>
      <c r="F218" s="8" t="inlineStr">
        <is>
          <t>RENEW-CLAIM</t>
        </is>
      </c>
      <c r="G218" s="9" t="inlineStr">
        <is>
          <t>RENEW-CLAIM: not-built</t>
        </is>
      </c>
      <c r="H218" s="8" t="inlineStr"/>
      <c r="I218" s="8" t="inlineStr"/>
      <c r="J218" s="8" t="n">
        <v>1</v>
      </c>
      <c r="K218" s="9" t="inlineStr">
        <is>
          <t>TS-CLAIM-016</t>
        </is>
      </c>
      <c r="L218" s="9" t="inlineStr">
        <is>
          <t>Run as negative / expected-fail until built</t>
        </is>
      </c>
    </row>
    <row r="219">
      <c r="A219" s="8" t="inlineStr">
        <is>
          <t>PBSM-M15-CLM-UNSET</t>
        </is>
      </c>
      <c r="B219" s="8" t="inlineStr">
        <is>
          <t>Not implemented</t>
        </is>
      </c>
      <c r="C219" s="8" t="inlineStr">
        <is>
          <t>Phase 1</t>
        </is>
      </c>
      <c r="D219" s="8" t="inlineStr">
        <is>
          <t>Pre-BSM workbook</t>
        </is>
      </c>
      <c r="E219" s="9" t="inlineStr">
        <is>
          <t>Unsettled claims follow-up by type: partial loss 30, motor total loss 60, PA 30, fire/marine/engineering 90, CGL 60, Credit Life 60 from proof of death, CTPL immediate</t>
        </is>
      </c>
      <c r="F219" s="8" t="inlineStr">
        <is>
          <t>RENEW-CLAIM</t>
        </is>
      </c>
      <c r="G219" s="9" t="inlineStr">
        <is>
          <t>RENEW-CLAIM: not-built</t>
        </is>
      </c>
      <c r="H219" s="8" t="inlineStr"/>
      <c r="I219" s="8" t="inlineStr"/>
      <c r="J219" s="8" t="n">
        <v>1</v>
      </c>
      <c r="K219" s="9" t="inlineStr">
        <is>
          <t>TS-CLAIM-016</t>
        </is>
      </c>
      <c r="L219" s="9" t="inlineStr">
        <is>
          <t>Run as negative / expected-fail until built</t>
        </is>
      </c>
    </row>
    <row r="220">
      <c r="A220" s="8" t="inlineStr">
        <is>
          <t>PBSM-M15-REN-CL</t>
        </is>
      </c>
      <c r="B220" s="8" t="inlineStr">
        <is>
          <t>Not implemented</t>
        </is>
      </c>
      <c r="C220" s="8" t="inlineStr">
        <is>
          <t>Phase 1</t>
        </is>
      </c>
      <c r="D220" s="8" t="inlineStr">
        <is>
          <t>Pre-BSM workbook</t>
        </is>
      </c>
      <c r="E220" s="9" t="inlineStr">
        <is>
          <t>Credit Life renewal due 30 days, then 15-day follow-up</t>
        </is>
      </c>
      <c r="F220" s="8" t="inlineStr">
        <is>
          <t>RENEW-CLAIM</t>
        </is>
      </c>
      <c r="G220" s="9" t="inlineStr">
        <is>
          <t>RENEW-CLAIM: not-built</t>
        </is>
      </c>
      <c r="H220" s="8" t="inlineStr"/>
      <c r="I220" s="8" t="inlineStr"/>
      <c r="J220" s="8" t="n">
        <v>1</v>
      </c>
      <c r="K220" s="9" t="inlineStr">
        <is>
          <t>TS-RENEW-021</t>
        </is>
      </c>
      <c r="L220" s="9" t="inlineStr">
        <is>
          <t>Run as negative / expected-fail until built</t>
        </is>
      </c>
    </row>
    <row r="221">
      <c r="A221" s="8" t="inlineStr">
        <is>
          <t>PBSM-M15-REN-INS-LIST</t>
        </is>
      </c>
      <c r="B221" s="8" t="inlineStr">
        <is>
          <t>Not implemented</t>
        </is>
      </c>
      <c r="C221" s="8" t="inlineStr">
        <is>
          <t>Phase 1</t>
        </is>
      </c>
      <c r="D221" s="8" t="inlineStr">
        <is>
          <t>Pre-BSM workbook</t>
        </is>
      </c>
      <c r="E221" s="9" t="inlineStr">
        <is>
          <t>Per-insurer renewal list 60 days before expiry</t>
        </is>
      </c>
      <c r="F221" s="8" t="inlineStr">
        <is>
          <t>RENEW-CLAIM</t>
        </is>
      </c>
      <c r="G221" s="9" t="inlineStr">
        <is>
          <t>RENEW-CLAIM: not-built</t>
        </is>
      </c>
      <c r="H221" s="8" t="inlineStr"/>
      <c r="I221" s="8" t="inlineStr"/>
      <c r="J221" s="8" t="n">
        <v>1</v>
      </c>
      <c r="K221" s="9" t="inlineStr">
        <is>
          <t>TS-RENEW-018</t>
        </is>
      </c>
      <c r="L221" s="9" t="inlineStr">
        <is>
          <t>Run as negative / expected-fail until built</t>
        </is>
      </c>
    </row>
    <row r="222">
      <c r="A222" s="8" t="inlineStr">
        <is>
          <t>PBSM-M15-REN-LOCKIN</t>
        </is>
      </c>
      <c r="B222" s="8" t="inlineStr">
        <is>
          <t>Not implemented</t>
        </is>
      </c>
      <c r="C222" s="8" t="inlineStr">
        <is>
          <t>Phase 1</t>
        </is>
      </c>
      <c r="D222" s="8" t="inlineStr">
        <is>
          <t>Pre-BSM workbook</t>
        </is>
      </c>
      <c r="E222" s="9" t="inlineStr">
        <is>
          <t>Lock-in / Scheme 2 review 60 days before expiry</t>
        </is>
      </c>
      <c r="F222" s="8" t="inlineStr">
        <is>
          <t>RENEW-CLAIM</t>
        </is>
      </c>
      <c r="G222" s="9" t="inlineStr">
        <is>
          <t>RENEW-CLAIM: not-built</t>
        </is>
      </c>
      <c r="H222" s="8" t="inlineStr"/>
      <c r="I222" s="8" t="inlineStr"/>
      <c r="J222" s="8" t="n">
        <v>1</v>
      </c>
      <c r="K222" s="9" t="inlineStr">
        <is>
          <t>TS-RENEW-008</t>
        </is>
      </c>
      <c r="L222" s="9" t="inlineStr">
        <is>
          <t>Run as negative / expected-fail until built</t>
        </is>
      </c>
    </row>
    <row r="223">
      <c r="A223" s="8" t="inlineStr">
        <is>
          <t>PBSM-M16-COMM-ACK</t>
        </is>
      </c>
      <c r="B223" s="8" t="inlineStr">
        <is>
          <t>Not implemented</t>
        </is>
      </c>
      <c r="C223" s="8" t="inlineStr">
        <is>
          <t>Phase 1</t>
        </is>
      </c>
      <c r="D223" s="8" t="inlineStr">
        <is>
          <t>Pre-BSM workbook</t>
        </is>
      </c>
      <c r="E223" s="9" t="inlineStr">
        <is>
          <t>M16: e-mail acknowledgement receipt to the insurer for commission received.</t>
        </is>
      </c>
      <c r="F223" s="8" t="inlineStr">
        <is>
          <t>REMIT-COMM</t>
        </is>
      </c>
      <c r="G223" s="9" t="inlineStr">
        <is>
          <t>REMIT-COMM: not-built</t>
        </is>
      </c>
      <c r="H223" s="8" t="inlineStr"/>
      <c r="I223" s="8" t="inlineStr"/>
      <c r="J223" s="8" t="n">
        <v>1</v>
      </c>
      <c r="K223" s="9" t="inlineStr">
        <is>
          <t>TS-BILL-012</t>
        </is>
      </c>
      <c r="L223" s="9" t="inlineStr">
        <is>
          <t>Run as negative / expected-fail until built</t>
        </is>
      </c>
    </row>
    <row r="224">
      <c r="A224" s="8" t="inlineStr">
        <is>
          <t>TIS-BRD-CANC-02</t>
        </is>
      </c>
      <c r="B224" s="8" t="inlineStr">
        <is>
          <t>Not implemented</t>
        </is>
      </c>
      <c r="C224" s="8" t="inlineStr">
        <is>
          <t>Phase 1</t>
        </is>
      </c>
      <c r="D224" s="8" t="inlineStr">
        <is>
          <t>BRD functional</t>
        </is>
      </c>
      <c r="E224" s="9" t="inlineStr">
        <is>
          <t>Non-payment cadence: report of accounts without payment 5 days after due date; customer notified at 5/10/15 days; Sales and insurer notified once cancelled; insurer notified on or before the 26th of the month.</t>
        </is>
      </c>
      <c r="F224" s="8" t="inlineStr">
        <is>
          <t>POLICY</t>
        </is>
      </c>
      <c r="G224" s="9" t="inlineStr">
        <is>
          <t>POLICY: not-built</t>
        </is>
      </c>
      <c r="H224" s="8" t="inlineStr">
        <is>
          <t>High</t>
        </is>
      </c>
      <c r="I224" s="8" t="inlineStr">
        <is>
          <t>GAP-POLICY-16, GAP-POLICY-17</t>
        </is>
      </c>
      <c r="J224" s="8" t="n">
        <v>3</v>
      </c>
      <c r="K224" s="9" t="inlineStr">
        <is>
          <t>TS-POLICY-056, TS-POLICY-057, TS-POLICY-069</t>
        </is>
      </c>
      <c r="L224" s="9" t="inlineStr">
        <is>
          <t>Run as negative / expected-fail until built</t>
        </is>
      </c>
    </row>
    <row r="225">
      <c r="A225" s="8" t="inlineStr">
        <is>
          <t>TIS-BRD-CLAIM-08</t>
        </is>
      </c>
      <c r="B225" s="8" t="inlineStr">
        <is>
          <t>Not implemented</t>
        </is>
      </c>
      <c r="C225" s="8" t="inlineStr">
        <is>
          <t>Phase 1</t>
        </is>
      </c>
      <c r="D225" s="8" t="inlineStr">
        <is>
          <t>BRD functional</t>
        </is>
      </c>
      <c r="E225" s="9" t="inlineStr">
        <is>
          <t>SLA after FNOL measured at end of day; internal alert when not met. TISPH remark: assigned claim handler notified if FNOL not yet submitted to the insurer.</t>
        </is>
      </c>
      <c r="F225" s="8" t="inlineStr">
        <is>
          <t>RENEW-CLAIM</t>
        </is>
      </c>
      <c r="G225" s="9" t="inlineStr">
        <is>
          <t>RENEW-CLAIM: not-built</t>
        </is>
      </c>
      <c r="H225" s="8" t="inlineStr">
        <is>
          <t>High</t>
        </is>
      </c>
      <c r="I225" s="8" t="inlineStr">
        <is>
          <t>GAP-RENEW-CLAIM-17</t>
        </is>
      </c>
      <c r="J225" s="8" t="n">
        <v>1</v>
      </c>
      <c r="K225" s="9" t="inlineStr">
        <is>
          <t>TS-CLAIM-016</t>
        </is>
      </c>
      <c r="L225" s="9" t="inlineStr">
        <is>
          <t>Run as negative / expected-fail until built</t>
        </is>
      </c>
    </row>
    <row r="226">
      <c r="A226" s="8" t="inlineStr">
        <is>
          <t>TIS-BRD-COLL-07</t>
        </is>
      </c>
      <c r="B226" s="8" t="inlineStr">
        <is>
          <t>Not implemented</t>
        </is>
      </c>
      <c r="C226" s="8" t="inlineStr">
        <is>
          <t>Phase 1</t>
        </is>
      </c>
      <c r="D226" s="8" t="inlineStr">
        <is>
          <t>BRD functional</t>
        </is>
      </c>
      <c r="E226" s="9" t="inlineStr">
        <is>
          <t>Direct-payment uploads: Collection Officer uploads payment details of accounts paid directly to the insurer (TISPH Operations); no accounts settled directly to the dealer</t>
        </is>
      </c>
      <c r="F226" s="8" t="inlineStr">
        <is>
          <t>CASH</t>
        </is>
      </c>
      <c r="G226" s="9" t="inlineStr">
        <is>
          <t>CASH: not-built</t>
        </is>
      </c>
      <c r="H226" s="8" t="inlineStr">
        <is>
          <t>High</t>
        </is>
      </c>
      <c r="I226" s="8" t="inlineStr">
        <is>
          <t>GAP-CASH-05</t>
        </is>
      </c>
      <c r="J226" s="8" t="n">
        <v>1</v>
      </c>
      <c r="K226" s="9" t="inlineStr">
        <is>
          <t>TS-CASH-023</t>
        </is>
      </c>
      <c r="L226" s="9" t="inlineStr">
        <is>
          <t>Run as negative / expected-fail until built</t>
        </is>
      </c>
    </row>
    <row r="227">
      <c r="A227" s="8" t="inlineStr">
        <is>
          <t>TIS-BRD-COMM-06</t>
        </is>
      </c>
      <c r="B227" s="8" t="inlineStr">
        <is>
          <t>Not implemented</t>
        </is>
      </c>
      <c r="C227" s="8" t="inlineStr">
        <is>
          <t>Phase 1</t>
        </is>
      </c>
      <c r="D227" s="8" t="inlineStr">
        <is>
          <t>BRD functional</t>
        </is>
      </c>
      <c r="E227" s="9" t="inlineStr">
        <is>
          <t>External agents, TFS team members and referrals: issuing 2.0%, net TIS remitting 1.70% (0.3 point variance) on Own Damage and Acts of Nature only, NB and renewal alike; instalment policies pay commission only once fully settled.</t>
        </is>
      </c>
      <c r="F227" s="8" t="inlineStr">
        <is>
          <t>QUOTE, REMIT-COMM</t>
        </is>
      </c>
      <c r="G227" s="9" t="inlineStr">
        <is>
          <t>QUOTE: not-built; REMIT-COMM: not-built</t>
        </is>
      </c>
      <c r="H227" s="8" t="inlineStr">
        <is>
          <t>High</t>
        </is>
      </c>
      <c r="I227" s="8" t="inlineStr">
        <is>
          <t>GAP-QUOTE-08, GAP-REMIT-01, GAP-REMIT-03</t>
        </is>
      </c>
      <c r="J227" s="8" t="n">
        <v>7</v>
      </c>
      <c r="K227" s="9" t="inlineStr">
        <is>
          <t>TS-QUOTE-016, TS-REMIT-005, TS-COMM-002, TS-COMM-005, TS-COMM-006, TS-COMM-007, TS-COMM-018</t>
        </is>
      </c>
      <c r="L227" s="9" t="inlineStr">
        <is>
          <t>Run as negative / expected-fail until built</t>
        </is>
      </c>
    </row>
    <row r="228">
      <c r="A228" s="8" t="inlineStr">
        <is>
          <t>TIS-BRD-COMM-07</t>
        </is>
      </c>
      <c r="B228" s="8" t="inlineStr">
        <is>
          <t>Not implemented</t>
        </is>
      </c>
      <c r="C228" s="8" t="inlineStr">
        <is>
          <t>Phase 1</t>
        </is>
      </c>
      <c r="D228" s="8" t="inlineStr">
        <is>
          <t>BRD functional</t>
        </is>
      </c>
      <c r="E228" s="9" t="inlineStr">
        <is>
          <t>Endorsement service fee/commission calculated by the insurer and supplied as an upload, captured for single transactions and bulk files.</t>
        </is>
      </c>
      <c r="F228" s="8" t="inlineStr">
        <is>
          <t>REMIT-COMM</t>
        </is>
      </c>
      <c r="G228" s="9" t="inlineStr">
        <is>
          <t>REMIT-COMM: not-built</t>
        </is>
      </c>
      <c r="H228" s="8" t="inlineStr">
        <is>
          <t>Medium</t>
        </is>
      </c>
      <c r="I228" s="8" t="inlineStr">
        <is>
          <t>GAP-REMIT-14</t>
        </is>
      </c>
      <c r="J228" s="8" t="n">
        <v>2</v>
      </c>
      <c r="K228" s="9" t="inlineStr">
        <is>
          <t>TS-REMIT-013, TS-COMM-015</t>
        </is>
      </c>
      <c r="L228" s="9" t="inlineStr">
        <is>
          <t>Run as negative / expected-fail until built</t>
        </is>
      </c>
    </row>
    <row r="229">
      <c r="A229" s="8" t="inlineStr">
        <is>
          <t>TIS-BRD-COMM-08</t>
        </is>
      </c>
      <c r="B229" s="8" t="inlineStr">
        <is>
          <t>Not implemented</t>
        </is>
      </c>
      <c r="C229" s="8" t="inlineStr">
        <is>
          <t>Phase 1</t>
        </is>
      </c>
      <c r="D229" s="8" t="inlineStr">
        <is>
          <t>BRD functional</t>
        </is>
      </c>
      <c r="E229" s="9" t="inlineStr">
        <is>
          <t>Telesales incentive on Motor only, triggered at minimum 15 policies, tiering table by volume and separate production-excess table; full rate NB, reduced at renewal; target number editable by management agreement.</t>
        </is>
      </c>
      <c r="F229" s="8" t="inlineStr">
        <is>
          <t>REMIT-COMM</t>
        </is>
      </c>
      <c r="G229" s="9" t="inlineStr">
        <is>
          <t>REMIT-COMM: not-built</t>
        </is>
      </c>
      <c r="H229" s="8" t="inlineStr">
        <is>
          <t>High</t>
        </is>
      </c>
      <c r="I229" s="8" t="inlineStr">
        <is>
          <t>GAP-REMIT-09</t>
        </is>
      </c>
      <c r="J229" s="8" t="n">
        <v>12</v>
      </c>
      <c r="K229" s="9" t="inlineStr">
        <is>
          <t>TS-TSI-001, TS-TSI-002, TS-TSI-003, TS-TSI-004, TS-TSI-005, TS-TSI-006, TS-TSI-007, TS-TSI-008, TS-TSI-009, TS-TSI-010, TS-RPT-104, TS-TSI-012</t>
        </is>
      </c>
      <c r="L229" s="9" t="inlineStr">
        <is>
          <t>Run as negative / expected-fail until built</t>
        </is>
      </c>
    </row>
    <row r="230">
      <c r="A230" s="8" t="inlineStr">
        <is>
          <t>TIS-BRD-INTG-03</t>
        </is>
      </c>
      <c r="B230" s="8" t="inlineStr">
        <is>
          <t>Not implemented</t>
        </is>
      </c>
      <c r="C230" s="8" t="inlineStr">
        <is>
          <t>Phase 1</t>
        </is>
      </c>
      <c r="D230" s="8" t="inlineStr">
        <is>
          <t>BRD functional</t>
        </is>
      </c>
      <c r="E230" s="9" t="inlineStr">
        <is>
          <t>TFS interface: lead import with full TFS detail set, monthly loan batch (Credit Life), account/expiry lists for renewals; file-based (lead import part in SALES scope)</t>
        </is>
      </c>
      <c r="F230" s="8" t="inlineStr">
        <is>
          <t>SALES, RENEW-CLAIM, PLATFORM</t>
        </is>
      </c>
      <c r="G230" s="9" t="inlineStr">
        <is>
          <t>SALES: not-built; RENEW-CLAIM: not-built; PLATFORM: not-built</t>
        </is>
      </c>
      <c r="H230" s="8" t="inlineStr">
        <is>
          <t>High</t>
        </is>
      </c>
      <c r="I230" s="8" t="inlineStr">
        <is>
          <t>GAP-SALES-06, GAP-PLAT-25</t>
        </is>
      </c>
      <c r="J230" s="8" t="n">
        <v>3</v>
      </c>
      <c r="K230" s="9" t="inlineStr">
        <is>
          <t>TS-SALES-007, TS-RENEW-001, TS-INTG-002</t>
        </is>
      </c>
      <c r="L230" s="9" t="inlineStr">
        <is>
          <t>Run as negative / expected-fail until built</t>
        </is>
      </c>
    </row>
    <row r="231">
      <c r="A231" s="8" t="inlineStr">
        <is>
          <t>TIS-BRD-KYC-02</t>
        </is>
      </c>
      <c r="B231" s="8" t="inlineStr">
        <is>
          <t>Not implemented</t>
        </is>
      </c>
      <c r="C231" s="8" t="inlineStr">
        <is>
          <t>Phase 1</t>
        </is>
      </c>
      <c r="D231" s="8" t="inlineStr">
        <is>
          <t>BRD functional</t>
        </is>
      </c>
      <c r="E231" s="9" t="inlineStr">
        <is>
          <t>KYC by source: TFS-sourced deals rely on pre-validated KYC (confirmation only to the insurer, not re-collected); walk-in and direct-agency business need full KYC with a government ID collected, attached and sent to the insurer.</t>
        </is>
      </c>
      <c r="F231" s="8" t="inlineStr">
        <is>
          <t>POLICY</t>
        </is>
      </c>
      <c r="G231" s="9" t="inlineStr">
        <is>
          <t>POLICY: not-built</t>
        </is>
      </c>
      <c r="H231" s="8" t="inlineStr">
        <is>
          <t>High</t>
        </is>
      </c>
      <c r="I231" s="8" t="inlineStr">
        <is>
          <t>GAP-POLICY-01, GAP-POLICY-05</t>
        </is>
      </c>
      <c r="J231" s="8" t="n">
        <v>2</v>
      </c>
      <c r="K231" s="9" t="inlineStr">
        <is>
          <t>TS-POLICY-019, TS-POLICY-027</t>
        </is>
      </c>
      <c r="L231" s="9" t="inlineStr">
        <is>
          <t>Run as negative / expected-fail until built</t>
        </is>
      </c>
    </row>
    <row r="232">
      <c r="A232" s="8" t="inlineStr">
        <is>
          <t>TIS-BRD-KYC-04</t>
        </is>
      </c>
      <c r="B232" s="8" t="inlineStr">
        <is>
          <t>Not implemented</t>
        </is>
      </c>
      <c r="C232" s="8" t="inlineStr">
        <is>
          <t>Phase 1</t>
        </is>
      </c>
      <c r="D232" s="8" t="inlineStr">
        <is>
          <t>BRD functional</t>
        </is>
      </c>
      <c r="E232" s="9" t="inlineStr">
        <is>
          <t>Per-product KYC document checklist mapped into the customer master; provision to print the KYC document for wet signature (electronic preferred).</t>
        </is>
      </c>
      <c r="F232" s="8" t="inlineStr">
        <is>
          <t>POLICY</t>
        </is>
      </c>
      <c r="G232" s="9" t="inlineStr">
        <is>
          <t>POLICY: not-built</t>
        </is>
      </c>
      <c r="H232" s="8" t="inlineStr">
        <is>
          <t>Medium</t>
        </is>
      </c>
      <c r="I232" s="8" t="inlineStr">
        <is>
          <t>GAP-POLICY-06</t>
        </is>
      </c>
      <c r="J232" s="8" t="n">
        <v>1</v>
      </c>
      <c r="K232" s="9" t="inlineStr">
        <is>
          <t>TS-POLICY-030</t>
        </is>
      </c>
      <c r="L232" s="9" t="inlineStr">
        <is>
          <t>Run as negative / expected-fail until built</t>
        </is>
      </c>
    </row>
    <row r="233">
      <c r="A233" s="8" t="inlineStr">
        <is>
          <t>TIS-BRD-LEAD-08</t>
        </is>
      </c>
      <c r="B233" s="8" t="inlineStr">
        <is>
          <t>Not implemented</t>
        </is>
      </c>
      <c r="C233" s="8" t="inlineStr">
        <is>
          <t>Phase 1</t>
        </is>
      </c>
      <c r="D233" s="8" t="inlineStr">
        <is>
          <t>BRD functional</t>
        </is>
      </c>
      <c r="E233" s="9" t="inlineStr">
        <is>
          <t>Lead dispositions include Interested, Not Interested, Renewed (balance by Sales); lead history retained 90 days for non-converted leads</t>
        </is>
      </c>
      <c r="F233" s="8" t="inlineStr">
        <is>
          <t>SALES</t>
        </is>
      </c>
      <c r="G233" s="9" t="inlineStr">
        <is>
          <t>SALES: not-built</t>
        </is>
      </c>
      <c r="H233" s="8" t="inlineStr">
        <is>
          <t>Medium</t>
        </is>
      </c>
      <c r="I233" s="8" t="inlineStr">
        <is>
          <t>GAP-SALES-09</t>
        </is>
      </c>
      <c r="J233" s="8" t="n">
        <v>2</v>
      </c>
      <c r="K233" s="9" t="inlineStr">
        <is>
          <t>TS-SALES-010, TS-SALES-111</t>
        </is>
      </c>
      <c r="L233" s="9" t="inlineStr">
        <is>
          <t>Run as negative / expected-fail until built</t>
        </is>
      </c>
    </row>
    <row r="234">
      <c r="A234" s="8" t="inlineStr">
        <is>
          <t>TIS-BRD-LEAD-09</t>
        </is>
      </c>
      <c r="B234" s="8" t="inlineStr">
        <is>
          <t>Not implemented</t>
        </is>
      </c>
      <c r="C234" s="8" t="inlineStr">
        <is>
          <t>Phase 1</t>
        </is>
      </c>
      <c r="D234" s="8" t="inlineStr">
        <is>
          <t>BRD functional</t>
        </is>
      </c>
      <c r="E234" s="9" t="inlineStr">
        <is>
          <t>Talkbot capture (renewals): upload Talkbot call results (ref no., name, call ID, contact no., result willing to renew/uncontacted/missed call), contact 3 days before renewal; filter Talkbot-confirmed accounts into bulk renewal quoting</t>
        </is>
      </c>
      <c r="F234" s="8" t="inlineStr">
        <is>
          <t>SALES, RENEW-CLAIM</t>
        </is>
      </c>
      <c r="G234" s="9" t="inlineStr">
        <is>
          <t>SALES: not-built; RENEW-CLAIM: not-built</t>
        </is>
      </c>
      <c r="H234" s="8" t="inlineStr">
        <is>
          <t>High</t>
        </is>
      </c>
      <c r="I234" s="8" t="inlineStr">
        <is>
          <t>GAP-SALES-01, GAP-RENEW-CLAIM-17</t>
        </is>
      </c>
      <c r="J234" s="8" t="n">
        <v>4</v>
      </c>
      <c r="K234" s="9" t="inlineStr">
        <is>
          <t>TS-SALES-047, TS-SALES-054, TS-RENEW-005, TS-RENEW-022</t>
        </is>
      </c>
      <c r="L234" s="9" t="inlineStr">
        <is>
          <t>Run as negative / expected-fail until built</t>
        </is>
      </c>
    </row>
    <row r="235">
      <c r="A235" s="8" t="inlineStr">
        <is>
          <t>TIS-BRD-PJRN-01</t>
        </is>
      </c>
      <c r="B235" s="8" t="inlineStr">
        <is>
          <t>Not implemented</t>
        </is>
      </c>
      <c r="C235" s="8" t="inlineStr">
        <is>
          <t>Phase 1</t>
        </is>
      </c>
      <c r="D235" s="8" t="inlineStr">
        <is>
          <t>BRD functional</t>
        </is>
      </c>
      <c r="E235" s="9" t="inlineStr">
        <is>
          <t>Credit Life sourcing: individual accounts linked to TFS motor loans, no corporate, no agent; monthly TFS batch (~8,000); eligibility age &lt;= 65 and &lt;= 6 accounts; validated accounts forwarded to insurer; insurer SOA to TFS.</t>
        </is>
      </c>
      <c r="F235" s="8" t="inlineStr">
        <is>
          <t>QUOTE</t>
        </is>
      </c>
      <c r="G235" s="9" t="inlineStr">
        <is>
          <t>QUOTE: not-built</t>
        </is>
      </c>
      <c r="H235" s="8" t="inlineStr">
        <is>
          <t>High</t>
        </is>
      </c>
      <c r="I235" s="8" t="inlineStr">
        <is>
          <t>GAP-QUOTE-16, GAP-QUOTE-18</t>
        </is>
      </c>
      <c r="J235" s="8" t="n">
        <v>2</v>
      </c>
      <c r="K235" s="9" t="inlineStr">
        <is>
          <t>TS-QUOTE-035, TS-QUOTE-037</t>
        </is>
      </c>
      <c r="L235" s="9" t="inlineStr">
        <is>
          <t>Run as negative / expected-fail until built</t>
        </is>
      </c>
    </row>
    <row r="236">
      <c r="A236" s="8" t="inlineStr">
        <is>
          <t>TIS-BRD-PJRN-03</t>
        </is>
      </c>
      <c r="B236" s="8" t="inlineStr">
        <is>
          <t>Not implemented</t>
        </is>
      </c>
      <c r="C236" s="8" t="inlineStr">
        <is>
          <t>Phase 1</t>
        </is>
      </c>
      <c r="D236" s="8" t="inlineStr">
        <is>
          <t>BRD functional</t>
        </is>
      </c>
      <c r="E236" s="9" t="inlineStr">
        <is>
          <t>Credit Life cover &amp; renewal pricing: year-1 compulsory complimentary (PHP 1,000,000; TFS pays fixed PHP 2,000); renewal = voluntary cover on fresh quotation; renewal SI default 1,000,000 with alert and approval routing if reduced; rate fixed 3.68 per 1,000; term follows loan tenor 1-5 years; non-financial endorsements only; no lapsation.</t>
        </is>
      </c>
      <c r="F236" s="8" t="inlineStr">
        <is>
          <t>QUOTE, POLICY, RENEW-CLAIM</t>
        </is>
      </c>
      <c r="G236" s="9" t="inlineStr">
        <is>
          <t>QUOTE: not-built; POLICY: not-built; RENEW-CLAIM: not-built</t>
        </is>
      </c>
      <c r="H236" s="8" t="inlineStr">
        <is>
          <t>High</t>
        </is>
      </c>
      <c r="I236" s="8" t="inlineStr">
        <is>
          <t>GAP-QUOTE-17, GAP-POLICY-11, GAP-RENEW-CLAIM-17</t>
        </is>
      </c>
      <c r="J236" s="8" t="n">
        <v>5</v>
      </c>
      <c r="K236" s="9" t="inlineStr">
        <is>
          <t>TS-QUOTE-036, TS-QUOTE-038, TS-POLICY-040, TS-POLICY-044, TS-RENEW-021</t>
        </is>
      </c>
      <c r="L236" s="9" t="inlineStr">
        <is>
          <t>Run as negative / expected-fail until built</t>
        </is>
      </c>
    </row>
    <row r="237">
      <c r="A237" s="8" t="inlineStr">
        <is>
          <t>TIS-BRD-PROD-15</t>
        </is>
      </c>
      <c r="B237" s="8" t="inlineStr">
        <is>
          <t>Not implemented</t>
        </is>
      </c>
      <c r="C237" s="8" t="inlineStr">
        <is>
          <t>Phase 1</t>
        </is>
      </c>
      <c r="D237" s="8" t="inlineStr">
        <is>
          <t>BRD functional</t>
        </is>
      </c>
      <c r="E237" s="9" t="inlineStr">
        <is>
          <t>Promotions: Promo Master (code, description, period, vehicle variants, rates) at vehicle level, new vehicles only, flexible issuing/remitting rates; risk block selects promo and auto-fetches rate; discounts capped min/max per product and channel on gross premium</t>
        </is>
      </c>
      <c r="F237" s="8" t="inlineStr">
        <is>
          <t>SALES, QUOTE, PLATFORM</t>
        </is>
      </c>
      <c r="G237" s="9" t="inlineStr">
        <is>
          <t>SALES: not-built; QUOTE: not-built; PLATFORM: not-built</t>
        </is>
      </c>
      <c r="H237" s="8" t="inlineStr">
        <is>
          <t>High</t>
        </is>
      </c>
      <c r="I237" s="8" t="inlineStr">
        <is>
          <t>GAP-SALES-02, GAP-SALES-17, GAP-QUOTE-07, GAP-PLAT-11</t>
        </is>
      </c>
      <c r="J237" s="8" t="n">
        <v>4</v>
      </c>
      <c r="K237" s="9" t="inlineStr">
        <is>
          <t>TS-SALES-058, TS-SALES-065, TS-QUOTE-015, TS-PROD-011</t>
        </is>
      </c>
      <c r="L237" s="9" t="inlineStr">
        <is>
          <t>Run as negative / expected-fail until built</t>
        </is>
      </c>
    </row>
    <row r="238">
      <c r="A238" s="8" t="inlineStr">
        <is>
          <t>TIS-BRD-PROD-16</t>
        </is>
      </c>
      <c r="B238" s="8" t="inlineStr">
        <is>
          <t>Not implemented</t>
        </is>
      </c>
      <c r="C238" s="8" t="inlineStr">
        <is>
          <t>Phase 1</t>
        </is>
      </c>
      <c r="D238" s="8" t="inlineStr">
        <is>
          <t>BRD functional</t>
        </is>
      </c>
      <c r="E238" s="9" t="inlineStr">
        <is>
          <t>Commission rules per product, insurer and channel with bands and overrides (issuing vs net remitting rate), sharing schemes for agent, dealer and referral/incentive splits, editable within min/max limits by user rights.</t>
        </is>
      </c>
      <c r="F238" s="8" t="inlineStr">
        <is>
          <t>REMIT-COMM, PLATFORM</t>
        </is>
      </c>
      <c r="G238" s="9" t="inlineStr">
        <is>
          <t>REMIT-COMM: not-built; PLATFORM: not-built</t>
        </is>
      </c>
      <c r="H238" s="8" t="inlineStr">
        <is>
          <t>High</t>
        </is>
      </c>
      <c r="I238" s="8" t="inlineStr">
        <is>
          <t>GAP-REMIT-07, GAP-REMIT-08, GAP-PLAT-13</t>
        </is>
      </c>
      <c r="J238" s="8" t="n">
        <v>7</v>
      </c>
      <c r="K238" s="9" t="inlineStr">
        <is>
          <t>TS-COMM-001, TS-COMM-002, TS-COMM-003, TS-COMM-004, TS-COMM-008, TS-COMM-009, TS-PROD-012</t>
        </is>
      </c>
      <c r="L238" s="9" t="inlineStr">
        <is>
          <t>Run as negative / expected-fail until built</t>
        </is>
      </c>
    </row>
    <row r="239">
      <c r="A239" s="8" t="inlineStr">
        <is>
          <t>TIS-BRD-QUOT-06</t>
        </is>
      </c>
      <c r="B239" s="8" t="inlineStr">
        <is>
          <t>Not implemented</t>
        </is>
      </c>
      <c r="C239" s="8" t="inlineStr">
        <is>
          <t>Phase 1</t>
        </is>
      </c>
      <c r="D239" s="8" t="inlineStr">
        <is>
          <t>BRD functional</t>
        </is>
      </c>
      <c r="E239" s="9" t="inlineStr">
        <is>
          <t>Credit Life quotation rules: exclude customers aged 65 and up / more than 6 accounts; default cover PHP 1,000,000 at PHP 3,680 (3.68 per 1,000); cover modifiable against outstanding loan balance; one quotation per individual account; service fee included.</t>
        </is>
      </c>
      <c r="F239" s="8" t="inlineStr">
        <is>
          <t>QUOTE</t>
        </is>
      </c>
      <c r="G239" s="9" t="inlineStr">
        <is>
          <t>QUOTE: not-built</t>
        </is>
      </c>
      <c r="H239" s="8" t="inlineStr">
        <is>
          <t>High</t>
        </is>
      </c>
      <c r="I239" s="8" t="inlineStr">
        <is>
          <t>GAP-QUOTE-16</t>
        </is>
      </c>
      <c r="J239" s="8" t="n">
        <v>2</v>
      </c>
      <c r="K239" s="9" t="inlineStr">
        <is>
          <t>TS-QUOTE-035, TS-QUOTE-036</t>
        </is>
      </c>
      <c r="L239" s="9" t="inlineStr">
        <is>
          <t>Run as negative / expected-fail until built</t>
        </is>
      </c>
    </row>
    <row r="240">
      <c r="A240" s="8" t="inlineStr">
        <is>
          <t>TIS-BRD-RENEW-05</t>
        </is>
      </c>
      <c r="B240" s="8" t="inlineStr">
        <is>
          <t>Not implemented</t>
        </is>
      </c>
      <c r="C240" s="8" t="inlineStr">
        <is>
          <t>Phase 1</t>
        </is>
      </c>
      <c r="D240" s="8" t="inlineStr">
        <is>
          <t>BRD functional</t>
        </is>
      </c>
      <c r="E240" s="9" t="inlineStr">
        <is>
          <t>Renewal SLAs and payment reminders follow the working calendar, excluding weekends and public holidays.</t>
        </is>
      </c>
      <c r="F240" s="8" t="inlineStr">
        <is>
          <t>RENEW-CLAIM</t>
        </is>
      </c>
      <c r="G240" s="9" t="inlineStr">
        <is>
          <t>RENEW-CLAIM: not-built</t>
        </is>
      </c>
      <c r="H240" s="8" t="inlineStr">
        <is>
          <t>High</t>
        </is>
      </c>
      <c r="I240" s="8" t="inlineStr">
        <is>
          <t>GAP-RENEW-CLAIM-15, GAP-RENEW-CLAIM-17</t>
        </is>
      </c>
      <c r="J240" s="8" t="n">
        <v>1</v>
      </c>
      <c r="K240" s="9" t="inlineStr">
        <is>
          <t>TS-RENEW-019</t>
        </is>
      </c>
      <c r="L240" s="9" t="inlineStr">
        <is>
          <t>Run as negative / expected-fail until built</t>
        </is>
      </c>
    </row>
    <row r="241">
      <c r="A241" s="8" t="inlineStr">
        <is>
          <t>TIS-BRD-RPT-CCD-02</t>
        </is>
      </c>
      <c r="B241" s="8" t="inlineStr">
        <is>
          <t>Not implemented</t>
        </is>
      </c>
      <c r="C241" s="8" t="inlineStr">
        <is>
          <t>Phase 1</t>
        </is>
      </c>
      <c r="D241" s="8" t="inlineStr">
        <is>
          <t>BRD functional</t>
        </is>
      </c>
      <c r="E241" s="9" t="inlineStr">
        <is>
          <t>Daily Reversals Report: DAIF/bounced cheques and adjustments with sub-totals per bank account (reason, reversal and actual dates, policy, client, amount, bank, cheque, method, user)</t>
        </is>
      </c>
      <c r="F241" s="8" t="inlineStr">
        <is>
          <t>CASH, PLATFORM</t>
        </is>
      </c>
      <c r="G241" s="9" t="inlineStr">
        <is>
          <t>CASH: not-built; PLATFORM: not-built</t>
        </is>
      </c>
      <c r="H241" s="8" t="inlineStr">
        <is>
          <t>High</t>
        </is>
      </c>
      <c r="I241" s="8" t="inlineStr">
        <is>
          <t>GAP-CASH-09, GAP-PLAT-28</t>
        </is>
      </c>
      <c r="J241" s="8" t="n">
        <v>5</v>
      </c>
      <c r="K241" s="9" t="inlineStr">
        <is>
          <t>TS-CASH-006, TS-CASH-019, TS-CASH-028, TS-CASH-048, TS-RPT-008</t>
        </is>
      </c>
      <c r="L241" s="9" t="inlineStr">
        <is>
          <t>Run as negative / expected-fail until built</t>
        </is>
      </c>
    </row>
    <row r="242">
      <c r="A242" s="8" t="inlineStr">
        <is>
          <t>TIS-BRD-RPT-CCD-03</t>
        </is>
      </c>
      <c r="B242" s="8" t="inlineStr">
        <is>
          <t>Not implemented</t>
        </is>
      </c>
      <c r="C242" s="8" t="inlineStr">
        <is>
          <t>Phase 1</t>
        </is>
      </c>
      <c r="D242" s="8" t="inlineStr">
        <is>
          <t>BRD functional</t>
        </is>
      </c>
      <c r="E242" s="9" t="inlineStr">
        <is>
          <t>PDC Encoded Summary: PDCs encoded in the period by warehouse bank and user (contract, client, transaction and due dates, cheque and bank, amount, amortisation, contract state)</t>
        </is>
      </c>
      <c r="F242" s="8" t="inlineStr">
        <is>
          <t>CASH, PLATFORM</t>
        </is>
      </c>
      <c r="G242" s="9" t="inlineStr">
        <is>
          <t>CASH: not-built; PLATFORM: not-built</t>
        </is>
      </c>
      <c r="H242" s="8" t="inlineStr">
        <is>
          <t>High</t>
        </is>
      </c>
      <c r="I242" s="8" t="inlineStr">
        <is>
          <t>GAP-CASH-09, GAP-PLAT-28</t>
        </is>
      </c>
      <c r="J242" s="8" t="n">
        <v>2</v>
      </c>
      <c r="K242" s="9" t="inlineStr">
        <is>
          <t>TS-CASH-049, TS-RPT-008</t>
        </is>
      </c>
      <c r="L242" s="9" t="inlineStr">
        <is>
          <t>Run as negative / expected-fail until built</t>
        </is>
      </c>
    </row>
    <row r="243">
      <c r="A243" s="8" t="inlineStr">
        <is>
          <t>TIS-BRD-RPT-CCD-04</t>
        </is>
      </c>
      <c r="B243" s="8" t="inlineStr">
        <is>
          <t>Not implemented</t>
        </is>
      </c>
      <c r="C243" s="8" t="inlineStr">
        <is>
          <t>Phase 1</t>
        </is>
      </c>
      <c r="D243" s="8" t="inlineStr">
        <is>
          <t>BRD functional</t>
        </is>
      </c>
      <c r="E243" s="9" t="inlineStr">
        <is>
          <t>PDC Cancelled Summary: PDCs cancelled in the period with reason, cancelled-by and totals</t>
        </is>
      </c>
      <c r="F243" s="8" t="inlineStr">
        <is>
          <t>CASH, PLATFORM</t>
        </is>
      </c>
      <c r="G243" s="9" t="inlineStr">
        <is>
          <t>CASH: not-built; PLATFORM: not-built</t>
        </is>
      </c>
      <c r="H243" s="8" t="inlineStr">
        <is>
          <t>High</t>
        </is>
      </c>
      <c r="I243" s="8" t="inlineStr">
        <is>
          <t>GAP-CASH-09, GAP-PLAT-28</t>
        </is>
      </c>
      <c r="J243" s="8" t="n">
        <v>3</v>
      </c>
      <c r="K243" s="9" t="inlineStr">
        <is>
          <t>TS-CASH-020, TS-CASH-050, TS-RPT-008</t>
        </is>
      </c>
      <c r="L243" s="9" t="inlineStr">
        <is>
          <t>Run as negative / expected-fail until built</t>
        </is>
      </c>
    </row>
    <row r="244">
      <c r="A244" s="8" t="inlineStr">
        <is>
          <t>TIS-BRD-RPT-CCD-05</t>
        </is>
      </c>
      <c r="B244" s="8" t="inlineStr">
        <is>
          <t>Not implemented</t>
        </is>
      </c>
      <c r="C244" s="8" t="inlineStr">
        <is>
          <t>Phase 1</t>
        </is>
      </c>
      <c r="D244" s="8" t="inlineStr">
        <is>
          <t>BRD functional</t>
        </is>
      </c>
      <c r="E244" s="9" t="inlineStr">
        <is>
          <t>PDC Maturing Report with product x warehouse-bank matrix (instalment date, end of term, amount, amortisation, PDC and suspension status)</t>
        </is>
      </c>
      <c r="F244" s="8" t="inlineStr">
        <is>
          <t>CASH, PLATFORM</t>
        </is>
      </c>
      <c r="G244" s="9" t="inlineStr">
        <is>
          <t>CASH: not-built; PLATFORM: not-built</t>
        </is>
      </c>
      <c r="H244" s="8" t="inlineStr">
        <is>
          <t>High</t>
        </is>
      </c>
      <c r="I244" s="8" t="inlineStr">
        <is>
          <t>GAP-CASH-09, GAP-PLAT-28</t>
        </is>
      </c>
      <c r="J244" s="8" t="n">
        <v>2</v>
      </c>
      <c r="K244" s="9" t="inlineStr">
        <is>
          <t>TS-CASH-051, TS-RPT-008</t>
        </is>
      </c>
      <c r="L244" s="9" t="inlineStr">
        <is>
          <t>Run as negative / expected-fail until built</t>
        </is>
      </c>
    </row>
    <row r="245">
      <c r="A245" s="8" t="inlineStr">
        <is>
          <t>TIS-BRD-RPT-CCD-06</t>
        </is>
      </c>
      <c r="B245" s="8" t="inlineStr">
        <is>
          <t>Not implemented</t>
        </is>
      </c>
      <c r="C245" s="8" t="inlineStr">
        <is>
          <t>Phase 1</t>
        </is>
      </c>
      <c r="D245" s="8" t="inlineStr">
        <is>
          <t>BRD functional</t>
        </is>
      </c>
      <c r="E245" s="9" t="inlineStr">
        <is>
          <t>PDC History Log per contract/cheque on demand to PDF/Excel</t>
        </is>
      </c>
      <c r="F245" s="8" t="inlineStr">
        <is>
          <t>CASH, PLATFORM</t>
        </is>
      </c>
      <c r="G245" s="9" t="inlineStr">
        <is>
          <t>CASH: not-built; PLATFORM: not-built</t>
        </is>
      </c>
      <c r="H245" s="8" t="inlineStr">
        <is>
          <t>High</t>
        </is>
      </c>
      <c r="I245" s="8" t="inlineStr">
        <is>
          <t>GAP-CASH-09, GAP-PLAT-28</t>
        </is>
      </c>
      <c r="J245" s="8" t="n">
        <v>2</v>
      </c>
      <c r="K245" s="9" t="inlineStr">
        <is>
          <t>TS-CASH-052, TS-RPT-008</t>
        </is>
      </c>
      <c r="L245" s="9" t="inlineStr">
        <is>
          <t>Run as negative / expected-fail until built</t>
        </is>
      </c>
    </row>
    <row r="246">
      <c r="A246" s="8" t="inlineStr">
        <is>
          <t>TIS-BRD-RPT-CCD-07</t>
        </is>
      </c>
      <c r="B246" s="8" t="inlineStr">
        <is>
          <t>Not implemented</t>
        </is>
      </c>
      <c r="C246" s="8" t="inlineStr">
        <is>
          <t>Phase 1</t>
        </is>
      </c>
      <c r="D246" s="8" t="inlineStr">
        <is>
          <t>BRD functional</t>
        </is>
      </c>
      <c r="E246" s="9" t="inlineStr">
        <is>
          <t>Acknowledgement Receipt of Received PDC (no journal on PDC receipt; journal on posting of the AR when the PDC is due)</t>
        </is>
      </c>
      <c r="F246" s="8" t="inlineStr">
        <is>
          <t>CASH, PLATFORM</t>
        </is>
      </c>
      <c r="G246" s="9" t="inlineStr">
        <is>
          <t>CASH: not-built; PLATFORM: not-built</t>
        </is>
      </c>
      <c r="H246" s="8" t="inlineStr">
        <is>
          <t>High</t>
        </is>
      </c>
      <c r="I246" s="8" t="inlineStr">
        <is>
          <t>GAP-CASH-09, GAP-PLAT-28</t>
        </is>
      </c>
      <c r="J246" s="8" t="n">
        <v>4</v>
      </c>
      <c r="K246" s="9" t="inlineStr">
        <is>
          <t>TS-CASH-013, TS-CASH-018, TS-CASH-053, TS-RPT-008</t>
        </is>
      </c>
      <c r="L246" s="9" t="inlineStr">
        <is>
          <t>Run as negative / expected-fail until built</t>
        </is>
      </c>
    </row>
    <row r="247">
      <c r="A247" s="8" t="inlineStr">
        <is>
          <t>TIS-BRD-RPT-FGA-03</t>
        </is>
      </c>
      <c r="B247" s="8" t="inlineStr">
        <is>
          <t>Not implemented</t>
        </is>
      </c>
      <c r="C247" s="8" t="inlineStr">
        <is>
          <t>Phase 1</t>
        </is>
      </c>
      <c r="D247" s="8" t="inlineStr">
        <is>
          <t>BRD functional</t>
        </is>
      </c>
      <c r="E247" s="9" t="inlineStr">
        <is>
          <t>Daily GL Balance Report: beginning balance plus one column per calendar day for the month</t>
        </is>
      </c>
      <c r="F247" s="8" t="inlineStr">
        <is>
          <t>FINANCE, PLATFORM</t>
        </is>
      </c>
      <c r="G247" s="9" t="inlineStr">
        <is>
          <t>FINANCE: not-built; PLATFORM: not-built</t>
        </is>
      </c>
      <c r="H247" s="8" t="inlineStr">
        <is>
          <t>High</t>
        </is>
      </c>
      <c r="I247" s="8" t="inlineStr">
        <is>
          <t>GAP-FIN-06, GAP-PLAT-28</t>
        </is>
      </c>
      <c r="J247" s="8" t="n">
        <v>2</v>
      </c>
      <c r="K247" s="9" t="inlineStr">
        <is>
          <t>TS-FIN-031, TS-RPT-007</t>
        </is>
      </c>
      <c r="L247" s="9" t="inlineStr">
        <is>
          <t>Run as negative / expected-fail until built</t>
        </is>
      </c>
    </row>
    <row r="248">
      <c r="A248" s="8" t="inlineStr">
        <is>
          <t>TIS-BRD-RPT-OPS-01</t>
        </is>
      </c>
      <c r="B248" s="8" t="inlineStr">
        <is>
          <t>Not implemented</t>
        </is>
      </c>
      <c r="C248" s="8" t="inlineStr">
        <is>
          <t>Phase 1</t>
        </is>
      </c>
      <c r="D248" s="8" t="inlineStr">
        <is>
          <t>BRD functional</t>
        </is>
      </c>
      <c r="E248" s="9" t="inlineStr">
        <is>
          <t>CLI Generated Report (CR-14)</t>
        </is>
      </c>
      <c r="F248" s="8" t="inlineStr">
        <is>
          <t>PLATFORM</t>
        </is>
      </c>
      <c r="G248" s="9" t="inlineStr">
        <is>
          <t>PLATFORM: not-built</t>
        </is>
      </c>
      <c r="H248" s="8" t="inlineStr">
        <is>
          <t>High</t>
        </is>
      </c>
      <c r="I248" s="8" t="inlineStr">
        <is>
          <t>GAP-PLAT-28</t>
        </is>
      </c>
      <c r="J248" s="8" t="n">
        <v>1</v>
      </c>
      <c r="K248" s="9" t="inlineStr">
        <is>
          <t>TS-RPT-006</t>
        </is>
      </c>
      <c r="L248" s="9" t="inlineStr">
        <is>
          <t>Run as negative / expected-fail until built</t>
        </is>
      </c>
    </row>
    <row r="249">
      <c r="A249" s="8" t="inlineStr">
        <is>
          <t>TIS-BRD-RPT-OPS-04</t>
        </is>
      </c>
      <c r="B249" s="8" t="inlineStr">
        <is>
          <t>Not implemented</t>
        </is>
      </c>
      <c r="C249" s="8" t="inlineStr">
        <is>
          <t>Phase 1</t>
        </is>
      </c>
      <c r="D249" s="8" t="inlineStr">
        <is>
          <t>BRD functional</t>
        </is>
      </c>
      <c r="E249" s="9" t="inlineStr">
        <is>
          <t>Premium Report fully/partially paid/cancelled/pending incl. OR number and remittance batch.</t>
        </is>
      </c>
      <c r="F249" s="8" t="inlineStr">
        <is>
          <t>REMIT-COMM, PLATFORM</t>
        </is>
      </c>
      <c r="G249" s="9" t="inlineStr">
        <is>
          <t>REMIT-COMM: not-built; PLATFORM: not-built</t>
        </is>
      </c>
      <c r="H249" s="8" t="inlineStr">
        <is>
          <t>High</t>
        </is>
      </c>
      <c r="I249" s="8" t="inlineStr">
        <is>
          <t>GAP-PLAT-28</t>
        </is>
      </c>
      <c r="J249" s="8" t="n">
        <v>2</v>
      </c>
      <c r="K249" s="9" t="inlineStr">
        <is>
          <t>TS-RPT-106, TS-RPT-006</t>
        </is>
      </c>
      <c r="L249" s="9" t="inlineStr">
        <is>
          <t>Run as negative / expected-fail until built</t>
        </is>
      </c>
    </row>
    <row r="250">
      <c r="A250" s="8" t="inlineStr">
        <is>
          <t>TIS-BRD-RPT-OPS-06</t>
        </is>
      </c>
      <c r="B250" s="8" t="inlineStr">
        <is>
          <t>Not implemented</t>
        </is>
      </c>
      <c r="C250" s="8" t="inlineStr">
        <is>
          <t>Phase 1</t>
        </is>
      </c>
      <c r="D250" s="8" t="inlineStr">
        <is>
          <t>BRD functional</t>
        </is>
      </c>
      <c r="E250" s="9" t="inlineStr">
        <is>
          <t>Net Remittance - Partially Paid: fully-paid structure plus amount paid to date and outstanding balance.</t>
        </is>
      </c>
      <c r="F250" s="8" t="inlineStr">
        <is>
          <t>REMIT-COMM, PLATFORM</t>
        </is>
      </c>
      <c r="G250" s="9" t="inlineStr">
        <is>
          <t>REMIT-COMM: not-built; PLATFORM: not-built</t>
        </is>
      </c>
      <c r="H250" s="8" t="inlineStr">
        <is>
          <t>High</t>
        </is>
      </c>
      <c r="I250" s="8" t="inlineStr">
        <is>
          <t>GAP-REMIT-15, GAP-PLAT-28</t>
        </is>
      </c>
      <c r="J250" s="8" t="n">
        <v>2</v>
      </c>
      <c r="K250" s="9" t="inlineStr">
        <is>
          <t>TS-RPT-102, TS-RPT-006</t>
        </is>
      </c>
      <c r="L250" s="9" t="inlineStr">
        <is>
          <t>Run as negative / expected-fail until built</t>
        </is>
      </c>
    </row>
    <row r="251">
      <c r="A251" s="8" t="inlineStr">
        <is>
          <t>TIS-BRD-RPT-OPS-11</t>
        </is>
      </c>
      <c r="B251" s="8" t="inlineStr">
        <is>
          <t>Not implemented</t>
        </is>
      </c>
      <c r="C251" s="8" t="inlineStr">
        <is>
          <t>Phase 1</t>
        </is>
      </c>
      <c r="D251" s="8" t="inlineStr">
        <is>
          <t>BRD functional</t>
        </is>
      </c>
      <c r="E251" s="9" t="inlineStr">
        <is>
          <t>Non-Payment Report (cancellation basis), CR-14.</t>
        </is>
      </c>
      <c r="F251" s="8" t="inlineStr">
        <is>
          <t>POLICY, PLATFORM</t>
        </is>
      </c>
      <c r="G251" s="9" t="inlineStr">
        <is>
          <t>POLICY: not-built; PLATFORM: not-built</t>
        </is>
      </c>
      <c r="H251" s="8" t="inlineStr">
        <is>
          <t>High</t>
        </is>
      </c>
      <c r="I251" s="8" t="inlineStr">
        <is>
          <t>GAP-POLICY-16, GAP-PLAT-28</t>
        </is>
      </c>
      <c r="J251" s="8" t="n">
        <v>2</v>
      </c>
      <c r="K251" s="9" t="inlineStr">
        <is>
          <t>TS-POLICY-056, TS-RPT-006</t>
        </is>
      </c>
      <c r="L251" s="9" t="inlineStr">
        <is>
          <t>Run as negative / expected-fail until built</t>
        </is>
      </c>
    </row>
    <row r="252">
      <c r="A252" s="8" t="inlineStr">
        <is>
          <t>TIS-BRD-RPT-SLS-01</t>
        </is>
      </c>
      <c r="B252" s="8" t="inlineStr">
        <is>
          <t>Not implemented</t>
        </is>
      </c>
      <c r="C252" s="8" t="inlineStr">
        <is>
          <t>Phase 1</t>
        </is>
      </c>
      <c r="D252" s="8" t="inlineStr">
        <is>
          <t>BRD functional</t>
        </is>
      </c>
      <c r="E252" s="9" t="inlineStr">
        <is>
          <t>Operation Report APR (MTD/YTD): Existing UIO, New Car, ROPA, OEM, Cancelled; Excel/CSV with period, view, business category, product line</t>
        </is>
      </c>
      <c r="F252" s="8" t="inlineStr">
        <is>
          <t>SALES, PLATFORM</t>
        </is>
      </c>
      <c r="G252" s="9" t="inlineStr">
        <is>
          <t>SALES: not-built; PLATFORM: not-built</t>
        </is>
      </c>
      <c r="H252" s="8" t="inlineStr">
        <is>
          <t>High</t>
        </is>
      </c>
      <c r="I252" s="8" t="inlineStr">
        <is>
          <t>GAP-SALES-18, GAP-PLAT-28</t>
        </is>
      </c>
      <c r="J252" s="8" t="n">
        <v>2</v>
      </c>
      <c r="K252" s="9" t="inlineStr">
        <is>
          <t>TS-SALES-102, TS-RPT-005</t>
        </is>
      </c>
      <c r="L252" s="9" t="inlineStr">
        <is>
          <t>Run as negative / expected-fail until built</t>
        </is>
      </c>
    </row>
    <row r="253">
      <c r="A253" s="8" t="inlineStr">
        <is>
          <t>TIS-BRD-RPT-SLS-05</t>
        </is>
      </c>
      <c r="B253" s="8" t="inlineStr">
        <is>
          <t>Not implemented</t>
        </is>
      </c>
      <c r="C253" s="8" t="inlineStr">
        <is>
          <t>Phase 1</t>
        </is>
      </c>
      <c r="D253" s="8" t="inlineStr">
        <is>
          <t>BRD functional</t>
        </is>
      </c>
      <c r="E253" s="9" t="inlineStr">
        <is>
          <t>Lock-in / Scheme 2 expiry report 60 days before expiry with loan status.</t>
        </is>
      </c>
      <c r="F253" s="8" t="inlineStr">
        <is>
          <t>SALES, RENEW-CLAIM, PLATFORM</t>
        </is>
      </c>
      <c r="G253" s="9" t="inlineStr">
        <is>
          <t>SALES: not-built; RENEW-CLAIM: not-built; PLATFORM: not-built</t>
        </is>
      </c>
      <c r="H253" s="8" t="inlineStr">
        <is>
          <t>High</t>
        </is>
      </c>
      <c r="I253" s="8" t="inlineStr">
        <is>
          <t>GAP-SALES-05, GAP-PLAT-28</t>
        </is>
      </c>
      <c r="J253" s="8" t="n">
        <v>3</v>
      </c>
      <c r="K253" s="9" t="inlineStr">
        <is>
          <t>TS-SALES-096, TS-RENEW-020, TS-RPT-005</t>
        </is>
      </c>
      <c r="L253" s="9" t="inlineStr">
        <is>
          <t>Run as negative / expected-fail until built</t>
        </is>
      </c>
    </row>
    <row r="254">
      <c r="A254" s="8" t="inlineStr">
        <is>
          <t>TIS-BRD-SCHM-01</t>
        </is>
      </c>
      <c r="B254" s="8" t="inlineStr">
        <is>
          <t>Not implemented</t>
        </is>
      </c>
      <c r="C254" s="8" t="inlineStr">
        <is>
          <t>Phase 1</t>
        </is>
      </c>
      <c r="D254" s="8" t="inlineStr">
        <is>
          <t>BRD functional</t>
        </is>
      </c>
      <c r="E254" s="9" t="inlineStr">
        <is>
          <t>Scheme 1 &amp; 2 bundled products (Motor; all dealers Scheme 1 - 1 year free + remaining term ARA; Scheme 2 whole-term in M.A.); no quotation, issuance on loan documents with KYC and upload checklist; renewal notices exclude past-due, missed-payment, early-terminated loans</t>
        </is>
      </c>
      <c r="F254" s="8" t="inlineStr">
        <is>
          <t>SALES, RENEW-CLAIM</t>
        </is>
      </c>
      <c r="G254" s="9" t="inlineStr">
        <is>
          <t>SALES: not-built; RENEW-CLAIM: not-built</t>
        </is>
      </c>
      <c r="H254" s="8" t="inlineStr">
        <is>
          <t>High</t>
        </is>
      </c>
      <c r="I254" s="8" t="inlineStr">
        <is>
          <t>GAP-SALES-04, GAP-RENEW-CLAIM-17</t>
        </is>
      </c>
      <c r="J254" s="8" t="n">
        <v>5</v>
      </c>
      <c r="K254" s="9" t="inlineStr">
        <is>
          <t>TS-SALES-029, TS-SALES-030, TS-SALES-081, TS-SALES-093, TS-RENEW-008</t>
        </is>
      </c>
      <c r="L254" s="9" t="inlineStr">
        <is>
          <t>Run as negative / expected-fail until built</t>
        </is>
      </c>
    </row>
    <row r="255">
      <c r="A255" s="8" t="inlineStr">
        <is>
          <t>TIS-BRD-SCHM-02</t>
        </is>
      </c>
      <c r="B255" s="8" t="inlineStr">
        <is>
          <t>Not implemented</t>
        </is>
      </c>
      <c r="C255" s="8" t="inlineStr">
        <is>
          <t>Phase 1</t>
        </is>
      </c>
      <c r="D255" s="8" t="inlineStr">
        <is>
          <t>BRD functional</t>
        </is>
      </c>
      <c r="E255" s="9" t="inlineStr">
        <is>
          <t>Scheme Master: number and description, covered products and perils, validity dates, peril rates, applicable vehicle makes/models, TIS commission % and dealer commission %</t>
        </is>
      </c>
      <c r="F255" s="8" t="inlineStr">
        <is>
          <t>SALES</t>
        </is>
      </c>
      <c r="G255" s="9" t="inlineStr">
        <is>
          <t>SALES: not-built</t>
        </is>
      </c>
      <c r="H255" s="8" t="inlineStr">
        <is>
          <t>High</t>
        </is>
      </c>
      <c r="I255" s="8" t="inlineStr">
        <is>
          <t>GAP-SALES-03, GAP-SALES-17</t>
        </is>
      </c>
      <c r="J255" s="8" t="n">
        <v>2</v>
      </c>
      <c r="K255" s="9" t="inlineStr">
        <is>
          <t>TS-SALES-072, TS-SALES-083</t>
        </is>
      </c>
      <c r="L255" s="9" t="inlineStr">
        <is>
          <t>Run as negative / expected-fail until built</t>
        </is>
      </c>
    </row>
    <row r="256">
      <c r="A256" s="8" t="inlineStr">
        <is>
          <t>TIS-BRD-SCHM-03</t>
        </is>
      </c>
      <c r="B256" s="8" t="inlineStr">
        <is>
          <t>Not implemented</t>
        </is>
      </c>
      <c r="C256" s="8" t="inlineStr">
        <is>
          <t>Phase 1</t>
        </is>
      </c>
      <c r="D256" s="8" t="inlineStr">
        <is>
          <t>BRD functional</t>
        </is>
      </c>
      <c r="E256" s="9" t="inlineStr">
        <is>
          <t>Lock-in handling: renewal notices suppressed for lock-in (and Scheme 2 Motor), 60-day review report, lock-in review dates on the policy, notices cancelled where loan past due, fraudulent, terminated or legal dispute</t>
        </is>
      </c>
      <c r="F256" s="8" t="inlineStr">
        <is>
          <t>SALES, RENEW-CLAIM</t>
        </is>
      </c>
      <c r="G256" s="9" t="inlineStr">
        <is>
          <t>SALES: not-built; RENEW-CLAIM: not-built</t>
        </is>
      </c>
      <c r="H256" s="8" t="inlineStr">
        <is>
          <t>High</t>
        </is>
      </c>
      <c r="I256" s="8" t="inlineStr">
        <is>
          <t>GAP-SALES-05, GAP-RENEW-CLAIM-04, GAP-RENEW-CLAIM-17</t>
        </is>
      </c>
      <c r="J256" s="8" t="n">
        <v>6</v>
      </c>
      <c r="K256" s="9" t="inlineStr">
        <is>
          <t>TS-SALES-048, TS-SALES-084, TS-SALES-091, TS-SALES-105, TS-RENEW-008, TS-RENEW-027</t>
        </is>
      </c>
      <c r="L256" s="9" t="inlineStr">
        <is>
          <t>Run as negative / expected-fail until built</t>
        </is>
      </c>
    </row>
    <row r="257">
      <c r="A257" s="8" t="inlineStr">
        <is>
          <t>WB-M12-ENDT-TYPES</t>
        </is>
      </c>
      <c r="B257" s="8" t="inlineStr">
        <is>
          <t>Not implemented</t>
        </is>
      </c>
      <c r="C257" s="8" t="inlineStr">
        <is>
          <t>Phase 1</t>
        </is>
      </c>
      <c r="D257" s="8" t="inlineStr">
        <is>
          <t>Pre-BSM workbook</t>
        </is>
      </c>
      <c r="E257" s="9" t="inlineStr">
        <is>
          <t>Pre-BSM M12 (TISPH panel): endorsement type list (e.g. AASR, APER, CAN, CADR, CASR, CPRM, DSI, EPER, ISI, TOWN, CPLT, CMTR, CSER, CBEN) with financial flag, premium impact and applicable line.</t>
        </is>
      </c>
      <c r="F257" s="8" t="inlineStr">
        <is>
          <t>POLICY</t>
        </is>
      </c>
      <c r="G257" s="9" t="inlineStr">
        <is>
          <t>POLICY: not-built</t>
        </is>
      </c>
      <c r="H257" s="8" t="inlineStr">
        <is>
          <t>Medium</t>
        </is>
      </c>
      <c r="I257" s="8" t="inlineStr">
        <is>
          <t>GAP-POLICY-11</t>
        </is>
      </c>
      <c r="J257" s="8" t="n">
        <v>1</v>
      </c>
      <c r="K257" s="9" t="inlineStr">
        <is>
          <t>TS-POLICY-044</t>
        </is>
      </c>
      <c r="L257" s="9" t="inlineStr">
        <is>
          <t>Run as negative / expected-fail until built</t>
        </is>
      </c>
    </row>
    <row r="258">
      <c r="A258" s="8" t="inlineStr">
        <is>
          <t>WB-M14-ONBOARDING</t>
        </is>
      </c>
      <c r="B258" s="8" t="inlineStr">
        <is>
          <t>Not implemented</t>
        </is>
      </c>
      <c r="C258" s="8" t="inlineStr">
        <is>
          <t>Phase 1</t>
        </is>
      </c>
      <c r="D258" s="8" t="inlineStr">
        <is>
          <t>Pre-BSM workbook</t>
        </is>
      </c>
      <c r="E258" s="9" t="inlineStr">
        <is>
          <t>Pre-BSM M14: onboarding checklist (KYC / valid government ID for all; vehicle OR/CR for Motor; signed proposal form; vehicle photos / inspection).</t>
        </is>
      </c>
      <c r="F258" s="8" t="inlineStr">
        <is>
          <t>POLICY</t>
        </is>
      </c>
      <c r="G258" s="9" t="inlineStr">
        <is>
          <t>POLICY: not-built</t>
        </is>
      </c>
      <c r="H258" s="8" t="inlineStr">
        <is>
          <t>Medium</t>
        </is>
      </c>
      <c r="I258" s="8" t="inlineStr">
        <is>
          <t>GAP-POLICY-06</t>
        </is>
      </c>
      <c r="J258" s="8" t="n">
        <v>3</v>
      </c>
      <c r="K258" s="9" t="inlineStr">
        <is>
          <t>TS-POLICY-026, TS-POLICY-030, TS-POLICY-031</t>
        </is>
      </c>
      <c r="L258" s="9" t="inlineStr">
        <is>
          <t>Run as negative / expected-fail until built</t>
        </is>
      </c>
    </row>
    <row r="259">
      <c r="A259" s="8" t="inlineStr">
        <is>
          <t>WB-M21-NUMBERING</t>
        </is>
      </c>
      <c r="B259" s="8" t="inlineStr">
        <is>
          <t>Not implemented</t>
        </is>
      </c>
      <c r="C259" s="8" t="inlineStr">
        <is>
          <t>Phase 1</t>
        </is>
      </c>
      <c r="D259" s="8" t="inlineStr">
        <is>
          <t>Pre-BSM workbook</t>
        </is>
      </c>
      <c r="E259" s="9" t="inlineStr">
        <is>
          <t>Pre-BSM M21 (TISPH panel): TIS Policy Number (PRN) 1101000001 (Product Type/Subline/Business Type/Branch + 6-digit sequence); Cover Note CN-YY-HO=00#####; Endorsement ENDT-&lt;PRN&gt;; Cancellation notice CAN-&lt;PRN&gt;; Placement Slip PS/{OFC}/{YY}/#####.</t>
        </is>
      </c>
      <c r="F259" s="8" t="inlineStr">
        <is>
          <t>POLICY</t>
        </is>
      </c>
      <c r="G259" s="9" t="inlineStr">
        <is>
          <t>POLICY: not-built</t>
        </is>
      </c>
      <c r="H259" s="8" t="inlineStr">
        <is>
          <t>High</t>
        </is>
      </c>
      <c r="I259" s="8" t="inlineStr">
        <is>
          <t>GAP-POLICY-10</t>
        </is>
      </c>
      <c r="J259" s="8" t="n">
        <v>1</v>
      </c>
      <c r="K259" s="9" t="inlineStr">
        <is>
          <t>TS-POLICY-035</t>
        </is>
      </c>
      <c r="L259" s="9" t="inlineStr">
        <is>
          <t>Run as negative / expected-fail until built</t>
        </is>
      </c>
    </row>
    <row r="260">
      <c r="A260" s="8" t="inlineStr">
        <is>
          <t>WB-P04-PAYMENT-FIRST</t>
        </is>
      </c>
      <c r="B260" s="8" t="inlineStr">
        <is>
          <t>Not implemented</t>
        </is>
      </c>
      <c r="C260" s="8" t="inlineStr">
        <is>
          <t>Phase 1</t>
        </is>
      </c>
      <c r="D260" s="8" t="inlineStr">
        <is>
          <t>Pre-BSM workbook</t>
        </is>
      </c>
      <c r="E260" s="9" t="inlineStr">
        <is>
          <t>Pre-BSM P04 (TISPH panel): step 1 teller verifies proof of payment (cash before cover; approved PDC instalments may get cover before cash) before booking; step 3 approver approves placement (maker-checker, limit per user).</t>
        </is>
      </c>
      <c r="F260" s="8" t="inlineStr">
        <is>
          <t>POLICY</t>
        </is>
      </c>
      <c r="G260" s="9" t="inlineStr">
        <is>
          <t>POLICY: not-built</t>
        </is>
      </c>
      <c r="H260" s="8" t="inlineStr">
        <is>
          <t>Medium</t>
        </is>
      </c>
      <c r="I260" s="8" t="inlineStr">
        <is>
          <t>GAP-POLICY-21</t>
        </is>
      </c>
      <c r="J260" s="8" t="n">
        <v>1</v>
      </c>
      <c r="K260" s="9" t="inlineStr">
        <is>
          <t>TS-POLICY-006</t>
        </is>
      </c>
      <c r="L260" s="9" t="inlineStr">
        <is>
          <t>Run as negative / expected-fail until built</t>
        </is>
      </c>
    </row>
    <row r="261">
      <c r="A261" s="8" t="inlineStr">
        <is>
          <t>MOM-S26-AZURE-SECURITY</t>
        </is>
      </c>
      <c r="B261" s="8" t="inlineStr">
        <is>
          <t>Not testable</t>
        </is>
      </c>
      <c r="C261" s="8" t="inlineStr">
        <is>
          <t>Phase 1</t>
        </is>
      </c>
      <c r="D261" s="8" t="inlineStr">
        <is>
          <t>Gap-analysis MOM</t>
        </is>
      </c>
      <c r="E261" s="9" t="inlineStr">
        <is>
          <t>MOM 26: deployment process, security approach and Azure environment architecture reviewed</t>
        </is>
      </c>
      <c r="F261" s="8" t="inlineStr">
        <is>
          <t>PLATFORM</t>
        </is>
      </c>
      <c r="G261" s="9" t="inlineStr">
        <is>
          <t>PLATFORM: not-testable</t>
        </is>
      </c>
      <c r="H261" s="8" t="inlineStr"/>
      <c r="I261" s="8" t="inlineStr"/>
      <c r="J261" s="8" t="n">
        <v>1</v>
      </c>
      <c r="K261" s="9" t="inlineStr">
        <is>
          <t>TS-INTG-007</t>
        </is>
      </c>
      <c r="L261" s="9" t="inlineStr">
        <is>
          <t>Verify by inspection, document review or in a later phase</t>
        </is>
      </c>
    </row>
    <row r="262">
      <c r="A262" s="8" t="inlineStr">
        <is>
          <t>TIS-BRD-INTG-06</t>
        </is>
      </c>
      <c r="B262" s="8" t="inlineStr">
        <is>
          <t>Not testable</t>
        </is>
      </c>
      <c r="C262" s="8" t="inlineStr">
        <is>
          <t>Phase 1</t>
        </is>
      </c>
      <c r="D262" s="8" t="inlineStr">
        <is>
          <t>BRD functional</t>
        </is>
      </c>
      <c r="E262" s="9" t="inlineStr">
        <is>
          <t>Azure deployment model, component architecture and change tracking reviewed; technical whitelisting document issued</t>
        </is>
      </c>
      <c r="F262" s="8" t="inlineStr">
        <is>
          <t>PLATFORM</t>
        </is>
      </c>
      <c r="G262" s="9" t="inlineStr">
        <is>
          <t>PLATFORM: not-testable</t>
        </is>
      </c>
      <c r="H262" s="8" t="inlineStr"/>
      <c r="I262" s="8" t="inlineStr"/>
      <c r="J262" s="8" t="n">
        <v>1</v>
      </c>
      <c r="K262" s="9" t="inlineStr">
        <is>
          <t>TS-INTG-007</t>
        </is>
      </c>
      <c r="L262" s="9" t="inlineStr">
        <is>
          <t>Verify by inspection, document review or in a later phase</t>
        </is>
      </c>
    </row>
    <row r="263">
      <c r="A263" s="8" t="inlineStr">
        <is>
          <t>TIS-BRD-NFR-01.1</t>
        </is>
      </c>
      <c r="B263" s="8" t="inlineStr">
        <is>
          <t>Not testable</t>
        </is>
      </c>
      <c r="C263" s="8" t="inlineStr">
        <is>
          <t>Phase 1</t>
        </is>
      </c>
      <c r="D263" s="8" t="inlineStr">
        <is>
          <t>BRD non-functional</t>
        </is>
      </c>
      <c r="E263" s="9" t="inlineStr">
        <is>
          <t>Secure cloud configuration and network segmentation</t>
        </is>
      </c>
      <c r="F263" s="8" t="inlineStr">
        <is>
          <t>PLATFORM</t>
        </is>
      </c>
      <c r="G263" s="9" t="inlineStr">
        <is>
          <t>PLATFORM: not-testable</t>
        </is>
      </c>
      <c r="H263" s="8" t="inlineStr"/>
      <c r="I263" s="8" t="inlineStr"/>
      <c r="J263" s="8" t="n">
        <v>1</v>
      </c>
      <c r="K263" s="9" t="inlineStr">
        <is>
          <t>TS-NFR-010</t>
        </is>
      </c>
      <c r="L263" s="9" t="inlineStr">
        <is>
          <t>Verify by inspection, document review or in a later phase</t>
        </is>
      </c>
    </row>
    <row r="264">
      <c r="A264" s="8" t="inlineStr">
        <is>
          <t>TIS-BRD-NFR-02.1</t>
        </is>
      </c>
      <c r="B264" s="8" t="inlineStr">
        <is>
          <t>Not testable</t>
        </is>
      </c>
      <c r="C264" s="8" t="inlineStr">
        <is>
          <t>Phase 1</t>
        </is>
      </c>
      <c r="D264" s="8" t="inlineStr">
        <is>
          <t>BRD non-functional</t>
        </is>
      </c>
      <c r="E264" s="9" t="inlineStr">
        <is>
          <t>Pre-go-live VA and MBSS scans with no unresolved Critical/High; pre/post reports</t>
        </is>
      </c>
      <c r="F264" s="8" t="inlineStr">
        <is>
          <t>PLATFORM</t>
        </is>
      </c>
      <c r="G264" s="9" t="inlineStr">
        <is>
          <t>PLATFORM: not-testable</t>
        </is>
      </c>
      <c r="H264" s="8" t="inlineStr"/>
      <c r="I264" s="8" t="inlineStr"/>
      <c r="J264" s="8" t="n">
        <v>2</v>
      </c>
      <c r="K264" s="9" t="inlineStr">
        <is>
          <t>TS-NFR-010, TS-NFR-014</t>
        </is>
      </c>
      <c r="L264" s="9" t="inlineStr">
        <is>
          <t>Verify by inspection, document review or in a later phase</t>
        </is>
      </c>
    </row>
    <row r="265">
      <c r="A265" s="8" t="inlineStr">
        <is>
          <t>TIS-BRD-NFR-06.1</t>
        </is>
      </c>
      <c r="B265" s="8" t="inlineStr">
        <is>
          <t>Not testable</t>
        </is>
      </c>
      <c r="C265" s="8" t="inlineStr">
        <is>
          <t>Phase 1</t>
        </is>
      </c>
      <c r="D265" s="8" t="inlineStr">
        <is>
          <t>BRD non-functional</t>
        </is>
      </c>
      <c r="E265" s="9" t="inlineStr">
        <is>
          <t>Cloud deployment (Azure) with hybrid flexibility</t>
        </is>
      </c>
      <c r="F265" s="8" t="inlineStr">
        <is>
          <t>PLATFORM</t>
        </is>
      </c>
      <c r="G265" s="9" t="inlineStr">
        <is>
          <t>PLATFORM: not-testable</t>
        </is>
      </c>
      <c r="H265" s="8" t="inlineStr"/>
      <c r="I265" s="8" t="inlineStr"/>
      <c r="J265" s="8" t="n">
        <v>2</v>
      </c>
      <c r="K265" s="9" t="inlineStr">
        <is>
          <t>TS-INTG-007, TS-NFR-007</t>
        </is>
      </c>
      <c r="L265" s="9" t="inlineStr">
        <is>
          <t>Verify by inspection, document review or in a later phase</t>
        </is>
      </c>
    </row>
    <row r="266">
      <c r="A266" s="8" t="inlineStr">
        <is>
          <t>TIS-BRD-NFR-06.2</t>
        </is>
      </c>
      <c r="B266" s="8" t="inlineStr">
        <is>
          <t>Not testable</t>
        </is>
      </c>
      <c r="C266" s="8" t="inlineStr">
        <is>
          <t>Phase 1</t>
        </is>
      </c>
      <c r="D266" s="8" t="inlineStr">
        <is>
          <t>BRD non-functional</t>
        </is>
      </c>
      <c r="E266" s="9" t="inlineStr">
        <is>
          <t>RPO within 1 hour (real-time replication)</t>
        </is>
      </c>
      <c r="F266" s="8" t="inlineStr">
        <is>
          <t>PLATFORM</t>
        </is>
      </c>
      <c r="G266" s="9" t="inlineStr">
        <is>
          <t>PLATFORM: not-testable</t>
        </is>
      </c>
      <c r="H266" s="8" t="inlineStr">
        <is>
          <t>Medium</t>
        </is>
      </c>
      <c r="I266" s="8" t="inlineStr">
        <is>
          <t>GAP-PLAT-32</t>
        </is>
      </c>
      <c r="J266" s="8" t="n">
        <v>1</v>
      </c>
      <c r="K266" s="9" t="inlineStr">
        <is>
          <t>TS-NFR-004</t>
        </is>
      </c>
      <c r="L266" s="9" t="inlineStr">
        <is>
          <t>Verify by inspection, document review or in a later phase</t>
        </is>
      </c>
    </row>
    <row r="267">
      <c r="A267" s="8" t="inlineStr">
        <is>
          <t>TIS-BRD-NFR-06.3</t>
        </is>
      </c>
      <c r="B267" s="8" t="inlineStr">
        <is>
          <t>Not testable</t>
        </is>
      </c>
      <c r="C267" s="8" t="inlineStr">
        <is>
          <t>Phase 1</t>
        </is>
      </c>
      <c r="D267" s="8" t="inlineStr">
        <is>
          <t>BRD non-functional</t>
        </is>
      </c>
      <c r="E267" s="9" t="inlineStr">
        <is>
          <t>RTO 4 hours</t>
        </is>
      </c>
      <c r="F267" s="8" t="inlineStr">
        <is>
          <t>PLATFORM</t>
        </is>
      </c>
      <c r="G267" s="9" t="inlineStr">
        <is>
          <t>PLATFORM: not-testable</t>
        </is>
      </c>
      <c r="H267" s="8" t="inlineStr">
        <is>
          <t>Medium</t>
        </is>
      </c>
      <c r="I267" s="8" t="inlineStr">
        <is>
          <t>GAP-PLAT-32</t>
        </is>
      </c>
      <c r="J267" s="8" t="n">
        <v>1</v>
      </c>
      <c r="K267" s="9" t="inlineStr">
        <is>
          <t>TS-NFR-004</t>
        </is>
      </c>
      <c r="L267" s="9" t="inlineStr">
        <is>
          <t>Verify by inspection, document review or in a later phase</t>
        </is>
      </c>
    </row>
    <row r="268">
      <c r="A268" s="8" t="inlineStr">
        <is>
          <t>TIS-BRD-NFR-07.1</t>
        </is>
      </c>
      <c r="B268" s="8" t="inlineStr">
        <is>
          <t>Not testable</t>
        </is>
      </c>
      <c r="C268" s="8" t="inlineStr">
        <is>
          <t>Phase 1</t>
        </is>
      </c>
      <c r="D268" s="8" t="inlineStr">
        <is>
          <t>BRD non-functional</t>
        </is>
      </c>
      <c r="E268" s="9" t="inlineStr">
        <is>
          <t>File transfer 3,000-5,000 IOPS</t>
        </is>
      </c>
      <c r="F268" s="8" t="inlineStr">
        <is>
          <t>PLATFORM</t>
        </is>
      </c>
      <c r="G268" s="9" t="inlineStr">
        <is>
          <t>PLATFORM: not-testable</t>
        </is>
      </c>
      <c r="H268" s="8" t="inlineStr"/>
      <c r="I268" s="8" t="inlineStr"/>
      <c r="J268" s="8" t="n">
        <v>1</v>
      </c>
      <c r="K268" s="9" t="inlineStr">
        <is>
          <t>TS-NFR-001</t>
        </is>
      </c>
      <c r="L268" s="9" t="inlineStr">
        <is>
          <t>Verify by inspection, document review or in a later phase</t>
        </is>
      </c>
    </row>
    <row r="269">
      <c r="A269" s="8" t="inlineStr">
        <is>
          <t>TIS-BRD-NFR-07.5</t>
        </is>
      </c>
      <c r="B269" s="8" t="inlineStr">
        <is>
          <t>Not testable</t>
        </is>
      </c>
      <c r="C269" s="8" t="inlineStr">
        <is>
          <t>Phase 1</t>
        </is>
      </c>
      <c r="D269" s="8" t="inlineStr">
        <is>
          <t>BRD non-functional</t>
        </is>
      </c>
      <c r="E269" s="9" t="inlineStr">
        <is>
          <t>Batch processing time TBD c/o iORTA</t>
        </is>
      </c>
      <c r="F269" s="8" t="inlineStr">
        <is>
          <t>PLATFORM</t>
        </is>
      </c>
      <c r="G269" s="9" t="inlineStr">
        <is>
          <t>PLATFORM: not-testable</t>
        </is>
      </c>
      <c r="H269" s="8" t="inlineStr"/>
      <c r="I269" s="8" t="inlineStr"/>
      <c r="J269" s="8" t="n">
        <v>2</v>
      </c>
      <c r="K269" s="9" t="inlineStr">
        <is>
          <t>TS-BULK-004, TS-NFR-002</t>
        </is>
      </c>
      <c r="L269" s="9" t="inlineStr">
        <is>
          <t>Verify by inspection, document review or in a later phase</t>
        </is>
      </c>
    </row>
    <row r="270">
      <c r="A270" s="8" t="inlineStr">
        <is>
          <t>TIS-BRD-NFR-11</t>
        </is>
      </c>
      <c r="B270" s="8" t="inlineStr">
        <is>
          <t>Not testable</t>
        </is>
      </c>
      <c r="C270" s="8" t="inlineStr">
        <is>
          <t>Phase 1</t>
        </is>
      </c>
      <c r="D270" s="8" t="inlineStr">
        <is>
          <t>BRD non-functional</t>
        </is>
      </c>
      <c r="E270" s="9" t="inlineStr">
        <is>
          <t>Database backups retained &gt;= 10 years</t>
        </is>
      </c>
      <c r="F270" s="8" t="inlineStr">
        <is>
          <t>PLATFORM</t>
        </is>
      </c>
      <c r="G270" s="9" t="inlineStr">
        <is>
          <t>PLATFORM: not-testable</t>
        </is>
      </c>
      <c r="H270" s="8" t="inlineStr"/>
      <c r="I270" s="8" t="inlineStr"/>
      <c r="J270" s="8" t="n">
        <v>1</v>
      </c>
      <c r="K270" s="9" t="inlineStr">
        <is>
          <t>TS-NFR-004</t>
        </is>
      </c>
      <c r="L270" s="9" t="inlineStr">
        <is>
          <t>Verify by inspection, document review or in a later phase</t>
        </is>
      </c>
    </row>
    <row r="271">
      <c r="A271" s="8" t="inlineStr">
        <is>
          <t>TIS-BRD-NFR-13</t>
        </is>
      </c>
      <c r="B271" s="8" t="inlineStr">
        <is>
          <t>Not testable</t>
        </is>
      </c>
      <c r="C271" s="8" t="inlineStr">
        <is>
          <t>Phase 1</t>
        </is>
      </c>
      <c r="D271" s="8" t="inlineStr">
        <is>
          <t>BRD non-functional</t>
        </is>
      </c>
      <c r="E271" s="9" t="inlineStr">
        <is>
          <t>Application support 8:30 AM-5:30 PM Mon-Sat PHT</t>
        </is>
      </c>
      <c r="F271" s="8" t="inlineStr">
        <is>
          <t>PLATFORM</t>
        </is>
      </c>
      <c r="G271" s="9" t="inlineStr">
        <is>
          <t>PLATFORM: not-testable</t>
        </is>
      </c>
      <c r="H271" s="8" t="inlineStr"/>
      <c r="I271" s="8" t="inlineStr"/>
      <c r="J271" s="8" t="n">
        <v>1</v>
      </c>
      <c r="K271" s="9" t="inlineStr">
        <is>
          <t>TS-NFR-006</t>
        </is>
      </c>
      <c r="L271" s="9" t="inlineStr">
        <is>
          <t>Verify by inspection, document review or in a later phase</t>
        </is>
      </c>
    </row>
    <row r="272">
      <c r="A272" s="8" t="inlineStr">
        <is>
          <t>TIS-BRD-NFR-13.1</t>
        </is>
      </c>
      <c r="B272" s="8" t="inlineStr">
        <is>
          <t>Not testable</t>
        </is>
      </c>
      <c r="C272" s="8" t="inlineStr">
        <is>
          <t>Phase 1</t>
        </is>
      </c>
      <c r="D272" s="8" t="inlineStr">
        <is>
          <t>BRD non-functional</t>
        </is>
      </c>
      <c r="E272" s="9" t="inlineStr">
        <is>
          <t>Support by e-mail and phone; 24x7 portal and monitoring tool</t>
        </is>
      </c>
      <c r="F272" s="8" t="inlineStr">
        <is>
          <t>PLATFORM</t>
        </is>
      </c>
      <c r="G272" s="9" t="inlineStr">
        <is>
          <t>PLATFORM: not-testable</t>
        </is>
      </c>
      <c r="H272" s="8" t="inlineStr"/>
      <c r="I272" s="8" t="inlineStr"/>
      <c r="J272" s="8" t="n">
        <v>1</v>
      </c>
      <c r="K272" s="9" t="inlineStr">
        <is>
          <t>TS-NFR-006</t>
        </is>
      </c>
      <c r="L272" s="9" t="inlineStr">
        <is>
          <t>Verify by inspection, document review or in a later phase</t>
        </is>
      </c>
    </row>
    <row r="273">
      <c r="A273" s="8" t="inlineStr">
        <is>
          <t>TIS-BRD-NFR-13.2</t>
        </is>
      </c>
      <c r="B273" s="8" t="inlineStr">
        <is>
          <t>Not testable</t>
        </is>
      </c>
      <c r="C273" s="8" t="inlineStr">
        <is>
          <t>Phase 1</t>
        </is>
      </c>
      <c r="D273" s="8" t="inlineStr">
        <is>
          <t>BRD non-functional</t>
        </is>
      </c>
      <c r="E273" s="9" t="inlineStr">
        <is>
          <t>Infrastructure support 24x7</t>
        </is>
      </c>
      <c r="F273" s="8" t="inlineStr">
        <is>
          <t>PLATFORM</t>
        </is>
      </c>
      <c r="G273" s="9" t="inlineStr">
        <is>
          <t>PLATFORM: not-testable</t>
        </is>
      </c>
      <c r="H273" s="8" t="inlineStr"/>
      <c r="I273" s="8" t="inlineStr"/>
      <c r="J273" s="8" t="n">
        <v>1</v>
      </c>
      <c r="K273" s="9" t="inlineStr">
        <is>
          <t>TS-NFR-006</t>
        </is>
      </c>
      <c r="L273" s="9" t="inlineStr">
        <is>
          <t>Verify by inspection, document review or in a later phase</t>
        </is>
      </c>
    </row>
    <row r="274">
      <c r="A274" s="8" t="inlineStr">
        <is>
          <t>TIS-BRD-NFR-14</t>
        </is>
      </c>
      <c r="B274" s="8" t="inlineStr">
        <is>
          <t>Not testable</t>
        </is>
      </c>
      <c r="C274" s="8" t="inlineStr">
        <is>
          <t>Phase 1</t>
        </is>
      </c>
      <c r="D274" s="8" t="inlineStr">
        <is>
          <t>BRD non-functional</t>
        </is>
      </c>
      <c r="E274" s="9" t="inlineStr">
        <is>
          <t>Weekly monitoring: server uptime and resource utilisation</t>
        </is>
      </c>
      <c r="F274" s="8" t="inlineStr">
        <is>
          <t>PLATFORM</t>
        </is>
      </c>
      <c r="G274" s="9" t="inlineStr">
        <is>
          <t>PLATFORM: not-testable</t>
        </is>
      </c>
      <c r="H274" s="8" t="inlineStr"/>
      <c r="I274" s="8" t="inlineStr"/>
      <c r="J274" s="8" t="n">
        <v>1</v>
      </c>
      <c r="K274" s="9" t="inlineStr">
        <is>
          <t>TS-NFR-005</t>
        </is>
      </c>
      <c r="L274" s="9" t="inlineStr">
        <is>
          <t>Verify by inspection, document review or in a later phase</t>
        </is>
      </c>
    </row>
    <row r="275">
      <c r="A275" s="8" t="inlineStr">
        <is>
          <t>TIS-BRD-NFR-14.1</t>
        </is>
      </c>
      <c r="B275" s="8" t="inlineStr">
        <is>
          <t>Not testable</t>
        </is>
      </c>
      <c r="C275" s="8" t="inlineStr">
        <is>
          <t>Phase 1</t>
        </is>
      </c>
      <c r="D275" s="8" t="inlineStr">
        <is>
          <t>BRD non-functional</t>
        </is>
      </c>
      <c r="E275" s="9" t="inlineStr">
        <is>
          <t>Weekly monitoring: response time and transaction failures</t>
        </is>
      </c>
      <c r="F275" s="8" t="inlineStr">
        <is>
          <t>PLATFORM</t>
        </is>
      </c>
      <c r="G275" s="9" t="inlineStr">
        <is>
          <t>PLATFORM: not-testable</t>
        </is>
      </c>
      <c r="H275" s="8" t="inlineStr"/>
      <c r="I275" s="8" t="inlineStr"/>
      <c r="J275" s="8" t="n">
        <v>1</v>
      </c>
      <c r="K275" s="9" t="inlineStr">
        <is>
          <t>TS-NFR-005</t>
        </is>
      </c>
      <c r="L275" s="9" t="inlineStr">
        <is>
          <t>Verify by inspection, document review or in a later phase</t>
        </is>
      </c>
    </row>
    <row r="276">
      <c r="A276" s="8" t="inlineStr">
        <is>
          <t>TIS-BRD-NFR-14.10</t>
        </is>
      </c>
      <c r="B276" s="8" t="inlineStr">
        <is>
          <t>Not testable</t>
        </is>
      </c>
      <c r="C276" s="8" t="inlineStr">
        <is>
          <t>Phase 1</t>
        </is>
      </c>
      <c r="D276" s="8" t="inlineStr">
        <is>
          <t>BRD non-functional</t>
        </is>
      </c>
      <c r="E276" s="9" t="inlineStr">
        <is>
          <t>Historical trend analysis</t>
        </is>
      </c>
      <c r="F276" s="8" t="inlineStr">
        <is>
          <t>PLATFORM</t>
        </is>
      </c>
      <c r="G276" s="9" t="inlineStr">
        <is>
          <t>PLATFORM: not-testable</t>
        </is>
      </c>
      <c r="H276" s="8" t="inlineStr"/>
      <c r="I276" s="8" t="inlineStr"/>
      <c r="J276" s="8" t="n">
        <v>1</v>
      </c>
      <c r="K276" s="9" t="inlineStr">
        <is>
          <t>TS-NFR-005</t>
        </is>
      </c>
      <c r="L276" s="9" t="inlineStr">
        <is>
          <t>Verify by inspection, document review or in a later phase</t>
        </is>
      </c>
    </row>
    <row r="277">
      <c r="A277" s="8" t="inlineStr">
        <is>
          <t>TIS-BRD-NFR-14.2</t>
        </is>
      </c>
      <c r="B277" s="8" t="inlineStr">
        <is>
          <t>Not testable</t>
        </is>
      </c>
      <c r="C277" s="8" t="inlineStr">
        <is>
          <t>Phase 1</t>
        </is>
      </c>
      <c r="D277" s="8" t="inlineStr">
        <is>
          <t>BRD non-functional</t>
        </is>
      </c>
      <c r="E277" s="9" t="inlineStr">
        <is>
          <t>Weekly monitoring: API health and performance</t>
        </is>
      </c>
      <c r="F277" s="8" t="inlineStr">
        <is>
          <t>PLATFORM</t>
        </is>
      </c>
      <c r="G277" s="9" t="inlineStr">
        <is>
          <t>PLATFORM: not-testable</t>
        </is>
      </c>
      <c r="H277" s="8" t="inlineStr"/>
      <c r="I277" s="8" t="inlineStr"/>
      <c r="J277" s="8" t="n">
        <v>1</v>
      </c>
      <c r="K277" s="9" t="inlineStr">
        <is>
          <t>TS-NFR-005</t>
        </is>
      </c>
      <c r="L277" s="9" t="inlineStr">
        <is>
          <t>Verify by inspection, document review or in a later phase</t>
        </is>
      </c>
    </row>
    <row r="278">
      <c r="A278" s="8" t="inlineStr">
        <is>
          <t>TIS-BRD-NFR-14.3</t>
        </is>
      </c>
      <c r="B278" s="8" t="inlineStr">
        <is>
          <t>Not testable</t>
        </is>
      </c>
      <c r="C278" s="8" t="inlineStr">
        <is>
          <t>Phase 1</t>
        </is>
      </c>
      <c r="D278" s="8" t="inlineStr">
        <is>
          <t>BRD non-functional</t>
        </is>
      </c>
      <c r="E278" s="9" t="inlineStr">
        <is>
          <t>Weekly monitoring: database performance</t>
        </is>
      </c>
      <c r="F278" s="8" t="inlineStr">
        <is>
          <t>PLATFORM</t>
        </is>
      </c>
      <c r="G278" s="9" t="inlineStr">
        <is>
          <t>PLATFORM: not-testable</t>
        </is>
      </c>
      <c r="H278" s="8" t="inlineStr"/>
      <c r="I278" s="8" t="inlineStr"/>
      <c r="J278" s="8" t="n">
        <v>1</v>
      </c>
      <c r="K278" s="9" t="inlineStr">
        <is>
          <t>TS-NFR-005</t>
        </is>
      </c>
      <c r="L278" s="9" t="inlineStr">
        <is>
          <t>Verify by inspection, document review or in a later phase</t>
        </is>
      </c>
    </row>
    <row r="279">
      <c r="A279" s="8" t="inlineStr">
        <is>
          <t>TIS-BRD-NFR-14.4</t>
        </is>
      </c>
      <c r="B279" s="8" t="inlineStr">
        <is>
          <t>Not testable</t>
        </is>
      </c>
      <c r="C279" s="8" t="inlineStr">
        <is>
          <t>Phase 1</t>
        </is>
      </c>
      <c r="D279" s="8" t="inlineStr">
        <is>
          <t>BRD non-functional</t>
        </is>
      </c>
      <c r="E279" s="9" t="inlineStr">
        <is>
          <t>Real-time monitoring and alerting</t>
        </is>
      </c>
      <c r="F279" s="8" t="inlineStr">
        <is>
          <t>PLATFORM</t>
        </is>
      </c>
      <c r="G279" s="9" t="inlineStr">
        <is>
          <t>PLATFORM: not-testable</t>
        </is>
      </c>
      <c r="H279" s="8" t="inlineStr"/>
      <c r="I279" s="8" t="inlineStr"/>
      <c r="J279" s="8" t="n">
        <v>1</v>
      </c>
      <c r="K279" s="9" t="inlineStr">
        <is>
          <t>TS-NFR-005</t>
        </is>
      </c>
      <c r="L279" s="9" t="inlineStr">
        <is>
          <t>Verify by inspection, document review or in a later phase</t>
        </is>
      </c>
    </row>
    <row r="280">
      <c r="A280" s="8" t="inlineStr">
        <is>
          <t>TIS-BRD-NFR-14.5</t>
        </is>
      </c>
      <c r="B280" s="8" t="inlineStr">
        <is>
          <t>Not testable</t>
        </is>
      </c>
      <c r="C280" s="8" t="inlineStr">
        <is>
          <t>Phase 1</t>
        </is>
      </c>
      <c r="D280" s="8" t="inlineStr">
        <is>
          <t>BRD non-functional</t>
        </is>
      </c>
      <c r="E280" s="9" t="inlineStr">
        <is>
          <t>Centralised logging</t>
        </is>
      </c>
      <c r="F280" s="8" t="inlineStr">
        <is>
          <t>PLATFORM</t>
        </is>
      </c>
      <c r="G280" s="9" t="inlineStr">
        <is>
          <t>PLATFORM: not-testable</t>
        </is>
      </c>
      <c r="H280" s="8" t="inlineStr"/>
      <c r="I280" s="8" t="inlineStr"/>
      <c r="J280" s="8" t="n">
        <v>1</v>
      </c>
      <c r="K280" s="9" t="inlineStr">
        <is>
          <t>TS-NFR-005</t>
        </is>
      </c>
      <c r="L280" s="9" t="inlineStr">
        <is>
          <t>Verify by inspection, document review or in a later phase</t>
        </is>
      </c>
    </row>
    <row r="281">
      <c r="A281" s="8" t="inlineStr">
        <is>
          <t>TIS-BRD-NFR-14.8</t>
        </is>
      </c>
      <c r="B281" s="8" t="inlineStr">
        <is>
          <t>Not testable</t>
        </is>
      </c>
      <c r="C281" s="8" t="inlineStr">
        <is>
          <t>Phase 1</t>
        </is>
      </c>
      <c r="D281" s="8" t="inlineStr">
        <is>
          <t>BRD non-functional</t>
        </is>
      </c>
      <c r="E281" s="9" t="inlineStr">
        <is>
          <t>Real-time dashboards</t>
        </is>
      </c>
      <c r="F281" s="8" t="inlineStr">
        <is>
          <t>PLATFORM</t>
        </is>
      </c>
      <c r="G281" s="9" t="inlineStr">
        <is>
          <t>PLATFORM: not-testable</t>
        </is>
      </c>
      <c r="H281" s="8" t="inlineStr"/>
      <c r="I281" s="8" t="inlineStr"/>
      <c r="J281" s="8" t="n">
        <v>1</v>
      </c>
      <c r="K281" s="9" t="inlineStr">
        <is>
          <t>TS-NFR-005</t>
        </is>
      </c>
      <c r="L281" s="9" t="inlineStr">
        <is>
          <t>Verify by inspection, document review or in a later phase</t>
        </is>
      </c>
    </row>
    <row r="282">
      <c r="A282" s="8" t="inlineStr">
        <is>
          <t>TIS-BRD-NFR-14.9</t>
        </is>
      </c>
      <c r="B282" s="8" t="inlineStr">
        <is>
          <t>Not testable</t>
        </is>
      </c>
      <c r="C282" s="8" t="inlineStr">
        <is>
          <t>Phase 1</t>
        </is>
      </c>
      <c r="D282" s="8" t="inlineStr">
        <is>
          <t>BRD non-functional</t>
        </is>
      </c>
      <c r="E282" s="9" t="inlineStr">
        <is>
          <t>Configurable alerting thresholds</t>
        </is>
      </c>
      <c r="F282" s="8" t="inlineStr">
        <is>
          <t>PLATFORM</t>
        </is>
      </c>
      <c r="G282" s="9" t="inlineStr">
        <is>
          <t>PLATFORM: not-testable</t>
        </is>
      </c>
      <c r="H282" s="8" t="inlineStr"/>
      <c r="I282" s="8" t="inlineStr"/>
      <c r="J282" s="8" t="n">
        <v>1</v>
      </c>
      <c r="K282" s="9" t="inlineStr">
        <is>
          <t>TS-NFR-005</t>
        </is>
      </c>
      <c r="L282" s="9" t="inlineStr">
        <is>
          <t>Verify by inspection, document review or in a later phase</t>
        </is>
      </c>
    </row>
    <row r="283">
      <c r="A283" s="8" t="inlineStr">
        <is>
          <t>TIS-BRD-NFR-15</t>
        </is>
      </c>
      <c r="B283" s="8" t="inlineStr">
        <is>
          <t>Not testable</t>
        </is>
      </c>
      <c r="C283" s="8" t="inlineStr">
        <is>
          <t>Phase 1</t>
        </is>
      </c>
      <c r="D283" s="8" t="inlineStr">
        <is>
          <t>BRD non-functional</t>
        </is>
      </c>
      <c r="E283" s="9" t="inlineStr">
        <is>
          <t>Uptime &gt;= 99.9%</t>
        </is>
      </c>
      <c r="F283" s="8" t="inlineStr">
        <is>
          <t>PLATFORM</t>
        </is>
      </c>
      <c r="G283" s="9" t="inlineStr">
        <is>
          <t>PLATFORM: not-testable</t>
        </is>
      </c>
      <c r="H283" s="8" t="inlineStr"/>
      <c r="I283" s="8" t="inlineStr"/>
      <c r="J283" s="8" t="n">
        <v>1</v>
      </c>
      <c r="K283" s="9" t="inlineStr">
        <is>
          <t>TS-NFR-004</t>
        </is>
      </c>
      <c r="L283" s="9" t="inlineStr">
        <is>
          <t>Verify by inspection, document review or in a later phase</t>
        </is>
      </c>
    </row>
    <row r="284">
      <c r="A284" s="8" t="inlineStr">
        <is>
          <t>TIS-BRD-NFR-15.1</t>
        </is>
      </c>
      <c r="B284" s="8" t="inlineStr">
        <is>
          <t>Not testable</t>
        </is>
      </c>
      <c r="C284" s="8" t="inlineStr">
        <is>
          <t>Phase 1</t>
        </is>
      </c>
      <c r="D284" s="8" t="inlineStr">
        <is>
          <t>BRD non-functional</t>
        </is>
      </c>
      <c r="E284" s="9" t="inlineStr">
        <is>
          <t>MTBF &gt;= 372 hours per month</t>
        </is>
      </c>
      <c r="F284" s="8" t="inlineStr">
        <is>
          <t>PLATFORM</t>
        </is>
      </c>
      <c r="G284" s="9" t="inlineStr">
        <is>
          <t>PLATFORM: not-testable</t>
        </is>
      </c>
      <c r="H284" s="8" t="inlineStr"/>
      <c r="I284" s="8" t="inlineStr"/>
      <c r="J284" s="8" t="n">
        <v>1</v>
      </c>
      <c r="K284" s="9" t="inlineStr">
        <is>
          <t>TS-NFR-004</t>
        </is>
      </c>
      <c r="L284" s="9" t="inlineStr">
        <is>
          <t>Verify by inspection, document review or in a later phase</t>
        </is>
      </c>
    </row>
    <row r="285">
      <c r="A285" s="8" t="inlineStr">
        <is>
          <t>TIS-BRD-NFR-15.2</t>
        </is>
      </c>
      <c r="B285" s="8" t="inlineStr">
        <is>
          <t>Not testable</t>
        </is>
      </c>
      <c r="C285" s="8" t="inlineStr">
        <is>
          <t>Phase 1</t>
        </is>
      </c>
      <c r="D285" s="8" t="inlineStr">
        <is>
          <t>BRD non-functional</t>
        </is>
      </c>
      <c r="E285" s="9" t="inlineStr">
        <is>
          <t>MTTR &lt; 1 hour</t>
        </is>
      </c>
      <c r="F285" s="8" t="inlineStr">
        <is>
          <t>PLATFORM</t>
        </is>
      </c>
      <c r="G285" s="9" t="inlineStr">
        <is>
          <t>PLATFORM: not-testable</t>
        </is>
      </c>
      <c r="H285" s="8" t="inlineStr"/>
      <c r="I285" s="8" t="inlineStr"/>
      <c r="J285" s="8" t="n">
        <v>1</v>
      </c>
      <c r="K285" s="9" t="inlineStr">
        <is>
          <t>TS-NFR-003</t>
        </is>
      </c>
      <c r="L285" s="9" t="inlineStr">
        <is>
          <t>Verify by inspection, document review or in a later phase</t>
        </is>
      </c>
    </row>
    <row r="286">
      <c r="A286" s="8" t="inlineStr">
        <is>
          <t>TIS-BRD-NFR-15.3</t>
        </is>
      </c>
      <c r="B286" s="8" t="inlineStr">
        <is>
          <t>Not testable</t>
        </is>
      </c>
      <c r="C286" s="8" t="inlineStr">
        <is>
          <t>Phase 1</t>
        </is>
      </c>
      <c r="D286" s="8" t="inlineStr">
        <is>
          <t>BRD non-functional</t>
        </is>
      </c>
      <c r="E286" s="9" t="inlineStr">
        <is>
          <t>Automatic failover</t>
        </is>
      </c>
      <c r="F286" s="8" t="inlineStr">
        <is>
          <t>PLATFORM</t>
        </is>
      </c>
      <c r="G286" s="9" t="inlineStr">
        <is>
          <t>PLATFORM: not-testable</t>
        </is>
      </c>
      <c r="H286" s="8" t="inlineStr"/>
      <c r="I286" s="8" t="inlineStr"/>
      <c r="J286" s="8" t="n">
        <v>1</v>
      </c>
      <c r="K286" s="9" t="inlineStr">
        <is>
          <t>TS-NFR-004</t>
        </is>
      </c>
      <c r="L286" s="9" t="inlineStr">
        <is>
          <t>Verify by inspection, document review or in a later phase</t>
        </is>
      </c>
    </row>
    <row r="287">
      <c r="A287" s="8" t="inlineStr">
        <is>
          <t>TIS-BRD-NFR-15.4</t>
        </is>
      </c>
      <c r="B287" s="8" t="inlineStr">
        <is>
          <t>Not testable</t>
        </is>
      </c>
      <c r="C287" s="8" t="inlineStr">
        <is>
          <t>Phase 1</t>
        </is>
      </c>
      <c r="D287" s="8" t="inlineStr">
        <is>
          <t>BRD non-functional</t>
        </is>
      </c>
      <c r="E287" s="9" t="inlineStr">
        <is>
          <t>Horizontal scalability</t>
        </is>
      </c>
      <c r="F287" s="8" t="inlineStr">
        <is>
          <t>PLATFORM</t>
        </is>
      </c>
      <c r="G287" s="9" t="inlineStr">
        <is>
          <t>PLATFORM: not-testable</t>
        </is>
      </c>
      <c r="H287" s="8" t="inlineStr"/>
      <c r="I287" s="8" t="inlineStr"/>
      <c r="J287" s="8" t="n">
        <v>1</v>
      </c>
      <c r="K287" s="9" t="inlineStr">
        <is>
          <t>TS-NFR-004</t>
        </is>
      </c>
      <c r="L287" s="9" t="inlineStr">
        <is>
          <t>Verify by inspection, document review or in a later phase</t>
        </is>
      </c>
    </row>
    <row r="288">
      <c r="A288" s="8" t="inlineStr">
        <is>
          <t>TIS-BRD-NFR-15.5</t>
        </is>
      </c>
      <c r="B288" s="8" t="inlineStr">
        <is>
          <t>Not testable</t>
        </is>
      </c>
      <c r="C288" s="8" t="inlineStr">
        <is>
          <t>Phase 1</t>
        </is>
      </c>
      <c r="D288" s="8" t="inlineStr">
        <is>
          <t>BRD non-functional</t>
        </is>
      </c>
      <c r="E288" s="9" t="inlineStr">
        <is>
          <t>Vertical scalability</t>
        </is>
      </c>
      <c r="F288" s="8" t="inlineStr">
        <is>
          <t>PLATFORM</t>
        </is>
      </c>
      <c r="G288" s="9" t="inlineStr">
        <is>
          <t>PLATFORM: not-testable</t>
        </is>
      </c>
      <c r="H288" s="8" t="inlineStr"/>
      <c r="I288" s="8" t="inlineStr"/>
      <c r="J288" s="8" t="n">
        <v>1</v>
      </c>
      <c r="K288" s="9" t="inlineStr">
        <is>
          <t>TS-NFR-004</t>
        </is>
      </c>
      <c r="L288" s="9" t="inlineStr">
        <is>
          <t>Verify by inspection, document review or in a later phase</t>
        </is>
      </c>
    </row>
    <row r="289">
      <c r="A289" s="8" t="inlineStr">
        <is>
          <t>TIS-BRD-NFR-15.6</t>
        </is>
      </c>
      <c r="B289" s="8" t="inlineStr">
        <is>
          <t>Not testable</t>
        </is>
      </c>
      <c r="C289" s="8" t="inlineStr">
        <is>
          <t>Phase 1</t>
        </is>
      </c>
      <c r="D289" s="8" t="inlineStr">
        <is>
          <t>BRD non-functional</t>
        </is>
      </c>
      <c r="E289" s="9" t="inlineStr">
        <is>
          <t>Elasticity (auto-scale)</t>
        </is>
      </c>
      <c r="F289" s="8" t="inlineStr">
        <is>
          <t>PLATFORM</t>
        </is>
      </c>
      <c r="G289" s="9" t="inlineStr">
        <is>
          <t>PLATFORM: not-testable</t>
        </is>
      </c>
      <c r="H289" s="8" t="inlineStr"/>
      <c r="I289" s="8" t="inlineStr"/>
      <c r="J289" s="8" t="n">
        <v>1</v>
      </c>
      <c r="K289" s="9" t="inlineStr">
        <is>
          <t>TS-NFR-004</t>
        </is>
      </c>
      <c r="L289" s="9" t="inlineStr">
        <is>
          <t>Verify by inspection, document review or in a later phase</t>
        </is>
      </c>
    </row>
    <row r="290">
      <c r="A290" s="8" t="inlineStr">
        <is>
          <t>TIS-BRD-NFR-16</t>
        </is>
      </c>
      <c r="B290" s="8" t="inlineStr">
        <is>
          <t>Not testable</t>
        </is>
      </c>
      <c r="C290" s="8" t="inlineStr">
        <is>
          <t>Phase 1</t>
        </is>
      </c>
      <c r="D290" s="8" t="inlineStr">
        <is>
          <t>BRD non-functional</t>
        </is>
      </c>
      <c r="E290" s="9" t="inlineStr">
        <is>
          <t>Annual VA and penetration testing</t>
        </is>
      </c>
      <c r="F290" s="8" t="inlineStr">
        <is>
          <t>PLATFORM</t>
        </is>
      </c>
      <c r="G290" s="9" t="inlineStr">
        <is>
          <t>PLATFORM: not-testable</t>
        </is>
      </c>
      <c r="H290" s="8" t="inlineStr"/>
      <c r="I290" s="8" t="inlineStr"/>
      <c r="J290" s="8" t="n">
        <v>1</v>
      </c>
      <c r="K290" s="9" t="inlineStr">
        <is>
          <t>TS-NFR-010</t>
        </is>
      </c>
      <c r="L290" s="9" t="inlineStr">
        <is>
          <t>Verify by inspection, document review or in a later phase</t>
        </is>
      </c>
    </row>
    <row r="291">
      <c r="A291" s="8" t="inlineStr">
        <is>
          <t>TIS-BRD-NFR-16.1</t>
        </is>
      </c>
      <c r="B291" s="8" t="inlineStr">
        <is>
          <t>Not testable</t>
        </is>
      </c>
      <c r="C291" s="8" t="inlineStr">
        <is>
          <t>Phase 1</t>
        </is>
      </c>
      <c r="D291" s="8" t="inlineStr">
        <is>
          <t>BRD non-functional</t>
        </is>
      </c>
      <c r="E291" s="9" t="inlineStr">
        <is>
          <t>Incident detection &lt; 5 minutes</t>
        </is>
      </c>
      <c r="F291" s="8" t="inlineStr">
        <is>
          <t>PLATFORM</t>
        </is>
      </c>
      <c r="G291" s="9" t="inlineStr">
        <is>
          <t>PLATFORM: not-testable</t>
        </is>
      </c>
      <c r="H291" s="8" t="inlineStr"/>
      <c r="I291" s="8" t="inlineStr"/>
      <c r="J291" s="8" t="n">
        <v>1</v>
      </c>
      <c r="K291" s="9" t="inlineStr">
        <is>
          <t>TS-NFR-010</t>
        </is>
      </c>
      <c r="L291" s="9" t="inlineStr">
        <is>
          <t>Verify by inspection, document review or in a later phase</t>
        </is>
      </c>
    </row>
    <row r="292">
      <c r="A292" s="8" t="inlineStr">
        <is>
          <t>TIS-BRD-NFR-16.2</t>
        </is>
      </c>
      <c r="B292" s="8" t="inlineStr">
        <is>
          <t>Not testable</t>
        </is>
      </c>
      <c r="C292" s="8" t="inlineStr">
        <is>
          <t>Phase 1</t>
        </is>
      </c>
      <c r="D292" s="8" t="inlineStr">
        <is>
          <t>BRD non-functional</t>
        </is>
      </c>
      <c r="E292" s="9" t="inlineStr">
        <is>
          <t>Incident response &lt; 1 hour</t>
        </is>
      </c>
      <c r="F292" s="8" t="inlineStr">
        <is>
          <t>PLATFORM</t>
        </is>
      </c>
      <c r="G292" s="9" t="inlineStr">
        <is>
          <t>PLATFORM: not-testable</t>
        </is>
      </c>
      <c r="H292" s="8" t="inlineStr"/>
      <c r="I292" s="8" t="inlineStr"/>
      <c r="J292" s="8" t="n">
        <v>1</v>
      </c>
      <c r="K292" s="9" t="inlineStr">
        <is>
          <t>TS-NFR-010</t>
        </is>
      </c>
      <c r="L292" s="9" t="inlineStr">
        <is>
          <t>Verify by inspection, document review or in a later phase</t>
        </is>
      </c>
    </row>
    <row r="293">
      <c r="A293" s="8" t="inlineStr">
        <is>
          <t>TIS-BRD-NFR-16.3</t>
        </is>
      </c>
      <c r="B293" s="8" t="inlineStr">
        <is>
          <t>Not testable</t>
        </is>
      </c>
      <c r="C293" s="8" t="inlineStr">
        <is>
          <t>Phase 1</t>
        </is>
      </c>
      <c r="D293" s="8" t="inlineStr">
        <is>
          <t>BRD non-functional</t>
        </is>
      </c>
      <c r="E293" s="9" t="inlineStr">
        <is>
          <t>Incident resolution &lt; 24 hours</t>
        </is>
      </c>
      <c r="F293" s="8" t="inlineStr">
        <is>
          <t>PLATFORM</t>
        </is>
      </c>
      <c r="G293" s="9" t="inlineStr">
        <is>
          <t>PLATFORM: not-testable</t>
        </is>
      </c>
      <c r="H293" s="8" t="inlineStr"/>
      <c r="I293" s="8" t="inlineStr"/>
      <c r="J293" s="8" t="n">
        <v>1</v>
      </c>
      <c r="K293" s="9" t="inlineStr">
        <is>
          <t>TS-NFR-010</t>
        </is>
      </c>
      <c r="L293" s="9" t="inlineStr">
        <is>
          <t>Verify by inspection, document review or in a later phase</t>
        </is>
      </c>
    </row>
    <row r="294">
      <c r="A294" s="8" t="inlineStr">
        <is>
          <t>TIS-BRD-NFR-16.4</t>
        </is>
      </c>
      <c r="B294" s="8" t="inlineStr">
        <is>
          <t>Not testable</t>
        </is>
      </c>
      <c r="C294" s="8" t="inlineStr">
        <is>
          <t>Phase 1</t>
        </is>
      </c>
      <c r="D294" s="8" t="inlineStr">
        <is>
          <t>BRD non-functional</t>
        </is>
      </c>
      <c r="E294" s="9" t="inlineStr">
        <is>
          <t>Secure SDLC</t>
        </is>
      </c>
      <c r="F294" s="8" t="inlineStr">
        <is>
          <t>PLATFORM</t>
        </is>
      </c>
      <c r="G294" s="9" t="inlineStr">
        <is>
          <t>PLATFORM: not-testable</t>
        </is>
      </c>
      <c r="H294" s="8" t="inlineStr"/>
      <c r="I294" s="8" t="inlineStr"/>
      <c r="J294" s="8" t="n">
        <v>1</v>
      </c>
      <c r="K294" s="9" t="inlineStr">
        <is>
          <t>TS-NFR-007</t>
        </is>
      </c>
      <c r="L294" s="9" t="inlineStr">
        <is>
          <t>Verify by inspection, document review or in a later phase</t>
        </is>
      </c>
    </row>
    <row r="295">
      <c r="A295" s="8" t="inlineStr">
        <is>
          <t>TIS-BRD-NFR-16.5</t>
        </is>
      </c>
      <c r="B295" s="8" t="inlineStr">
        <is>
          <t>Not testable</t>
        </is>
      </c>
      <c r="C295" s="8" t="inlineStr">
        <is>
          <t>Phase 1</t>
        </is>
      </c>
      <c r="D295" s="8" t="inlineStr">
        <is>
          <t>BRD non-functional</t>
        </is>
      </c>
      <c r="E295" s="9" t="inlineStr">
        <is>
          <t>Continuous security monitoring</t>
        </is>
      </c>
      <c r="F295" s="8" t="inlineStr">
        <is>
          <t>PLATFORM</t>
        </is>
      </c>
      <c r="G295" s="9" t="inlineStr">
        <is>
          <t>PLATFORM: not-testable</t>
        </is>
      </c>
      <c r="H295" s="8" t="inlineStr"/>
      <c r="I295" s="8" t="inlineStr"/>
      <c r="J295" s="8" t="n">
        <v>1</v>
      </c>
      <c r="K295" s="9" t="inlineStr">
        <is>
          <t>TS-NFR-010</t>
        </is>
      </c>
      <c r="L295" s="9" t="inlineStr">
        <is>
          <t>Verify by inspection, document review or in a later phase</t>
        </is>
      </c>
    </row>
    <row r="296">
      <c r="A296" s="8" t="inlineStr">
        <is>
          <t>TIS-BRD-NFR-16.6</t>
        </is>
      </c>
      <c r="B296" s="8" t="inlineStr">
        <is>
          <t>Not testable</t>
        </is>
      </c>
      <c r="C296" s="8" t="inlineStr">
        <is>
          <t>Phase 1</t>
        </is>
      </c>
      <c r="D296" s="8" t="inlineStr">
        <is>
          <t>BRD non-functional</t>
        </is>
      </c>
      <c r="E296" s="9" t="inlineStr">
        <is>
          <t>Incident containment, recovery and forensics</t>
        </is>
      </c>
      <c r="F296" s="8" t="inlineStr">
        <is>
          <t>PLATFORM</t>
        </is>
      </c>
      <c r="G296" s="9" t="inlineStr">
        <is>
          <t>PLATFORM: not-testable</t>
        </is>
      </c>
      <c r="H296" s="8" t="inlineStr"/>
      <c r="I296" s="8" t="inlineStr"/>
      <c r="J296" s="8" t="n">
        <v>1</v>
      </c>
      <c r="K296" s="9" t="inlineStr">
        <is>
          <t>TS-NFR-010</t>
        </is>
      </c>
      <c r="L296" s="9" t="inlineStr">
        <is>
          <t>Verify by inspection, document review or in a later phase</t>
        </is>
      </c>
    </row>
    <row r="297">
      <c r="A297" s="8" t="inlineStr">
        <is>
          <t>TIS-BRD-NFR-16.7</t>
        </is>
      </c>
      <c r="B297" s="8" t="inlineStr">
        <is>
          <t>Not testable</t>
        </is>
      </c>
      <c r="C297" s="8" t="inlineStr">
        <is>
          <t>Phase 1</t>
        </is>
      </c>
      <c r="D297" s="8" t="inlineStr">
        <is>
          <t>BRD non-functional</t>
        </is>
      </c>
      <c r="E297" s="9" t="inlineStr">
        <is>
          <t>Zero Trust Architecture</t>
        </is>
      </c>
      <c r="F297" s="8" t="inlineStr">
        <is>
          <t>PLATFORM</t>
        </is>
      </c>
      <c r="G297" s="9" t="inlineStr">
        <is>
          <t>PLATFORM: not-testable</t>
        </is>
      </c>
      <c r="H297" s="8" t="inlineStr"/>
      <c r="I297" s="8" t="inlineStr"/>
      <c r="J297" s="8" t="n">
        <v>1</v>
      </c>
      <c r="K297" s="9" t="inlineStr">
        <is>
          <t>TS-NFR-010</t>
        </is>
      </c>
      <c r="L297" s="9" t="inlineStr">
        <is>
          <t>Verify by inspection, document review or in a later phase</t>
        </is>
      </c>
    </row>
    <row r="298">
      <c r="A298" s="8" t="inlineStr">
        <is>
          <t>TIS-BRD-NFR-17.10</t>
        </is>
      </c>
      <c r="B298" s="8" t="inlineStr">
        <is>
          <t>Not testable</t>
        </is>
      </c>
      <c r="C298" s="8" t="inlineStr">
        <is>
          <t>Phase 1</t>
        </is>
      </c>
      <c r="D298" s="8" t="inlineStr">
        <is>
          <t>BRD non-functional</t>
        </is>
      </c>
      <c r="E298" s="9" t="inlineStr">
        <is>
          <t>Certifications PCI DSS, SOC1 T1, SOC2 T2, ISO27001</t>
        </is>
      </c>
      <c r="F298" s="8" t="inlineStr">
        <is>
          <t>PLATFORM</t>
        </is>
      </c>
      <c r="G298" s="9" t="inlineStr">
        <is>
          <t>PLATFORM: not-testable</t>
        </is>
      </c>
      <c r="H298" s="8" t="inlineStr"/>
      <c r="I298" s="8" t="inlineStr"/>
      <c r="J298" s="8" t="n">
        <v>1</v>
      </c>
      <c r="K298" s="9" t="inlineStr">
        <is>
          <t>TS-NFR-011</t>
        </is>
      </c>
      <c r="L298" s="9" t="inlineStr">
        <is>
          <t>Verify by inspection, document review or in a later phase</t>
        </is>
      </c>
    </row>
    <row r="299">
      <c r="A299" s="8" t="inlineStr">
        <is>
          <t>TIS-BRD-NFR-17.2</t>
        </is>
      </c>
      <c r="B299" s="8" t="inlineStr">
        <is>
          <t>Not testable</t>
        </is>
      </c>
      <c r="C299" s="8" t="inlineStr">
        <is>
          <t>Phase 1</t>
        </is>
      </c>
      <c r="D299" s="8" t="inlineStr">
        <is>
          <t>BRD non-functional</t>
        </is>
      </c>
      <c r="E299" s="9" t="inlineStr">
        <is>
          <t>Regulatory breach reporting</t>
        </is>
      </c>
      <c r="F299" s="8" t="inlineStr">
        <is>
          <t>PLATFORM</t>
        </is>
      </c>
      <c r="G299" s="9" t="inlineStr">
        <is>
          <t>PLATFORM: not-testable</t>
        </is>
      </c>
      <c r="H299" s="8" t="inlineStr"/>
      <c r="I299" s="8" t="inlineStr"/>
      <c r="J299" s="8" t="n">
        <v>1</v>
      </c>
      <c r="K299" s="9" t="inlineStr">
        <is>
          <t>TS-NFR-010</t>
        </is>
      </c>
      <c r="L299" s="9" t="inlineStr">
        <is>
          <t>Verify by inspection, document review or in a later phase</t>
        </is>
      </c>
    </row>
    <row r="300">
      <c r="A300" s="8" t="inlineStr">
        <is>
          <t>TIS-BRD-NFR-17.3</t>
        </is>
      </c>
      <c r="B300" s="8" t="inlineStr">
        <is>
          <t>Not testable</t>
        </is>
      </c>
      <c r="C300" s="8" t="inlineStr">
        <is>
          <t>Phase 1</t>
        </is>
      </c>
      <c r="D300" s="8" t="inlineStr">
        <is>
          <t>BRD non-functional</t>
        </is>
      </c>
      <c r="E300" s="9" t="inlineStr">
        <is>
          <t>Resilience planning aligned with DORA</t>
        </is>
      </c>
      <c r="F300" s="8" t="inlineStr">
        <is>
          <t>PLATFORM</t>
        </is>
      </c>
      <c r="G300" s="9" t="inlineStr">
        <is>
          <t>PLATFORM: not-testable</t>
        </is>
      </c>
      <c r="H300" s="8" t="inlineStr"/>
      <c r="I300" s="8" t="inlineStr"/>
      <c r="J300" s="8" t="n">
        <v>1</v>
      </c>
      <c r="K300" s="9" t="inlineStr">
        <is>
          <t>TS-NFR-010</t>
        </is>
      </c>
      <c r="L300" s="9" t="inlineStr">
        <is>
          <t>Verify by inspection, document review or in a later phase</t>
        </is>
      </c>
    </row>
    <row r="301">
      <c r="A301" s="8" t="inlineStr">
        <is>
          <t>TIS-BRD-NFR-17.4</t>
        </is>
      </c>
      <c r="B301" s="8" t="inlineStr">
        <is>
          <t>Not testable</t>
        </is>
      </c>
      <c r="C301" s="8" t="inlineStr">
        <is>
          <t>Phase 1</t>
        </is>
      </c>
      <c r="D301" s="8" t="inlineStr">
        <is>
          <t>BRD non-functional</t>
        </is>
      </c>
      <c r="E301" s="9" t="inlineStr">
        <is>
          <t>Annual Cloud Security Posture Management report</t>
        </is>
      </c>
      <c r="F301" s="8" t="inlineStr">
        <is>
          <t>PLATFORM</t>
        </is>
      </c>
      <c r="G301" s="9" t="inlineStr">
        <is>
          <t>PLATFORM: not-testable</t>
        </is>
      </c>
      <c r="H301" s="8" t="inlineStr"/>
      <c r="I301" s="8" t="inlineStr"/>
      <c r="J301" s="8" t="n">
        <v>1</v>
      </c>
      <c r="K301" s="9" t="inlineStr">
        <is>
          <t>TS-NFR-011</t>
        </is>
      </c>
      <c r="L301" s="9" t="inlineStr">
        <is>
          <t>Verify by inspection, document review or in a later phase</t>
        </is>
      </c>
    </row>
    <row r="302">
      <c r="A302" s="8" t="inlineStr">
        <is>
          <t>TIS-BRD-NFR-17.5</t>
        </is>
      </c>
      <c r="B302" s="8" t="inlineStr">
        <is>
          <t>Not testable</t>
        </is>
      </c>
      <c r="C302" s="8" t="inlineStr">
        <is>
          <t>Phase 1</t>
        </is>
      </c>
      <c r="D302" s="8" t="inlineStr">
        <is>
          <t>BRD non-functional</t>
        </is>
      </c>
      <c r="E302" s="9" t="inlineStr">
        <is>
          <t>Information security controls documentation</t>
        </is>
      </c>
      <c r="F302" s="8" t="inlineStr">
        <is>
          <t>PLATFORM</t>
        </is>
      </c>
      <c r="G302" s="9" t="inlineStr">
        <is>
          <t>PLATFORM: not-testable</t>
        </is>
      </c>
      <c r="H302" s="8" t="inlineStr"/>
      <c r="I302" s="8" t="inlineStr"/>
      <c r="J302" s="8" t="n">
        <v>2</v>
      </c>
      <c r="K302" s="9" t="inlineStr">
        <is>
          <t>TS-SEC-015, TS-NFR-011</t>
        </is>
      </c>
      <c r="L302" s="9" t="inlineStr">
        <is>
          <t>Verify by inspection, document review or in a later phase</t>
        </is>
      </c>
    </row>
    <row r="303">
      <c r="A303" s="8" t="inlineStr">
        <is>
          <t>TIS-BRD-NFR-17.6</t>
        </is>
      </c>
      <c r="B303" s="8" t="inlineStr">
        <is>
          <t>Not testable</t>
        </is>
      </c>
      <c r="C303" s="8" t="inlineStr">
        <is>
          <t>Phase 1</t>
        </is>
      </c>
      <c r="D303" s="8" t="inlineStr">
        <is>
          <t>BRD non-functional</t>
        </is>
      </c>
      <c r="E303" s="9" t="inlineStr">
        <is>
          <t>Penetration testing certification</t>
        </is>
      </c>
      <c r="F303" s="8" t="inlineStr">
        <is>
          <t>PLATFORM</t>
        </is>
      </c>
      <c r="G303" s="9" t="inlineStr">
        <is>
          <t>PLATFORM: not-testable</t>
        </is>
      </c>
      <c r="H303" s="8" t="inlineStr"/>
      <c r="I303" s="8" t="inlineStr"/>
      <c r="J303" s="8" t="n">
        <v>1</v>
      </c>
      <c r="K303" s="9" t="inlineStr">
        <is>
          <t>TS-NFR-011</t>
        </is>
      </c>
      <c r="L303" s="9" t="inlineStr">
        <is>
          <t>Verify by inspection, document review or in a later phase</t>
        </is>
      </c>
    </row>
    <row r="304">
      <c r="A304" s="8" t="inlineStr">
        <is>
          <t>TIS-BRD-NFR-17.7</t>
        </is>
      </c>
      <c r="B304" s="8" t="inlineStr">
        <is>
          <t>Not testable</t>
        </is>
      </c>
      <c r="C304" s="8" t="inlineStr">
        <is>
          <t>Phase 1</t>
        </is>
      </c>
      <c r="D304" s="8" t="inlineStr">
        <is>
          <t>BRD non-functional</t>
        </is>
      </c>
      <c r="E304" s="9" t="inlineStr">
        <is>
          <t>Information security certification report</t>
        </is>
      </c>
      <c r="F304" s="8" t="inlineStr">
        <is>
          <t>PLATFORM</t>
        </is>
      </c>
      <c r="G304" s="9" t="inlineStr">
        <is>
          <t>PLATFORM: not-testable</t>
        </is>
      </c>
      <c r="H304" s="8" t="inlineStr"/>
      <c r="I304" s="8" t="inlineStr"/>
      <c r="J304" s="8" t="n">
        <v>1</v>
      </c>
      <c r="K304" s="9" t="inlineStr">
        <is>
          <t>TS-NFR-011</t>
        </is>
      </c>
      <c r="L304" s="9" t="inlineStr">
        <is>
          <t>Verify by inspection, document review or in a later phase</t>
        </is>
      </c>
    </row>
    <row r="305">
      <c r="A305" s="8" t="inlineStr">
        <is>
          <t>TIS-BRD-NFR-17.8</t>
        </is>
      </c>
      <c r="B305" s="8" t="inlineStr">
        <is>
          <t>Not testable</t>
        </is>
      </c>
      <c r="C305" s="8" t="inlineStr">
        <is>
          <t>Phase 1</t>
        </is>
      </c>
      <c r="D305" s="8" t="inlineStr">
        <is>
          <t>BRD non-functional</t>
        </is>
      </c>
      <c r="E305" s="9" t="inlineStr">
        <is>
          <t>Third-party risk assessments and vendor compliance checks</t>
        </is>
      </c>
      <c r="F305" s="8" t="inlineStr">
        <is>
          <t>PLATFORM</t>
        </is>
      </c>
      <c r="G305" s="9" t="inlineStr">
        <is>
          <t>PLATFORM: not-testable</t>
        </is>
      </c>
      <c r="H305" s="8" t="inlineStr"/>
      <c r="I305" s="8" t="inlineStr"/>
      <c r="J305" s="8" t="n">
        <v>1</v>
      </c>
      <c r="K305" s="9" t="inlineStr">
        <is>
          <t>TS-NFR-011</t>
        </is>
      </c>
      <c r="L305" s="9" t="inlineStr">
        <is>
          <t>Verify by inspection, document review or in a later phase</t>
        </is>
      </c>
    </row>
    <row r="306">
      <c r="A306" s="8" t="inlineStr">
        <is>
          <t>TIS-BRD-NFR-17.9</t>
        </is>
      </c>
      <c r="B306" s="8" t="inlineStr">
        <is>
          <t>Not testable</t>
        </is>
      </c>
      <c r="C306" s="8" t="inlineStr">
        <is>
          <t>Phase 1</t>
        </is>
      </c>
      <c r="D306" s="8" t="inlineStr">
        <is>
          <t>BRD non-functional</t>
        </is>
      </c>
      <c r="E306" s="9" t="inlineStr">
        <is>
          <t>Compliance with GLBA, PCI DSS, SOX, FFIEC, SEC cyber disclosure, GDPR/DORA</t>
        </is>
      </c>
      <c r="F306" s="8" t="inlineStr">
        <is>
          <t>PLATFORM</t>
        </is>
      </c>
      <c r="G306" s="9" t="inlineStr">
        <is>
          <t>PLATFORM: not-testable</t>
        </is>
      </c>
      <c r="H306" s="8" t="inlineStr"/>
      <c r="I306" s="8" t="inlineStr"/>
      <c r="J306" s="8" t="n">
        <v>1</v>
      </c>
      <c r="K306" s="9" t="inlineStr">
        <is>
          <t>TS-NFR-011</t>
        </is>
      </c>
      <c r="L306" s="9" t="inlineStr">
        <is>
          <t>Verify by inspection, document review or in a later phase</t>
        </is>
      </c>
    </row>
    <row r="307">
      <c r="A307" s="8" t="inlineStr">
        <is>
          <t>TIS-BRD-NFR-19</t>
        </is>
      </c>
      <c r="B307" s="8" t="inlineStr">
        <is>
          <t>Not testable</t>
        </is>
      </c>
      <c r="C307" s="8" t="inlineStr">
        <is>
          <t>Phase 1</t>
        </is>
      </c>
      <c r="D307" s="8" t="inlineStr">
        <is>
          <t>BRD non-functional</t>
        </is>
      </c>
      <c r="E307" s="9" t="inlineStr">
        <is>
          <t>Containerised (Docker) with Kubernetes orchestration</t>
        </is>
      </c>
      <c r="F307" s="8" t="inlineStr">
        <is>
          <t>PLATFORM</t>
        </is>
      </c>
      <c r="G307" s="9" t="inlineStr">
        <is>
          <t>PLATFORM: not-testable</t>
        </is>
      </c>
      <c r="H307" s="8" t="inlineStr"/>
      <c r="I307" s="8" t="inlineStr"/>
      <c r="J307" s="8" t="n">
        <v>1</v>
      </c>
      <c r="K307" s="9" t="inlineStr">
        <is>
          <t>TS-NFR-007</t>
        </is>
      </c>
      <c r="L307" s="9" t="inlineStr">
        <is>
          <t>Verify by inspection, document review or in a later phase</t>
        </is>
      </c>
    </row>
    <row r="308">
      <c r="A308" s="8" t="inlineStr">
        <is>
          <t>TIS-BRD-NFR-19.1</t>
        </is>
      </c>
      <c r="B308" s="8" t="inlineStr">
        <is>
          <t>Not testable</t>
        </is>
      </c>
      <c r="C308" s="8" t="inlineStr">
        <is>
          <t>Phase 1</t>
        </is>
      </c>
      <c r="D308" s="8" t="inlineStr">
        <is>
          <t>BRD non-functional</t>
        </is>
      </c>
      <c r="E308" s="9" t="inlineStr">
        <is>
          <t>IaC compatible (Terraform, Ansible)</t>
        </is>
      </c>
      <c r="F308" s="8" t="inlineStr">
        <is>
          <t>PLATFORM</t>
        </is>
      </c>
      <c r="G308" s="9" t="inlineStr">
        <is>
          <t>PLATFORM: not-testable</t>
        </is>
      </c>
      <c r="H308" s="8" t="inlineStr"/>
      <c r="I308" s="8" t="inlineStr"/>
      <c r="J308" s="8" t="n">
        <v>1</v>
      </c>
      <c r="K308" s="9" t="inlineStr">
        <is>
          <t>TS-NFR-007</t>
        </is>
      </c>
      <c r="L308" s="9" t="inlineStr">
        <is>
          <t>Verify by inspection, document review or in a later phase</t>
        </is>
      </c>
    </row>
    <row r="309">
      <c r="A309" s="8" t="inlineStr">
        <is>
          <t>TIS-BRD-NFR-20</t>
        </is>
      </c>
      <c r="B309" s="8" t="inlineStr">
        <is>
          <t>Not testable</t>
        </is>
      </c>
      <c r="C309" s="8" t="inlineStr">
        <is>
          <t>Phase 1</t>
        </is>
      </c>
      <c r="D309" s="8" t="inlineStr">
        <is>
          <t>BRD non-functional</t>
        </is>
      </c>
      <c r="E309" s="9" t="inlineStr">
        <is>
          <t>Annual capacity/resource forecast report</t>
        </is>
      </c>
      <c r="F309" s="8" t="inlineStr">
        <is>
          <t>PLATFORM</t>
        </is>
      </c>
      <c r="G309" s="9" t="inlineStr">
        <is>
          <t>PLATFORM: not-testable</t>
        </is>
      </c>
      <c r="H309" s="8" t="inlineStr"/>
      <c r="I309" s="8" t="inlineStr"/>
      <c r="J309" s="8" t="n">
        <v>1</v>
      </c>
      <c r="K309" s="9" t="inlineStr">
        <is>
          <t>TS-NFR-005</t>
        </is>
      </c>
      <c r="L309" s="9" t="inlineStr">
        <is>
          <t>Verify by inspection, document review or in a later phase</t>
        </is>
      </c>
    </row>
    <row r="310">
      <c r="A310" s="8" t="inlineStr">
        <is>
          <t>FGA-IB-03</t>
        </is>
      </c>
      <c r="B310" s="8" t="inlineStr">
        <is>
          <t>Implemented differently (deviation)</t>
        </is>
      </c>
      <c r="C310" s="8" t="inlineStr">
        <is>
          <t>Phase 1</t>
        </is>
      </c>
      <c r="D310" s="8" t="inlineStr">
        <is>
          <t>FGA workbook</t>
        </is>
      </c>
      <c r="E310" s="9" t="inlineStr">
        <is>
          <t>Operations Officer manually adjusts commission/service fee on discrepancy (superseded by COMM-02: not required).</t>
        </is>
      </c>
      <c r="F310" s="8" t="inlineStr">
        <is>
          <t>REMIT-COMM</t>
        </is>
      </c>
      <c r="G310" s="9" t="inlineStr">
        <is>
          <t>REMIT-COMM: conflict</t>
        </is>
      </c>
      <c r="H310" s="8" t="inlineStr">
        <is>
          <t>Medium</t>
        </is>
      </c>
      <c r="I310" s="8" t="inlineStr">
        <is>
          <t>GAP-REMIT-12</t>
        </is>
      </c>
      <c r="J310" s="8" t="n">
        <v>1</v>
      </c>
      <c r="K310" s="9" t="inlineStr">
        <is>
          <t>TS-COMM-012</t>
        </is>
      </c>
      <c r="L310" s="9" t="inlineStr">
        <is>
          <t>Confirm accepted deviation with the business before UAT</t>
        </is>
      </c>
    </row>
    <row r="311">
      <c r="A311" s="8" t="inlineStr">
        <is>
          <t>MOM-S1-REN-NCB</t>
        </is>
      </c>
      <c r="B311" s="8" t="inlineStr">
        <is>
          <t>Implemented differently (deviation)</t>
        </is>
      </c>
      <c r="C311" s="8" t="inlineStr">
        <is>
          <t>Phase 1</t>
        </is>
      </c>
      <c r="D311" s="8" t="inlineStr">
        <is>
          <t>Gap-analysis MOM</t>
        </is>
      </c>
      <c r="E311" s="9" t="inlineStr">
        <is>
          <t>Motor renewal NCB calculated and premium updated using FMV (later: NCB supplied by insurer)</t>
        </is>
      </c>
      <c r="F311" s="8" t="inlineStr">
        <is>
          <t>RENEW-CLAIM</t>
        </is>
      </c>
      <c r="G311" s="9" t="inlineStr">
        <is>
          <t>RENEW-CLAIM: deviation</t>
        </is>
      </c>
      <c r="H311" s="8" t="inlineStr"/>
      <c r="I311" s="8" t="inlineStr"/>
      <c r="J311" s="8" t="n">
        <v>1</v>
      </c>
      <c r="K311" s="9" t="inlineStr">
        <is>
          <t>TS-RENEW-009</t>
        </is>
      </c>
      <c r="L311" s="9" t="inlineStr">
        <is>
          <t>Confirm accepted deviation with the business before UAT</t>
        </is>
      </c>
    </row>
    <row r="312">
      <c r="A312" s="8" t="inlineStr">
        <is>
          <t>PBSM-M17v4-COMMREM</t>
        </is>
      </c>
      <c r="B312" s="8" t="inlineStr">
        <is>
          <t>Implemented differently (deviation)</t>
        </is>
      </c>
      <c r="C312" s="8" t="inlineStr">
        <is>
          <t>Phase 1</t>
        </is>
      </c>
      <c r="D312" s="8" t="inlineStr">
        <is>
          <t>Pre-BSM workbook</t>
        </is>
      </c>
      <c r="E312" s="9" t="inlineStr">
        <is>
          <t>RBAC v4 Commission &amp; Remittance screen: Sales CR, Ops R, CCD none, Finance R, IT R, GM RA, SUPERID CRUDA.</t>
        </is>
      </c>
      <c r="F312" s="8" t="inlineStr">
        <is>
          <t>REMIT-COMM</t>
        </is>
      </c>
      <c r="G312" s="9" t="inlineStr">
        <is>
          <t>REMIT-COMM: conflict</t>
        </is>
      </c>
      <c r="H312" s="8" t="inlineStr">
        <is>
          <t>High</t>
        </is>
      </c>
      <c r="I312" s="8" t="inlineStr">
        <is>
          <t>GAP-REMIT-11</t>
        </is>
      </c>
      <c r="J312" s="8" t="n">
        <v>4</v>
      </c>
      <c r="K312" s="9" t="inlineStr">
        <is>
          <t>TS-REMIT-016, TS-REMIT-017, TS-BILL-011, TS-COMM-016</t>
        </is>
      </c>
      <c r="L312" s="9" t="inlineStr">
        <is>
          <t>Confirm accepted deviation with the business before UAT</t>
        </is>
      </c>
    </row>
    <row r="313">
      <c r="A313" s="8" t="inlineStr">
        <is>
          <t>PBSM-M17v4-RENEWALS</t>
        </is>
      </c>
      <c r="B313" s="8" t="inlineStr">
        <is>
          <t>Implemented differently (deviation)</t>
        </is>
      </c>
      <c r="C313" s="8" t="inlineStr">
        <is>
          <t>Phase 1</t>
        </is>
      </c>
      <c r="D313" s="8" t="inlineStr">
        <is>
          <t>Pre-BSM workbook</t>
        </is>
      </c>
      <c r="E313" s="9" t="inlineStr">
        <is>
          <t>RBAC v4 Renewals screen: Sales Assoc CRU, Sales Officer/Unit Head CRUDA, Ops Assoc/Officer/Unit Head R, CCD none, Finance R, IT R, GM CRUDA, SUPERID CRUDA</t>
        </is>
      </c>
      <c r="F313" s="8" t="inlineStr">
        <is>
          <t>RENEW-CLAIM</t>
        </is>
      </c>
      <c r="G313" s="9" t="inlineStr">
        <is>
          <t>RENEW-CLAIM: deviation</t>
        </is>
      </c>
      <c r="H313" s="8" t="inlineStr">
        <is>
          <t>Low</t>
        </is>
      </c>
      <c r="I313" s="8" t="inlineStr">
        <is>
          <t>GAP-RENEW-CLAIM-16</t>
        </is>
      </c>
      <c r="J313" s="8" t="n">
        <v>2</v>
      </c>
      <c r="K313" s="9" t="inlineStr">
        <is>
          <t>TS-RENEW-011, TS-RENEW-025</t>
        </is>
      </c>
      <c r="L313" s="9" t="inlineStr">
        <is>
          <t>Confirm accepted deviation with the business before UAT</t>
        </is>
      </c>
    </row>
    <row r="314">
      <c r="A314" s="8" t="inlineStr">
        <is>
          <t>PBSM-M17v4-TSI</t>
        </is>
      </c>
      <c r="B314" s="8" t="inlineStr">
        <is>
          <t>Implemented differently (deviation)</t>
        </is>
      </c>
      <c r="C314" s="8" t="inlineStr">
        <is>
          <t>Phase 1</t>
        </is>
      </c>
      <c r="D314" s="8" t="inlineStr">
        <is>
          <t>Pre-BSM workbook</t>
        </is>
      </c>
      <c r="E314" s="9" t="inlineStr">
        <is>
          <t>RBAC v4 Telesales Incentives: SA/SO CRU, SUH CRUDA, Ops R (OUH RA), Finance R, IT R, GM RA, SUPERID CRUDA.</t>
        </is>
      </c>
      <c r="F314" s="8" t="inlineStr">
        <is>
          <t>REMIT-COMM</t>
        </is>
      </c>
      <c r="G314" s="9" t="inlineStr">
        <is>
          <t>REMIT-COMM: conflict</t>
        </is>
      </c>
      <c r="H314" s="8" t="inlineStr">
        <is>
          <t>High</t>
        </is>
      </c>
      <c r="I314" s="8" t="inlineStr">
        <is>
          <t>GAP-REMIT-10</t>
        </is>
      </c>
      <c r="J314" s="8" t="n">
        <v>3</v>
      </c>
      <c r="K314" s="9" t="inlineStr">
        <is>
          <t>TS-TSI-002, TS-TSI-009, TS-TSI-011</t>
        </is>
      </c>
      <c r="L314" s="9" t="inlineStr">
        <is>
          <t>Confirm accepted deviation with the business before UAT</t>
        </is>
      </c>
    </row>
    <row r="315">
      <c r="A315" s="8" t="inlineStr">
        <is>
          <t>TIS-BRD-CANC-03</t>
        </is>
      </c>
      <c r="B315" s="8" t="inlineStr">
        <is>
          <t>Implemented differently (deviation)</t>
        </is>
      </c>
      <c r="C315" s="8" t="inlineStr">
        <is>
          <t>Phase 1</t>
        </is>
      </c>
      <c r="D315" s="8" t="inlineStr">
        <is>
          <t>BRD functional</t>
        </is>
      </c>
      <c r="E315" s="9" t="inlineStr">
        <is>
          <t>Cancellation raises the return-premium credit note (negative endorsement path), reverses cover; no commission receivable for a cancelled policy, so no commission reversal entries.</t>
        </is>
      </c>
      <c r="F315" s="8" t="inlineStr">
        <is>
          <t>POLICY, REMIT-COMM</t>
        </is>
      </c>
      <c r="G315" s="9" t="inlineStr">
        <is>
          <t>POLICY: partial; REMIT-COMM: conflict</t>
        </is>
      </c>
      <c r="H315" s="8" t="inlineStr">
        <is>
          <t>Medium</t>
        </is>
      </c>
      <c r="I315" s="8" t="inlineStr">
        <is>
          <t>GAP-POLICY-15, GAP-REMIT-13, GAP-REMIT-23</t>
        </is>
      </c>
      <c r="J315" s="8" t="n">
        <v>6</v>
      </c>
      <c r="K315" s="9" t="inlineStr">
        <is>
          <t>TS-POLICY-050, TS-POLICY-054, TS-POLICY-055, TS-POLICY-065, TS-REMIT-012, TS-REMIT-023</t>
        </is>
      </c>
      <c r="L315" s="9" t="inlineStr">
        <is>
          <t>Confirm accepted deviation with the business before UAT</t>
        </is>
      </c>
    </row>
    <row r="316">
      <c r="A316" s="8" t="inlineStr">
        <is>
          <t>TIS-BRD-COMM-02</t>
        </is>
      </c>
      <c r="B316" s="8" t="inlineStr">
        <is>
          <t>Implemented differently (deviation)</t>
        </is>
      </c>
      <c r="C316" s="8" t="inlineStr">
        <is>
          <t>Phase 1</t>
        </is>
      </c>
      <c r="D316" s="8" t="inlineStr">
        <is>
          <t>BRD functional</t>
        </is>
      </c>
      <c r="E316" s="9" t="inlineStr">
        <is>
          <t>Manual adjustment of commission/service fee confirmed NOT required (platform computes from configured rates). TISPH remark: any adjustment must be approved by the Heads and Accounting.</t>
        </is>
      </c>
      <c r="F316" s="8" t="inlineStr">
        <is>
          <t>REMIT-COMM</t>
        </is>
      </c>
      <c r="G316" s="9" t="inlineStr">
        <is>
          <t>REMIT-COMM: conflict</t>
        </is>
      </c>
      <c r="H316" s="8" t="inlineStr">
        <is>
          <t>Medium</t>
        </is>
      </c>
      <c r="I316" s="8" t="inlineStr">
        <is>
          <t>GAP-REMIT-12, GAP-REMIT-25</t>
        </is>
      </c>
      <c r="J316" s="8" t="n">
        <v>2</v>
      </c>
      <c r="K316" s="9" t="inlineStr">
        <is>
          <t>TS-REMIT-010, TS-COMM-012</t>
        </is>
      </c>
      <c r="L316" s="9" t="inlineStr">
        <is>
          <t>Confirm accepted deviation with the business before UAT</t>
        </is>
      </c>
    </row>
    <row r="317">
      <c r="A317" s="8" t="inlineStr">
        <is>
          <t>TIS-BRD-PROD-14</t>
        </is>
      </c>
      <c r="B317" s="8" t="inlineStr">
        <is>
          <t>Implemented differently (deviation)</t>
        </is>
      </c>
      <c r="C317" s="8" t="inlineStr">
        <is>
          <t>Phase 1</t>
        </is>
      </c>
      <c r="D317" s="8" t="inlineStr">
        <is>
          <t>BRD functional</t>
        </is>
      </c>
      <c r="E317" s="9" t="inlineStr">
        <is>
          <t>NCB held as % per product; provided by insurer, not calculated in the system</t>
        </is>
      </c>
      <c r="F317" s="8" t="inlineStr">
        <is>
          <t>RENEW-CLAIM, PLATFORM</t>
        </is>
      </c>
      <c r="G317" s="9" t="inlineStr">
        <is>
          <t>RENEW-CLAIM: deviation; PLATFORM: deviation</t>
        </is>
      </c>
      <c r="H317" s="8" t="inlineStr"/>
      <c r="I317" s="8" t="inlineStr"/>
      <c r="J317" s="8" t="n">
        <v>3</v>
      </c>
      <c r="K317" s="9" t="inlineStr">
        <is>
          <t>TS-QUOTE-015, TS-RENEW-009, TS-PROD-013</t>
        </is>
      </c>
      <c r="L317" s="9" t="inlineStr">
        <is>
          <t>Confirm accepted deviation with the business before UAT</t>
        </is>
      </c>
    </row>
  </sheetData>
  <autoFilter ref="A1:L3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7"/>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4" customWidth="1" min="4" max="4"/>
    <col width="45" customWidth="1" min="5" max="5"/>
    <col width="80" customWidth="1" min="6" max="6"/>
    <col width="36" customWidth="1" min="7" max="7"/>
    <col width="30" customWidth="1" min="8" max="8"/>
  </cols>
  <sheetData>
    <row r="1" ht="30" customHeight="1">
      <c r="A1" s="7" t="inlineStr">
        <is>
          <t>Gap ID</t>
        </is>
      </c>
      <c r="B1" s="7" t="inlineStr">
        <is>
          <t>Stream</t>
        </is>
      </c>
      <c r="C1" s="7" t="inlineStr">
        <is>
          <t>Severity</t>
        </is>
      </c>
      <c r="D1" s="7" t="inlineStr">
        <is>
          <t>Kind</t>
        </is>
      </c>
      <c r="E1" s="7" t="inlineStr">
        <is>
          <t>Title</t>
        </is>
      </c>
      <c r="F1" s="7" t="inlineStr">
        <is>
          <t>Detail</t>
        </is>
      </c>
      <c r="G1" s="7" t="inlineStr">
        <is>
          <t>Requirement IDs</t>
        </is>
      </c>
      <c r="H1" s="7" t="inlineStr">
        <is>
          <t>Scenario IDs</t>
        </is>
      </c>
    </row>
    <row r="2">
      <c r="A2" s="8" t="inlineStr">
        <is>
          <t>GAP-SALES-01</t>
        </is>
      </c>
      <c r="B2" s="8" t="inlineStr">
        <is>
          <t>SALES</t>
        </is>
      </c>
      <c r="C2" s="8" t="inlineStr">
        <is>
          <t>High</t>
        </is>
      </c>
      <c r="D2" s="8" t="inlineStr">
        <is>
          <t>not-built</t>
        </is>
      </c>
      <c r="E2" s="9" t="inlineStr">
        <is>
          <t>Talkbot renewal filter not built</t>
        </is>
      </c>
      <c r="F2" s="9" t="inlineStr">
        <is>
          <t>Talkbot call lists, Contact Import download, call-records upload, outcome rules and the Talkbot filter on Generate Renewal Quotes (FRS LEAD-09, 18 FRs) are not in TISPH-DEV; no talkbot code or permission in backend/src or brokerverse/src.</t>
        </is>
      </c>
      <c r="G2" s="9" t="inlineStr">
        <is>
          <t>TIS-BRD-LEAD-09, CR-02</t>
        </is>
      </c>
      <c r="H2" s="9" t="inlineStr">
        <is>
          <t>TS-SALES-022, TS-SALES-047, TS-SALES-054</t>
        </is>
      </c>
    </row>
    <row r="3">
      <c r="A3" s="8" t="inlineStr">
        <is>
          <t>GAP-SALES-02</t>
        </is>
      </c>
      <c r="B3" s="8" t="inlineStr">
        <is>
          <t>SALES</t>
        </is>
      </c>
      <c r="C3" s="8" t="inlineStr">
        <is>
          <t>High</t>
        </is>
      </c>
      <c r="D3" s="8" t="inlineStr">
        <is>
          <t>not-built</t>
        </is>
      </c>
      <c r="E3" s="9" t="inlineStr">
        <is>
          <t>Promotions and discount caps not built</t>
        </is>
      </c>
      <c r="F3" s="9" t="inlineStr">
        <is>
          <t>Promotions, Discount Caps, vehicle condition, promo rating hook, write:promotion-rates and Authority Matrix enforcement of 'Quotation discount' (FRS PROD-15, 22 FRs) are not built; access_control quotation_discount limit exists (migration 0193) but is not enforced.</t>
        </is>
      </c>
      <c r="G3" s="9" t="inlineStr">
        <is>
          <t>TIS-BRD-PROD-15, CR-01</t>
        </is>
      </c>
      <c r="H3" s="9" t="inlineStr">
        <is>
          <t>TS-SALES-058, TS-SALES-065</t>
        </is>
      </c>
    </row>
    <row r="4">
      <c r="A4" s="8" t="inlineStr">
        <is>
          <t>GAP-SALES-03</t>
        </is>
      </c>
      <c r="B4" s="8" t="inlineStr">
        <is>
          <t>SALES</t>
        </is>
      </c>
      <c r="C4" s="8" t="inlineStr">
        <is>
          <t>High</t>
        </is>
      </c>
      <c r="D4" s="8" t="inlineStr">
        <is>
          <t>not-built</t>
        </is>
      </c>
      <c r="E4" s="9" t="inlineStr">
        <is>
          <t>Scheme Master and scheme rating not built</t>
        </is>
      </c>
      <c r="F4" s="9" t="inlineStr">
        <is>
          <t>Scheme Master register and scheme rating (FRS SCHM-02, 18 FRs) not built; Dealer Programmes (motor-programmes) is the only related register and has no peril table, vehicle lines, term schedule or approval.</t>
        </is>
      </c>
      <c r="G4" s="9" t="inlineStr">
        <is>
          <t>TIS-BRD-SCHM-02, CR-05</t>
        </is>
      </c>
      <c r="H4" s="9" t="inlineStr">
        <is>
          <t>TS-SALES-072, TS-SALES-081, TS-SALES-083, TS-SALES-091</t>
        </is>
      </c>
    </row>
    <row r="5">
      <c r="A5" s="8" t="inlineStr">
        <is>
          <t>GAP-SALES-04</t>
        </is>
      </c>
      <c r="B5" s="8" t="inlineStr">
        <is>
          <t>SALES</t>
        </is>
      </c>
      <c r="C5" s="8" t="inlineStr">
        <is>
          <t>High</t>
        </is>
      </c>
      <c r="D5" s="8" t="inlineStr">
        <is>
          <t>not-built</t>
        </is>
      </c>
      <c r="E5" s="9" t="inlineStr">
        <is>
          <t>Scheme issuance path not built</t>
        </is>
      </c>
      <c r="F5" s="9" t="inlineStr">
        <is>
          <t>Scheme Issuance (application, loan bookings upload, document checklist, waiver maker-checker, direct placement without quotation, ARA) not built (FRS SCHM-01, 17 FRs).</t>
        </is>
      </c>
      <c r="G5" s="9" t="inlineStr">
        <is>
          <t>TIS-BRD-SCHM-01, CR-05</t>
        </is>
      </c>
      <c r="H5" s="9" t="inlineStr">
        <is>
          <t>TS-SALES-029, TS-SALES-030, TS-SALES-072, TS-SALES-081, TS-SALES-091, TS-SALES-093</t>
        </is>
      </c>
    </row>
    <row r="6">
      <c r="A6" s="8" t="inlineStr">
        <is>
          <t>GAP-SALES-05</t>
        </is>
      </c>
      <c r="B6" s="8" t="inlineStr">
        <is>
          <t>SALES</t>
        </is>
      </c>
      <c r="C6" s="8" t="inlineStr">
        <is>
          <t>High</t>
        </is>
      </c>
      <c r="D6" s="8" t="inlineStr">
        <is>
          <t>not-built</t>
        </is>
      </c>
      <c r="E6" s="9" t="inlineStr">
        <is>
          <t>Lock-in handling and notice gate not built</t>
        </is>
      </c>
      <c r="F6" s="9" t="inlineStr">
        <is>
          <t>Lock-in record, notice gate (suppressed/held), TFS loan status upload, 60-day Lock-in Review and the Lock-in/Scheme 2 expiry report not built (FRS SCHM-03, 20 FRs).</t>
        </is>
      </c>
      <c r="G6" s="9" t="inlineStr">
        <is>
          <t>TIS-BRD-SCHM-03, TIS-BRD-RPT-SLS-05, CR-05</t>
        </is>
      </c>
      <c r="H6" s="9" t="inlineStr">
        <is>
          <t>TS-SALES-048, TS-SALES-072, TS-SALES-081, TS-SALES-084, TS-SALES-091, TS-SALES-096, TS-SALES-105</t>
        </is>
      </c>
    </row>
    <row r="7">
      <c r="A7" s="8" t="inlineStr">
        <is>
          <t>GAP-SALES-06</t>
        </is>
      </c>
      <c r="B7" s="8" t="inlineStr">
        <is>
          <t>SALES</t>
        </is>
      </c>
      <c r="C7" s="8" t="inlineStr">
        <is>
          <t>High</t>
        </is>
      </c>
      <c r="D7" s="8" t="inlineStr">
        <is>
          <t>not-built</t>
        </is>
      </c>
      <c r="E7" s="9" t="inlineStr">
        <is>
          <t>TFS lead import and TFS detail set missing</t>
        </is>
      </c>
      <c r="F7" s="9" t="inlineStr">
        <is>
          <t>No TFS lead import: lead upload template lacks reference no., vehicle, insurance provider, expiry date, loan start/booking/maturity, SRP, product group; 'no expiry date = no lead' rule absent.</t>
        </is>
      </c>
      <c r="G7" s="9" t="inlineStr">
        <is>
          <t>TIS-BRD-LEAD-01, TIS-BRD-INTG-03</t>
        </is>
      </c>
      <c r="H7" s="9" t="inlineStr">
        <is>
          <t>TS-SALES-006, TS-SALES-007, TS-SALES-027, TS-SALES-030, TS-SALES-064</t>
        </is>
      </c>
    </row>
    <row r="8">
      <c r="A8" s="8" t="inlineStr">
        <is>
          <t>GAP-SALES-07</t>
        </is>
      </c>
      <c r="B8" s="8" t="inlineStr">
        <is>
          <t>SALES</t>
        </is>
      </c>
      <c r="C8" s="8" t="inlineStr">
        <is>
          <t>Medium</t>
        </is>
      </c>
      <c r="D8" s="8" t="inlineStr">
        <is>
          <t>deviation</t>
        </is>
      </c>
      <c r="E8" s="9" t="inlineStr">
        <is>
          <t>Duplicate rule differs from the four-key BRD rule; no Loan ID</t>
        </is>
      </c>
      <c r="F8" s="9" t="inlineStr">
        <is>
          <t>Duplicate check (leads/service.js possibleDuplicates) matches e-mail OR mobile (last 10 digits) OR name+DOB; BRD requires First Name, Last Name, Mobile and DOB, plus Loan ID de-dup for TFS fleet accounts (no Loan ID on the lead).</t>
        </is>
      </c>
      <c r="G8" s="9" t="inlineStr">
        <is>
          <t>TIS-BRD-LEAD-02, TIS-BRD-LEAD-03</t>
        </is>
      </c>
      <c r="H8" s="9" t="inlineStr">
        <is>
          <t>TS-SALES-001, TS-SALES-002, TS-SALES-004, TS-SALES-005, TS-SALES-067</t>
        </is>
      </c>
    </row>
    <row r="9">
      <c r="A9" s="8" t="inlineStr">
        <is>
          <t>GAP-SALES-08</t>
        </is>
      </c>
      <c r="B9" s="8" t="inlineStr">
        <is>
          <t>SALES</t>
        </is>
      </c>
      <c r="C9" s="8" t="inlineStr">
        <is>
          <t>Medium</t>
        </is>
      </c>
      <c r="D9" s="8" t="inlineStr">
        <is>
          <t>not-built</t>
        </is>
      </c>
      <c r="E9" s="9" t="inlineStr">
        <is>
          <t>Customer Type missing; category not validated</t>
        </is>
      </c>
      <c r="F9" s="9" t="inlineStr">
        <is>
          <t>Customer Type (TFS / Non-TFS / Direct Customer) not on the prospect; leadCategory accepts any text up to 40 characters (no Retail/Corporate LOV check, upload 'allowed' list not enforced).</t>
        </is>
      </c>
      <c r="G9" s="9" t="inlineStr">
        <is>
          <t>TIS-BRD-LEAD-05</t>
        </is>
      </c>
      <c r="H9" s="9" t="inlineStr">
        <is>
          <t>TS-SALES-001, TS-SALES-003, TS-SALES-009</t>
        </is>
      </c>
    </row>
    <row r="10">
      <c r="A10" s="8" t="inlineStr">
        <is>
          <t>GAP-SALES-09</t>
        </is>
      </c>
      <c r="B10" s="8" t="inlineStr">
        <is>
          <t>SALES</t>
        </is>
      </c>
      <c r="C10" s="8" t="inlineStr">
        <is>
          <t>Medium</t>
        </is>
      </c>
      <c r="D10" s="8" t="inlineStr">
        <is>
          <t>deviation</t>
        </is>
      </c>
      <c r="E10" s="9" t="inlineStr">
        <is>
          <t>Lead dispositions, bulk status update and 90-day retention missing</t>
        </is>
      </c>
      <c r="F10" s="9" t="inlineStr">
        <is>
          <t>Lead statuses are New/Contacted/Qualified/QuoteGenerated/Converted/Lost (setting leads.statuses, not a department-head master); BRD dispositions Interested/Not Interested/Renewed and contacted/uncontacted absent; status accepts any text; no bulk status update by re-upload (re-upload creates new prospects); no 90-day history retention rule.</t>
        </is>
      </c>
      <c r="G10" s="9" t="inlineStr">
        <is>
          <t>TIS-BRD-LEAD-07, TIS-BRD-LEAD-08, TIS-BRD-MAS-10</t>
        </is>
      </c>
      <c r="H10" s="9" t="inlineStr">
        <is>
          <t>TS-SALES-008, TS-SALES-010, TS-SALES-011, TS-SALES-013, TS-SALES-021, TS-SALES-022, TS-SALES-025</t>
        </is>
      </c>
    </row>
    <row r="11">
      <c r="A11" s="8" t="inlineStr">
        <is>
          <t>GAP-SALES-10</t>
        </is>
      </c>
      <c r="B11" s="8" t="inlineStr">
        <is>
          <t>SALES</t>
        </is>
      </c>
      <c r="C11" s="8" t="inlineStr">
        <is>
          <t>High</t>
        </is>
      </c>
      <c r="D11" s="8" t="inlineStr">
        <is>
          <t>not-built</t>
        </is>
      </c>
      <c r="E11" s="9" t="inlineStr">
        <is>
          <t>No assignment by insurance provider / insurer group</t>
        </is>
      </c>
      <c r="F11" s="9" t="inlineStr">
        <is>
          <t>Assignment rules have no insurance-provider condition or agent group per insurer; reassignment is not restricted to the same insurer group; 'load' method is the only bandwidth proxy.</t>
        </is>
      </c>
      <c r="G11" s="9" t="inlineStr">
        <is>
          <t>TIS-BRD-LEAD-06, TIS-BRD-MAS-04</t>
        </is>
      </c>
      <c r="H11" s="9" t="inlineStr">
        <is>
          <t>TS-SALES-012, TS-SALES-015, TS-SALES-018, TS-SALES-019, TS-SALES-020, TS-SALES-021, TS-SALES-023, TS-SALES-024</t>
        </is>
      </c>
    </row>
    <row r="12">
      <c r="A12" s="8" t="inlineStr">
        <is>
          <t>GAP-SALES-11</t>
        </is>
      </c>
      <c r="B12" s="8" t="inlineStr">
        <is>
          <t>SALES</t>
        </is>
      </c>
      <c r="C12" s="8" t="inlineStr">
        <is>
          <t>Medium</t>
        </is>
      </c>
      <c r="D12" s="8" t="inlineStr">
        <is>
          <t>deviation</t>
        </is>
      </c>
      <c r="E12" s="9" t="inlineStr">
        <is>
          <t>3-day uncontacted SLA delivered as 48h on calendar time</t>
        </is>
      </c>
      <c r="F12" s="9" t="inlineStr">
        <is>
          <t>SLA job lead-assignment-sla queues prospects still 'New' after leads.assignment_sla_hours = 48 (delivered); BRD is 3 days for every account type on uncontacted accounts and on working time (MAS-08 holiday calendar). Set 72 for TISPH and confirm working-calendar handling.</t>
        </is>
      </c>
      <c r="G12" s="9" t="inlineStr">
        <is>
          <t>TIS-BRD-LEAD-07, TIS-BRD-NOTIF-02, CR-02</t>
        </is>
      </c>
      <c r="H12" s="9" t="inlineStr">
        <is>
          <t>TS-SALES-010, TS-SALES-011, TS-SALES-013, TS-SALES-021, TS-SALES-022, TS-SALES-025, TS-SALES-047</t>
        </is>
      </c>
    </row>
    <row r="13">
      <c r="A13" s="8" t="inlineStr">
        <is>
          <t>GAP-SALES-12</t>
        </is>
      </c>
      <c r="B13" s="8" t="inlineStr">
        <is>
          <t>SALES</t>
        </is>
      </c>
      <c r="C13" s="8" t="inlineStr">
        <is>
          <t>Low</t>
        </is>
      </c>
      <c r="D13" s="8" t="inlineStr">
        <is>
          <t>not-built</t>
        </is>
      </c>
      <c r="E13" s="9" t="inlineStr">
        <is>
          <t>Account/insurer access grant missing; client created only at conversion</t>
        </is>
      </c>
      <c r="F13" s="9" t="inlineStr">
        <is>
          <t>'Grant a specific agent access to specific accounts/insurers' not available; only reassignment of ownership. Client account is created at quote-to-policy conversion (clients/service.js clientFromLead), not when the status is updated.</t>
        </is>
      </c>
      <c r="G13" s="9" t="inlineStr">
        <is>
          <t>TIS-BRD-LEAD-07</t>
        </is>
      </c>
      <c r="H13" s="9" t="inlineStr">
        <is>
          <t>TS-SALES-010, TS-SALES-011, TS-SALES-013, TS-SALES-021, TS-SALES-022, TS-SALES-025</t>
        </is>
      </c>
    </row>
    <row r="14">
      <c r="A14" s="8" t="inlineStr">
        <is>
          <t>GAP-SALES-13</t>
        </is>
      </c>
      <c r="B14" s="8" t="inlineStr">
        <is>
          <t>SALES</t>
        </is>
      </c>
      <c r="C14" s="8" t="inlineStr">
        <is>
          <t>Low</t>
        </is>
      </c>
      <c r="D14" s="8" t="inlineStr">
        <is>
          <t>data</t>
        </is>
      </c>
      <c r="E14" s="9" t="inlineStr">
        <is>
          <t>Lead sources missing four confirmed channels</t>
        </is>
      </c>
      <c r="F14" s="9" t="inlineStr">
        <is>
          <t>Lead Source master (seed 83_tisph_lists.sql) lacks the LEAD-04 confirmed channels E-mail, Customer Service, Dealer, Commission and 'Renewals via Toyota Dealer'.</t>
        </is>
      </c>
      <c r="G14" s="9" t="inlineStr">
        <is>
          <t>TIS-BRD-LEAD-04</t>
        </is>
      </c>
      <c r="H14" s="9" t="inlineStr">
        <is>
          <t>TS-SALES-001, TS-SALES-008, TS-SALES-016</t>
        </is>
      </c>
    </row>
    <row r="15">
      <c r="A15" s="8" t="inlineStr">
        <is>
          <t>GAP-SALES-14</t>
        </is>
      </c>
      <c r="B15" s="8" t="inlineStr">
        <is>
          <t>SALES</t>
        </is>
      </c>
      <c r="C15" s="8" t="inlineStr">
        <is>
          <t>Medium</t>
        </is>
      </c>
      <c r="D15" s="8" t="inlineStr">
        <is>
          <t>deviation</t>
        </is>
      </c>
      <c r="E15" s="9" t="inlineStr">
        <is>
          <t>Sales Associate can delete prospects (CRUDA CRU)</t>
        </is>
      </c>
      <c r="F15" s="9" t="inlineStr">
        <is>
          <t>Pre-BSM CRUDA Leads row gives TIS Sales Associate CRU (no Delete) but write:leads lets the Associate soft-delete prospects (DELETE /leads/:id).</t>
        </is>
      </c>
      <c r="G15" s="9" t="inlineStr">
        <is>
          <t>TIS-BRD-SEC-01</t>
        </is>
      </c>
      <c r="H15" s="9" t="inlineStr">
        <is>
          <t>TS-SALES-011, TS-SALES-015, TS-SALES-016, TS-SALES-017, TS-SALES-024, TS-SALES-025, TS-SALES-028, TS-SALES-031, TS-SALES-039, TS-SALES-040, TS-SALES-043, TS-SALES-045, TS-SALES-046, TS-SALES-056, TS-SALES-066, TS-SALES-069, TS-SALES-079, TS-SALES-089, TS-SALES-098, TS-SALES-106</t>
        </is>
      </c>
    </row>
    <row r="16">
      <c r="A16" s="8" t="inlineStr">
        <is>
          <t>GAP-SALES-15</t>
        </is>
      </c>
      <c r="B16" s="8" t="inlineStr">
        <is>
          <t>SALES</t>
        </is>
      </c>
      <c r="C16" s="8" t="inlineStr">
        <is>
          <t>Low</t>
        </is>
      </c>
      <c r="D16" s="8" t="inlineStr">
        <is>
          <t>deviation</t>
        </is>
      </c>
      <c r="E16" s="9" t="inlineStr">
        <is>
          <t>Menu and permission mismatch for Finance and IT AppSupport</t>
        </is>
      </c>
      <c r="F16" s="9" t="inlineStr">
        <is>
          <t>tis-finance holds read:leads/read:clients (CRUDA R) but its menu (accounting menus) has no Operations &gt; Sales &amp; Marketing, so Prospects cannot be opened; tis-it-admin menu shows Lead Assignment but lacks read:lead-assignment (rules/queue API 403).</t>
        </is>
      </c>
      <c r="G16" s="9" t="inlineStr">
        <is>
          <t>TIS-BRD-SEC-01</t>
        </is>
      </c>
      <c r="H16" s="9" t="inlineStr">
        <is>
          <t>TS-SALES-011, TS-SALES-015, TS-SALES-016, TS-SALES-017, TS-SALES-024, TS-SALES-025, TS-SALES-028, TS-SALES-031, TS-SALES-039, TS-SALES-040, TS-SALES-043, TS-SALES-045, TS-SALES-046, TS-SALES-056, TS-SALES-066, TS-SALES-069, TS-SALES-079, TS-SALES-089, TS-SALES-098, TS-SALES-106</t>
        </is>
      </c>
    </row>
    <row r="17">
      <c r="A17" s="8" t="inlineStr">
        <is>
          <t>GAP-SALES-16</t>
        </is>
      </c>
      <c r="B17" s="8" t="inlineStr">
        <is>
          <t>SALES</t>
        </is>
      </c>
      <c r="C17" s="8" t="inlineStr">
        <is>
          <t>Low</t>
        </is>
      </c>
      <c r="D17" s="8" t="inlineStr">
        <is>
          <t>deviation</t>
        </is>
      </c>
      <c r="E17" s="9" t="inlineStr">
        <is>
          <t>Consent recording needs write:campaigns; privacy permissions unused</t>
        </is>
      </c>
      <c r="F17" s="9" t="inlineStr">
        <is>
          <t>read:privacy/write:privacy are granted to TIS Sales/Ops personas but no endpoint uses them since migration 0350; marketing consent is recorded only through Campaigns (write:campaigns), so a Sales Associate cannot record consent.</t>
        </is>
      </c>
      <c r="G17" s="9" t="inlineStr">
        <is>
          <t>TIS-BRD-NFR-17.1</t>
        </is>
      </c>
      <c r="H17" s="9" t="inlineStr">
        <is>
          <t>TS-SALES-032, TS-SALES-033, TS-SALES-034, TS-SALES-035, TS-SALES-036, TS-SALES-037, TS-SALES-040, TS-SALES-048</t>
        </is>
      </c>
    </row>
    <row r="18">
      <c r="A18" s="8" t="inlineStr">
        <is>
          <t>GAP-SALES-17</t>
        </is>
      </c>
      <c r="B18" s="8" t="inlineStr">
        <is>
          <t>SALES</t>
        </is>
      </c>
      <c r="C18" s="8" t="inlineStr">
        <is>
          <t>Medium</t>
        </is>
      </c>
      <c r="D18" s="8" t="inlineStr">
        <is>
          <t>open-question</t>
        </is>
      </c>
      <c r="E18" s="9" t="inlineStr">
        <is>
          <t>Maker/approver of promo and scheme masters conflict (CRUDA vs FRS)</t>
        </is>
      </c>
      <c r="F18" s="9" t="inlineStr">
        <is>
          <t>Maker of promo/scheme masters: Pre-BSM CRUDA 'Scheme &amp; Promo Masters' gives IT AppSupport CRU and Sales/Ops Unit Heads and GM RA; FRS PROD-15/SCHM-02 name the Processing Team (Sales Admin) as maker and Accounting Manager/Sales Head as approver. Persona conditions in the pack follow the CRUDA matrix and flag the conflict.</t>
        </is>
      </c>
      <c r="G18" s="9" t="inlineStr">
        <is>
          <t>TIS-BRD-PROD-15, TIS-BRD-SCHM-02, TIS-BRD-SEC-01</t>
        </is>
      </c>
      <c r="H18" s="9" t="inlineStr">
        <is>
          <t>TS-SALES-011, TS-SALES-015, TS-SALES-016, TS-SALES-017, TS-SALES-024, TS-SALES-025, TS-SALES-028, TS-SALES-031, TS-SALES-039, TS-SALES-040, TS-SALES-043, TS-SALES-045, TS-SALES-046, TS-SALES-056, TS-SALES-058, TS-SALES-065, TS-SALES-066, TS-SALES-069, TS-SALES-072, TS-SALES-079, TS-SALES-083, TS-SALES-089, TS-SALES-098, TS-SALES-106</t>
        </is>
      </c>
    </row>
    <row r="19">
      <c r="A19" s="8" t="inlineStr">
        <is>
          <t>GAP-SALES-18</t>
        </is>
      </c>
      <c r="B19" s="8" t="inlineStr">
        <is>
          <t>SALES</t>
        </is>
      </c>
      <c r="C19" s="8" t="inlineStr">
        <is>
          <t>Medium</t>
        </is>
      </c>
      <c r="D19" s="8" t="inlineStr">
        <is>
          <t>partial</t>
        </is>
      </c>
      <c r="E19" s="9" t="inlineStr">
        <is>
          <t>Sales reporting suite (CR-13) mostly base reports</t>
        </is>
      </c>
      <c r="F19" s="9" t="inlineStr">
        <is>
          <t>No APR (MTD/YTD) report; production, conversion and renewal listings rely on base reports (production-register, lead-conversion-funnel, Renewal Queue export) without TISPH layouts, tier/incentive columns, scheme parameter or target variance; Finance persona does not see these sales reports.</t>
        </is>
      </c>
      <c r="G19" s="9" t="inlineStr">
        <is>
          <t>TIS-BRD-RPT-SLS-01, TIS-BRD-RPT-SLS-02, TIS-BRD-RPT-SLS-03, TIS-BRD-RPT-SLS-04, TIS-BRD-RPT-02, CR-13</t>
        </is>
      </c>
      <c r="H19" s="9" t="inlineStr">
        <is>
          <t>TS-SALES-012, TS-SALES-023, TS-SALES-038, TS-SALES-044, TS-SALES-094, TS-SALES-102, TS-SALES-103, TS-SALES-104, TS-SALES-105, TS-SALES-106</t>
        </is>
      </c>
    </row>
    <row r="20">
      <c r="A20" s="8" t="inlineStr">
        <is>
          <t>GAP-SALES-19</t>
        </is>
      </c>
      <c r="B20" s="8" t="inlineStr">
        <is>
          <t>SALES</t>
        </is>
      </c>
      <c r="C20" s="8" t="inlineStr">
        <is>
          <t>Low</t>
        </is>
      </c>
      <c r="D20" s="8" t="inlineStr">
        <is>
          <t>partial</t>
        </is>
      </c>
      <c r="E20" s="9" t="inlineStr">
        <is>
          <t>Channel master does not cover direct/online/referral nor TFS lists</t>
        </is>
      </c>
      <c r="F20" s="9" t="inlineStr">
        <is>
          <t>Channel types are dealer group/branch, financing bank/branch and affinity partner; direct/online/referral live only in the Lead Source master; TFS 'List of Accounts' and 'List of Expiry Dates' not loaded.</t>
        </is>
      </c>
      <c r="G20" s="9" t="inlineStr">
        <is>
          <t>TIS-BRD-MAS-07</t>
        </is>
      </c>
      <c r="H20" s="9" t="inlineStr">
        <is>
          <t>TS-SALES-007, TS-SALES-008, TS-SALES-026, TS-SALES-027, TS-SALES-028, TS-SALES-029, TS-SALES-059</t>
        </is>
      </c>
    </row>
    <row r="21">
      <c r="A21" s="8" t="inlineStr">
        <is>
          <t>GAP-SALES-20</t>
        </is>
      </c>
      <c r="B21" s="8" t="inlineStr">
        <is>
          <t>SALES</t>
        </is>
      </c>
      <c r="C21" s="8" t="inlineStr">
        <is>
          <t>Low</t>
        </is>
      </c>
      <c r="D21" s="8" t="inlineStr">
        <is>
          <t>partial</t>
        </is>
      </c>
      <c r="E21" s="9" t="inlineStr">
        <is>
          <t>No calendar view of activities</t>
        </is>
      </c>
      <c r="F21" s="9" t="inlineStr">
        <is>
          <t>Sales Activities give list, timeline and My Work follow-ups; no calendar view of events.</t>
        </is>
      </c>
      <c r="G21" s="9" t="inlineStr">
        <is>
          <t>TIS-BRD-LEAD-10</t>
        </is>
      </c>
      <c r="H21" s="9" t="inlineStr">
        <is>
          <t>TS-SALES-041, TS-SALES-042, TS-SALES-043, TS-SALES-044</t>
        </is>
      </c>
    </row>
    <row r="22">
      <c r="A22" s="8" t="inlineStr">
        <is>
          <t>GAP-QUOTE-01</t>
        </is>
      </c>
      <c r="B22" s="8" t="inlineStr">
        <is>
          <t>QUOTE</t>
        </is>
      </c>
      <c r="C22" s="8" t="inlineStr">
        <is>
          <t>High</t>
        </is>
      </c>
      <c r="D22" s="8" t="inlineStr"/>
      <c r="E22" s="9" t="inlineStr">
        <is>
          <t>Credit Life new business forced through a quotation</t>
        </is>
      </c>
      <c r="F22" s="9" t="inlineStr">
        <is>
          <t>Credit Life products are 'package'; the package journey requires a quotation slip, so CL new business cannot be placed without a quotation, and nothing stops a CL new-business quotation.</t>
        </is>
      </c>
      <c r="G22" s="9" t="inlineStr">
        <is>
          <t>TIS-BRD-QUOT-01</t>
        </is>
      </c>
      <c r="H22" s="9" t="inlineStr">
        <is>
          <t>TS-QUOTE-003</t>
        </is>
      </c>
    </row>
    <row r="23">
      <c r="A23" s="8" t="inlineStr">
        <is>
          <t>GAP-QUOTE-02</t>
        </is>
      </c>
      <c r="B23" s="8" t="inlineStr">
        <is>
          <t>QUOTE</t>
        </is>
      </c>
      <c r="C23" s="8" t="inlineStr">
        <is>
          <t>Medium</t>
        </is>
      </c>
      <c r="D23" s="8" t="inlineStr"/>
      <c r="E23" s="9" t="inlineStr">
        <is>
          <t>Quotation number does not follow the TIS Payment Reference structure</t>
        </is>
      </c>
      <c r="F23" s="9" t="inlineStr">
        <is>
          <t>Series is prefix QT + sequence; TISPH asked for Product Type/Subline/Business Type/Branch/Sequence.</t>
        </is>
      </c>
      <c r="G23" s="9" t="inlineStr">
        <is>
          <t>TIS-BRD-DOC-01</t>
        </is>
      </c>
      <c r="H23" s="9" t="inlineStr">
        <is>
          <t>TS-QUOTE-006</t>
        </is>
      </c>
    </row>
    <row r="24">
      <c r="A24" s="8" t="inlineStr">
        <is>
          <t>GAP-QUOTE-03</t>
        </is>
      </c>
      <c r="B24" s="8" t="inlineStr">
        <is>
          <t>QUOTE</t>
        </is>
      </c>
      <c r="C24" s="8" t="inlineStr">
        <is>
          <t>High</t>
        </is>
      </c>
      <c r="D24" s="8" t="inlineStr"/>
      <c r="E24" s="9" t="inlineStr">
        <is>
          <t>FMV rating, depreciation and FMV-edit control not built</t>
        </is>
      </c>
      <c r="F24" s="9" t="inlineStr">
        <is>
          <t>Sum insured is keyed; FMV is only a risk fact for the SI_VALIDATION rule. No FMV table, no 10%/8-20% depreciation, no mandatory reason or role restriction on FMV edits.</t>
        </is>
      </c>
      <c r="G24" s="9" t="inlineStr">
        <is>
          <t>TIS-BRD-PROD-12, MC-01, CR-01, TIS-BRD-RENEW-03</t>
        </is>
      </c>
      <c r="H24" s="9" t="inlineStr">
        <is>
          <t>TS-QUOTE-009</t>
        </is>
      </c>
    </row>
    <row r="25">
      <c r="A25" s="8" t="inlineStr">
        <is>
          <t>GAP-QUOTE-04</t>
        </is>
      </c>
      <c r="B25" s="8" t="inlineStr">
        <is>
          <t>QUOTE</t>
        </is>
      </c>
      <c r="C25" s="8" t="inlineStr">
        <is>
          <t>High</t>
        </is>
      </c>
      <c r="D25" s="8" t="inlineStr"/>
      <c r="E25" s="9" t="inlineStr">
        <is>
          <t>Rate override not restricted; no minimum-issuing-rate approval</t>
        </is>
      </c>
      <c r="F25" s="9" t="inlineStr">
        <is>
          <t>Cover rates are free inputs for every holder of write:quotations; no user list, no lock for external agents, no approval below minimum issuing rate.</t>
        </is>
      </c>
      <c r="G25" s="9" t="inlineStr">
        <is>
          <t>TIS-BRD-PROD-12, TIS-BRD-PROD-09</t>
        </is>
      </c>
      <c r="H25" s="9" t="inlineStr">
        <is>
          <t>TS-QUOTE-010</t>
        </is>
      </c>
    </row>
    <row r="26">
      <c r="A26" s="8" t="inlineStr">
        <is>
          <t>GAP-QUOTE-05</t>
        </is>
      </c>
      <c r="B26" s="8" t="inlineStr">
        <is>
          <t>QUOTE</t>
        </is>
      </c>
      <c r="C26" s="8" t="inlineStr">
        <is>
          <t>Low</t>
        </is>
      </c>
      <c r="D26" s="8" t="inlineStr"/>
      <c r="E26" s="9" t="inlineStr">
        <is>
          <t>APPA 20,000 per seat not in the seeded limit list</t>
        </is>
      </c>
      <c r="F26" s="9" t="inlineStr">
        <is>
          <t>appaSetting.limits starts at 25,000; MC-03 states PA @20K each.</t>
        </is>
      </c>
      <c r="G26" s="9" t="inlineStr">
        <is>
          <t>MC-03</t>
        </is>
      </c>
      <c r="H26" s="9" t="inlineStr">
        <is>
          <t>TS-QUOTE-013</t>
        </is>
      </c>
    </row>
    <row r="27">
      <c r="A27" s="8" t="inlineStr">
        <is>
          <t>GAP-QUOTE-06</t>
        </is>
      </c>
      <c r="B27" s="8" t="inlineStr">
        <is>
          <t>QUOTE</t>
        </is>
      </c>
      <c r="C27" s="8" t="inlineStr">
        <is>
          <t>Medium</t>
        </is>
      </c>
      <c r="D27" s="8" t="inlineStr"/>
      <c r="E27" s="9" t="inlineStr">
        <is>
          <t>Motor 5% excess default and promo fixed excess not applied on quotations</t>
        </is>
      </c>
      <c r="F27" s="9" t="inlineStr">
        <is>
          <t>No excess computation in premium.js / quotation flow.</t>
        </is>
      </c>
      <c r="G27" s="9" t="inlineStr">
        <is>
          <t>TIS-BRD-PROD-10</t>
        </is>
      </c>
      <c r="H27" s="9" t="inlineStr">
        <is>
          <t>TS-QUOTE-014</t>
        </is>
      </c>
    </row>
    <row r="28">
      <c r="A28" s="8" t="inlineStr">
        <is>
          <t>GAP-QUOTE-07</t>
        </is>
      </c>
      <c r="B28" s="8" t="inlineStr">
        <is>
          <t>QUOTE</t>
        </is>
      </c>
      <c r="C28" s="8" t="inlineStr">
        <is>
          <t>High</t>
        </is>
      </c>
      <c r="D28" s="8" t="inlineStr"/>
      <c r="E28" s="9" t="inlineStr">
        <is>
          <t>Discount caps and promo engine not built</t>
        </is>
      </c>
      <c r="F28" s="9" t="inlineStr">
        <is>
          <t>Discount only bounded 0..discountable; no promo master or auto-fetched promo rate.</t>
        </is>
      </c>
      <c r="G28" s="9" t="inlineStr">
        <is>
          <t>TIS-BRD-PROD-09, TIS-BRD-PROD-15, CR-01</t>
        </is>
      </c>
      <c r="H28" s="9" t="inlineStr">
        <is>
          <t>TS-QUOTE-015</t>
        </is>
      </c>
    </row>
    <row r="29">
      <c r="A29" s="8" t="inlineStr">
        <is>
          <t>GAP-QUOTE-08</t>
        </is>
      </c>
      <c r="B29" s="8" t="inlineStr">
        <is>
          <t>QUOTE</t>
        </is>
      </c>
      <c r="C29" s="8" t="inlineStr">
        <is>
          <t>Medium</t>
        </is>
      </c>
      <c r="D29" s="8" t="inlineStr"/>
      <c r="E29" s="9" t="inlineStr">
        <is>
          <t>Dual issuing/remitting rate not on the quotation</t>
        </is>
      </c>
      <c r="F29" s="9" t="inlineStr">
        <is>
          <t>Quotation holds a single commission rate.</t>
        </is>
      </c>
      <c r="G29" s="9" t="inlineStr">
        <is>
          <t>TIS-BRD-COMM-06</t>
        </is>
      </c>
      <c r="H29" s="9" t="inlineStr"/>
    </row>
    <row r="30">
      <c r="A30" s="8" t="inlineStr">
        <is>
          <t>GAP-QUOTE-09</t>
        </is>
      </c>
      <c r="B30" s="8" t="inlineStr">
        <is>
          <t>QUOTE</t>
        </is>
      </c>
      <c r="C30" s="8" t="inlineStr">
        <is>
          <t>High</t>
        </is>
      </c>
      <c r="D30" s="8" t="inlineStr"/>
      <c r="E30" s="9" t="inlineStr">
        <is>
          <t>No maker-checker on underwriting referral decisions</t>
        </is>
      </c>
      <c r="F30" s="9" t="inlineStr">
        <is>
          <t>An Operations Unit Head who raises a quotation (holds write:quotations) can approve its own referral.</t>
        </is>
      </c>
      <c r="G30" s="9" t="inlineStr">
        <is>
          <t>TIS-BRD-NFR-5.2</t>
        </is>
      </c>
      <c r="H30" s="9" t="inlineStr">
        <is>
          <t>TS-QUOTE-019</t>
        </is>
      </c>
    </row>
    <row r="31">
      <c r="A31" s="8" t="inlineStr">
        <is>
          <t>GAP-QUOTE-10</t>
        </is>
      </c>
      <c r="B31" s="8" t="inlineStr">
        <is>
          <t>QUOTE</t>
        </is>
      </c>
      <c r="C31" s="8" t="inlineStr">
        <is>
          <t>High</t>
        </is>
      </c>
      <c r="D31" s="8" t="inlineStr"/>
      <c r="E31" s="9" t="inlineStr">
        <is>
          <t>No automatic despatch on approval; approval sequence differs</t>
        </is>
      </c>
      <c r="F31" s="9" t="inlineStr">
        <is>
          <t>Build: Draft -&gt; customer link -&gt; CustomerAccepted -&gt; Approved. BRD: maker-checker approval, then automatic PDF e-mail to client and insurer notification for every successful quotation.</t>
        </is>
      </c>
      <c r="G31" s="9" t="inlineStr">
        <is>
          <t>TIS-BRD-QUOT-03, MC-08</t>
        </is>
      </c>
      <c r="H31" s="9" t="inlineStr">
        <is>
          <t>TS-QUOTE-022</t>
        </is>
      </c>
    </row>
    <row r="32">
      <c r="A32" s="8" t="inlineStr">
        <is>
          <t>GAP-QUOTE-11</t>
        </is>
      </c>
      <c r="B32" s="8" t="inlineStr">
        <is>
          <t>QUOTE</t>
        </is>
      </c>
      <c r="C32" s="8" t="inlineStr">
        <is>
          <t>Low</t>
        </is>
      </c>
      <c r="D32" s="8" t="inlineStr"/>
      <c r="E32" s="9" t="inlineStr">
        <is>
          <t>Quotation validity is global, not per product</t>
        </is>
      </c>
      <c r="F32" s="9" t="inlineStr">
        <is>
          <t>limits.quote_validity_days applies to all products.</t>
        </is>
      </c>
      <c r="G32" s="9" t="inlineStr">
        <is>
          <t>TIS-BRD-PROD-03</t>
        </is>
      </c>
      <c r="H32" s="9" t="inlineStr">
        <is>
          <t>TS-QUOTE-025</t>
        </is>
      </c>
    </row>
    <row r="33">
      <c r="A33" s="8" t="inlineStr">
        <is>
          <t>GAP-QUOTE-12</t>
        </is>
      </c>
      <c r="B33" s="8" t="inlineStr">
        <is>
          <t>QUOTE</t>
        </is>
      </c>
      <c r="C33" s="8" t="inlineStr">
        <is>
          <t>High</t>
        </is>
      </c>
      <c r="D33" s="8" t="inlineStr"/>
      <c r="E33" s="9" t="inlineStr">
        <is>
          <t>No 5-day expiry reminder</t>
        </is>
      </c>
      <c r="F33" s="9" t="inlineStr">
        <is>
          <t>No scheduled job or notification for quotation expiry reminders.</t>
        </is>
      </c>
      <c r="G33" s="9" t="inlineStr">
        <is>
          <t>TIS-BRD-QUOT-04, MC-10, PA-06</t>
        </is>
      </c>
      <c r="H33" s="9" t="inlineStr">
        <is>
          <t>TS-QUOTE-026</t>
        </is>
      </c>
    </row>
    <row r="34">
      <c r="A34" s="8" t="inlineStr">
        <is>
          <t>GAP-QUOTE-13</t>
        </is>
      </c>
      <c r="B34" s="8" t="inlineStr">
        <is>
          <t>QUOTE</t>
        </is>
      </c>
      <c r="C34" s="8" t="inlineStr">
        <is>
          <t>High</t>
        </is>
      </c>
      <c r="D34" s="8" t="inlineStr"/>
      <c r="E34" s="9" t="inlineStr">
        <is>
          <t>No quotation extension</t>
        </is>
      </c>
      <c r="F34" s="9" t="inlineStr">
        <is>
          <t>No extend action, no one-time guard, no 60-day hard stop (CR-03).</t>
        </is>
      </c>
      <c r="G34" s="9" t="inlineStr">
        <is>
          <t>TIS-BRD-QUOT-04, MC-11, PA-07, CR-03</t>
        </is>
      </c>
      <c r="H34" s="9" t="inlineStr">
        <is>
          <t>TS-QUOTE-027</t>
        </is>
      </c>
    </row>
    <row r="35">
      <c r="A35" s="8" t="inlineStr">
        <is>
          <t>GAP-QUOTE-14</t>
        </is>
      </c>
      <c r="B35" s="8" t="inlineStr">
        <is>
          <t>QUOTE</t>
        </is>
      </c>
      <c r="C35" s="8" t="inlineStr">
        <is>
          <t>Medium</t>
        </is>
      </c>
      <c r="D35" s="8" t="inlineStr"/>
      <c r="E35" s="9" t="inlineStr">
        <is>
          <t>Expiry job does not match the spoil rule</t>
        </is>
      </c>
      <c r="F35" s="9" t="inlineStr">
        <is>
          <t>Expires only draft/sent quotations by created_at; accepted/approved never expire; Expired -&gt; Draft allowed.</t>
        </is>
      </c>
      <c r="G35" s="9" t="inlineStr">
        <is>
          <t>TIS-BRD-QUOT-04, MC-12</t>
        </is>
      </c>
      <c r="H35" s="9" t="inlineStr">
        <is>
          <t>TS-QUOTE-028</t>
        </is>
      </c>
    </row>
    <row r="36">
      <c r="A36" s="8" t="inlineStr">
        <is>
          <t>GAP-QUOTE-15</t>
        </is>
      </c>
      <c r="B36" s="8" t="inlineStr">
        <is>
          <t>QUOTE</t>
        </is>
      </c>
      <c r="C36" s="8" t="inlineStr">
        <is>
          <t>High</t>
        </is>
      </c>
      <c r="D36" s="8" t="inlineStr"/>
      <c r="E36" s="9" t="inlineStr">
        <is>
          <t>No quotation versioning (v1/v2/v3)</t>
        </is>
      </c>
      <c r="F36" s="9" t="inlineStr">
        <is>
          <t>Edits overwrite the quotation; only the field audit trail remains.</t>
        </is>
      </c>
      <c r="G36" s="9" t="inlineStr">
        <is>
          <t>TIS-BRD-QUOT-04</t>
        </is>
      </c>
      <c r="H36" s="9" t="inlineStr">
        <is>
          <t>TS-QUOTE-029</t>
        </is>
      </c>
    </row>
    <row r="37">
      <c r="A37" s="8" t="inlineStr">
        <is>
          <t>GAP-QUOTE-16</t>
        </is>
      </c>
      <c r="B37" s="8" t="inlineStr">
        <is>
          <t>QUOTE</t>
        </is>
      </c>
      <c r="C37" s="8" t="inlineStr">
        <is>
          <t>High</t>
        </is>
      </c>
      <c r="D37" s="8" t="inlineStr"/>
      <c r="E37" s="9" t="inlineStr">
        <is>
          <t>Credit Life eligibility not built</t>
        </is>
      </c>
      <c r="F37" s="9" t="inlineStr">
        <is>
          <t>No age, account-count, pending-balance, individual-only or one-quote-per-account validation.</t>
        </is>
      </c>
      <c r="G37" s="9" t="inlineStr">
        <is>
          <t>TIS-BRD-QUOT-06, TIS-BRD-PJRN-01, CR-03</t>
        </is>
      </c>
      <c r="H37" s="9" t="inlineStr">
        <is>
          <t>TS-QUOTE-035</t>
        </is>
      </c>
    </row>
    <row r="38">
      <c r="A38" s="8" t="inlineStr">
        <is>
          <t>GAP-QUOTE-17</t>
        </is>
      </c>
      <c r="B38" s="8" t="inlineStr">
        <is>
          <t>QUOTE</t>
        </is>
      </c>
      <c r="C38" s="8" t="inlineStr">
        <is>
          <t>High</t>
        </is>
      </c>
      <c r="D38" s="8" t="inlineStr"/>
      <c r="E38" s="9" t="inlineStr">
        <is>
          <t>Credit Life renewal rules not built</t>
        </is>
      </c>
      <c r="F38" s="9" t="inlineStr">
        <is>
          <t>No compulsory-to-voluntary switch, fixed 3.68/1,000 rate, SI-reduction alert/approval or 1-5 year term rule.</t>
        </is>
      </c>
      <c r="G38" s="9" t="inlineStr">
        <is>
          <t>TIS-BRD-PJRN-03, CR-04</t>
        </is>
      </c>
      <c r="H38" s="9" t="inlineStr">
        <is>
          <t>TS-QUOTE-036</t>
        </is>
      </c>
    </row>
    <row r="39">
      <c r="A39" s="8" t="inlineStr">
        <is>
          <t>GAP-QUOTE-18</t>
        </is>
      </c>
      <c r="B39" s="8" t="inlineStr">
        <is>
          <t>QUOTE</t>
        </is>
      </c>
      <c r="C39" s="8" t="inlineStr">
        <is>
          <t>High</t>
        </is>
      </c>
      <c r="D39" s="8" t="inlineStr"/>
      <c r="E39" s="9" t="inlineStr">
        <is>
          <t>Credit Life batch, encoding and certificate not built</t>
        </is>
      </c>
      <c r="F39" s="9" t="inlineStr">
        <is>
          <t>No batch pipeline, master policy per customer or password-protected certificate found.</t>
        </is>
      </c>
      <c r="G39" s="9" t="inlineStr">
        <is>
          <t>TIS-BRD-PJRN-01, TIS-BRD-PJRN-02, CL-01, CL-02, CL-03, CL-04</t>
        </is>
      </c>
      <c r="H39" s="9" t="inlineStr">
        <is>
          <t>TS-QUOTE-037</t>
        </is>
      </c>
    </row>
    <row r="40">
      <c r="A40" s="8" t="inlineStr">
        <is>
          <t>GAP-QUOTE-19</t>
        </is>
      </c>
      <c r="B40" s="8" t="inlineStr">
        <is>
          <t>QUOTE</t>
        </is>
      </c>
      <c r="C40" s="8" t="inlineStr">
        <is>
          <t>Medium</t>
        </is>
      </c>
      <c r="D40" s="8" t="inlineStr"/>
      <c r="E40" s="9" t="inlineStr">
        <is>
          <t>Travel QR batch import and no-agent rule not built</t>
        </is>
      </c>
      <c r="F40" s="9" t="inlineStr">
        <is>
          <t>Only policy types are configured.</t>
        </is>
      </c>
      <c r="G40" s="9" t="inlineStr">
        <is>
          <t>TIS-BRD-PJRN-07</t>
        </is>
      </c>
      <c r="H40" s="9" t="inlineStr">
        <is>
          <t>TS-QUOTE-042</t>
        </is>
      </c>
    </row>
    <row r="41">
      <c r="A41" s="8" t="inlineStr">
        <is>
          <t>GAP-QUOTE-20</t>
        </is>
      </c>
      <c r="B41" s="8" t="inlineStr">
        <is>
          <t>QUOTE</t>
        </is>
      </c>
      <c r="C41" s="8" t="inlineStr">
        <is>
          <t>High</t>
        </is>
      </c>
      <c r="D41" s="8" t="inlineStr"/>
      <c r="E41" s="9" t="inlineStr">
        <is>
          <t>Parcel open cover set-up not built</t>
        </is>
      </c>
      <c r="F41" s="9" t="inlineStr">
        <is>
          <t>Only the marine cargo open cover exists; no type, flat covers, charge per certificate, remittance basis, declaration settings or open-policy endorsement.</t>
        </is>
      </c>
      <c r="G41" s="9" t="inlineStr">
        <is>
          <t>TIS-BRD-PJRN-09, FR-PCL-001, FR-PCL-002, FR-PCL-003, FR-PCL-004, FR-PCL-005</t>
        </is>
      </c>
      <c r="H41" s="9" t="inlineStr">
        <is>
          <t>TS-QUOTE-043</t>
        </is>
      </c>
    </row>
    <row r="42">
      <c r="A42" s="8" t="inlineStr">
        <is>
          <t>GAP-QUOTE-21</t>
        </is>
      </c>
      <c r="B42" s="8" t="inlineStr">
        <is>
          <t>QUOTE</t>
        </is>
      </c>
      <c r="C42" s="8" t="inlineStr">
        <is>
          <t>High</t>
        </is>
      </c>
      <c r="D42" s="8" t="inlineStr"/>
      <c r="E42" s="9" t="inlineStr">
        <is>
          <t>Parcel certificates (upload, add, checks, certificate PDF, cancel/reverse) not built</t>
        </is>
      </c>
      <c r="F42" s="9" t="inlineStr">
        <is>
          <t>Existing marine certificate issue is per shipment with rate x insured value.</t>
        </is>
      </c>
      <c r="G42" s="9" t="inlineStr">
        <is>
          <t>FR-PCL-010, FR-PCL-011, FR-PCL-012, FR-PCL-013, FR-PCL-014</t>
        </is>
      </c>
      <c r="H42" s="9" t="inlineStr">
        <is>
          <t>TS-QUOTE-046</t>
        </is>
      </c>
    </row>
    <row r="43">
      <c r="A43" s="8" t="inlineStr">
        <is>
          <t>GAP-QUOTE-22</t>
        </is>
      </c>
      <c r="B43" s="8" t="inlineStr">
        <is>
          <t>QUOTE</t>
        </is>
      </c>
      <c r="C43" s="8" t="inlineStr">
        <is>
          <t>High</t>
        </is>
      </c>
      <c r="D43" s="8" t="inlineStr"/>
      <c r="E43" s="9" t="inlineStr">
        <is>
          <t>Parcel billing at charge per certificate and gross remittance not built</t>
        </is>
      </c>
      <c r="F43" s="9" t="inlineStr">
        <is>
          <t>Existing declaration bill is premium + taxes; remittance basis per open cover not built.</t>
        </is>
      </c>
      <c r="G43" s="9" t="inlineStr">
        <is>
          <t>FR-PCL-040, FR-PCL-041, FR-PCL-042</t>
        </is>
      </c>
      <c r="H43" s="9" t="inlineStr">
        <is>
          <t>TS-QUOTE-051</t>
        </is>
      </c>
    </row>
    <row r="44">
      <c r="A44" s="8" t="inlineStr">
        <is>
          <t>GAP-QUOTE-23</t>
        </is>
      </c>
      <c r="B44" s="8" t="inlineStr">
        <is>
          <t>QUOTE</t>
        </is>
      </c>
      <c r="C44" s="8" t="inlineStr">
        <is>
          <t>Medium</t>
        </is>
      </c>
      <c r="D44" s="8" t="inlineStr"/>
      <c r="E44" s="9" t="inlineStr">
        <is>
          <t>No Motor issuance checklist at conversion</t>
        </is>
      </c>
      <c r="F44" s="9" t="inlineStr">
        <is>
          <t>Only KYC/vehicle field checks; checklist content still owed by TISPH.</t>
        </is>
      </c>
      <c r="G44" s="9" t="inlineStr">
        <is>
          <t>TIS-BRD-QUOT-08</t>
        </is>
      </c>
      <c r="H44" s="9" t="inlineStr"/>
    </row>
    <row r="45">
      <c r="A45" s="8" t="inlineStr">
        <is>
          <t>GAP-QUOTE-24</t>
        </is>
      </c>
      <c r="B45" s="8" t="inlineStr">
        <is>
          <t>QUOTE</t>
        </is>
      </c>
      <c r="C45" s="8" t="inlineStr">
        <is>
          <t>Medium</t>
        </is>
      </c>
      <c r="D45" s="8" t="inlineStr"/>
      <c r="E45" s="9" t="inlineStr">
        <is>
          <t>Parcel permissions not built and Sales over-granted on marine</t>
        </is>
      </c>
      <c r="F45" s="9" t="inlineStr">
        <is>
          <t>write:parcel-certificates and approve:marine do not exist; all Sales roles hold write:marine (set-up, activate, bill).</t>
        </is>
      </c>
      <c r="G45" s="9" t="inlineStr">
        <is>
          <t>FR-PCL-061, TIS-BRD-NFR-02</t>
        </is>
      </c>
      <c r="H45" s="9" t="inlineStr"/>
    </row>
    <row r="46">
      <c r="A46" s="8" t="inlineStr">
        <is>
          <t>GAP-POLICY-01</t>
        </is>
      </c>
      <c r="B46" s="8" t="inlineStr">
        <is>
          <t>POLICY</t>
        </is>
      </c>
      <c r="C46" s="8" t="inlineStr">
        <is>
          <t>High</t>
        </is>
      </c>
      <c r="D46" s="8" t="inlineStr"/>
      <c r="E46" s="9" t="inlineStr">
        <is>
          <t>Policy bulk upload bypasses the broker-mediated chain</t>
        </is>
      </c>
      <c r="F46" s="9" t="inlineStr">
        <is>
          <t>POST /policies/bulk-upload (write:policies: every Sales and Operations persona and GM) creates issued policies with bill, journal and commission with no placement, insurer confirmation, check or KYC. Restrict to go-live migration under a separate permission, or route uploads through placements.</t>
        </is>
      </c>
      <c r="G46" s="9" t="inlineStr">
        <is>
          <t>TIS-BRD-ISSUE-01, TIS-BRD-BULK-02, TIS-BRD-KYC-02</t>
        </is>
      </c>
      <c r="H46" s="9" t="inlineStr">
        <is>
          <t>TS-POLICY-014</t>
        </is>
      </c>
    </row>
    <row r="47">
      <c r="A47" s="8" t="inlineStr">
        <is>
          <t>GAP-POLICY-02</t>
        </is>
      </c>
      <c r="B47" s="8" t="inlineStr">
        <is>
          <t>POLICY</t>
        </is>
      </c>
      <c r="C47" s="8" t="inlineStr">
        <is>
          <t>High</t>
        </is>
      </c>
      <c r="D47" s="8" t="inlineStr"/>
      <c r="E47" s="9" t="inlineStr">
        <is>
          <t>Policy status and core data editable without guard</t>
        </is>
      </c>
      <c r="F47" s="9" t="inlineStr">
        <is>
          <t>PUT /policies/:id accepts any status (Active, Cancelled, Expired, Renewed), insured name, dates and insurer from any write:policies user, with no remark, approval or insurer confirmation; only an audit row.</t>
        </is>
      </c>
      <c r="G47" s="9" t="inlineStr">
        <is>
          <t>TIS-BRD-ISSUE-04, TIS-BRD-ENDT-02, TIS-BRD-SEC-03</t>
        </is>
      </c>
      <c r="H47" s="9" t="inlineStr">
        <is>
          <t>TS-POLICY-041, TS-POLICY-014</t>
        </is>
      </c>
    </row>
    <row r="48">
      <c r="A48" s="8" t="inlineStr">
        <is>
          <t>GAP-POLICY-03</t>
        </is>
      </c>
      <c r="B48" s="8" t="inlineStr">
        <is>
          <t>POLICY</t>
        </is>
      </c>
      <c r="C48" s="8" t="inlineStr">
        <is>
          <t>Medium</t>
        </is>
      </c>
      <c r="D48" s="8" t="inlineStr"/>
      <c r="E48" s="9" t="inlineStr">
        <is>
          <t>Policy lifecycle incomplete</t>
        </is>
      </c>
      <c r="F48" s="9" t="inlineStr">
        <is>
          <t>No suspended (premium warranty), reinstated, lapsed or endorsed transitions; expiry runs as a bulk update without remark or audit row.</t>
        </is>
      </c>
      <c r="G48" s="9" t="inlineStr">
        <is>
          <t>TIS-BRD-ISSUE-04, WB-M15-POLICY-STATUS</t>
        </is>
      </c>
      <c r="H48" s="9" t="inlineStr">
        <is>
          <t>TS-POLICY-040</t>
        </is>
      </c>
    </row>
    <row r="49">
      <c r="A49" s="8" t="inlineStr">
        <is>
          <t>GAP-POLICY-04</t>
        </is>
      </c>
      <c r="B49" s="8" t="inlineStr">
        <is>
          <t>POLICY</t>
        </is>
      </c>
      <c r="C49" s="8" t="inlineStr">
        <is>
          <t>High</t>
        </is>
      </c>
      <c r="D49" s="8" t="inlineStr"/>
      <c r="E49" s="9" t="inlineStr">
        <is>
          <t>Approval limits not configured for TIS personas</t>
        </is>
      </c>
      <c r="F49" s="9" t="inlineStr">
        <is>
          <t>Authority Matrix rows exist only for broker roles; with access.authority_without_limit = allow, every TIS approver completes return premiums and cancellations without a limit.</t>
        </is>
      </c>
      <c r="G49" s="9" t="inlineStr">
        <is>
          <t>TIS-BRD-ISSUE-04, TIS-BRD-SEC-01</t>
        </is>
      </c>
      <c r="H49" s="9" t="inlineStr">
        <is>
          <t>TS-POLICY-042</t>
        </is>
      </c>
    </row>
    <row r="50">
      <c r="A50" s="8" t="inlineStr">
        <is>
          <t>GAP-POLICY-05</t>
        </is>
      </c>
      <c r="B50" s="8" t="inlineStr">
        <is>
          <t>POLICY</t>
        </is>
      </c>
      <c r="C50" s="8" t="inlineStr">
        <is>
          <t>High</t>
        </is>
      </c>
      <c r="D50" s="8" t="inlineStr"/>
      <c r="E50" s="9" t="inlineStr">
        <is>
          <t>KYC by source not built; non-motor lines need no KYC</t>
        </is>
      </c>
      <c r="F50" s="9" t="inlineStr">
        <is>
          <t>No KYC source; Motor always needs an ID image (TFS-sourced too), PA / Credit Life / Parcel need nothing; the ID or TFS KYC confirmation is never attached to the placement e-mail. policy.kyc_id_types keeps the out-of-the-box list (Voter's ID accepted).</t>
        </is>
      </c>
      <c r="G50" s="9" t="inlineStr">
        <is>
          <t>TIS-BRD-KYC-02, FR-SIS-012</t>
        </is>
      </c>
      <c r="H50" s="9" t="inlineStr">
        <is>
          <t>TS-POLICY-027, TS-POLICY-026, TS-POLICY-019</t>
        </is>
      </c>
    </row>
    <row r="51">
      <c r="A51" s="8" t="inlineStr">
        <is>
          <t>GAP-POLICY-06</t>
        </is>
      </c>
      <c r="B51" s="8" t="inlineStr">
        <is>
          <t>POLICY</t>
        </is>
      </c>
      <c r="C51" s="8" t="inlineStr">
        <is>
          <t>Medium</t>
        </is>
      </c>
      <c r="D51" s="8" t="inlineStr"/>
      <c r="E51" s="9" t="inlineStr">
        <is>
          <t>No per-product KYC checklist or KYC print</t>
        </is>
      </c>
      <c r="F51" s="9" t="inlineStr">
        <is>
          <t>M14 onboarding rows not loaded; KYC documents are free uploads; no printable KYC form for wet signature.</t>
        </is>
      </c>
      <c r="G51" s="9" t="inlineStr">
        <is>
          <t>TIS-BRD-KYC-04, WB-M14-ONBOARDING</t>
        </is>
      </c>
      <c r="H51" s="9" t="inlineStr">
        <is>
          <t>TS-POLICY-030</t>
        </is>
      </c>
    </row>
    <row r="52">
      <c r="A52" s="8" t="inlineStr">
        <is>
          <t>GAP-POLICY-07</t>
        </is>
      </c>
      <c r="B52" s="8" t="inlineStr">
        <is>
          <t>POLICY</t>
        </is>
      </c>
      <c r="C52" s="8" t="inlineStr">
        <is>
          <t>Medium</t>
        </is>
      </c>
      <c r="D52" s="8" t="inlineStr"/>
      <c r="E52" s="9" t="inlineStr">
        <is>
          <t>Vehicle verification rules differ from the BRD</t>
        </is>
      </c>
      <c r="F52" s="9" t="inlineStr">
        <is>
          <t>VEH_AGE_LIMIT is 15 years (BRD: 10); OR/CR not required before issuance; 4-side photos optional.</t>
        </is>
      </c>
      <c r="G52" s="9" t="inlineStr">
        <is>
          <t>TIS-BRD-KYC-03</t>
        </is>
      </c>
      <c r="H52" s="9" t="inlineStr">
        <is>
          <t>TS-POLICY-031</t>
        </is>
      </c>
    </row>
    <row r="53">
      <c r="A53" s="8" t="inlineStr">
        <is>
          <t>GAP-POLICY-08</t>
        </is>
      </c>
      <c r="B53" s="8" t="inlineStr">
        <is>
          <t>POLICY</t>
        </is>
      </c>
      <c r="C53" s="8" t="inlineStr">
        <is>
          <t>Medium</t>
        </is>
      </c>
      <c r="D53" s="8" t="inlineStr"/>
      <c r="E53" s="9" t="inlineStr">
        <is>
          <t>No duplicate-account control on clients</t>
        </is>
      </c>
      <c r="F53" s="9" t="inlineStr">
        <is>
          <t>Duplicate check runs for prospects only; client create / onboard / bulk upload create duplicates freely.</t>
        </is>
      </c>
      <c r="G53" s="9" t="inlineStr">
        <is>
          <t>TIS-BRD-KYC-05</t>
        </is>
      </c>
      <c r="H53" s="9" t="inlineStr">
        <is>
          <t>TS-POLICY-032</t>
        </is>
      </c>
    </row>
    <row r="54">
      <c r="A54" s="8" t="inlineStr">
        <is>
          <t>GAP-POLICY-09</t>
        </is>
      </c>
      <c r="B54" s="8" t="inlineStr">
        <is>
          <t>POLICY</t>
        </is>
      </c>
      <c r="C54" s="8" t="inlineStr">
        <is>
          <t>Low</t>
        </is>
      </c>
      <c r="D54" s="8" t="inlineStr"/>
      <c r="E54" s="9" t="inlineStr">
        <is>
          <t>Operations personas cannot maintain client KYC</t>
        </is>
      </c>
      <c r="F54" s="9" t="inlineStr">
        <is>
          <t>Operations Associate / Officer / Unit Head hold read:clients only (0348), so they cannot onboard clients or upload KYC documents, while M15 POL-KYC makes KYC verification a Broker Ops step. Booking dialog still lets them key ID items. Confirm the intended split.</t>
        </is>
      </c>
      <c r="G54" s="9" t="inlineStr">
        <is>
          <t>TIS-BRD-KYC-01, TIS-BRD-SEC-01</t>
        </is>
      </c>
      <c r="H54" s="9" t="inlineStr">
        <is>
          <t>TS-POLICY-030</t>
        </is>
      </c>
    </row>
    <row r="55">
      <c r="A55" s="8" t="inlineStr">
        <is>
          <t>GAP-POLICY-10</t>
        </is>
      </c>
      <c r="B55" s="8" t="inlineStr">
        <is>
          <t>POLICY</t>
        </is>
      </c>
      <c r="C55" s="8" t="inlineStr">
        <is>
          <t>High</t>
        </is>
      </c>
      <c r="D55" s="8" t="inlineStr"/>
      <c r="E55" s="9" t="inlineStr">
        <is>
          <t>Numbering does not follow the TIS Payment Reference Number / office code</t>
        </is>
      </c>
      <c r="F55" s="9" t="inlineStr">
        <is>
          <t>Series remain PREFIX-YYYY-SEQ; no product type / subline / business type tokens; {BRANCH} never filled; policy number not 10-digit; endorsement and cancellation not per policy (ENDT-/CAN-&lt;PRN&gt;).</t>
        </is>
      </c>
      <c r="G55" s="9" t="inlineStr">
        <is>
          <t>TIS-BRD-DOC-01, TIS-BRD-MAS-02, WB-M21-NUMBERING, MOM-S10-POLNO-10DIGIT</t>
        </is>
      </c>
      <c r="H55" s="9" t="inlineStr">
        <is>
          <t>TS-POLICY-035, TS-POLICY-036</t>
        </is>
      </c>
    </row>
    <row r="56">
      <c r="A56" s="8" t="inlineStr">
        <is>
          <t>GAP-POLICY-11</t>
        </is>
      </c>
      <c r="B56" s="8" t="inlineStr">
        <is>
          <t>POLICY</t>
        </is>
      </c>
      <c r="C56" s="8" t="inlineStr">
        <is>
          <t>Medium</t>
        </is>
      </c>
      <c r="D56" s="8" t="inlineStr"/>
      <c r="E56" s="9" t="inlineStr">
        <is>
          <t>Endorsement type master not configured</t>
        </is>
      </c>
      <c r="F56" s="9" t="inlineStr">
        <is>
          <t>Five generic types only; no TISPH M12 types, premium-impact flags or product applicability; Credit Life financial endorsements not blocked.</t>
        </is>
      </c>
      <c r="G56" s="9" t="inlineStr">
        <is>
          <t>TIS-BRD-ENDT-01, WB-M12-ENDT-TYPES, TIS-BRD-PJRN-03</t>
        </is>
      </c>
      <c r="H56" s="9" t="inlineStr">
        <is>
          <t>TS-POLICY-044</t>
        </is>
      </c>
    </row>
    <row r="57">
      <c r="A57" s="8" t="inlineStr">
        <is>
          <t>GAP-POLICY-12</t>
        </is>
      </c>
      <c r="B57" s="8" t="inlineStr">
        <is>
          <t>POLICY</t>
        </is>
      </c>
      <c r="C57" s="8" t="inlineStr">
        <is>
          <t>High</t>
        </is>
      </c>
      <c r="D57" s="8" t="inlineStr"/>
      <c r="E57" s="9" t="inlineStr">
        <is>
          <t>Endorsement flow lacks approval and insurer-confirmation gate</t>
        </is>
      </c>
      <c r="F57" s="9" t="inlineStr">
        <is>
          <t>No maker-checker approval before send for ordinary endorsements; completion possible from Draft and without the insurer endorsement number; the raiser can complete a non-return endorsement; client not notified at booking.</t>
        </is>
      </c>
      <c r="G57" s="9" t="inlineStr">
        <is>
          <t>TIS-BRD-ENDT-02, TIS-BRD-SEC-03</t>
        </is>
      </c>
      <c r="H57" s="9" t="inlineStr">
        <is>
          <t>TS-POLICY-047, TS-POLICY-048</t>
        </is>
      </c>
    </row>
    <row r="58">
      <c r="A58" s="8" t="inlineStr">
        <is>
          <t>GAP-POLICY-13</t>
        </is>
      </c>
      <c r="B58" s="8" t="inlineStr">
        <is>
          <t>POLICY</t>
        </is>
      </c>
      <c r="C58" s="8" t="inlineStr">
        <is>
          <t>High</t>
        </is>
      </c>
      <c r="D58" s="8" t="inlineStr"/>
      <c r="E58" s="9" t="inlineStr">
        <is>
          <t>Financial endorsements not pro-rated</t>
        </is>
      </c>
      <c r="F58" s="9" t="inlineStr">
        <is>
          <t>Coverage changes are priced as the full annual difference; unexpired days not computed or stored; no versioned policy snapshot.</t>
        </is>
      </c>
      <c r="G58" s="9" t="inlineStr">
        <is>
          <t>TIS-BRD-ENDT-03</t>
        </is>
      </c>
      <c r="H58" s="9" t="inlineStr">
        <is>
          <t>TS-POLICY-046</t>
        </is>
      </c>
    </row>
    <row r="59">
      <c r="A59" s="8" t="inlineStr">
        <is>
          <t>GAP-POLICY-14</t>
        </is>
      </c>
      <c r="B59" s="8" t="inlineStr">
        <is>
          <t>POLICY</t>
        </is>
      </c>
      <c r="C59" s="8" t="inlineStr">
        <is>
          <t>Low</t>
        </is>
      </c>
      <c r="D59" s="8" t="inlineStr"/>
      <c r="E59" s="9" t="inlineStr">
        <is>
          <t>Endorsement commission upload missing</t>
        </is>
      </c>
      <c r="F59" s="9" t="inlineStr">
        <is>
          <t>Insurer-provided endorsement service fee / commission (bulk and single) not captured.</t>
        </is>
      </c>
      <c r="G59" s="9" t="inlineStr">
        <is>
          <t>MOM-S9-ENDT-SVCFEE</t>
        </is>
      </c>
      <c r="H59" s="9" t="inlineStr">
        <is>
          <t>TS-POLICY-049</t>
        </is>
      </c>
    </row>
    <row r="60">
      <c r="A60" s="8" t="inlineStr">
        <is>
          <t>GAP-POLICY-15</t>
        </is>
      </c>
      <c r="B60" s="8" t="inlineStr">
        <is>
          <t>POLICY</t>
        </is>
      </c>
      <c r="C60" s="8" t="inlineStr">
        <is>
          <t>Medium</t>
        </is>
      </c>
      <c r="D60" s="8" t="inlineStr"/>
      <c r="E60" s="9" t="inlineStr">
        <is>
          <t>Cancellation return method and commission reversal differ</t>
        </is>
      </c>
      <c r="F60" s="9" t="inlineStr">
        <is>
          <t>Customer-initiated cancellations use the short-period scale, the BRD states pro-rata on unexpired days; commission is reversed / clawed back although CANC-03 says no commission reversal entries.</t>
        </is>
      </c>
      <c r="G60" s="9" t="inlineStr">
        <is>
          <t>TIS-BRD-CANC-03</t>
        </is>
      </c>
      <c r="H60" s="9" t="inlineStr">
        <is>
          <t>TS-POLICY-054, TS-POLICY-055</t>
        </is>
      </c>
    </row>
    <row r="61">
      <c r="A61" s="8" t="inlineStr">
        <is>
          <t>GAP-POLICY-16</t>
        </is>
      </c>
      <c r="B61" s="8" t="inlineStr">
        <is>
          <t>POLICY</t>
        </is>
      </c>
      <c r="C61" s="8" t="inlineStr">
        <is>
          <t>High</t>
        </is>
      </c>
      <c r="D61" s="8" t="inlineStr"/>
      <c r="E61" s="9" t="inlineStr">
        <is>
          <t>Non-payment cadence not automated</t>
        </is>
      </c>
      <c r="F61" s="9" t="inlineStr">
        <is>
          <t>No due+5 report, no 5/10/15-day notices (generic 7-day reminders), no 26th-of-month insurer notice, no Non-Payment report.</t>
        </is>
      </c>
      <c r="G61" s="9" t="inlineStr">
        <is>
          <t>TIS-BRD-CANC-02, TIS-BRD-RPT-OPS-11</t>
        </is>
      </c>
      <c r="H61" s="9" t="inlineStr">
        <is>
          <t>TS-POLICY-056</t>
        </is>
      </c>
    </row>
    <row r="62">
      <c r="A62" s="8" t="inlineStr">
        <is>
          <t>GAP-POLICY-17</t>
        </is>
      </c>
      <c r="B62" s="8" t="inlineStr">
        <is>
          <t>POLICY</t>
        </is>
      </c>
      <c r="C62" s="8" t="inlineStr">
        <is>
          <t>Medium</t>
        </is>
      </c>
      <c r="D62" s="8" t="inlineStr"/>
      <c r="E62" s="9" t="inlineStr">
        <is>
          <t>Premium warranty cancellation request unreachable for TIS personas</t>
        </is>
      </c>
      <c r="F62" s="9" t="inlineStr">
        <is>
          <t>write:collections holders (CCD-BP, CCD-Recon) do not see Credit Control; Finance and GM see it but lack write:collections.</t>
        </is>
      </c>
      <c r="G62" s="9" t="inlineStr">
        <is>
          <t>TIS-BRD-CANC-02, TIS-BRD-SEC-01</t>
        </is>
      </c>
      <c r="H62" s="9" t="inlineStr">
        <is>
          <t>TS-POLICY-057</t>
        </is>
      </c>
    </row>
    <row r="63">
      <c r="A63" s="8" t="inlineStr">
        <is>
          <t>GAP-POLICY-18</t>
        </is>
      </c>
      <c r="B63" s="8" t="inlineStr">
        <is>
          <t>POLICY</t>
        </is>
      </c>
      <c r="C63" s="8" t="inlineStr">
        <is>
          <t>Low</t>
        </is>
      </c>
      <c r="D63" s="8" t="inlineStr"/>
      <c r="E63" s="9" t="inlineStr">
        <is>
          <t>Cancellation reasons incomplete and note not enforced</t>
        </is>
      </c>
      <c r="F63" s="9" t="inlineStr">
        <is>
          <t>Six M24 reasons not loaded pending initiator; remark not mandatory on cancellation.</t>
        </is>
      </c>
      <c r="G63" s="9" t="inlineStr">
        <is>
          <t>WB-M24-CANC-REASONS</t>
        </is>
      </c>
      <c r="H63" s="9" t="inlineStr">
        <is>
          <t>TS-POLICY-053</t>
        </is>
      </c>
    </row>
    <row r="64">
      <c r="A64" s="8" t="inlineStr">
        <is>
          <t>GAP-POLICY-19</t>
        </is>
      </c>
      <c r="B64" s="8" t="inlineStr">
        <is>
          <t>POLICY</t>
        </is>
      </c>
      <c r="C64" s="8" t="inlineStr">
        <is>
          <t>Medium</t>
        </is>
      </c>
      <c r="D64" s="8" t="inlineStr"/>
      <c r="E64" s="9" t="inlineStr">
        <is>
          <t>Cover notes evidence cover before the insurer holds the order</t>
        </is>
      </c>
      <c r="F64" s="9" t="inlineStr">
        <is>
          <t>cover_note.quote_statuses still includes accepted / approved / submitted, so a cover note can be issued from a quotation before the placement is sent. Decide whether TISPH uses cover notes; if so restrict to acknowledged placements.</t>
        </is>
      </c>
      <c r="G64" s="9" t="inlineStr">
        <is>
          <t>TIS-BRD-ISSUE-01</t>
        </is>
      </c>
      <c r="H64" s="9" t="inlineStr">
        <is>
          <t>TS-POLICY-059, TS-POLICY-014</t>
        </is>
      </c>
    </row>
    <row r="65">
      <c r="A65" s="8" t="inlineStr">
        <is>
          <t>GAP-POLICY-20</t>
        </is>
      </c>
      <c r="B65" s="8" t="inlineStr">
        <is>
          <t>POLICY</t>
        </is>
      </c>
      <c r="C65" s="8" t="inlineStr">
        <is>
          <t>Low</t>
        </is>
      </c>
      <c r="D65" s="8" t="inlineStr"/>
      <c r="E65" s="9" t="inlineStr">
        <is>
          <t>Remarks optional on placement moves</t>
        </is>
      </c>
      <c r="F65" s="9" t="inlineStr">
        <is>
          <t>Acknowledge, decline and cancel accept no remark; cancel after send needs no approver and does not notify the insurer (FR-SIS-024 pattern).</t>
        </is>
      </c>
      <c r="G65" s="9" t="inlineStr">
        <is>
          <t>TIS-BRD-ISSUE-04</t>
        </is>
      </c>
      <c r="H65" s="9" t="inlineStr">
        <is>
          <t>TS-POLICY-007, TS-POLICY-015</t>
        </is>
      </c>
    </row>
    <row r="66">
      <c r="A66" s="8" t="inlineStr">
        <is>
          <t>GAP-POLICY-21</t>
        </is>
      </c>
      <c r="B66" s="8" t="inlineStr">
        <is>
          <t>POLICY</t>
        </is>
      </c>
      <c r="C66" s="8" t="inlineStr">
        <is>
          <t>Medium</t>
        </is>
      </c>
      <c r="D66" s="8" t="inlineStr"/>
      <c r="E66" s="9" t="inlineStr">
        <is>
          <t>No payment verification or placement approval before sending</t>
        </is>
      </c>
      <c r="F66" s="9" t="inlineStr">
        <is>
          <t>Pre-BSM P04 (TISPH) has teller payment verification and a maker-checker placement approval before the insurer is e-mailed; the build sends on a single user's action.</t>
        </is>
      </c>
      <c r="G66" s="9" t="inlineStr">
        <is>
          <t>WB-P04-PAYMENT-FIRST, TIS-BRD-ISSUE-04</t>
        </is>
      </c>
      <c r="H66" s="9" t="inlineStr">
        <is>
          <t>TS-POLICY-006</t>
        </is>
      </c>
    </row>
    <row r="67">
      <c r="A67" s="8" t="inlineStr">
        <is>
          <t>GAP-POLICY-22</t>
        </is>
      </c>
      <c r="B67" s="8" t="inlineStr">
        <is>
          <t>POLICY</t>
        </is>
      </c>
      <c r="C67" s="8" t="inlineStr">
        <is>
          <t>Medium</t>
        </is>
      </c>
      <c r="D67" s="8" t="inlineStr"/>
      <c r="E67" s="9" t="inlineStr">
        <is>
          <t>No issuance / endorsement SLA clocks</t>
        </is>
      </c>
      <c r="F67" s="9" t="inlineStr">
        <is>
          <t>Placement and endorsement statuses carry no SLA timer or escalation.</t>
        </is>
      </c>
      <c r="G67" s="9" t="inlineStr">
        <is>
          <t>TIS-BRD-NOTIF-02, WB-M15-POLICY-STATUS</t>
        </is>
      </c>
      <c r="H67" s="9" t="inlineStr">
        <is>
          <t>TS-POLICY-021</t>
        </is>
      </c>
    </row>
    <row r="68">
      <c r="A68" s="8" t="inlineStr">
        <is>
          <t>GAP-POLICY-23</t>
        </is>
      </c>
      <c r="B68" s="8" t="inlineStr">
        <is>
          <t>POLICY</t>
        </is>
      </c>
      <c r="C68" s="8" t="inlineStr">
        <is>
          <t>Medium</t>
        </is>
      </c>
      <c r="D68" s="8" t="inlineStr"/>
      <c r="E68" s="9" t="inlineStr">
        <is>
          <t>Office / department data scope not built</t>
        </is>
      </c>
      <c r="F68" s="9" t="inlineStr">
        <is>
          <t>Record scope is own-book and unset for TIS; no office-level scope.</t>
        </is>
      </c>
      <c r="G68" s="9" t="inlineStr">
        <is>
          <t>TIS-BRD-MAS-02, TIS-BRD-SEC-01</t>
        </is>
      </c>
      <c r="H68" s="9" t="inlineStr">
        <is>
          <t>TS-POLICY-062</t>
        </is>
      </c>
    </row>
    <row r="69">
      <c r="A69" s="8" t="inlineStr">
        <is>
          <t>GAP-POLICY-24</t>
        </is>
      </c>
      <c r="B69" s="8" t="inlineStr">
        <is>
          <t>POLICY</t>
        </is>
      </c>
      <c r="C69" s="8" t="inlineStr">
        <is>
          <t>Medium</t>
        </is>
      </c>
      <c r="D69" s="8" t="inlineStr"/>
      <c r="E69" s="9" t="inlineStr">
        <is>
          <t>Scheme direct issuance path not built</t>
        </is>
      </c>
      <c r="F69" s="9" t="inlineStr">
        <is>
          <t>No source Scheme placement; Motor without quotation always refused (owned by the SCHEME pack).</t>
        </is>
      </c>
      <c r="G69" s="9" t="inlineStr">
        <is>
          <t>FR-SIS-020, FR-SIS-021, FR-SIS-024</t>
        </is>
      </c>
      <c r="H69" s="9" t="inlineStr">
        <is>
          <t>TS-POLICY-003</t>
        </is>
      </c>
    </row>
    <row r="70">
      <c r="A70" s="8" t="inlineStr">
        <is>
          <t>GAP-POLICY-25</t>
        </is>
      </c>
      <c r="B70" s="8" t="inlineStr">
        <is>
          <t>POLICY</t>
        </is>
      </c>
      <c r="C70" s="8" t="inlineStr">
        <is>
          <t>Low</t>
        </is>
      </c>
      <c r="D70" s="8" t="inlineStr"/>
      <c r="E70" s="9" t="inlineStr">
        <is>
          <t>TISPH document layouts unverified</t>
        </is>
      </c>
      <c r="F70" s="9" t="inlineStr">
        <is>
          <t>Placement slip, schedule, endorsement and cover note PDFs are platform layouts on the TISPH letterhead; Marketing-approved TISPH formats not evidenced.</t>
        </is>
      </c>
      <c r="G70" s="9" t="inlineStr">
        <is>
          <t>TIS-BRD-DOC-03</t>
        </is>
      </c>
      <c r="H70" s="9" t="inlineStr">
        <is>
          <t>TS-POLICY-038</t>
        </is>
      </c>
    </row>
    <row r="71">
      <c r="A71" s="8" t="inlineStr">
        <is>
          <t>GAP-CASH-01</t>
        </is>
      </c>
      <c r="B71" s="8" t="inlineStr">
        <is>
          <t>CASH</t>
        </is>
      </c>
      <c r="C71" s="8" t="inlineStr">
        <is>
          <t>High</t>
        </is>
      </c>
      <c r="D71" s="8" t="inlineStr">
        <is>
          <t>not-built</t>
        </is>
      </c>
      <c r="E71" s="9" t="inlineStr">
        <is>
          <t>PDC lifecycle build of FRS COLL-05 not in TISPH-DEV</t>
        </is>
      </c>
      <c r="F71" s="9" t="inlineStr">
        <is>
          <t>Only the base Post-Dated Cheques register exists (backend/src/modules/pdc: register, deposit, clear, bounce, replace, return, cancel under read/write:receipts). Not built: Encode PDCs set against the instalment plan (PS- series), payee Insurance Partner/TISPH, forwarding with transmittal (PT- series), partner received (warehousing), follow-up job, status tabs, ageing column, History tab, partner cleared/bounced, AR on partner collection, posting rule pdc.partner_collected, settings pdc.default_payee/max_cheques_per_set/date_tolerance_days/brstn_required/forward_ack_days/confirmation_grace_days, permissions read:pdc/write:pdc/approve:pdc. Build accepts cheque numbers of 1-40 characters and cheques dated today or earlier (FRS: 6-10 digits, post-dated only).</t>
        </is>
      </c>
      <c r="G71" s="9" t="inlineStr">
        <is>
          <t>TIS-BRD-COLL-05, CR-07, FR-PDC-001, FR-PDC-002, FR-PDC-003, FR-PDC-004, FR-PDC-010, FR-PDC-011, FR-PDC-012, FR-PDC-020, FR-PDC-021, FR-PDC-022, FR-PDC-030, FR-PDC-031, FR-PDC-032, FR-PDC-050, FR-PDC-051, FR-PDC-060</t>
        </is>
      </c>
      <c r="H71" s="9" t="inlineStr">
        <is>
          <t>TS-CASH-013, TS-CASH-017, TS-CASH-019, TS-CASH-074</t>
        </is>
      </c>
    </row>
    <row r="72">
      <c r="A72" s="8" t="inlineStr">
        <is>
          <t>GAP-CASH-02</t>
        </is>
      </c>
      <c r="B72" s="8" t="inlineStr">
        <is>
          <t>CASH</t>
        </is>
      </c>
      <c r="C72" s="8" t="inlineStr">
        <is>
          <t>High</t>
        </is>
      </c>
      <c r="D72" s="8" t="inlineStr">
        <is>
          <t>partial</t>
        </is>
      </c>
      <c r="E72" s="9" t="inlineStr">
        <is>
          <t>PDC cancellation has no maker-checker and no reason list</t>
        </is>
      </c>
      <c r="F72" s="9" t="inlineStr">
        <is>
          <t>POST /pdc/:id/cancel cancels an on-hand cheque at once by the same user with a free-text reason; RBAC v4 and FRS FR-PDC-040 require a second user's approval (approve:pdc), a reason from the list and a pull-out when the partner holds the cheque. Replace is also allowed on an on-hand cheque (FRS: only bounced or cancelled for cheque replacement).</t>
        </is>
      </c>
      <c r="G72" s="9" t="inlineStr">
        <is>
          <t>FR-PDC-040, FR-PDC-041, FR-PDC-042, PBSM-M17v4-PDC, TIS-BRD-SEC-03</t>
        </is>
      </c>
      <c r="H72" s="9" t="inlineStr">
        <is>
          <t>TS-CASH-020, TS-CASH-069</t>
        </is>
      </c>
    </row>
    <row r="73">
      <c r="A73" s="8" t="inlineStr">
        <is>
          <t>GAP-CASH-03</t>
        </is>
      </c>
      <c r="B73" s="8" t="inlineStr">
        <is>
          <t>CASH</t>
        </is>
      </c>
      <c r="C73" s="8" t="inlineStr">
        <is>
          <t>High</t>
        </is>
      </c>
      <c r="D73" s="8" t="inlineStr">
        <is>
          <t>partial</t>
        </is>
      </c>
      <c r="E73" s="9" t="inlineStr">
        <is>
          <t>Receipt reversal (cancel) without checker; CCD-BP can reverse</t>
        </is>
      </c>
      <c r="F73" s="9" t="inlineStr">
        <is>
          <t>POST /receipts/:id/cancel needs only write:receipts and reverses at once; RBAC v4 says payment reversals need checker approval within CCD and CCD-BP has no reversal rights. Rule SOD-TIS-BP-RECON is 'warn' and does not stop a CCD-BP user cancelling receipts; CCD-PDU and CCD-PDC can cancel receipts too.</t>
        </is>
      </c>
      <c r="G73" s="9" t="inlineStr">
        <is>
          <t>PBSM-M17v4-REVERSALS, TIS-BRD-SEC-03, TIS-BRD-COLL-06</t>
        </is>
      </c>
      <c r="H73" s="9" t="inlineStr">
        <is>
          <t>TS-CASH-006, TS-CASH-069</t>
        </is>
      </c>
    </row>
    <row r="74">
      <c r="A74" s="8" t="inlineStr">
        <is>
          <t>GAP-CASH-04</t>
        </is>
      </c>
      <c r="B74" s="8" t="inlineStr">
        <is>
          <t>CASH</t>
        </is>
      </c>
      <c r="C74" s="8" t="inlineStr">
        <is>
          <t>High</t>
        </is>
      </c>
      <c r="D74" s="8" t="inlineStr">
        <is>
          <t>partial</t>
        </is>
      </c>
      <c r="E74" s="9" t="inlineStr">
        <is>
          <t>No On Account / excess / floating handling of unapplied money</t>
        </is>
      </c>
      <c r="F74" s="9" t="inlineStr">
        <is>
          <t>Receipts apply oldest-first; an amount above the policy's open balance creates an extra receipt-sourced bill (receipts/receivables.js applyToPolicy) instead of an On Account credit tagged excess; a payment with no bill (floating) or an advance receipt cannot be held and allocated later; no SLA on unallocated items.</t>
        </is>
      </c>
      <c r="G74" s="9" t="inlineStr">
        <is>
          <t>TIS-BRD-COLL-04, PBSM-M15-COL-SLA</t>
        </is>
      </c>
      <c r="H74" s="9" t="inlineStr">
        <is>
          <t>TS-CASH-009</t>
        </is>
      </c>
    </row>
    <row r="75">
      <c r="A75" s="8" t="inlineStr">
        <is>
          <t>GAP-CASH-05</t>
        </is>
      </c>
      <c r="B75" s="8" t="inlineStr">
        <is>
          <t>CASH</t>
        </is>
      </c>
      <c r="C75" s="8" t="inlineStr">
        <is>
          <t>High</t>
        </is>
      </c>
      <c r="D75" s="8" t="inlineStr">
        <is>
          <t>not-built</t>
        </is>
      </c>
      <c r="E75" s="9" t="inlineStr">
        <is>
          <t>Insurer-direct payment upload, TIS-direct flag, 10-digit reference and vehicle details missing at receipting</t>
        </is>
      </c>
      <c r="F75" s="9" t="inlineStr">
        <is>
          <t>No upload of payments made directly to the insurer; the receipt does not record TIS-direct vs Insurance-Company-direct (only policy billing_mode broker/direct); policy numbers are POL-YYYY-NNNNN, not the 10-digit reference the bank accepts; the open-receivables search shows no vehicle details.</t>
        </is>
      </c>
      <c r="G75" s="9" t="inlineStr">
        <is>
          <t>TIS-BRD-COLL-07, TIS-BRD-COLL-01, TIS-BRD-COLL-03, FGA-PC-01, FGA-PC-02, FGA-PC-07, MOM-S3-COLL-RECEIPTING-PARTNERS</t>
        </is>
      </c>
      <c r="H75" s="9" t="inlineStr">
        <is>
          <t>TS-CASH-001, TS-CASH-023</t>
        </is>
      </c>
    </row>
    <row r="76">
      <c r="A76" s="8" t="inlineStr">
        <is>
          <t>GAP-CASH-06</t>
        </is>
      </c>
      <c r="B76" s="8" t="inlineStr">
        <is>
          <t>CASH</t>
        </is>
      </c>
      <c r="C76" s="8" t="inlineStr">
        <is>
          <t>Medium</t>
        </is>
      </c>
      <c r="D76" s="8" t="inlineStr">
        <is>
          <t>partial</t>
        </is>
      </c>
      <c r="E76" s="9" t="inlineStr">
        <is>
          <t>Receipt voucher batch: combined premium-and-commission file not supported</t>
        </is>
      </c>
      <c r="F76" s="9" t="inlineStr">
        <is>
          <t>Receipts bulk upload handles premium receipts only (limit 1000 rows). TISPH allows manual receipts as a workaround at 10-15 a day.</t>
        </is>
      </c>
      <c r="G76" s="9" t="inlineStr">
        <is>
          <t>TIS-BRD-COLL-08, MOM-S3-COLL-RV-SPLIT</t>
        </is>
      </c>
      <c r="H76" s="9" t="inlineStr">
        <is>
          <t>TS-CASH-024</t>
        </is>
      </c>
    </row>
    <row r="77">
      <c r="A77" s="8" t="inlineStr">
        <is>
          <t>GAP-CASH-07</t>
        </is>
      </c>
      <c r="B77" s="8" t="inlineStr">
        <is>
          <t>CASH</t>
        </is>
      </c>
      <c r="C77" s="8" t="inlineStr">
        <is>
          <t>High</t>
        </is>
      </c>
      <c r="D77" s="8" t="inlineStr">
        <is>
          <t>partial</t>
        </is>
      </c>
      <c r="E77" s="9" t="inlineStr">
        <is>
          <t>Bank reconciliation is GL-level; customer payment matching, PHP 1 tolerance, insufficient/overpayment capture and refund allocation not built</t>
        </is>
      </c>
      <c r="F77" s="9" t="inlineStr">
        <is>
          <t>bank-reconciliation module matches statement lines to GL book entries on exact amounts (rules ADJUSTMENT, CONTRA, REFERENCE, AMOUNT_DATE, ONE_TO_MANY, MANY_TO_ONE). Missing: matching bank payments to customer bills by reference, PHP 1 tolerance, capture and extracts of insufficient and overpaid accounts, allocation of overpayment to refunds, Insufficient Payment and Overpayment reports. Only the GENERIC statement format ships; the 7 TISPH bank formats are owed by TISPH.</t>
        </is>
      </c>
      <c r="G77" s="9" t="inlineStr">
        <is>
          <t>TIS-BRD-COLL-09, CR-07, FGA-BR-02, FGA-BR-03, FGA-BR-04, FGA-BR-05, FGA-BR-06, FGA-BR-07, TIS-BRD-RPT-OPS-12, TIS-BRD-RPT-OPS-13, TIS-BRD-NFR-09</t>
        </is>
      </c>
      <c r="H77" s="9" t="inlineStr">
        <is>
          <t>TS-CASH-025, TS-CASH-027, TS-CASH-030, TS-CASH-040, TS-CASH-056</t>
        </is>
      </c>
    </row>
    <row r="78">
      <c r="A78" s="8" t="inlineStr">
        <is>
          <t>GAP-CASH-08</t>
        </is>
      </c>
      <c r="B78" s="8" t="inlineStr">
        <is>
          <t>CASH</t>
        </is>
      </c>
      <c r="C78" s="8" t="inlineStr">
        <is>
          <t>Medium</t>
        </is>
      </c>
      <c r="D78" s="8" t="inlineStr">
        <is>
          <t>partial</t>
        </is>
      </c>
      <c r="E78" s="9" t="inlineStr">
        <is>
          <t>Partner-reported bounces of forwarded cheques not built</t>
        </is>
      </c>
      <c r="F78" s="9" t="inlineStr">
        <is>
          <t>Bounce exists for cheques TISPH deposited (bank answer) and as a returned-cheque adjustment in bank reconciliation; bounces reported by the Insurance Partner for cheques it warehoused need the FRS build. Bounce reason is free text (FRS: list).</t>
        </is>
      </c>
      <c r="G78" s="9" t="inlineStr">
        <is>
          <t>TIS-BRD-COLL-06, FR-PDC-032</t>
        </is>
      </c>
      <c r="H78" s="9" t="inlineStr">
        <is>
          <t>TS-CASH-019</t>
        </is>
      </c>
    </row>
    <row r="79">
      <c r="A79" s="8" t="inlineStr">
        <is>
          <t>GAP-CASH-09</t>
        </is>
      </c>
      <c r="B79" s="8" t="inlineStr">
        <is>
          <t>CASH</t>
        </is>
      </c>
      <c r="C79" s="8" t="inlineStr">
        <is>
          <t>High</t>
        </is>
      </c>
      <c r="D79" s="8" t="inlineStr">
        <is>
          <t>not-built</t>
        </is>
      </c>
      <c r="E79" s="9" t="inlineStr">
        <is>
          <t>Cash Control report suite (CR-15) not built</t>
        </is>
      </c>
      <c r="F79" s="9" t="inlineStr">
        <is>
          <t>No report definitions for Payment Summary, Daily Reversals, PDC Encoded/Cancelled/Maturing/History, AR of received PDC. CCD roles see the base Receipts Register, Collection Report, Receivables Ageing, SOA and bank reports only. AR of Premium: AR numbering/print of captured payments exists; CCD layout pending.</t>
        </is>
      </c>
      <c r="G79" s="9" t="inlineStr">
        <is>
          <t>TIS-BRD-RPT-CCD-01, TIS-BRD-RPT-CCD-02, TIS-BRD-RPT-CCD-03, TIS-BRD-RPT-CCD-04, TIS-BRD-RPT-CCD-05, TIS-BRD-RPT-CCD-06, TIS-BRD-RPT-CCD-07, TIS-BRD-RPT-CCD-08, CR-15</t>
        </is>
      </c>
      <c r="H79" s="9" t="inlineStr">
        <is>
          <t>TS-CASH-047, TS-CASH-048, TS-CASH-049, TS-CASH-050, TS-CASH-051, TS-CASH-052, TS-CASH-053, TS-CASH-054</t>
        </is>
      </c>
    </row>
    <row r="80">
      <c r="A80" s="8" t="inlineStr">
        <is>
          <t>GAP-CASH-10</t>
        </is>
      </c>
      <c r="B80" s="8" t="inlineStr">
        <is>
          <t>CASH</t>
        </is>
      </c>
      <c r="C80" s="8" t="inlineStr">
        <is>
          <t>Low</t>
        </is>
      </c>
      <c r="D80" s="8" t="inlineStr">
        <is>
          <t>partial</t>
        </is>
      </c>
      <c r="E80" s="9" t="inlineStr">
        <is>
          <t>Invoice tracker ageing buckets and overpayment count</t>
        </is>
      </c>
      <c r="F80" s="9" t="inlineStr">
        <is>
          <t>Ageing uses limits.receivable_ageing_buckets (delivered 30/60/90/120); OR-02/OPS-10 ask for 1-15/16-30/31-60/61+ and an overpayment count, which needs overpayment capture (GAP-CASH-07).</t>
        </is>
      </c>
      <c r="G80" s="9" t="inlineStr">
        <is>
          <t>TIS-BRD-RPT-OPS-10, FGA-OR-02</t>
        </is>
      </c>
      <c r="H80" s="9" t="inlineStr">
        <is>
          <t>TS-CASH-033, TS-CASH-055</t>
        </is>
      </c>
    </row>
    <row r="81">
      <c r="A81" s="8" t="inlineStr">
        <is>
          <t>GAP-CASH-11</t>
        </is>
      </c>
      <c r="B81" s="8" t="inlineStr">
        <is>
          <t>CASH</t>
        </is>
      </c>
      <c r="C81" s="8" t="inlineStr">
        <is>
          <t>High</t>
        </is>
      </c>
      <c r="D81" s="8" t="inlineStr">
        <is>
          <t>partial</t>
        </is>
      </c>
      <c r="E81" s="9" t="inlineStr">
        <is>
          <t>Disbursement: dealer default bank, Metrobank-only rule, auto-credit report and cheque format</t>
        </is>
      </c>
      <c r="F81" s="9" t="inlineStr">
        <is>
          <t>Payee types are Customer, Client, Insurer, Agent/Referrer, Supplier (no Dealer, no default bank per dealer); payment mode and cheque bank are not restricted to fund transfer / Metrobank; the MBT-BULK layout is an example to be configured to the received MBTC refund format; auto-credit report and Metrobank cheque format are not built.</t>
        </is>
      </c>
      <c r="G81" s="9" t="inlineStr">
        <is>
          <t>TIS-BRD-DISB-01, TIS-BRD-DISB-02, TIS-BRD-DISB-03, CR-09, MOM-S5-DISB-FORMATS</t>
        </is>
      </c>
      <c r="H81" s="9" t="inlineStr">
        <is>
          <t>TS-CASH-038, TS-CASH-041, TS-CASH-043</t>
        </is>
      </c>
    </row>
    <row r="82">
      <c r="A82" s="8" t="inlineStr">
        <is>
          <t>GAP-CASH-12</t>
        </is>
      </c>
      <c r="B82" s="8" t="inlineStr">
        <is>
          <t>CASH</t>
        </is>
      </c>
      <c r="C82" s="8" t="inlineStr">
        <is>
          <t>High</t>
        </is>
      </c>
      <c r="D82" s="8" t="inlineStr">
        <is>
          <t>config</t>
        </is>
      </c>
      <c r="E82" s="9" t="inlineStr">
        <is>
          <t>Authority Matrix limits for TISPH roles; write-off and petty cash limits not enforced</t>
        </is>
      </c>
      <c r="F82" s="9" t="inlineStr">
        <is>
          <t>Seed 66 has payment_voucher/write_off/petty_cash limits only for the broker roles accounting and accounting-manager; with access.authority_without_limit = allow, TIS Finance approves cheques and bank batches of any amount. Authority types write_off and petty_cash are never checked (assertAuthority is called for payment_voucher, journal_voucher, return_premium, claim_settlement, underwriting_referral, remittance). TISPH reason WO-SMALL exists only in the reason-code master, not as a write-off reason with GL account and limit.</t>
        </is>
      </c>
      <c r="G82" s="9" t="inlineStr">
        <is>
          <t>TIS-BRD-SEC-01, PBSM-M24-WO-SMALL, PBSM-M23-WO</t>
        </is>
      </c>
      <c r="H82" s="9" t="inlineStr">
        <is>
          <t>TS-CASH-011, TS-CASH-039, TS-CASH-045</t>
        </is>
      </c>
    </row>
    <row r="83">
      <c r="A83" s="8" t="inlineStr">
        <is>
          <t>GAP-CASH-13</t>
        </is>
      </c>
      <c r="B83" s="8" t="inlineStr">
        <is>
          <t>CASH</t>
        </is>
      </c>
      <c r="C83" s="8" t="inlineStr">
        <is>
          <t>High</t>
        </is>
      </c>
      <c r="D83" s="8" t="inlineStr">
        <is>
          <t>config</t>
        </is>
      </c>
      <c r="E83" s="9" t="inlineStr">
        <is>
          <t>Credit control access and configuration for TISPH</t>
        </is>
      </c>
      <c r="F83" s="9" t="inlineStr">
        <is>
          <t>Saving instalment plans and logging follow-ups needs write:collections, held only by CCD-BP and CCD-Recon, whose menus have no Credit Control item (route guard blocks the screen); TIS Finance sees Credit Control but lacks write:collections (it holds approve:credit-control). credit.instalment_frequencies offers quarterly and semi-annual (MOM: monthly only); collections.default_credit_days 30 (MOM: corporate default 3 months).</t>
        </is>
      </c>
      <c r="G83" s="9" t="inlineStr">
        <is>
          <t>TIS-BRD-COLL-01, MOM-S3-COLL-INSTAL-MONTHLY, MOM-S3-COLL-CREDIT-TERMS, PLAT-CREDIT-CONTROL</t>
        </is>
      </c>
      <c r="H83" s="9" t="inlineStr">
        <is>
          <t>TS-CASH-032, TS-CASH-034, TS-CASH-074</t>
        </is>
      </c>
    </row>
    <row r="84">
      <c r="A84" s="8" t="inlineStr">
        <is>
          <t>GAP-CASH-14</t>
        </is>
      </c>
      <c r="B84" s="8" t="inlineStr">
        <is>
          <t>CASH</t>
        </is>
      </c>
      <c r="C84" s="8" t="inlineStr">
        <is>
          <t>Medium</t>
        </is>
      </c>
      <c r="D84" s="8" t="inlineStr">
        <is>
          <t>partial</t>
        </is>
      </c>
      <c r="E84" s="9" t="inlineStr">
        <is>
          <t>Payment capture and verification: proof optional, no checker, notifications to the wrong role</t>
        </is>
      </c>
      <c r="F84" s="9" t="inlineStr">
        <is>
          <t>Proof of payment is optional on capture (COLL-01 wants proof verified before production); a user with write:receipts who captures a payment posts the receipt at once (no second user); the 'Premium payment to verify' notification goes to users of the broker role 'accounting', so no TISPH user is told.</t>
        </is>
      </c>
      <c r="G84" s="9" t="inlineStr">
        <is>
          <t>TIS-BRD-COLL-01, TIS-BRD-SEC-03, FGA-PC-05</t>
        </is>
      </c>
      <c r="H84" s="9" t="inlineStr">
        <is>
          <t>TS-CASH-005, TS-CASH-069</t>
        </is>
      </c>
    </row>
    <row r="85">
      <c r="A85" s="8" t="inlineStr">
        <is>
          <t>GAP-CASH-15</t>
        </is>
      </c>
      <c r="B85" s="8" t="inlineStr">
        <is>
          <t>CASH</t>
        </is>
      </c>
      <c r="C85" s="8" t="inlineStr">
        <is>
          <t>Medium</t>
        </is>
      </c>
      <c r="D85" s="8" t="inlineStr">
        <is>
          <t>config</t>
        </is>
      </c>
      <c r="E85" s="9" t="inlineStr">
        <is>
          <t>Persona grants differ from the RBAC v4 screen matrix</t>
        </is>
      </c>
      <c r="F85" s="9" t="inlineStr">
        <is>
          <t>Built (migration 0348): CCD-PDU, CCD-PDC and CCD-Recon hold write:receipts (v4: receipting none/R/R); CCD-BP and CCD-Recon have the PDC register with write (v4: R); Sales roles read billing only (v4: RU); Operations roles cannot write insurer reconciliations (v4: CRU); Sales Unit Head, Operations Unit Head and General Manager cannot approve disbursements (v4: RA); CCD-Recon's menu shows Open Entry Matching/Unmatching but matching needs write:journal-vouchers; approve:insurer-reconciliation is held only by CCD-Recon, so a second CCD-Recon user is needed.</t>
        </is>
      </c>
      <c r="G85" s="9" t="inlineStr">
        <is>
          <t>PBSM-M17v4-RECEIPTING, PBSM-M17v4-PDC, PBSM-M17v4-REVERSALS, PBSM-M17v4-RECON, PBSM-M17v4-INVOICES, PBSM-M17v4-DISB, TIS-BRD-SEC-01</t>
        </is>
      </c>
      <c r="H85" s="9" t="inlineStr">
        <is>
          <t>TS-CASH-010, TS-CASH-036, TS-CASH-057</t>
        </is>
      </c>
    </row>
    <row r="86">
      <c r="A86" s="8" t="inlineStr">
        <is>
          <t>GAP-CASH-16</t>
        </is>
      </c>
      <c r="B86" s="8" t="inlineStr">
        <is>
          <t>CASH</t>
        </is>
      </c>
      <c r="C86" s="8" t="inlineStr">
        <is>
          <t>Low</t>
        </is>
      </c>
      <c r="D86" s="8" t="inlineStr">
        <is>
          <t>scope-note</t>
        </is>
      </c>
      <c r="E86" s="9" t="inlineStr">
        <is>
          <t>QRPh only through gateway payment links; no menu entry and no bills-payment/QRPh settlement import</t>
        </is>
      </c>
      <c r="F86" s="9" t="inlineStr">
        <is>
          <t>QRPh is a method of PayMongo payment links (receipt mode defaults to 'online' via payments.payment_modes); Payment Links have no side bar entry for CCD-BP; there is no import of bills-payment or QRPh settlement reports for CCD-BP receipting. No BRD line names QRPh.</t>
        </is>
      </c>
      <c r="G86" s="9" t="inlineStr">
        <is>
          <t>PLAT-QRPH-LINKS, PBSM-M17v4-RECEIPTING</t>
        </is>
      </c>
      <c r="H86" s="9" t="inlineStr">
        <is>
          <t>TS-CASH-037</t>
        </is>
      </c>
    </row>
    <row r="87">
      <c r="A87" s="8" t="inlineStr">
        <is>
          <t>GAP-CASH-17</t>
        </is>
      </c>
      <c r="B87" s="8" t="inlineStr">
        <is>
          <t>CASH</t>
        </is>
      </c>
      <c r="C87" s="8" t="inlineStr">
        <is>
          <t>Low</t>
        </is>
      </c>
      <c r="D87" s="8" t="inlineStr">
        <is>
          <t>partial</t>
        </is>
      </c>
      <c r="E87" s="9" t="inlineStr">
        <is>
          <t>Refund notification and refund reason code not linked</t>
        </is>
      </c>
      <c r="F87" s="9" t="inlineStr">
        <is>
          <t>Pre-BSM M16 'Refund Amount Notification - Mid-Term Policy Cancellation' and reason REF-CANCEL are not tied to the refund payable or its voucher.</t>
        </is>
      </c>
      <c r="G87" s="9" t="inlineStr">
        <is>
          <t>PBSM-M16-PAYMENT, PBSM-M24-WO-SMALL, TIS-BRD-DISB-03</t>
        </is>
      </c>
      <c r="H87" s="9" t="inlineStr">
        <is>
          <t>TS-CASH-040</t>
        </is>
      </c>
    </row>
    <row r="88">
      <c r="A88" s="8" t="inlineStr">
        <is>
          <t>GAP-CASH-18</t>
        </is>
      </c>
      <c r="B88" s="8" t="inlineStr">
        <is>
          <t>CASH</t>
        </is>
      </c>
      <c r="C88" s="8" t="inlineStr">
        <is>
          <t>Medium</t>
        </is>
      </c>
      <c r="D88" s="8" t="inlineStr">
        <is>
          <t>config</t>
        </is>
      </c>
      <c r="E88" s="9" t="inlineStr">
        <is>
          <t>Retained PDCs: one-bank deposit account not enforced</t>
        </is>
      </c>
      <c r="F88" s="9" t="inlineStr">
        <is>
          <t>pdc.default_deposit_account is empty by default and the deposit call accepts any depositAccount; FRS FR-PDC-004 and the TISPH remark (one bank) want the account fixed and shown read-only.</t>
        </is>
      </c>
      <c r="G88" s="9" t="inlineStr">
        <is>
          <t>FR-PDC-004, TIS-BRD-COLL-05</t>
        </is>
      </c>
      <c r="H88" s="9" t="inlineStr">
        <is>
          <t>TS-CASH-015</t>
        </is>
      </c>
    </row>
    <row r="89">
      <c r="A89" s="8" t="inlineStr">
        <is>
          <t>GAP-FIN-01</t>
        </is>
      </c>
      <c r="B89" s="8" t="inlineStr">
        <is>
          <t>FINANCE</t>
        </is>
      </c>
      <c r="C89" s="8" t="inlineStr">
        <is>
          <t>High</t>
        </is>
      </c>
      <c r="D89" s="8" t="inlineStr">
        <is>
          <t>not-built</t>
        </is>
      </c>
      <c r="E89" s="9" t="inlineStr">
        <is>
          <t>Operations close (26th) / Finance close (29th) and 1st-6th working day window not modelled</t>
        </is>
      </c>
      <c r="F89" s="9" t="inlineStr">
        <is>
          <t>Periods are calendar months; the period of a transaction is the month of its date. No operations cut-off on the 26th (MOM: 26th onward books in the next period), no finance close date, no working-day posting window. Workaround: period-auto-soft-close job (calendar grace days, disabled by default) and month-end reminder.</t>
        </is>
      </c>
      <c r="G89" s="9" t="inlineStr">
        <is>
          <t>TIS-BRD-GL-04, MOM-S2-ACC-PROD-CUTOFF, MOM-S4-CLOSE-26-29, PBSM-P08-10</t>
        </is>
      </c>
      <c r="H89" s="9" t="inlineStr">
        <is>
          <t>TS-FIN-023, TS-FIN-079</t>
        </is>
      </c>
    </row>
    <row r="90">
      <c r="A90" s="8" t="inlineStr">
        <is>
          <t>GAP-FIN-02</t>
        </is>
      </c>
      <c r="B90" s="8" t="inlineStr">
        <is>
          <t>FINANCE</t>
        </is>
      </c>
      <c r="C90" s="8" t="inlineStr">
        <is>
          <t>Medium</t>
        </is>
      </c>
      <c r="D90" s="8" t="inlineStr">
        <is>
          <t>deviation</t>
        </is>
      </c>
      <c r="E90" s="9" t="inlineStr">
        <is>
          <t>A hard-closed period can be reopened</t>
        </is>
      </c>
      <c r="F90" s="9" t="inlineStr">
        <is>
          <t>BRD GL-04 and Pre-BSM M32: re-opening only until hard close. Build: POST /period-end/periods/:p/status reopens a closed period with approve:period-end and remarks; only locked (year-end) periods are final.</t>
        </is>
      </c>
      <c r="G90" s="9" t="inlineStr">
        <is>
          <t>TIS-BRD-GL-04, PBSM-M32-PERIODS</t>
        </is>
      </c>
      <c r="H90" s="9" t="inlineStr">
        <is>
          <t>TS-FIN-021</t>
        </is>
      </c>
    </row>
    <row r="91">
      <c r="A91" s="8" t="inlineStr">
        <is>
          <t>GAP-FIN-03</t>
        </is>
      </c>
      <c r="B91" s="8" t="inlineStr">
        <is>
          <t>FINANCE</t>
        </is>
      </c>
      <c r="C91" s="8" t="inlineStr">
        <is>
          <t>High</t>
        </is>
      </c>
      <c r="D91" s="8" t="inlineStr">
        <is>
          <t>security</t>
        </is>
      </c>
      <c r="E91" s="9" t="inlineStr">
        <is>
          <t>Legacy period route reopens periods without approval or remarks</t>
        </is>
      </c>
      <c r="F91" s="9" t="inlineStr">
        <is>
          <t>POST /accounting/periods/:period/reopen (Accounts &gt; Journal Voucher &gt; Periods) needs only write:journal-vouchers: no approve:period-end, no remarks, no checker, no period_status_history row through the fiscal module. Close through the same route skips the month-end checks other than unposted journals.</t>
        </is>
      </c>
      <c r="G91" s="9" t="inlineStr">
        <is>
          <t>TIS-BRD-GL-04, TIS-BRD-NFR-02, TIS-BRD-NFR-5.2</t>
        </is>
      </c>
      <c r="H91" s="9" t="inlineStr">
        <is>
          <t>TS-FIN-022</t>
        </is>
      </c>
    </row>
    <row r="92">
      <c r="A92" s="8" t="inlineStr">
        <is>
          <t>GAP-FIN-04</t>
        </is>
      </c>
      <c r="B92" s="8" t="inlineStr">
        <is>
          <t>FINANCE</t>
        </is>
      </c>
      <c r="C92" s="8" t="inlineStr">
        <is>
          <t>High</t>
        </is>
      </c>
      <c r="D92" s="8" t="inlineStr">
        <is>
          <t>security</t>
        </is>
      </c>
      <c r="E92" s="9" t="inlineStr">
        <is>
          <t>Ledger readable by roles without Journal Voucher access</t>
        </is>
      </c>
      <c r="F92" s="9" t="inlineStr">
        <is>
          <t>/accounting/entries/search, /accounting/export, /accounting/all-clients-accounting and client/policy ledgers accept read:receipts or read:disbursements (held by all Sales, Operations Associate/Officer/Unit Head and CCD roles); /accounting/trial-balance accepts read:reports (every TISPH role). RBAC v4 limits Journal Vouchers / GL to Finance, Ops Officer/Unit Head, IT and GM.</t>
        </is>
      </c>
      <c r="G92" s="9" t="inlineStr">
        <is>
          <t>TIS-BRD-NFR-02, PBSM-M17v4-JV</t>
        </is>
      </c>
      <c r="H92" s="9" t="inlineStr">
        <is>
          <t>TS-FIN-069</t>
        </is>
      </c>
    </row>
    <row r="93">
      <c r="A93" s="8" t="inlineStr">
        <is>
          <t>GAP-FIN-05</t>
        </is>
      </c>
      <c r="B93" s="8" t="inlineStr">
        <is>
          <t>FINANCE</t>
        </is>
      </c>
      <c r="C93" s="8" t="inlineStr">
        <is>
          <t>High</t>
        </is>
      </c>
      <c r="D93" s="8" t="inlineStr">
        <is>
          <t>security</t>
        </is>
      </c>
      <c r="E93" s="9" t="inlineStr">
        <is>
          <t>Finance control settings and tax codes changeable by IT AppSupport</t>
        </is>
      </c>
      <c r="F93" s="9" t="inlineStr">
        <is>
          <t>tis-it-admin holds write:settings and write:masters: it can switch off finance.maker_checker_enabled, journal.require_approval, payables.maker_checker, accounting.period_close_requires_approval, empty accounting.parked_events, change tax code rates, maintain cost centres and propose posting rule versions. Finance (tis-finance) cannot change its own control settings. No SoD rule for tis-finance + tis-it-admin.</t>
        </is>
      </c>
      <c r="G93" s="9" t="inlineStr">
        <is>
          <t>TIS-BRD-NFR-5.2, TIS-BRD-NFR-02, PBSM-M17v4-FGA-DEPT</t>
        </is>
      </c>
      <c r="H93" s="9" t="inlineStr">
        <is>
          <t>TS-FIN-064, TS-FIN-070</t>
        </is>
      </c>
    </row>
    <row r="94">
      <c r="A94" s="8" t="inlineStr">
        <is>
          <t>GAP-FIN-06</t>
        </is>
      </c>
      <c r="B94" s="8" t="inlineStr">
        <is>
          <t>FINANCE</t>
        </is>
      </c>
      <c r="C94" s="8" t="inlineStr">
        <is>
          <t>High</t>
        </is>
      </c>
      <c r="D94" s="8" t="inlineStr">
        <is>
          <t>not-built</t>
        </is>
      </c>
      <c r="E94" s="9" t="inlineStr">
        <is>
          <t>Daily GL Balance report not built</t>
        </is>
      </c>
      <c r="F94" s="9" t="inlineStr">
        <is>
          <t>No report with beginning balance and one column per calendar day grouped like the FS.</t>
        </is>
      </c>
      <c r="G94" s="9" t="inlineStr">
        <is>
          <t>TIS-BRD-RPT-FGA-03, FGA-E5, MOM-S6-RPT-FS-DAILY</t>
        </is>
      </c>
      <c r="H94" s="9" t="inlineStr">
        <is>
          <t>TS-FIN-031</t>
        </is>
      </c>
    </row>
    <row r="95">
      <c r="A95" s="8" t="inlineStr">
        <is>
          <t>GAP-FIN-07</t>
        </is>
      </c>
      <c r="B95" s="8" t="inlineStr">
        <is>
          <t>FINANCE</t>
        </is>
      </c>
      <c r="C95" s="8" t="inlineStr">
        <is>
          <t>High</t>
        </is>
      </c>
      <c r="D95" s="8" t="inlineStr">
        <is>
          <t>partial</t>
        </is>
      </c>
      <c r="E95" s="9" t="inlineStr">
        <is>
          <t>FS versions and TB_FS / BSIS layouts not built</t>
        </is>
      </c>
      <c r="F95" s="9" t="inlineStr">
        <is>
          <t>Statement groups are a fixed list of 11 (FS_GROUPS); no editable FS version (TIS01 local FS, TIS02 BS/IS, TIS03 budget) with GL ranges; trial balance lacks the monthly / MTD / YTD / prior-year columns of the TB_FS sample.</t>
        </is>
      </c>
      <c r="G95" s="9" t="inlineStr">
        <is>
          <t>TIS-BRD-RPT-FGA-02, FGA-RPT-02, FGA-DS-07, TIS-BRD-RPT-FGA-01</t>
        </is>
      </c>
      <c r="H95" s="9" t="inlineStr">
        <is>
          <t>TS-FIN-029, TS-FIN-030</t>
        </is>
      </c>
    </row>
    <row r="96">
      <c r="A96" s="8" t="inlineStr">
        <is>
          <t>GAP-FIN-08</t>
        </is>
      </c>
      <c r="B96" s="8" t="inlineStr">
        <is>
          <t>FINANCE</t>
        </is>
      </c>
      <c r="C96" s="8" t="inlineStr">
        <is>
          <t>Medium</t>
        </is>
      </c>
      <c r="D96" s="8" t="inlineStr">
        <is>
          <t>partial</t>
        </is>
      </c>
      <c r="E96" s="9" t="inlineStr">
        <is>
          <t>SAP-style GL schedules and General Journal Entries report partial</t>
        </is>
      </c>
      <c r="F96" s="9" t="inlineStr">
        <is>
          <t>Open/cleared items only through Open Entry Matching; GL detail and journal register exist but not the SAP-style layout (posting key, profit centre, clearing date/document, preparer and approver IDs) nor grouping by document type.</t>
        </is>
      </c>
      <c r="G96" s="9" t="inlineStr">
        <is>
          <t>TIS-BRD-RPT-FGA-05, TIS-BRD-RPT-FGA-06, FGA-E6, FGA-E7</t>
        </is>
      </c>
      <c r="H96" s="9" t="inlineStr">
        <is>
          <t>TS-FIN-032</t>
        </is>
      </c>
    </row>
    <row r="97">
      <c r="A97" s="8" t="inlineStr">
        <is>
          <t>GAP-FIN-09</t>
        </is>
      </c>
      <c r="B97" s="8" t="inlineStr">
        <is>
          <t>FINANCE</t>
        </is>
      </c>
      <c r="C97" s="8" t="inlineStr">
        <is>
          <t>Medium</t>
        </is>
      </c>
      <c r="D97" s="8" t="inlineStr">
        <is>
          <t>clarification</t>
        </is>
      </c>
      <c r="E97" s="9" t="inlineStr">
        <is>
          <t>Phase of FGA-04 / 08-11 contradictory in the BRD</t>
        </is>
      </c>
      <c r="F97" s="9" t="inlineStr">
        <is>
          <t>Section 6.4 lists them Phase 1 (build) under CR-16; section 7.2 lists them Phase 2. Budget variance needs a budget master that does not exist. Confirm phase with TISPH before UAT planning.</t>
        </is>
      </c>
      <c r="G97" s="9" t="inlineStr">
        <is>
          <t>TIS-BRD-RPT-FGA-04, TIS-BRD-RPT-FGA-08, TIS-BRD-RPT-FGA-09, TIS-BRD-RPT-FGA-10, TIS-BRD-RPT-FGA-11</t>
        </is>
      </c>
      <c r="H97" s="9" t="inlineStr">
        <is>
          <t>TS-FIN-034</t>
        </is>
      </c>
    </row>
    <row r="98">
      <c r="A98" s="8" t="inlineStr">
        <is>
          <t>GAP-FIN-10</t>
        </is>
      </c>
      <c r="B98" s="8" t="inlineStr">
        <is>
          <t>FINANCE</t>
        </is>
      </c>
      <c r="C98" s="8" t="inlineStr">
        <is>
          <t>Medium</t>
        </is>
      </c>
      <c r="D98" s="8" t="inlineStr">
        <is>
          <t>clarification</t>
        </is>
      </c>
      <c r="E98" s="9" t="inlineStr">
        <is>
          <t>SAP master data files and SAP API not built; sources disagree</t>
        </is>
      </c>
      <c r="F98" s="9" t="inlineStr">
        <is>
          <t>BRD remark (FGA 09.11) disregards vendor and customer master files; FGA summary says customer master depends on end-to-end use; MOM section 14 says customer, vendor, dealer, agent and employee masters are extracted the same way; MOM section 24 asks for an API back to SAP while NFR-09 keeps Phase 1 file-based.</t>
        </is>
      </c>
      <c r="G98" s="9" t="inlineStr">
        <is>
          <t>TIS-BRD-INTG-04, FGA-INT-02, FGA-INT-03, MOM-S5-ACC-SAP-DAYEND, MOM-S6-RPT-SAP-API</t>
        </is>
      </c>
      <c r="H98" s="9" t="inlineStr">
        <is>
          <t>TS-FIN-036</t>
        </is>
      </c>
    </row>
    <row r="99">
      <c r="A99" s="8" t="inlineStr">
        <is>
          <t>GAP-FIN-11</t>
        </is>
      </c>
      <c r="B99" s="8" t="inlineStr">
        <is>
          <t>FINANCE</t>
        </is>
      </c>
      <c r="C99" s="8" t="inlineStr">
        <is>
          <t>High</t>
        </is>
      </c>
      <c r="D99" s="8" t="inlineStr">
        <is>
          <t>configuration</t>
        </is>
      </c>
      <c r="E99" s="9" t="inlineStr">
        <is>
          <t>Account roles still on starter 7-digit accounts; 210245 placeholder</t>
        </is>
      </c>
      <c r="F99" s="9" t="inlineStr">
        <is>
          <t>Premium receivable, commission income, CWT, EWT payable, supplier payable, accrued expenses, commission expense and service fee income keep the starter chart accounts; SAP accepts 6-digit accounts only (lines written with warnings). Accounts Payable - Insurance Company has no FGA.01 account: 210245 stands in.</t>
        </is>
      </c>
      <c r="G99" s="9" t="inlineStr">
        <is>
          <t>TIS-BRD-GL-02, TIS-BRD-INTG-04, FGA-SAP-LAYOUT</t>
        </is>
      </c>
      <c r="H99" s="9" t="inlineStr">
        <is>
          <t>TS-FIN-004, TS-FIN-035, TS-FIN-068</t>
        </is>
      </c>
    </row>
    <row r="100">
      <c r="A100" s="8" t="inlineStr">
        <is>
          <t>GAP-FIN-12</t>
        </is>
      </c>
      <c r="B100" s="8" t="inlineStr">
        <is>
          <t>FINANCE</t>
        </is>
      </c>
      <c r="C100" s="8" t="inlineStr">
        <is>
          <t>Low</t>
        </is>
      </c>
      <c r="D100" s="8" t="inlineStr">
        <is>
          <t>deviation</t>
        </is>
      </c>
      <c r="E100" s="9" t="inlineStr">
        <is>
          <t>Interface monitor grants differ from RBAC v4</t>
        </is>
      </c>
      <c r="F100" s="9" t="inlineStr">
        <is>
          <t>RBAC v4 Interface Monitor: Sales and Operations R, IT CRU (re-run). Build: SAP GL runs need read:journal-vouchers (Sales and Ops Associate refused) and re-run needs write:journal-vouchers (IT refused).</t>
        </is>
      </c>
      <c r="G100" s="9" t="inlineStr">
        <is>
          <t>PBSM-M17v4-IFMON</t>
        </is>
      </c>
      <c r="H100" s="9" t="inlineStr">
        <is>
          <t>TS-FIN-057, TS-FIN-058</t>
        </is>
      </c>
    </row>
    <row r="101">
      <c r="A101" s="8" t="inlineStr">
        <is>
          <t>GAP-FIN-13</t>
        </is>
      </c>
      <c r="B101" s="8" t="inlineStr">
        <is>
          <t>FINANCE</t>
        </is>
      </c>
      <c r="C101" s="8" t="inlineStr">
        <is>
          <t>Medium</t>
        </is>
      </c>
      <c r="D101" s="8" t="inlineStr">
        <is>
          <t>deviation</t>
        </is>
      </c>
      <c r="E101" s="9" t="inlineStr">
        <is>
          <t>Premium bookings and receipts cannot be parked</t>
        </is>
      </c>
      <c r="F101" s="9" t="inlineStr">
        <is>
          <t>BRD GL-03 states the pro-forma entries are parked on save and posted on approval. Build parks only directbill.collection, sales_invoice.issue, sales_invoice.payment and ap.payment; premium bookings, receipt.apply, direct-bill commission, insurer refunds and write-offs always post (sub-ledger consistency). Confirm acceptance with TISPH FGA.</t>
        </is>
      </c>
      <c r="G101" s="9" t="inlineStr">
        <is>
          <t>TIS-BRD-GL-03</t>
        </is>
      </c>
      <c r="H101" s="9" t="inlineStr">
        <is>
          <t>TS-FIN-006</t>
        </is>
      </c>
    </row>
    <row r="102">
      <c r="A102" s="8" t="inlineStr">
        <is>
          <t>GAP-FIN-14</t>
        </is>
      </c>
      <c r="B102" s="8" t="inlineStr">
        <is>
          <t>FINANCE</t>
        </is>
      </c>
      <c r="C102" s="8" t="inlineStr">
        <is>
          <t>Low</t>
        </is>
      </c>
      <c r="D102" s="8" t="inlineStr">
        <is>
          <t>partial</t>
        </is>
      </c>
      <c r="E102" s="9" t="inlineStr">
        <is>
          <t>2307: printed name of the payor approver</t>
        </is>
      </c>
      <c r="F102" s="9" t="inlineStr">
        <is>
          <t>Form prints signature lines for payor and payee authorised representatives; FGA RF-07 asks for signature over printed name of the payor approver. Confirm signatory source.</t>
        </is>
      </c>
      <c r="G102" s="9" t="inlineStr">
        <is>
          <t>TIS-BRD-TAX-03, FGA-RF-07</t>
        </is>
      </c>
      <c r="H102" s="9" t="inlineStr">
        <is>
          <t>TS-FIN-039</t>
        </is>
      </c>
    </row>
    <row r="103">
      <c r="A103" s="8" t="inlineStr">
        <is>
          <t>GAP-FIN-15</t>
        </is>
      </c>
      <c r="B103" s="8" t="inlineStr">
        <is>
          <t>FINANCE</t>
        </is>
      </c>
      <c r="C103" s="8" t="inlineStr">
        <is>
          <t>Medium</t>
        </is>
      </c>
      <c r="D103" s="8" t="inlineStr">
        <is>
          <t>clarification</t>
        </is>
      </c>
      <c r="E103" s="9" t="inlineStr">
        <is>
          <t>BIR report criteria from TISPH missing; no VAT return form</t>
        </is>
      </c>
      <c r="F103" s="9" t="inlineStr">
        <is>
          <t>TISPH has not supplied the BIR report filter/sort conditions or the 2307 format (MOM open item 27). VAT is covered by a VAT summary working paper only (no 2550M/Q). 2551Q percentage tax menu is shown although TISPH is VAT-registered.</t>
        </is>
      </c>
      <c r="G103" s="9" t="inlineStr">
        <is>
          <t>TIS-BRD-TAX-02, MOM-S5-TAX-BIR-REPORT</t>
        </is>
      </c>
      <c r="H103" s="9" t="inlineStr">
        <is>
          <t>TS-FIN-041, TS-FIN-043</t>
        </is>
      </c>
    </row>
    <row r="104">
      <c r="A104" s="8" t="inlineStr">
        <is>
          <t>GAP-FIN-16</t>
        </is>
      </c>
      <c r="B104" s="8" t="inlineStr">
        <is>
          <t>FINANCE</t>
        </is>
      </c>
      <c r="C104" s="8" t="inlineStr">
        <is>
          <t>Low</t>
        </is>
      </c>
      <c r="D104" s="8" t="inlineStr">
        <is>
          <t>configuration</t>
        </is>
      </c>
      <c r="E104" s="9" t="inlineStr">
        <is>
          <t>Finance document masks not configured to TISPH ranges</t>
        </is>
      </c>
      <c r="F104" s="9" t="inlineStr">
        <is>
          <t>Delivered JV-YYYY-NNNNN etc.; FGA.05 asks 8-digit ranges without year (JV-00000001 ...), Pre-BSM M21 asks {PREFIX}{YYYY}-{MM}-{###} with monthly reset. Configure on the document numbering master once TISPH confirms.</t>
        </is>
      </c>
      <c r="G104" s="9" t="inlineStr">
        <is>
          <t>TIS-BRD-DOC-01, FGA-DS-05, PBSM-M21-FINDOCS</t>
        </is>
      </c>
      <c r="H104" s="9" t="inlineStr">
        <is>
          <t>TS-FIN-073</t>
        </is>
      </c>
    </row>
    <row r="105">
      <c r="A105" s="8" t="inlineStr">
        <is>
          <t>GAP-FIN-17</t>
        </is>
      </c>
      <c r="B105" s="8" t="inlineStr">
        <is>
          <t>FINANCE</t>
        </is>
      </c>
      <c r="C105" s="8" t="inlineStr">
        <is>
          <t>Medium</t>
        </is>
      </c>
      <c r="D105" s="8" t="inlineStr">
        <is>
          <t>configuration</t>
        </is>
      </c>
      <c r="E105" s="9" t="inlineStr">
        <is>
          <t>No TISPH approval limits for journal vouchers</t>
        </is>
      </c>
      <c r="F105" s="9" t="inlineStr">
        <is>
          <t>Authority Matrix limits for journal_voucher exist only for the reference roles accounting / accounting-manager; tis-finance has none and access.authority_without_limit = allow, so any Finance checker approves any amount.</t>
        </is>
      </c>
      <c r="G105" s="9" t="inlineStr">
        <is>
          <t>TIS-BRD-NIA-05, PBSM-M17v4-FGA-DEPT</t>
        </is>
      </c>
      <c r="H105" s="9" t="inlineStr">
        <is>
          <t>TS-FIN-014</t>
        </is>
      </c>
    </row>
    <row r="106">
      <c r="A106" s="8" t="inlineStr">
        <is>
          <t>GAP-FIN-18</t>
        </is>
      </c>
      <c r="B106" s="8" t="inlineStr">
        <is>
          <t>FINANCE</t>
        </is>
      </c>
      <c r="C106" s="8" t="inlineStr">
        <is>
          <t>Low</t>
        </is>
      </c>
      <c r="D106" s="8" t="inlineStr">
        <is>
          <t>clarification</t>
        </is>
      </c>
      <c r="E106" s="9" t="inlineStr">
        <is>
          <t>JV upload all-or-nothing; transaction code not checked</t>
        </is>
      </c>
      <c r="F106" s="9" t="inlineStr">
        <is>
          <t>NFR-07.4 asks batch processing to log issues and continue with the next record; the JV upload refuses the whole file on any error (lists all rows). Transaction Code is required but not validated against the Transaction Code master.</t>
        </is>
      </c>
      <c r="G106" s="9" t="inlineStr">
        <is>
          <t>TIS-BRD-NFR-07.4, TIS-BRD-NIA-05</t>
        </is>
      </c>
      <c r="H106" s="9" t="inlineStr">
        <is>
          <t>TS-FIN-017</t>
        </is>
      </c>
    </row>
    <row r="107">
      <c r="A107" s="8" t="inlineStr">
        <is>
          <t>GAP-FIN-19</t>
        </is>
      </c>
      <c r="B107" s="8" t="inlineStr">
        <is>
          <t>FINANCE</t>
        </is>
      </c>
      <c r="C107" s="8" t="inlineStr">
        <is>
          <t>Low</t>
        </is>
      </c>
      <c r="D107" s="8" t="inlineStr">
        <is>
          <t>partial</t>
        </is>
      </c>
      <c r="E107" s="9" t="inlineStr">
        <is>
          <t>Cost centre per GL code not available</t>
        </is>
      </c>
      <c r="F107" s="9" t="inlineStr">
        <is>
          <t>MOM: cost centres tagged against all GL codes for FS reporting. Build tags each journal line (default 900901); there is no cost centre assignment per GL account and no FS by cost centre.</t>
        </is>
      </c>
      <c r="G107" s="9" t="inlineStr">
        <is>
          <t>MOM-S9-ACC-COST-CENTRE</t>
        </is>
      </c>
      <c r="H107" s="9" t="inlineStr">
        <is>
          <t>TS-FIN-019</t>
        </is>
      </c>
    </row>
    <row r="108">
      <c r="A108" s="8" t="inlineStr">
        <is>
          <t>GAP-FIN-20</t>
        </is>
      </c>
      <c r="B108" s="8" t="inlineStr">
        <is>
          <t>FINANCE</t>
        </is>
      </c>
      <c r="C108" s="8" t="inlineStr">
        <is>
          <t>Low</t>
        </is>
      </c>
      <c r="D108" s="8" t="inlineStr">
        <is>
          <t>not-built</t>
        </is>
      </c>
      <c r="E108" s="9" t="inlineStr">
        <is>
          <t>Phase 2 non-insurance processes not built</t>
        </is>
      </c>
      <c r="F108" s="9" t="inlineStr">
        <is>
          <t>RFP, PR/PO with GRIR, cash advance and liquidation (one active CA per requester), prepaid amortisation: no screens. MOM confirms RFP/PR not needed (JV upload); CA/LV confirmed needed.</t>
        </is>
      </c>
      <c r="G108" s="9" t="inlineStr">
        <is>
          <t>TIS-BRD-NIA-01, TIS-BRD-NIA-02, TIS-BRD-NIA-04, TIS-BRD-NIA-06, MOM-S5-AP-CA-SINGLE, FGA-PE-01</t>
        </is>
      </c>
      <c r="H108" s="9" t="inlineStr">
        <is>
          <t>TS-FIN-053</t>
        </is>
      </c>
    </row>
    <row r="109">
      <c r="A109" s="8" t="inlineStr">
        <is>
          <t>GAP-FIN-21</t>
        </is>
      </c>
      <c r="B109" s="8" t="inlineStr">
        <is>
          <t>FINANCE</t>
        </is>
      </c>
      <c r="C109" s="8" t="inlineStr">
        <is>
          <t>Low</t>
        </is>
      </c>
      <c r="D109" s="8" t="inlineStr">
        <is>
          <t>partial</t>
        </is>
      </c>
      <c r="E109" s="9" t="inlineStr">
        <is>
          <t>Payables and fixed assets built beyond Phase 1 with differences</t>
        </is>
      </c>
      <c r="F109" s="9" t="inlineStr">
        <is>
          <t>APV approval is one level (FGA: two). Fixed assets: no low-value asset treatment, no AUC settlement, TISPH asset classes and lives (FGA.08) not seeded. RBAC v4 Non-Insurance (Ph 2) gives Sales and Operations Associates/Officers CR on payables; build gives them nothing.</t>
        </is>
      </c>
      <c r="G109" s="9" t="inlineStr">
        <is>
          <t>TIS-BRD-NIA-03, TIS-BRD-NIA-07, FGA-FA-02, FGA-FA-03, FGA-DS-08, PBSM-M17v4-NIA</t>
        </is>
      </c>
      <c r="H109" s="9" t="inlineStr">
        <is>
          <t>TS-FIN-048, TS-FIN-051, TS-FIN-065</t>
        </is>
      </c>
    </row>
    <row r="110">
      <c r="A110" s="8" t="inlineStr">
        <is>
          <t>GAP-FIN-22</t>
        </is>
      </c>
      <c r="B110" s="8" t="inlineStr">
        <is>
          <t>FINANCE</t>
        </is>
      </c>
      <c r="C110" s="8" t="inlineStr">
        <is>
          <t>High</t>
        </is>
      </c>
      <c r="D110" s="8" t="inlineStr">
        <is>
          <t>security</t>
        </is>
      </c>
      <c r="E110" s="9" t="inlineStr">
        <is>
          <t>No maker-checker on year-end close / reversal, period reopen, recurring auto-post and opening balance import</t>
        </is>
      </c>
      <c r="F110" s="9" t="inlineStr">
        <is>
          <t>One tis-finance user (write:period-end + approve:period-end) can close and reverse a fiscal year, reopen a period they closed, post recurring/accrual journals with autoPost true (default) and load go-live opening balances without a second user. Month-end close runs and journal vouchers do enforce a second user.</t>
        </is>
      </c>
      <c r="G110" s="9" t="inlineStr">
        <is>
          <t>TIS-BRD-NFR-5.2, PBSM-M32-PERIODS, FGA-ACR-01, TIS-BRD-GL-04</t>
        </is>
      </c>
      <c r="H110" s="9" t="inlineStr">
        <is>
          <t>TS-FIN-021, TS-FIN-026, TS-FIN-027, TS-FIN-028, TS-FIN-081</t>
        </is>
      </c>
    </row>
    <row r="111">
      <c r="A111" s="8" t="inlineStr">
        <is>
          <t>GAP-FIN-23</t>
        </is>
      </c>
      <c r="B111" s="8" t="inlineStr">
        <is>
          <t>FINANCE</t>
        </is>
      </c>
      <c r="C111" s="8" t="inlineStr">
        <is>
          <t>Medium</t>
        </is>
      </c>
      <c r="D111" s="8" t="inlineStr">
        <is>
          <t>deviation</t>
        </is>
      </c>
      <c r="E111" s="9" t="inlineStr">
        <is>
          <t>Write-off on Open Entry Matching posts without DOA approval</t>
        </is>
      </c>
      <c r="F111" s="9" t="inlineStr">
        <is>
          <t>Write-off is limited only by the reason max_amount and posted at once by the matching user; Pre-BSM M32 asks for write-off authority per DOA.</t>
        </is>
      </c>
      <c r="G111" s="9" t="inlineStr">
        <is>
          <t>PBSM-M32-CONTROLS</t>
        </is>
      </c>
      <c r="H111" s="9" t="inlineStr">
        <is>
          <t>TS-FIN-011, TS-FIN-081</t>
        </is>
      </c>
    </row>
    <row r="112">
      <c r="A112" s="8" t="inlineStr">
        <is>
          <t>GAP-FIN-24</t>
        </is>
      </c>
      <c r="B112" s="8" t="inlineStr">
        <is>
          <t>FINANCE</t>
        </is>
      </c>
      <c r="C112" s="8" t="inlineStr">
        <is>
          <t>Medium</t>
        </is>
      </c>
      <c r="D112" s="8" t="inlineStr">
        <is>
          <t>partial</t>
        </is>
      </c>
      <c r="E112" s="9" t="inlineStr">
        <is>
          <t>2307 issued with a blank payor TIN</t>
        </is>
      </c>
      <c r="F112" s="9" t="inlineStr">
        <is>
          <t>certificate2307 / issue do not check that the primary company has a TIN; the certificate is numbered and recorded with a blank payor TIN.</t>
        </is>
      </c>
      <c r="G112" s="9" t="inlineStr">
        <is>
          <t>TIS-BRD-TAX-03, FGA-RF-07</t>
        </is>
      </c>
      <c r="H112" s="9" t="inlineStr">
        <is>
          <t>TS-FIN-039</t>
        </is>
      </c>
    </row>
    <row r="113">
      <c r="A113" s="8" t="inlineStr">
        <is>
          <t>GAP-FIN-25</t>
        </is>
      </c>
      <c r="B113" s="8" t="inlineStr">
        <is>
          <t>FINANCE</t>
        </is>
      </c>
      <c r="C113" s="8" t="inlineStr">
        <is>
          <t>Medium</t>
        </is>
      </c>
      <c r="D113" s="8" t="inlineStr">
        <is>
          <t>security</t>
        </is>
      </c>
      <c r="E113" s="9" t="inlineStr">
        <is>
          <t>Un-match through a GET request</t>
        </is>
      </c>
      <c r="F113" s="9" t="inlineStr">
        <is>
          <t>GET /accounting/entries/unmatch?matchingIds=... changes ledger matching state (kept for the old front end). It needs write:journal-vouchers but a state change on GET is exposed to link-based / prefetch requests.</t>
        </is>
      </c>
      <c r="G113" s="9" t="inlineStr">
        <is>
          <t>TIS-BRD-NFR-02, TIS-BRD-NFR-5.1</t>
        </is>
      </c>
      <c r="H113" s="9" t="inlineStr">
        <is>
          <t>TS-FIN-011</t>
        </is>
      </c>
    </row>
    <row r="114">
      <c r="A114" s="8" t="inlineStr">
        <is>
          <t>GAP-FIN-26</t>
        </is>
      </c>
      <c r="B114" s="8" t="inlineStr">
        <is>
          <t>FINANCE</t>
        </is>
      </c>
      <c r="C114" s="8" t="inlineStr">
        <is>
          <t>Medium</t>
        </is>
      </c>
      <c r="D114" s="8" t="inlineStr">
        <is>
          <t>clarification</t>
        </is>
      </c>
      <c r="E114" s="9" t="inlineStr">
        <is>
          <t>Invalid general.timezone silently falls back to UTC</t>
        </is>
      </c>
      <c r="F114" s="9" t="inlineStr">
        <is>
          <t>lib/dates.js returns UTC when general.timezone is empty or not an IANA zone; no write-time check was found, so a typo moves business dates, periods and the SAP window by 8 hours. Verify on System Settings.</t>
        </is>
      </c>
      <c r="G114" s="9" t="inlineStr">
        <is>
          <t>TIS-BRD-GL-04, TIS-BRD-INTG-04, FGA-CLOSE-01</t>
        </is>
      </c>
      <c r="H114" s="9" t="inlineStr">
        <is>
          <t>TS-FIN-079</t>
        </is>
      </c>
    </row>
    <row r="115">
      <c r="A115" s="8" t="inlineStr">
        <is>
          <t>GAP-FIN-27</t>
        </is>
      </c>
      <c r="B115" s="8" t="inlineStr">
        <is>
          <t>FINANCE</t>
        </is>
      </c>
      <c r="C115" s="8" t="inlineStr">
        <is>
          <t>Low</t>
        </is>
      </c>
      <c r="D115" s="8" t="inlineStr">
        <is>
          <t>clarification</t>
        </is>
      </c>
      <c r="E115" s="9" t="inlineStr">
        <is>
          <t>Maker cannot withdraw or edit a parked journal voucher</t>
        </is>
      </c>
      <c r="F115" s="9" t="inlineStr">
        <is>
          <t>No edit, withdraw or resubmit for a for-approval or rejected voucher; only the checker can reject, after which the maker keys a new voucher.</t>
        </is>
      </c>
      <c r="G115" s="9" t="inlineStr">
        <is>
          <t>FGA-JV-01, FGA-JV-02</t>
        </is>
      </c>
      <c r="H115" s="9" t="inlineStr">
        <is>
          <t>TS-FIN-082</t>
        </is>
      </c>
    </row>
    <row r="116">
      <c r="A116" s="8" t="inlineStr">
        <is>
          <t>GAP-REMIT-01</t>
        </is>
      </c>
      <c r="B116" s="8" t="inlineStr">
        <is>
          <t>REMIT-COMM</t>
        </is>
      </c>
      <c r="C116" s="8" t="inlineStr">
        <is>
          <t>High</t>
        </is>
      </c>
      <c r="D116" s="8" t="inlineStr">
        <is>
          <t>not-built</t>
        </is>
      </c>
      <c r="E116" s="9" t="inlineStr">
        <is>
          <t>Issuing vs remitting per-peril commission and variance share not built</t>
        </is>
      </c>
      <c r="F116" s="9" t="inlineStr">
        <is>
          <t>Commission of a policy is NET premium x one Commission Rate Matrix rate (default 15%); no per-peril OD/AON insurer net or TIS remitting rates, no rate snapshot, no Commission breakdown/Recompute, no variance share (comsub is fixed + % of net premium by level L1 8% / L2 5%), no 'TFS team member' referrer type.</t>
        </is>
      </c>
      <c r="G116" s="9" t="inlineStr">
        <is>
          <t>TIS-BRD-COMM-06, CR-08, FR-RMT-001, FR-RMT-002, FR-RMT-003, FR-RMT-004, FR-RMT-005, MOM-S7-TFS-REFERRAL</t>
        </is>
      </c>
      <c r="H116" s="9" t="inlineStr">
        <is>
          <t>TS-BILL-001, TS-COMM-002, TS-COMM-005, TS-COMM-006, TS-COMM-007, TS-COMM-012, TS-COMM-018, TS-REMIT-002, TS-REMIT-005, TS-TSI-002, TS-TSI-008</t>
        </is>
      </c>
    </row>
    <row r="117">
      <c r="A117" s="8" t="inlineStr">
        <is>
          <t>GAP-REMIT-02</t>
        </is>
      </c>
      <c r="B117" s="8" t="inlineStr">
        <is>
          <t>REMIT-COMM</t>
        </is>
      </c>
      <c r="C117" s="8" t="inlineStr">
        <is>
          <t>High</t>
        </is>
      </c>
      <c r="D117" s="8" t="inlineStr">
        <is>
          <t>partial</t>
        </is>
      </c>
      <c r="E117" s="9" t="inlineStr">
        <is>
          <t>Weekly remittance does not follow the fully-paid Monday-Friday rule</t>
        </is>
      </c>
      <c r="F117" s="9" t="inlineStr">
        <is>
          <t>eligiblePolicies() drafts issued/active policies by inception date up to the cut-off, including unpaid and part-paid ones (outstanding shown); no payment window, no product-line grouping, no proof-of-payment gate, no catch-up; job remittance-schedules seeded disabled.</t>
        </is>
      </c>
      <c r="G117" s="9" t="inlineStr">
        <is>
          <t>TIS-BRD-COMM-01, FR-RMT-010, FR-RMT-011, FGA-IB-01, PBSM-M15-REMIT-WEEKLY</t>
        </is>
      </c>
      <c r="H117" s="9" t="inlineStr">
        <is>
          <t>TS-BILL-001, TS-REMIT-001, TS-REMIT-002, TS-REMIT-003, TS-REMIT-004, TS-REMIT-007, TS-REMIT-008, TS-REMIT-010, TS-REMIT-011, TS-REMIT-013, TS-REMIT-019, TS-REMIT-020</t>
        </is>
      </c>
    </row>
    <row r="118">
      <c r="A118" s="8" t="inlineStr">
        <is>
          <t>GAP-REMIT-03</t>
        </is>
      </c>
      <c r="B118" s="8" t="inlineStr">
        <is>
          <t>REMIT-COMM</t>
        </is>
      </c>
      <c r="C118" s="8" t="inlineStr">
        <is>
          <t>High</t>
        </is>
      </c>
      <c r="D118" s="8" t="inlineStr">
        <is>
          <t>not-built</t>
        </is>
      </c>
      <c r="E118" s="9" t="inlineStr">
        <is>
          <t>No instalment hold</t>
        </is>
      </c>
      <c r="F118" s="9" t="inlineStr">
        <is>
          <t>Part-paid / instalment policies are not Held; the insurer voucher pays collected premium pro rata so a policy is remitted in parts; no Held tab or Instalment hold check job.</t>
        </is>
      </c>
      <c r="G118" s="9" t="inlineStr">
        <is>
          <t>TIS-BRD-COMM-06, FR-RMT-012, MOM-S4-INSTAL-PARKED, PBSM-P08-09</t>
        </is>
      </c>
      <c r="H118" s="9" t="inlineStr">
        <is>
          <t>TS-COMM-002, TS-COMM-005, TS-COMM-006, TS-COMM-007, TS-COMM-018, TS-REMIT-003, TS-REMIT-005</t>
        </is>
      </c>
    </row>
    <row r="119">
      <c r="A119" s="8" t="inlineStr">
        <is>
          <t>GAP-REMIT-04</t>
        </is>
      </c>
      <c r="B119" s="8" t="inlineStr">
        <is>
          <t>REMIT-COMM</t>
        </is>
      </c>
      <c r="C119" s="8" t="inlineStr">
        <is>
          <t>High</t>
        </is>
      </c>
      <c r="D119" s="8" t="inlineStr">
        <is>
          <t>partial</t>
        </is>
      </c>
      <c r="E119" s="9" t="inlineStr">
        <is>
          <t>Insurer billing run (15th / 26th) and BS- billing statements not built</t>
        </is>
      </c>
      <c r="F119" s="9" t="inlineStr">
        <is>
          <t>Billing is a manual commission debit note / CBS on Direct Bill Processing (gross basis only); no scheduled run, no net-basis statements 'settled by retention', no TISPH layout, no Excel/CSV, approval by write:remittance (no approve:insurer-billing), insurer TIN not enforced, due date not +15 days.</t>
        </is>
      </c>
      <c r="G119" s="9" t="inlineStr">
        <is>
          <t>TIS-BRD-COMM-01, TIS-BRD-COMM-03, FR-RMT-020, FR-RMT-021, FR-RMT-022, FR-RMT-023, FGA-IB-02, FGA-IB-04, PBSM-M15-BILL-RUN</t>
        </is>
      </c>
      <c r="H119" s="9" t="inlineStr">
        <is>
          <t>TS-BILL-001, TS-BILL-002, TS-BILL-003, TS-BILL-004, TS-BILL-005, TS-BILL-006, TS-BILL-007, TS-BILL-008, TS-BILL-009, TS-BILL-010, TS-RECON-007, TS-REMIT-001, TS-REMIT-002, TS-REMIT-003, TS-REMIT-004, TS-REMIT-006, TS-REMIT-007, TS-REMIT-008, TS-REMIT-010, TS-REMIT-011, TS-REMIT-013, TS-REMIT-019, TS-REMIT-022</t>
        </is>
      </c>
    </row>
    <row r="120">
      <c r="A120" s="8" t="inlineStr">
        <is>
          <t>GAP-REMIT-05</t>
        </is>
      </c>
      <c r="B120" s="8" t="inlineStr">
        <is>
          <t>REMIT-COMM</t>
        </is>
      </c>
      <c r="C120" s="8" t="inlineStr">
        <is>
          <t>Medium</t>
        </is>
      </c>
      <c r="D120" s="8" t="inlineStr">
        <is>
          <t>partial</t>
        </is>
      </c>
      <c r="E120" s="9" t="inlineStr">
        <is>
          <t>Settlement basis not configured for TISPH and not change-controlled</t>
        </is>
      </c>
      <c r="F120" s="9" t="inlineStr">
        <is>
          <t>remittance.basis_rules is empty (all net); no Settlement Basis tab; changes apply immediately without Configuration Approvals.</t>
        </is>
      </c>
      <c r="G120" s="9" t="inlineStr">
        <is>
          <t>FR-RMT-031, TIS-BRD-PJRN-04, TIS-BRD-PJRN-09</t>
        </is>
      </c>
      <c r="H120" s="9" t="inlineStr">
        <is>
          <t>TS-BILL-002, TS-COMM-001, TS-REMIT-006</t>
        </is>
      </c>
    </row>
    <row r="121">
      <c r="A121" s="8" t="inlineStr">
        <is>
          <t>GAP-REMIT-06</t>
        </is>
      </c>
      <c r="B121" s="8" t="inlineStr">
        <is>
          <t>REMIT-COMM</t>
        </is>
      </c>
      <c r="C121" s="8" t="inlineStr">
        <is>
          <t>Medium</t>
        </is>
      </c>
      <c r="D121" s="8" t="inlineStr">
        <is>
          <t>not-built</t>
        </is>
      </c>
      <c r="E121" s="9" t="inlineStr">
        <is>
          <t>Customer payment record and retained commission not updated on remittance</t>
        </is>
      </c>
      <c r="F121" s="9" t="inlineStr">
        <is>
          <t>No 'remitted' status on the customer's payment record; retained commission/service fee not marked paid.</t>
        </is>
      </c>
      <c r="G121" s="9" t="inlineStr">
        <is>
          <t>TIS-BRD-COMM-04, FGA-PR-04, FGA-PR-05</t>
        </is>
      </c>
      <c r="H121" s="9" t="inlineStr">
        <is>
          <t>TS-BILL-002, TS-BILL-010, TS-REMIT-003, TS-REMIT-006, TS-REMIT-009, TS-REMIT-012, TS-REMIT-014, TS-REMIT-019, TS-REMIT-020, TS-RPT-101, TS-RPT-102, TS-RPT-106</t>
        </is>
      </c>
    </row>
    <row r="122">
      <c r="A122" s="8" t="inlineStr">
        <is>
          <t>GAP-REMIT-07</t>
        </is>
      </c>
      <c r="B122" s="8" t="inlineStr">
        <is>
          <t>REMIT-COMM</t>
        </is>
      </c>
      <c r="C122" s="8" t="inlineStr">
        <is>
          <t>High</t>
        </is>
      </c>
      <c r="D122" s="8" t="inlineStr">
        <is>
          <t>not-built</t>
        </is>
      </c>
      <c r="E122" s="9" t="inlineStr">
        <is>
          <t>Commission rules register (dual rate, keys, approval, Excel load) not built</t>
        </is>
      </c>
      <c r="F122" s="9" t="inlineStr">
        <is>
          <t>Commission Rate Matrix keeps one rate per insurer/product/LOB/policy type; no channel type, motor type, SI band, per-peril rates, approval on Configuration Approvals or Excel load; backdating allowed; maintained by IT (write:masters) only.</t>
        </is>
      </c>
      <c r="G122" s="9" t="inlineStr">
        <is>
          <t>TIS-BRD-PROD-16, CR-01, FR-CMR-001, FR-CMR-002, FR-CMR-003, FR-CMR-005, PBSM-M10-BROKERAGE, FGA-AM-05</t>
        </is>
      </c>
      <c r="H122" s="9" t="inlineStr">
        <is>
          <t>TS-COMM-001, TS-COMM-002, TS-COMM-003, TS-COMM-004, TS-COMM-008, TS-COMM-009</t>
        </is>
      </c>
    </row>
    <row r="123">
      <c r="A123" s="8" t="inlineStr">
        <is>
          <t>GAP-REMIT-08</t>
        </is>
      </c>
      <c r="B123" s="8" t="inlineStr">
        <is>
          <t>REMIT-COMM</t>
        </is>
      </c>
      <c r="C123" s="8" t="inlineStr">
        <is>
          <t>High</t>
        </is>
      </c>
      <c r="D123" s="8" t="inlineStr">
        <is>
          <t>not-built</t>
        </is>
      </c>
      <c r="E123" s="9" t="inlineStr">
        <is>
          <t>Sharing schemes and share limits by user right not built</t>
        </is>
      </c>
      <c r="F123" s="9" t="inlineStr">
        <is>
          <t>No sharing schemes, split lines, min/max, party types or assignment to referrers/channels; comsub rate can be changed 0-100 on a line by any write:commission user without reason or approval.</t>
        </is>
      </c>
      <c r="G123" s="9" t="inlineStr">
        <is>
          <t>TIS-BRD-PROD-16, TIS-BRD-COMM-05, FR-CMR-010, FR-CMR-011, FR-CMR-012, FR-CMR-013, FR-CMR-014, FR-CMR-015, FR-CMR-022, FGA-AM-04, FGA-SR-02</t>
        </is>
      </c>
      <c r="H123" s="9" t="inlineStr">
        <is>
          <t>TS-COMM-001, TS-COMM-002, TS-COMM-003, TS-COMM-004, TS-COMM-006, TS-COMM-008, TS-COMM-009, TS-COMM-010, TS-COMM-011, TS-COMM-012, TS-COMM-013, TS-COMM-014, TS-COMM-018, TS-RPT-103</t>
        </is>
      </c>
    </row>
    <row r="124">
      <c r="A124" s="8" t="inlineStr">
        <is>
          <t>GAP-REMIT-09</t>
        </is>
      </c>
      <c r="B124" s="8" t="inlineStr">
        <is>
          <t>REMIT-COMM</t>
        </is>
      </c>
      <c r="C124" s="8" t="inlineStr">
        <is>
          <t>High</t>
        </is>
      </c>
      <c r="D124" s="8" t="inlineStr">
        <is>
          <t>not-built</t>
        </is>
      </c>
      <c r="E124" s="9" t="inlineStr">
        <is>
          <t>Telesales incentive (COMM-08) not built</t>
        </is>
      </c>
      <c r="F124" s="9" t="inlineStr">
        <is>
          <t>Generic incentive programs only: no Telesales type, ANC tiers with NB/renewal amounts, production-excess table, 15-policy trigger, callers, call-out endorsement, eligibility on full payment + commission settled, WHT, exclusion, recovery or month versioning; achievement counts the owner's policies by inception date whether paid or not.</t>
        </is>
      </c>
      <c r="G124" s="9" t="inlineStr">
        <is>
          <t>TIS-BRD-COMM-08, CR-08, FR-TSI-001, FR-TSI-002, FR-TSI-003, FR-TSI-004, FR-TSI-005, FR-TSI-010, FR-TSI-011, FR-TSI-020, FR-TSI-021, FR-TSI-022, FR-TSI-030, FR-TSI-031, FR-TSI-032, FR-TSI-033, FR-TSI-034, FR-TSI-035, FR-TSI-036, MOM-S5-TSI-MOTOR</t>
        </is>
      </c>
      <c r="H124" s="9" t="inlineStr">
        <is>
          <t>TS-BILL-001, TS-COMM-005, TS-REMIT-002, TS-REMIT-005, TS-RPT-104, TS-TSI-001, TS-TSI-002, TS-TSI-003, TS-TSI-004, TS-TSI-005, TS-TSI-006, TS-TSI-007, TS-TSI-008, TS-TSI-009, TS-TSI-010, TS-TSI-012</t>
        </is>
      </c>
    </row>
    <row r="125">
      <c r="A125" s="8" t="inlineStr">
        <is>
          <t>GAP-REMIT-10</t>
        </is>
      </c>
      <c r="B125" s="8" t="inlineStr">
        <is>
          <t>REMIT-COMM</t>
        </is>
      </c>
      <c r="C125" s="8" t="inlineStr">
        <is>
          <t>High</t>
        </is>
      </c>
      <c r="D125" s="8" t="inlineStr">
        <is>
          <t>permission</t>
        </is>
      </c>
      <c r="E125" s="9" t="inlineStr">
        <is>
          <t>Incentive approval rights differ from RBAC v4 and the FRS</t>
        </is>
      </c>
      <c r="F125" s="9" t="inlineStr">
        <is>
          <t>Only Sales Unit Head holds write:incentive, which also approves; no approve:incentive; GM and OUH (RA in RBAC v4) cannot approve; Finance cannot mark paid; incentive programs need write:masters (IT) and the Incentive Programs menu is shown to no TISPH persona except SUPERID.</t>
        </is>
      </c>
      <c r="G125" s="9" t="inlineStr">
        <is>
          <t>PBSM-M17v4-TSI, FR-TSI-040, TIS-BRD-SEC-01</t>
        </is>
      </c>
      <c r="H125" s="9" t="inlineStr">
        <is>
          <t>TS-BILL-011, TS-COMM-016, TS-OVR-003, TS-RECON-008, TS-REMIT-008, TS-REMIT-016, TS-REMIT-017, TS-RPT-105, TS-TSI-002, TS-TSI-009, TS-TSI-011</t>
        </is>
      </c>
    </row>
    <row r="126">
      <c r="A126" s="8" t="inlineStr">
        <is>
          <t>GAP-REMIT-11</t>
        </is>
      </c>
      <c r="B126" s="8" t="inlineStr">
        <is>
          <t>REMIT-COMM</t>
        </is>
      </c>
      <c r="C126" s="8" t="inlineStr">
        <is>
          <t>High</t>
        </is>
      </c>
      <c r="D126" s="8" t="inlineStr">
        <is>
          <t>permission</t>
        </is>
      </c>
      <c r="E126" s="9" t="inlineStr">
        <is>
          <t>Commission &amp; Remittance rights and payout controls differ from RBAC v4</t>
        </is>
      </c>
      <c r="F126" s="9" t="inlineStr">
        <is>
          <t>Finance alone can act on commission and remittance (RBAC v4: Finance R, GM RA, Sales CR); GM sees Approve buttons but gets 403; CCD-Recon holds write:remittance without the Remittance menu; comsub lines made Eligible by the system have no maker so one Finance user can approve and another pays; single-line Pay creates a paid voucher without voucher approval or limit; access.authority_without_limit=allow.</t>
        </is>
      </c>
      <c r="G126" s="9" t="inlineStr">
        <is>
          <t>PBSM-M17v4-COMMREM, TIS-BRD-SEC-01, TIS-BRD-SEC-03, TIS-BRD-DISB-02</t>
        </is>
      </c>
      <c r="H126" s="9" t="inlineStr">
        <is>
          <t>TS-BILL-004, TS-BILL-011, TS-COMM-004, TS-COMM-011, TS-COMM-013, TS-COMM-016, TS-COMM-019, TS-OVR-002, TS-OVR-003, TS-RECON-005, TS-RECON-008, TS-REMIT-007, TS-REMIT-008, TS-REMIT-009, TS-REMIT-010, TS-REMIT-015, TS-REMIT-016, TS-REMIT-017, TS-RPT-105, TS-TSI-004, TS-TSI-009, TS-TSI-011, TS-TSI-012</t>
        </is>
      </c>
    </row>
    <row r="127">
      <c r="A127" s="8" t="inlineStr">
        <is>
          <t>GAP-REMIT-12</t>
        </is>
      </c>
      <c r="B127" s="8" t="inlineStr">
        <is>
          <t>REMIT-COMM</t>
        </is>
      </c>
      <c r="C127" s="8" t="inlineStr">
        <is>
          <t>Medium</t>
        </is>
      </c>
      <c r="D127" s="8" t="inlineStr">
        <is>
          <t>conflict</t>
        </is>
      </c>
      <c r="E127" s="9" t="inlineStr">
        <is>
          <t>Commission adjustment rule unresolved</t>
        </is>
      </c>
      <c r="F127" s="9" t="inlineStr">
        <is>
          <t>BRD says manual adjustment not required (remark: Heads and Accounting approval); build allows unapproved comsub rate changes and WHT toggles, and remittance adjustments with a single approval level.</t>
        </is>
      </c>
      <c r="G127" s="9" t="inlineStr">
        <is>
          <t>TIS-BRD-COMM-02, FGA-IB-03</t>
        </is>
      </c>
      <c r="H127" s="9" t="inlineStr">
        <is>
          <t>TS-COMM-012, TS-REMIT-010</t>
        </is>
      </c>
    </row>
    <row r="128">
      <c r="A128" s="8" t="inlineStr">
        <is>
          <t>GAP-REMIT-13</t>
        </is>
      </c>
      <c r="B128" s="8" t="inlineStr">
        <is>
          <t>REMIT-COMM</t>
        </is>
      </c>
      <c r="C128" s="8" t="inlineStr">
        <is>
          <t>Medium</t>
        </is>
      </c>
      <c r="D128" s="8" t="inlineStr">
        <is>
          <t>conflict</t>
        </is>
      </c>
      <c r="E128" s="9" t="inlineStr">
        <is>
          <t>Commission reversal on cancellation conflicts with CANC-03</t>
        </is>
      </c>
      <c r="F128" s="9" t="inlineStr">
        <is>
          <t>Build reverses Accrued/Eligible lines and claws back Approved/Paid comsub on return premium; CANC-03 says no commission reversal entries; FRS COMM-06 reverses shares. Needs TISPH decision.</t>
        </is>
      </c>
      <c r="G128" s="9" t="inlineStr">
        <is>
          <t>TIS-BRD-CANC-03, FR-RMT-006</t>
        </is>
      </c>
      <c r="H128" s="9" t="inlineStr">
        <is>
          <t>TS-REMIT-012</t>
        </is>
      </c>
    </row>
    <row r="129">
      <c r="A129" s="8" t="inlineStr">
        <is>
          <t>GAP-REMIT-14</t>
        </is>
      </c>
      <c r="B129" s="8" t="inlineStr">
        <is>
          <t>REMIT-COMM</t>
        </is>
      </c>
      <c r="C129" s="8" t="inlineStr">
        <is>
          <t>Medium</t>
        </is>
      </c>
      <c r="D129" s="8" t="inlineStr">
        <is>
          <t>not-built</t>
        </is>
      </c>
      <c r="E129" s="9" t="inlineStr">
        <is>
          <t>Endorsement commission from the insurer not captured</t>
        </is>
      </c>
      <c r="F129" s="9" t="inlineStr">
        <is>
          <t>No single or bulk upload of insurer-calculated endorsement commission/service fee.</t>
        </is>
      </c>
      <c r="G129" s="9" t="inlineStr">
        <is>
          <t>TIS-BRD-COMM-07</t>
        </is>
      </c>
      <c r="H129" s="9" t="inlineStr">
        <is>
          <t>TS-COMM-015, TS-REMIT-013</t>
        </is>
      </c>
    </row>
    <row r="130">
      <c r="A130" s="8" t="inlineStr">
        <is>
          <t>GAP-REMIT-15</t>
        </is>
      </c>
      <c r="B130" s="8" t="inlineStr">
        <is>
          <t>REMIT-COMM</t>
        </is>
      </c>
      <c r="C130" s="8" t="inlineStr">
        <is>
          <t>Medium</t>
        </is>
      </c>
      <c r="D130" s="8" t="inlineStr">
        <is>
          <t>not-built</t>
        </is>
      </c>
      <c r="E130" s="9" t="inlineStr">
        <is>
          <t>Net remittance reports (fully / partially paid) not built</t>
        </is>
      </c>
      <c r="F130" s="9" t="inlineStr">
        <is>
          <t>Only Remittance Summary exists.</t>
        </is>
      </c>
      <c r="G130" s="9" t="inlineStr">
        <is>
          <t>TIS-BRD-RPT-OPS-05, TIS-BRD-RPT-OPS-06, FGA-PR-02, FGA-PR-03</t>
        </is>
      </c>
      <c r="H130" s="9" t="inlineStr">
        <is>
          <t>TS-RPT-101, TS-RPT-102, TS-RPT-105</t>
        </is>
      </c>
    </row>
    <row r="131">
      <c r="A131" s="8" t="inlineStr">
        <is>
          <t>GAP-REMIT-16</t>
        </is>
      </c>
      <c r="B131" s="8" t="inlineStr">
        <is>
          <t>REMIT-COMM</t>
        </is>
      </c>
      <c r="C131" s="8" t="inlineStr">
        <is>
          <t>Medium</t>
        </is>
      </c>
      <c r="D131" s="8" t="inlineStr">
        <is>
          <t>partial</t>
        </is>
      </c>
      <c r="E131" s="9" t="inlineStr">
        <is>
          <t>SOA per partner and Reconciliation Schedule not in TISPH layout</t>
        </is>
      </c>
      <c r="F131" s="9" t="inlineStr">
        <is>
          <t>Statements is a generic CSV; insurer reconciliation has no TISPH partner-SOA format, no coverage-level comparison and no schedule layout or e-mail to insurer.</t>
        </is>
      </c>
      <c r="G131" s="9" t="inlineStr">
        <is>
          <t>TIS-BRD-RPT-OPS-08, TIS-BRD-RPT-OPS-09, TIS-BRD-NOTIF-01</t>
        </is>
      </c>
      <c r="H131" s="9" t="inlineStr">
        <is>
          <t>TS-BILL-006, TS-BILL-012, TS-RECON-001, TS-RECON-002, TS-RECON-003, TS-RECON-004, TS-RECON-005, TS-RECON-006, TS-RECON-007, TS-REMIT-011</t>
        </is>
      </c>
    </row>
    <row r="132">
      <c r="A132" s="8" t="inlineStr">
        <is>
          <t>GAP-REMIT-17</t>
        </is>
      </c>
      <c r="B132" s="8" t="inlineStr">
        <is>
          <t>REMIT-COMM</t>
        </is>
      </c>
      <c r="C132" s="8" t="inlineStr">
        <is>
          <t>Medium</t>
        </is>
      </c>
      <c r="D132" s="8" t="inlineStr">
        <is>
          <t>partial</t>
        </is>
      </c>
      <c r="E132" s="9" t="inlineStr">
        <is>
          <t>Commission sharing (retained balance) and agent conversion (tier/incentive) reports not built</t>
        </is>
      </c>
      <c r="F132" s="9" t="inlineStr">
        <is>
          <t>Broker Commission Statement lacks retained balance; Incentive Results lacks tier level, accounts, premium, commission.</t>
        </is>
      </c>
      <c r="G132" s="9" t="inlineStr">
        <is>
          <t>TIS-BRD-RPT-OPS-07, TIS-BRD-RPT-SLS-03, FGA-SRPT-03</t>
        </is>
      </c>
      <c r="H132" s="9" t="inlineStr">
        <is>
          <t>TS-RPT-103, TS-RPT-104, TS-RPT-105, TS-TSI-010</t>
        </is>
      </c>
    </row>
    <row r="133">
      <c r="A133" s="8" t="inlineStr">
        <is>
          <t>GAP-REMIT-18</t>
        </is>
      </c>
      <c r="B133" s="8" t="inlineStr">
        <is>
          <t>REMIT-COMM</t>
        </is>
      </c>
      <c r="C133" s="8" t="inlineStr">
        <is>
          <t>High</t>
        </is>
      </c>
      <c r="D133" s="8" t="inlineStr">
        <is>
          <t>partial</t>
        </is>
      </c>
      <c r="E133" s="9" t="inlineStr">
        <is>
          <t>No screen to enrol or edit referrers / payees</t>
        </is>
      </c>
      <c r="F133" s="9" t="inlineStr">
        <is>
          <t>API exists (POST/PUT) but Agents/Referrer Accounts has no Add/Edit; no vendor group, address, contact; no second-person verification. Payees cannot be set up from the UI for go-live.</t>
        </is>
      </c>
      <c r="G133" s="9" t="inlineStr">
        <is>
          <t>FGA-EN-01, FGA-EN-02</t>
        </is>
      </c>
      <c r="H133" s="9" t="inlineStr">
        <is>
          <t>TS-COMM-010</t>
        </is>
      </c>
    </row>
    <row r="134">
      <c r="A134" s="8" t="inlineStr">
        <is>
          <t>GAP-REMIT-19</t>
        </is>
      </c>
      <c r="B134" s="8" t="inlineStr">
        <is>
          <t>REMIT-COMM</t>
        </is>
      </c>
      <c r="C134" s="8" t="inlineStr">
        <is>
          <t>Low</t>
        </is>
      </c>
      <c r="D134" s="8" t="inlineStr">
        <is>
          <t>permission</t>
        </is>
      </c>
      <c r="E134" s="9" t="inlineStr">
        <is>
          <t>Operations cannot work insurer reconciliations</t>
        </is>
      </c>
      <c r="F134" s="9" t="inlineStr">
        <is>
          <t>RBAC v4 gives Operations CRU on Reconciliation; build gives Ops read:remittance only and no Insurer Reconciliation menu; Finance has write (v4: R).</t>
        </is>
      </c>
      <c r="G134" s="9" t="inlineStr">
        <is>
          <t>PBSM-M17v4-RECON</t>
        </is>
      </c>
      <c r="H134" s="9" t="inlineStr">
        <is>
          <t>TS-RECON-002, TS-RECON-005, TS-RECON-008</t>
        </is>
      </c>
    </row>
    <row r="135">
      <c r="A135" s="8" t="inlineStr">
        <is>
          <t>GAP-REMIT-20</t>
        </is>
      </c>
      <c r="B135" s="8" t="inlineStr">
        <is>
          <t>REMIT-COMM</t>
        </is>
      </c>
      <c r="C135" s="8" t="inlineStr">
        <is>
          <t>Medium</t>
        </is>
      </c>
      <c r="D135" s="8" t="inlineStr">
        <is>
          <t>not-built</t>
        </is>
      </c>
      <c r="E135" s="9" t="inlineStr">
        <is>
          <t>Remittance schedule document per remittance not built</t>
        </is>
      </c>
      <c r="F135" s="9" t="inlineStr">
        <is>
          <t>No Excel/PDF schedule per remittance in the Premium/Remitting/Commission layout attached to the insurer e-mail.</t>
        </is>
      </c>
      <c r="G135" s="9" t="inlineStr">
        <is>
          <t>FR-RMT-015, MOM-S4-TEMPLATES</t>
        </is>
      </c>
      <c r="H135" s="9" t="inlineStr">
        <is>
          <t>TS-BILL-005, TS-RECON-006, TS-REMIT-011, TS-REMIT-019, TS-RPT-101</t>
        </is>
      </c>
    </row>
    <row r="136">
      <c r="A136" s="8" t="inlineStr">
        <is>
          <t>GAP-REMIT-21</t>
        </is>
      </c>
      <c r="B136" s="8" t="inlineStr">
        <is>
          <t>REMIT-COMM</t>
        </is>
      </c>
      <c r="C136" s="8" t="inlineStr">
        <is>
          <t>High</t>
        </is>
      </c>
      <c r="D136" s="8" t="inlineStr">
        <is>
          <t>conflict</t>
        </is>
      </c>
      <c r="E136" s="9" t="inlineStr">
        <is>
          <t>Remittance approval can be delegated by its own initiator</t>
        </is>
      </c>
      <c r="F136" s="9" t="inlineStr">
        <is>
          <t>decide() checks the initiator only for approve/reject; on delegate it only refuses delegating TO the initiator, so the maker can pick the checker.</t>
        </is>
      </c>
      <c r="G136" s="9" t="inlineStr">
        <is>
          <t>TIS-BRD-SEC-03, FR-RMT-014, MOM-S4-REMIT-MC</t>
        </is>
      </c>
      <c r="H136" s="9" t="inlineStr">
        <is>
          <t>TS-REMIT-008</t>
        </is>
      </c>
    </row>
    <row r="137">
      <c r="A137" s="8" t="inlineStr">
        <is>
          <t>GAP-REMIT-22</t>
        </is>
      </c>
      <c r="B137" s="8" t="inlineStr">
        <is>
          <t>REMIT-COMM</t>
        </is>
      </c>
      <c r="C137" s="8" t="inlineStr">
        <is>
          <t>High</t>
        </is>
      </c>
      <c r="D137" s="8" t="inlineStr">
        <is>
          <t>partial</t>
        </is>
      </c>
      <c r="E137" s="9" t="inlineStr">
        <is>
          <t>'Mark settled' has no maker-checker and no proof of payment</t>
        </is>
      </c>
      <c r="F137" s="9" t="inlineStr">
        <is>
          <t>settleRemittance() lets any write:remittance user settle an approved remittance in one step; reference and payment date optional.</t>
        </is>
      </c>
      <c r="G137" s="9" t="inlineStr">
        <is>
          <t>TIS-BRD-COMM-01, TIS-BRD-SEC-03, FR-RMT-014</t>
        </is>
      </c>
      <c r="H137" s="9" t="inlineStr">
        <is>
          <t>TS-REMIT-009</t>
        </is>
      </c>
    </row>
    <row r="138">
      <c r="A138" s="8" t="inlineStr">
        <is>
          <t>GAP-REMIT-23</t>
        </is>
      </c>
      <c r="B138" s="8" t="inlineStr">
        <is>
          <t>REMIT-COMM</t>
        </is>
      </c>
      <c r="C138" s="8" t="inlineStr">
        <is>
          <t>Medium</t>
        </is>
      </c>
      <c r="D138" s="8" t="inlineStr">
        <is>
          <t>not-built</t>
        </is>
      </c>
      <c r="E138" s="9" t="inlineStr">
        <is>
          <t>No cancel / withdraw / reverse for a remittance</t>
        </is>
      </c>
      <c r="F138" s="9" t="inlineStr">
        <is>
          <t>Status 'cancelled' exists only as a label; no endpoint cancels a draft, withdraws a submission or reverses a settled remittance; validate does not re-check policy status.</t>
        </is>
      </c>
      <c r="G138" s="9" t="inlineStr">
        <is>
          <t>TIS-BRD-COMM-01, TIS-BRD-COMM-04, FR-RMT-040, TIS-BRD-CANC-03</t>
        </is>
      </c>
      <c r="H138" s="9" t="inlineStr">
        <is>
          <t>TS-REMIT-023</t>
        </is>
      </c>
    </row>
    <row r="139">
      <c r="A139" s="8" t="inlineStr">
        <is>
          <t>GAP-REMIT-24</t>
        </is>
      </c>
      <c r="B139" s="8" t="inlineStr">
        <is>
          <t>REMIT-COMM</t>
        </is>
      </c>
      <c r="C139" s="8" t="inlineStr">
        <is>
          <t>Medium</t>
        </is>
      </c>
      <c r="D139" s="8" t="inlineStr">
        <is>
          <t>partial</t>
        </is>
      </c>
      <c r="E139" s="9" t="inlineStr">
        <is>
          <t>Incentive batch paid by its approver, future payment date accepted</t>
        </is>
      </c>
      <c r="F139" s="9" t="inlineStr">
        <is>
          <t>pay has no checker against the approver; a future paymentDate is silently replaced by today.</t>
        </is>
      </c>
      <c r="G139" s="9" t="inlineStr">
        <is>
          <t>TIS-BRD-SEC-03, TIS-BRD-DISB-02, FR-TSI-041</t>
        </is>
      </c>
      <c r="H139" s="9" t="inlineStr">
        <is>
          <t>TS-TSI-009</t>
        </is>
      </c>
    </row>
    <row r="140">
      <c r="A140" s="8" t="inlineStr">
        <is>
          <t>GAP-REMIT-25</t>
        </is>
      </c>
      <c r="B140" s="8" t="inlineStr">
        <is>
          <t>REMIT-COMM</t>
        </is>
      </c>
      <c r="C140" s="8" t="inlineStr">
        <is>
          <t>Medium</t>
        </is>
      </c>
      <c r="D140" s="8" t="inlineStr">
        <is>
          <t>conflict</t>
        </is>
      </c>
      <c r="E140" s="9" t="inlineStr">
        <is>
          <t>Comsub line reversal by one user without reason</t>
        </is>
      </c>
      <c r="F140" s="9" t="inlineStr">
        <is>
          <t>reverse action needs write:commission only; no reason, no approval.</t>
        </is>
      </c>
      <c r="G140" s="9" t="inlineStr">
        <is>
          <t>TIS-BRD-COMM-02, TIS-BRD-SEC-03</t>
        </is>
      </c>
      <c r="H140" s="9" t="inlineStr">
        <is>
          <t>TS-COMM-011</t>
        </is>
      </c>
    </row>
    <row r="141">
      <c r="A141" s="8" t="inlineStr">
        <is>
          <t>GAP-REMIT-26</t>
        </is>
      </c>
      <c r="B141" s="8" t="inlineStr">
        <is>
          <t>REMIT-COMM</t>
        </is>
      </c>
      <c r="C141" s="8" t="inlineStr">
        <is>
          <t>Low</t>
        </is>
      </c>
      <c r="D141" s="8" t="inlineStr">
        <is>
          <t>partial</t>
        </is>
      </c>
      <c r="E141" s="9" t="inlineStr">
        <is>
          <t>Commission cycle uses the UTC month</t>
        </is>
      </c>
      <c r="F141" s="9" t="inlineStr">
        <is>
          <t>cycleLabel/monthStart use UTC: from 00:00 to 07:59 Asia/Manila on the 1st the account shows the previous month as current cycle.</t>
        </is>
      </c>
      <c r="G141" s="9" t="inlineStr">
        <is>
          <t>TIS-BRD-COMM-05, TIS-BRD-NFR-5.2</t>
        </is>
      </c>
      <c r="H141" s="9" t="inlineStr">
        <is>
          <t>TS-REMIT-024</t>
        </is>
      </c>
    </row>
    <row r="142">
      <c r="A142" s="8" t="inlineStr">
        <is>
          <t>GAP-REMIT-27</t>
        </is>
      </c>
      <c r="B142" s="8" t="inlineStr">
        <is>
          <t>REMIT-COMM</t>
        </is>
      </c>
      <c r="C142" s="8" t="inlineStr">
        <is>
          <t>Medium</t>
        </is>
      </c>
      <c r="D142" s="8" t="inlineStr">
        <is>
          <t>partial</t>
        </is>
      </c>
      <c r="E142" s="9" t="inlineStr">
        <is>
          <t>Eligible comsub not reverted on receipt reversal</t>
        </is>
      </c>
      <c r="F142" s="9" t="inlineStr">
        <is>
          <t>onPolicyPremiumCollected moves Accrued to Eligible; nothing moves a line back when the receipt that fully paid the premium is reversed.</t>
        </is>
      </c>
      <c r="G142" s="9" t="inlineStr">
        <is>
          <t>TIS-BRD-COMM-05, FGA-SR-01</t>
        </is>
      </c>
      <c r="H142" s="9" t="inlineStr">
        <is>
          <t>TS-COMM-018</t>
        </is>
      </c>
    </row>
    <row r="143">
      <c r="A143" s="8" t="inlineStr">
        <is>
          <t>GAP-RENEW-CLAIM-01</t>
        </is>
      </c>
      <c r="B143" s="8" t="inlineStr">
        <is>
          <t>RENEW-CLAIM</t>
        </is>
      </c>
      <c r="C143" s="8" t="inlineStr">
        <is>
          <t>High</t>
        </is>
      </c>
      <c r="D143" s="8" t="inlineStr"/>
      <c r="E143" s="9" t="inlineStr">
        <is>
          <t>Renewal completion overrides the approved premium</t>
        </is>
      </c>
      <c r="F143" s="9" t="inlineStr">
        <is>
          <t>POST /renewals/:id/complete takes premium from the request body and books the new term, receivable and commission at that amount after approval; no re-approval.</t>
        </is>
      </c>
      <c r="G143" s="9" t="inlineStr">
        <is>
          <t>TIS-BRD-SEC-03, TIS-BRD-RENEW-03</t>
        </is>
      </c>
      <c r="H143" s="9" t="inlineStr">
        <is>
          <t>TS-RENEW-012</t>
        </is>
      </c>
    </row>
    <row r="144">
      <c r="A144" s="8" t="inlineStr">
        <is>
          <t>GAP-RENEW-CLAIM-02</t>
        </is>
      </c>
      <c r="B144" s="8" t="inlineStr">
        <is>
          <t>RENEW-CLAIM</t>
        </is>
      </c>
      <c r="C144" s="8" t="inlineStr">
        <is>
          <t>High</t>
        </is>
      </c>
      <c r="D144" s="8" t="inlineStr"/>
      <c r="E144" s="9" t="inlineStr">
        <is>
          <t>Renewal premium editable while Pending Approval</t>
        </is>
      </c>
      <c r="F144" s="9" t="inlineStr">
        <is>
          <t>Wizard save / Completed Quote on a pending-approval renewal updates premium_new and keeps the status, so the checker approves terms different from those submitted and notified.</t>
        </is>
      </c>
      <c r="G144" s="9" t="inlineStr">
        <is>
          <t>TIS-BRD-SEC-03, TIS-BRD-SEC-01</t>
        </is>
      </c>
      <c r="H144" s="9" t="inlineStr">
        <is>
          <t>TS-RENEW-010</t>
        </is>
      </c>
    </row>
    <row r="145">
      <c r="A145" s="8" t="inlineStr">
        <is>
          <t>GAP-RENEW-CLAIM-03</t>
        </is>
      </c>
      <c r="B145" s="8" t="inlineStr">
        <is>
          <t>RENEW-CLAIM</t>
        </is>
      </c>
      <c r="C145" s="8" t="inlineStr">
        <is>
          <t>High</t>
        </is>
      </c>
      <c r="D145" s="8" t="inlineStr"/>
      <c r="E145" s="9" t="inlineStr">
        <is>
          <t>Claims reports readable by Cash Control via read:reports</t>
        </is>
      </c>
      <c r="F145" s="9" t="inlineStr">
        <is>
          <t>GET /claims/report and /claims/reports/criteria accept read:claims OR read:reports; CCD-PDU/PDC/BP/Recon (no claims rights in v4) can download every claim with insured names and amounts.</t>
        </is>
      </c>
      <c r="G145" s="9" t="inlineStr">
        <is>
          <t>PBSM-M17v4-CLAIMS, TIS-BRD-SEC-01</t>
        </is>
      </c>
      <c r="H145" s="9" t="inlineStr">
        <is>
          <t>TS-CLAIM-018</t>
        </is>
      </c>
    </row>
    <row r="146">
      <c r="A146" s="8" t="inlineStr">
        <is>
          <t>GAP-RENEW-CLAIM-04</t>
        </is>
      </c>
      <c r="B146" s="8" t="inlineStr">
        <is>
          <t>RENEW-CLAIM</t>
        </is>
      </c>
      <c r="C146" s="8" t="inlineStr">
        <is>
          <t>High</t>
        </is>
      </c>
      <c r="D146" s="8" t="inlineStr"/>
      <c r="E146" s="9" t="inlineStr">
        <is>
          <t>Automatic renewal notices are SMS-only, exact-day and unfiltered</t>
        </is>
      </c>
      <c r="F146" s="9" t="inlineStr">
        <is>
          <t>Only job sms-renewal-notices (seeded disabled, days [30,7]) exists: no e-mail, no notice for review, no catch-up of a missed day, no lock-in/Scheme 2 exclusion, calendar days.</t>
        </is>
      </c>
      <c r="G146" s="9" t="inlineStr">
        <is>
          <t>TIS-BRD-RENEW-02, FGA-IR-01, FGA-IR-04, FGA-IR-05, FGA-IR-06, TIS-BRD-SCHM-03, TIS-BRD-MAS-08</t>
        </is>
      </c>
      <c r="H146" s="9" t="inlineStr">
        <is>
          <t>TS-RENEW-006, TS-RENEW-027</t>
        </is>
      </c>
    </row>
    <row r="147">
      <c r="A147" s="8" t="inlineStr">
        <is>
          <t>GAP-RENEW-CLAIM-05</t>
        </is>
      </c>
      <c r="B147" s="8" t="inlineStr">
        <is>
          <t>RENEW-CLAIM</t>
        </is>
      </c>
      <c r="C147" s="8" t="inlineStr">
        <is>
          <t>Medium</t>
        </is>
      </c>
      <c r="D147" s="8" t="inlineStr"/>
      <c r="E147" s="9" t="inlineStr">
        <is>
          <t>Expired renewal quote not blocked</t>
        </is>
      </c>
      <c r="F147" s="9" t="inlineStr">
        <is>
          <t>submitForApproval/completeRenewal never check renewal_quotes.valid_until.</t>
        </is>
      </c>
      <c r="G147" s="9" t="inlineStr">
        <is>
          <t>TIS-BRD-QUOT-04, TIS-BRD-RENEW-03</t>
        </is>
      </c>
      <c r="H147" s="9" t="inlineStr">
        <is>
          <t>TS-RENEW-009</t>
        </is>
      </c>
    </row>
    <row r="148">
      <c r="A148" s="8" t="inlineStr">
        <is>
          <t>GAP-RENEW-CLAIM-06</t>
        </is>
      </c>
      <c r="B148" s="8" t="inlineStr">
        <is>
          <t>RENEW-CLAIM</t>
        </is>
      </c>
      <c r="C148" s="8" t="inlineStr">
        <is>
          <t>Medium</t>
        </is>
      </c>
      <c r="D148" s="8" t="inlineStr"/>
      <c r="E148" s="9" t="inlineStr">
        <is>
          <t>No approval limit on renewal terms</t>
        </is>
      </c>
      <c r="F148" s="9" t="inlineStr">
        <is>
          <t>renewals.decide has no assertAuthority; any approve:renewals holder approves any premium.</t>
        </is>
      </c>
      <c r="G148" s="9" t="inlineStr">
        <is>
          <t>TIS-BRD-SEC-01</t>
        </is>
      </c>
      <c r="H148" s="9" t="inlineStr">
        <is>
          <t>TS-RENEW-011</t>
        </is>
      </c>
    </row>
    <row r="149">
      <c r="A149" s="8" t="inlineStr">
        <is>
          <t>GAP-RENEW-CLAIM-07</t>
        </is>
      </c>
      <c r="B149" s="8" t="inlineStr">
        <is>
          <t>RENEW-CLAIM</t>
        </is>
      </c>
      <c r="C149" s="8" t="inlineStr">
        <is>
          <t>Medium</t>
        </is>
      </c>
      <c r="D149" s="8" t="inlineStr"/>
      <c r="E149" s="9" t="inlineStr">
        <is>
          <t>Record scope not applied to renewal registers</t>
        </is>
      </c>
      <c r="F149" s="9" t="inlineStr">
        <is>
          <t>/renewals/at-risk, /negotiations, /approvals and /lapsed ignore security.scoped_roles.</t>
        </is>
      </c>
      <c r="G149" s="9" t="inlineStr">
        <is>
          <t>TIS-BRD-SEC-01</t>
        </is>
      </c>
      <c r="H149" s="9" t="inlineStr">
        <is>
          <t>TS-RENEW-024</t>
        </is>
      </c>
    </row>
    <row r="150">
      <c r="A150" s="8" t="inlineStr">
        <is>
          <t>GAP-RENEW-CLAIM-08</t>
        </is>
      </c>
      <c r="B150" s="8" t="inlineStr">
        <is>
          <t>RENEW-CLAIM</t>
        </is>
      </c>
      <c r="C150" s="8" t="inlineStr">
        <is>
          <t>Medium</t>
        </is>
      </c>
      <c r="D150" s="8" t="inlineStr"/>
      <c r="E150" s="9" t="inlineStr">
        <is>
          <t>Claim rejection without reason and reason not sent to client</t>
        </is>
      </c>
      <c r="F150" s="9" t="inlineStr">
        <is>
          <t>rejectClaim accepts an empty reason ('Claim rejected'); the claim_update SMS carries no reason; no client e-mail.</t>
        </is>
      </c>
      <c r="G150" s="9" t="inlineStr">
        <is>
          <t>TIS-BRD-CLAIM-05, PBSM-P07-08</t>
        </is>
      </c>
      <c r="H150" s="9" t="inlineStr">
        <is>
          <t>TS-CLAIM-009</t>
        </is>
      </c>
    </row>
    <row r="151">
      <c r="A151" s="8" t="inlineStr">
        <is>
          <t>GAP-RENEW-CLAIM-09</t>
        </is>
      </c>
      <c r="B151" s="8" t="inlineStr">
        <is>
          <t>RENEW-CLAIM</t>
        </is>
      </c>
      <c r="C151" s="8" t="inlineStr">
        <is>
          <t>Medium</t>
        </is>
      </c>
      <c r="D151" s="8" t="inlineStr"/>
      <c r="E151" s="9" t="inlineStr">
        <is>
          <t>Settlement approval above the requested amount accepted</t>
        </is>
      </c>
      <c r="F151" s="9" t="inlineStr">
        <is>
          <t>approvedAmount may exceed the requested settlement; release after approval can be done by the requester.</t>
        </is>
      </c>
      <c r="G151" s="9" t="inlineStr">
        <is>
          <t>TIS-BRD-CLAIM-05, TIS-BRD-SEC-03</t>
        </is>
      </c>
      <c r="H151" s="9" t="inlineStr">
        <is>
          <t>TS-CLAIM-013</t>
        </is>
      </c>
    </row>
    <row r="152">
      <c r="A152" s="8" t="inlineStr">
        <is>
          <t>GAP-RENEW-CLAIM-10</t>
        </is>
      </c>
      <c r="B152" s="8" t="inlineStr">
        <is>
          <t>RENEW-CLAIM</t>
        </is>
      </c>
      <c r="C152" s="8" t="inlineStr">
        <is>
          <t>Medium</t>
        </is>
      </c>
      <c r="D152" s="8" t="inlineStr"/>
      <c r="E152" s="9" t="inlineStr">
        <is>
          <t>Claim settlement cash: no reversal, broader write access, advance payment</t>
        </is>
      </c>
      <c r="F152" s="9" t="inlineStr">
        <is>
          <t>No reversal of funds-received/paid-to-claimant movements; CCD-PDU/PDC post funds received through write:receipts; claimant can be paid before insurer funds arrive (confirm rule).</t>
        </is>
      </c>
      <c r="G152" s="9" t="inlineStr">
        <is>
          <t>TIS-BRD-GL-02, TIS-BRD-CLAIM-05, PBSM-M17v4-CLAIMS</t>
        </is>
      </c>
      <c r="H152" s="9" t="inlineStr">
        <is>
          <t>TS-CLAIM-014</t>
        </is>
      </c>
    </row>
    <row r="153">
      <c r="A153" s="8" t="inlineStr">
        <is>
          <t>GAP-RENEW-CLAIM-11</t>
        </is>
      </c>
      <c r="B153" s="8" t="inlineStr">
        <is>
          <t>RENEW-CLAIM</t>
        </is>
      </c>
      <c r="C153" s="8" t="inlineStr">
        <is>
          <t>Medium</t>
        </is>
      </c>
      <c r="D153" s="8" t="inlineStr"/>
      <c r="E153" s="9" t="inlineStr">
        <is>
          <t>No reverse/cancel transitions for renewals and claims</t>
        </is>
      </c>
      <c r="F153" s="9" t="inlineStr">
        <is>
          <t>A completed renewal cannot be reversed; renewals have no not-for-renewal/cancel disposition apart from lapse; a claim registered in error can only be rejected.</t>
        </is>
      </c>
      <c r="G153" s="9" t="inlineStr">
        <is>
          <t>TIS-BRD-ISSUE-04, TIS-BRD-CLAIM-07, PBSM-P06-04</t>
        </is>
      </c>
      <c r="H153" s="9" t="inlineStr">
        <is>
          <t>TS-RENEW-012, TS-RENEW-028, TS-CLAIM-008</t>
        </is>
      </c>
    </row>
    <row r="154">
      <c r="A154" s="8" t="inlineStr">
        <is>
          <t>GAP-RENEW-CLAIM-12</t>
        </is>
      </c>
      <c r="B154" s="8" t="inlineStr">
        <is>
          <t>RENEW-CLAIM</t>
        </is>
      </c>
      <c r="C154" s="8" t="inlineStr">
        <is>
          <t>Medium</t>
        </is>
      </c>
      <c r="D154" s="8" t="inlineStr"/>
      <c r="E154" s="9" t="inlineStr">
        <is>
          <t>API-level claim field rules missing</t>
        </is>
      </c>
      <c r="F154" s="9" t="inlineStr">
        <is>
          <t>Negative or non-numeric estimate accepted by POST /claims; future date of loss accepted on PUT /claims/:id; no duplicate FNOL check.</t>
        </is>
      </c>
      <c r="G154" s="9" t="inlineStr">
        <is>
          <t>TIS-BRD-CLAIM-01, TIS-BRD-CLAIM-02</t>
        </is>
      </c>
      <c r="H154" s="9" t="inlineStr">
        <is>
          <t>TS-CLAIM-001, TS-CLAIM-010</t>
        </is>
      </c>
    </row>
    <row r="155">
      <c r="A155" s="8" t="inlineStr">
        <is>
          <t>GAP-RENEW-CLAIM-13</t>
        </is>
      </c>
      <c r="B155" s="8" t="inlineStr">
        <is>
          <t>RENEW-CLAIM</t>
        </is>
      </c>
      <c r="C155" s="8" t="inlineStr">
        <is>
          <t>Medium</t>
        </is>
      </c>
      <c r="D155" s="8" t="inlineStr"/>
      <c r="E155" s="9" t="inlineStr">
        <is>
          <t>Insurer notification and acknowledgement letter lack document lists</t>
        </is>
      </c>
      <c r="F155" s="9" t="inlineStr">
        <is>
          <t>PLA has no document list and submit-to-insurer sends nothing; acknowledgement letter template has no checklist variable.</t>
        </is>
      </c>
      <c r="G155" s="9" t="inlineStr">
        <is>
          <t>TIS-BRD-CLAIM-03, TIS-BRD-CLAIM-04, FGA-CM-03</t>
        </is>
      </c>
      <c r="H155" s="9" t="inlineStr">
        <is>
          <t>TS-CLAIM-004, TS-CLAIM-006</t>
        </is>
      </c>
    </row>
    <row r="156">
      <c r="A156" s="8" t="inlineStr">
        <is>
          <t>GAP-RENEW-CLAIM-14</t>
        </is>
      </c>
      <c r="B156" s="8" t="inlineStr">
        <is>
          <t>RENEW-CLAIM</t>
        </is>
      </c>
      <c r="C156" s="8" t="inlineStr">
        <is>
          <t>Low</t>
        </is>
      </c>
      <c r="D156" s="8" t="inlineStr"/>
      <c r="E156" s="9" t="inlineStr">
        <is>
          <t>Renewal dates not validated in the wizard</t>
        </is>
      </c>
      <c r="F156" s="9" t="inlineStr">
        <is>
          <t>Effective/expiry dates accepted without continuity check against the expiring term.</t>
        </is>
      </c>
      <c r="G156" s="9" t="inlineStr">
        <is>
          <t>TIS-BRD-RENEW-03</t>
        </is>
      </c>
      <c r="H156" s="9" t="inlineStr">
        <is>
          <t>TS-RENEW-010</t>
        </is>
      </c>
    </row>
    <row r="157">
      <c r="A157" s="8" t="inlineStr">
        <is>
          <t>GAP-RENEW-CLAIM-15</t>
        </is>
      </c>
      <c r="B157" s="8" t="inlineStr">
        <is>
          <t>RENEW-CLAIM</t>
        </is>
      </c>
      <c r="C157" s="8" t="inlineStr">
        <is>
          <t>Low</t>
        </is>
      </c>
      <c r="D157" s="8" t="inlineStr"/>
      <c r="E157" s="9" t="inlineStr">
        <is>
          <t>Reinstatement window measured in elapsed hours</t>
        </is>
      </c>
      <c r="F157" s="9" t="inlineStr">
        <is>
          <t>Window is now - lapsed_at in milliseconds, not Manila calendar or working days.</t>
        </is>
      </c>
      <c r="G157" s="9" t="inlineStr">
        <is>
          <t>TIS-BRD-RENEW-05</t>
        </is>
      </c>
      <c r="H157" s="9" t="inlineStr">
        <is>
          <t>TS-RENEW-015</t>
        </is>
      </c>
    </row>
    <row r="158">
      <c r="A158" s="8" t="inlineStr">
        <is>
          <t>GAP-RENEW-CLAIM-16</t>
        </is>
      </c>
      <c r="B158" s="8" t="inlineStr">
        <is>
          <t>RENEW-CLAIM</t>
        </is>
      </c>
      <c r="C158" s="8" t="inlineStr">
        <is>
          <t>Low</t>
        </is>
      </c>
      <c r="D158" s="8" t="inlineStr"/>
      <c r="E158" s="9" t="inlineStr">
        <is>
          <t>RBAC v4 deviations on renewals</t>
        </is>
      </c>
      <c r="F158" s="9" t="inlineStr">
        <is>
          <t>Operations hold write:renewals (Unit Head approve) and Sales Associate can delete batches, against v4 (Ops R; Sales Associate CRU). Recorded as client decision in 0348; needs TISPH sign-off.</t>
        </is>
      </c>
      <c r="G158" s="9" t="inlineStr">
        <is>
          <t>PBSM-M17v4-RENEWALS</t>
        </is>
      </c>
      <c r="H158" s="9" t="inlineStr">
        <is>
          <t>TS-RENEW-003, TS-RENEW-025</t>
        </is>
      </c>
    </row>
    <row r="159">
      <c r="A159" s="8" t="inlineStr">
        <is>
          <t>GAP-RENEW-CLAIM-17</t>
        </is>
      </c>
      <c r="B159" s="8" t="inlineStr">
        <is>
          <t>RENEW-CLAIM</t>
        </is>
      </c>
      <c r="C159" s="8" t="inlineStr">
        <is>
          <t>High</t>
        </is>
      </c>
      <c r="D159" s="8" t="inlineStr"/>
      <c r="E159" s="9" t="inlineStr">
        <is>
          <t>Not-built TISPH renewal/claim items (carried)</t>
        </is>
      </c>
      <c r="F159" s="9" t="inlineStr">
        <is>
          <t>Lock-in/Scheme 2 notice gate, Talkbot filter, per-insurer renewal lists, Credit Life renewal and empathy letter, FNOL EOD SLA alert, partial settlement, auto-assignment to TIS users, holiday calendar.</t>
        </is>
      </c>
      <c r="G159" s="9" t="inlineStr">
        <is>
          <t>TIS-BRD-RENEW-04, TIS-BRD-SCHM-01, TIS-BRD-SCHM-03, TIS-BRD-LEAD-09, TIS-BRD-PJRN-03, TIS-BRD-PJRN-04, TIS-BRD-PJRN-08, TIS-BRD-CLAIM-08, CR-06, TIS-BRD-CLAIM-05, TIS-BRD-CLAIM-07, TIS-BRD-RENEW-05</t>
        </is>
      </c>
      <c r="H159" s="9" t="inlineStr">
        <is>
          <t>TS-RENEW-008, TS-RENEW-018, TS-RENEW-019, TS-RENEW-021, TS-RENEW-022, TS-CLAIM-007, TS-CLAIM-012, TS-CLAIM-015, TS-CLAIM-016</t>
        </is>
      </c>
    </row>
    <row r="160">
      <c r="A160" s="8" t="inlineStr">
        <is>
          <t>GAP-PLAT-01</t>
        </is>
      </c>
      <c r="B160" s="8" t="inlineStr">
        <is>
          <t>PLATFORM</t>
        </is>
      </c>
      <c r="C160" s="8" t="inlineStr">
        <is>
          <t>Medium</t>
        </is>
      </c>
      <c r="D160" s="8" t="inlineStr">
        <is>
          <t>partial</t>
        </is>
      </c>
      <c r="E160" s="9" t="inlineStr">
        <is>
          <t>Company register lacks business style, BIR permit and receipt series fields</t>
        </is>
      </c>
      <c r="F160" s="9" t="inlineStr">
        <is>
          <t>Company master type has CompanyCode, CompanyName, LicenseNumber, TIN, RDOCode, address, contacts, Logo, IsPrimary. BRD MAS-01 also lists business style and BIR permit; receipt series are kept in Document Numbering rather than on the company register.</t>
        </is>
      </c>
      <c r="G160" s="9" t="inlineStr">
        <is>
          <t>TIS-BRD-MAS-01</t>
        </is>
      </c>
      <c r="H160" s="9" t="inlineStr">
        <is>
          <t>TS-MAS-001</t>
        </is>
      </c>
    </row>
    <row r="161">
      <c r="A161" s="8" t="inlineStr">
        <is>
          <t>GAP-PLAT-02</t>
        </is>
      </c>
      <c r="B161" s="8" t="inlineStr">
        <is>
          <t>PLATFORM</t>
        </is>
      </c>
      <c r="C161" s="8" t="inlineStr">
        <is>
          <t>Medium</t>
        </is>
      </c>
      <c r="D161" s="8" t="inlineStr">
        <is>
          <t>not-built</t>
        </is>
      </c>
      <c r="E161" s="9" t="inlineStr">
        <is>
          <t>No issuing-office flag, region or office-level data scope</t>
        </is>
      </c>
      <c r="F161" s="9" t="inlineStr">
        <is>
          <t>Branch master has no issuing-office flag or region field. Data scope is limited to own book (security.scoped_roles, default empty); BRD 5.14 and MAS-02 require scope by office and department.</t>
        </is>
      </c>
      <c r="G161" s="9" t="inlineStr">
        <is>
          <t>TIS-BRD-MAS-02, BRD-5.14</t>
        </is>
      </c>
      <c r="H161" s="9" t="inlineStr">
        <is>
          <t>TS-MAS-002</t>
        </is>
      </c>
    </row>
    <row r="162">
      <c r="A162" s="8" t="inlineStr">
        <is>
          <t>GAP-PLAT-03</t>
        </is>
      </c>
      <c r="B162" s="8" t="inlineStr">
        <is>
          <t>PLATFORM</t>
        </is>
      </c>
      <c r="C162" s="8" t="inlineStr">
        <is>
          <t>Medium</t>
        </is>
      </c>
      <c r="D162" s="8" t="inlineStr">
        <is>
          <t>not-built</t>
        </is>
      </c>
      <c r="E162" s="9" t="inlineStr">
        <is>
          <t>Dashboards are not segmented by department</t>
        </is>
      </c>
      <c r="F162" s="9" t="inlineStr">
        <is>
          <t>users.department exists but is optional and not used to segment dashboards or My Work; dashboards filter by permission and own-book scope only.</t>
        </is>
      </c>
      <c r="G162" s="9" t="inlineStr">
        <is>
          <t>TIS-BRD-MAS-03, TIS-BRD-RPT-01, MOM-S24-DASH-FS</t>
        </is>
      </c>
      <c r="H162" s="9" t="inlineStr">
        <is>
          <t>TS-MAS-003, TS-RPT-004</t>
        </is>
      </c>
    </row>
    <row r="163">
      <c r="A163" s="8" t="inlineStr">
        <is>
          <t>GAP-PLAT-04</t>
        </is>
      </c>
      <c r="B163" s="8" t="inlineStr">
        <is>
          <t>PLATFORM</t>
        </is>
      </c>
      <c r="C163" s="8" t="inlineStr">
        <is>
          <t>Low</t>
        </is>
      </c>
      <c r="D163" s="8" t="inlineStr">
        <is>
          <t>not-built</t>
        </is>
      </c>
      <c r="E163" s="9" t="inlineStr">
        <is>
          <t>No agent group per insurer</t>
        </is>
      </c>
      <c r="F163" s="9" t="inlineStr">
        <is>
          <t>BRD MAS-04: each agent is tied to a specific insurer and agent groups per insurer are maintained; no such register or link in the build.</t>
        </is>
      </c>
      <c r="G163" s="9" t="inlineStr">
        <is>
          <t>TIS-BRD-MAS-04</t>
        </is>
      </c>
      <c r="H163" s="9" t="inlineStr">
        <is>
          <t>TS-MAS-004</t>
        </is>
      </c>
    </row>
    <row r="164">
      <c r="A164" s="8" t="inlineStr">
        <is>
          <t>GAP-PLAT-05</t>
        </is>
      </c>
      <c r="B164" s="8" t="inlineStr">
        <is>
          <t>PLATFORM</t>
        </is>
      </c>
      <c r="C164" s="8" t="inlineStr">
        <is>
          <t>Low</t>
        </is>
      </c>
      <c r="D164" s="8" t="inlineStr">
        <is>
          <t>partial</t>
        </is>
      </c>
      <c r="E164" s="9" t="inlineStr">
        <is>
          <t>Agent/dealer/vendor enrolment split across registers; fax, group and vendor master fields incomplete</t>
        </is>
      </c>
      <c r="F164" s="9" t="inlineStr">
        <is>
          <t>Agents are referrer accounts, dealers are Distribution Channels and payees are bank-file payee accounts; no single enrolment register with group, fax and TIN; full FGA.02 vendor master is part of the Phase 2 non-insurance suite.</t>
        </is>
      </c>
      <c r="G164" s="9" t="inlineStr">
        <is>
          <t>TIS-BRD-MAS-05, TIS-BRD-MAS-06, MOM-S12-ENROLMENT-FIELDS</t>
        </is>
      </c>
      <c r="H164" s="9" t="inlineStr">
        <is>
          <t>TS-MAS-005, TS-MAS-006</t>
        </is>
      </c>
    </row>
    <row r="165">
      <c r="A165" s="8" t="inlineStr">
        <is>
          <t>GAP-PLAT-06</t>
        </is>
      </c>
      <c r="B165" s="8" t="inlineStr">
        <is>
          <t>PLATFORM</t>
        </is>
      </c>
      <c r="C165" s="8" t="inlineStr">
        <is>
          <t>High</t>
        </is>
      </c>
      <c r="D165" s="8" t="inlineStr">
        <is>
          <t>not-built</t>
        </is>
      </c>
      <c r="E165" s="9" t="inlineStr">
        <is>
          <t>Holiday calendar not used by SLA clocks, renewal notices or reminders</t>
        </is>
      </c>
      <c r="F165" s="9" t="inlineStr">
        <is>
          <t>A Holiday master is seeded (seed 69) but no job or SLA computation reads it; lead SLA hours and claims SLA days run on calendar time; renewal-notices and collection-reminders jobs run on weekends and holidays.</t>
        </is>
      </c>
      <c r="G165" s="9" t="inlineStr">
        <is>
          <t>TIS-BRD-MAS-08, TIS-BRD-NOTIF-02, PBSM-M27-GEO-HOLIDAY</t>
        </is>
      </c>
      <c r="H165" s="9" t="inlineStr">
        <is>
          <t>TS-MAS-009, TS-NOTIF-005</t>
        </is>
      </c>
    </row>
    <row r="166">
      <c r="A166" s="8" t="inlineStr">
        <is>
          <t>GAP-PLAT-07</t>
        </is>
      </c>
      <c r="B166" s="8" t="inlineStr">
        <is>
          <t>PLATFORM</t>
        </is>
      </c>
      <c r="C166" s="8" t="inlineStr">
        <is>
          <t>Medium</t>
        </is>
      </c>
      <c r="D166" s="8" t="inlineStr">
        <is>
          <t>not-built</t>
        </is>
      </c>
      <c r="E166" s="9" t="inlineStr">
        <is>
          <t>No FMV lookup behind the vehicle master</t>
        </is>
      </c>
      <c r="F166" s="9" t="inlineStr">
        <is>
          <t>Vehicle master and upload exist; the FMV checker table (PIRA) and lookup by variant and model year are not built (ties to PROD-12).</t>
        </is>
      </c>
      <c r="G166" s="9" t="inlineStr">
        <is>
          <t>TIS-BRD-MAS-09</t>
        </is>
      </c>
      <c r="H166" s="9" t="inlineStr">
        <is>
          <t>TS-MAS-010</t>
        </is>
      </c>
    </row>
    <row r="167">
      <c r="A167" s="8" t="inlineStr">
        <is>
          <t>GAP-PLAT-08</t>
        </is>
      </c>
      <c r="B167" s="8" t="inlineStr">
        <is>
          <t>PLATFORM</t>
        </is>
      </c>
      <c r="C167" s="8" t="inlineStr">
        <is>
          <t>Medium</t>
        </is>
      </c>
      <c r="D167" s="8" t="inlineStr">
        <is>
          <t>permission-deviation</t>
        </is>
      </c>
      <c r="E167" s="9" t="inlineStr">
        <is>
          <t>Department heads cannot maintain their lists of values</t>
        </is>
      </c>
      <c r="F167" s="9" t="inlineStr">
        <is>
          <t>Only tis-it-admin (and SUPERID) hold write:masters; BRD MAS-10 says department heads maintain the operational lists, and RBAC v4 gives the Unit Heads and GM RA on reference masters.</t>
        </is>
      </c>
      <c r="G167" s="9" t="inlineStr">
        <is>
          <t>TIS-BRD-MAS-10, PBSM-M17v4-RBAC</t>
        </is>
      </c>
      <c r="H167" s="9" t="inlineStr">
        <is>
          <t>TS-MAS-011</t>
        </is>
      </c>
    </row>
    <row r="168">
      <c r="A168" s="8" t="inlineStr">
        <is>
          <t>GAP-PLAT-09</t>
        </is>
      </c>
      <c r="B168" s="8" t="inlineStr">
        <is>
          <t>PLATFORM</t>
        </is>
      </c>
      <c r="C168" s="8" t="inlineStr">
        <is>
          <t>High</t>
        </is>
      </c>
      <c r="D168" s="8" t="inlineStr">
        <is>
          <t>not-built</t>
        </is>
      </c>
      <c r="E168" s="9" t="inlineStr">
        <is>
          <t>Product register has no draft-review-approve maker-checker</t>
        </is>
      </c>
      <c r="F168" s="9" t="inlineStr">
        <is>
          <t>product_templates status Draft/Active/Inactive/Retired is set directly by any write:products holder; no submit/approve step, no approve:products permission; RBAC v4 gives Unit Heads and GM "A" on the Product Configurator.</t>
        </is>
      </c>
      <c r="G168" s="9" t="inlineStr">
        <is>
          <t>TIS-BRD-PROD-03, TIS-BRD-SEC-03</t>
        </is>
      </c>
      <c r="H168" s="9" t="inlineStr">
        <is>
          <t>TS-PROD-002, TS-PROD-003</t>
        </is>
      </c>
    </row>
    <row r="169">
      <c r="A169" s="8" t="inlineStr">
        <is>
          <t>GAP-PLAT-10</t>
        </is>
      </c>
      <c r="B169" s="8" t="inlineStr">
        <is>
          <t>PLATFORM</t>
        </is>
      </c>
      <c r="C169" s="8" t="inlineStr">
        <is>
          <t>High</t>
        </is>
      </c>
      <c r="D169" s="8" t="inlineStr">
        <is>
          <t>not-built</t>
        </is>
      </c>
      <c r="E169" s="9" t="inlineStr">
        <is>
          <t>Motor FMV depreciation, override reason and per-user rate override rights not built</t>
        </is>
      </c>
      <c r="F169" s="9" t="inlineStr">
        <is>
          <t>No FMV depreciation (10%/yr), no mandatory reason on FMV edit, no per-user peril-rate override list, no lock for external agents.</t>
        </is>
      </c>
      <c r="G169" s="9" t="inlineStr">
        <is>
          <t>TIS-BRD-PROD-12, CR-01, MOM-S4-RATE-OVERRIDE-ROLE</t>
        </is>
      </c>
      <c r="H169" s="9" t="inlineStr">
        <is>
          <t>TS-PROD-010</t>
        </is>
      </c>
    </row>
    <row r="170">
      <c r="A170" s="8" t="inlineStr">
        <is>
          <t>GAP-PLAT-11</t>
        </is>
      </c>
      <c r="B170" s="8" t="inlineStr">
        <is>
          <t>PLATFORM</t>
        </is>
      </c>
      <c r="C170" s="8" t="inlineStr">
        <is>
          <t>High</t>
        </is>
      </c>
      <c r="D170" s="8" t="inlineStr">
        <is>
          <t>not-built</t>
        </is>
      </c>
      <c r="E170" s="9" t="inlineStr">
        <is>
          <t>Promo Master and discount caps (FRS PROD-15) not built</t>
        </is>
      </c>
      <c r="F170" s="9" t="inlineStr">
        <is>
          <t>No promotion register, vehicle-variant mapping, caps, life cycle, versioning or permissions.</t>
        </is>
      </c>
      <c r="G170" s="9" t="inlineStr">
        <is>
          <t>TIS-BRD-PROD-15, CR-01, FR-PRM-001, FR-PRM-002, FR-PRM-003, FR-PRM-004, FR-PRM-005, FR-PRM-006, FR-PRM-007, FR-PRM-010, FR-PRM-011, FR-PRM-040, FR-PRM-041</t>
        </is>
      </c>
      <c r="H170" s="9" t="inlineStr">
        <is>
          <t>TS-PROD-011</t>
        </is>
      </c>
    </row>
    <row r="171">
      <c r="A171" s="8" t="inlineStr">
        <is>
          <t>GAP-PLAT-12</t>
        </is>
      </c>
      <c r="B171" s="8" t="inlineStr">
        <is>
          <t>PLATFORM</t>
        </is>
      </c>
      <c r="C171" s="8" t="inlineStr">
        <is>
          <t>High</t>
        </is>
      </c>
      <c r="D171" s="8" t="inlineStr">
        <is>
          <t>config+partial</t>
        </is>
      </c>
      <c r="E171" s="9" t="inlineStr">
        <is>
          <t>Discount caps and discount approval authority not set for TISPH</t>
        </is>
      </c>
      <c r="F171" s="9" t="inlineStr">
        <is>
          <t>quotation_discount limits exist only for broker roles; no TISPH role limit and authority_without_limit allow means any approver approves any discount; no per-product min/max discount cap.</t>
        </is>
      </c>
      <c r="G171" s="9" t="inlineStr">
        <is>
          <t>TIS-BRD-PROD-09, TIS-BRD-SEC-01</t>
        </is>
      </c>
      <c r="H171" s="9" t="inlineStr">
        <is>
          <t>TS-PROD-008</t>
        </is>
      </c>
    </row>
    <row r="172">
      <c r="A172" s="8" t="inlineStr">
        <is>
          <t>GAP-PLAT-13</t>
        </is>
      </c>
      <c r="B172" s="8" t="inlineStr">
        <is>
          <t>PLATFORM</t>
        </is>
      </c>
      <c r="C172" s="8" t="inlineStr">
        <is>
          <t>High</t>
        </is>
      </c>
      <c r="D172" s="8" t="inlineStr">
        <is>
          <t>not-built</t>
        </is>
      </c>
      <c r="E172" s="9" t="inlineStr">
        <is>
          <t>Dual-rate commission rules, sharing schemes and per-agent rates not built</t>
        </is>
      </c>
      <c r="F172" s="9" t="inlineStr">
        <is>
          <t>Commission Rate Matrix (single rate, write:masters, no approval) exists; issuing vs remitting rate per peril, sharing schemes with min/max splits, approval on Configuration Approvals and per-agent rates are not built.</t>
        </is>
      </c>
      <c r="G172" s="9" t="inlineStr">
        <is>
          <t>TIS-BRD-PROD-16, TIS-BRD-PROD-04, CR-01, FR-CMR-001, FR-CMR-002, FR-CMR-003, FR-CMR-004, FR-CMR-006, FR-CMR-010, FR-CMR-011, FR-CMR-012, FR-CMR-013, FR-CMR-014, FR-CMR-030, FR-CMR-031</t>
        </is>
      </c>
      <c r="H172" s="9" t="inlineStr">
        <is>
          <t>TS-PROD-012, TS-PROD-014</t>
        </is>
      </c>
    </row>
    <row r="173">
      <c r="A173" s="8" t="inlineStr">
        <is>
          <t>GAP-PLAT-14</t>
        </is>
      </c>
      <c r="B173" s="8" t="inlineStr">
        <is>
          <t>PLATFORM</t>
        </is>
      </c>
      <c r="C173" s="8" t="inlineStr">
        <is>
          <t>Medium</t>
        </is>
      </c>
      <c r="D173" s="8" t="inlineStr">
        <is>
          <t>deviation</t>
        </is>
      </c>
      <c r="E173" s="9" t="inlineStr">
        <is>
          <t>Lockout has no 15-minute automatic release</t>
        </is>
      </c>
      <c r="F173" s="9" t="inlineStr">
        <is>
          <t>After limits.max_login_attempts (5) the status becomes locked until an administrator unlocks or the user resets the password; NFR-03 specifies a 15-minute lockout.</t>
        </is>
      </c>
      <c r="G173" s="9" t="inlineStr">
        <is>
          <t>TIS-BRD-NFR-03, TIS-BRD-SEC-04</t>
        </is>
      </c>
      <c r="H173" s="9" t="inlineStr">
        <is>
          <t>TS-SEC-001</t>
        </is>
      </c>
    </row>
    <row r="174">
      <c r="A174" s="8" t="inlineStr">
        <is>
          <t>GAP-PLAT-15</t>
        </is>
      </c>
      <c r="B174" s="8" t="inlineStr">
        <is>
          <t>PLATFORM</t>
        </is>
      </c>
      <c r="C174" s="8" t="inlineStr">
        <is>
          <t>Medium</t>
        </is>
      </c>
      <c r="D174" s="8" t="inlineStr">
        <is>
          <t>config</t>
        </is>
      </c>
      <c r="E174" s="9" t="inlineStr">
        <is>
          <t>Idle timeout delivered at 30 minutes and enforced only in the browser</t>
        </is>
      </c>
      <c r="F174" s="9" t="inlineStr">
        <is>
          <t>limits.session_idle_minutes default 30 (NFR-03: 3 minutes; SOW: 180 s); the timer runs in the browser, the API accepts an idle token until its 30-minute expiry. Set 3 before go-live.</t>
        </is>
      </c>
      <c r="G174" s="9" t="inlineStr">
        <is>
          <t>TIS-BRD-NFR-03, TIS-BRD-SEC-04, PBSM-NFR-SOW</t>
        </is>
      </c>
      <c r="H174" s="9" t="inlineStr">
        <is>
          <t>TS-SEC-003</t>
        </is>
      </c>
    </row>
    <row r="175">
      <c r="A175" s="8" t="inlineStr">
        <is>
          <t>GAP-PLAT-16</t>
        </is>
      </c>
      <c r="B175" s="8" t="inlineStr">
        <is>
          <t>PLATFORM</t>
        </is>
      </c>
      <c r="C175" s="8" t="inlineStr">
        <is>
          <t>High</t>
        </is>
      </c>
      <c r="D175" s="8" t="inlineStr">
        <is>
          <t>not-built</t>
        </is>
      </c>
      <c r="E175" s="9" t="inlineStr">
        <is>
          <t>Single-session control not built</t>
        </is>
      </c>
      <c r="F175" s="9" t="inlineStr">
        <is>
          <t>A new sign-in does not revoke the earlier refresh tokens; several concurrent sessions per user are allowed. Only manual sign-out by an administrator, password change and refresh-token reuse detection end sessions.</t>
        </is>
      </c>
      <c r="G175" s="9" t="inlineStr">
        <is>
          <t>TIS-BRD-SEC-04, TIS-BRD-NFR-03</t>
        </is>
      </c>
      <c r="H175" s="9" t="inlineStr">
        <is>
          <t>TS-SEC-004</t>
        </is>
      </c>
    </row>
    <row r="176">
      <c r="A176" s="8" t="inlineStr">
        <is>
          <t>GAP-PLAT-17</t>
        </is>
      </c>
      <c r="B176" s="8" t="inlineStr">
        <is>
          <t>PLATFORM</t>
        </is>
      </c>
      <c r="C176" s="8" t="inlineStr">
        <is>
          <t>High</t>
        </is>
      </c>
      <c r="D176" s="8" t="inlineStr">
        <is>
          <t>config+partial</t>
        </is>
      </c>
      <c r="E176" s="9" t="inlineStr">
        <is>
          <t>MFA not enforced for all users; no e-mail OTP second factor</t>
        </is>
      </c>
      <c r="F176" s="9" t="inlineStr">
        <is>
          <t>TOTP is optional; security.require_2fa_roles is delivered empty; MFA for 100% of users needs all roles listed or Entra conditional access. OTP e-mails to internal users exist only for password reset.</t>
        </is>
      </c>
      <c r="G176" s="9" t="inlineStr">
        <is>
          <t>TIS-BRD-NFR-04, TIS-BRD-INTG-01, PBSM-NFR-SOW</t>
        </is>
      </c>
      <c r="H176" s="9" t="inlineStr">
        <is>
          <t>TS-SEC-007</t>
        </is>
      </c>
    </row>
    <row r="177">
      <c r="A177" s="8" t="inlineStr">
        <is>
          <t>GAP-PLAT-18</t>
        </is>
      </c>
      <c r="B177" s="8" t="inlineStr">
        <is>
          <t>PLATFORM</t>
        </is>
      </c>
      <c r="C177" s="8" t="inlineStr">
        <is>
          <t>High</t>
        </is>
      </c>
      <c r="D177" s="8" t="inlineStr">
        <is>
          <t>config</t>
        </is>
      </c>
      <c r="E177" s="9" t="inlineStr">
        <is>
          <t>No approval limits for the TISPH personas</t>
        </is>
      </c>
      <c r="F177" s="9" t="inlineStr">
        <is>
          <t>Authority matrix seeded for broker roles only (66_authority_matrix); with access.authority_without_limit allow every TISPH approver is unlimited for journal vouchers, payment vouchers, claims, return premium, referrals and remittances.</t>
        </is>
      </c>
      <c r="G177" s="9" t="inlineStr">
        <is>
          <t>TIS-BRD-SEC-01, TIS-BRD-NFR-5.2</t>
        </is>
      </c>
      <c r="H177" s="9" t="inlineStr">
        <is>
          <t>TS-SEC-012, TS-SEC-013</t>
        </is>
      </c>
    </row>
    <row r="178">
      <c r="A178" s="8" t="inlineStr">
        <is>
          <t>GAP-PLAT-19</t>
        </is>
      </c>
      <c r="B178" s="8" t="inlineStr">
        <is>
          <t>PLATFORM</t>
        </is>
      </c>
      <c r="C178" s="8" t="inlineStr">
        <is>
          <t>Medium</t>
        </is>
      </c>
      <c r="D178" s="8" t="inlineStr">
        <is>
          <t>not-built</t>
        </is>
      </c>
      <c r="E178" s="9" t="inlineStr">
        <is>
          <t>No access-request workflow</t>
        </is>
      </c>
      <c r="F178" s="9" t="inlineStr">
        <is>
          <t>Users and roles are changed directly by IT AppSupport on the user form; no request, approval or fulfilment trail and no maker-checker on user administration.</t>
        </is>
      </c>
      <c r="G178" s="9" t="inlineStr">
        <is>
          <t>TIS-BRD-SEC-01</t>
        </is>
      </c>
      <c r="H178" s="9" t="inlineStr">
        <is>
          <t>TS-SEC-017</t>
        </is>
      </c>
    </row>
    <row r="179">
      <c r="A179" s="8" t="inlineStr">
        <is>
          <t>GAP-PLAT-20</t>
        </is>
      </c>
      <c r="B179" s="8" t="inlineStr">
        <is>
          <t>PLATFORM</t>
        </is>
      </c>
      <c r="C179" s="8" t="inlineStr">
        <is>
          <t>Medium</t>
        </is>
      </c>
      <c r="D179" s="8" t="inlineStr">
        <is>
          <t>not-built</t>
        </is>
      </c>
      <c r="E179" s="9" t="inlineStr">
        <is>
          <t>No maker-checker on configuration changes</t>
        </is>
      </c>
      <c r="F179" s="9" t="inlineStr">
        <is>
          <t>Masters, settings, product templates, commission rates, premium taxes, numbering, roles and users change in one step by one user (audited only). finance.maker_checker_enabled can also switch off the configurable approval checks.</t>
        </is>
      </c>
      <c r="G179" s="9" t="inlineStr">
        <is>
          <t>TIS-BRD-SEC-03, TIS-BRD-NFR-5.2</t>
        </is>
      </c>
      <c r="H179" s="9" t="inlineStr">
        <is>
          <t>TS-SEC-020</t>
        </is>
      </c>
    </row>
    <row r="180">
      <c r="A180" s="8" t="inlineStr">
        <is>
          <t>GAP-PLAT-21</t>
        </is>
      </c>
      <c r="B180" s="8" t="inlineStr">
        <is>
          <t>PLATFORM</t>
        </is>
      </c>
      <c r="C180" s="8" t="inlineStr">
        <is>
          <t>High</t>
        </is>
      </c>
      <c r="D180" s="8" t="inlineStr">
        <is>
          <t>defect</t>
        </is>
      </c>
      <c r="E180" s="9" t="inlineStr">
        <is>
          <t>IT AppSupport cannot save Master &gt; Configuration (defect)</t>
        </is>
      </c>
      <c r="F180" s="9" t="inlineStr">
        <is>
          <t>Configuration.jsx saves with PUT /settings which is guarded by requireRole(system-admin); tis-it-admin holds write:settings but not the role, so every save answers 403. PUT /system-settings/configuration (write:settings) works. Point the screen to that endpoint or guard PUT /settings by write:settings.</t>
        </is>
      </c>
      <c r="G180" s="9" t="inlineStr">
        <is>
          <t>TIS-BRD-SEC-02, PBSM-M17v4-RBAC</t>
        </is>
      </c>
      <c r="H180" s="9" t="inlineStr">
        <is>
          <t>TS-SEC-023</t>
        </is>
      </c>
    </row>
    <row r="181">
      <c r="A181" s="8" t="inlineStr">
        <is>
          <t>GAP-PLAT-22</t>
        </is>
      </c>
      <c r="B181" s="8" t="inlineStr">
        <is>
          <t>PLATFORM</t>
        </is>
      </c>
      <c r="C181" s="8" t="inlineStr">
        <is>
          <t>Low</t>
        </is>
      </c>
      <c r="D181" s="8" t="inlineStr">
        <is>
          <t>partial</t>
        </is>
      </c>
      <c r="E181" s="9" t="inlineStr">
        <is>
          <t>Audit log is not technically immutable</t>
        </is>
      </c>
      <c r="F181" s="9" t="inlineStr">
        <is>
          <t>No trigger or grant prevents UPDATE/DELETE on audit_log by the application database user; retention is unlimited (housekeeping.audit_log_days 0).</t>
        </is>
      </c>
      <c r="G181" s="9" t="inlineStr">
        <is>
          <t>PBSM-M17v4-AUDIT, TIS-BRD-NFR-14.11</t>
        </is>
      </c>
      <c r="H181" s="9" t="inlineStr">
        <is>
          <t>TS-AUD-004</t>
        </is>
      </c>
    </row>
    <row r="182">
      <c r="A182" s="8" t="inlineStr">
        <is>
          <t>GAP-PLAT-23</t>
        </is>
      </c>
      <c r="B182" s="8" t="inlineStr">
        <is>
          <t>PLATFORM</t>
        </is>
      </c>
      <c r="C182" s="8" t="inlineStr">
        <is>
          <t>Medium</t>
        </is>
      </c>
      <c r="D182" s="8" t="inlineStr">
        <is>
          <t>partial</t>
        </is>
      </c>
      <c r="E182" s="9" t="inlineStr">
        <is>
          <t>Missing e-mail touchpoints: cancellation, refund, payment instruction/MOP, reconciliation schedule</t>
        </is>
      </c>
      <c r="F182" s="9" t="inlineStr">
        <is>
          <t>Queued templates cover quotation, approval, policy schedule, endorsements, renewal reminder, receipts (off by default), billing (off by default), remittance bill/statement, claims, PDC bounced and collections. No template or trigger for cancellation notices, refunds, MOP or the reconciliation schedule to the insurer; e-mail sending off by default.</t>
        </is>
      </c>
      <c r="G182" s="9" t="inlineStr">
        <is>
          <t>TIS-BRD-NOTIF-01, PBSM-M16-NOTIFICATIONS</t>
        </is>
      </c>
      <c r="H182" s="9" t="inlineStr">
        <is>
          <t>TS-NOTIF-004</t>
        </is>
      </c>
    </row>
    <row r="183">
      <c r="A183" s="8" t="inlineStr">
        <is>
          <t>GAP-PLAT-24</t>
        </is>
      </c>
      <c r="B183" s="8" t="inlineStr">
        <is>
          <t>PLATFORM</t>
        </is>
      </c>
      <c r="C183" s="8" t="inlineStr">
        <is>
          <t>Medium</t>
        </is>
      </c>
      <c r="D183" s="8" t="inlineStr">
        <is>
          <t>not-built</t>
        </is>
      </c>
      <c r="E183" s="9" t="inlineStr">
        <is>
          <t>No SLA register and escalation routing</t>
        </is>
      </c>
      <c r="F183" s="9" t="inlineStr">
        <is>
          <t>Only leads.assignment_sla_hours and claims.sla_days; no per-status turnaround register (quotation despatch, policy issuance) and no escalation to supervisors on breach.</t>
        </is>
      </c>
      <c r="G183" s="9" t="inlineStr">
        <is>
          <t>TIS-BRD-NOTIF-02, MOM-S20-SLA-REASONS</t>
        </is>
      </c>
      <c r="H183" s="9" t="inlineStr">
        <is>
          <t>TS-NOTIF-005</t>
        </is>
      </c>
    </row>
    <row r="184">
      <c r="A184" s="8" t="inlineStr">
        <is>
          <t>GAP-PLAT-25</t>
        </is>
      </c>
      <c r="B184" s="8" t="inlineStr">
        <is>
          <t>PLATFORM</t>
        </is>
      </c>
      <c r="C184" s="8" t="inlineStr">
        <is>
          <t>High</t>
        </is>
      </c>
      <c r="D184" s="8" t="inlineStr">
        <is>
          <t>not-built</t>
        </is>
      </c>
      <c r="E184" s="9" t="inlineStr">
        <is>
          <t>TFS interface not built</t>
        </is>
      </c>
      <c r="F184" s="9" t="inlineStr">
        <is>
          <t>No TFS lead feed, Credit Life monthly batch or account/expiry lists; only the generic lead upload.</t>
        </is>
      </c>
      <c r="G184" s="9" t="inlineStr">
        <is>
          <t>TIS-BRD-INTG-03, CR-12</t>
        </is>
      </c>
      <c r="H184" s="9" t="inlineStr">
        <is>
          <t>TS-INTG-002</t>
        </is>
      </c>
    </row>
    <row r="185">
      <c r="A185" s="8" t="inlineStr">
        <is>
          <t>GAP-PLAT-26</t>
        </is>
      </c>
      <c r="B185" s="8" t="inlineStr">
        <is>
          <t>PLATFORM</t>
        </is>
      </c>
      <c r="C185" s="8" t="inlineStr">
        <is>
          <t>Medium</t>
        </is>
      </c>
      <c r="D185" s="8" t="inlineStr">
        <is>
          <t>partial</t>
        </is>
      </c>
      <c r="E185" s="9" t="inlineStr">
        <is>
          <t>SAP GL files are written to a folder, not pushed to SFTP</t>
        </is>
      </c>
      <c r="F185" s="9" t="inlineStr">
        <is>
          <t>sap-gl export writes ARHD/ARLI files to SAP_GL_EXPORT_DIR or UPLOAD_DIR/sap-outbound; SFTP delivery to the agreed location must be provided by a mounted share or an external transfer. Layout defaults deviate from the sheet where it contradicts itself (ARLI file name, XREF2/XREF3) - confirm with FGA.</t>
        </is>
      </c>
      <c r="G185" s="9" t="inlineStr">
        <is>
          <t>TIS-BRD-INTG-04, FGA-GI-01, TIS-BRD-NFR-09</t>
        </is>
      </c>
      <c r="H185" s="9" t="inlineStr">
        <is>
          <t>TS-INTG-003, TS-NFR-013</t>
        </is>
      </c>
    </row>
    <row r="186">
      <c r="A186" s="8" t="inlineStr">
        <is>
          <t>GAP-PLAT-27</t>
        </is>
      </c>
      <c r="B186" s="8" t="inlineStr">
        <is>
          <t>PLATFORM</t>
        </is>
      </c>
      <c r="C186" s="8" t="inlineStr">
        <is>
          <t>Low</t>
        </is>
      </c>
      <c r="D186" s="8" t="inlineStr">
        <is>
          <t>permission-deviation</t>
        </is>
      </c>
      <c r="E186" s="9" t="inlineStr">
        <is>
          <t>No TISPH persona can create report schedules</t>
        </is>
      </c>
      <c r="F186" s="9" t="inlineStr">
        <is>
          <t>Report schedules need write:reports, held by no TISPH role (only SUPERID/system-admin).</t>
        </is>
      </c>
      <c r="G186" s="9" t="inlineStr">
        <is>
          <t>TIS-BRD-RPT-01, TIS-BRD-NFR-10.1</t>
        </is>
      </c>
      <c r="H186" s="9" t="inlineStr">
        <is>
          <t>TS-RPT-003</t>
        </is>
      </c>
    </row>
    <row r="187">
      <c r="A187" s="8" t="inlineStr">
        <is>
          <t>GAP-PLAT-28</t>
        </is>
      </c>
      <c r="B187" s="8" t="inlineStr">
        <is>
          <t>PLATFORM</t>
        </is>
      </c>
      <c r="C187" s="8" t="inlineStr">
        <is>
          <t>High</t>
        </is>
      </c>
      <c r="D187" s="8" t="inlineStr">
        <is>
          <t>not-built</t>
        </is>
      </c>
      <c r="E187" s="9" t="inlineStr">
        <is>
          <t>TISPH report layouts of CR-13 to CR-16 not in the catalogue</t>
        </is>
      </c>
      <c r="F187" s="9" t="inlineStr">
        <is>
          <t>The catalogue holds the base platform reports; none of the 38 Phase 1 TISPH layouts is built as such. Partial content exists for production, claims, remittance, receivables ageing, receipts, trial balance, BS/IS, GL detail and journal register; Daily GL Balance, FS versions with zero suppression, APR, CLI, SOA per partner, reconciliation schedule and the PDC reports are missing.</t>
        </is>
      </c>
      <c r="G187" s="9" t="inlineStr">
        <is>
          <t>TIS-BRD-RPT-02, TIS-BRD-RPT-03, TIS-BRD-RPT-04, CR-13, CR-14, CR-15, CR-16, TIS-BRD-RPT-SLS-01, TIS-BRD-RPT-SLS-03, TIS-BRD-RPT-SLS-04, TIS-BRD-RPT-SLS-05, TIS-BRD-RPT-OPS-01, TIS-BRD-RPT-OPS-04, TIS-BRD-RPT-OPS-06, TIS-BRD-RPT-OPS-07, TIS-BRD-RPT-OPS-08, TIS-BRD-RPT-OPS-09, TIS-BRD-RPT-OPS-11, TIS-BRD-RPT-CCD-02, TIS-BRD-RPT-CCD-03, TIS-BRD-RPT-CCD-04, TIS-BRD-RPT-CCD-05, TIS-BRD-RPT-CCD-06, TIS-BRD-RPT-CCD-07, TIS-BRD-RPT-CCD-08, TIS-BRD-RPT-FGA-03</t>
        </is>
      </c>
      <c r="H187" s="9" t="inlineStr">
        <is>
          <t>TS-RPT-005, TS-RPT-006, TS-RPT-007, TS-RPT-008</t>
        </is>
      </c>
    </row>
    <row r="188">
      <c r="A188" s="8" t="inlineStr">
        <is>
          <t>GAP-PLAT-29</t>
        </is>
      </c>
      <c r="B188" s="8" t="inlineStr">
        <is>
          <t>PLATFORM</t>
        </is>
      </c>
      <c r="C188" s="8" t="inlineStr">
        <is>
          <t>Low</t>
        </is>
      </c>
      <c r="D188" s="8" t="inlineStr">
        <is>
          <t>partial</t>
        </is>
      </c>
      <c r="E188" s="9" t="inlineStr">
        <is>
          <t>Master uploads are not stamped as a batch</t>
        </is>
      </c>
      <c r="F188" s="9" t="inlineStr">
        <is>
          <t>Master, vehicle and similar uploads create records with one audit entry each but no batch id or upload history; the go-live workbench is the only upload with batches.</t>
        </is>
      </c>
      <c r="G188" s="9" t="inlineStr">
        <is>
          <t>TIS-BRD-BULK-01</t>
        </is>
      </c>
      <c r="H188" s="9" t="inlineStr">
        <is>
          <t>TS-BULK-002</t>
        </is>
      </c>
    </row>
    <row r="189">
      <c r="A189" s="8" t="inlineStr">
        <is>
          <t>GAP-PLAT-30</t>
        </is>
      </c>
      <c r="B189" s="8" t="inlineStr">
        <is>
          <t>PLATFORM</t>
        </is>
      </c>
      <c r="C189" s="8" t="inlineStr">
        <is>
          <t>Medium</t>
        </is>
      </c>
      <c r="D189" s="8" t="inlineStr">
        <is>
          <t>not-built</t>
        </is>
      </c>
      <c r="E189" s="9" t="inlineStr">
        <is>
          <t>No configurable retention or opt-out handling</t>
        </is>
      </c>
      <c r="F189" s="9" t="inlineStr">
        <is>
          <t>Migration 0350 removed the data-privacy module (requests, retention years); records are kept indefinitely with no purge/anonymise by contract status and no opt-out function.</t>
        </is>
      </c>
      <c r="G189" s="9" t="inlineStr">
        <is>
          <t>TIS-BRD-NFR-11.1, TIS-BRD-NFR-11.2, TIS-BRD-NFR-17.1</t>
        </is>
      </c>
      <c r="H189" s="9" t="inlineStr">
        <is>
          <t>TS-NFR-012</t>
        </is>
      </c>
    </row>
    <row r="190">
      <c r="A190" s="8" t="inlineStr">
        <is>
          <t>GAP-PLAT-31</t>
        </is>
      </c>
      <c r="B190" s="8" t="inlineStr">
        <is>
          <t>PLATFORM</t>
        </is>
      </c>
      <c r="C190" s="8" t="inlineStr">
        <is>
          <t>Medium</t>
        </is>
      </c>
      <c r="D190" s="8" t="inlineStr">
        <is>
          <t>clarification</t>
        </is>
      </c>
      <c r="E190" s="9" t="inlineStr">
        <is>
          <t>BRD inconsistency on dashboards phase</t>
        </is>
      </c>
      <c r="F190" s="9" t="inlineStr">
        <is>
          <t>v2.2 moved all dashboards (DSH-01..07) to Phase 2 but module 22 keeps RPT-01/RPT-03 in Phase 1 and section 8.2 lists CR-17 as a Phase 1 Must. Scope to be confirmed with TISPH.</t>
        </is>
      </c>
      <c r="G190" s="9" t="inlineStr">
        <is>
          <t>CR-17, TIS-BRD-RPT-03</t>
        </is>
      </c>
      <c r="H190" s="9" t="inlineStr">
        <is>
          <t>TS-RPT-006, TS-RPT-009</t>
        </is>
      </c>
    </row>
    <row r="191">
      <c r="A191" s="8" t="inlineStr">
        <is>
          <t>GAP-PLAT-32</t>
        </is>
      </c>
      <c r="B191" s="8" t="inlineStr">
        <is>
          <t>PLATFORM</t>
        </is>
      </c>
      <c r="C191" s="8" t="inlineStr">
        <is>
          <t>Medium</t>
        </is>
      </c>
      <c r="D191" s="8" t="inlineStr">
        <is>
          <t>clarification</t>
        </is>
      </c>
      <c r="E191" s="9" t="inlineStr">
        <is>
          <t>NFR targets conflict between BRD and SOW sheet</t>
        </is>
      </c>
      <c r="F191" s="9" t="inlineStr">
        <is>
          <t>BRD: RPO 1 h, RTO 4 h, response &lt; 200 ms, idle 3 min. Pre-BSM NFR (SOW refs): RPO 4 h, RTO &lt;= 8 business hours, screen response &lt; 3 s, timeout 180 s. The BRD defers to the SOW on conflict; agree the test targets before the NFR gate.</t>
        </is>
      </c>
      <c r="G191" s="9" t="inlineStr">
        <is>
          <t>TIS-BRD-NFR-06.2, TIS-BRD-NFR-06.3, PBSM-NFR-SOW, TIS-BRD-NFR-07</t>
        </is>
      </c>
      <c r="H191" s="9" t="inlineStr">
        <is>
          <t>TS-NFR-001, TS-NFR-004, TS-NFR-008, TS-SEC-003, TS-SEC-007, TS-SEC-019</t>
        </is>
      </c>
    </row>
    <row r="192">
      <c r="A192" s="8" t="inlineStr">
        <is>
          <t>GAP-PLAT-33</t>
        </is>
      </c>
      <c r="B192" s="8" t="inlineStr">
        <is>
          <t>PLATFORM</t>
        </is>
      </c>
      <c r="C192" s="8" t="inlineStr">
        <is>
          <t>High</t>
        </is>
      </c>
      <c r="D192" s="8" t="inlineStr">
        <is>
          <t>defect</t>
        </is>
      </c>
      <c r="E192" s="9" t="inlineStr">
        <is>
          <t>Authority limits: beneficiary may approve own limit; withdrawal without a second person</t>
        </is>
      </c>
      <c r="F192" s="9" t="inlineStr">
        <is>
          <t>decideLimit checks only that the approver is not the proposer: a limit naming the approver can be approved by them. retireLimit (DELETE) withdraws an active limit in one step by one approve:access-control holder; with access.authority_without_limit allow the role becomes unlimited.</t>
        </is>
      </c>
      <c r="G192" s="9" t="inlineStr">
        <is>
          <t>TIS-BRD-SEC-01, TIS-BRD-SEC-03</t>
        </is>
      </c>
      <c r="H192" s="9" t="inlineStr">
        <is>
          <t>TS-SEC-012</t>
        </is>
      </c>
    </row>
    <row r="193">
      <c r="A193" s="8" t="inlineStr">
        <is>
          <t>GAP-PLAT-34</t>
        </is>
      </c>
      <c r="B193" s="8" t="inlineStr">
        <is>
          <t>PLATFORM</t>
        </is>
      </c>
      <c r="C193" s="8" t="inlineStr">
        <is>
          <t>Medium</t>
        </is>
      </c>
      <c r="D193" s="8" t="inlineStr">
        <is>
          <t>defect</t>
        </is>
      </c>
      <c r="E193" s="9" t="inlineStr">
        <is>
          <t>Delegations: the recorder can be the delegate; no overlap check</t>
        </is>
      </c>
      <c r="F193" s="9" t="inlineStr">
        <is>
          <t>createDelegation refuses delegator = delegate but not recorder = delegate, so an administrator can give themselves the authority of another person; overlapping delegations are accepted.</t>
        </is>
      </c>
      <c r="G193" s="9" t="inlineStr">
        <is>
          <t>TIS-BRD-SEC-01, TIS-BRD-SEC-03</t>
        </is>
      </c>
      <c r="H193" s="9" t="inlineStr">
        <is>
          <t>TS-SEC-014</t>
        </is>
      </c>
    </row>
    <row r="194">
      <c r="A194" s="8" t="inlineStr">
        <is>
          <t>GAP-PLAT-35</t>
        </is>
      </c>
      <c r="B194" s="8" t="inlineStr">
        <is>
          <t>PLATFORM</t>
        </is>
      </c>
      <c r="C194" s="8" t="inlineStr">
        <is>
          <t>Medium</t>
        </is>
      </c>
      <c r="D194" s="8" t="inlineStr">
        <is>
          <t>not-built</t>
        </is>
      </c>
      <c r="E194" s="9" t="inlineStr">
        <is>
          <t>Policy term limits not enforced</t>
        </is>
      </c>
      <c r="F194" s="9" t="inlineStr">
        <is>
          <t>No minimum 6-month or maximum 1-year term rule on quotation, placement or policy; placement period() only checks that expiry is after inception.</t>
        </is>
      </c>
      <c r="G194" s="9" t="inlineStr">
        <is>
          <t>TIS-BRD-PROD-05</t>
        </is>
      </c>
      <c r="H194" s="9" t="inlineStr">
        <is>
          <t>TS-PROD-009</t>
        </is>
      </c>
    </row>
    <row r="195">
      <c r="A195" s="8" t="inlineStr">
        <is>
          <t>GAP-PLAT-36</t>
        </is>
      </c>
      <c r="B195" s="8" t="inlineStr">
        <is>
          <t>PLATFORM</t>
        </is>
      </c>
      <c r="C195" s="8" t="inlineStr">
        <is>
          <t>Medium</t>
        </is>
      </c>
      <c r="D195" s="8" t="inlineStr">
        <is>
          <t>defect</t>
        </is>
      </c>
      <c r="E195" s="9" t="inlineStr">
        <is>
          <t>general.timezone is not validated</t>
        </is>
      </c>
      <c r="F195" s="9" t="inlineStr">
        <is>
          <t>An invalid or empty general.timezone is saved; lib/dates.js and numbering_business_date() then fall back to UTC, moving business dates, numbering resets, the SAP GL cut-off and every cron by 8 hours.</t>
        </is>
      </c>
      <c r="G195" s="9" t="inlineStr">
        <is>
          <t>TIS-BRD-NFR-10.3, TIS-BRD-INTG-04</t>
        </is>
      </c>
      <c r="H195" s="9" t="inlineStr">
        <is>
          <t>TS-NFR-015</t>
        </is>
      </c>
    </row>
    <row r="196">
      <c r="A196" s="8" t="inlineStr">
        <is>
          <t>GAP-PLAT-37</t>
        </is>
      </c>
      <c r="B196" s="8" t="inlineStr">
        <is>
          <t>PLATFORM</t>
        </is>
      </c>
      <c r="C196" s="8" t="inlineStr">
        <is>
          <t>Low</t>
        </is>
      </c>
      <c r="D196" s="8" t="inlineStr">
        <is>
          <t>defect</t>
        </is>
      </c>
      <c r="E196" s="9" t="inlineStr">
        <is>
          <t>Audit date filter accepts impossible dates</t>
        </is>
      </c>
      <c r="F196" s="9" t="inlineStr">
        <is>
          <t>The from/to check uses Date.parse, which accepts 2026-02-30; the database cast then fails (expected HTTP 500 instead of 400). To confirm in test.</t>
        </is>
      </c>
      <c r="G196" s="9" t="inlineStr">
        <is>
          <t>TIS-BRD-NFR-5.1</t>
        </is>
      </c>
      <c r="H196" s="9" t="inlineStr">
        <is>
          <t>TS-AUD-002</t>
        </is>
      </c>
    </row>
    <row r="197">
      <c r="A197" s="8" t="inlineStr">
        <is>
          <t>GAP-PLAT-38</t>
        </is>
      </c>
      <c r="B197" s="8" t="inlineStr">
        <is>
          <t>PLATFORM</t>
        </is>
      </c>
      <c r="C197" s="8" t="inlineStr">
        <is>
          <t>Low</t>
        </is>
      </c>
      <c r="D197" s="8" t="inlineStr">
        <is>
          <t>defect</t>
        </is>
      </c>
      <c r="E197" s="9" t="inlineStr">
        <is>
          <t>Reactivated dormant users are deactivated again by the next dormant-users run</t>
        </is>
      </c>
      <c r="F197" s="9" t="inlineStr">
        <is>
          <t>deactivateDormant uses COALESCE(last_login_at, created_at); reactivation does not reset it, so the 01:45 job deactivates the account again unless the user signs in first.</t>
        </is>
      </c>
      <c r="G197" s="9" t="inlineStr">
        <is>
          <t>TIS-BRD-SEC-01</t>
        </is>
      </c>
      <c r="H197" s="9" t="inlineStr">
        <is>
          <t>TS-SEC-009</t>
        </is>
      </c>
    </row>
  </sheetData>
  <autoFilter ref="A1:H19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zoomScale="90" workbookViewId="0">
      <selection activeCell="A1" sqref="A1"/>
    </sheetView>
  </sheetViews>
  <sheetFormatPr baseColWidth="8" defaultRowHeight="15"/>
  <sheetData>
    <row r="1">
      <c r="A1" s="20" t="inlineStr">
        <is>
          <t>DEV</t>
        </is>
      </c>
      <c r="B1" s="20" t="inlineStr">
        <is>
          <t>Pass</t>
        </is>
      </c>
      <c r="C1" s="20" t="inlineStr">
        <is>
          <t>TIS Sales Associate</t>
        </is>
      </c>
      <c r="D1" s="20" t="inlineStr">
        <is>
          <t>S1 - Critical</t>
        </is>
      </c>
      <c r="E1" s="20" t="inlineStr">
        <is>
          <t>New</t>
        </is>
      </c>
      <c r="F1" s="20" t="inlineStr">
        <is>
          <t>P1</t>
        </is>
      </c>
      <c r="G1" s="20" t="inlineStr">
        <is>
          <t>Functional</t>
        </is>
      </c>
    </row>
    <row r="2">
      <c r="A2" s="20" t="inlineStr">
        <is>
          <t>SIT</t>
        </is>
      </c>
      <c r="B2" s="20" t="inlineStr">
        <is>
          <t>Fail</t>
        </is>
      </c>
      <c r="C2" s="20" t="inlineStr">
        <is>
          <t>TIS Sales Officer</t>
        </is>
      </c>
      <c r="D2" s="20" t="inlineStr">
        <is>
          <t>S2 - High</t>
        </is>
      </c>
      <c r="E2" s="20" t="inlineStr">
        <is>
          <t>Open</t>
        </is>
      </c>
      <c r="F2" s="20" t="inlineStr">
        <is>
          <t>P2</t>
        </is>
      </c>
      <c r="G2" s="20" t="inlineStr">
        <is>
          <t>Integration</t>
        </is>
      </c>
    </row>
    <row r="3">
      <c r="A3" s="20" t="inlineStr">
        <is>
          <t>UAT</t>
        </is>
      </c>
      <c r="B3" s="20" t="inlineStr">
        <is>
          <t>Blocked</t>
        </is>
      </c>
      <c r="C3" s="20" t="inlineStr">
        <is>
          <t>TIS Sales Unit Head</t>
        </is>
      </c>
      <c r="D3" s="20" t="inlineStr">
        <is>
          <t>S3 - Medium</t>
        </is>
      </c>
      <c r="E3" s="20" t="inlineStr">
        <is>
          <t>In progress</t>
        </is>
      </c>
      <c r="F3" s="20" t="inlineStr">
        <is>
          <t>P3</t>
        </is>
      </c>
      <c r="G3" s="20" t="inlineStr">
        <is>
          <t>Data</t>
        </is>
      </c>
    </row>
    <row r="4">
      <c r="A4" s="20" t="inlineStr">
        <is>
          <t>PREPROD</t>
        </is>
      </c>
      <c r="B4" s="20" t="inlineStr">
        <is>
          <t>Not run</t>
        </is>
      </c>
      <c r="C4" s="20" t="inlineStr">
        <is>
          <t>TIS Operations Associate</t>
        </is>
      </c>
      <c r="D4" s="20" t="inlineStr">
        <is>
          <t>S4 - Low</t>
        </is>
      </c>
      <c r="E4" s="20" t="inlineStr">
        <is>
          <t>Fixed</t>
        </is>
      </c>
      <c r="G4" s="20" t="inlineStr">
        <is>
          <t>Security</t>
        </is>
      </c>
    </row>
    <row r="5">
      <c r="A5" s="20" t="inlineStr">
        <is>
          <t>PROD</t>
        </is>
      </c>
      <c r="B5" s="20" t="inlineStr">
        <is>
          <t>Not applicable</t>
        </is>
      </c>
      <c r="C5" s="20" t="inlineStr">
        <is>
          <t>TIS Operations Officer</t>
        </is>
      </c>
      <c r="E5" s="20" t="inlineStr">
        <is>
          <t>Ready for retest</t>
        </is>
      </c>
      <c r="G5" s="20" t="inlineStr">
        <is>
          <t>Performance</t>
        </is>
      </c>
    </row>
    <row r="6">
      <c r="B6" s="20" t="inlineStr">
        <is>
          <t>Expected fail (not built)</t>
        </is>
      </c>
      <c r="C6" s="20" t="inlineStr">
        <is>
          <t>TIS Operations Unit Head</t>
        </is>
      </c>
      <c r="E6" s="20" t="inlineStr">
        <is>
          <t>Closed</t>
        </is>
      </c>
      <c r="G6" s="20" t="inlineStr">
        <is>
          <t>Accessibility</t>
        </is>
      </c>
    </row>
    <row r="7">
      <c r="C7" s="20" t="inlineStr">
        <is>
          <t>CCD-PDU (Post-Dated Cheques)</t>
        </is>
      </c>
      <c r="E7" s="20" t="inlineStr">
        <is>
          <t>Reopened</t>
        </is>
      </c>
      <c r="G7" s="20" t="inlineStr">
        <is>
          <t>Usability</t>
        </is>
      </c>
    </row>
    <row r="8">
      <c r="C8" s="20" t="inlineStr">
        <is>
          <t>CCD-PDC / CCD-ADA</t>
        </is>
      </c>
      <c r="E8" s="20" t="inlineStr">
        <is>
          <t>Deferred</t>
        </is>
      </c>
      <c r="G8" s="20" t="inlineStr">
        <is>
          <t>Report</t>
        </is>
      </c>
    </row>
    <row r="9">
      <c r="C9" s="20" t="inlineStr">
        <is>
          <t>CCD-BP / QRPh (Receipting)</t>
        </is>
      </c>
      <c r="E9" s="20" t="inlineStr">
        <is>
          <t>Rejected</t>
        </is>
      </c>
      <c r="G9" s="20" t="inlineStr">
        <is>
          <t>Configuration</t>
        </is>
      </c>
    </row>
    <row r="10">
      <c r="C10" s="20" t="inlineStr">
        <is>
          <t>CCD-Recon (Reconciliation and Reversals)</t>
        </is>
      </c>
      <c r="E10" s="20" t="inlineStr">
        <is>
          <t>Duplicate</t>
        </is>
      </c>
    </row>
    <row r="11">
      <c r="C11" s="20" t="inlineStr">
        <is>
          <t>TIS Finance &amp; General Accounting</t>
        </is>
      </c>
    </row>
    <row r="12">
      <c r="C12" s="20" t="inlineStr">
        <is>
          <t>TIS IT AppSupport / Admin</t>
        </is>
      </c>
    </row>
    <row r="13">
      <c r="C13" s="20" t="inlineStr">
        <is>
          <t>TIS General Manager</t>
        </is>
      </c>
    </row>
    <row r="14">
      <c r="C14" s="20" t="inlineStr">
        <is>
          <t>SUPERID (UAT only)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656"/>
  <sheetViews>
    <sheetView zoomScale="90"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9" customWidth="1" min="3" max="3"/>
    <col width="15" customWidth="1" min="4" max="4"/>
    <col width="17" customWidth="1" min="5" max="5"/>
    <col width="10" customWidth="1" min="6" max="6"/>
    <col width="8" customWidth="1" min="7" max="7"/>
    <col width="12" customWidth="1" style="21" min="8" max="8"/>
    <col width="12" customWidth="1" min="9" max="9"/>
    <col width="14" customWidth="1" min="10" max="10"/>
    <col width="30" customWidth="1" min="11" max="11"/>
    <col width="16" customWidth="1" min="12" max="12"/>
    <col width="14" customWidth="1" min="13" max="13"/>
    <col width="30" customWidth="1" min="14" max="14"/>
    <col width="12" customWidth="1" min="15" max="15"/>
    <col width="30" customWidth="1" min="16" max="16"/>
  </cols>
  <sheetData>
    <row r="1" ht="30" customHeight="1">
      <c r="A1" s="7" t="inlineStr">
        <is>
          <t>Run ID</t>
        </is>
      </c>
      <c r="B1" s="7" t="inlineStr">
        <is>
          <t>Stream</t>
        </is>
      </c>
      <c r="C1" s="7" t="inlineStr">
        <is>
          <t>Module</t>
        </is>
      </c>
      <c r="D1" s="7" t="inlineStr">
        <is>
          <t>Scenario ID</t>
        </is>
      </c>
      <c r="E1" s="7" t="inlineStr">
        <is>
          <t>Condition ID</t>
        </is>
      </c>
      <c r="F1" s="7" t="inlineStr">
        <is>
          <t>Polarity</t>
        </is>
      </c>
      <c r="G1" s="7" t="inlineStr">
        <is>
          <t>Priority</t>
        </is>
      </c>
      <c r="H1" s="7" t="inlineStr">
        <is>
          <t>Run date</t>
        </is>
      </c>
      <c r="I1" s="7" t="inlineStr">
        <is>
          <t>Environment</t>
        </is>
      </c>
      <c r="J1" s="7" t="inlineStr">
        <is>
          <t>Build / commit</t>
        </is>
      </c>
      <c r="K1" s="7" t="inlineStr">
        <is>
          <t>Persona</t>
        </is>
      </c>
      <c r="L1" s="7" t="inlineStr">
        <is>
          <t>Tester</t>
        </is>
      </c>
      <c r="M1" s="7" t="inlineStr">
        <is>
          <t>Result</t>
        </is>
      </c>
      <c r="N1" s="7" t="inlineStr">
        <is>
          <t>Evidence (link)</t>
        </is>
      </c>
      <c r="O1" s="7" t="inlineStr">
        <is>
          <t>Defect ID</t>
        </is>
      </c>
      <c r="P1" s="7" t="inlineStr">
        <is>
          <t>Remarks</t>
        </is>
      </c>
    </row>
    <row r="2">
      <c r="A2" s="8" t="inlineStr"/>
      <c r="B2" s="8" t="inlineStr">
        <is>
          <t>SALES</t>
        </is>
      </c>
      <c r="C2" s="8" t="inlineStr">
        <is>
          <t>SALES</t>
        </is>
      </c>
      <c r="D2" s="8" t="inlineStr">
        <is>
          <t>TS-SALES-001</t>
        </is>
      </c>
      <c r="E2" s="8" t="inlineStr">
        <is>
          <t>TC-SALES-001-a</t>
        </is>
      </c>
      <c r="F2" s="8" t="inlineStr">
        <is>
          <t>positive</t>
        </is>
      </c>
      <c r="G2" s="8" t="inlineStr">
        <is>
          <t>P1</t>
        </is>
      </c>
      <c r="H2" s="8" t="inlineStr"/>
      <c r="I2" s="8" t="inlineStr"/>
      <c r="J2" s="8" t="inlineStr"/>
      <c r="K2" s="8" t="inlineStr"/>
      <c r="L2" s="8" t="inlineStr"/>
      <c r="M2" s="8" t="inlineStr"/>
      <c r="N2" s="8" t="inlineStr"/>
      <c r="O2" s="8" t="inlineStr"/>
      <c r="P2" s="8" t="inlineStr"/>
    </row>
    <row r="3">
      <c r="A3" s="8" t="inlineStr"/>
      <c r="B3" s="8" t="inlineStr">
        <is>
          <t>SALES</t>
        </is>
      </c>
      <c r="C3" s="8" t="inlineStr">
        <is>
          <t>SALES</t>
        </is>
      </c>
      <c r="D3" s="8" t="inlineStr">
        <is>
          <t>TS-SALES-001</t>
        </is>
      </c>
      <c r="E3" s="8" t="inlineStr">
        <is>
          <t>TC-SALES-001-b</t>
        </is>
      </c>
      <c r="F3" s="8" t="inlineStr">
        <is>
          <t>negative</t>
        </is>
      </c>
      <c r="G3" s="8" t="inlineStr">
        <is>
          <t>P1</t>
        </is>
      </c>
      <c r="H3" s="8" t="inlineStr"/>
      <c r="I3" s="8" t="inlineStr"/>
      <c r="J3" s="8" t="inlineStr"/>
      <c r="K3" s="8" t="inlineStr"/>
      <c r="L3" s="8" t="inlineStr"/>
      <c r="M3" s="8" t="inlineStr"/>
      <c r="N3" s="8" t="inlineStr"/>
      <c r="O3" s="8" t="inlineStr"/>
      <c r="P3" s="8" t="inlineStr"/>
    </row>
    <row r="4">
      <c r="A4" s="8" t="inlineStr"/>
      <c r="B4" s="8" t="inlineStr">
        <is>
          <t>SALES</t>
        </is>
      </c>
      <c r="C4" s="8" t="inlineStr">
        <is>
          <t>SALES</t>
        </is>
      </c>
      <c r="D4" s="8" t="inlineStr">
        <is>
          <t>TS-SALES-001</t>
        </is>
      </c>
      <c r="E4" s="8" t="inlineStr">
        <is>
          <t>TC-SALES-001-c</t>
        </is>
      </c>
      <c r="F4" s="8" t="inlineStr">
        <is>
          <t>negative</t>
        </is>
      </c>
      <c r="G4" s="8" t="inlineStr">
        <is>
          <t>P1</t>
        </is>
      </c>
      <c r="H4" s="8" t="inlineStr"/>
      <c r="I4" s="8" t="inlineStr"/>
      <c r="J4" s="8" t="inlineStr"/>
      <c r="K4" s="8" t="inlineStr"/>
      <c r="L4" s="8" t="inlineStr"/>
      <c r="M4" s="8" t="inlineStr"/>
      <c r="N4" s="8" t="inlineStr"/>
      <c r="O4" s="8" t="inlineStr"/>
      <c r="P4" s="8" t="inlineStr"/>
    </row>
    <row r="5">
      <c r="A5" s="8" t="inlineStr"/>
      <c r="B5" s="8" t="inlineStr">
        <is>
          <t>SALES</t>
        </is>
      </c>
      <c r="C5" s="8" t="inlineStr">
        <is>
          <t>SALES</t>
        </is>
      </c>
      <c r="D5" s="8" t="inlineStr">
        <is>
          <t>TS-SALES-001</t>
        </is>
      </c>
      <c r="E5" s="8" t="inlineStr">
        <is>
          <t>TC-SALES-001-d</t>
        </is>
      </c>
      <c r="F5" s="8" t="inlineStr">
        <is>
          <t>negative</t>
        </is>
      </c>
      <c r="G5" s="8" t="inlineStr">
        <is>
          <t>P1</t>
        </is>
      </c>
      <c r="H5" s="8" t="inlineStr"/>
      <c r="I5" s="8" t="inlineStr"/>
      <c r="J5" s="8" t="inlineStr"/>
      <c r="K5" s="8" t="inlineStr"/>
      <c r="L5" s="8" t="inlineStr"/>
      <c r="M5" s="8" t="inlineStr"/>
      <c r="N5" s="8" t="inlineStr"/>
      <c r="O5" s="8" t="inlineStr"/>
      <c r="P5" s="8" t="inlineStr"/>
    </row>
    <row r="6">
      <c r="A6" s="8" t="inlineStr"/>
      <c r="B6" s="8" t="inlineStr">
        <is>
          <t>SALES</t>
        </is>
      </c>
      <c r="C6" s="8" t="inlineStr">
        <is>
          <t>SALES</t>
        </is>
      </c>
      <c r="D6" s="8" t="inlineStr">
        <is>
          <t>TS-SALES-001</t>
        </is>
      </c>
      <c r="E6" s="8" t="inlineStr">
        <is>
          <t>TC-SALES-001-e</t>
        </is>
      </c>
      <c r="F6" s="8" t="inlineStr">
        <is>
          <t>negative</t>
        </is>
      </c>
      <c r="G6" s="8" t="inlineStr">
        <is>
          <t>P1</t>
        </is>
      </c>
      <c r="H6" s="8" t="inlineStr"/>
      <c r="I6" s="8" t="inlineStr"/>
      <c r="J6" s="8" t="inlineStr"/>
      <c r="K6" s="8" t="inlineStr"/>
      <c r="L6" s="8" t="inlineStr"/>
      <c r="M6" s="8" t="inlineStr"/>
      <c r="N6" s="8" t="inlineStr"/>
      <c r="O6" s="8" t="inlineStr"/>
      <c r="P6" s="8" t="inlineStr"/>
    </row>
    <row r="7">
      <c r="A7" s="8" t="inlineStr"/>
      <c r="B7" s="8" t="inlineStr">
        <is>
          <t>SALES</t>
        </is>
      </c>
      <c r="C7" s="8" t="inlineStr">
        <is>
          <t>SALES</t>
        </is>
      </c>
      <c r="D7" s="8" t="inlineStr">
        <is>
          <t>TS-SALES-001</t>
        </is>
      </c>
      <c r="E7" s="8" t="inlineStr">
        <is>
          <t>TC-SALES-001-f</t>
        </is>
      </c>
      <c r="F7" s="8" t="inlineStr">
        <is>
          <t>positive</t>
        </is>
      </c>
      <c r="G7" s="8" t="inlineStr">
        <is>
          <t>P1</t>
        </is>
      </c>
      <c r="H7" s="8" t="inlineStr"/>
      <c r="I7" s="8" t="inlineStr"/>
      <c r="J7" s="8" t="inlineStr"/>
      <c r="K7" s="8" t="inlineStr"/>
      <c r="L7" s="8" t="inlineStr"/>
      <c r="M7" s="8" t="inlineStr"/>
      <c r="N7" s="8" t="inlineStr"/>
      <c r="O7" s="8" t="inlineStr"/>
      <c r="P7" s="8" t="inlineStr"/>
    </row>
    <row r="8">
      <c r="A8" s="8" t="inlineStr"/>
      <c r="B8" s="8" t="inlineStr">
        <is>
          <t>SALES</t>
        </is>
      </c>
      <c r="C8" s="8" t="inlineStr">
        <is>
          <t>SALES</t>
        </is>
      </c>
      <c r="D8" s="8" t="inlineStr">
        <is>
          <t>TS-SALES-001</t>
        </is>
      </c>
      <c r="E8" s="8" t="inlineStr">
        <is>
          <t>TC-SALES-001-g</t>
        </is>
      </c>
      <c r="F8" s="8" t="inlineStr">
        <is>
          <t>negative</t>
        </is>
      </c>
      <c r="G8" s="8" t="inlineStr">
        <is>
          <t>P1</t>
        </is>
      </c>
      <c r="H8" s="8" t="inlineStr"/>
      <c r="I8" s="8" t="inlineStr"/>
      <c r="J8" s="8" t="inlineStr"/>
      <c r="K8" s="8" t="inlineStr"/>
      <c r="L8" s="8" t="inlineStr"/>
      <c r="M8" s="8" t="inlineStr"/>
      <c r="N8" s="8" t="inlineStr"/>
      <c r="O8" s="8" t="inlineStr"/>
      <c r="P8" s="8" t="inlineStr"/>
    </row>
    <row r="9">
      <c r="A9" s="8" t="inlineStr"/>
      <c r="B9" s="8" t="inlineStr">
        <is>
          <t>SALES</t>
        </is>
      </c>
      <c r="C9" s="8" t="inlineStr">
        <is>
          <t>SALES</t>
        </is>
      </c>
      <c r="D9" s="8" t="inlineStr">
        <is>
          <t>TS-SALES-001</t>
        </is>
      </c>
      <c r="E9" s="8" t="inlineStr">
        <is>
          <t>TC-SALES-001-h</t>
        </is>
      </c>
      <c r="F9" s="8" t="inlineStr">
        <is>
          <t>positive</t>
        </is>
      </c>
      <c r="G9" s="8" t="inlineStr">
        <is>
          <t>P1</t>
        </is>
      </c>
      <c r="H9" s="8" t="inlineStr"/>
      <c r="I9" s="8" t="inlineStr"/>
      <c r="J9" s="8" t="inlineStr"/>
      <c r="K9" s="8" t="inlineStr"/>
      <c r="L9" s="8" t="inlineStr"/>
      <c r="M9" s="8" t="inlineStr"/>
      <c r="N9" s="8" t="inlineStr"/>
      <c r="O9" s="8" t="inlineStr"/>
      <c r="P9" s="8" t="inlineStr"/>
    </row>
    <row r="10">
      <c r="A10" s="8" t="inlineStr"/>
      <c r="B10" s="8" t="inlineStr">
        <is>
          <t>SALES</t>
        </is>
      </c>
      <c r="C10" s="8" t="inlineStr">
        <is>
          <t>SALES</t>
        </is>
      </c>
      <c r="D10" s="8" t="inlineStr">
        <is>
          <t>TS-SALES-001</t>
        </is>
      </c>
      <c r="E10" s="8" t="inlineStr">
        <is>
          <t>TC-SALES-001-i</t>
        </is>
      </c>
      <c r="F10" s="8" t="inlineStr">
        <is>
          <t>negative</t>
        </is>
      </c>
      <c r="G10" s="8" t="inlineStr">
        <is>
          <t>P1</t>
        </is>
      </c>
      <c r="H10" s="8" t="inlineStr"/>
      <c r="I10" s="8" t="inlineStr"/>
      <c r="J10" s="8" t="inlineStr"/>
      <c r="K10" s="8" t="inlineStr"/>
      <c r="L10" s="8" t="inlineStr"/>
      <c r="M10" s="8" t="inlineStr"/>
      <c r="N10" s="8" t="inlineStr"/>
      <c r="O10" s="8" t="inlineStr"/>
      <c r="P10" s="8" t="inlineStr"/>
    </row>
    <row r="11">
      <c r="A11" s="8" t="inlineStr"/>
      <c r="B11" s="8" t="inlineStr">
        <is>
          <t>SALES</t>
        </is>
      </c>
      <c r="C11" s="8" t="inlineStr">
        <is>
          <t>SALES</t>
        </is>
      </c>
      <c r="D11" s="8" t="inlineStr">
        <is>
          <t>TS-SALES-001</t>
        </is>
      </c>
      <c r="E11" s="8" t="inlineStr">
        <is>
          <t>TC-SALES-001-j</t>
        </is>
      </c>
      <c r="F11" s="8" t="inlineStr">
        <is>
          <t>positive</t>
        </is>
      </c>
      <c r="G11" s="8" t="inlineStr">
        <is>
          <t>P1</t>
        </is>
      </c>
      <c r="H11" s="8" t="inlineStr"/>
      <c r="I11" s="8" t="inlineStr"/>
      <c r="J11" s="8" t="inlineStr"/>
      <c r="K11" s="8" t="inlineStr"/>
      <c r="L11" s="8" t="inlineStr"/>
      <c r="M11" s="8" t="inlineStr"/>
      <c r="N11" s="8" t="inlineStr"/>
      <c r="O11" s="8" t="inlineStr"/>
      <c r="P11" s="8" t="inlineStr"/>
    </row>
    <row r="12">
      <c r="A12" s="8" t="inlineStr"/>
      <c r="B12" s="8" t="inlineStr">
        <is>
          <t>SALES</t>
        </is>
      </c>
      <c r="C12" s="8" t="inlineStr">
        <is>
          <t>SALES</t>
        </is>
      </c>
      <c r="D12" s="8" t="inlineStr">
        <is>
          <t>TS-SALES-001</t>
        </is>
      </c>
      <c r="E12" s="8" t="inlineStr">
        <is>
          <t>TC-SALES-001-k</t>
        </is>
      </c>
      <c r="F12" s="8" t="inlineStr">
        <is>
          <t>negative</t>
        </is>
      </c>
      <c r="G12" s="8" t="inlineStr">
        <is>
          <t>P1</t>
        </is>
      </c>
      <c r="H12" s="8" t="inlineStr"/>
      <c r="I12" s="8" t="inlineStr"/>
      <c r="J12" s="8" t="inlineStr"/>
      <c r="K12" s="8" t="inlineStr"/>
      <c r="L12" s="8" t="inlineStr"/>
      <c r="M12" s="8" t="inlineStr"/>
      <c r="N12" s="8" t="inlineStr"/>
      <c r="O12" s="8" t="inlineStr"/>
      <c r="P12" s="8" t="inlineStr"/>
    </row>
    <row r="13">
      <c r="A13" s="8" t="inlineStr"/>
      <c r="B13" s="8" t="inlineStr">
        <is>
          <t>SALES</t>
        </is>
      </c>
      <c r="C13" s="8" t="inlineStr">
        <is>
          <t>SALES</t>
        </is>
      </c>
      <c r="D13" s="8" t="inlineStr">
        <is>
          <t>TS-SALES-001</t>
        </is>
      </c>
      <c r="E13" s="8" t="inlineStr">
        <is>
          <t>TC-SALES-001-l</t>
        </is>
      </c>
      <c r="F13" s="8" t="inlineStr">
        <is>
          <t>negative</t>
        </is>
      </c>
      <c r="G13" s="8" t="inlineStr">
        <is>
          <t>P1</t>
        </is>
      </c>
      <c r="H13" s="8" t="inlineStr"/>
      <c r="I13" s="8" t="inlineStr"/>
      <c r="J13" s="8" t="inlineStr"/>
      <c r="K13" s="8" t="inlineStr"/>
      <c r="L13" s="8" t="inlineStr"/>
      <c r="M13" s="8" t="inlineStr"/>
      <c r="N13" s="8" t="inlineStr"/>
      <c r="O13" s="8" t="inlineStr"/>
      <c r="P13" s="8" t="inlineStr"/>
    </row>
    <row r="14">
      <c r="A14" s="8" t="inlineStr"/>
      <c r="B14" s="8" t="inlineStr">
        <is>
          <t>SALES</t>
        </is>
      </c>
      <c r="C14" s="8" t="inlineStr">
        <is>
          <t>SALES</t>
        </is>
      </c>
      <c r="D14" s="8" t="inlineStr">
        <is>
          <t>TS-SALES-001</t>
        </is>
      </c>
      <c r="E14" s="8" t="inlineStr">
        <is>
          <t>TC-SALES-001-m</t>
        </is>
      </c>
      <c r="F14" s="8" t="inlineStr">
        <is>
          <t>positive</t>
        </is>
      </c>
      <c r="G14" s="8" t="inlineStr">
        <is>
          <t>P1</t>
        </is>
      </c>
      <c r="H14" s="8" t="inlineStr"/>
      <c r="I14" s="8" t="inlineStr"/>
      <c r="J14" s="8" t="inlineStr"/>
      <c r="K14" s="8" t="inlineStr"/>
      <c r="L14" s="8" t="inlineStr"/>
      <c r="M14" s="8" t="inlineStr"/>
      <c r="N14" s="8" t="inlineStr"/>
      <c r="O14" s="8" t="inlineStr"/>
      <c r="P14" s="8" t="inlineStr"/>
    </row>
    <row r="15">
      <c r="A15" s="8" t="inlineStr"/>
      <c r="B15" s="8" t="inlineStr">
        <is>
          <t>SALES</t>
        </is>
      </c>
      <c r="C15" s="8" t="inlineStr">
        <is>
          <t>SALES</t>
        </is>
      </c>
      <c r="D15" s="8" t="inlineStr">
        <is>
          <t>TS-SALES-001</t>
        </is>
      </c>
      <c r="E15" s="8" t="inlineStr">
        <is>
          <t>TC-SALES-001-n</t>
        </is>
      </c>
      <c r="F15" s="8" t="inlineStr">
        <is>
          <t>positive</t>
        </is>
      </c>
      <c r="G15" s="8" t="inlineStr">
        <is>
          <t>P1</t>
        </is>
      </c>
      <c r="H15" s="8" t="inlineStr"/>
      <c r="I15" s="8" t="inlineStr"/>
      <c r="J15" s="8" t="inlineStr"/>
      <c r="K15" s="8" t="inlineStr"/>
      <c r="L15" s="8" t="inlineStr"/>
      <c r="M15" s="8" t="inlineStr"/>
      <c r="N15" s="8" t="inlineStr"/>
      <c r="O15" s="8" t="inlineStr"/>
      <c r="P15" s="8" t="inlineStr"/>
    </row>
    <row r="16">
      <c r="A16" s="8" t="inlineStr"/>
      <c r="B16" s="8" t="inlineStr">
        <is>
          <t>SALES</t>
        </is>
      </c>
      <c r="C16" s="8" t="inlineStr">
        <is>
          <t>SALES</t>
        </is>
      </c>
      <c r="D16" s="8" t="inlineStr">
        <is>
          <t>TS-SALES-001</t>
        </is>
      </c>
      <c r="E16" s="8" t="inlineStr">
        <is>
          <t>TC-SALES-001-o</t>
        </is>
      </c>
      <c r="F16" s="8" t="inlineStr">
        <is>
          <t>negative</t>
        </is>
      </c>
      <c r="G16" s="8" t="inlineStr">
        <is>
          <t>P1</t>
        </is>
      </c>
      <c r="H16" s="8" t="inlineStr"/>
      <c r="I16" s="8" t="inlineStr"/>
      <c r="J16" s="8" t="inlineStr"/>
      <c r="K16" s="8" t="inlineStr"/>
      <c r="L16" s="8" t="inlineStr"/>
      <c r="M16" s="8" t="inlineStr"/>
      <c r="N16" s="8" t="inlineStr"/>
      <c r="O16" s="8" t="inlineStr"/>
      <c r="P16" s="8" t="inlineStr"/>
    </row>
    <row r="17">
      <c r="A17" s="8" t="inlineStr"/>
      <c r="B17" s="8" t="inlineStr">
        <is>
          <t>SALES</t>
        </is>
      </c>
      <c r="C17" s="8" t="inlineStr">
        <is>
          <t>SALES</t>
        </is>
      </c>
      <c r="D17" s="8" t="inlineStr">
        <is>
          <t>TS-SALES-001</t>
        </is>
      </c>
      <c r="E17" s="8" t="inlineStr">
        <is>
          <t>TC-SALES-001-p</t>
        </is>
      </c>
      <c r="F17" s="8" t="inlineStr">
        <is>
          <t>negative</t>
        </is>
      </c>
      <c r="G17" s="8" t="inlineStr">
        <is>
          <t>P1</t>
        </is>
      </c>
      <c r="H17" s="8" t="inlineStr"/>
      <c r="I17" s="8" t="inlineStr"/>
      <c r="J17" s="8" t="inlineStr"/>
      <c r="K17" s="8" t="inlineStr"/>
      <c r="L17" s="8" t="inlineStr"/>
      <c r="M17" s="8" t="inlineStr"/>
      <c r="N17" s="8" t="inlineStr"/>
      <c r="O17" s="8" t="inlineStr"/>
      <c r="P17" s="8" t="inlineStr"/>
    </row>
    <row r="18">
      <c r="A18" s="8" t="inlineStr"/>
      <c r="B18" s="8" t="inlineStr">
        <is>
          <t>SALES</t>
        </is>
      </c>
      <c r="C18" s="8" t="inlineStr">
        <is>
          <t>SALES</t>
        </is>
      </c>
      <c r="D18" s="8" t="inlineStr">
        <is>
          <t>TS-SALES-001</t>
        </is>
      </c>
      <c r="E18" s="8" t="inlineStr">
        <is>
          <t>TC-SALES-001-q</t>
        </is>
      </c>
      <c r="F18" s="8" t="inlineStr">
        <is>
          <t>negative</t>
        </is>
      </c>
      <c r="G18" s="8" t="inlineStr">
        <is>
          <t>P1</t>
        </is>
      </c>
      <c r="H18" s="8" t="inlineStr"/>
      <c r="I18" s="8" t="inlineStr"/>
      <c r="J18" s="8" t="inlineStr"/>
      <c r="K18" s="8" t="inlineStr"/>
      <c r="L18" s="8" t="inlineStr"/>
      <c r="M18" s="8" t="inlineStr"/>
      <c r="N18" s="8" t="inlineStr"/>
      <c r="O18" s="8" t="inlineStr"/>
      <c r="P18" s="8" t="inlineStr"/>
    </row>
    <row r="19">
      <c r="A19" s="8" t="inlineStr"/>
      <c r="B19" s="8" t="inlineStr">
        <is>
          <t>SALES</t>
        </is>
      </c>
      <c r="C19" s="8" t="inlineStr">
        <is>
          <t>SALES</t>
        </is>
      </c>
      <c r="D19" s="8" t="inlineStr">
        <is>
          <t>TS-SALES-001</t>
        </is>
      </c>
      <c r="E19" s="8" t="inlineStr">
        <is>
          <t>TC-SALES-001-r</t>
        </is>
      </c>
      <c r="F19" s="8" t="inlineStr">
        <is>
          <t>positive</t>
        </is>
      </c>
      <c r="G19" s="8" t="inlineStr">
        <is>
          <t>P1</t>
        </is>
      </c>
      <c r="H19" s="8" t="inlineStr"/>
      <c r="I19" s="8" t="inlineStr"/>
      <c r="J19" s="8" t="inlineStr"/>
      <c r="K19" s="8" t="inlineStr"/>
      <c r="L19" s="8" t="inlineStr"/>
      <c r="M19" s="8" t="inlineStr"/>
      <c r="N19" s="8" t="inlineStr"/>
      <c r="O19" s="8" t="inlineStr"/>
      <c r="P19" s="8" t="inlineStr"/>
    </row>
    <row r="20">
      <c r="A20" s="8" t="inlineStr"/>
      <c r="B20" s="8" t="inlineStr">
        <is>
          <t>SALES</t>
        </is>
      </c>
      <c r="C20" s="8" t="inlineStr">
        <is>
          <t>SALES</t>
        </is>
      </c>
      <c r="D20" s="8" t="inlineStr">
        <is>
          <t>TS-SALES-001</t>
        </is>
      </c>
      <c r="E20" s="8" t="inlineStr">
        <is>
          <t>TC-SALES-001-s</t>
        </is>
      </c>
      <c r="F20" s="8" t="inlineStr">
        <is>
          <t>positive</t>
        </is>
      </c>
      <c r="G20" s="8" t="inlineStr">
        <is>
          <t>P1</t>
        </is>
      </c>
      <c r="H20" s="8" t="inlineStr"/>
      <c r="I20" s="8" t="inlineStr"/>
      <c r="J20" s="8" t="inlineStr"/>
      <c r="K20" s="8" t="inlineStr"/>
      <c r="L20" s="8" t="inlineStr"/>
      <c r="M20" s="8" t="inlineStr"/>
      <c r="N20" s="8" t="inlineStr"/>
      <c r="O20" s="8" t="inlineStr"/>
      <c r="P20" s="8" t="inlineStr"/>
    </row>
    <row r="21">
      <c r="A21" s="8" t="inlineStr"/>
      <c r="B21" s="8" t="inlineStr">
        <is>
          <t>SALES</t>
        </is>
      </c>
      <c r="C21" s="8" t="inlineStr">
        <is>
          <t>SALES</t>
        </is>
      </c>
      <c r="D21" s="8" t="inlineStr">
        <is>
          <t>TS-SALES-002</t>
        </is>
      </c>
      <c r="E21" s="8" t="inlineStr">
        <is>
          <t>TC-SALES-002-a</t>
        </is>
      </c>
      <c r="F21" s="8" t="inlineStr">
        <is>
          <t>positive</t>
        </is>
      </c>
      <c r="G21" s="8" t="inlineStr">
        <is>
          <t>P1</t>
        </is>
      </c>
      <c r="H21" s="8" t="inlineStr"/>
      <c r="I21" s="8" t="inlineStr"/>
      <c r="J21" s="8" t="inlineStr"/>
      <c r="K21" s="8" t="inlineStr"/>
      <c r="L21" s="8" t="inlineStr"/>
      <c r="M21" s="8" t="inlineStr"/>
      <c r="N21" s="8" t="inlineStr"/>
      <c r="O21" s="8" t="inlineStr"/>
      <c r="P21" s="8" t="inlineStr"/>
    </row>
    <row r="22">
      <c r="A22" s="8" t="inlineStr"/>
      <c r="B22" s="8" t="inlineStr">
        <is>
          <t>SALES</t>
        </is>
      </c>
      <c r="C22" s="8" t="inlineStr">
        <is>
          <t>SALES</t>
        </is>
      </c>
      <c r="D22" s="8" t="inlineStr">
        <is>
          <t>TS-SALES-002</t>
        </is>
      </c>
      <c r="E22" s="8" t="inlineStr">
        <is>
          <t>TC-SALES-002-b</t>
        </is>
      </c>
      <c r="F22" s="8" t="inlineStr">
        <is>
          <t>negative</t>
        </is>
      </c>
      <c r="G22" s="8" t="inlineStr">
        <is>
          <t>P1</t>
        </is>
      </c>
      <c r="H22" s="8" t="inlineStr"/>
      <c r="I22" s="8" t="inlineStr"/>
      <c r="J22" s="8" t="inlineStr"/>
      <c r="K22" s="8" t="inlineStr"/>
      <c r="L22" s="8" t="inlineStr"/>
      <c r="M22" s="8" t="inlineStr"/>
      <c r="N22" s="8" t="inlineStr"/>
      <c r="O22" s="8" t="inlineStr"/>
      <c r="P22" s="8" t="inlineStr"/>
    </row>
    <row r="23">
      <c r="A23" s="8" t="inlineStr"/>
      <c r="B23" s="8" t="inlineStr">
        <is>
          <t>SALES</t>
        </is>
      </c>
      <c r="C23" s="8" t="inlineStr">
        <is>
          <t>SALES</t>
        </is>
      </c>
      <c r="D23" s="8" t="inlineStr">
        <is>
          <t>TS-SALES-002</t>
        </is>
      </c>
      <c r="E23" s="8" t="inlineStr">
        <is>
          <t>TC-SALES-002-c</t>
        </is>
      </c>
      <c r="F23" s="8" t="inlineStr">
        <is>
          <t>positive</t>
        </is>
      </c>
      <c r="G23" s="8" t="inlineStr">
        <is>
          <t>P1</t>
        </is>
      </c>
      <c r="H23" s="8" t="inlineStr"/>
      <c r="I23" s="8" t="inlineStr"/>
      <c r="J23" s="8" t="inlineStr"/>
      <c r="K23" s="8" t="inlineStr"/>
      <c r="L23" s="8" t="inlineStr"/>
      <c r="M23" s="8" t="inlineStr"/>
      <c r="N23" s="8" t="inlineStr"/>
      <c r="O23" s="8" t="inlineStr"/>
      <c r="P23" s="8" t="inlineStr"/>
    </row>
    <row r="24">
      <c r="A24" s="8" t="inlineStr"/>
      <c r="B24" s="8" t="inlineStr">
        <is>
          <t>SALES</t>
        </is>
      </c>
      <c r="C24" s="8" t="inlineStr">
        <is>
          <t>SALES</t>
        </is>
      </c>
      <c r="D24" s="8" t="inlineStr">
        <is>
          <t>TS-SALES-002</t>
        </is>
      </c>
      <c r="E24" s="8" t="inlineStr">
        <is>
          <t>TC-SALES-002-d</t>
        </is>
      </c>
      <c r="F24" s="8" t="inlineStr">
        <is>
          <t>negative</t>
        </is>
      </c>
      <c r="G24" s="8" t="inlineStr">
        <is>
          <t>P1</t>
        </is>
      </c>
      <c r="H24" s="8" t="inlineStr"/>
      <c r="I24" s="8" t="inlineStr"/>
      <c r="J24" s="8" t="inlineStr"/>
      <c r="K24" s="8" t="inlineStr"/>
      <c r="L24" s="8" t="inlineStr"/>
      <c r="M24" s="8" t="inlineStr"/>
      <c r="N24" s="8" t="inlineStr"/>
      <c r="O24" s="8" t="inlineStr"/>
      <c r="P24" s="8" t="inlineStr"/>
    </row>
    <row r="25">
      <c r="A25" s="8" t="inlineStr"/>
      <c r="B25" s="8" t="inlineStr">
        <is>
          <t>SALES</t>
        </is>
      </c>
      <c r="C25" s="8" t="inlineStr">
        <is>
          <t>SALES</t>
        </is>
      </c>
      <c r="D25" s="8" t="inlineStr">
        <is>
          <t>TS-SALES-002</t>
        </is>
      </c>
      <c r="E25" s="8" t="inlineStr">
        <is>
          <t>TC-SALES-002-e</t>
        </is>
      </c>
      <c r="F25" s="8" t="inlineStr">
        <is>
          <t>negative</t>
        </is>
      </c>
      <c r="G25" s="8" t="inlineStr">
        <is>
          <t>P1</t>
        </is>
      </c>
      <c r="H25" s="8" t="inlineStr"/>
      <c r="I25" s="8" t="inlineStr"/>
      <c r="J25" s="8" t="inlineStr"/>
      <c r="K25" s="8" t="inlineStr"/>
      <c r="L25" s="8" t="inlineStr"/>
      <c r="M25" s="8" t="inlineStr"/>
      <c r="N25" s="8" t="inlineStr"/>
      <c r="O25" s="8" t="inlineStr"/>
      <c r="P25" s="8" t="inlineStr"/>
    </row>
    <row r="26">
      <c r="A26" s="8" t="inlineStr"/>
      <c r="B26" s="8" t="inlineStr">
        <is>
          <t>SALES</t>
        </is>
      </c>
      <c r="C26" s="8" t="inlineStr">
        <is>
          <t>SALES</t>
        </is>
      </c>
      <c r="D26" s="8" t="inlineStr">
        <is>
          <t>TS-SALES-002</t>
        </is>
      </c>
      <c r="E26" s="8" t="inlineStr">
        <is>
          <t>TC-SALES-002-f</t>
        </is>
      </c>
      <c r="F26" s="8" t="inlineStr">
        <is>
          <t>positive</t>
        </is>
      </c>
      <c r="G26" s="8" t="inlineStr">
        <is>
          <t>P1</t>
        </is>
      </c>
      <c r="H26" s="8" t="inlineStr"/>
      <c r="I26" s="8" t="inlineStr"/>
      <c r="J26" s="8" t="inlineStr"/>
      <c r="K26" s="8" t="inlineStr"/>
      <c r="L26" s="8" t="inlineStr"/>
      <c r="M26" s="8" t="inlineStr"/>
      <c r="N26" s="8" t="inlineStr"/>
      <c r="O26" s="8" t="inlineStr"/>
      <c r="P26" s="8" t="inlineStr"/>
    </row>
    <row r="27">
      <c r="A27" s="8" t="inlineStr"/>
      <c r="B27" s="8" t="inlineStr">
        <is>
          <t>SALES</t>
        </is>
      </c>
      <c r="C27" s="8" t="inlineStr">
        <is>
          <t>SALES</t>
        </is>
      </c>
      <c r="D27" s="8" t="inlineStr">
        <is>
          <t>TS-SALES-002</t>
        </is>
      </c>
      <c r="E27" s="8" t="inlineStr">
        <is>
          <t>TC-SALES-002-g</t>
        </is>
      </c>
      <c r="F27" s="8" t="inlineStr">
        <is>
          <t>negative</t>
        </is>
      </c>
      <c r="G27" s="8" t="inlineStr">
        <is>
          <t>P1</t>
        </is>
      </c>
      <c r="H27" s="8" t="inlineStr"/>
      <c r="I27" s="8" t="inlineStr"/>
      <c r="J27" s="8" t="inlineStr"/>
      <c r="K27" s="8" t="inlineStr"/>
      <c r="L27" s="8" t="inlineStr"/>
      <c r="M27" s="8" t="inlineStr"/>
      <c r="N27" s="8" t="inlineStr"/>
      <c r="O27" s="8" t="inlineStr"/>
      <c r="P27" s="8" t="inlineStr"/>
    </row>
    <row r="28">
      <c r="A28" s="8" t="inlineStr"/>
      <c r="B28" s="8" t="inlineStr">
        <is>
          <t>SALES</t>
        </is>
      </c>
      <c r="C28" s="8" t="inlineStr">
        <is>
          <t>SALES</t>
        </is>
      </c>
      <c r="D28" s="8" t="inlineStr">
        <is>
          <t>TS-SALES-002</t>
        </is>
      </c>
      <c r="E28" s="8" t="inlineStr">
        <is>
          <t>TC-SALES-002-h</t>
        </is>
      </c>
      <c r="F28" s="8" t="inlineStr">
        <is>
          <t>negative</t>
        </is>
      </c>
      <c r="G28" s="8" t="inlineStr">
        <is>
          <t>P1</t>
        </is>
      </c>
      <c r="H28" s="8" t="inlineStr"/>
      <c r="I28" s="8" t="inlineStr"/>
      <c r="J28" s="8" t="inlineStr"/>
      <c r="K28" s="8" t="inlineStr"/>
      <c r="L28" s="8" t="inlineStr"/>
      <c r="M28" s="8" t="inlineStr"/>
      <c r="N28" s="8" t="inlineStr"/>
      <c r="O28" s="8" t="inlineStr"/>
      <c r="P28" s="8" t="inlineStr"/>
    </row>
    <row r="29">
      <c r="A29" s="8" t="inlineStr"/>
      <c r="B29" s="8" t="inlineStr">
        <is>
          <t>SALES</t>
        </is>
      </c>
      <c r="C29" s="8" t="inlineStr">
        <is>
          <t>SALES</t>
        </is>
      </c>
      <c r="D29" s="8" t="inlineStr">
        <is>
          <t>TS-SALES-003</t>
        </is>
      </c>
      <c r="E29" s="8" t="inlineStr">
        <is>
          <t>TC-SALES-003-a</t>
        </is>
      </c>
      <c r="F29" s="8" t="inlineStr">
        <is>
          <t>positive</t>
        </is>
      </c>
      <c r="G29" s="8" t="inlineStr">
        <is>
          <t>P1</t>
        </is>
      </c>
      <c r="H29" s="8" t="inlineStr"/>
      <c r="I29" s="8" t="inlineStr"/>
      <c r="J29" s="8" t="inlineStr"/>
      <c r="K29" s="8" t="inlineStr"/>
      <c r="L29" s="8" t="inlineStr"/>
      <c r="M29" s="8" t="inlineStr"/>
      <c r="N29" s="8" t="inlineStr"/>
      <c r="O29" s="8" t="inlineStr"/>
      <c r="P29" s="8" t="inlineStr"/>
    </row>
    <row r="30">
      <c r="A30" s="8" t="inlineStr"/>
      <c r="B30" s="8" t="inlineStr">
        <is>
          <t>SALES</t>
        </is>
      </c>
      <c r="C30" s="8" t="inlineStr">
        <is>
          <t>SALES</t>
        </is>
      </c>
      <c r="D30" s="8" t="inlineStr">
        <is>
          <t>TS-SALES-003</t>
        </is>
      </c>
      <c r="E30" s="8" t="inlineStr">
        <is>
          <t>TC-SALES-003-b</t>
        </is>
      </c>
      <c r="F30" s="8" t="inlineStr">
        <is>
          <t>positive</t>
        </is>
      </c>
      <c r="G30" s="8" t="inlineStr">
        <is>
          <t>P1</t>
        </is>
      </c>
      <c r="H30" s="8" t="inlineStr"/>
      <c r="I30" s="8" t="inlineStr"/>
      <c r="J30" s="8" t="inlineStr"/>
      <c r="K30" s="8" t="inlineStr"/>
      <c r="L30" s="8" t="inlineStr"/>
      <c r="M30" s="8" t="inlineStr"/>
      <c r="N30" s="8" t="inlineStr"/>
      <c r="O30" s="8" t="inlineStr"/>
      <c r="P30" s="8" t="inlineStr"/>
    </row>
    <row r="31">
      <c r="A31" s="8" t="inlineStr"/>
      <c r="B31" s="8" t="inlineStr">
        <is>
          <t>SALES</t>
        </is>
      </c>
      <c r="C31" s="8" t="inlineStr">
        <is>
          <t>SALES</t>
        </is>
      </c>
      <c r="D31" s="8" t="inlineStr">
        <is>
          <t>TS-SALES-003</t>
        </is>
      </c>
      <c r="E31" s="8" t="inlineStr">
        <is>
          <t>TC-SALES-003-c</t>
        </is>
      </c>
      <c r="F31" s="8" t="inlineStr">
        <is>
          <t>negative</t>
        </is>
      </c>
      <c r="G31" s="8" t="inlineStr">
        <is>
          <t>P1</t>
        </is>
      </c>
      <c r="H31" s="8" t="inlineStr"/>
      <c r="I31" s="8" t="inlineStr"/>
      <c r="J31" s="8" t="inlineStr"/>
      <c r="K31" s="8" t="inlineStr"/>
      <c r="L31" s="8" t="inlineStr"/>
      <c r="M31" s="8" t="inlineStr"/>
      <c r="N31" s="8" t="inlineStr"/>
      <c r="O31" s="8" t="inlineStr"/>
      <c r="P31" s="8" t="inlineStr"/>
    </row>
    <row r="32">
      <c r="A32" s="8" t="inlineStr"/>
      <c r="B32" s="8" t="inlineStr">
        <is>
          <t>SALES</t>
        </is>
      </c>
      <c r="C32" s="8" t="inlineStr">
        <is>
          <t>SALES</t>
        </is>
      </c>
      <c r="D32" s="8" t="inlineStr">
        <is>
          <t>TS-SALES-003</t>
        </is>
      </c>
      <c r="E32" s="8" t="inlineStr">
        <is>
          <t>TC-SALES-003-d</t>
        </is>
      </c>
      <c r="F32" s="8" t="inlineStr">
        <is>
          <t>positive</t>
        </is>
      </c>
      <c r="G32" s="8" t="inlineStr">
        <is>
          <t>P1</t>
        </is>
      </c>
      <c r="H32" s="8" t="inlineStr"/>
      <c r="I32" s="8" t="inlineStr"/>
      <c r="J32" s="8" t="inlineStr"/>
      <c r="K32" s="8" t="inlineStr"/>
      <c r="L32" s="8" t="inlineStr"/>
      <c r="M32" s="8" t="inlineStr"/>
      <c r="N32" s="8" t="inlineStr"/>
      <c r="O32" s="8" t="inlineStr"/>
      <c r="P32" s="8" t="inlineStr"/>
    </row>
    <row r="33">
      <c r="A33" s="8" t="inlineStr"/>
      <c r="B33" s="8" t="inlineStr">
        <is>
          <t>SALES</t>
        </is>
      </c>
      <c r="C33" s="8" t="inlineStr">
        <is>
          <t>SALES</t>
        </is>
      </c>
      <c r="D33" s="8" t="inlineStr">
        <is>
          <t>TS-SALES-003</t>
        </is>
      </c>
      <c r="E33" s="8" t="inlineStr">
        <is>
          <t>TC-SALES-003-e</t>
        </is>
      </c>
      <c r="F33" s="8" t="inlineStr">
        <is>
          <t>negative</t>
        </is>
      </c>
      <c r="G33" s="8" t="inlineStr">
        <is>
          <t>P1</t>
        </is>
      </c>
      <c r="H33" s="8" t="inlineStr"/>
      <c r="I33" s="8" t="inlineStr"/>
      <c r="J33" s="8" t="inlineStr"/>
      <c r="K33" s="8" t="inlineStr"/>
      <c r="L33" s="8" t="inlineStr"/>
      <c r="M33" s="8" t="inlineStr"/>
      <c r="N33" s="8" t="inlineStr"/>
      <c r="O33" s="8" t="inlineStr"/>
      <c r="P33" s="8" t="inlineStr"/>
    </row>
    <row r="34">
      <c r="A34" s="8" t="inlineStr"/>
      <c r="B34" s="8" t="inlineStr">
        <is>
          <t>SALES</t>
        </is>
      </c>
      <c r="C34" s="8" t="inlineStr">
        <is>
          <t>SALES</t>
        </is>
      </c>
      <c r="D34" s="8" t="inlineStr">
        <is>
          <t>TS-SALES-003</t>
        </is>
      </c>
      <c r="E34" s="8" t="inlineStr">
        <is>
          <t>TC-SALES-003-f</t>
        </is>
      </c>
      <c r="F34" s="8" t="inlineStr">
        <is>
          <t>negative</t>
        </is>
      </c>
      <c r="G34" s="8" t="inlineStr">
        <is>
          <t>P1</t>
        </is>
      </c>
      <c r="H34" s="8" t="inlineStr"/>
      <c r="I34" s="8" t="inlineStr"/>
      <c r="J34" s="8" t="inlineStr"/>
      <c r="K34" s="8" t="inlineStr"/>
      <c r="L34" s="8" t="inlineStr"/>
      <c r="M34" s="8" t="inlineStr"/>
      <c r="N34" s="8" t="inlineStr"/>
      <c r="O34" s="8" t="inlineStr"/>
      <c r="P34" s="8" t="inlineStr"/>
    </row>
    <row r="35">
      <c r="A35" s="8" t="inlineStr"/>
      <c r="B35" s="8" t="inlineStr">
        <is>
          <t>SALES</t>
        </is>
      </c>
      <c r="C35" s="8" t="inlineStr">
        <is>
          <t>SALES</t>
        </is>
      </c>
      <c r="D35" s="8" t="inlineStr">
        <is>
          <t>TS-SALES-003</t>
        </is>
      </c>
      <c r="E35" s="8" t="inlineStr">
        <is>
          <t>TC-SALES-003-g</t>
        </is>
      </c>
      <c r="F35" s="8" t="inlineStr">
        <is>
          <t>positive</t>
        </is>
      </c>
      <c r="G35" s="8" t="inlineStr">
        <is>
          <t>P1</t>
        </is>
      </c>
      <c r="H35" s="8" t="inlineStr"/>
      <c r="I35" s="8" t="inlineStr"/>
      <c r="J35" s="8" t="inlineStr"/>
      <c r="K35" s="8" t="inlineStr"/>
      <c r="L35" s="8" t="inlineStr"/>
      <c r="M35" s="8" t="inlineStr"/>
      <c r="N35" s="8" t="inlineStr"/>
      <c r="O35" s="8" t="inlineStr"/>
      <c r="P35" s="8" t="inlineStr"/>
    </row>
    <row r="36">
      <c r="A36" s="8" t="inlineStr"/>
      <c r="B36" s="8" t="inlineStr">
        <is>
          <t>SALES</t>
        </is>
      </c>
      <c r="C36" s="8" t="inlineStr">
        <is>
          <t>SALES</t>
        </is>
      </c>
      <c r="D36" s="8" t="inlineStr">
        <is>
          <t>TS-SALES-003</t>
        </is>
      </c>
      <c r="E36" s="8" t="inlineStr">
        <is>
          <t>TC-SALES-003-h</t>
        </is>
      </c>
      <c r="F36" s="8" t="inlineStr">
        <is>
          <t>negative</t>
        </is>
      </c>
      <c r="G36" s="8" t="inlineStr">
        <is>
          <t>P1</t>
        </is>
      </c>
      <c r="H36" s="8" t="inlineStr"/>
      <c r="I36" s="8" t="inlineStr"/>
      <c r="J36" s="8" t="inlineStr"/>
      <c r="K36" s="8" t="inlineStr"/>
      <c r="L36" s="8" t="inlineStr"/>
      <c r="M36" s="8" t="inlineStr"/>
      <c r="N36" s="8" t="inlineStr"/>
      <c r="O36" s="8" t="inlineStr"/>
      <c r="P36" s="8" t="inlineStr"/>
    </row>
    <row r="37">
      <c r="A37" s="8" t="inlineStr"/>
      <c r="B37" s="8" t="inlineStr">
        <is>
          <t>SALES</t>
        </is>
      </c>
      <c r="C37" s="8" t="inlineStr">
        <is>
          <t>SALES</t>
        </is>
      </c>
      <c r="D37" s="8" t="inlineStr">
        <is>
          <t>TS-SALES-003</t>
        </is>
      </c>
      <c r="E37" s="8" t="inlineStr">
        <is>
          <t>TC-SALES-003-i</t>
        </is>
      </c>
      <c r="F37" s="8" t="inlineStr">
        <is>
          <t>positive</t>
        </is>
      </c>
      <c r="G37" s="8" t="inlineStr">
        <is>
          <t>P1</t>
        </is>
      </c>
      <c r="H37" s="8" t="inlineStr"/>
      <c r="I37" s="8" t="inlineStr"/>
      <c r="J37" s="8" t="inlineStr"/>
      <c r="K37" s="8" t="inlineStr"/>
      <c r="L37" s="8" t="inlineStr"/>
      <c r="M37" s="8" t="inlineStr"/>
      <c r="N37" s="8" t="inlineStr"/>
      <c r="O37" s="8" t="inlineStr"/>
      <c r="P37" s="8" t="inlineStr"/>
    </row>
    <row r="38">
      <c r="A38" s="8" t="inlineStr"/>
      <c r="B38" s="8" t="inlineStr">
        <is>
          <t>SALES</t>
        </is>
      </c>
      <c r="C38" s="8" t="inlineStr">
        <is>
          <t>SALES</t>
        </is>
      </c>
      <c r="D38" s="8" t="inlineStr">
        <is>
          <t>TS-SALES-003</t>
        </is>
      </c>
      <c r="E38" s="8" t="inlineStr">
        <is>
          <t>TC-SALES-003-j</t>
        </is>
      </c>
      <c r="F38" s="8" t="inlineStr">
        <is>
          <t>negative</t>
        </is>
      </c>
      <c r="G38" s="8" t="inlineStr">
        <is>
          <t>P1</t>
        </is>
      </c>
      <c r="H38" s="8" t="inlineStr"/>
      <c r="I38" s="8" t="inlineStr"/>
      <c r="J38" s="8" t="inlineStr"/>
      <c r="K38" s="8" t="inlineStr"/>
      <c r="L38" s="8" t="inlineStr"/>
      <c r="M38" s="8" t="inlineStr"/>
      <c r="N38" s="8" t="inlineStr"/>
      <c r="O38" s="8" t="inlineStr"/>
      <c r="P38" s="8" t="inlineStr"/>
    </row>
    <row r="39">
      <c r="A39" s="8" t="inlineStr"/>
      <c r="B39" s="8" t="inlineStr">
        <is>
          <t>SALES</t>
        </is>
      </c>
      <c r="C39" s="8" t="inlineStr">
        <is>
          <t>SALES</t>
        </is>
      </c>
      <c r="D39" s="8" t="inlineStr">
        <is>
          <t>TS-SALES-003</t>
        </is>
      </c>
      <c r="E39" s="8" t="inlineStr">
        <is>
          <t>TC-SALES-003-k</t>
        </is>
      </c>
      <c r="F39" s="8" t="inlineStr">
        <is>
          <t>negative</t>
        </is>
      </c>
      <c r="G39" s="8" t="inlineStr">
        <is>
          <t>P1</t>
        </is>
      </c>
      <c r="H39" s="8" t="inlineStr"/>
      <c r="I39" s="8" t="inlineStr"/>
      <c r="J39" s="8" t="inlineStr"/>
      <c r="K39" s="8" t="inlineStr"/>
      <c r="L39" s="8" t="inlineStr"/>
      <c r="M39" s="8" t="inlineStr"/>
      <c r="N39" s="8" t="inlineStr"/>
      <c r="O39" s="8" t="inlineStr"/>
      <c r="P39" s="8" t="inlineStr"/>
    </row>
    <row r="40">
      <c r="A40" s="8" t="inlineStr"/>
      <c r="B40" s="8" t="inlineStr">
        <is>
          <t>SALES</t>
        </is>
      </c>
      <c r="C40" s="8" t="inlineStr">
        <is>
          <t>SALES</t>
        </is>
      </c>
      <c r="D40" s="8" t="inlineStr">
        <is>
          <t>TS-SALES-004</t>
        </is>
      </c>
      <c r="E40" s="8" t="inlineStr">
        <is>
          <t>TC-SALES-004-a</t>
        </is>
      </c>
      <c r="F40" s="8" t="inlineStr">
        <is>
          <t>positive</t>
        </is>
      </c>
      <c r="G40" s="8" t="inlineStr">
        <is>
          <t>P1</t>
        </is>
      </c>
      <c r="H40" s="8" t="inlineStr"/>
      <c r="I40" s="8" t="inlineStr"/>
      <c r="J40" s="8" t="inlineStr"/>
      <c r="K40" s="8" t="inlineStr"/>
      <c r="L40" s="8" t="inlineStr"/>
      <c r="M40" s="8" t="inlineStr"/>
      <c r="N40" s="8" t="inlineStr"/>
      <c r="O40" s="8" t="inlineStr"/>
      <c r="P40" s="8" t="inlineStr"/>
    </row>
    <row r="41">
      <c r="A41" s="8" t="inlineStr"/>
      <c r="B41" s="8" t="inlineStr">
        <is>
          <t>SALES</t>
        </is>
      </c>
      <c r="C41" s="8" t="inlineStr">
        <is>
          <t>SALES</t>
        </is>
      </c>
      <c r="D41" s="8" t="inlineStr">
        <is>
          <t>TS-SALES-004</t>
        </is>
      </c>
      <c r="E41" s="8" t="inlineStr">
        <is>
          <t>TC-SALES-004-b</t>
        </is>
      </c>
      <c r="F41" s="8" t="inlineStr">
        <is>
          <t>positive</t>
        </is>
      </c>
      <c r="G41" s="8" t="inlineStr">
        <is>
          <t>P1</t>
        </is>
      </c>
      <c r="H41" s="8" t="inlineStr"/>
      <c r="I41" s="8" t="inlineStr"/>
      <c r="J41" s="8" t="inlineStr"/>
      <c r="K41" s="8" t="inlineStr"/>
      <c r="L41" s="8" t="inlineStr"/>
      <c r="M41" s="8" t="inlineStr"/>
      <c r="N41" s="8" t="inlineStr"/>
      <c r="O41" s="8" t="inlineStr"/>
      <c r="P41" s="8" t="inlineStr"/>
    </row>
    <row r="42">
      <c r="A42" s="8" t="inlineStr"/>
      <c r="B42" s="8" t="inlineStr">
        <is>
          <t>SALES</t>
        </is>
      </c>
      <c r="C42" s="8" t="inlineStr">
        <is>
          <t>SALES</t>
        </is>
      </c>
      <c r="D42" s="8" t="inlineStr">
        <is>
          <t>TS-SALES-004</t>
        </is>
      </c>
      <c r="E42" s="8" t="inlineStr">
        <is>
          <t>TC-SALES-004-c</t>
        </is>
      </c>
      <c r="F42" s="8" t="inlineStr">
        <is>
          <t>negative</t>
        </is>
      </c>
      <c r="G42" s="8" t="inlineStr">
        <is>
          <t>P1</t>
        </is>
      </c>
      <c r="H42" s="8" t="inlineStr"/>
      <c r="I42" s="8" t="inlineStr"/>
      <c r="J42" s="8" t="inlineStr"/>
      <c r="K42" s="8" t="inlineStr"/>
      <c r="L42" s="8" t="inlineStr"/>
      <c r="M42" s="8" t="inlineStr"/>
      <c r="N42" s="8" t="inlineStr"/>
      <c r="O42" s="8" t="inlineStr"/>
      <c r="P42" s="8" t="inlineStr"/>
    </row>
    <row r="43">
      <c r="A43" s="8" t="inlineStr"/>
      <c r="B43" s="8" t="inlineStr">
        <is>
          <t>SALES</t>
        </is>
      </c>
      <c r="C43" s="8" t="inlineStr">
        <is>
          <t>SALES</t>
        </is>
      </c>
      <c r="D43" s="8" t="inlineStr">
        <is>
          <t>TS-SALES-004</t>
        </is>
      </c>
      <c r="E43" s="8" t="inlineStr">
        <is>
          <t>TC-SALES-004-d</t>
        </is>
      </c>
      <c r="F43" s="8" t="inlineStr">
        <is>
          <t>negative</t>
        </is>
      </c>
      <c r="G43" s="8" t="inlineStr">
        <is>
          <t>P1</t>
        </is>
      </c>
      <c r="H43" s="8" t="inlineStr"/>
      <c r="I43" s="8" t="inlineStr"/>
      <c r="J43" s="8" t="inlineStr"/>
      <c r="K43" s="8" t="inlineStr"/>
      <c r="L43" s="8" t="inlineStr"/>
      <c r="M43" s="8" t="inlineStr"/>
      <c r="N43" s="8" t="inlineStr"/>
      <c r="O43" s="8" t="inlineStr"/>
      <c r="P43" s="8" t="inlineStr"/>
    </row>
    <row r="44">
      <c r="A44" s="8" t="inlineStr"/>
      <c r="B44" s="8" t="inlineStr">
        <is>
          <t>SALES</t>
        </is>
      </c>
      <c r="C44" s="8" t="inlineStr">
        <is>
          <t>SALES</t>
        </is>
      </c>
      <c r="D44" s="8" t="inlineStr">
        <is>
          <t>TS-SALES-004</t>
        </is>
      </c>
      <c r="E44" s="8" t="inlineStr">
        <is>
          <t>TC-SALES-004-e</t>
        </is>
      </c>
      <c r="F44" s="8" t="inlineStr">
        <is>
          <t>negative</t>
        </is>
      </c>
      <c r="G44" s="8" t="inlineStr">
        <is>
          <t>P1</t>
        </is>
      </c>
      <c r="H44" s="8" t="inlineStr"/>
      <c r="I44" s="8" t="inlineStr"/>
      <c r="J44" s="8" t="inlineStr"/>
      <c r="K44" s="8" t="inlineStr"/>
      <c r="L44" s="8" t="inlineStr"/>
      <c r="M44" s="8" t="inlineStr"/>
      <c r="N44" s="8" t="inlineStr"/>
      <c r="O44" s="8" t="inlineStr"/>
      <c r="P44" s="8" t="inlineStr"/>
    </row>
    <row r="45">
      <c r="A45" s="8" t="inlineStr"/>
      <c r="B45" s="8" t="inlineStr">
        <is>
          <t>SALES</t>
        </is>
      </c>
      <c r="C45" s="8" t="inlineStr">
        <is>
          <t>SALES</t>
        </is>
      </c>
      <c r="D45" s="8" t="inlineStr">
        <is>
          <t>TS-SALES-004</t>
        </is>
      </c>
      <c r="E45" s="8" t="inlineStr">
        <is>
          <t>TC-SALES-004-f</t>
        </is>
      </c>
      <c r="F45" s="8" t="inlineStr">
        <is>
          <t>positive</t>
        </is>
      </c>
      <c r="G45" s="8" t="inlineStr">
        <is>
          <t>P1</t>
        </is>
      </c>
      <c r="H45" s="8" t="inlineStr"/>
      <c r="I45" s="8" t="inlineStr"/>
      <c r="J45" s="8" t="inlineStr"/>
      <c r="K45" s="8" t="inlineStr"/>
      <c r="L45" s="8" t="inlineStr"/>
      <c r="M45" s="8" t="inlineStr"/>
      <c r="N45" s="8" t="inlineStr"/>
      <c r="O45" s="8" t="inlineStr"/>
      <c r="P45" s="8" t="inlineStr"/>
    </row>
    <row r="46">
      <c r="A46" s="8" t="inlineStr"/>
      <c r="B46" s="8" t="inlineStr">
        <is>
          <t>SALES</t>
        </is>
      </c>
      <c r="C46" s="8" t="inlineStr">
        <is>
          <t>SALES</t>
        </is>
      </c>
      <c r="D46" s="8" t="inlineStr">
        <is>
          <t>TS-SALES-004</t>
        </is>
      </c>
      <c r="E46" s="8" t="inlineStr">
        <is>
          <t>TC-SALES-004-g</t>
        </is>
      </c>
      <c r="F46" s="8" t="inlineStr">
        <is>
          <t>positive</t>
        </is>
      </c>
      <c r="G46" s="8" t="inlineStr">
        <is>
          <t>P1</t>
        </is>
      </c>
      <c r="H46" s="8" t="inlineStr"/>
      <c r="I46" s="8" t="inlineStr"/>
      <c r="J46" s="8" t="inlineStr"/>
      <c r="K46" s="8" t="inlineStr"/>
      <c r="L46" s="8" t="inlineStr"/>
      <c r="M46" s="8" t="inlineStr"/>
      <c r="N46" s="8" t="inlineStr"/>
      <c r="O46" s="8" t="inlineStr"/>
      <c r="P46" s="8" t="inlineStr"/>
    </row>
    <row r="47">
      <c r="A47" s="8" t="inlineStr"/>
      <c r="B47" s="8" t="inlineStr">
        <is>
          <t>SALES</t>
        </is>
      </c>
      <c r="C47" s="8" t="inlineStr">
        <is>
          <t>SALES</t>
        </is>
      </c>
      <c r="D47" s="8" t="inlineStr">
        <is>
          <t>TS-SALES-004</t>
        </is>
      </c>
      <c r="E47" s="8" t="inlineStr">
        <is>
          <t>TC-SALES-004-h</t>
        </is>
      </c>
      <c r="F47" s="8" t="inlineStr">
        <is>
          <t>positive</t>
        </is>
      </c>
      <c r="G47" s="8" t="inlineStr">
        <is>
          <t>P1</t>
        </is>
      </c>
      <c r="H47" s="8" t="inlineStr"/>
      <c r="I47" s="8" t="inlineStr"/>
      <c r="J47" s="8" t="inlineStr"/>
      <c r="K47" s="8" t="inlineStr"/>
      <c r="L47" s="8" t="inlineStr"/>
      <c r="M47" s="8" t="inlineStr"/>
      <c r="N47" s="8" t="inlineStr"/>
      <c r="O47" s="8" t="inlineStr"/>
      <c r="P47" s="8" t="inlineStr"/>
    </row>
    <row r="48">
      <c r="A48" s="8" t="inlineStr"/>
      <c r="B48" s="8" t="inlineStr">
        <is>
          <t>SALES</t>
        </is>
      </c>
      <c r="C48" s="8" t="inlineStr">
        <is>
          <t>SALES</t>
        </is>
      </c>
      <c r="D48" s="8" t="inlineStr">
        <is>
          <t>TS-SALES-004</t>
        </is>
      </c>
      <c r="E48" s="8" t="inlineStr">
        <is>
          <t>TC-SALES-004-i</t>
        </is>
      </c>
      <c r="F48" s="8" t="inlineStr">
        <is>
          <t>negative</t>
        </is>
      </c>
      <c r="G48" s="8" t="inlineStr">
        <is>
          <t>P1</t>
        </is>
      </c>
      <c r="H48" s="8" t="inlineStr"/>
      <c r="I48" s="8" t="inlineStr"/>
      <c r="J48" s="8" t="inlineStr"/>
      <c r="K48" s="8" t="inlineStr"/>
      <c r="L48" s="8" t="inlineStr"/>
      <c r="M48" s="8" t="inlineStr"/>
      <c r="N48" s="8" t="inlineStr"/>
      <c r="O48" s="8" t="inlineStr"/>
      <c r="P48" s="8" t="inlineStr"/>
    </row>
    <row r="49">
      <c r="A49" s="8" t="inlineStr"/>
      <c r="B49" s="8" t="inlineStr">
        <is>
          <t>SALES</t>
        </is>
      </c>
      <c r="C49" s="8" t="inlineStr">
        <is>
          <t>SALES</t>
        </is>
      </c>
      <c r="D49" s="8" t="inlineStr">
        <is>
          <t>TS-SALES-004</t>
        </is>
      </c>
      <c r="E49" s="8" t="inlineStr">
        <is>
          <t>TC-SALES-004-j</t>
        </is>
      </c>
      <c r="F49" s="8" t="inlineStr">
        <is>
          <t>positive</t>
        </is>
      </c>
      <c r="G49" s="8" t="inlineStr">
        <is>
          <t>P1</t>
        </is>
      </c>
      <c r="H49" s="8" t="inlineStr"/>
      <c r="I49" s="8" t="inlineStr"/>
      <c r="J49" s="8" t="inlineStr"/>
      <c r="K49" s="8" t="inlineStr"/>
      <c r="L49" s="8" t="inlineStr"/>
      <c r="M49" s="8" t="inlineStr"/>
      <c r="N49" s="8" t="inlineStr"/>
      <c r="O49" s="8" t="inlineStr"/>
      <c r="P49" s="8" t="inlineStr"/>
    </row>
    <row r="50">
      <c r="A50" s="8" t="inlineStr"/>
      <c r="B50" s="8" t="inlineStr">
        <is>
          <t>SALES</t>
        </is>
      </c>
      <c r="C50" s="8" t="inlineStr">
        <is>
          <t>SALES</t>
        </is>
      </c>
      <c r="D50" s="8" t="inlineStr">
        <is>
          <t>TS-SALES-005</t>
        </is>
      </c>
      <c r="E50" s="8" t="inlineStr">
        <is>
          <t>TC-SALES-005-a</t>
        </is>
      </c>
      <c r="F50" s="8" t="inlineStr">
        <is>
          <t>positive</t>
        </is>
      </c>
      <c r="G50" s="8" t="inlineStr">
        <is>
          <t>P1</t>
        </is>
      </c>
      <c r="H50" s="8" t="inlineStr"/>
      <c r="I50" s="8" t="inlineStr"/>
      <c r="J50" s="8" t="inlineStr"/>
      <c r="K50" s="8" t="inlineStr"/>
      <c r="L50" s="8" t="inlineStr"/>
      <c r="M50" s="8" t="inlineStr"/>
      <c r="N50" s="8" t="inlineStr"/>
      <c r="O50" s="8" t="inlineStr"/>
      <c r="P50" s="8" t="inlineStr"/>
    </row>
    <row r="51">
      <c r="A51" s="8" t="inlineStr"/>
      <c r="B51" s="8" t="inlineStr">
        <is>
          <t>SALES</t>
        </is>
      </c>
      <c r="C51" s="8" t="inlineStr">
        <is>
          <t>SALES</t>
        </is>
      </c>
      <c r="D51" s="8" t="inlineStr">
        <is>
          <t>TS-SALES-005</t>
        </is>
      </c>
      <c r="E51" s="8" t="inlineStr">
        <is>
          <t>TC-SALES-005-b</t>
        </is>
      </c>
      <c r="F51" s="8" t="inlineStr">
        <is>
          <t>positive</t>
        </is>
      </c>
      <c r="G51" s="8" t="inlineStr">
        <is>
          <t>P1</t>
        </is>
      </c>
      <c r="H51" s="8" t="inlineStr"/>
      <c r="I51" s="8" t="inlineStr"/>
      <c r="J51" s="8" t="inlineStr"/>
      <c r="K51" s="8" t="inlineStr"/>
      <c r="L51" s="8" t="inlineStr"/>
      <c r="M51" s="8" t="inlineStr"/>
      <c r="N51" s="8" t="inlineStr"/>
      <c r="O51" s="8" t="inlineStr"/>
      <c r="P51" s="8" t="inlineStr"/>
    </row>
    <row r="52">
      <c r="A52" s="8" t="inlineStr"/>
      <c r="B52" s="8" t="inlineStr">
        <is>
          <t>SALES</t>
        </is>
      </c>
      <c r="C52" s="8" t="inlineStr">
        <is>
          <t>SALES</t>
        </is>
      </c>
      <c r="D52" s="8" t="inlineStr">
        <is>
          <t>TS-SALES-005</t>
        </is>
      </c>
      <c r="E52" s="8" t="inlineStr">
        <is>
          <t>TC-SALES-005-c</t>
        </is>
      </c>
      <c r="F52" s="8" t="inlineStr">
        <is>
          <t>negative</t>
        </is>
      </c>
      <c r="G52" s="8" t="inlineStr">
        <is>
          <t>P1</t>
        </is>
      </c>
      <c r="H52" s="8" t="inlineStr"/>
      <c r="I52" s="8" t="inlineStr"/>
      <c r="J52" s="8" t="inlineStr"/>
      <c r="K52" s="8" t="inlineStr"/>
      <c r="L52" s="8" t="inlineStr"/>
      <c r="M52" s="8" t="inlineStr"/>
      <c r="N52" s="8" t="inlineStr"/>
      <c r="O52" s="8" t="inlineStr"/>
      <c r="P52" s="8" t="inlineStr"/>
    </row>
    <row r="53">
      <c r="A53" s="8" t="inlineStr"/>
      <c r="B53" s="8" t="inlineStr">
        <is>
          <t>SALES</t>
        </is>
      </c>
      <c r="C53" s="8" t="inlineStr">
        <is>
          <t>SALES</t>
        </is>
      </c>
      <c r="D53" s="8" t="inlineStr">
        <is>
          <t>TS-SALES-005</t>
        </is>
      </c>
      <c r="E53" s="8" t="inlineStr">
        <is>
          <t>TC-SALES-005-d</t>
        </is>
      </c>
      <c r="F53" s="8" t="inlineStr">
        <is>
          <t>negative</t>
        </is>
      </c>
      <c r="G53" s="8" t="inlineStr">
        <is>
          <t>P1</t>
        </is>
      </c>
      <c r="H53" s="8" t="inlineStr"/>
      <c r="I53" s="8" t="inlineStr"/>
      <c r="J53" s="8" t="inlineStr"/>
      <c r="K53" s="8" t="inlineStr"/>
      <c r="L53" s="8" t="inlineStr"/>
      <c r="M53" s="8" t="inlineStr"/>
      <c r="N53" s="8" t="inlineStr"/>
      <c r="O53" s="8" t="inlineStr"/>
      <c r="P53" s="8" t="inlineStr"/>
    </row>
    <row r="54">
      <c r="A54" s="8" t="inlineStr"/>
      <c r="B54" s="8" t="inlineStr">
        <is>
          <t>SALES</t>
        </is>
      </c>
      <c r="C54" s="8" t="inlineStr">
        <is>
          <t>SALES</t>
        </is>
      </c>
      <c r="D54" s="8" t="inlineStr">
        <is>
          <t>TS-SALES-005</t>
        </is>
      </c>
      <c r="E54" s="8" t="inlineStr">
        <is>
          <t>TC-SALES-005-e</t>
        </is>
      </c>
      <c r="F54" s="8" t="inlineStr">
        <is>
          <t>positive</t>
        </is>
      </c>
      <c r="G54" s="8" t="inlineStr">
        <is>
          <t>P1</t>
        </is>
      </c>
      <c r="H54" s="8" t="inlineStr"/>
      <c r="I54" s="8" t="inlineStr"/>
      <c r="J54" s="8" t="inlineStr"/>
      <c r="K54" s="8" t="inlineStr"/>
      <c r="L54" s="8" t="inlineStr"/>
      <c r="M54" s="8" t="inlineStr"/>
      <c r="N54" s="8" t="inlineStr"/>
      <c r="O54" s="8" t="inlineStr"/>
      <c r="P54" s="8" t="inlineStr"/>
    </row>
    <row r="55">
      <c r="A55" s="8" t="inlineStr"/>
      <c r="B55" s="8" t="inlineStr">
        <is>
          <t>SALES</t>
        </is>
      </c>
      <c r="C55" s="8" t="inlineStr">
        <is>
          <t>SALES</t>
        </is>
      </c>
      <c r="D55" s="8" t="inlineStr">
        <is>
          <t>TS-SALES-005</t>
        </is>
      </c>
      <c r="E55" s="8" t="inlineStr">
        <is>
          <t>TC-SALES-005-f</t>
        </is>
      </c>
      <c r="F55" s="8" t="inlineStr">
        <is>
          <t>negative</t>
        </is>
      </c>
      <c r="G55" s="8" t="inlineStr">
        <is>
          <t>P1</t>
        </is>
      </c>
      <c r="H55" s="8" t="inlineStr"/>
      <c r="I55" s="8" t="inlineStr"/>
      <c r="J55" s="8" t="inlineStr"/>
      <c r="K55" s="8" t="inlineStr"/>
      <c r="L55" s="8" t="inlineStr"/>
      <c r="M55" s="8" t="inlineStr"/>
      <c r="N55" s="8" t="inlineStr"/>
      <c r="O55" s="8" t="inlineStr"/>
      <c r="P55" s="8" t="inlineStr"/>
    </row>
    <row r="56">
      <c r="A56" s="8" t="inlineStr"/>
      <c r="B56" s="8" t="inlineStr">
        <is>
          <t>SALES</t>
        </is>
      </c>
      <c r="C56" s="8" t="inlineStr">
        <is>
          <t>SALES</t>
        </is>
      </c>
      <c r="D56" s="8" t="inlineStr">
        <is>
          <t>TS-SALES-005</t>
        </is>
      </c>
      <c r="E56" s="8" t="inlineStr">
        <is>
          <t>TC-SALES-005-g</t>
        </is>
      </c>
      <c r="F56" s="8" t="inlineStr">
        <is>
          <t>negative</t>
        </is>
      </c>
      <c r="G56" s="8" t="inlineStr">
        <is>
          <t>P1</t>
        </is>
      </c>
      <c r="H56" s="8" t="inlineStr"/>
      <c r="I56" s="8" t="inlineStr"/>
      <c r="J56" s="8" t="inlineStr"/>
      <c r="K56" s="8" t="inlineStr"/>
      <c r="L56" s="8" t="inlineStr"/>
      <c r="M56" s="8" t="inlineStr"/>
      <c r="N56" s="8" t="inlineStr"/>
      <c r="O56" s="8" t="inlineStr"/>
      <c r="P56" s="8" t="inlineStr"/>
    </row>
    <row r="57">
      <c r="A57" s="8" t="inlineStr"/>
      <c r="B57" s="8" t="inlineStr">
        <is>
          <t>SALES</t>
        </is>
      </c>
      <c r="C57" s="8" t="inlineStr">
        <is>
          <t>SALES</t>
        </is>
      </c>
      <c r="D57" s="8" t="inlineStr">
        <is>
          <t>TS-SALES-005</t>
        </is>
      </c>
      <c r="E57" s="8" t="inlineStr">
        <is>
          <t>TC-SALES-005-h</t>
        </is>
      </c>
      <c r="F57" s="8" t="inlineStr">
        <is>
          <t>negative</t>
        </is>
      </c>
      <c r="G57" s="8" t="inlineStr">
        <is>
          <t>P1</t>
        </is>
      </c>
      <c r="H57" s="8" t="inlineStr"/>
      <c r="I57" s="8" t="inlineStr"/>
      <c r="J57" s="8" t="inlineStr"/>
      <c r="K57" s="8" t="inlineStr"/>
      <c r="L57" s="8" t="inlineStr"/>
      <c r="M57" s="8" t="inlineStr"/>
      <c r="N57" s="8" t="inlineStr"/>
      <c r="O57" s="8" t="inlineStr"/>
      <c r="P57" s="8" t="inlineStr"/>
    </row>
    <row r="58">
      <c r="A58" s="8" t="inlineStr"/>
      <c r="B58" s="8" t="inlineStr">
        <is>
          <t>SALES</t>
        </is>
      </c>
      <c r="C58" s="8" t="inlineStr">
        <is>
          <t>SALES</t>
        </is>
      </c>
      <c r="D58" s="8" t="inlineStr">
        <is>
          <t>TS-SALES-005</t>
        </is>
      </c>
      <c r="E58" s="8" t="inlineStr">
        <is>
          <t>TC-SALES-005-i</t>
        </is>
      </c>
      <c r="F58" s="8" t="inlineStr">
        <is>
          <t>positive</t>
        </is>
      </c>
      <c r="G58" s="8" t="inlineStr">
        <is>
          <t>P1</t>
        </is>
      </c>
      <c r="H58" s="8" t="inlineStr"/>
      <c r="I58" s="8" t="inlineStr"/>
      <c r="J58" s="8" t="inlineStr"/>
      <c r="K58" s="8" t="inlineStr"/>
      <c r="L58" s="8" t="inlineStr"/>
      <c r="M58" s="8" t="inlineStr"/>
      <c r="N58" s="8" t="inlineStr"/>
      <c r="O58" s="8" t="inlineStr"/>
      <c r="P58" s="8" t="inlineStr"/>
    </row>
    <row r="59">
      <c r="A59" s="8" t="inlineStr"/>
      <c r="B59" s="8" t="inlineStr">
        <is>
          <t>SALES</t>
        </is>
      </c>
      <c r="C59" s="8" t="inlineStr">
        <is>
          <t>SALES</t>
        </is>
      </c>
      <c r="D59" s="8" t="inlineStr">
        <is>
          <t>TS-SALES-005</t>
        </is>
      </c>
      <c r="E59" s="8" t="inlineStr">
        <is>
          <t>TC-SALES-005-j</t>
        </is>
      </c>
      <c r="F59" s="8" t="inlineStr">
        <is>
          <t>positive</t>
        </is>
      </c>
      <c r="G59" s="8" t="inlineStr">
        <is>
          <t>P1</t>
        </is>
      </c>
      <c r="H59" s="8" t="inlineStr"/>
      <c r="I59" s="8" t="inlineStr"/>
      <c r="J59" s="8" t="inlineStr"/>
      <c r="K59" s="8" t="inlineStr"/>
      <c r="L59" s="8" t="inlineStr"/>
      <c r="M59" s="8" t="inlineStr"/>
      <c r="N59" s="8" t="inlineStr"/>
      <c r="O59" s="8" t="inlineStr"/>
      <c r="P59" s="8" t="inlineStr"/>
    </row>
    <row r="60">
      <c r="A60" s="8" t="inlineStr"/>
      <c r="B60" s="8" t="inlineStr">
        <is>
          <t>SALES</t>
        </is>
      </c>
      <c r="C60" s="8" t="inlineStr">
        <is>
          <t>SALES</t>
        </is>
      </c>
      <c r="D60" s="8" t="inlineStr">
        <is>
          <t>TS-SALES-005</t>
        </is>
      </c>
      <c r="E60" s="8" t="inlineStr">
        <is>
          <t>TC-SALES-005-k</t>
        </is>
      </c>
      <c r="F60" s="8" t="inlineStr">
        <is>
          <t>negative</t>
        </is>
      </c>
      <c r="G60" s="8" t="inlineStr">
        <is>
          <t>P1</t>
        </is>
      </c>
      <c r="H60" s="8" t="inlineStr"/>
      <c r="I60" s="8" t="inlineStr"/>
      <c r="J60" s="8" t="inlineStr"/>
      <c r="K60" s="8" t="inlineStr"/>
      <c r="L60" s="8" t="inlineStr"/>
      <c r="M60" s="8" t="inlineStr"/>
      <c r="N60" s="8" t="inlineStr"/>
      <c r="O60" s="8" t="inlineStr"/>
      <c r="P60" s="8" t="inlineStr"/>
    </row>
    <row r="61">
      <c r="A61" s="8" t="inlineStr"/>
      <c r="B61" s="8" t="inlineStr">
        <is>
          <t>SALES</t>
        </is>
      </c>
      <c r="C61" s="8" t="inlineStr">
        <is>
          <t>SALES</t>
        </is>
      </c>
      <c r="D61" s="8" t="inlineStr">
        <is>
          <t>TS-SALES-005</t>
        </is>
      </c>
      <c r="E61" s="8" t="inlineStr">
        <is>
          <t>TC-SALES-005-l</t>
        </is>
      </c>
      <c r="F61" s="8" t="inlineStr">
        <is>
          <t>negative</t>
        </is>
      </c>
      <c r="G61" s="8" t="inlineStr">
        <is>
          <t>P1</t>
        </is>
      </c>
      <c r="H61" s="8" t="inlineStr"/>
      <c r="I61" s="8" t="inlineStr"/>
      <c r="J61" s="8" t="inlineStr"/>
      <c r="K61" s="8" t="inlineStr"/>
      <c r="L61" s="8" t="inlineStr"/>
      <c r="M61" s="8" t="inlineStr"/>
      <c r="N61" s="8" t="inlineStr"/>
      <c r="O61" s="8" t="inlineStr"/>
      <c r="P61" s="8" t="inlineStr"/>
    </row>
    <row r="62">
      <c r="A62" s="8" t="inlineStr"/>
      <c r="B62" s="8" t="inlineStr">
        <is>
          <t>SALES</t>
        </is>
      </c>
      <c r="C62" s="8" t="inlineStr">
        <is>
          <t>SALES</t>
        </is>
      </c>
      <c r="D62" s="8" t="inlineStr">
        <is>
          <t>TS-SALES-005</t>
        </is>
      </c>
      <c r="E62" s="8" t="inlineStr">
        <is>
          <t>TC-SALES-005-m</t>
        </is>
      </c>
      <c r="F62" s="8" t="inlineStr">
        <is>
          <t>negative</t>
        </is>
      </c>
      <c r="G62" s="8" t="inlineStr">
        <is>
          <t>P1</t>
        </is>
      </c>
      <c r="H62" s="8" t="inlineStr"/>
      <c r="I62" s="8" t="inlineStr"/>
      <c r="J62" s="8" t="inlineStr"/>
      <c r="K62" s="8" t="inlineStr"/>
      <c r="L62" s="8" t="inlineStr"/>
      <c r="M62" s="8" t="inlineStr"/>
      <c r="N62" s="8" t="inlineStr"/>
      <c r="O62" s="8" t="inlineStr"/>
      <c r="P62" s="8" t="inlineStr"/>
    </row>
    <row r="63">
      <c r="A63" s="8" t="inlineStr"/>
      <c r="B63" s="8" t="inlineStr">
        <is>
          <t>SALES</t>
        </is>
      </c>
      <c r="C63" s="8" t="inlineStr">
        <is>
          <t>SALES</t>
        </is>
      </c>
      <c r="D63" s="8" t="inlineStr">
        <is>
          <t>TS-SALES-006</t>
        </is>
      </c>
      <c r="E63" s="8" t="inlineStr">
        <is>
          <t>TC-SALES-006-a</t>
        </is>
      </c>
      <c r="F63" s="8" t="inlineStr">
        <is>
          <t>positive</t>
        </is>
      </c>
      <c r="G63" s="8" t="inlineStr">
        <is>
          <t>P1</t>
        </is>
      </c>
      <c r="H63" s="8" t="inlineStr"/>
      <c r="I63" s="8" t="inlineStr"/>
      <c r="J63" s="8" t="inlineStr"/>
      <c r="K63" s="8" t="inlineStr"/>
      <c r="L63" s="8" t="inlineStr"/>
      <c r="M63" s="8" t="inlineStr"/>
      <c r="N63" s="8" t="inlineStr"/>
      <c r="O63" s="8" t="inlineStr"/>
      <c r="P63" s="8" t="inlineStr"/>
    </row>
    <row r="64">
      <c r="A64" s="8" t="inlineStr"/>
      <c r="B64" s="8" t="inlineStr">
        <is>
          <t>SALES</t>
        </is>
      </c>
      <c r="C64" s="8" t="inlineStr">
        <is>
          <t>SALES</t>
        </is>
      </c>
      <c r="D64" s="8" t="inlineStr">
        <is>
          <t>TS-SALES-006</t>
        </is>
      </c>
      <c r="E64" s="8" t="inlineStr">
        <is>
          <t>TC-SALES-006-b</t>
        </is>
      </c>
      <c r="F64" s="8" t="inlineStr">
        <is>
          <t>positive</t>
        </is>
      </c>
      <c r="G64" s="8" t="inlineStr">
        <is>
          <t>P1</t>
        </is>
      </c>
      <c r="H64" s="8" t="inlineStr"/>
      <c r="I64" s="8" t="inlineStr"/>
      <c r="J64" s="8" t="inlineStr"/>
      <c r="K64" s="8" t="inlineStr"/>
      <c r="L64" s="8" t="inlineStr"/>
      <c r="M64" s="8" t="inlineStr"/>
      <c r="N64" s="8" t="inlineStr"/>
      <c r="O64" s="8" t="inlineStr"/>
      <c r="P64" s="8" t="inlineStr"/>
    </row>
    <row r="65">
      <c r="A65" s="8" t="inlineStr"/>
      <c r="B65" s="8" t="inlineStr">
        <is>
          <t>SALES</t>
        </is>
      </c>
      <c r="C65" s="8" t="inlineStr">
        <is>
          <t>SALES</t>
        </is>
      </c>
      <c r="D65" s="8" t="inlineStr">
        <is>
          <t>TS-SALES-006</t>
        </is>
      </c>
      <c r="E65" s="8" t="inlineStr">
        <is>
          <t>TC-SALES-006-c</t>
        </is>
      </c>
      <c r="F65" s="8" t="inlineStr">
        <is>
          <t>negative</t>
        </is>
      </c>
      <c r="G65" s="8" t="inlineStr">
        <is>
          <t>P1</t>
        </is>
      </c>
      <c r="H65" s="8" t="inlineStr"/>
      <c r="I65" s="8" t="inlineStr"/>
      <c r="J65" s="8" t="inlineStr"/>
      <c r="K65" s="8" t="inlineStr"/>
      <c r="L65" s="8" t="inlineStr"/>
      <c r="M65" s="8" t="inlineStr"/>
      <c r="N65" s="8" t="inlineStr"/>
      <c r="O65" s="8" t="inlineStr"/>
      <c r="P65" s="8" t="inlineStr"/>
    </row>
    <row r="66">
      <c r="A66" s="8" t="inlineStr"/>
      <c r="B66" s="8" t="inlineStr">
        <is>
          <t>SALES</t>
        </is>
      </c>
      <c r="C66" s="8" t="inlineStr">
        <is>
          <t>SALES</t>
        </is>
      </c>
      <c r="D66" s="8" t="inlineStr">
        <is>
          <t>TS-SALES-006</t>
        </is>
      </c>
      <c r="E66" s="8" t="inlineStr">
        <is>
          <t>TC-SALES-006-d</t>
        </is>
      </c>
      <c r="F66" s="8" t="inlineStr">
        <is>
          <t>negative</t>
        </is>
      </c>
      <c r="G66" s="8" t="inlineStr">
        <is>
          <t>P1</t>
        </is>
      </c>
      <c r="H66" s="8" t="inlineStr"/>
      <c r="I66" s="8" t="inlineStr"/>
      <c r="J66" s="8" t="inlineStr"/>
      <c r="K66" s="8" t="inlineStr"/>
      <c r="L66" s="8" t="inlineStr"/>
      <c r="M66" s="8" t="inlineStr"/>
      <c r="N66" s="8" t="inlineStr"/>
      <c r="O66" s="8" t="inlineStr"/>
      <c r="P66" s="8" t="inlineStr"/>
    </row>
    <row r="67">
      <c r="A67" s="8" t="inlineStr"/>
      <c r="B67" s="8" t="inlineStr">
        <is>
          <t>SALES</t>
        </is>
      </c>
      <c r="C67" s="8" t="inlineStr">
        <is>
          <t>SALES</t>
        </is>
      </c>
      <c r="D67" s="8" t="inlineStr">
        <is>
          <t>TS-SALES-006</t>
        </is>
      </c>
      <c r="E67" s="8" t="inlineStr">
        <is>
          <t>TC-SALES-006-e</t>
        </is>
      </c>
      <c r="F67" s="8" t="inlineStr">
        <is>
          <t>negative</t>
        </is>
      </c>
      <c r="G67" s="8" t="inlineStr">
        <is>
          <t>P1</t>
        </is>
      </c>
      <c r="H67" s="8" t="inlineStr"/>
      <c r="I67" s="8" t="inlineStr"/>
      <c r="J67" s="8" t="inlineStr"/>
      <c r="K67" s="8" t="inlineStr"/>
      <c r="L67" s="8" t="inlineStr"/>
      <c r="M67" s="8" t="inlineStr"/>
      <c r="N67" s="8" t="inlineStr"/>
      <c r="O67" s="8" t="inlineStr"/>
      <c r="P67" s="8" t="inlineStr"/>
    </row>
    <row r="68">
      <c r="A68" s="8" t="inlineStr"/>
      <c r="B68" s="8" t="inlineStr">
        <is>
          <t>SALES</t>
        </is>
      </c>
      <c r="C68" s="8" t="inlineStr">
        <is>
          <t>SALES</t>
        </is>
      </c>
      <c r="D68" s="8" t="inlineStr">
        <is>
          <t>TS-SALES-006</t>
        </is>
      </c>
      <c r="E68" s="8" t="inlineStr">
        <is>
          <t>TC-SALES-006-f</t>
        </is>
      </c>
      <c r="F68" s="8" t="inlineStr">
        <is>
          <t>negative</t>
        </is>
      </c>
      <c r="G68" s="8" t="inlineStr">
        <is>
          <t>P1</t>
        </is>
      </c>
      <c r="H68" s="8" t="inlineStr"/>
      <c r="I68" s="8" t="inlineStr"/>
      <c r="J68" s="8" t="inlineStr"/>
      <c r="K68" s="8" t="inlineStr"/>
      <c r="L68" s="8" t="inlineStr"/>
      <c r="M68" s="8" t="inlineStr"/>
      <c r="N68" s="8" t="inlineStr"/>
      <c r="O68" s="8" t="inlineStr"/>
      <c r="P68" s="8" t="inlineStr"/>
    </row>
    <row r="69">
      <c r="A69" s="8" t="inlineStr"/>
      <c r="B69" s="8" t="inlineStr">
        <is>
          <t>SALES</t>
        </is>
      </c>
      <c r="C69" s="8" t="inlineStr">
        <is>
          <t>SALES</t>
        </is>
      </c>
      <c r="D69" s="8" t="inlineStr">
        <is>
          <t>TS-SALES-006</t>
        </is>
      </c>
      <c r="E69" s="8" t="inlineStr">
        <is>
          <t>TC-SALES-006-g</t>
        </is>
      </c>
      <c r="F69" s="8" t="inlineStr">
        <is>
          <t>positive</t>
        </is>
      </c>
      <c r="G69" s="8" t="inlineStr">
        <is>
          <t>P1</t>
        </is>
      </c>
      <c r="H69" s="8" t="inlineStr"/>
      <c r="I69" s="8" t="inlineStr"/>
      <c r="J69" s="8" t="inlineStr"/>
      <c r="K69" s="8" t="inlineStr"/>
      <c r="L69" s="8" t="inlineStr"/>
      <c r="M69" s="8" t="inlineStr"/>
      <c r="N69" s="8" t="inlineStr"/>
      <c r="O69" s="8" t="inlineStr"/>
      <c r="P69" s="8" t="inlineStr"/>
    </row>
    <row r="70">
      <c r="A70" s="8" t="inlineStr"/>
      <c r="B70" s="8" t="inlineStr">
        <is>
          <t>SALES</t>
        </is>
      </c>
      <c r="C70" s="8" t="inlineStr">
        <is>
          <t>SALES</t>
        </is>
      </c>
      <c r="D70" s="8" t="inlineStr">
        <is>
          <t>TS-SALES-006</t>
        </is>
      </c>
      <c r="E70" s="8" t="inlineStr">
        <is>
          <t>TC-SALES-006-h</t>
        </is>
      </c>
      <c r="F70" s="8" t="inlineStr">
        <is>
          <t>negative</t>
        </is>
      </c>
      <c r="G70" s="8" t="inlineStr">
        <is>
          <t>P1</t>
        </is>
      </c>
      <c r="H70" s="8" t="inlineStr"/>
      <c r="I70" s="8" t="inlineStr"/>
      <c r="J70" s="8" t="inlineStr"/>
      <c r="K70" s="8" t="inlineStr"/>
      <c r="L70" s="8" t="inlineStr"/>
      <c r="M70" s="8" t="inlineStr"/>
      <c r="N70" s="8" t="inlineStr"/>
      <c r="O70" s="8" t="inlineStr"/>
      <c r="P70" s="8" t="inlineStr"/>
    </row>
    <row r="71">
      <c r="A71" s="8" t="inlineStr"/>
      <c r="B71" s="8" t="inlineStr">
        <is>
          <t>SALES</t>
        </is>
      </c>
      <c r="C71" s="8" t="inlineStr">
        <is>
          <t>SALES</t>
        </is>
      </c>
      <c r="D71" s="8" t="inlineStr">
        <is>
          <t>TS-SALES-006</t>
        </is>
      </c>
      <c r="E71" s="8" t="inlineStr">
        <is>
          <t>TC-SALES-006-i</t>
        </is>
      </c>
      <c r="F71" s="8" t="inlineStr">
        <is>
          <t>negative</t>
        </is>
      </c>
      <c r="G71" s="8" t="inlineStr">
        <is>
          <t>P1</t>
        </is>
      </c>
      <c r="H71" s="8" t="inlineStr"/>
      <c r="I71" s="8" t="inlineStr"/>
      <c r="J71" s="8" t="inlineStr"/>
      <c r="K71" s="8" t="inlineStr"/>
      <c r="L71" s="8" t="inlineStr"/>
      <c r="M71" s="8" t="inlineStr"/>
      <c r="N71" s="8" t="inlineStr"/>
      <c r="O71" s="8" t="inlineStr"/>
      <c r="P71" s="8" t="inlineStr"/>
    </row>
    <row r="72">
      <c r="A72" s="8" t="inlineStr"/>
      <c r="B72" s="8" t="inlineStr">
        <is>
          <t>SALES</t>
        </is>
      </c>
      <c r="C72" s="8" t="inlineStr">
        <is>
          <t>SALES</t>
        </is>
      </c>
      <c r="D72" s="8" t="inlineStr">
        <is>
          <t>TS-SALES-006</t>
        </is>
      </c>
      <c r="E72" s="8" t="inlineStr">
        <is>
          <t>TC-SALES-006-j</t>
        </is>
      </c>
      <c r="F72" s="8" t="inlineStr">
        <is>
          <t>negative</t>
        </is>
      </c>
      <c r="G72" s="8" t="inlineStr">
        <is>
          <t>P1</t>
        </is>
      </c>
      <c r="H72" s="8" t="inlineStr"/>
      <c r="I72" s="8" t="inlineStr"/>
      <c r="J72" s="8" t="inlineStr"/>
      <c r="K72" s="8" t="inlineStr"/>
      <c r="L72" s="8" t="inlineStr"/>
      <c r="M72" s="8" t="inlineStr"/>
      <c r="N72" s="8" t="inlineStr"/>
      <c r="O72" s="8" t="inlineStr"/>
      <c r="P72" s="8" t="inlineStr"/>
    </row>
    <row r="73">
      <c r="A73" s="8" t="inlineStr"/>
      <c r="B73" s="8" t="inlineStr">
        <is>
          <t>SALES</t>
        </is>
      </c>
      <c r="C73" s="8" t="inlineStr">
        <is>
          <t>SALES</t>
        </is>
      </c>
      <c r="D73" s="8" t="inlineStr">
        <is>
          <t>TS-SALES-006</t>
        </is>
      </c>
      <c r="E73" s="8" t="inlineStr">
        <is>
          <t>TC-SALES-006-k</t>
        </is>
      </c>
      <c r="F73" s="8" t="inlineStr">
        <is>
          <t>negative</t>
        </is>
      </c>
      <c r="G73" s="8" t="inlineStr">
        <is>
          <t>P1</t>
        </is>
      </c>
      <c r="H73" s="8" t="inlineStr"/>
      <c r="I73" s="8" t="inlineStr"/>
      <c r="J73" s="8" t="inlineStr"/>
      <c r="K73" s="8" t="inlineStr"/>
      <c r="L73" s="8" t="inlineStr"/>
      <c r="M73" s="8" t="inlineStr"/>
      <c r="N73" s="8" t="inlineStr"/>
      <c r="O73" s="8" t="inlineStr"/>
      <c r="P73" s="8" t="inlineStr"/>
    </row>
    <row r="74">
      <c r="A74" s="8" t="inlineStr"/>
      <c r="B74" s="8" t="inlineStr">
        <is>
          <t>SALES</t>
        </is>
      </c>
      <c r="C74" s="8" t="inlineStr">
        <is>
          <t>SALES</t>
        </is>
      </c>
      <c r="D74" s="8" t="inlineStr">
        <is>
          <t>TS-SALES-006</t>
        </is>
      </c>
      <c r="E74" s="8" t="inlineStr">
        <is>
          <t>TC-SALES-006-l</t>
        </is>
      </c>
      <c r="F74" s="8" t="inlineStr">
        <is>
          <t>positive</t>
        </is>
      </c>
      <c r="G74" s="8" t="inlineStr">
        <is>
          <t>P1</t>
        </is>
      </c>
      <c r="H74" s="8" t="inlineStr"/>
      <c r="I74" s="8" t="inlineStr"/>
      <c r="J74" s="8" t="inlineStr"/>
      <c r="K74" s="8" t="inlineStr"/>
      <c r="L74" s="8" t="inlineStr"/>
      <c r="M74" s="8" t="inlineStr"/>
      <c r="N74" s="8" t="inlineStr"/>
      <c r="O74" s="8" t="inlineStr"/>
      <c r="P74" s="8" t="inlineStr"/>
    </row>
    <row r="75">
      <c r="A75" s="8" t="inlineStr"/>
      <c r="B75" s="8" t="inlineStr">
        <is>
          <t>SALES</t>
        </is>
      </c>
      <c r="C75" s="8" t="inlineStr">
        <is>
          <t>SALES</t>
        </is>
      </c>
      <c r="D75" s="8" t="inlineStr">
        <is>
          <t>TS-SALES-006</t>
        </is>
      </c>
      <c r="E75" s="8" t="inlineStr">
        <is>
          <t>TC-SALES-006-m</t>
        </is>
      </c>
      <c r="F75" s="8" t="inlineStr">
        <is>
          <t>positive</t>
        </is>
      </c>
      <c r="G75" s="8" t="inlineStr">
        <is>
          <t>P1</t>
        </is>
      </c>
      <c r="H75" s="8" t="inlineStr"/>
      <c r="I75" s="8" t="inlineStr"/>
      <c r="J75" s="8" t="inlineStr"/>
      <c r="K75" s="8" t="inlineStr"/>
      <c r="L75" s="8" t="inlineStr"/>
      <c r="M75" s="8" t="inlineStr"/>
      <c r="N75" s="8" t="inlineStr"/>
      <c r="O75" s="8" t="inlineStr"/>
      <c r="P75" s="8" t="inlineStr"/>
    </row>
    <row r="76">
      <c r="A76" s="8" t="inlineStr"/>
      <c r="B76" s="8" t="inlineStr">
        <is>
          <t>SALES</t>
        </is>
      </c>
      <c r="C76" s="8" t="inlineStr">
        <is>
          <t>SALES</t>
        </is>
      </c>
      <c r="D76" s="8" t="inlineStr">
        <is>
          <t>TS-SALES-007</t>
        </is>
      </c>
      <c r="E76" s="8" t="inlineStr">
        <is>
          <t>TC-SALES-007-a</t>
        </is>
      </c>
      <c r="F76" s="8" t="inlineStr">
        <is>
          <t>positive</t>
        </is>
      </c>
      <c r="G76" s="8" t="inlineStr">
        <is>
          <t>P1</t>
        </is>
      </c>
      <c r="H76" s="8" t="inlineStr"/>
      <c r="I76" s="8" t="inlineStr"/>
      <c r="J76" s="8" t="inlineStr"/>
      <c r="K76" s="8" t="inlineStr"/>
      <c r="L76" s="8" t="inlineStr"/>
      <c r="M76" s="8" t="inlineStr"/>
      <c r="N76" s="8" t="inlineStr"/>
      <c r="O76" s="8" t="inlineStr"/>
      <c r="P76" s="8" t="inlineStr"/>
    </row>
    <row r="77">
      <c r="A77" s="8" t="inlineStr"/>
      <c r="B77" s="8" t="inlineStr">
        <is>
          <t>SALES</t>
        </is>
      </c>
      <c r="C77" s="8" t="inlineStr">
        <is>
          <t>SALES</t>
        </is>
      </c>
      <c r="D77" s="8" t="inlineStr">
        <is>
          <t>TS-SALES-007</t>
        </is>
      </c>
      <c r="E77" s="8" t="inlineStr">
        <is>
          <t>TC-SALES-007-b</t>
        </is>
      </c>
      <c r="F77" s="8" t="inlineStr">
        <is>
          <t>negative</t>
        </is>
      </c>
      <c r="G77" s="8" t="inlineStr">
        <is>
          <t>P1</t>
        </is>
      </c>
      <c r="H77" s="8" t="inlineStr"/>
      <c r="I77" s="8" t="inlineStr"/>
      <c r="J77" s="8" t="inlineStr"/>
      <c r="K77" s="8" t="inlineStr"/>
      <c r="L77" s="8" t="inlineStr"/>
      <c r="M77" s="8" t="inlineStr"/>
      <c r="N77" s="8" t="inlineStr"/>
      <c r="O77" s="8" t="inlineStr"/>
      <c r="P77" s="8" t="inlineStr"/>
    </row>
    <row r="78">
      <c r="A78" s="8" t="inlineStr"/>
      <c r="B78" s="8" t="inlineStr">
        <is>
          <t>SALES</t>
        </is>
      </c>
      <c r="C78" s="8" t="inlineStr">
        <is>
          <t>SALES</t>
        </is>
      </c>
      <c r="D78" s="8" t="inlineStr">
        <is>
          <t>TS-SALES-007</t>
        </is>
      </c>
      <c r="E78" s="8" t="inlineStr">
        <is>
          <t>TC-SALES-007-c</t>
        </is>
      </c>
      <c r="F78" s="8" t="inlineStr">
        <is>
          <t>negative</t>
        </is>
      </c>
      <c r="G78" s="8" t="inlineStr">
        <is>
          <t>P1</t>
        </is>
      </c>
      <c r="H78" s="8" t="inlineStr"/>
      <c r="I78" s="8" t="inlineStr"/>
      <c r="J78" s="8" t="inlineStr"/>
      <c r="K78" s="8" t="inlineStr"/>
      <c r="L78" s="8" t="inlineStr"/>
      <c r="M78" s="8" t="inlineStr"/>
      <c r="N78" s="8" t="inlineStr"/>
      <c r="O78" s="8" t="inlineStr"/>
      <c r="P78" s="8" t="inlineStr"/>
    </row>
    <row r="79">
      <c r="A79" s="8" t="inlineStr"/>
      <c r="B79" s="8" t="inlineStr">
        <is>
          <t>SALES</t>
        </is>
      </c>
      <c r="C79" s="8" t="inlineStr">
        <is>
          <t>SALES</t>
        </is>
      </c>
      <c r="D79" s="8" t="inlineStr">
        <is>
          <t>TS-SALES-007</t>
        </is>
      </c>
      <c r="E79" s="8" t="inlineStr">
        <is>
          <t>TC-SALES-007-d</t>
        </is>
      </c>
      <c r="F79" s="8" t="inlineStr">
        <is>
          <t>negative</t>
        </is>
      </c>
      <c r="G79" s="8" t="inlineStr">
        <is>
          <t>P1</t>
        </is>
      </c>
      <c r="H79" s="8" t="inlineStr"/>
      <c r="I79" s="8" t="inlineStr"/>
      <c r="J79" s="8" t="inlineStr"/>
      <c r="K79" s="8" t="inlineStr"/>
      <c r="L79" s="8" t="inlineStr"/>
      <c r="M79" s="8" t="inlineStr"/>
      <c r="N79" s="8" t="inlineStr"/>
      <c r="O79" s="8" t="inlineStr"/>
      <c r="P79" s="8" t="inlineStr"/>
    </row>
    <row r="80">
      <c r="A80" s="8" t="inlineStr"/>
      <c r="B80" s="8" t="inlineStr">
        <is>
          <t>SALES</t>
        </is>
      </c>
      <c r="C80" s="8" t="inlineStr">
        <is>
          <t>SALES</t>
        </is>
      </c>
      <c r="D80" s="8" t="inlineStr">
        <is>
          <t>TS-SALES-008</t>
        </is>
      </c>
      <c r="E80" s="8" t="inlineStr">
        <is>
          <t>TC-SALES-008-a</t>
        </is>
      </c>
      <c r="F80" s="8" t="inlineStr">
        <is>
          <t>positive</t>
        </is>
      </c>
      <c r="G80" s="8" t="inlineStr">
        <is>
          <t>P1</t>
        </is>
      </c>
      <c r="H80" s="8" t="inlineStr"/>
      <c r="I80" s="8" t="inlineStr"/>
      <c r="J80" s="8" t="inlineStr"/>
      <c r="K80" s="8" t="inlineStr"/>
      <c r="L80" s="8" t="inlineStr"/>
      <c r="M80" s="8" t="inlineStr"/>
      <c r="N80" s="8" t="inlineStr"/>
      <c r="O80" s="8" t="inlineStr"/>
      <c r="P80" s="8" t="inlineStr"/>
    </row>
    <row r="81">
      <c r="A81" s="8" t="inlineStr"/>
      <c r="B81" s="8" t="inlineStr">
        <is>
          <t>SALES</t>
        </is>
      </c>
      <c r="C81" s="8" t="inlineStr">
        <is>
          <t>SALES</t>
        </is>
      </c>
      <c r="D81" s="8" t="inlineStr">
        <is>
          <t>TS-SALES-008</t>
        </is>
      </c>
      <c r="E81" s="8" t="inlineStr">
        <is>
          <t>TC-SALES-008-b</t>
        </is>
      </c>
      <c r="F81" s="8" t="inlineStr">
        <is>
          <t>negative</t>
        </is>
      </c>
      <c r="G81" s="8" t="inlineStr">
        <is>
          <t>P1</t>
        </is>
      </c>
      <c r="H81" s="8" t="inlineStr"/>
      <c r="I81" s="8" t="inlineStr"/>
      <c r="J81" s="8" t="inlineStr"/>
      <c r="K81" s="8" t="inlineStr"/>
      <c r="L81" s="8" t="inlineStr"/>
      <c r="M81" s="8" t="inlineStr"/>
      <c r="N81" s="8" t="inlineStr"/>
      <c r="O81" s="8" t="inlineStr"/>
      <c r="P81" s="8" t="inlineStr"/>
    </row>
    <row r="82">
      <c r="A82" s="8" t="inlineStr"/>
      <c r="B82" s="8" t="inlineStr">
        <is>
          <t>SALES</t>
        </is>
      </c>
      <c r="C82" s="8" t="inlineStr">
        <is>
          <t>SALES</t>
        </is>
      </c>
      <c r="D82" s="8" t="inlineStr">
        <is>
          <t>TS-SALES-008</t>
        </is>
      </c>
      <c r="E82" s="8" t="inlineStr">
        <is>
          <t>TC-SALES-008-c</t>
        </is>
      </c>
      <c r="F82" s="8" t="inlineStr">
        <is>
          <t>positive</t>
        </is>
      </c>
      <c r="G82" s="8" t="inlineStr">
        <is>
          <t>P1</t>
        </is>
      </c>
      <c r="H82" s="8" t="inlineStr"/>
      <c r="I82" s="8" t="inlineStr"/>
      <c r="J82" s="8" t="inlineStr"/>
      <c r="K82" s="8" t="inlineStr"/>
      <c r="L82" s="8" t="inlineStr"/>
      <c r="M82" s="8" t="inlineStr"/>
      <c r="N82" s="8" t="inlineStr"/>
      <c r="O82" s="8" t="inlineStr"/>
      <c r="P82" s="8" t="inlineStr"/>
    </row>
    <row r="83">
      <c r="A83" s="8" t="inlineStr"/>
      <c r="B83" s="8" t="inlineStr">
        <is>
          <t>SALES</t>
        </is>
      </c>
      <c r="C83" s="8" t="inlineStr">
        <is>
          <t>SALES</t>
        </is>
      </c>
      <c r="D83" s="8" t="inlineStr">
        <is>
          <t>TS-SALES-008</t>
        </is>
      </c>
      <c r="E83" s="8" t="inlineStr">
        <is>
          <t>TC-SALES-008-d</t>
        </is>
      </c>
      <c r="F83" s="8" t="inlineStr">
        <is>
          <t>negative</t>
        </is>
      </c>
      <c r="G83" s="8" t="inlineStr">
        <is>
          <t>P1</t>
        </is>
      </c>
      <c r="H83" s="8" t="inlineStr"/>
      <c r="I83" s="8" t="inlineStr"/>
      <c r="J83" s="8" t="inlineStr"/>
      <c r="K83" s="8" t="inlineStr"/>
      <c r="L83" s="8" t="inlineStr"/>
      <c r="M83" s="8" t="inlineStr"/>
      <c r="N83" s="8" t="inlineStr"/>
      <c r="O83" s="8" t="inlineStr"/>
      <c r="P83" s="8" t="inlineStr"/>
    </row>
    <row r="84">
      <c r="A84" s="8" t="inlineStr"/>
      <c r="B84" s="8" t="inlineStr">
        <is>
          <t>SALES</t>
        </is>
      </c>
      <c r="C84" s="8" t="inlineStr">
        <is>
          <t>SALES</t>
        </is>
      </c>
      <c r="D84" s="8" t="inlineStr">
        <is>
          <t>TS-SALES-008</t>
        </is>
      </c>
      <c r="E84" s="8" t="inlineStr">
        <is>
          <t>TC-SALES-008-e</t>
        </is>
      </c>
      <c r="F84" s="8" t="inlineStr">
        <is>
          <t>positive</t>
        </is>
      </c>
      <c r="G84" s="8" t="inlineStr">
        <is>
          <t>P1</t>
        </is>
      </c>
      <c r="H84" s="8" t="inlineStr"/>
      <c r="I84" s="8" t="inlineStr"/>
      <c r="J84" s="8" t="inlineStr"/>
      <c r="K84" s="8" t="inlineStr"/>
      <c r="L84" s="8" t="inlineStr"/>
      <c r="M84" s="8" t="inlineStr"/>
      <c r="N84" s="8" t="inlineStr"/>
      <c r="O84" s="8" t="inlineStr"/>
      <c r="P84" s="8" t="inlineStr"/>
    </row>
    <row r="85">
      <c r="A85" s="8" t="inlineStr"/>
      <c r="B85" s="8" t="inlineStr">
        <is>
          <t>SALES</t>
        </is>
      </c>
      <c r="C85" s="8" t="inlineStr">
        <is>
          <t>SALES</t>
        </is>
      </c>
      <c r="D85" s="8" t="inlineStr">
        <is>
          <t>TS-SALES-008</t>
        </is>
      </c>
      <c r="E85" s="8" t="inlineStr">
        <is>
          <t>TC-SALES-008-f</t>
        </is>
      </c>
      <c r="F85" s="8" t="inlineStr">
        <is>
          <t>negative</t>
        </is>
      </c>
      <c r="G85" s="8" t="inlineStr">
        <is>
          <t>P1</t>
        </is>
      </c>
      <c r="H85" s="8" t="inlineStr"/>
      <c r="I85" s="8" t="inlineStr"/>
      <c r="J85" s="8" t="inlineStr"/>
      <c r="K85" s="8" t="inlineStr"/>
      <c r="L85" s="8" t="inlineStr"/>
      <c r="M85" s="8" t="inlineStr"/>
      <c r="N85" s="8" t="inlineStr"/>
      <c r="O85" s="8" t="inlineStr"/>
      <c r="P85" s="8" t="inlineStr"/>
    </row>
    <row r="86">
      <c r="A86" s="8" t="inlineStr"/>
      <c r="B86" s="8" t="inlineStr">
        <is>
          <t>SALES</t>
        </is>
      </c>
      <c r="C86" s="8" t="inlineStr">
        <is>
          <t>SALES</t>
        </is>
      </c>
      <c r="D86" s="8" t="inlineStr">
        <is>
          <t>TS-SALES-008</t>
        </is>
      </c>
      <c r="E86" s="8" t="inlineStr">
        <is>
          <t>TC-SALES-008-g</t>
        </is>
      </c>
      <c r="F86" s="8" t="inlineStr">
        <is>
          <t>positive</t>
        </is>
      </c>
      <c r="G86" s="8" t="inlineStr">
        <is>
          <t>P1</t>
        </is>
      </c>
      <c r="H86" s="8" t="inlineStr"/>
      <c r="I86" s="8" t="inlineStr"/>
      <c r="J86" s="8" t="inlineStr"/>
      <c r="K86" s="8" t="inlineStr"/>
      <c r="L86" s="8" t="inlineStr"/>
      <c r="M86" s="8" t="inlineStr"/>
      <c r="N86" s="8" t="inlineStr"/>
      <c r="O86" s="8" t="inlineStr"/>
      <c r="P86" s="8" t="inlineStr"/>
    </row>
    <row r="87">
      <c r="A87" s="8" t="inlineStr"/>
      <c r="B87" s="8" t="inlineStr">
        <is>
          <t>SALES</t>
        </is>
      </c>
      <c r="C87" s="8" t="inlineStr">
        <is>
          <t>SALES</t>
        </is>
      </c>
      <c r="D87" s="8" t="inlineStr">
        <is>
          <t>TS-SALES-008</t>
        </is>
      </c>
      <c r="E87" s="8" t="inlineStr">
        <is>
          <t>TC-SALES-008-h</t>
        </is>
      </c>
      <c r="F87" s="8" t="inlineStr">
        <is>
          <t>negative</t>
        </is>
      </c>
      <c r="G87" s="8" t="inlineStr">
        <is>
          <t>P1</t>
        </is>
      </c>
      <c r="H87" s="8" t="inlineStr"/>
      <c r="I87" s="8" t="inlineStr"/>
      <c r="J87" s="8" t="inlineStr"/>
      <c r="K87" s="8" t="inlineStr"/>
      <c r="L87" s="8" t="inlineStr"/>
      <c r="M87" s="8" t="inlineStr"/>
      <c r="N87" s="8" t="inlineStr"/>
      <c r="O87" s="8" t="inlineStr"/>
      <c r="P87" s="8" t="inlineStr"/>
    </row>
    <row r="88">
      <c r="A88" s="8" t="inlineStr"/>
      <c r="B88" s="8" t="inlineStr">
        <is>
          <t>SALES</t>
        </is>
      </c>
      <c r="C88" s="8" t="inlineStr">
        <is>
          <t>SALES</t>
        </is>
      </c>
      <c r="D88" s="8" t="inlineStr">
        <is>
          <t>TS-SALES-009</t>
        </is>
      </c>
      <c r="E88" s="8" t="inlineStr">
        <is>
          <t>TC-SALES-009-a</t>
        </is>
      </c>
      <c r="F88" s="8" t="inlineStr">
        <is>
          <t>positive</t>
        </is>
      </c>
      <c r="G88" s="8" t="inlineStr">
        <is>
          <t>P1</t>
        </is>
      </c>
      <c r="H88" s="8" t="inlineStr"/>
      <c r="I88" s="8" t="inlineStr"/>
      <c r="J88" s="8" t="inlineStr"/>
      <c r="K88" s="8" t="inlineStr"/>
      <c r="L88" s="8" t="inlineStr"/>
      <c r="M88" s="8" t="inlineStr"/>
      <c r="N88" s="8" t="inlineStr"/>
      <c r="O88" s="8" t="inlineStr"/>
      <c r="P88" s="8" t="inlineStr"/>
    </row>
    <row r="89">
      <c r="A89" s="8" t="inlineStr"/>
      <c r="B89" s="8" t="inlineStr">
        <is>
          <t>SALES</t>
        </is>
      </c>
      <c r="C89" s="8" t="inlineStr">
        <is>
          <t>SALES</t>
        </is>
      </c>
      <c r="D89" s="8" t="inlineStr">
        <is>
          <t>TS-SALES-009</t>
        </is>
      </c>
      <c r="E89" s="8" t="inlineStr">
        <is>
          <t>TC-SALES-009-b</t>
        </is>
      </c>
      <c r="F89" s="8" t="inlineStr">
        <is>
          <t>negative</t>
        </is>
      </c>
      <c r="G89" s="8" t="inlineStr">
        <is>
          <t>P1</t>
        </is>
      </c>
      <c r="H89" s="8" t="inlineStr"/>
      <c r="I89" s="8" t="inlineStr"/>
      <c r="J89" s="8" t="inlineStr"/>
      <c r="K89" s="8" t="inlineStr"/>
      <c r="L89" s="8" t="inlineStr"/>
      <c r="M89" s="8" t="inlineStr"/>
      <c r="N89" s="8" t="inlineStr"/>
      <c r="O89" s="8" t="inlineStr"/>
      <c r="P89" s="8" t="inlineStr"/>
    </row>
    <row r="90">
      <c r="A90" s="8" t="inlineStr"/>
      <c r="B90" s="8" t="inlineStr">
        <is>
          <t>SALES</t>
        </is>
      </c>
      <c r="C90" s="8" t="inlineStr">
        <is>
          <t>SALES</t>
        </is>
      </c>
      <c r="D90" s="8" t="inlineStr">
        <is>
          <t>TS-SALES-009</t>
        </is>
      </c>
      <c r="E90" s="8" t="inlineStr">
        <is>
          <t>TC-SALES-009-c</t>
        </is>
      </c>
      <c r="F90" s="8" t="inlineStr">
        <is>
          <t>negative</t>
        </is>
      </c>
      <c r="G90" s="8" t="inlineStr">
        <is>
          <t>P1</t>
        </is>
      </c>
      <c r="H90" s="8" t="inlineStr"/>
      <c r="I90" s="8" t="inlineStr"/>
      <c r="J90" s="8" t="inlineStr"/>
      <c r="K90" s="8" t="inlineStr"/>
      <c r="L90" s="8" t="inlineStr"/>
      <c r="M90" s="8" t="inlineStr"/>
      <c r="N90" s="8" t="inlineStr"/>
      <c r="O90" s="8" t="inlineStr"/>
      <c r="P90" s="8" t="inlineStr"/>
    </row>
    <row r="91">
      <c r="A91" s="8" t="inlineStr"/>
      <c r="B91" s="8" t="inlineStr">
        <is>
          <t>SALES</t>
        </is>
      </c>
      <c r="C91" s="8" t="inlineStr">
        <is>
          <t>SALES</t>
        </is>
      </c>
      <c r="D91" s="8" t="inlineStr">
        <is>
          <t>TS-SALES-009</t>
        </is>
      </c>
      <c r="E91" s="8" t="inlineStr">
        <is>
          <t>TC-SALES-009-d</t>
        </is>
      </c>
      <c r="F91" s="8" t="inlineStr">
        <is>
          <t>negative</t>
        </is>
      </c>
      <c r="G91" s="8" t="inlineStr">
        <is>
          <t>P1</t>
        </is>
      </c>
      <c r="H91" s="8" t="inlineStr"/>
      <c r="I91" s="8" t="inlineStr"/>
      <c r="J91" s="8" t="inlineStr"/>
      <c r="K91" s="8" t="inlineStr"/>
      <c r="L91" s="8" t="inlineStr"/>
      <c r="M91" s="8" t="inlineStr"/>
      <c r="N91" s="8" t="inlineStr"/>
      <c r="O91" s="8" t="inlineStr"/>
      <c r="P91" s="8" t="inlineStr"/>
    </row>
    <row r="92">
      <c r="A92" s="8" t="inlineStr"/>
      <c r="B92" s="8" t="inlineStr">
        <is>
          <t>SALES</t>
        </is>
      </c>
      <c r="C92" s="8" t="inlineStr">
        <is>
          <t>SALES</t>
        </is>
      </c>
      <c r="D92" s="8" t="inlineStr">
        <is>
          <t>TS-SALES-010</t>
        </is>
      </c>
      <c r="E92" s="8" t="inlineStr">
        <is>
          <t>TC-SALES-010-a</t>
        </is>
      </c>
      <c r="F92" s="8" t="inlineStr">
        <is>
          <t>positive</t>
        </is>
      </c>
      <c r="G92" s="8" t="inlineStr">
        <is>
          <t>P1</t>
        </is>
      </c>
      <c r="H92" s="8" t="inlineStr"/>
      <c r="I92" s="8" t="inlineStr"/>
      <c r="J92" s="8" t="inlineStr"/>
      <c r="K92" s="8" t="inlineStr"/>
      <c r="L92" s="8" t="inlineStr"/>
      <c r="M92" s="8" t="inlineStr"/>
      <c r="N92" s="8" t="inlineStr"/>
      <c r="O92" s="8" t="inlineStr"/>
      <c r="P92" s="8" t="inlineStr"/>
    </row>
    <row r="93">
      <c r="A93" s="8" t="inlineStr"/>
      <c r="B93" s="8" t="inlineStr">
        <is>
          <t>SALES</t>
        </is>
      </c>
      <c r="C93" s="8" t="inlineStr">
        <is>
          <t>SALES</t>
        </is>
      </c>
      <c r="D93" s="8" t="inlineStr">
        <is>
          <t>TS-SALES-010</t>
        </is>
      </c>
      <c r="E93" s="8" t="inlineStr">
        <is>
          <t>TC-SALES-010-b</t>
        </is>
      </c>
      <c r="F93" s="8" t="inlineStr">
        <is>
          <t>positive</t>
        </is>
      </c>
      <c r="G93" s="8" t="inlineStr">
        <is>
          <t>P1</t>
        </is>
      </c>
      <c r="H93" s="8" t="inlineStr"/>
      <c r="I93" s="8" t="inlineStr"/>
      <c r="J93" s="8" t="inlineStr"/>
      <c r="K93" s="8" t="inlineStr"/>
      <c r="L93" s="8" t="inlineStr"/>
      <c r="M93" s="8" t="inlineStr"/>
      <c r="N93" s="8" t="inlineStr"/>
      <c r="O93" s="8" t="inlineStr"/>
      <c r="P93" s="8" t="inlineStr"/>
    </row>
    <row r="94">
      <c r="A94" s="8" t="inlineStr"/>
      <c r="B94" s="8" t="inlineStr">
        <is>
          <t>SALES</t>
        </is>
      </c>
      <c r="C94" s="8" t="inlineStr">
        <is>
          <t>SALES</t>
        </is>
      </c>
      <c r="D94" s="8" t="inlineStr">
        <is>
          <t>TS-SALES-010</t>
        </is>
      </c>
      <c r="E94" s="8" t="inlineStr">
        <is>
          <t>TC-SALES-010-c</t>
        </is>
      </c>
      <c r="F94" s="8" t="inlineStr">
        <is>
          <t>negative</t>
        </is>
      </c>
      <c r="G94" s="8" t="inlineStr">
        <is>
          <t>P1</t>
        </is>
      </c>
      <c r="H94" s="8" t="inlineStr"/>
      <c r="I94" s="8" t="inlineStr"/>
      <c r="J94" s="8" t="inlineStr"/>
      <c r="K94" s="8" t="inlineStr"/>
      <c r="L94" s="8" t="inlineStr"/>
      <c r="M94" s="8" t="inlineStr"/>
      <c r="N94" s="8" t="inlineStr"/>
      <c r="O94" s="8" t="inlineStr"/>
      <c r="P94" s="8" t="inlineStr"/>
    </row>
    <row r="95">
      <c r="A95" s="8" t="inlineStr"/>
      <c r="B95" s="8" t="inlineStr">
        <is>
          <t>SALES</t>
        </is>
      </c>
      <c r="C95" s="8" t="inlineStr">
        <is>
          <t>SALES</t>
        </is>
      </c>
      <c r="D95" s="8" t="inlineStr">
        <is>
          <t>TS-SALES-010</t>
        </is>
      </c>
      <c r="E95" s="8" t="inlineStr">
        <is>
          <t>TC-SALES-010-d</t>
        </is>
      </c>
      <c r="F95" s="8" t="inlineStr">
        <is>
          <t>negative</t>
        </is>
      </c>
      <c r="G95" s="8" t="inlineStr">
        <is>
          <t>P1</t>
        </is>
      </c>
      <c r="H95" s="8" t="inlineStr"/>
      <c r="I95" s="8" t="inlineStr"/>
      <c r="J95" s="8" t="inlineStr"/>
      <c r="K95" s="8" t="inlineStr"/>
      <c r="L95" s="8" t="inlineStr"/>
      <c r="M95" s="8" t="inlineStr"/>
      <c r="N95" s="8" t="inlineStr"/>
      <c r="O95" s="8" t="inlineStr"/>
      <c r="P95" s="8" t="inlineStr"/>
    </row>
    <row r="96">
      <c r="A96" s="8" t="inlineStr"/>
      <c r="B96" s="8" t="inlineStr">
        <is>
          <t>SALES</t>
        </is>
      </c>
      <c r="C96" s="8" t="inlineStr">
        <is>
          <t>SALES</t>
        </is>
      </c>
      <c r="D96" s="8" t="inlineStr">
        <is>
          <t>TS-SALES-010</t>
        </is>
      </c>
      <c r="E96" s="8" t="inlineStr">
        <is>
          <t>TC-SALES-010-e</t>
        </is>
      </c>
      <c r="F96" s="8" t="inlineStr">
        <is>
          <t>negative</t>
        </is>
      </c>
      <c r="G96" s="8" t="inlineStr">
        <is>
          <t>P1</t>
        </is>
      </c>
      <c r="H96" s="8" t="inlineStr"/>
      <c r="I96" s="8" t="inlineStr"/>
      <c r="J96" s="8" t="inlineStr"/>
      <c r="K96" s="8" t="inlineStr"/>
      <c r="L96" s="8" t="inlineStr"/>
      <c r="M96" s="8" t="inlineStr"/>
      <c r="N96" s="8" t="inlineStr"/>
      <c r="O96" s="8" t="inlineStr"/>
      <c r="P96" s="8" t="inlineStr"/>
    </row>
    <row r="97">
      <c r="A97" s="8" t="inlineStr"/>
      <c r="B97" s="8" t="inlineStr">
        <is>
          <t>SALES</t>
        </is>
      </c>
      <c r="C97" s="8" t="inlineStr">
        <is>
          <t>SALES</t>
        </is>
      </c>
      <c r="D97" s="8" t="inlineStr">
        <is>
          <t>TS-SALES-010</t>
        </is>
      </c>
      <c r="E97" s="8" t="inlineStr">
        <is>
          <t>TC-SALES-010-f</t>
        </is>
      </c>
      <c r="F97" s="8" t="inlineStr">
        <is>
          <t>negative</t>
        </is>
      </c>
      <c r="G97" s="8" t="inlineStr">
        <is>
          <t>P1</t>
        </is>
      </c>
      <c r="H97" s="8" t="inlineStr"/>
      <c r="I97" s="8" t="inlineStr"/>
      <c r="J97" s="8" t="inlineStr"/>
      <c r="K97" s="8" t="inlineStr"/>
      <c r="L97" s="8" t="inlineStr"/>
      <c r="M97" s="8" t="inlineStr"/>
      <c r="N97" s="8" t="inlineStr"/>
      <c r="O97" s="8" t="inlineStr"/>
      <c r="P97" s="8" t="inlineStr"/>
    </row>
    <row r="98">
      <c r="A98" s="8" t="inlineStr"/>
      <c r="B98" s="8" t="inlineStr">
        <is>
          <t>SALES</t>
        </is>
      </c>
      <c r="C98" s="8" t="inlineStr">
        <is>
          <t>SALES</t>
        </is>
      </c>
      <c r="D98" s="8" t="inlineStr">
        <is>
          <t>TS-SALES-010</t>
        </is>
      </c>
      <c r="E98" s="8" t="inlineStr">
        <is>
          <t>TC-SALES-010-g</t>
        </is>
      </c>
      <c r="F98" s="8" t="inlineStr">
        <is>
          <t>negative</t>
        </is>
      </c>
      <c r="G98" s="8" t="inlineStr">
        <is>
          <t>P1</t>
        </is>
      </c>
      <c r="H98" s="8" t="inlineStr"/>
      <c r="I98" s="8" t="inlineStr"/>
      <c r="J98" s="8" t="inlineStr"/>
      <c r="K98" s="8" t="inlineStr"/>
      <c r="L98" s="8" t="inlineStr"/>
      <c r="M98" s="8" t="inlineStr"/>
      <c r="N98" s="8" t="inlineStr"/>
      <c r="O98" s="8" t="inlineStr"/>
      <c r="P98" s="8" t="inlineStr"/>
    </row>
    <row r="99">
      <c r="A99" s="8" t="inlineStr"/>
      <c r="B99" s="8" t="inlineStr">
        <is>
          <t>SALES</t>
        </is>
      </c>
      <c r="C99" s="8" t="inlineStr">
        <is>
          <t>SALES</t>
        </is>
      </c>
      <c r="D99" s="8" t="inlineStr">
        <is>
          <t>TS-SALES-011</t>
        </is>
      </c>
      <c r="E99" s="8" t="inlineStr">
        <is>
          <t>TC-SALES-011-a</t>
        </is>
      </c>
      <c r="F99" s="8" t="inlineStr">
        <is>
          <t>positive</t>
        </is>
      </c>
      <c r="G99" s="8" t="inlineStr">
        <is>
          <t>P1</t>
        </is>
      </c>
      <c r="H99" s="8" t="inlineStr"/>
      <c r="I99" s="8" t="inlineStr"/>
      <c r="J99" s="8" t="inlineStr"/>
      <c r="K99" s="8" t="inlineStr"/>
      <c r="L99" s="8" t="inlineStr"/>
      <c r="M99" s="8" t="inlineStr"/>
      <c r="N99" s="8" t="inlineStr"/>
      <c r="O99" s="8" t="inlineStr"/>
      <c r="P99" s="8" t="inlineStr"/>
    </row>
    <row r="100">
      <c r="A100" s="8" t="inlineStr"/>
      <c r="B100" s="8" t="inlineStr">
        <is>
          <t>SALES</t>
        </is>
      </c>
      <c r="C100" s="8" t="inlineStr">
        <is>
          <t>SALES</t>
        </is>
      </c>
      <c r="D100" s="8" t="inlineStr">
        <is>
          <t>TS-SALES-011</t>
        </is>
      </c>
      <c r="E100" s="8" t="inlineStr">
        <is>
          <t>TC-SALES-011-b</t>
        </is>
      </c>
      <c r="F100" s="8" t="inlineStr">
        <is>
          <t>negative</t>
        </is>
      </c>
      <c r="G100" s="8" t="inlineStr">
        <is>
          <t>P1</t>
        </is>
      </c>
      <c r="H100" s="8" t="inlineStr"/>
      <c r="I100" s="8" t="inlineStr"/>
      <c r="J100" s="8" t="inlineStr"/>
      <c r="K100" s="8" t="inlineStr"/>
      <c r="L100" s="8" t="inlineStr"/>
      <c r="M100" s="8" t="inlineStr"/>
      <c r="N100" s="8" t="inlineStr"/>
      <c r="O100" s="8" t="inlineStr"/>
      <c r="P100" s="8" t="inlineStr"/>
    </row>
    <row r="101">
      <c r="A101" s="8" t="inlineStr"/>
      <c r="B101" s="8" t="inlineStr">
        <is>
          <t>SALES</t>
        </is>
      </c>
      <c r="C101" s="8" t="inlineStr">
        <is>
          <t>SALES</t>
        </is>
      </c>
      <c r="D101" s="8" t="inlineStr">
        <is>
          <t>TS-SALES-011</t>
        </is>
      </c>
      <c r="E101" s="8" t="inlineStr">
        <is>
          <t>TC-SALES-011-c</t>
        </is>
      </c>
      <c r="F101" s="8" t="inlineStr">
        <is>
          <t>negative</t>
        </is>
      </c>
      <c r="G101" s="8" t="inlineStr">
        <is>
          <t>P1</t>
        </is>
      </c>
      <c r="H101" s="8" t="inlineStr"/>
      <c r="I101" s="8" t="inlineStr"/>
      <c r="J101" s="8" t="inlineStr"/>
      <c r="K101" s="8" t="inlineStr"/>
      <c r="L101" s="8" t="inlineStr"/>
      <c r="M101" s="8" t="inlineStr"/>
      <c r="N101" s="8" t="inlineStr"/>
      <c r="O101" s="8" t="inlineStr"/>
      <c r="P101" s="8" t="inlineStr"/>
    </row>
    <row r="102">
      <c r="A102" s="8" t="inlineStr"/>
      <c r="B102" s="8" t="inlineStr">
        <is>
          <t>SALES</t>
        </is>
      </c>
      <c r="C102" s="8" t="inlineStr">
        <is>
          <t>SALES</t>
        </is>
      </c>
      <c r="D102" s="8" t="inlineStr">
        <is>
          <t>TS-SALES-011</t>
        </is>
      </c>
      <c r="E102" s="8" t="inlineStr">
        <is>
          <t>TC-SALES-011-d</t>
        </is>
      </c>
      <c r="F102" s="8" t="inlineStr">
        <is>
          <t>positive</t>
        </is>
      </c>
      <c r="G102" s="8" t="inlineStr">
        <is>
          <t>P1</t>
        </is>
      </c>
      <c r="H102" s="8" t="inlineStr"/>
      <c r="I102" s="8" t="inlineStr"/>
      <c r="J102" s="8" t="inlineStr"/>
      <c r="K102" s="8" t="inlineStr"/>
      <c r="L102" s="8" t="inlineStr"/>
      <c r="M102" s="8" t="inlineStr"/>
      <c r="N102" s="8" t="inlineStr"/>
      <c r="O102" s="8" t="inlineStr"/>
      <c r="P102" s="8" t="inlineStr"/>
    </row>
    <row r="103">
      <c r="A103" s="8" t="inlineStr"/>
      <c r="B103" s="8" t="inlineStr">
        <is>
          <t>SALES</t>
        </is>
      </c>
      <c r="C103" s="8" t="inlineStr">
        <is>
          <t>SALES</t>
        </is>
      </c>
      <c r="D103" s="8" t="inlineStr">
        <is>
          <t>TS-SALES-011</t>
        </is>
      </c>
      <c r="E103" s="8" t="inlineStr">
        <is>
          <t>TC-SALES-011-e</t>
        </is>
      </c>
      <c r="F103" s="8" t="inlineStr">
        <is>
          <t>negative</t>
        </is>
      </c>
      <c r="G103" s="8" t="inlineStr">
        <is>
          <t>P1</t>
        </is>
      </c>
      <c r="H103" s="8" t="inlineStr"/>
      <c r="I103" s="8" t="inlineStr"/>
      <c r="J103" s="8" t="inlineStr"/>
      <c r="K103" s="8" t="inlineStr"/>
      <c r="L103" s="8" t="inlineStr"/>
      <c r="M103" s="8" t="inlineStr"/>
      <c r="N103" s="8" t="inlineStr"/>
      <c r="O103" s="8" t="inlineStr"/>
      <c r="P103" s="8" t="inlineStr"/>
    </row>
    <row r="104">
      <c r="A104" s="8" t="inlineStr"/>
      <c r="B104" s="8" t="inlineStr">
        <is>
          <t>SALES</t>
        </is>
      </c>
      <c r="C104" s="8" t="inlineStr">
        <is>
          <t>SALES</t>
        </is>
      </c>
      <c r="D104" s="8" t="inlineStr">
        <is>
          <t>TS-SALES-011</t>
        </is>
      </c>
      <c r="E104" s="8" t="inlineStr">
        <is>
          <t>TC-SALES-011-f</t>
        </is>
      </c>
      <c r="F104" s="8" t="inlineStr">
        <is>
          <t>negative</t>
        </is>
      </c>
      <c r="G104" s="8" t="inlineStr">
        <is>
          <t>P1</t>
        </is>
      </c>
      <c r="H104" s="8" t="inlineStr"/>
      <c r="I104" s="8" t="inlineStr"/>
      <c r="J104" s="8" t="inlineStr"/>
      <c r="K104" s="8" t="inlineStr"/>
      <c r="L104" s="8" t="inlineStr"/>
      <c r="M104" s="8" t="inlineStr"/>
      <c r="N104" s="8" t="inlineStr"/>
      <c r="O104" s="8" t="inlineStr"/>
      <c r="P104" s="8" t="inlineStr"/>
    </row>
    <row r="105">
      <c r="A105" s="8" t="inlineStr"/>
      <c r="B105" s="8" t="inlineStr">
        <is>
          <t>SALES</t>
        </is>
      </c>
      <c r="C105" s="8" t="inlineStr">
        <is>
          <t>SALES</t>
        </is>
      </c>
      <c r="D105" s="8" t="inlineStr">
        <is>
          <t>TS-SALES-011</t>
        </is>
      </c>
      <c r="E105" s="8" t="inlineStr">
        <is>
          <t>TC-SALES-011-g</t>
        </is>
      </c>
      <c r="F105" s="8" t="inlineStr">
        <is>
          <t>negative</t>
        </is>
      </c>
      <c r="G105" s="8" t="inlineStr">
        <is>
          <t>P1</t>
        </is>
      </c>
      <c r="H105" s="8" t="inlineStr"/>
      <c r="I105" s="8" t="inlineStr"/>
      <c r="J105" s="8" t="inlineStr"/>
      <c r="K105" s="8" t="inlineStr"/>
      <c r="L105" s="8" t="inlineStr"/>
      <c r="M105" s="8" t="inlineStr"/>
      <c r="N105" s="8" t="inlineStr"/>
      <c r="O105" s="8" t="inlineStr"/>
      <c r="P105" s="8" t="inlineStr"/>
    </row>
    <row r="106">
      <c r="A106" s="8" t="inlineStr"/>
      <c r="B106" s="8" t="inlineStr">
        <is>
          <t>SALES</t>
        </is>
      </c>
      <c r="C106" s="8" t="inlineStr">
        <is>
          <t>SALES</t>
        </is>
      </c>
      <c r="D106" s="8" t="inlineStr">
        <is>
          <t>TS-SALES-012</t>
        </is>
      </c>
      <c r="E106" s="8" t="inlineStr">
        <is>
          <t>TC-SALES-012-a</t>
        </is>
      </c>
      <c r="F106" s="8" t="inlineStr">
        <is>
          <t>positive</t>
        </is>
      </c>
      <c r="G106" s="8" t="inlineStr">
        <is>
          <t>P2</t>
        </is>
      </c>
      <c r="H106" s="8" t="inlineStr"/>
      <c r="I106" s="8" t="inlineStr"/>
      <c r="J106" s="8" t="inlineStr"/>
      <c r="K106" s="8" t="inlineStr"/>
      <c r="L106" s="8" t="inlineStr"/>
      <c r="M106" s="8" t="inlineStr"/>
      <c r="N106" s="8" t="inlineStr"/>
      <c r="O106" s="8" t="inlineStr"/>
      <c r="P106" s="8" t="inlineStr"/>
    </row>
    <row r="107">
      <c r="A107" s="8" t="inlineStr"/>
      <c r="B107" s="8" t="inlineStr">
        <is>
          <t>SALES</t>
        </is>
      </c>
      <c r="C107" s="8" t="inlineStr">
        <is>
          <t>SALES</t>
        </is>
      </c>
      <c r="D107" s="8" t="inlineStr">
        <is>
          <t>TS-SALES-012</t>
        </is>
      </c>
      <c r="E107" s="8" t="inlineStr">
        <is>
          <t>TC-SALES-012-b</t>
        </is>
      </c>
      <c r="F107" s="8" t="inlineStr">
        <is>
          <t>positive</t>
        </is>
      </c>
      <c r="G107" s="8" t="inlineStr">
        <is>
          <t>P2</t>
        </is>
      </c>
      <c r="H107" s="8" t="inlineStr"/>
      <c r="I107" s="8" t="inlineStr"/>
      <c r="J107" s="8" t="inlineStr"/>
      <c r="K107" s="8" t="inlineStr"/>
      <c r="L107" s="8" t="inlineStr"/>
      <c r="M107" s="8" t="inlineStr"/>
      <c r="N107" s="8" t="inlineStr"/>
      <c r="O107" s="8" t="inlineStr"/>
      <c r="P107" s="8" t="inlineStr"/>
    </row>
    <row r="108">
      <c r="A108" s="8" t="inlineStr"/>
      <c r="B108" s="8" t="inlineStr">
        <is>
          <t>SALES</t>
        </is>
      </c>
      <c r="C108" s="8" t="inlineStr">
        <is>
          <t>SALES</t>
        </is>
      </c>
      <c r="D108" s="8" t="inlineStr">
        <is>
          <t>TS-SALES-012</t>
        </is>
      </c>
      <c r="E108" s="8" t="inlineStr">
        <is>
          <t>TC-SALES-012-c</t>
        </is>
      </c>
      <c r="F108" s="8" t="inlineStr">
        <is>
          <t>positive</t>
        </is>
      </c>
      <c r="G108" s="8" t="inlineStr">
        <is>
          <t>P2</t>
        </is>
      </c>
      <c r="H108" s="8" t="inlineStr"/>
      <c r="I108" s="8" t="inlineStr"/>
      <c r="J108" s="8" t="inlineStr"/>
      <c r="K108" s="8" t="inlineStr"/>
      <c r="L108" s="8" t="inlineStr"/>
      <c r="M108" s="8" t="inlineStr"/>
      <c r="N108" s="8" t="inlineStr"/>
      <c r="O108" s="8" t="inlineStr"/>
      <c r="P108" s="8" t="inlineStr"/>
    </row>
    <row r="109">
      <c r="A109" s="8" t="inlineStr"/>
      <c r="B109" s="8" t="inlineStr">
        <is>
          <t>SALES</t>
        </is>
      </c>
      <c r="C109" s="8" t="inlineStr">
        <is>
          <t>SALES</t>
        </is>
      </c>
      <c r="D109" s="8" t="inlineStr">
        <is>
          <t>TS-SALES-012</t>
        </is>
      </c>
      <c r="E109" s="8" t="inlineStr">
        <is>
          <t>TC-SALES-012-d</t>
        </is>
      </c>
      <c r="F109" s="8" t="inlineStr">
        <is>
          <t>positive</t>
        </is>
      </c>
      <c r="G109" s="8" t="inlineStr">
        <is>
          <t>P2</t>
        </is>
      </c>
      <c r="H109" s="8" t="inlineStr"/>
      <c r="I109" s="8" t="inlineStr"/>
      <c r="J109" s="8" t="inlineStr"/>
      <c r="K109" s="8" t="inlineStr"/>
      <c r="L109" s="8" t="inlineStr"/>
      <c r="M109" s="8" t="inlineStr"/>
      <c r="N109" s="8" t="inlineStr"/>
      <c r="O109" s="8" t="inlineStr"/>
      <c r="P109" s="8" t="inlineStr"/>
    </row>
    <row r="110">
      <c r="A110" s="8" t="inlineStr"/>
      <c r="B110" s="8" t="inlineStr">
        <is>
          <t>SALES</t>
        </is>
      </c>
      <c r="C110" s="8" t="inlineStr">
        <is>
          <t>SALES</t>
        </is>
      </c>
      <c r="D110" s="8" t="inlineStr">
        <is>
          <t>TS-SALES-012</t>
        </is>
      </c>
      <c r="E110" s="8" t="inlineStr">
        <is>
          <t>TC-SALES-012-e</t>
        </is>
      </c>
      <c r="F110" s="8" t="inlineStr">
        <is>
          <t>positive</t>
        </is>
      </c>
      <c r="G110" s="8" t="inlineStr">
        <is>
          <t>P2</t>
        </is>
      </c>
      <c r="H110" s="8" t="inlineStr"/>
      <c r="I110" s="8" t="inlineStr"/>
      <c r="J110" s="8" t="inlineStr"/>
      <c r="K110" s="8" t="inlineStr"/>
      <c r="L110" s="8" t="inlineStr"/>
      <c r="M110" s="8" t="inlineStr"/>
      <c r="N110" s="8" t="inlineStr"/>
      <c r="O110" s="8" t="inlineStr"/>
      <c r="P110" s="8" t="inlineStr"/>
    </row>
    <row r="111">
      <c r="A111" s="8" t="inlineStr"/>
      <c r="B111" s="8" t="inlineStr">
        <is>
          <t>SALES</t>
        </is>
      </c>
      <c r="C111" s="8" t="inlineStr">
        <is>
          <t>SALES</t>
        </is>
      </c>
      <c r="D111" s="8" t="inlineStr">
        <is>
          <t>TS-SALES-012</t>
        </is>
      </c>
      <c r="E111" s="8" t="inlineStr">
        <is>
          <t>TC-SALES-012-f</t>
        </is>
      </c>
      <c r="F111" s="8" t="inlineStr">
        <is>
          <t>positive</t>
        </is>
      </c>
      <c r="G111" s="8" t="inlineStr">
        <is>
          <t>P2</t>
        </is>
      </c>
      <c r="H111" s="8" t="inlineStr"/>
      <c r="I111" s="8" t="inlineStr"/>
      <c r="J111" s="8" t="inlineStr"/>
      <c r="K111" s="8" t="inlineStr"/>
      <c r="L111" s="8" t="inlineStr"/>
      <c r="M111" s="8" t="inlineStr"/>
      <c r="N111" s="8" t="inlineStr"/>
      <c r="O111" s="8" t="inlineStr"/>
      <c r="P111" s="8" t="inlineStr"/>
    </row>
    <row r="112">
      <c r="A112" s="8" t="inlineStr"/>
      <c r="B112" s="8" t="inlineStr">
        <is>
          <t>SALES</t>
        </is>
      </c>
      <c r="C112" s="8" t="inlineStr">
        <is>
          <t>SALES</t>
        </is>
      </c>
      <c r="D112" s="8" t="inlineStr">
        <is>
          <t>TS-SALES-012</t>
        </is>
      </c>
      <c r="E112" s="8" t="inlineStr">
        <is>
          <t>TC-SALES-012-g</t>
        </is>
      </c>
      <c r="F112" s="8" t="inlineStr">
        <is>
          <t>positive</t>
        </is>
      </c>
      <c r="G112" s="8" t="inlineStr">
        <is>
          <t>P2</t>
        </is>
      </c>
      <c r="H112" s="8" t="inlineStr"/>
      <c r="I112" s="8" t="inlineStr"/>
      <c r="J112" s="8" t="inlineStr"/>
      <c r="K112" s="8" t="inlineStr"/>
      <c r="L112" s="8" t="inlineStr"/>
      <c r="M112" s="8" t="inlineStr"/>
      <c r="N112" s="8" t="inlineStr"/>
      <c r="O112" s="8" t="inlineStr"/>
      <c r="P112" s="8" t="inlineStr"/>
    </row>
    <row r="113">
      <c r="A113" s="8" t="inlineStr"/>
      <c r="B113" s="8" t="inlineStr">
        <is>
          <t>SALES</t>
        </is>
      </c>
      <c r="C113" s="8" t="inlineStr">
        <is>
          <t>SALES</t>
        </is>
      </c>
      <c r="D113" s="8" t="inlineStr">
        <is>
          <t>TS-SALES-012</t>
        </is>
      </c>
      <c r="E113" s="8" t="inlineStr">
        <is>
          <t>TC-SALES-012-h</t>
        </is>
      </c>
      <c r="F113" s="8" t="inlineStr">
        <is>
          <t>negative</t>
        </is>
      </c>
      <c r="G113" s="8" t="inlineStr">
        <is>
          <t>P2</t>
        </is>
      </c>
      <c r="H113" s="8" t="inlineStr"/>
      <c r="I113" s="8" t="inlineStr"/>
      <c r="J113" s="8" t="inlineStr"/>
      <c r="K113" s="8" t="inlineStr"/>
      <c r="L113" s="8" t="inlineStr"/>
      <c r="M113" s="8" t="inlineStr"/>
      <c r="N113" s="8" t="inlineStr"/>
      <c r="O113" s="8" t="inlineStr"/>
      <c r="P113" s="8" t="inlineStr"/>
    </row>
    <row r="114">
      <c r="A114" s="8" t="inlineStr"/>
      <c r="B114" s="8" t="inlineStr">
        <is>
          <t>SALES</t>
        </is>
      </c>
      <c r="C114" s="8" t="inlineStr">
        <is>
          <t>SALES</t>
        </is>
      </c>
      <c r="D114" s="8" t="inlineStr">
        <is>
          <t>TS-SALES-012</t>
        </is>
      </c>
      <c r="E114" s="8" t="inlineStr">
        <is>
          <t>TC-SALES-012-i</t>
        </is>
      </c>
      <c r="F114" s="8" t="inlineStr">
        <is>
          <t>negative</t>
        </is>
      </c>
      <c r="G114" s="8" t="inlineStr">
        <is>
          <t>P2</t>
        </is>
      </c>
      <c r="H114" s="8" t="inlineStr"/>
      <c r="I114" s="8" t="inlineStr"/>
      <c r="J114" s="8" t="inlineStr"/>
      <c r="K114" s="8" t="inlineStr"/>
      <c r="L114" s="8" t="inlineStr"/>
      <c r="M114" s="8" t="inlineStr"/>
      <c r="N114" s="8" t="inlineStr"/>
      <c r="O114" s="8" t="inlineStr"/>
      <c r="P114" s="8" t="inlineStr"/>
    </row>
    <row r="115">
      <c r="A115" s="8" t="inlineStr"/>
      <c r="B115" s="8" t="inlineStr">
        <is>
          <t>SALES</t>
        </is>
      </c>
      <c r="C115" s="8" t="inlineStr">
        <is>
          <t>SALES</t>
        </is>
      </c>
      <c r="D115" s="8" t="inlineStr">
        <is>
          <t>TS-SALES-012</t>
        </is>
      </c>
      <c r="E115" s="8" t="inlineStr">
        <is>
          <t>TC-SALES-012-j</t>
        </is>
      </c>
      <c r="F115" s="8" t="inlineStr">
        <is>
          <t>negative</t>
        </is>
      </c>
      <c r="G115" s="8" t="inlineStr">
        <is>
          <t>P2</t>
        </is>
      </c>
      <c r="H115" s="8" t="inlineStr"/>
      <c r="I115" s="8" t="inlineStr"/>
      <c r="J115" s="8" t="inlineStr"/>
      <c r="K115" s="8" t="inlineStr"/>
      <c r="L115" s="8" t="inlineStr"/>
      <c r="M115" s="8" t="inlineStr"/>
      <c r="N115" s="8" t="inlineStr"/>
      <c r="O115" s="8" t="inlineStr"/>
      <c r="P115" s="8" t="inlineStr"/>
    </row>
    <row r="116">
      <c r="A116" s="8" t="inlineStr"/>
      <c r="B116" s="8" t="inlineStr">
        <is>
          <t>SALES</t>
        </is>
      </c>
      <c r="C116" s="8" t="inlineStr">
        <is>
          <t>SALES</t>
        </is>
      </c>
      <c r="D116" s="8" t="inlineStr">
        <is>
          <t>TS-SALES-012</t>
        </is>
      </c>
      <c r="E116" s="8" t="inlineStr">
        <is>
          <t>TC-SALES-012-k</t>
        </is>
      </c>
      <c r="F116" s="8" t="inlineStr">
        <is>
          <t>negative</t>
        </is>
      </c>
      <c r="G116" s="8" t="inlineStr">
        <is>
          <t>P2</t>
        </is>
      </c>
      <c r="H116" s="8" t="inlineStr"/>
      <c r="I116" s="8" t="inlineStr"/>
      <c r="J116" s="8" t="inlineStr"/>
      <c r="K116" s="8" t="inlineStr"/>
      <c r="L116" s="8" t="inlineStr"/>
      <c r="M116" s="8" t="inlineStr"/>
      <c r="N116" s="8" t="inlineStr"/>
      <c r="O116" s="8" t="inlineStr"/>
      <c r="P116" s="8" t="inlineStr"/>
    </row>
    <row r="117">
      <c r="A117" s="8" t="inlineStr"/>
      <c r="B117" s="8" t="inlineStr">
        <is>
          <t>SALES</t>
        </is>
      </c>
      <c r="C117" s="8" t="inlineStr">
        <is>
          <t>SALES</t>
        </is>
      </c>
      <c r="D117" s="8" t="inlineStr">
        <is>
          <t>TS-SALES-012</t>
        </is>
      </c>
      <c r="E117" s="8" t="inlineStr">
        <is>
          <t>TC-SALES-012-l</t>
        </is>
      </c>
      <c r="F117" s="8" t="inlineStr">
        <is>
          <t>negative</t>
        </is>
      </c>
      <c r="G117" s="8" t="inlineStr">
        <is>
          <t>P2</t>
        </is>
      </c>
      <c r="H117" s="8" t="inlineStr"/>
      <c r="I117" s="8" t="inlineStr"/>
      <c r="J117" s="8" t="inlineStr"/>
      <c r="K117" s="8" t="inlineStr"/>
      <c r="L117" s="8" t="inlineStr"/>
      <c r="M117" s="8" t="inlineStr"/>
      <c r="N117" s="8" t="inlineStr"/>
      <c r="O117" s="8" t="inlineStr"/>
      <c r="P117" s="8" t="inlineStr"/>
    </row>
    <row r="118">
      <c r="A118" s="8" t="inlineStr"/>
      <c r="B118" s="8" t="inlineStr">
        <is>
          <t>SALES</t>
        </is>
      </c>
      <c r="C118" s="8" t="inlineStr">
        <is>
          <t>SALES</t>
        </is>
      </c>
      <c r="D118" s="8" t="inlineStr">
        <is>
          <t>TS-SALES-013</t>
        </is>
      </c>
      <c r="E118" s="8" t="inlineStr">
        <is>
          <t>TC-SALES-013-a</t>
        </is>
      </c>
      <c r="F118" s="8" t="inlineStr">
        <is>
          <t>positive</t>
        </is>
      </c>
      <c r="G118" s="8" t="inlineStr">
        <is>
          <t>P1</t>
        </is>
      </c>
      <c r="H118" s="8" t="inlineStr"/>
      <c r="I118" s="8" t="inlineStr"/>
      <c r="J118" s="8" t="inlineStr"/>
      <c r="K118" s="8" t="inlineStr"/>
      <c r="L118" s="8" t="inlineStr"/>
      <c r="M118" s="8" t="inlineStr"/>
      <c r="N118" s="8" t="inlineStr"/>
      <c r="O118" s="8" t="inlineStr"/>
      <c r="P118" s="8" t="inlineStr"/>
    </row>
    <row r="119">
      <c r="A119" s="8" t="inlineStr"/>
      <c r="B119" s="8" t="inlineStr">
        <is>
          <t>SALES</t>
        </is>
      </c>
      <c r="C119" s="8" t="inlineStr">
        <is>
          <t>SALES</t>
        </is>
      </c>
      <c r="D119" s="8" t="inlineStr">
        <is>
          <t>TS-SALES-013</t>
        </is>
      </c>
      <c r="E119" s="8" t="inlineStr">
        <is>
          <t>TC-SALES-013-b</t>
        </is>
      </c>
      <c r="F119" s="8" t="inlineStr">
        <is>
          <t>positive</t>
        </is>
      </c>
      <c r="G119" s="8" t="inlineStr">
        <is>
          <t>P1</t>
        </is>
      </c>
      <c r="H119" s="8" t="inlineStr"/>
      <c r="I119" s="8" t="inlineStr"/>
      <c r="J119" s="8" t="inlineStr"/>
      <c r="K119" s="8" t="inlineStr"/>
      <c r="L119" s="8" t="inlineStr"/>
      <c r="M119" s="8" t="inlineStr"/>
      <c r="N119" s="8" t="inlineStr"/>
      <c r="O119" s="8" t="inlineStr"/>
      <c r="P119" s="8" t="inlineStr"/>
    </row>
    <row r="120">
      <c r="A120" s="8" t="inlineStr"/>
      <c r="B120" s="8" t="inlineStr">
        <is>
          <t>SALES</t>
        </is>
      </c>
      <c r="C120" s="8" t="inlineStr">
        <is>
          <t>SALES</t>
        </is>
      </c>
      <c r="D120" s="8" t="inlineStr">
        <is>
          <t>TS-SALES-013</t>
        </is>
      </c>
      <c r="E120" s="8" t="inlineStr">
        <is>
          <t>TC-SALES-013-c</t>
        </is>
      </c>
      <c r="F120" s="8" t="inlineStr">
        <is>
          <t>negative</t>
        </is>
      </c>
      <c r="G120" s="8" t="inlineStr">
        <is>
          <t>P1</t>
        </is>
      </c>
      <c r="H120" s="8" t="inlineStr"/>
      <c r="I120" s="8" t="inlineStr"/>
      <c r="J120" s="8" t="inlineStr"/>
      <c r="K120" s="8" t="inlineStr"/>
      <c r="L120" s="8" t="inlineStr"/>
      <c r="M120" s="8" t="inlineStr"/>
      <c r="N120" s="8" t="inlineStr"/>
      <c r="O120" s="8" t="inlineStr"/>
      <c r="P120" s="8" t="inlineStr"/>
    </row>
    <row r="121">
      <c r="A121" s="8" t="inlineStr"/>
      <c r="B121" s="8" t="inlineStr">
        <is>
          <t>SALES</t>
        </is>
      </c>
      <c r="C121" s="8" t="inlineStr">
        <is>
          <t>SALES</t>
        </is>
      </c>
      <c r="D121" s="8" t="inlineStr">
        <is>
          <t>TS-SALES-013</t>
        </is>
      </c>
      <c r="E121" s="8" t="inlineStr">
        <is>
          <t>TC-SALES-013-d</t>
        </is>
      </c>
      <c r="F121" s="8" t="inlineStr">
        <is>
          <t>negative</t>
        </is>
      </c>
      <c r="G121" s="8" t="inlineStr">
        <is>
          <t>P1</t>
        </is>
      </c>
      <c r="H121" s="8" t="inlineStr"/>
      <c r="I121" s="8" t="inlineStr"/>
      <c r="J121" s="8" t="inlineStr"/>
      <c r="K121" s="8" t="inlineStr"/>
      <c r="L121" s="8" t="inlineStr"/>
      <c r="M121" s="8" t="inlineStr"/>
      <c r="N121" s="8" t="inlineStr"/>
      <c r="O121" s="8" t="inlineStr"/>
      <c r="P121" s="8" t="inlineStr"/>
    </row>
    <row r="122">
      <c r="A122" s="8" t="inlineStr"/>
      <c r="B122" s="8" t="inlineStr">
        <is>
          <t>SALES</t>
        </is>
      </c>
      <c r="C122" s="8" t="inlineStr">
        <is>
          <t>SALES</t>
        </is>
      </c>
      <c r="D122" s="8" t="inlineStr">
        <is>
          <t>TS-SALES-014</t>
        </is>
      </c>
      <c r="E122" s="8" t="inlineStr">
        <is>
          <t>TC-SALES-014-a</t>
        </is>
      </c>
      <c r="F122" s="8" t="inlineStr">
        <is>
          <t>positive</t>
        </is>
      </c>
      <c r="G122" s="8" t="inlineStr">
        <is>
          <t>P1</t>
        </is>
      </c>
      <c r="H122" s="8" t="inlineStr"/>
      <c r="I122" s="8" t="inlineStr"/>
      <c r="J122" s="8" t="inlineStr"/>
      <c r="K122" s="8" t="inlineStr"/>
      <c r="L122" s="8" t="inlineStr"/>
      <c r="M122" s="8" t="inlineStr"/>
      <c r="N122" s="8" t="inlineStr"/>
      <c r="O122" s="8" t="inlineStr"/>
      <c r="P122" s="8" t="inlineStr"/>
    </row>
    <row r="123">
      <c r="A123" s="8" t="inlineStr"/>
      <c r="B123" s="8" t="inlineStr">
        <is>
          <t>SALES</t>
        </is>
      </c>
      <c r="C123" s="8" t="inlineStr">
        <is>
          <t>SALES</t>
        </is>
      </c>
      <c r="D123" s="8" t="inlineStr">
        <is>
          <t>TS-SALES-014</t>
        </is>
      </c>
      <c r="E123" s="8" t="inlineStr">
        <is>
          <t>TC-SALES-014-b</t>
        </is>
      </c>
      <c r="F123" s="8" t="inlineStr">
        <is>
          <t>negative</t>
        </is>
      </c>
      <c r="G123" s="8" t="inlineStr">
        <is>
          <t>P1</t>
        </is>
      </c>
      <c r="H123" s="8" t="inlineStr"/>
      <c r="I123" s="8" t="inlineStr"/>
      <c r="J123" s="8" t="inlineStr"/>
      <c r="K123" s="8" t="inlineStr"/>
      <c r="L123" s="8" t="inlineStr"/>
      <c r="M123" s="8" t="inlineStr"/>
      <c r="N123" s="8" t="inlineStr"/>
      <c r="O123" s="8" t="inlineStr"/>
      <c r="P123" s="8" t="inlineStr"/>
    </row>
    <row r="124">
      <c r="A124" s="8" t="inlineStr"/>
      <c r="B124" s="8" t="inlineStr">
        <is>
          <t>SALES</t>
        </is>
      </c>
      <c r="C124" s="8" t="inlineStr">
        <is>
          <t>SALES</t>
        </is>
      </c>
      <c r="D124" s="8" t="inlineStr">
        <is>
          <t>TS-SALES-014</t>
        </is>
      </c>
      <c r="E124" s="8" t="inlineStr">
        <is>
          <t>TC-SALES-014-c</t>
        </is>
      </c>
      <c r="F124" s="8" t="inlineStr">
        <is>
          <t>negative</t>
        </is>
      </c>
      <c r="G124" s="8" t="inlineStr">
        <is>
          <t>P1</t>
        </is>
      </c>
      <c r="H124" s="8" t="inlineStr"/>
      <c r="I124" s="8" t="inlineStr"/>
      <c r="J124" s="8" t="inlineStr"/>
      <c r="K124" s="8" t="inlineStr"/>
      <c r="L124" s="8" t="inlineStr"/>
      <c r="M124" s="8" t="inlineStr"/>
      <c r="N124" s="8" t="inlineStr"/>
      <c r="O124" s="8" t="inlineStr"/>
      <c r="P124" s="8" t="inlineStr"/>
    </row>
    <row r="125">
      <c r="A125" s="8" t="inlineStr"/>
      <c r="B125" s="8" t="inlineStr">
        <is>
          <t>SALES</t>
        </is>
      </c>
      <c r="C125" s="8" t="inlineStr">
        <is>
          <t>SALES</t>
        </is>
      </c>
      <c r="D125" s="8" t="inlineStr">
        <is>
          <t>TS-SALES-014</t>
        </is>
      </c>
      <c r="E125" s="8" t="inlineStr">
        <is>
          <t>TC-SALES-014-d</t>
        </is>
      </c>
      <c r="F125" s="8" t="inlineStr">
        <is>
          <t>positive</t>
        </is>
      </c>
      <c r="G125" s="8" t="inlineStr">
        <is>
          <t>P1</t>
        </is>
      </c>
      <c r="H125" s="8" t="inlineStr"/>
      <c r="I125" s="8" t="inlineStr"/>
      <c r="J125" s="8" t="inlineStr"/>
      <c r="K125" s="8" t="inlineStr"/>
      <c r="L125" s="8" t="inlineStr"/>
      <c r="M125" s="8" t="inlineStr"/>
      <c r="N125" s="8" t="inlineStr"/>
      <c r="O125" s="8" t="inlineStr"/>
      <c r="P125" s="8" t="inlineStr"/>
    </row>
    <row r="126">
      <c r="A126" s="8" t="inlineStr"/>
      <c r="B126" s="8" t="inlineStr">
        <is>
          <t>SALES</t>
        </is>
      </c>
      <c r="C126" s="8" t="inlineStr">
        <is>
          <t>SALES</t>
        </is>
      </c>
      <c r="D126" s="8" t="inlineStr">
        <is>
          <t>TS-SALES-014</t>
        </is>
      </c>
      <c r="E126" s="8" t="inlineStr">
        <is>
          <t>TC-SALES-014-e</t>
        </is>
      </c>
      <c r="F126" s="8" t="inlineStr">
        <is>
          <t>positive</t>
        </is>
      </c>
      <c r="G126" s="8" t="inlineStr">
        <is>
          <t>P1</t>
        </is>
      </c>
      <c r="H126" s="8" t="inlineStr"/>
      <c r="I126" s="8" t="inlineStr"/>
      <c r="J126" s="8" t="inlineStr"/>
      <c r="K126" s="8" t="inlineStr"/>
      <c r="L126" s="8" t="inlineStr"/>
      <c r="M126" s="8" t="inlineStr"/>
      <c r="N126" s="8" t="inlineStr"/>
      <c r="O126" s="8" t="inlineStr"/>
      <c r="P126" s="8" t="inlineStr"/>
    </row>
    <row r="127">
      <c r="A127" s="8" t="inlineStr"/>
      <c r="B127" s="8" t="inlineStr">
        <is>
          <t>SALES</t>
        </is>
      </c>
      <c r="C127" s="8" t="inlineStr">
        <is>
          <t>SALES</t>
        </is>
      </c>
      <c r="D127" s="8" t="inlineStr">
        <is>
          <t>TS-SALES-015</t>
        </is>
      </c>
      <c r="E127" s="8" t="inlineStr">
        <is>
          <t>TC-SALES-015-a</t>
        </is>
      </c>
      <c r="F127" s="8" t="inlineStr">
        <is>
          <t>positive</t>
        </is>
      </c>
      <c r="G127" s="8" t="inlineStr">
        <is>
          <t>P1</t>
        </is>
      </c>
      <c r="H127" s="8" t="inlineStr"/>
      <c r="I127" s="8" t="inlineStr"/>
      <c r="J127" s="8" t="inlineStr"/>
      <c r="K127" s="8" t="inlineStr"/>
      <c r="L127" s="8" t="inlineStr"/>
      <c r="M127" s="8" t="inlineStr"/>
      <c r="N127" s="8" t="inlineStr"/>
      <c r="O127" s="8" t="inlineStr"/>
      <c r="P127" s="8" t="inlineStr"/>
    </row>
    <row r="128">
      <c r="A128" s="8" t="inlineStr"/>
      <c r="B128" s="8" t="inlineStr">
        <is>
          <t>SALES</t>
        </is>
      </c>
      <c r="C128" s="8" t="inlineStr">
        <is>
          <t>SALES</t>
        </is>
      </c>
      <c r="D128" s="8" t="inlineStr">
        <is>
          <t>TS-SALES-015</t>
        </is>
      </c>
      <c r="E128" s="8" t="inlineStr">
        <is>
          <t>TC-SALES-015-b</t>
        </is>
      </c>
      <c r="F128" s="8" t="inlineStr">
        <is>
          <t>positive</t>
        </is>
      </c>
      <c r="G128" s="8" t="inlineStr">
        <is>
          <t>P1</t>
        </is>
      </c>
      <c r="H128" s="8" t="inlineStr"/>
      <c r="I128" s="8" t="inlineStr"/>
      <c r="J128" s="8" t="inlineStr"/>
      <c r="K128" s="8" t="inlineStr"/>
      <c r="L128" s="8" t="inlineStr"/>
      <c r="M128" s="8" t="inlineStr"/>
      <c r="N128" s="8" t="inlineStr"/>
      <c r="O128" s="8" t="inlineStr"/>
      <c r="P128" s="8" t="inlineStr"/>
    </row>
    <row r="129">
      <c r="A129" s="8" t="inlineStr"/>
      <c r="B129" s="8" t="inlineStr">
        <is>
          <t>SALES</t>
        </is>
      </c>
      <c r="C129" s="8" t="inlineStr">
        <is>
          <t>SALES</t>
        </is>
      </c>
      <c r="D129" s="8" t="inlineStr">
        <is>
          <t>TS-SALES-015</t>
        </is>
      </c>
      <c r="E129" s="8" t="inlineStr">
        <is>
          <t>TC-SALES-015-c</t>
        </is>
      </c>
      <c r="F129" s="8" t="inlineStr">
        <is>
          <t>positive</t>
        </is>
      </c>
      <c r="G129" s="8" t="inlineStr">
        <is>
          <t>P1</t>
        </is>
      </c>
      <c r="H129" s="8" t="inlineStr"/>
      <c r="I129" s="8" t="inlineStr"/>
      <c r="J129" s="8" t="inlineStr"/>
      <c r="K129" s="8" t="inlineStr"/>
      <c r="L129" s="8" t="inlineStr"/>
      <c r="M129" s="8" t="inlineStr"/>
      <c r="N129" s="8" t="inlineStr"/>
      <c r="O129" s="8" t="inlineStr"/>
      <c r="P129" s="8" t="inlineStr"/>
    </row>
    <row r="130">
      <c r="A130" s="8" t="inlineStr"/>
      <c r="B130" s="8" t="inlineStr">
        <is>
          <t>SALES</t>
        </is>
      </c>
      <c r="C130" s="8" t="inlineStr">
        <is>
          <t>SALES</t>
        </is>
      </c>
      <c r="D130" s="8" t="inlineStr">
        <is>
          <t>TS-SALES-015</t>
        </is>
      </c>
      <c r="E130" s="8" t="inlineStr">
        <is>
          <t>TC-SALES-015-d</t>
        </is>
      </c>
      <c r="F130" s="8" t="inlineStr">
        <is>
          <t>positive</t>
        </is>
      </c>
      <c r="G130" s="8" t="inlineStr">
        <is>
          <t>P1</t>
        </is>
      </c>
      <c r="H130" s="8" t="inlineStr"/>
      <c r="I130" s="8" t="inlineStr"/>
      <c r="J130" s="8" t="inlineStr"/>
      <c r="K130" s="8" t="inlineStr"/>
      <c r="L130" s="8" t="inlineStr"/>
      <c r="M130" s="8" t="inlineStr"/>
      <c r="N130" s="8" t="inlineStr"/>
      <c r="O130" s="8" t="inlineStr"/>
      <c r="P130" s="8" t="inlineStr"/>
    </row>
    <row r="131">
      <c r="A131" s="8" t="inlineStr"/>
      <c r="B131" s="8" t="inlineStr">
        <is>
          <t>SALES</t>
        </is>
      </c>
      <c r="C131" s="8" t="inlineStr">
        <is>
          <t>SALES</t>
        </is>
      </c>
      <c r="D131" s="8" t="inlineStr">
        <is>
          <t>TS-SALES-015</t>
        </is>
      </c>
      <c r="E131" s="8" t="inlineStr">
        <is>
          <t>TC-SALES-015-e</t>
        </is>
      </c>
      <c r="F131" s="8" t="inlineStr">
        <is>
          <t>positive</t>
        </is>
      </c>
      <c r="G131" s="8" t="inlineStr">
        <is>
          <t>P1</t>
        </is>
      </c>
      <c r="H131" s="8" t="inlineStr"/>
      <c r="I131" s="8" t="inlineStr"/>
      <c r="J131" s="8" t="inlineStr"/>
      <c r="K131" s="8" t="inlineStr"/>
      <c r="L131" s="8" t="inlineStr"/>
      <c r="M131" s="8" t="inlineStr"/>
      <c r="N131" s="8" t="inlineStr"/>
      <c r="O131" s="8" t="inlineStr"/>
      <c r="P131" s="8" t="inlineStr"/>
    </row>
    <row r="132">
      <c r="A132" s="8" t="inlineStr"/>
      <c r="B132" s="8" t="inlineStr">
        <is>
          <t>SALES</t>
        </is>
      </c>
      <c r="C132" s="8" t="inlineStr">
        <is>
          <t>SALES</t>
        </is>
      </c>
      <c r="D132" s="8" t="inlineStr">
        <is>
          <t>TS-SALES-015</t>
        </is>
      </c>
      <c r="E132" s="8" t="inlineStr">
        <is>
          <t>TC-SALES-015-f</t>
        </is>
      </c>
      <c r="F132" s="8" t="inlineStr">
        <is>
          <t>positive</t>
        </is>
      </c>
      <c r="G132" s="8" t="inlineStr">
        <is>
          <t>P1</t>
        </is>
      </c>
      <c r="H132" s="8" t="inlineStr"/>
      <c r="I132" s="8" t="inlineStr"/>
      <c r="J132" s="8" t="inlineStr"/>
      <c r="K132" s="8" t="inlineStr"/>
      <c r="L132" s="8" t="inlineStr"/>
      <c r="M132" s="8" t="inlineStr"/>
      <c r="N132" s="8" t="inlineStr"/>
      <c r="O132" s="8" t="inlineStr"/>
      <c r="P132" s="8" t="inlineStr"/>
    </row>
    <row r="133">
      <c r="A133" s="8" t="inlineStr"/>
      <c r="B133" s="8" t="inlineStr">
        <is>
          <t>SALES</t>
        </is>
      </c>
      <c r="C133" s="8" t="inlineStr">
        <is>
          <t>SALES</t>
        </is>
      </c>
      <c r="D133" s="8" t="inlineStr">
        <is>
          <t>TS-SALES-015</t>
        </is>
      </c>
      <c r="E133" s="8" t="inlineStr">
        <is>
          <t>TC-SALES-015-g</t>
        </is>
      </c>
      <c r="F133" s="8" t="inlineStr">
        <is>
          <t>negative</t>
        </is>
      </c>
      <c r="G133" s="8" t="inlineStr">
        <is>
          <t>P1</t>
        </is>
      </c>
      <c r="H133" s="8" t="inlineStr"/>
      <c r="I133" s="8" t="inlineStr"/>
      <c r="J133" s="8" t="inlineStr"/>
      <c r="K133" s="8" t="inlineStr"/>
      <c r="L133" s="8" t="inlineStr"/>
      <c r="M133" s="8" t="inlineStr"/>
      <c r="N133" s="8" t="inlineStr"/>
      <c r="O133" s="8" t="inlineStr"/>
      <c r="P133" s="8" t="inlineStr"/>
    </row>
    <row r="134">
      <c r="A134" s="8" t="inlineStr"/>
      <c r="B134" s="8" t="inlineStr">
        <is>
          <t>SALES</t>
        </is>
      </c>
      <c r="C134" s="8" t="inlineStr">
        <is>
          <t>SALES</t>
        </is>
      </c>
      <c r="D134" s="8" t="inlineStr">
        <is>
          <t>TS-SALES-015</t>
        </is>
      </c>
      <c r="E134" s="8" t="inlineStr">
        <is>
          <t>TC-SALES-015-h</t>
        </is>
      </c>
      <c r="F134" s="8" t="inlineStr">
        <is>
          <t>negative</t>
        </is>
      </c>
      <c r="G134" s="8" t="inlineStr">
        <is>
          <t>P1</t>
        </is>
      </c>
      <c r="H134" s="8" t="inlineStr"/>
      <c r="I134" s="8" t="inlineStr"/>
      <c r="J134" s="8" t="inlineStr"/>
      <c r="K134" s="8" t="inlineStr"/>
      <c r="L134" s="8" t="inlineStr"/>
      <c r="M134" s="8" t="inlineStr"/>
      <c r="N134" s="8" t="inlineStr"/>
      <c r="O134" s="8" t="inlineStr"/>
      <c r="P134" s="8" t="inlineStr"/>
    </row>
    <row r="135">
      <c r="A135" s="8" t="inlineStr"/>
      <c r="B135" s="8" t="inlineStr">
        <is>
          <t>SALES</t>
        </is>
      </c>
      <c r="C135" s="8" t="inlineStr">
        <is>
          <t>SALES</t>
        </is>
      </c>
      <c r="D135" s="8" t="inlineStr">
        <is>
          <t>TS-SALES-015</t>
        </is>
      </c>
      <c r="E135" s="8" t="inlineStr">
        <is>
          <t>TC-SALES-015-i</t>
        </is>
      </c>
      <c r="F135" s="8" t="inlineStr">
        <is>
          <t>negative</t>
        </is>
      </c>
      <c r="G135" s="8" t="inlineStr">
        <is>
          <t>P1</t>
        </is>
      </c>
      <c r="H135" s="8" t="inlineStr"/>
      <c r="I135" s="8" t="inlineStr"/>
      <c r="J135" s="8" t="inlineStr"/>
      <c r="K135" s="8" t="inlineStr"/>
      <c r="L135" s="8" t="inlineStr"/>
      <c r="M135" s="8" t="inlineStr"/>
      <c r="N135" s="8" t="inlineStr"/>
      <c r="O135" s="8" t="inlineStr"/>
      <c r="P135" s="8" t="inlineStr"/>
    </row>
    <row r="136">
      <c r="A136" s="8" t="inlineStr"/>
      <c r="B136" s="8" t="inlineStr">
        <is>
          <t>SALES</t>
        </is>
      </c>
      <c r="C136" s="8" t="inlineStr">
        <is>
          <t>SALES</t>
        </is>
      </c>
      <c r="D136" s="8" t="inlineStr">
        <is>
          <t>TS-SALES-015</t>
        </is>
      </c>
      <c r="E136" s="8" t="inlineStr">
        <is>
          <t>TC-SALES-015-j</t>
        </is>
      </c>
      <c r="F136" s="8" t="inlineStr">
        <is>
          <t>negative</t>
        </is>
      </c>
      <c r="G136" s="8" t="inlineStr">
        <is>
          <t>P1</t>
        </is>
      </c>
      <c r="H136" s="8" t="inlineStr"/>
      <c r="I136" s="8" t="inlineStr"/>
      <c r="J136" s="8" t="inlineStr"/>
      <c r="K136" s="8" t="inlineStr"/>
      <c r="L136" s="8" t="inlineStr"/>
      <c r="M136" s="8" t="inlineStr"/>
      <c r="N136" s="8" t="inlineStr"/>
      <c r="O136" s="8" t="inlineStr"/>
      <c r="P136" s="8" t="inlineStr"/>
    </row>
    <row r="137">
      <c r="A137" s="8" t="inlineStr"/>
      <c r="B137" s="8" t="inlineStr">
        <is>
          <t>SALES</t>
        </is>
      </c>
      <c r="C137" s="8" t="inlineStr">
        <is>
          <t>SALES</t>
        </is>
      </c>
      <c r="D137" s="8" t="inlineStr">
        <is>
          <t>TS-SALES-015</t>
        </is>
      </c>
      <c r="E137" s="8" t="inlineStr">
        <is>
          <t>TC-SALES-015-k</t>
        </is>
      </c>
      <c r="F137" s="8" t="inlineStr">
        <is>
          <t>positive</t>
        </is>
      </c>
      <c r="G137" s="8" t="inlineStr">
        <is>
          <t>P1</t>
        </is>
      </c>
      <c r="H137" s="8" t="inlineStr"/>
      <c r="I137" s="8" t="inlineStr"/>
      <c r="J137" s="8" t="inlineStr"/>
      <c r="K137" s="8" t="inlineStr"/>
      <c r="L137" s="8" t="inlineStr"/>
      <c r="M137" s="8" t="inlineStr"/>
      <c r="N137" s="8" t="inlineStr"/>
      <c r="O137" s="8" t="inlineStr"/>
      <c r="P137" s="8" t="inlineStr"/>
    </row>
    <row r="138">
      <c r="A138" s="8" t="inlineStr"/>
      <c r="B138" s="8" t="inlineStr">
        <is>
          <t>SALES</t>
        </is>
      </c>
      <c r="C138" s="8" t="inlineStr">
        <is>
          <t>SALES</t>
        </is>
      </c>
      <c r="D138" s="8" t="inlineStr">
        <is>
          <t>TS-SALES-015</t>
        </is>
      </c>
      <c r="E138" s="8" t="inlineStr">
        <is>
          <t>TC-SALES-015-l</t>
        </is>
      </c>
      <c r="F138" s="8" t="inlineStr">
        <is>
          <t>positive</t>
        </is>
      </c>
      <c r="G138" s="8" t="inlineStr">
        <is>
          <t>P1</t>
        </is>
      </c>
      <c r="H138" s="8" t="inlineStr"/>
      <c r="I138" s="8" t="inlineStr"/>
      <c r="J138" s="8" t="inlineStr"/>
      <c r="K138" s="8" t="inlineStr"/>
      <c r="L138" s="8" t="inlineStr"/>
      <c r="M138" s="8" t="inlineStr"/>
      <c r="N138" s="8" t="inlineStr"/>
      <c r="O138" s="8" t="inlineStr"/>
      <c r="P138" s="8" t="inlineStr"/>
    </row>
    <row r="139">
      <c r="A139" s="8" t="inlineStr"/>
      <c r="B139" s="8" t="inlineStr">
        <is>
          <t>SALES</t>
        </is>
      </c>
      <c r="C139" s="8" t="inlineStr">
        <is>
          <t>SALES</t>
        </is>
      </c>
      <c r="D139" s="8" t="inlineStr">
        <is>
          <t>TS-SALES-015</t>
        </is>
      </c>
      <c r="E139" s="8" t="inlineStr">
        <is>
          <t>TC-SALES-015-m</t>
        </is>
      </c>
      <c r="F139" s="8" t="inlineStr">
        <is>
          <t>positive</t>
        </is>
      </c>
      <c r="G139" s="8" t="inlineStr">
        <is>
          <t>P1</t>
        </is>
      </c>
      <c r="H139" s="8" t="inlineStr"/>
      <c r="I139" s="8" t="inlineStr"/>
      <c r="J139" s="8" t="inlineStr"/>
      <c r="K139" s="8" t="inlineStr"/>
      <c r="L139" s="8" t="inlineStr"/>
      <c r="M139" s="8" t="inlineStr"/>
      <c r="N139" s="8" t="inlineStr"/>
      <c r="O139" s="8" t="inlineStr"/>
      <c r="P139" s="8" t="inlineStr"/>
    </row>
    <row r="140">
      <c r="A140" s="8" t="inlineStr"/>
      <c r="B140" s="8" t="inlineStr">
        <is>
          <t>SALES</t>
        </is>
      </c>
      <c r="C140" s="8" t="inlineStr">
        <is>
          <t>SALES</t>
        </is>
      </c>
      <c r="D140" s="8" t="inlineStr">
        <is>
          <t>TS-SALES-015</t>
        </is>
      </c>
      <c r="E140" s="8" t="inlineStr">
        <is>
          <t>TC-SALES-015-n</t>
        </is>
      </c>
      <c r="F140" s="8" t="inlineStr">
        <is>
          <t>positive</t>
        </is>
      </c>
      <c r="G140" s="8" t="inlineStr">
        <is>
          <t>P1</t>
        </is>
      </c>
      <c r="H140" s="8" t="inlineStr"/>
      <c r="I140" s="8" t="inlineStr"/>
      <c r="J140" s="8" t="inlineStr"/>
      <c r="K140" s="8" t="inlineStr"/>
      <c r="L140" s="8" t="inlineStr"/>
      <c r="M140" s="8" t="inlineStr"/>
      <c r="N140" s="8" t="inlineStr"/>
      <c r="O140" s="8" t="inlineStr"/>
      <c r="P140" s="8" t="inlineStr"/>
    </row>
    <row r="141">
      <c r="A141" s="8" t="inlineStr"/>
      <c r="B141" s="8" t="inlineStr">
        <is>
          <t>SALES</t>
        </is>
      </c>
      <c r="C141" s="8" t="inlineStr">
        <is>
          <t>SALES</t>
        </is>
      </c>
      <c r="D141" s="8" t="inlineStr">
        <is>
          <t>TS-SALES-016</t>
        </is>
      </c>
      <c r="E141" s="8" t="inlineStr">
        <is>
          <t>TC-SALES-016-a</t>
        </is>
      </c>
      <c r="F141" s="8" t="inlineStr">
        <is>
          <t>positive</t>
        </is>
      </c>
      <c r="G141" s="8" t="inlineStr">
        <is>
          <t>P1</t>
        </is>
      </c>
      <c r="H141" s="8" t="inlineStr"/>
      <c r="I141" s="8" t="inlineStr"/>
      <c r="J141" s="8" t="inlineStr"/>
      <c r="K141" s="8" t="inlineStr"/>
      <c r="L141" s="8" t="inlineStr"/>
      <c r="M141" s="8" t="inlineStr"/>
      <c r="N141" s="8" t="inlineStr"/>
      <c r="O141" s="8" t="inlineStr"/>
      <c r="P141" s="8" t="inlineStr"/>
    </row>
    <row r="142">
      <c r="A142" s="8" t="inlineStr"/>
      <c r="B142" s="8" t="inlineStr">
        <is>
          <t>SALES</t>
        </is>
      </c>
      <c r="C142" s="8" t="inlineStr">
        <is>
          <t>SALES</t>
        </is>
      </c>
      <c r="D142" s="8" t="inlineStr">
        <is>
          <t>TS-SALES-016</t>
        </is>
      </c>
      <c r="E142" s="8" t="inlineStr">
        <is>
          <t>TC-SALES-016-b</t>
        </is>
      </c>
      <c r="F142" s="8" t="inlineStr">
        <is>
          <t>positive</t>
        </is>
      </c>
      <c r="G142" s="8" t="inlineStr">
        <is>
          <t>P1</t>
        </is>
      </c>
      <c r="H142" s="8" t="inlineStr"/>
      <c r="I142" s="8" t="inlineStr"/>
      <c r="J142" s="8" t="inlineStr"/>
      <c r="K142" s="8" t="inlineStr"/>
      <c r="L142" s="8" t="inlineStr"/>
      <c r="M142" s="8" t="inlineStr"/>
      <c r="N142" s="8" t="inlineStr"/>
      <c r="O142" s="8" t="inlineStr"/>
      <c r="P142" s="8" t="inlineStr"/>
    </row>
    <row r="143">
      <c r="A143" s="8" t="inlineStr"/>
      <c r="B143" s="8" t="inlineStr">
        <is>
          <t>SALES</t>
        </is>
      </c>
      <c r="C143" s="8" t="inlineStr">
        <is>
          <t>SALES</t>
        </is>
      </c>
      <c r="D143" s="8" t="inlineStr">
        <is>
          <t>TS-SALES-016</t>
        </is>
      </c>
      <c r="E143" s="8" t="inlineStr">
        <is>
          <t>TC-SALES-016-c</t>
        </is>
      </c>
      <c r="F143" s="8" t="inlineStr">
        <is>
          <t>positive</t>
        </is>
      </c>
      <c r="G143" s="8" t="inlineStr">
        <is>
          <t>P1</t>
        </is>
      </c>
      <c r="H143" s="8" t="inlineStr"/>
      <c r="I143" s="8" t="inlineStr"/>
      <c r="J143" s="8" t="inlineStr"/>
      <c r="K143" s="8" t="inlineStr"/>
      <c r="L143" s="8" t="inlineStr"/>
      <c r="M143" s="8" t="inlineStr"/>
      <c r="N143" s="8" t="inlineStr"/>
      <c r="O143" s="8" t="inlineStr"/>
      <c r="P143" s="8" t="inlineStr"/>
    </row>
    <row r="144">
      <c r="A144" s="8" t="inlineStr"/>
      <c r="B144" s="8" t="inlineStr">
        <is>
          <t>SALES</t>
        </is>
      </c>
      <c r="C144" s="8" t="inlineStr">
        <is>
          <t>SALES</t>
        </is>
      </c>
      <c r="D144" s="8" t="inlineStr">
        <is>
          <t>TS-SALES-016</t>
        </is>
      </c>
      <c r="E144" s="8" t="inlineStr">
        <is>
          <t>TC-SALES-016-d</t>
        </is>
      </c>
      <c r="F144" s="8" t="inlineStr">
        <is>
          <t>negative</t>
        </is>
      </c>
      <c r="G144" s="8" t="inlineStr">
        <is>
          <t>P1</t>
        </is>
      </c>
      <c r="H144" s="8" t="inlineStr"/>
      <c r="I144" s="8" t="inlineStr"/>
      <c r="J144" s="8" t="inlineStr"/>
      <c r="K144" s="8" t="inlineStr"/>
      <c r="L144" s="8" t="inlineStr"/>
      <c r="M144" s="8" t="inlineStr"/>
      <c r="N144" s="8" t="inlineStr"/>
      <c r="O144" s="8" t="inlineStr"/>
      <c r="P144" s="8" t="inlineStr"/>
    </row>
    <row r="145">
      <c r="A145" s="8" t="inlineStr"/>
      <c r="B145" s="8" t="inlineStr">
        <is>
          <t>SALES</t>
        </is>
      </c>
      <c r="C145" s="8" t="inlineStr">
        <is>
          <t>SALES</t>
        </is>
      </c>
      <c r="D145" s="8" t="inlineStr">
        <is>
          <t>TS-SALES-016</t>
        </is>
      </c>
      <c r="E145" s="8" t="inlineStr">
        <is>
          <t>TC-SALES-016-e</t>
        </is>
      </c>
      <c r="F145" s="8" t="inlineStr">
        <is>
          <t>negative</t>
        </is>
      </c>
      <c r="G145" s="8" t="inlineStr">
        <is>
          <t>P1</t>
        </is>
      </c>
      <c r="H145" s="8" t="inlineStr"/>
      <c r="I145" s="8" t="inlineStr"/>
      <c r="J145" s="8" t="inlineStr"/>
      <c r="K145" s="8" t="inlineStr"/>
      <c r="L145" s="8" t="inlineStr"/>
      <c r="M145" s="8" t="inlineStr"/>
      <c r="N145" s="8" t="inlineStr"/>
      <c r="O145" s="8" t="inlineStr"/>
      <c r="P145" s="8" t="inlineStr"/>
    </row>
    <row r="146">
      <c r="A146" s="8" t="inlineStr"/>
      <c r="B146" s="8" t="inlineStr">
        <is>
          <t>SALES</t>
        </is>
      </c>
      <c r="C146" s="8" t="inlineStr">
        <is>
          <t>SALES</t>
        </is>
      </c>
      <c r="D146" s="8" t="inlineStr">
        <is>
          <t>TS-SALES-016</t>
        </is>
      </c>
      <c r="E146" s="8" t="inlineStr">
        <is>
          <t>TC-SALES-016-f</t>
        </is>
      </c>
      <c r="F146" s="8" t="inlineStr">
        <is>
          <t>negative</t>
        </is>
      </c>
      <c r="G146" s="8" t="inlineStr">
        <is>
          <t>P1</t>
        </is>
      </c>
      <c r="H146" s="8" t="inlineStr"/>
      <c r="I146" s="8" t="inlineStr"/>
      <c r="J146" s="8" t="inlineStr"/>
      <c r="K146" s="8" t="inlineStr"/>
      <c r="L146" s="8" t="inlineStr"/>
      <c r="M146" s="8" t="inlineStr"/>
      <c r="N146" s="8" t="inlineStr"/>
      <c r="O146" s="8" t="inlineStr"/>
      <c r="P146" s="8" t="inlineStr"/>
    </row>
    <row r="147">
      <c r="A147" s="8" t="inlineStr"/>
      <c r="B147" s="8" t="inlineStr">
        <is>
          <t>SALES</t>
        </is>
      </c>
      <c r="C147" s="8" t="inlineStr">
        <is>
          <t>SALES</t>
        </is>
      </c>
      <c r="D147" s="8" t="inlineStr">
        <is>
          <t>TS-SALES-016</t>
        </is>
      </c>
      <c r="E147" s="8" t="inlineStr">
        <is>
          <t>TC-SALES-016-g</t>
        </is>
      </c>
      <c r="F147" s="8" t="inlineStr">
        <is>
          <t>negative</t>
        </is>
      </c>
      <c r="G147" s="8" t="inlineStr">
        <is>
          <t>P1</t>
        </is>
      </c>
      <c r="H147" s="8" t="inlineStr"/>
      <c r="I147" s="8" t="inlineStr"/>
      <c r="J147" s="8" t="inlineStr"/>
      <c r="K147" s="8" t="inlineStr"/>
      <c r="L147" s="8" t="inlineStr"/>
      <c r="M147" s="8" t="inlineStr"/>
      <c r="N147" s="8" t="inlineStr"/>
      <c r="O147" s="8" t="inlineStr"/>
      <c r="P147" s="8" t="inlineStr"/>
    </row>
    <row r="148">
      <c r="A148" s="8" t="inlineStr"/>
      <c r="B148" s="8" t="inlineStr">
        <is>
          <t>SALES</t>
        </is>
      </c>
      <c r="C148" s="8" t="inlineStr">
        <is>
          <t>SALES</t>
        </is>
      </c>
      <c r="D148" s="8" t="inlineStr">
        <is>
          <t>TS-SALES-016</t>
        </is>
      </c>
      <c r="E148" s="8" t="inlineStr">
        <is>
          <t>TC-SALES-016-h</t>
        </is>
      </c>
      <c r="F148" s="8" t="inlineStr">
        <is>
          <t>negative</t>
        </is>
      </c>
      <c r="G148" s="8" t="inlineStr">
        <is>
          <t>P1</t>
        </is>
      </c>
      <c r="H148" s="8" t="inlineStr"/>
      <c r="I148" s="8" t="inlineStr"/>
      <c r="J148" s="8" t="inlineStr"/>
      <c r="K148" s="8" t="inlineStr"/>
      <c r="L148" s="8" t="inlineStr"/>
      <c r="M148" s="8" t="inlineStr"/>
      <c r="N148" s="8" t="inlineStr"/>
      <c r="O148" s="8" t="inlineStr"/>
      <c r="P148" s="8" t="inlineStr"/>
    </row>
    <row r="149">
      <c r="A149" s="8" t="inlineStr"/>
      <c r="B149" s="8" t="inlineStr">
        <is>
          <t>SALES</t>
        </is>
      </c>
      <c r="C149" s="8" t="inlineStr">
        <is>
          <t>SALES</t>
        </is>
      </c>
      <c r="D149" s="8" t="inlineStr">
        <is>
          <t>TS-SALES-016</t>
        </is>
      </c>
      <c r="E149" s="8" t="inlineStr">
        <is>
          <t>TC-SALES-016-i</t>
        </is>
      </c>
      <c r="F149" s="8" t="inlineStr">
        <is>
          <t>negative</t>
        </is>
      </c>
      <c r="G149" s="8" t="inlineStr">
        <is>
          <t>P1</t>
        </is>
      </c>
      <c r="H149" s="8" t="inlineStr"/>
      <c r="I149" s="8" t="inlineStr"/>
      <c r="J149" s="8" t="inlineStr"/>
      <c r="K149" s="8" t="inlineStr"/>
      <c r="L149" s="8" t="inlineStr"/>
      <c r="M149" s="8" t="inlineStr"/>
      <c r="N149" s="8" t="inlineStr"/>
      <c r="O149" s="8" t="inlineStr"/>
      <c r="P149" s="8" t="inlineStr"/>
    </row>
    <row r="150">
      <c r="A150" s="8" t="inlineStr"/>
      <c r="B150" s="8" t="inlineStr">
        <is>
          <t>SALES</t>
        </is>
      </c>
      <c r="C150" s="8" t="inlineStr">
        <is>
          <t>SALES</t>
        </is>
      </c>
      <c r="D150" s="8" t="inlineStr">
        <is>
          <t>TS-SALES-016</t>
        </is>
      </c>
      <c r="E150" s="8" t="inlineStr">
        <is>
          <t>TC-SALES-016-j</t>
        </is>
      </c>
      <c r="F150" s="8" t="inlineStr">
        <is>
          <t>negative</t>
        </is>
      </c>
      <c r="G150" s="8" t="inlineStr">
        <is>
          <t>P1</t>
        </is>
      </c>
      <c r="H150" s="8" t="inlineStr"/>
      <c r="I150" s="8" t="inlineStr"/>
      <c r="J150" s="8" t="inlineStr"/>
      <c r="K150" s="8" t="inlineStr"/>
      <c r="L150" s="8" t="inlineStr"/>
      <c r="M150" s="8" t="inlineStr"/>
      <c r="N150" s="8" t="inlineStr"/>
      <c r="O150" s="8" t="inlineStr"/>
      <c r="P150" s="8" t="inlineStr"/>
    </row>
    <row r="151">
      <c r="A151" s="8" t="inlineStr"/>
      <c r="B151" s="8" t="inlineStr">
        <is>
          <t>SALES</t>
        </is>
      </c>
      <c r="C151" s="8" t="inlineStr">
        <is>
          <t>SALES</t>
        </is>
      </c>
      <c r="D151" s="8" t="inlineStr">
        <is>
          <t>TS-SALES-016</t>
        </is>
      </c>
      <c r="E151" s="8" t="inlineStr">
        <is>
          <t>TC-SALES-016-k</t>
        </is>
      </c>
      <c r="F151" s="8" t="inlineStr">
        <is>
          <t>negative</t>
        </is>
      </c>
      <c r="G151" s="8" t="inlineStr">
        <is>
          <t>P1</t>
        </is>
      </c>
      <c r="H151" s="8" t="inlineStr"/>
      <c r="I151" s="8" t="inlineStr"/>
      <c r="J151" s="8" t="inlineStr"/>
      <c r="K151" s="8" t="inlineStr"/>
      <c r="L151" s="8" t="inlineStr"/>
      <c r="M151" s="8" t="inlineStr"/>
      <c r="N151" s="8" t="inlineStr"/>
      <c r="O151" s="8" t="inlineStr"/>
      <c r="P151" s="8" t="inlineStr"/>
    </row>
    <row r="152">
      <c r="A152" s="8" t="inlineStr"/>
      <c r="B152" s="8" t="inlineStr">
        <is>
          <t>SALES</t>
        </is>
      </c>
      <c r="C152" s="8" t="inlineStr">
        <is>
          <t>SALES</t>
        </is>
      </c>
      <c r="D152" s="8" t="inlineStr">
        <is>
          <t>TS-SALES-016</t>
        </is>
      </c>
      <c r="E152" s="8" t="inlineStr">
        <is>
          <t>TC-SALES-016-l</t>
        </is>
      </c>
      <c r="F152" s="8" t="inlineStr">
        <is>
          <t>negative</t>
        </is>
      </c>
      <c r="G152" s="8" t="inlineStr">
        <is>
          <t>P1</t>
        </is>
      </c>
      <c r="H152" s="8" t="inlineStr"/>
      <c r="I152" s="8" t="inlineStr"/>
      <c r="J152" s="8" t="inlineStr"/>
      <c r="K152" s="8" t="inlineStr"/>
      <c r="L152" s="8" t="inlineStr"/>
      <c r="M152" s="8" t="inlineStr"/>
      <c r="N152" s="8" t="inlineStr"/>
      <c r="O152" s="8" t="inlineStr"/>
      <c r="P152" s="8" t="inlineStr"/>
    </row>
    <row r="153">
      <c r="A153" s="8" t="inlineStr"/>
      <c r="B153" s="8" t="inlineStr">
        <is>
          <t>SALES</t>
        </is>
      </c>
      <c r="C153" s="8" t="inlineStr">
        <is>
          <t>SALES</t>
        </is>
      </c>
      <c r="D153" s="8" t="inlineStr">
        <is>
          <t>TS-SALES-016</t>
        </is>
      </c>
      <c r="E153" s="8" t="inlineStr">
        <is>
          <t>TC-SALES-016-m</t>
        </is>
      </c>
      <c r="F153" s="8" t="inlineStr">
        <is>
          <t>positive</t>
        </is>
      </c>
      <c r="G153" s="8" t="inlineStr">
        <is>
          <t>P1</t>
        </is>
      </c>
      <c r="H153" s="8" t="inlineStr"/>
      <c r="I153" s="8" t="inlineStr"/>
      <c r="J153" s="8" t="inlineStr"/>
      <c r="K153" s="8" t="inlineStr"/>
      <c r="L153" s="8" t="inlineStr"/>
      <c r="M153" s="8" t="inlineStr"/>
      <c r="N153" s="8" t="inlineStr"/>
      <c r="O153" s="8" t="inlineStr"/>
      <c r="P153" s="8" t="inlineStr"/>
    </row>
    <row r="154">
      <c r="A154" s="8" t="inlineStr"/>
      <c r="B154" s="8" t="inlineStr">
        <is>
          <t>SALES</t>
        </is>
      </c>
      <c r="C154" s="8" t="inlineStr">
        <is>
          <t>SALES</t>
        </is>
      </c>
      <c r="D154" s="8" t="inlineStr">
        <is>
          <t>TS-SALES-016</t>
        </is>
      </c>
      <c r="E154" s="8" t="inlineStr">
        <is>
          <t>TC-SALES-016-n</t>
        </is>
      </c>
      <c r="F154" s="8" t="inlineStr">
        <is>
          <t>positive</t>
        </is>
      </c>
      <c r="G154" s="8" t="inlineStr">
        <is>
          <t>P1</t>
        </is>
      </c>
      <c r="H154" s="8" t="inlineStr"/>
      <c r="I154" s="8" t="inlineStr"/>
      <c r="J154" s="8" t="inlineStr"/>
      <c r="K154" s="8" t="inlineStr"/>
      <c r="L154" s="8" t="inlineStr"/>
      <c r="M154" s="8" t="inlineStr"/>
      <c r="N154" s="8" t="inlineStr"/>
      <c r="O154" s="8" t="inlineStr"/>
      <c r="P154" s="8" t="inlineStr"/>
    </row>
    <row r="155">
      <c r="A155" s="8" t="inlineStr"/>
      <c r="B155" s="8" t="inlineStr">
        <is>
          <t>SALES</t>
        </is>
      </c>
      <c r="C155" s="8" t="inlineStr">
        <is>
          <t>SALES</t>
        </is>
      </c>
      <c r="D155" s="8" t="inlineStr">
        <is>
          <t>TS-SALES-017</t>
        </is>
      </c>
      <c r="E155" s="8" t="inlineStr">
        <is>
          <t>TC-SALES-017-a</t>
        </is>
      </c>
      <c r="F155" s="8" t="inlineStr">
        <is>
          <t>negative</t>
        </is>
      </c>
      <c r="G155" s="8" t="inlineStr">
        <is>
          <t>P1</t>
        </is>
      </c>
      <c r="H155" s="8" t="inlineStr"/>
      <c r="I155" s="8" t="inlineStr"/>
      <c r="J155" s="8" t="inlineStr"/>
      <c r="K155" s="8" t="inlineStr"/>
      <c r="L155" s="8" t="inlineStr"/>
      <c r="M155" s="8" t="inlineStr"/>
      <c r="N155" s="8" t="inlineStr"/>
      <c r="O155" s="8" t="inlineStr"/>
      <c r="P155" s="8" t="inlineStr"/>
    </row>
    <row r="156">
      <c r="A156" s="8" t="inlineStr"/>
      <c r="B156" s="8" t="inlineStr">
        <is>
          <t>SALES</t>
        </is>
      </c>
      <c r="C156" s="8" t="inlineStr">
        <is>
          <t>SALES</t>
        </is>
      </c>
      <c r="D156" s="8" t="inlineStr">
        <is>
          <t>TS-SALES-017</t>
        </is>
      </c>
      <c r="E156" s="8" t="inlineStr">
        <is>
          <t>TC-SALES-017-b</t>
        </is>
      </c>
      <c r="F156" s="8" t="inlineStr">
        <is>
          <t>positive</t>
        </is>
      </c>
      <c r="G156" s="8" t="inlineStr">
        <is>
          <t>P1</t>
        </is>
      </c>
      <c r="H156" s="8" t="inlineStr"/>
      <c r="I156" s="8" t="inlineStr"/>
      <c r="J156" s="8" t="inlineStr"/>
      <c r="K156" s="8" t="inlineStr"/>
      <c r="L156" s="8" t="inlineStr"/>
      <c r="M156" s="8" t="inlineStr"/>
      <c r="N156" s="8" t="inlineStr"/>
      <c r="O156" s="8" t="inlineStr"/>
      <c r="P156" s="8" t="inlineStr"/>
    </row>
    <row r="157">
      <c r="A157" s="8" t="inlineStr"/>
      <c r="B157" s="8" t="inlineStr">
        <is>
          <t>SALES</t>
        </is>
      </c>
      <c r="C157" s="8" t="inlineStr">
        <is>
          <t>SALES</t>
        </is>
      </c>
      <c r="D157" s="8" t="inlineStr">
        <is>
          <t>TS-SALES-017</t>
        </is>
      </c>
      <c r="E157" s="8" t="inlineStr">
        <is>
          <t>TC-SALES-017-c</t>
        </is>
      </c>
      <c r="F157" s="8" t="inlineStr">
        <is>
          <t>positive</t>
        </is>
      </c>
      <c r="G157" s="8" t="inlineStr">
        <is>
          <t>P1</t>
        </is>
      </c>
      <c r="H157" s="8" t="inlineStr"/>
      <c r="I157" s="8" t="inlineStr"/>
      <c r="J157" s="8" t="inlineStr"/>
      <c r="K157" s="8" t="inlineStr"/>
      <c r="L157" s="8" t="inlineStr"/>
      <c r="M157" s="8" t="inlineStr"/>
      <c r="N157" s="8" t="inlineStr"/>
      <c r="O157" s="8" t="inlineStr"/>
      <c r="P157" s="8" t="inlineStr"/>
    </row>
    <row r="158">
      <c r="A158" s="8" t="inlineStr"/>
      <c r="B158" s="8" t="inlineStr">
        <is>
          <t>SALES</t>
        </is>
      </c>
      <c r="C158" s="8" t="inlineStr">
        <is>
          <t>SALES</t>
        </is>
      </c>
      <c r="D158" s="8" t="inlineStr">
        <is>
          <t>TS-SALES-017</t>
        </is>
      </c>
      <c r="E158" s="8" t="inlineStr">
        <is>
          <t>TC-SALES-017-d</t>
        </is>
      </c>
      <c r="F158" s="8" t="inlineStr">
        <is>
          <t>negative</t>
        </is>
      </c>
      <c r="G158" s="8" t="inlineStr">
        <is>
          <t>P1</t>
        </is>
      </c>
      <c r="H158" s="8" t="inlineStr"/>
      <c r="I158" s="8" t="inlineStr"/>
      <c r="J158" s="8" t="inlineStr"/>
      <c r="K158" s="8" t="inlineStr"/>
      <c r="L158" s="8" t="inlineStr"/>
      <c r="M158" s="8" t="inlineStr"/>
      <c r="N158" s="8" t="inlineStr"/>
      <c r="O158" s="8" t="inlineStr"/>
      <c r="P158" s="8" t="inlineStr"/>
    </row>
    <row r="159">
      <c r="A159" s="8" t="inlineStr"/>
      <c r="B159" s="8" t="inlineStr">
        <is>
          <t>SALES</t>
        </is>
      </c>
      <c r="C159" s="8" t="inlineStr">
        <is>
          <t>SALES</t>
        </is>
      </c>
      <c r="D159" s="8" t="inlineStr">
        <is>
          <t>TS-SALES-017</t>
        </is>
      </c>
      <c r="E159" s="8" t="inlineStr">
        <is>
          <t>TC-SALES-017-e</t>
        </is>
      </c>
      <c r="F159" s="8" t="inlineStr">
        <is>
          <t>negative</t>
        </is>
      </c>
      <c r="G159" s="8" t="inlineStr">
        <is>
          <t>P1</t>
        </is>
      </c>
      <c r="H159" s="8" t="inlineStr"/>
      <c r="I159" s="8" t="inlineStr"/>
      <c r="J159" s="8" t="inlineStr"/>
      <c r="K159" s="8" t="inlineStr"/>
      <c r="L159" s="8" t="inlineStr"/>
      <c r="M159" s="8" t="inlineStr"/>
      <c r="N159" s="8" t="inlineStr"/>
      <c r="O159" s="8" t="inlineStr"/>
      <c r="P159" s="8" t="inlineStr"/>
    </row>
    <row r="160">
      <c r="A160" s="8" t="inlineStr"/>
      <c r="B160" s="8" t="inlineStr">
        <is>
          <t>SALES</t>
        </is>
      </c>
      <c r="C160" s="8" t="inlineStr">
        <is>
          <t>SALES</t>
        </is>
      </c>
      <c r="D160" s="8" t="inlineStr">
        <is>
          <t>TS-SALES-017</t>
        </is>
      </c>
      <c r="E160" s="8" t="inlineStr">
        <is>
          <t>TC-SALES-017-f</t>
        </is>
      </c>
      <c r="F160" s="8" t="inlineStr">
        <is>
          <t>negative</t>
        </is>
      </c>
      <c r="G160" s="8" t="inlineStr">
        <is>
          <t>P1</t>
        </is>
      </c>
      <c r="H160" s="8" t="inlineStr"/>
      <c r="I160" s="8" t="inlineStr"/>
      <c r="J160" s="8" t="inlineStr"/>
      <c r="K160" s="8" t="inlineStr"/>
      <c r="L160" s="8" t="inlineStr"/>
      <c r="M160" s="8" t="inlineStr"/>
      <c r="N160" s="8" t="inlineStr"/>
      <c r="O160" s="8" t="inlineStr"/>
      <c r="P160" s="8" t="inlineStr"/>
    </row>
    <row r="161">
      <c r="A161" s="8" t="inlineStr"/>
      <c r="B161" s="8" t="inlineStr">
        <is>
          <t>SALES</t>
        </is>
      </c>
      <c r="C161" s="8" t="inlineStr">
        <is>
          <t>SALES</t>
        </is>
      </c>
      <c r="D161" s="8" t="inlineStr">
        <is>
          <t>TS-SALES-017</t>
        </is>
      </c>
      <c r="E161" s="8" t="inlineStr">
        <is>
          <t>TC-SALES-017-g</t>
        </is>
      </c>
      <c r="F161" s="8" t="inlineStr">
        <is>
          <t>negative</t>
        </is>
      </c>
      <c r="G161" s="8" t="inlineStr">
        <is>
          <t>P1</t>
        </is>
      </c>
      <c r="H161" s="8" t="inlineStr"/>
      <c r="I161" s="8" t="inlineStr"/>
      <c r="J161" s="8" t="inlineStr"/>
      <c r="K161" s="8" t="inlineStr"/>
      <c r="L161" s="8" t="inlineStr"/>
      <c r="M161" s="8" t="inlineStr"/>
      <c r="N161" s="8" t="inlineStr"/>
      <c r="O161" s="8" t="inlineStr"/>
      <c r="P161" s="8" t="inlineStr"/>
    </row>
    <row r="162">
      <c r="A162" s="8" t="inlineStr"/>
      <c r="B162" s="8" t="inlineStr">
        <is>
          <t>SALES</t>
        </is>
      </c>
      <c r="C162" s="8" t="inlineStr">
        <is>
          <t>SALES</t>
        </is>
      </c>
      <c r="D162" s="8" t="inlineStr">
        <is>
          <t>TS-SALES-017</t>
        </is>
      </c>
      <c r="E162" s="8" t="inlineStr">
        <is>
          <t>TC-SALES-017-h</t>
        </is>
      </c>
      <c r="F162" s="8" t="inlineStr">
        <is>
          <t>negative</t>
        </is>
      </c>
      <c r="G162" s="8" t="inlineStr">
        <is>
          <t>P1</t>
        </is>
      </c>
      <c r="H162" s="8" t="inlineStr"/>
      <c r="I162" s="8" t="inlineStr"/>
      <c r="J162" s="8" t="inlineStr"/>
      <c r="K162" s="8" t="inlineStr"/>
      <c r="L162" s="8" t="inlineStr"/>
      <c r="M162" s="8" t="inlineStr"/>
      <c r="N162" s="8" t="inlineStr"/>
      <c r="O162" s="8" t="inlineStr"/>
      <c r="P162" s="8" t="inlineStr"/>
    </row>
    <row r="163">
      <c r="A163" s="8" t="inlineStr"/>
      <c r="B163" s="8" t="inlineStr">
        <is>
          <t>SALES</t>
        </is>
      </c>
      <c r="C163" s="8" t="inlineStr">
        <is>
          <t>SALES</t>
        </is>
      </c>
      <c r="D163" s="8" t="inlineStr">
        <is>
          <t>TS-SALES-017</t>
        </is>
      </c>
      <c r="E163" s="8" t="inlineStr">
        <is>
          <t>TC-SALES-017-i</t>
        </is>
      </c>
      <c r="F163" s="8" t="inlineStr">
        <is>
          <t>negative</t>
        </is>
      </c>
      <c r="G163" s="8" t="inlineStr">
        <is>
          <t>P1</t>
        </is>
      </c>
      <c r="H163" s="8" t="inlineStr"/>
      <c r="I163" s="8" t="inlineStr"/>
      <c r="J163" s="8" t="inlineStr"/>
      <c r="K163" s="8" t="inlineStr"/>
      <c r="L163" s="8" t="inlineStr"/>
      <c r="M163" s="8" t="inlineStr"/>
      <c r="N163" s="8" t="inlineStr"/>
      <c r="O163" s="8" t="inlineStr"/>
      <c r="P163" s="8" t="inlineStr"/>
    </row>
    <row r="164">
      <c r="A164" s="8" t="inlineStr"/>
      <c r="B164" s="8" t="inlineStr">
        <is>
          <t>SALES</t>
        </is>
      </c>
      <c r="C164" s="8" t="inlineStr">
        <is>
          <t>SALES</t>
        </is>
      </c>
      <c r="D164" s="8" t="inlineStr">
        <is>
          <t>TS-SALES-017</t>
        </is>
      </c>
      <c r="E164" s="8" t="inlineStr">
        <is>
          <t>TC-SALES-017-j</t>
        </is>
      </c>
      <c r="F164" s="8" t="inlineStr">
        <is>
          <t>negative</t>
        </is>
      </c>
      <c r="G164" s="8" t="inlineStr">
        <is>
          <t>P1</t>
        </is>
      </c>
      <c r="H164" s="8" t="inlineStr"/>
      <c r="I164" s="8" t="inlineStr"/>
      <c r="J164" s="8" t="inlineStr"/>
      <c r="K164" s="8" t="inlineStr"/>
      <c r="L164" s="8" t="inlineStr"/>
      <c r="M164" s="8" t="inlineStr"/>
      <c r="N164" s="8" t="inlineStr"/>
      <c r="O164" s="8" t="inlineStr"/>
      <c r="P164" s="8" t="inlineStr"/>
    </row>
    <row r="165">
      <c r="A165" s="8" t="inlineStr"/>
      <c r="B165" s="8" t="inlineStr">
        <is>
          <t>SALES</t>
        </is>
      </c>
      <c r="C165" s="8" t="inlineStr">
        <is>
          <t>SALES</t>
        </is>
      </c>
      <c r="D165" s="8" t="inlineStr">
        <is>
          <t>TS-SALES-017</t>
        </is>
      </c>
      <c r="E165" s="8" t="inlineStr">
        <is>
          <t>TC-SALES-017-k</t>
        </is>
      </c>
      <c r="F165" s="8" t="inlineStr">
        <is>
          <t>negative</t>
        </is>
      </c>
      <c r="G165" s="8" t="inlineStr">
        <is>
          <t>P1</t>
        </is>
      </c>
      <c r="H165" s="8" t="inlineStr"/>
      <c r="I165" s="8" t="inlineStr"/>
      <c r="J165" s="8" t="inlineStr"/>
      <c r="K165" s="8" t="inlineStr"/>
      <c r="L165" s="8" t="inlineStr"/>
      <c r="M165" s="8" t="inlineStr"/>
      <c r="N165" s="8" t="inlineStr"/>
      <c r="O165" s="8" t="inlineStr"/>
      <c r="P165" s="8" t="inlineStr"/>
    </row>
    <row r="166">
      <c r="A166" s="8" t="inlineStr"/>
      <c r="B166" s="8" t="inlineStr">
        <is>
          <t>SALES</t>
        </is>
      </c>
      <c r="C166" s="8" t="inlineStr">
        <is>
          <t>SALES</t>
        </is>
      </c>
      <c r="D166" s="8" t="inlineStr">
        <is>
          <t>TS-SALES-017</t>
        </is>
      </c>
      <c r="E166" s="8" t="inlineStr">
        <is>
          <t>TC-SALES-017-l</t>
        </is>
      </c>
      <c r="F166" s="8" t="inlineStr">
        <is>
          <t>negative</t>
        </is>
      </c>
      <c r="G166" s="8" t="inlineStr">
        <is>
          <t>P1</t>
        </is>
      </c>
      <c r="H166" s="8" t="inlineStr"/>
      <c r="I166" s="8" t="inlineStr"/>
      <c r="J166" s="8" t="inlineStr"/>
      <c r="K166" s="8" t="inlineStr"/>
      <c r="L166" s="8" t="inlineStr"/>
      <c r="M166" s="8" t="inlineStr"/>
      <c r="N166" s="8" t="inlineStr"/>
      <c r="O166" s="8" t="inlineStr"/>
      <c r="P166" s="8" t="inlineStr"/>
    </row>
    <row r="167">
      <c r="A167" s="8" t="inlineStr"/>
      <c r="B167" s="8" t="inlineStr">
        <is>
          <t>SALES</t>
        </is>
      </c>
      <c r="C167" s="8" t="inlineStr">
        <is>
          <t>SALES</t>
        </is>
      </c>
      <c r="D167" s="8" t="inlineStr">
        <is>
          <t>TS-SALES-017</t>
        </is>
      </c>
      <c r="E167" s="8" t="inlineStr">
        <is>
          <t>TC-SALES-017-m</t>
        </is>
      </c>
      <c r="F167" s="8" t="inlineStr">
        <is>
          <t>positive</t>
        </is>
      </c>
      <c r="G167" s="8" t="inlineStr">
        <is>
          <t>P1</t>
        </is>
      </c>
      <c r="H167" s="8" t="inlineStr"/>
      <c r="I167" s="8" t="inlineStr"/>
      <c r="J167" s="8" t="inlineStr"/>
      <c r="K167" s="8" t="inlineStr"/>
      <c r="L167" s="8" t="inlineStr"/>
      <c r="M167" s="8" t="inlineStr"/>
      <c r="N167" s="8" t="inlineStr"/>
      <c r="O167" s="8" t="inlineStr"/>
      <c r="P167" s="8" t="inlineStr"/>
    </row>
    <row r="168">
      <c r="A168" s="8" t="inlineStr"/>
      <c r="B168" s="8" t="inlineStr">
        <is>
          <t>SALES</t>
        </is>
      </c>
      <c r="C168" s="8" t="inlineStr">
        <is>
          <t>SALES</t>
        </is>
      </c>
      <c r="D168" s="8" t="inlineStr">
        <is>
          <t>TS-SALES-017</t>
        </is>
      </c>
      <c r="E168" s="8" t="inlineStr">
        <is>
          <t>TC-SALES-017-n</t>
        </is>
      </c>
      <c r="F168" s="8" t="inlineStr">
        <is>
          <t>positive</t>
        </is>
      </c>
      <c r="G168" s="8" t="inlineStr">
        <is>
          <t>P1</t>
        </is>
      </c>
      <c r="H168" s="8" t="inlineStr"/>
      <c r="I168" s="8" t="inlineStr"/>
      <c r="J168" s="8" t="inlineStr"/>
      <c r="K168" s="8" t="inlineStr"/>
      <c r="L168" s="8" t="inlineStr"/>
      <c r="M168" s="8" t="inlineStr"/>
      <c r="N168" s="8" t="inlineStr"/>
      <c r="O168" s="8" t="inlineStr"/>
      <c r="P168" s="8" t="inlineStr"/>
    </row>
    <row r="169">
      <c r="A169" s="8" t="inlineStr"/>
      <c r="B169" s="8" t="inlineStr">
        <is>
          <t>SALES</t>
        </is>
      </c>
      <c r="C169" s="8" t="inlineStr">
        <is>
          <t>SALES</t>
        </is>
      </c>
      <c r="D169" s="8" t="inlineStr">
        <is>
          <t>TS-SALES-018</t>
        </is>
      </c>
      <c r="E169" s="8" t="inlineStr">
        <is>
          <t>TC-SALES-018-a</t>
        </is>
      </c>
      <c r="F169" s="8" t="inlineStr">
        <is>
          <t>positive</t>
        </is>
      </c>
      <c r="G169" s="8" t="inlineStr">
        <is>
          <t>P1</t>
        </is>
      </c>
      <c r="H169" s="8" t="inlineStr"/>
      <c r="I169" s="8" t="inlineStr"/>
      <c r="J169" s="8" t="inlineStr"/>
      <c r="K169" s="8" t="inlineStr"/>
      <c r="L169" s="8" t="inlineStr"/>
      <c r="M169" s="8" t="inlineStr"/>
      <c r="N169" s="8" t="inlineStr"/>
      <c r="O169" s="8" t="inlineStr"/>
      <c r="P169" s="8" t="inlineStr"/>
    </row>
    <row r="170">
      <c r="A170" s="8" t="inlineStr"/>
      <c r="B170" s="8" t="inlineStr">
        <is>
          <t>SALES</t>
        </is>
      </c>
      <c r="C170" s="8" t="inlineStr">
        <is>
          <t>SALES</t>
        </is>
      </c>
      <c r="D170" s="8" t="inlineStr">
        <is>
          <t>TS-SALES-018</t>
        </is>
      </c>
      <c r="E170" s="8" t="inlineStr">
        <is>
          <t>TC-SALES-018-b</t>
        </is>
      </c>
      <c r="F170" s="8" t="inlineStr">
        <is>
          <t>negative</t>
        </is>
      </c>
      <c r="G170" s="8" t="inlineStr">
        <is>
          <t>P1</t>
        </is>
      </c>
      <c r="H170" s="8" t="inlineStr"/>
      <c r="I170" s="8" t="inlineStr"/>
      <c r="J170" s="8" t="inlineStr"/>
      <c r="K170" s="8" t="inlineStr"/>
      <c r="L170" s="8" t="inlineStr"/>
      <c r="M170" s="8" t="inlineStr"/>
      <c r="N170" s="8" t="inlineStr"/>
      <c r="O170" s="8" t="inlineStr"/>
      <c r="P170" s="8" t="inlineStr"/>
    </row>
    <row r="171">
      <c r="A171" s="8" t="inlineStr"/>
      <c r="B171" s="8" t="inlineStr">
        <is>
          <t>SALES</t>
        </is>
      </c>
      <c r="C171" s="8" t="inlineStr">
        <is>
          <t>SALES</t>
        </is>
      </c>
      <c r="D171" s="8" t="inlineStr">
        <is>
          <t>TS-SALES-018</t>
        </is>
      </c>
      <c r="E171" s="8" t="inlineStr">
        <is>
          <t>TC-SALES-018-c</t>
        </is>
      </c>
      <c r="F171" s="8" t="inlineStr">
        <is>
          <t>negative</t>
        </is>
      </c>
      <c r="G171" s="8" t="inlineStr">
        <is>
          <t>P1</t>
        </is>
      </c>
      <c r="H171" s="8" t="inlineStr"/>
      <c r="I171" s="8" t="inlineStr"/>
      <c r="J171" s="8" t="inlineStr"/>
      <c r="K171" s="8" t="inlineStr"/>
      <c r="L171" s="8" t="inlineStr"/>
      <c r="M171" s="8" t="inlineStr"/>
      <c r="N171" s="8" t="inlineStr"/>
      <c r="O171" s="8" t="inlineStr"/>
      <c r="P171" s="8" t="inlineStr"/>
    </row>
    <row r="172">
      <c r="A172" s="8" t="inlineStr"/>
      <c r="B172" s="8" t="inlineStr">
        <is>
          <t>SALES</t>
        </is>
      </c>
      <c r="C172" s="8" t="inlineStr">
        <is>
          <t>SALES</t>
        </is>
      </c>
      <c r="D172" s="8" t="inlineStr">
        <is>
          <t>TS-SALES-018</t>
        </is>
      </c>
      <c r="E172" s="8" t="inlineStr">
        <is>
          <t>TC-SALES-018-d</t>
        </is>
      </c>
      <c r="F172" s="8" t="inlineStr">
        <is>
          <t>negative</t>
        </is>
      </c>
      <c r="G172" s="8" t="inlineStr">
        <is>
          <t>P1</t>
        </is>
      </c>
      <c r="H172" s="8" t="inlineStr"/>
      <c r="I172" s="8" t="inlineStr"/>
      <c r="J172" s="8" t="inlineStr"/>
      <c r="K172" s="8" t="inlineStr"/>
      <c r="L172" s="8" t="inlineStr"/>
      <c r="M172" s="8" t="inlineStr"/>
      <c r="N172" s="8" t="inlineStr"/>
      <c r="O172" s="8" t="inlineStr"/>
      <c r="P172" s="8" t="inlineStr"/>
    </row>
    <row r="173">
      <c r="A173" s="8" t="inlineStr"/>
      <c r="B173" s="8" t="inlineStr">
        <is>
          <t>SALES</t>
        </is>
      </c>
      <c r="C173" s="8" t="inlineStr">
        <is>
          <t>SALES</t>
        </is>
      </c>
      <c r="D173" s="8" t="inlineStr">
        <is>
          <t>TS-SALES-018</t>
        </is>
      </c>
      <c r="E173" s="8" t="inlineStr">
        <is>
          <t>TC-SALES-018-e</t>
        </is>
      </c>
      <c r="F173" s="8" t="inlineStr">
        <is>
          <t>negative</t>
        </is>
      </c>
      <c r="G173" s="8" t="inlineStr">
        <is>
          <t>P1</t>
        </is>
      </c>
      <c r="H173" s="8" t="inlineStr"/>
      <c r="I173" s="8" t="inlineStr"/>
      <c r="J173" s="8" t="inlineStr"/>
      <c r="K173" s="8" t="inlineStr"/>
      <c r="L173" s="8" t="inlineStr"/>
      <c r="M173" s="8" t="inlineStr"/>
      <c r="N173" s="8" t="inlineStr"/>
      <c r="O173" s="8" t="inlineStr"/>
      <c r="P173" s="8" t="inlineStr"/>
    </row>
    <row r="174">
      <c r="A174" s="8" t="inlineStr"/>
      <c r="B174" s="8" t="inlineStr">
        <is>
          <t>SALES</t>
        </is>
      </c>
      <c r="C174" s="8" t="inlineStr">
        <is>
          <t>SALES</t>
        </is>
      </c>
      <c r="D174" s="8" t="inlineStr">
        <is>
          <t>TS-SALES-018</t>
        </is>
      </c>
      <c r="E174" s="8" t="inlineStr">
        <is>
          <t>TC-SALES-018-f</t>
        </is>
      </c>
      <c r="F174" s="8" t="inlineStr">
        <is>
          <t>negative</t>
        </is>
      </c>
      <c r="G174" s="8" t="inlineStr">
        <is>
          <t>P1</t>
        </is>
      </c>
      <c r="H174" s="8" t="inlineStr"/>
      <c r="I174" s="8" t="inlineStr"/>
      <c r="J174" s="8" t="inlineStr"/>
      <c r="K174" s="8" t="inlineStr"/>
      <c r="L174" s="8" t="inlineStr"/>
      <c r="M174" s="8" t="inlineStr"/>
      <c r="N174" s="8" t="inlineStr"/>
      <c r="O174" s="8" t="inlineStr"/>
      <c r="P174" s="8" t="inlineStr"/>
    </row>
    <row r="175">
      <c r="A175" s="8" t="inlineStr"/>
      <c r="B175" s="8" t="inlineStr">
        <is>
          <t>SALES</t>
        </is>
      </c>
      <c r="C175" s="8" t="inlineStr">
        <is>
          <t>SALES</t>
        </is>
      </c>
      <c r="D175" s="8" t="inlineStr">
        <is>
          <t>TS-SALES-018</t>
        </is>
      </c>
      <c r="E175" s="8" t="inlineStr">
        <is>
          <t>TC-SALES-018-g</t>
        </is>
      </c>
      <c r="F175" s="8" t="inlineStr">
        <is>
          <t>negative</t>
        </is>
      </c>
      <c r="G175" s="8" t="inlineStr">
        <is>
          <t>P1</t>
        </is>
      </c>
      <c r="H175" s="8" t="inlineStr"/>
      <c r="I175" s="8" t="inlineStr"/>
      <c r="J175" s="8" t="inlineStr"/>
      <c r="K175" s="8" t="inlineStr"/>
      <c r="L175" s="8" t="inlineStr"/>
      <c r="M175" s="8" t="inlineStr"/>
      <c r="N175" s="8" t="inlineStr"/>
      <c r="O175" s="8" t="inlineStr"/>
      <c r="P175" s="8" t="inlineStr"/>
    </row>
    <row r="176">
      <c r="A176" s="8" t="inlineStr"/>
      <c r="B176" s="8" t="inlineStr">
        <is>
          <t>SALES</t>
        </is>
      </c>
      <c r="C176" s="8" t="inlineStr">
        <is>
          <t>SALES</t>
        </is>
      </c>
      <c r="D176" s="8" t="inlineStr">
        <is>
          <t>TS-SALES-018</t>
        </is>
      </c>
      <c r="E176" s="8" t="inlineStr">
        <is>
          <t>TC-SALES-018-h</t>
        </is>
      </c>
      <c r="F176" s="8" t="inlineStr">
        <is>
          <t>negative</t>
        </is>
      </c>
      <c r="G176" s="8" t="inlineStr">
        <is>
          <t>P1</t>
        </is>
      </c>
      <c r="H176" s="8" t="inlineStr"/>
      <c r="I176" s="8" t="inlineStr"/>
      <c r="J176" s="8" t="inlineStr"/>
      <c r="K176" s="8" t="inlineStr"/>
      <c r="L176" s="8" t="inlineStr"/>
      <c r="M176" s="8" t="inlineStr"/>
      <c r="N176" s="8" t="inlineStr"/>
      <c r="O176" s="8" t="inlineStr"/>
      <c r="P176" s="8" t="inlineStr"/>
    </row>
    <row r="177">
      <c r="A177" s="8" t="inlineStr"/>
      <c r="B177" s="8" t="inlineStr">
        <is>
          <t>SALES</t>
        </is>
      </c>
      <c r="C177" s="8" t="inlineStr">
        <is>
          <t>SALES</t>
        </is>
      </c>
      <c r="D177" s="8" t="inlineStr">
        <is>
          <t>TS-SALES-018</t>
        </is>
      </c>
      <c r="E177" s="8" t="inlineStr">
        <is>
          <t>TC-SALES-018-i</t>
        </is>
      </c>
      <c r="F177" s="8" t="inlineStr">
        <is>
          <t>negative</t>
        </is>
      </c>
      <c r="G177" s="8" t="inlineStr">
        <is>
          <t>P1</t>
        </is>
      </c>
      <c r="H177" s="8" t="inlineStr"/>
      <c r="I177" s="8" t="inlineStr"/>
      <c r="J177" s="8" t="inlineStr"/>
      <c r="K177" s="8" t="inlineStr"/>
      <c r="L177" s="8" t="inlineStr"/>
      <c r="M177" s="8" t="inlineStr"/>
      <c r="N177" s="8" t="inlineStr"/>
      <c r="O177" s="8" t="inlineStr"/>
      <c r="P177" s="8" t="inlineStr"/>
    </row>
    <row r="178">
      <c r="A178" s="8" t="inlineStr"/>
      <c r="B178" s="8" t="inlineStr">
        <is>
          <t>SALES</t>
        </is>
      </c>
      <c r="C178" s="8" t="inlineStr">
        <is>
          <t>SALES</t>
        </is>
      </c>
      <c r="D178" s="8" t="inlineStr">
        <is>
          <t>TS-SALES-018</t>
        </is>
      </c>
      <c r="E178" s="8" t="inlineStr">
        <is>
          <t>TC-SALES-018-j</t>
        </is>
      </c>
      <c r="F178" s="8" t="inlineStr">
        <is>
          <t>negative</t>
        </is>
      </c>
      <c r="G178" s="8" t="inlineStr">
        <is>
          <t>P1</t>
        </is>
      </c>
      <c r="H178" s="8" t="inlineStr"/>
      <c r="I178" s="8" t="inlineStr"/>
      <c r="J178" s="8" t="inlineStr"/>
      <c r="K178" s="8" t="inlineStr"/>
      <c r="L178" s="8" t="inlineStr"/>
      <c r="M178" s="8" t="inlineStr"/>
      <c r="N178" s="8" t="inlineStr"/>
      <c r="O178" s="8" t="inlineStr"/>
      <c r="P178" s="8" t="inlineStr"/>
    </row>
    <row r="179">
      <c r="A179" s="8" t="inlineStr"/>
      <c r="B179" s="8" t="inlineStr">
        <is>
          <t>SALES</t>
        </is>
      </c>
      <c r="C179" s="8" t="inlineStr">
        <is>
          <t>SALES</t>
        </is>
      </c>
      <c r="D179" s="8" t="inlineStr">
        <is>
          <t>TS-SALES-018</t>
        </is>
      </c>
      <c r="E179" s="8" t="inlineStr">
        <is>
          <t>TC-SALES-018-k</t>
        </is>
      </c>
      <c r="F179" s="8" t="inlineStr">
        <is>
          <t>positive</t>
        </is>
      </c>
      <c r="G179" s="8" t="inlineStr">
        <is>
          <t>P1</t>
        </is>
      </c>
      <c r="H179" s="8" t="inlineStr"/>
      <c r="I179" s="8" t="inlineStr"/>
      <c r="J179" s="8" t="inlineStr"/>
      <c r="K179" s="8" t="inlineStr"/>
      <c r="L179" s="8" t="inlineStr"/>
      <c r="M179" s="8" t="inlineStr"/>
      <c r="N179" s="8" t="inlineStr"/>
      <c r="O179" s="8" t="inlineStr"/>
      <c r="P179" s="8" t="inlineStr"/>
    </row>
    <row r="180">
      <c r="A180" s="8" t="inlineStr"/>
      <c r="B180" s="8" t="inlineStr">
        <is>
          <t>SALES</t>
        </is>
      </c>
      <c r="C180" s="8" t="inlineStr">
        <is>
          <t>SALES</t>
        </is>
      </c>
      <c r="D180" s="8" t="inlineStr">
        <is>
          <t>TS-SALES-018</t>
        </is>
      </c>
      <c r="E180" s="8" t="inlineStr">
        <is>
          <t>TC-SALES-018-l</t>
        </is>
      </c>
      <c r="F180" s="8" t="inlineStr">
        <is>
          <t>negative</t>
        </is>
      </c>
      <c r="G180" s="8" t="inlineStr">
        <is>
          <t>P1</t>
        </is>
      </c>
      <c r="H180" s="8" t="inlineStr"/>
      <c r="I180" s="8" t="inlineStr"/>
      <c r="J180" s="8" t="inlineStr"/>
      <c r="K180" s="8" t="inlineStr"/>
      <c r="L180" s="8" t="inlineStr"/>
      <c r="M180" s="8" t="inlineStr"/>
      <c r="N180" s="8" t="inlineStr"/>
      <c r="O180" s="8" t="inlineStr"/>
      <c r="P180" s="8" t="inlineStr"/>
    </row>
    <row r="181">
      <c r="A181" s="8" t="inlineStr"/>
      <c r="B181" s="8" t="inlineStr">
        <is>
          <t>SALES</t>
        </is>
      </c>
      <c r="C181" s="8" t="inlineStr">
        <is>
          <t>SALES</t>
        </is>
      </c>
      <c r="D181" s="8" t="inlineStr">
        <is>
          <t>TS-SALES-018</t>
        </is>
      </c>
      <c r="E181" s="8" t="inlineStr">
        <is>
          <t>TC-SALES-018-m</t>
        </is>
      </c>
      <c r="F181" s="8" t="inlineStr">
        <is>
          <t>positive</t>
        </is>
      </c>
      <c r="G181" s="8" t="inlineStr">
        <is>
          <t>P1</t>
        </is>
      </c>
      <c r="H181" s="8" t="inlineStr"/>
      <c r="I181" s="8" t="inlineStr"/>
      <c r="J181" s="8" t="inlineStr"/>
      <c r="K181" s="8" t="inlineStr"/>
      <c r="L181" s="8" t="inlineStr"/>
      <c r="M181" s="8" t="inlineStr"/>
      <c r="N181" s="8" t="inlineStr"/>
      <c r="O181" s="8" t="inlineStr"/>
      <c r="P181" s="8" t="inlineStr"/>
    </row>
    <row r="182">
      <c r="A182" s="8" t="inlineStr"/>
      <c r="B182" s="8" t="inlineStr">
        <is>
          <t>SALES</t>
        </is>
      </c>
      <c r="C182" s="8" t="inlineStr">
        <is>
          <t>SALES</t>
        </is>
      </c>
      <c r="D182" s="8" t="inlineStr">
        <is>
          <t>TS-SALES-018</t>
        </is>
      </c>
      <c r="E182" s="8" t="inlineStr">
        <is>
          <t>TC-SALES-018-n</t>
        </is>
      </c>
      <c r="F182" s="8" t="inlineStr">
        <is>
          <t>positive</t>
        </is>
      </c>
      <c r="G182" s="8" t="inlineStr">
        <is>
          <t>P1</t>
        </is>
      </c>
      <c r="H182" s="8" t="inlineStr"/>
      <c r="I182" s="8" t="inlineStr"/>
      <c r="J182" s="8" t="inlineStr"/>
      <c r="K182" s="8" t="inlineStr"/>
      <c r="L182" s="8" t="inlineStr"/>
      <c r="M182" s="8" t="inlineStr"/>
      <c r="N182" s="8" t="inlineStr"/>
      <c r="O182" s="8" t="inlineStr"/>
      <c r="P182" s="8" t="inlineStr"/>
    </row>
    <row r="183">
      <c r="A183" s="8" t="inlineStr"/>
      <c r="B183" s="8" t="inlineStr">
        <is>
          <t>SALES</t>
        </is>
      </c>
      <c r="C183" s="8" t="inlineStr">
        <is>
          <t>SALES</t>
        </is>
      </c>
      <c r="D183" s="8" t="inlineStr">
        <is>
          <t>TS-SALES-019</t>
        </is>
      </c>
      <c r="E183" s="8" t="inlineStr">
        <is>
          <t>TC-SALES-019-a</t>
        </is>
      </c>
      <c r="F183" s="8" t="inlineStr">
        <is>
          <t>positive</t>
        </is>
      </c>
      <c r="G183" s="8" t="inlineStr">
        <is>
          <t>P1</t>
        </is>
      </c>
      <c r="H183" s="8" t="inlineStr"/>
      <c r="I183" s="8" t="inlineStr"/>
      <c r="J183" s="8" t="inlineStr"/>
      <c r="K183" s="8" t="inlineStr"/>
      <c r="L183" s="8" t="inlineStr"/>
      <c r="M183" s="8" t="inlineStr"/>
      <c r="N183" s="8" t="inlineStr"/>
      <c r="O183" s="8" t="inlineStr"/>
      <c r="P183" s="8" t="inlineStr"/>
    </row>
    <row r="184">
      <c r="A184" s="8" t="inlineStr"/>
      <c r="B184" s="8" t="inlineStr">
        <is>
          <t>SALES</t>
        </is>
      </c>
      <c r="C184" s="8" t="inlineStr">
        <is>
          <t>SALES</t>
        </is>
      </c>
      <c r="D184" s="8" t="inlineStr">
        <is>
          <t>TS-SALES-019</t>
        </is>
      </c>
      <c r="E184" s="8" t="inlineStr">
        <is>
          <t>TC-SALES-019-b</t>
        </is>
      </c>
      <c r="F184" s="8" t="inlineStr">
        <is>
          <t>positive</t>
        </is>
      </c>
      <c r="G184" s="8" t="inlineStr">
        <is>
          <t>P1</t>
        </is>
      </c>
      <c r="H184" s="8" t="inlineStr"/>
      <c r="I184" s="8" t="inlineStr"/>
      <c r="J184" s="8" t="inlineStr"/>
      <c r="K184" s="8" t="inlineStr"/>
      <c r="L184" s="8" t="inlineStr"/>
      <c r="M184" s="8" t="inlineStr"/>
      <c r="N184" s="8" t="inlineStr"/>
      <c r="O184" s="8" t="inlineStr"/>
      <c r="P184" s="8" t="inlineStr"/>
    </row>
    <row r="185">
      <c r="A185" s="8" t="inlineStr"/>
      <c r="B185" s="8" t="inlineStr">
        <is>
          <t>SALES</t>
        </is>
      </c>
      <c r="C185" s="8" t="inlineStr">
        <is>
          <t>SALES</t>
        </is>
      </c>
      <c r="D185" s="8" t="inlineStr">
        <is>
          <t>TS-SALES-019</t>
        </is>
      </c>
      <c r="E185" s="8" t="inlineStr">
        <is>
          <t>TC-SALES-019-c</t>
        </is>
      </c>
      <c r="F185" s="8" t="inlineStr">
        <is>
          <t>positive</t>
        </is>
      </c>
      <c r="G185" s="8" t="inlineStr">
        <is>
          <t>P1</t>
        </is>
      </c>
      <c r="H185" s="8" t="inlineStr"/>
      <c r="I185" s="8" t="inlineStr"/>
      <c r="J185" s="8" t="inlineStr"/>
      <c r="K185" s="8" t="inlineStr"/>
      <c r="L185" s="8" t="inlineStr"/>
      <c r="M185" s="8" t="inlineStr"/>
      <c r="N185" s="8" t="inlineStr"/>
      <c r="O185" s="8" t="inlineStr"/>
      <c r="P185" s="8" t="inlineStr"/>
    </row>
    <row r="186">
      <c r="A186" s="8" t="inlineStr"/>
      <c r="B186" s="8" t="inlineStr">
        <is>
          <t>SALES</t>
        </is>
      </c>
      <c r="C186" s="8" t="inlineStr">
        <is>
          <t>SALES</t>
        </is>
      </c>
      <c r="D186" s="8" t="inlineStr">
        <is>
          <t>TS-SALES-019</t>
        </is>
      </c>
      <c r="E186" s="8" t="inlineStr">
        <is>
          <t>TC-SALES-019-d</t>
        </is>
      </c>
      <c r="F186" s="8" t="inlineStr">
        <is>
          <t>positive</t>
        </is>
      </c>
      <c r="G186" s="8" t="inlineStr">
        <is>
          <t>P1</t>
        </is>
      </c>
      <c r="H186" s="8" t="inlineStr"/>
      <c r="I186" s="8" t="inlineStr"/>
      <c r="J186" s="8" t="inlineStr"/>
      <c r="K186" s="8" t="inlineStr"/>
      <c r="L186" s="8" t="inlineStr"/>
      <c r="M186" s="8" t="inlineStr"/>
      <c r="N186" s="8" t="inlineStr"/>
      <c r="O186" s="8" t="inlineStr"/>
      <c r="P186" s="8" t="inlineStr"/>
    </row>
    <row r="187">
      <c r="A187" s="8" t="inlineStr"/>
      <c r="B187" s="8" t="inlineStr">
        <is>
          <t>SALES</t>
        </is>
      </c>
      <c r="C187" s="8" t="inlineStr">
        <is>
          <t>SALES</t>
        </is>
      </c>
      <c r="D187" s="8" t="inlineStr">
        <is>
          <t>TS-SALES-019</t>
        </is>
      </c>
      <c r="E187" s="8" t="inlineStr">
        <is>
          <t>TC-SALES-019-e</t>
        </is>
      </c>
      <c r="F187" s="8" t="inlineStr">
        <is>
          <t>positive</t>
        </is>
      </c>
      <c r="G187" s="8" t="inlineStr">
        <is>
          <t>P1</t>
        </is>
      </c>
      <c r="H187" s="8" t="inlineStr"/>
      <c r="I187" s="8" t="inlineStr"/>
      <c r="J187" s="8" t="inlineStr"/>
      <c r="K187" s="8" t="inlineStr"/>
      <c r="L187" s="8" t="inlineStr"/>
      <c r="M187" s="8" t="inlineStr"/>
      <c r="N187" s="8" t="inlineStr"/>
      <c r="O187" s="8" t="inlineStr"/>
      <c r="P187" s="8" t="inlineStr"/>
    </row>
    <row r="188">
      <c r="A188" s="8" t="inlineStr"/>
      <c r="B188" s="8" t="inlineStr">
        <is>
          <t>SALES</t>
        </is>
      </c>
      <c r="C188" s="8" t="inlineStr">
        <is>
          <t>SALES</t>
        </is>
      </c>
      <c r="D188" s="8" t="inlineStr">
        <is>
          <t>TS-SALES-019</t>
        </is>
      </c>
      <c r="E188" s="8" t="inlineStr">
        <is>
          <t>TC-SALES-019-f</t>
        </is>
      </c>
      <c r="F188" s="8" t="inlineStr">
        <is>
          <t>negative</t>
        </is>
      </c>
      <c r="G188" s="8" t="inlineStr">
        <is>
          <t>P1</t>
        </is>
      </c>
      <c r="H188" s="8" t="inlineStr"/>
      <c r="I188" s="8" t="inlineStr"/>
      <c r="J188" s="8" t="inlineStr"/>
      <c r="K188" s="8" t="inlineStr"/>
      <c r="L188" s="8" t="inlineStr"/>
      <c r="M188" s="8" t="inlineStr"/>
      <c r="N188" s="8" t="inlineStr"/>
      <c r="O188" s="8" t="inlineStr"/>
      <c r="P188" s="8" t="inlineStr"/>
    </row>
    <row r="189">
      <c r="A189" s="8" t="inlineStr"/>
      <c r="B189" s="8" t="inlineStr">
        <is>
          <t>SALES</t>
        </is>
      </c>
      <c r="C189" s="8" t="inlineStr">
        <is>
          <t>SALES</t>
        </is>
      </c>
      <c r="D189" s="8" t="inlineStr">
        <is>
          <t>TS-SALES-019</t>
        </is>
      </c>
      <c r="E189" s="8" t="inlineStr">
        <is>
          <t>TC-SALES-019-g</t>
        </is>
      </c>
      <c r="F189" s="8" t="inlineStr">
        <is>
          <t>negative</t>
        </is>
      </c>
      <c r="G189" s="8" t="inlineStr">
        <is>
          <t>P1</t>
        </is>
      </c>
      <c r="H189" s="8" t="inlineStr"/>
      <c r="I189" s="8" t="inlineStr"/>
      <c r="J189" s="8" t="inlineStr"/>
      <c r="K189" s="8" t="inlineStr"/>
      <c r="L189" s="8" t="inlineStr"/>
      <c r="M189" s="8" t="inlineStr"/>
      <c r="N189" s="8" t="inlineStr"/>
      <c r="O189" s="8" t="inlineStr"/>
      <c r="P189" s="8" t="inlineStr"/>
    </row>
    <row r="190">
      <c r="A190" s="8" t="inlineStr"/>
      <c r="B190" s="8" t="inlineStr">
        <is>
          <t>SALES</t>
        </is>
      </c>
      <c r="C190" s="8" t="inlineStr">
        <is>
          <t>SALES</t>
        </is>
      </c>
      <c r="D190" s="8" t="inlineStr">
        <is>
          <t>TS-SALES-019</t>
        </is>
      </c>
      <c r="E190" s="8" t="inlineStr">
        <is>
          <t>TC-SALES-019-h</t>
        </is>
      </c>
      <c r="F190" s="8" t="inlineStr">
        <is>
          <t>positive</t>
        </is>
      </c>
      <c r="G190" s="8" t="inlineStr">
        <is>
          <t>P1</t>
        </is>
      </c>
      <c r="H190" s="8" t="inlineStr"/>
      <c r="I190" s="8" t="inlineStr"/>
      <c r="J190" s="8" t="inlineStr"/>
      <c r="K190" s="8" t="inlineStr"/>
      <c r="L190" s="8" t="inlineStr"/>
      <c r="M190" s="8" t="inlineStr"/>
      <c r="N190" s="8" t="inlineStr"/>
      <c r="O190" s="8" t="inlineStr"/>
      <c r="P190" s="8" t="inlineStr"/>
    </row>
    <row r="191">
      <c r="A191" s="8" t="inlineStr"/>
      <c r="B191" s="8" t="inlineStr">
        <is>
          <t>SALES</t>
        </is>
      </c>
      <c r="C191" s="8" t="inlineStr">
        <is>
          <t>SALES</t>
        </is>
      </c>
      <c r="D191" s="8" t="inlineStr">
        <is>
          <t>TS-SALES-019</t>
        </is>
      </c>
      <c r="E191" s="8" t="inlineStr">
        <is>
          <t>TC-SALES-019-i</t>
        </is>
      </c>
      <c r="F191" s="8" t="inlineStr">
        <is>
          <t>negative</t>
        </is>
      </c>
      <c r="G191" s="8" t="inlineStr">
        <is>
          <t>P1</t>
        </is>
      </c>
      <c r="H191" s="8" t="inlineStr"/>
      <c r="I191" s="8" t="inlineStr"/>
      <c r="J191" s="8" t="inlineStr"/>
      <c r="K191" s="8" t="inlineStr"/>
      <c r="L191" s="8" t="inlineStr"/>
      <c r="M191" s="8" t="inlineStr"/>
      <c r="N191" s="8" t="inlineStr"/>
      <c r="O191" s="8" t="inlineStr"/>
      <c r="P191" s="8" t="inlineStr"/>
    </row>
    <row r="192">
      <c r="A192" s="8" t="inlineStr"/>
      <c r="B192" s="8" t="inlineStr">
        <is>
          <t>SALES</t>
        </is>
      </c>
      <c r="C192" s="8" t="inlineStr">
        <is>
          <t>SALES</t>
        </is>
      </c>
      <c r="D192" s="8" t="inlineStr">
        <is>
          <t>TS-SALES-019</t>
        </is>
      </c>
      <c r="E192" s="8" t="inlineStr">
        <is>
          <t>TC-SALES-019-j</t>
        </is>
      </c>
      <c r="F192" s="8" t="inlineStr">
        <is>
          <t>positive</t>
        </is>
      </c>
      <c r="G192" s="8" t="inlineStr">
        <is>
          <t>P1</t>
        </is>
      </c>
      <c r="H192" s="8" t="inlineStr"/>
      <c r="I192" s="8" t="inlineStr"/>
      <c r="J192" s="8" t="inlineStr"/>
      <c r="K192" s="8" t="inlineStr"/>
      <c r="L192" s="8" t="inlineStr"/>
      <c r="M192" s="8" t="inlineStr"/>
      <c r="N192" s="8" t="inlineStr"/>
      <c r="O192" s="8" t="inlineStr"/>
      <c r="P192" s="8" t="inlineStr"/>
    </row>
    <row r="193">
      <c r="A193" s="8" t="inlineStr"/>
      <c r="B193" s="8" t="inlineStr">
        <is>
          <t>SALES</t>
        </is>
      </c>
      <c r="C193" s="8" t="inlineStr">
        <is>
          <t>SALES</t>
        </is>
      </c>
      <c r="D193" s="8" t="inlineStr">
        <is>
          <t>TS-SALES-019</t>
        </is>
      </c>
      <c r="E193" s="8" t="inlineStr">
        <is>
          <t>TC-SALES-019-k</t>
        </is>
      </c>
      <c r="F193" s="8" t="inlineStr">
        <is>
          <t>positive</t>
        </is>
      </c>
      <c r="G193" s="8" t="inlineStr">
        <is>
          <t>P1</t>
        </is>
      </c>
      <c r="H193" s="8" t="inlineStr"/>
      <c r="I193" s="8" t="inlineStr"/>
      <c r="J193" s="8" t="inlineStr"/>
      <c r="K193" s="8" t="inlineStr"/>
      <c r="L193" s="8" t="inlineStr"/>
      <c r="M193" s="8" t="inlineStr"/>
      <c r="N193" s="8" t="inlineStr"/>
      <c r="O193" s="8" t="inlineStr"/>
      <c r="P193" s="8" t="inlineStr"/>
    </row>
    <row r="194">
      <c r="A194" s="8" t="inlineStr"/>
      <c r="B194" s="8" t="inlineStr">
        <is>
          <t>SALES</t>
        </is>
      </c>
      <c r="C194" s="8" t="inlineStr">
        <is>
          <t>SALES</t>
        </is>
      </c>
      <c r="D194" s="8" t="inlineStr">
        <is>
          <t>TS-SALES-019</t>
        </is>
      </c>
      <c r="E194" s="8" t="inlineStr">
        <is>
          <t>TC-SALES-019-l</t>
        </is>
      </c>
      <c r="F194" s="8" t="inlineStr">
        <is>
          <t>positive</t>
        </is>
      </c>
      <c r="G194" s="8" t="inlineStr">
        <is>
          <t>P1</t>
        </is>
      </c>
      <c r="H194" s="8" t="inlineStr"/>
      <c r="I194" s="8" t="inlineStr"/>
      <c r="J194" s="8" t="inlineStr"/>
      <c r="K194" s="8" t="inlineStr"/>
      <c r="L194" s="8" t="inlineStr"/>
      <c r="M194" s="8" t="inlineStr"/>
      <c r="N194" s="8" t="inlineStr"/>
      <c r="O194" s="8" t="inlineStr"/>
      <c r="P194" s="8" t="inlineStr"/>
    </row>
    <row r="195">
      <c r="A195" s="8" t="inlineStr"/>
      <c r="B195" s="8" t="inlineStr">
        <is>
          <t>SALES</t>
        </is>
      </c>
      <c r="C195" s="8" t="inlineStr">
        <is>
          <t>SALES</t>
        </is>
      </c>
      <c r="D195" s="8" t="inlineStr">
        <is>
          <t>TS-SALES-019</t>
        </is>
      </c>
      <c r="E195" s="8" t="inlineStr">
        <is>
          <t>TC-SALES-019-m</t>
        </is>
      </c>
      <c r="F195" s="8" t="inlineStr">
        <is>
          <t>negative</t>
        </is>
      </c>
      <c r="G195" s="8" t="inlineStr">
        <is>
          <t>P1</t>
        </is>
      </c>
      <c r="H195" s="8" t="inlineStr"/>
      <c r="I195" s="8" t="inlineStr"/>
      <c r="J195" s="8" t="inlineStr"/>
      <c r="K195" s="8" t="inlineStr"/>
      <c r="L195" s="8" t="inlineStr"/>
      <c r="M195" s="8" t="inlineStr"/>
      <c r="N195" s="8" t="inlineStr"/>
      <c r="O195" s="8" t="inlineStr"/>
      <c r="P195" s="8" t="inlineStr"/>
    </row>
    <row r="196">
      <c r="A196" s="8" t="inlineStr"/>
      <c r="B196" s="8" t="inlineStr">
        <is>
          <t>SALES</t>
        </is>
      </c>
      <c r="C196" s="8" t="inlineStr">
        <is>
          <t>SALES</t>
        </is>
      </c>
      <c r="D196" s="8" t="inlineStr">
        <is>
          <t>TS-SALES-019</t>
        </is>
      </c>
      <c r="E196" s="8" t="inlineStr">
        <is>
          <t>TC-SALES-019-n</t>
        </is>
      </c>
      <c r="F196" s="8" t="inlineStr">
        <is>
          <t>positive</t>
        </is>
      </c>
      <c r="G196" s="8" t="inlineStr">
        <is>
          <t>P1</t>
        </is>
      </c>
      <c r="H196" s="8" t="inlineStr"/>
      <c r="I196" s="8" t="inlineStr"/>
      <c r="J196" s="8" t="inlineStr"/>
      <c r="K196" s="8" t="inlineStr"/>
      <c r="L196" s="8" t="inlineStr"/>
      <c r="M196" s="8" t="inlineStr"/>
      <c r="N196" s="8" t="inlineStr"/>
      <c r="O196" s="8" t="inlineStr"/>
      <c r="P196" s="8" t="inlineStr"/>
    </row>
    <row r="197">
      <c r="A197" s="8" t="inlineStr"/>
      <c r="B197" s="8" t="inlineStr">
        <is>
          <t>SALES</t>
        </is>
      </c>
      <c r="C197" s="8" t="inlineStr">
        <is>
          <t>SALES</t>
        </is>
      </c>
      <c r="D197" s="8" t="inlineStr">
        <is>
          <t>TS-SALES-020</t>
        </is>
      </c>
      <c r="E197" s="8" t="inlineStr">
        <is>
          <t>TC-SALES-020-a</t>
        </is>
      </c>
      <c r="F197" s="8" t="inlineStr">
        <is>
          <t>positive</t>
        </is>
      </c>
      <c r="G197" s="8" t="inlineStr">
        <is>
          <t>P1</t>
        </is>
      </c>
      <c r="H197" s="8" t="inlineStr"/>
      <c r="I197" s="8" t="inlineStr"/>
      <c r="J197" s="8" t="inlineStr"/>
      <c r="K197" s="8" t="inlineStr"/>
      <c r="L197" s="8" t="inlineStr"/>
      <c r="M197" s="8" t="inlineStr"/>
      <c r="N197" s="8" t="inlineStr"/>
      <c r="O197" s="8" t="inlineStr"/>
      <c r="P197" s="8" t="inlineStr"/>
    </row>
    <row r="198">
      <c r="A198" s="8" t="inlineStr"/>
      <c r="B198" s="8" t="inlineStr">
        <is>
          <t>SALES</t>
        </is>
      </c>
      <c r="C198" s="8" t="inlineStr">
        <is>
          <t>SALES</t>
        </is>
      </c>
      <c r="D198" s="8" t="inlineStr">
        <is>
          <t>TS-SALES-020</t>
        </is>
      </c>
      <c r="E198" s="8" t="inlineStr">
        <is>
          <t>TC-SALES-020-b</t>
        </is>
      </c>
      <c r="F198" s="8" t="inlineStr">
        <is>
          <t>positive</t>
        </is>
      </c>
      <c r="G198" s="8" t="inlineStr">
        <is>
          <t>P1</t>
        </is>
      </c>
      <c r="H198" s="8" t="inlineStr"/>
      <c r="I198" s="8" t="inlineStr"/>
      <c r="J198" s="8" t="inlineStr"/>
      <c r="K198" s="8" t="inlineStr"/>
      <c r="L198" s="8" t="inlineStr"/>
      <c r="M198" s="8" t="inlineStr"/>
      <c r="N198" s="8" t="inlineStr"/>
      <c r="O198" s="8" t="inlineStr"/>
      <c r="P198" s="8" t="inlineStr"/>
    </row>
    <row r="199">
      <c r="A199" s="8" t="inlineStr"/>
      <c r="B199" s="8" t="inlineStr">
        <is>
          <t>SALES</t>
        </is>
      </c>
      <c r="C199" s="8" t="inlineStr">
        <is>
          <t>SALES</t>
        </is>
      </c>
      <c r="D199" s="8" t="inlineStr">
        <is>
          <t>TS-SALES-020</t>
        </is>
      </c>
      <c r="E199" s="8" t="inlineStr">
        <is>
          <t>TC-SALES-020-c</t>
        </is>
      </c>
      <c r="F199" s="8" t="inlineStr">
        <is>
          <t>negative</t>
        </is>
      </c>
      <c r="G199" s="8" t="inlineStr">
        <is>
          <t>P1</t>
        </is>
      </c>
      <c r="H199" s="8" t="inlineStr"/>
      <c r="I199" s="8" t="inlineStr"/>
      <c r="J199" s="8" t="inlineStr"/>
      <c r="K199" s="8" t="inlineStr"/>
      <c r="L199" s="8" t="inlineStr"/>
      <c r="M199" s="8" t="inlineStr"/>
      <c r="N199" s="8" t="inlineStr"/>
      <c r="O199" s="8" t="inlineStr"/>
      <c r="P199" s="8" t="inlineStr"/>
    </row>
    <row r="200">
      <c r="A200" s="8" t="inlineStr"/>
      <c r="B200" s="8" t="inlineStr">
        <is>
          <t>SALES</t>
        </is>
      </c>
      <c r="C200" s="8" t="inlineStr">
        <is>
          <t>SALES</t>
        </is>
      </c>
      <c r="D200" s="8" t="inlineStr">
        <is>
          <t>TS-SALES-021</t>
        </is>
      </c>
      <c r="E200" s="8" t="inlineStr">
        <is>
          <t>TC-SALES-021-a</t>
        </is>
      </c>
      <c r="F200" s="8" t="inlineStr">
        <is>
          <t>positive</t>
        </is>
      </c>
      <c r="G200" s="8" t="inlineStr">
        <is>
          <t>P1</t>
        </is>
      </c>
      <c r="H200" s="8" t="inlineStr"/>
      <c r="I200" s="8" t="inlineStr"/>
      <c r="J200" s="8" t="inlineStr"/>
      <c r="K200" s="8" t="inlineStr"/>
      <c r="L200" s="8" t="inlineStr"/>
      <c r="M200" s="8" t="inlineStr"/>
      <c r="N200" s="8" t="inlineStr"/>
      <c r="O200" s="8" t="inlineStr"/>
      <c r="P200" s="8" t="inlineStr"/>
    </row>
    <row r="201">
      <c r="A201" s="8" t="inlineStr"/>
      <c r="B201" s="8" t="inlineStr">
        <is>
          <t>SALES</t>
        </is>
      </c>
      <c r="C201" s="8" t="inlineStr">
        <is>
          <t>SALES</t>
        </is>
      </c>
      <c r="D201" s="8" t="inlineStr">
        <is>
          <t>TS-SALES-021</t>
        </is>
      </c>
      <c r="E201" s="8" t="inlineStr">
        <is>
          <t>TC-SALES-021-b</t>
        </is>
      </c>
      <c r="F201" s="8" t="inlineStr">
        <is>
          <t>negative</t>
        </is>
      </c>
      <c r="G201" s="8" t="inlineStr">
        <is>
          <t>P1</t>
        </is>
      </c>
      <c r="H201" s="8" t="inlineStr"/>
      <c r="I201" s="8" t="inlineStr"/>
      <c r="J201" s="8" t="inlineStr"/>
      <c r="K201" s="8" t="inlineStr"/>
      <c r="L201" s="8" t="inlineStr"/>
      <c r="M201" s="8" t="inlineStr"/>
      <c r="N201" s="8" t="inlineStr"/>
      <c r="O201" s="8" t="inlineStr"/>
      <c r="P201" s="8" t="inlineStr"/>
    </row>
    <row r="202">
      <c r="A202" s="8" t="inlineStr"/>
      <c r="B202" s="8" t="inlineStr">
        <is>
          <t>SALES</t>
        </is>
      </c>
      <c r="C202" s="8" t="inlineStr">
        <is>
          <t>SALES</t>
        </is>
      </c>
      <c r="D202" s="8" t="inlineStr">
        <is>
          <t>TS-SALES-021</t>
        </is>
      </c>
      <c r="E202" s="8" t="inlineStr">
        <is>
          <t>TC-SALES-021-c</t>
        </is>
      </c>
      <c r="F202" s="8" t="inlineStr">
        <is>
          <t>positive</t>
        </is>
      </c>
      <c r="G202" s="8" t="inlineStr">
        <is>
          <t>P1</t>
        </is>
      </c>
      <c r="H202" s="8" t="inlineStr"/>
      <c r="I202" s="8" t="inlineStr"/>
      <c r="J202" s="8" t="inlineStr"/>
      <c r="K202" s="8" t="inlineStr"/>
      <c r="L202" s="8" t="inlineStr"/>
      <c r="M202" s="8" t="inlineStr"/>
      <c r="N202" s="8" t="inlineStr"/>
      <c r="O202" s="8" t="inlineStr"/>
      <c r="P202" s="8" t="inlineStr"/>
    </row>
    <row r="203">
      <c r="A203" s="8" t="inlineStr"/>
      <c r="B203" s="8" t="inlineStr">
        <is>
          <t>SALES</t>
        </is>
      </c>
      <c r="C203" s="8" t="inlineStr">
        <is>
          <t>SALES</t>
        </is>
      </c>
      <c r="D203" s="8" t="inlineStr">
        <is>
          <t>TS-SALES-021</t>
        </is>
      </c>
      <c r="E203" s="8" t="inlineStr">
        <is>
          <t>TC-SALES-021-d</t>
        </is>
      </c>
      <c r="F203" s="8" t="inlineStr">
        <is>
          <t>negative</t>
        </is>
      </c>
      <c r="G203" s="8" t="inlineStr">
        <is>
          <t>P1</t>
        </is>
      </c>
      <c r="H203" s="8" t="inlineStr"/>
      <c r="I203" s="8" t="inlineStr"/>
      <c r="J203" s="8" t="inlineStr"/>
      <c r="K203" s="8" t="inlineStr"/>
      <c r="L203" s="8" t="inlineStr"/>
      <c r="M203" s="8" t="inlineStr"/>
      <c r="N203" s="8" t="inlineStr"/>
      <c r="O203" s="8" t="inlineStr"/>
      <c r="P203" s="8" t="inlineStr"/>
    </row>
    <row r="204">
      <c r="A204" s="8" t="inlineStr"/>
      <c r="B204" s="8" t="inlineStr">
        <is>
          <t>SALES</t>
        </is>
      </c>
      <c r="C204" s="8" t="inlineStr">
        <is>
          <t>SALES</t>
        </is>
      </c>
      <c r="D204" s="8" t="inlineStr">
        <is>
          <t>TS-SALES-021</t>
        </is>
      </c>
      <c r="E204" s="8" t="inlineStr">
        <is>
          <t>TC-SALES-021-e</t>
        </is>
      </c>
      <c r="F204" s="8" t="inlineStr">
        <is>
          <t>negative</t>
        </is>
      </c>
      <c r="G204" s="8" t="inlineStr">
        <is>
          <t>P1</t>
        </is>
      </c>
      <c r="H204" s="8" t="inlineStr"/>
      <c r="I204" s="8" t="inlineStr"/>
      <c r="J204" s="8" t="inlineStr"/>
      <c r="K204" s="8" t="inlineStr"/>
      <c r="L204" s="8" t="inlineStr"/>
      <c r="M204" s="8" t="inlineStr"/>
      <c r="N204" s="8" t="inlineStr"/>
      <c r="O204" s="8" t="inlineStr"/>
      <c r="P204" s="8" t="inlineStr"/>
    </row>
    <row r="205">
      <c r="A205" s="8" t="inlineStr"/>
      <c r="B205" s="8" t="inlineStr">
        <is>
          <t>SALES</t>
        </is>
      </c>
      <c r="C205" s="8" t="inlineStr">
        <is>
          <t>SALES</t>
        </is>
      </c>
      <c r="D205" s="8" t="inlineStr">
        <is>
          <t>TS-SALES-021</t>
        </is>
      </c>
      <c r="E205" s="8" t="inlineStr">
        <is>
          <t>TC-SALES-021-f</t>
        </is>
      </c>
      <c r="F205" s="8" t="inlineStr">
        <is>
          <t>negative</t>
        </is>
      </c>
      <c r="G205" s="8" t="inlineStr">
        <is>
          <t>P1</t>
        </is>
      </c>
      <c r="H205" s="8" t="inlineStr"/>
      <c r="I205" s="8" t="inlineStr"/>
      <c r="J205" s="8" t="inlineStr"/>
      <c r="K205" s="8" t="inlineStr"/>
      <c r="L205" s="8" t="inlineStr"/>
      <c r="M205" s="8" t="inlineStr"/>
      <c r="N205" s="8" t="inlineStr"/>
      <c r="O205" s="8" t="inlineStr"/>
      <c r="P205" s="8" t="inlineStr"/>
    </row>
    <row r="206">
      <c r="A206" s="8" t="inlineStr"/>
      <c r="B206" s="8" t="inlineStr">
        <is>
          <t>SALES</t>
        </is>
      </c>
      <c r="C206" s="8" t="inlineStr">
        <is>
          <t>SALES</t>
        </is>
      </c>
      <c r="D206" s="8" t="inlineStr">
        <is>
          <t>TS-SALES-021</t>
        </is>
      </c>
      <c r="E206" s="8" t="inlineStr">
        <is>
          <t>TC-SALES-021-g</t>
        </is>
      </c>
      <c r="F206" s="8" t="inlineStr">
        <is>
          <t>negative</t>
        </is>
      </c>
      <c r="G206" s="8" t="inlineStr">
        <is>
          <t>P1</t>
        </is>
      </c>
      <c r="H206" s="8" t="inlineStr"/>
      <c r="I206" s="8" t="inlineStr"/>
      <c r="J206" s="8" t="inlineStr"/>
      <c r="K206" s="8" t="inlineStr"/>
      <c r="L206" s="8" t="inlineStr"/>
      <c r="M206" s="8" t="inlineStr"/>
      <c r="N206" s="8" t="inlineStr"/>
      <c r="O206" s="8" t="inlineStr"/>
      <c r="P206" s="8" t="inlineStr"/>
    </row>
    <row r="207">
      <c r="A207" s="8" t="inlineStr"/>
      <c r="B207" s="8" t="inlineStr">
        <is>
          <t>SALES</t>
        </is>
      </c>
      <c r="C207" s="8" t="inlineStr">
        <is>
          <t>SALES</t>
        </is>
      </c>
      <c r="D207" s="8" t="inlineStr">
        <is>
          <t>TS-SALES-021</t>
        </is>
      </c>
      <c r="E207" s="8" t="inlineStr">
        <is>
          <t>TC-SALES-021-h</t>
        </is>
      </c>
      <c r="F207" s="8" t="inlineStr">
        <is>
          <t>negative</t>
        </is>
      </c>
      <c r="G207" s="8" t="inlineStr">
        <is>
          <t>P1</t>
        </is>
      </c>
      <c r="H207" s="8" t="inlineStr"/>
      <c r="I207" s="8" t="inlineStr"/>
      <c r="J207" s="8" t="inlineStr"/>
      <c r="K207" s="8" t="inlineStr"/>
      <c r="L207" s="8" t="inlineStr"/>
      <c r="M207" s="8" t="inlineStr"/>
      <c r="N207" s="8" t="inlineStr"/>
      <c r="O207" s="8" t="inlineStr"/>
      <c r="P207" s="8" t="inlineStr"/>
    </row>
    <row r="208">
      <c r="A208" s="8" t="inlineStr"/>
      <c r="B208" s="8" t="inlineStr">
        <is>
          <t>SALES</t>
        </is>
      </c>
      <c r="C208" s="8" t="inlineStr">
        <is>
          <t>SALES</t>
        </is>
      </c>
      <c r="D208" s="8" t="inlineStr">
        <is>
          <t>TS-SALES-021</t>
        </is>
      </c>
      <c r="E208" s="8" t="inlineStr">
        <is>
          <t>TC-SALES-021-i</t>
        </is>
      </c>
      <c r="F208" s="8" t="inlineStr">
        <is>
          <t>positive</t>
        </is>
      </c>
      <c r="G208" s="8" t="inlineStr">
        <is>
          <t>P1</t>
        </is>
      </c>
      <c r="H208" s="8" t="inlineStr"/>
      <c r="I208" s="8" t="inlineStr"/>
      <c r="J208" s="8" t="inlineStr"/>
      <c r="K208" s="8" t="inlineStr"/>
      <c r="L208" s="8" t="inlineStr"/>
      <c r="M208" s="8" t="inlineStr"/>
      <c r="N208" s="8" t="inlineStr"/>
      <c r="O208" s="8" t="inlineStr"/>
      <c r="P208" s="8" t="inlineStr"/>
    </row>
    <row r="209">
      <c r="A209" s="8" t="inlineStr"/>
      <c r="B209" s="8" t="inlineStr">
        <is>
          <t>SALES</t>
        </is>
      </c>
      <c r="C209" s="8" t="inlineStr">
        <is>
          <t>SALES</t>
        </is>
      </c>
      <c r="D209" s="8" t="inlineStr">
        <is>
          <t>TS-SALES-021</t>
        </is>
      </c>
      <c r="E209" s="8" t="inlineStr">
        <is>
          <t>TC-SALES-021-j</t>
        </is>
      </c>
      <c r="F209" s="8" t="inlineStr">
        <is>
          <t>positive</t>
        </is>
      </c>
      <c r="G209" s="8" t="inlineStr">
        <is>
          <t>P1</t>
        </is>
      </c>
      <c r="H209" s="8" t="inlineStr"/>
      <c r="I209" s="8" t="inlineStr"/>
      <c r="J209" s="8" t="inlineStr"/>
      <c r="K209" s="8" t="inlineStr"/>
      <c r="L209" s="8" t="inlineStr"/>
      <c r="M209" s="8" t="inlineStr"/>
      <c r="N209" s="8" t="inlineStr"/>
      <c r="O209" s="8" t="inlineStr"/>
      <c r="P209" s="8" t="inlineStr"/>
    </row>
    <row r="210">
      <c r="A210" s="8" t="inlineStr"/>
      <c r="B210" s="8" t="inlineStr">
        <is>
          <t>SALES</t>
        </is>
      </c>
      <c r="C210" s="8" t="inlineStr">
        <is>
          <t>SALES</t>
        </is>
      </c>
      <c r="D210" s="8" t="inlineStr">
        <is>
          <t>TS-SALES-021</t>
        </is>
      </c>
      <c r="E210" s="8" t="inlineStr">
        <is>
          <t>TC-SALES-021-k</t>
        </is>
      </c>
      <c r="F210" s="8" t="inlineStr">
        <is>
          <t>positive</t>
        </is>
      </c>
      <c r="G210" s="8" t="inlineStr">
        <is>
          <t>P1</t>
        </is>
      </c>
      <c r="H210" s="8" t="inlineStr"/>
      <c r="I210" s="8" t="inlineStr"/>
      <c r="J210" s="8" t="inlineStr"/>
      <c r="K210" s="8" t="inlineStr"/>
      <c r="L210" s="8" t="inlineStr"/>
      <c r="M210" s="8" t="inlineStr"/>
      <c r="N210" s="8" t="inlineStr"/>
      <c r="O210" s="8" t="inlineStr"/>
      <c r="P210" s="8" t="inlineStr"/>
    </row>
    <row r="211">
      <c r="A211" s="8" t="inlineStr"/>
      <c r="B211" s="8" t="inlineStr">
        <is>
          <t>SALES</t>
        </is>
      </c>
      <c r="C211" s="8" t="inlineStr">
        <is>
          <t>SALES</t>
        </is>
      </c>
      <c r="D211" s="8" t="inlineStr">
        <is>
          <t>TS-SALES-021</t>
        </is>
      </c>
      <c r="E211" s="8" t="inlineStr">
        <is>
          <t>TC-SALES-021-l</t>
        </is>
      </c>
      <c r="F211" s="8" t="inlineStr">
        <is>
          <t>positive</t>
        </is>
      </c>
      <c r="G211" s="8" t="inlineStr">
        <is>
          <t>P1</t>
        </is>
      </c>
      <c r="H211" s="8" t="inlineStr"/>
      <c r="I211" s="8" t="inlineStr"/>
      <c r="J211" s="8" t="inlineStr"/>
      <c r="K211" s="8" t="inlineStr"/>
      <c r="L211" s="8" t="inlineStr"/>
      <c r="M211" s="8" t="inlineStr"/>
      <c r="N211" s="8" t="inlineStr"/>
      <c r="O211" s="8" t="inlineStr"/>
      <c r="P211" s="8" t="inlineStr"/>
    </row>
    <row r="212">
      <c r="A212" s="8" t="inlineStr"/>
      <c r="B212" s="8" t="inlineStr">
        <is>
          <t>SALES</t>
        </is>
      </c>
      <c r="C212" s="8" t="inlineStr">
        <is>
          <t>SALES</t>
        </is>
      </c>
      <c r="D212" s="8" t="inlineStr">
        <is>
          <t>TS-SALES-021</t>
        </is>
      </c>
      <c r="E212" s="8" t="inlineStr">
        <is>
          <t>TC-SALES-021-m</t>
        </is>
      </c>
      <c r="F212" s="8" t="inlineStr">
        <is>
          <t>positive</t>
        </is>
      </c>
      <c r="G212" s="8" t="inlineStr">
        <is>
          <t>P1</t>
        </is>
      </c>
      <c r="H212" s="8" t="inlineStr"/>
      <c r="I212" s="8" t="inlineStr"/>
      <c r="J212" s="8" t="inlineStr"/>
      <c r="K212" s="8" t="inlineStr"/>
      <c r="L212" s="8" t="inlineStr"/>
      <c r="M212" s="8" t="inlineStr"/>
      <c r="N212" s="8" t="inlineStr"/>
      <c r="O212" s="8" t="inlineStr"/>
      <c r="P212" s="8" t="inlineStr"/>
    </row>
    <row r="213">
      <c r="A213" s="8" t="inlineStr"/>
      <c r="B213" s="8" t="inlineStr">
        <is>
          <t>SALES</t>
        </is>
      </c>
      <c r="C213" s="8" t="inlineStr">
        <is>
          <t>SALES</t>
        </is>
      </c>
      <c r="D213" s="8" t="inlineStr">
        <is>
          <t>TS-SALES-021</t>
        </is>
      </c>
      <c r="E213" s="8" t="inlineStr">
        <is>
          <t>TC-SALES-021-n</t>
        </is>
      </c>
      <c r="F213" s="8" t="inlineStr">
        <is>
          <t>negative</t>
        </is>
      </c>
      <c r="G213" s="8" t="inlineStr">
        <is>
          <t>P1</t>
        </is>
      </c>
      <c r="H213" s="8" t="inlineStr"/>
      <c r="I213" s="8" t="inlineStr"/>
      <c r="J213" s="8" t="inlineStr"/>
      <c r="K213" s="8" t="inlineStr"/>
      <c r="L213" s="8" t="inlineStr"/>
      <c r="M213" s="8" t="inlineStr"/>
      <c r="N213" s="8" t="inlineStr"/>
      <c r="O213" s="8" t="inlineStr"/>
      <c r="P213" s="8" t="inlineStr"/>
    </row>
    <row r="214">
      <c r="A214" s="8" t="inlineStr"/>
      <c r="B214" s="8" t="inlineStr">
        <is>
          <t>SALES</t>
        </is>
      </c>
      <c r="C214" s="8" t="inlineStr">
        <is>
          <t>SALES</t>
        </is>
      </c>
      <c r="D214" s="8" t="inlineStr">
        <is>
          <t>TS-SALES-021</t>
        </is>
      </c>
      <c r="E214" s="8" t="inlineStr">
        <is>
          <t>TC-SALES-021-o</t>
        </is>
      </c>
      <c r="F214" s="8" t="inlineStr">
        <is>
          <t>negative</t>
        </is>
      </c>
      <c r="G214" s="8" t="inlineStr">
        <is>
          <t>P1</t>
        </is>
      </c>
      <c r="H214" s="8" t="inlineStr"/>
      <c r="I214" s="8" t="inlineStr"/>
      <c r="J214" s="8" t="inlineStr"/>
      <c r="K214" s="8" t="inlineStr"/>
      <c r="L214" s="8" t="inlineStr"/>
      <c r="M214" s="8" t="inlineStr"/>
      <c r="N214" s="8" t="inlineStr"/>
      <c r="O214" s="8" t="inlineStr"/>
      <c r="P214" s="8" t="inlineStr"/>
    </row>
    <row r="215">
      <c r="A215" s="8" t="inlineStr"/>
      <c r="B215" s="8" t="inlineStr">
        <is>
          <t>SALES</t>
        </is>
      </c>
      <c r="C215" s="8" t="inlineStr">
        <is>
          <t>SALES</t>
        </is>
      </c>
      <c r="D215" s="8" t="inlineStr">
        <is>
          <t>TS-SALES-021</t>
        </is>
      </c>
      <c r="E215" s="8" t="inlineStr">
        <is>
          <t>TC-SALES-021-p</t>
        </is>
      </c>
      <c r="F215" s="8" t="inlineStr">
        <is>
          <t>negative</t>
        </is>
      </c>
      <c r="G215" s="8" t="inlineStr">
        <is>
          <t>P1</t>
        </is>
      </c>
      <c r="H215" s="8" t="inlineStr"/>
      <c r="I215" s="8" t="inlineStr"/>
      <c r="J215" s="8" t="inlineStr"/>
      <c r="K215" s="8" t="inlineStr"/>
      <c r="L215" s="8" t="inlineStr"/>
      <c r="M215" s="8" t="inlineStr"/>
      <c r="N215" s="8" t="inlineStr"/>
      <c r="O215" s="8" t="inlineStr"/>
      <c r="P215" s="8" t="inlineStr"/>
    </row>
    <row r="216">
      <c r="A216" s="8" t="inlineStr"/>
      <c r="B216" s="8" t="inlineStr">
        <is>
          <t>SALES</t>
        </is>
      </c>
      <c r="C216" s="8" t="inlineStr">
        <is>
          <t>SALES</t>
        </is>
      </c>
      <c r="D216" s="8" t="inlineStr">
        <is>
          <t>TS-SALES-021</t>
        </is>
      </c>
      <c r="E216" s="8" t="inlineStr">
        <is>
          <t>TC-SALES-021-q</t>
        </is>
      </c>
      <c r="F216" s="8" t="inlineStr">
        <is>
          <t>positive</t>
        </is>
      </c>
      <c r="G216" s="8" t="inlineStr">
        <is>
          <t>P1</t>
        </is>
      </c>
      <c r="H216" s="8" t="inlineStr"/>
      <c r="I216" s="8" t="inlineStr"/>
      <c r="J216" s="8" t="inlineStr"/>
      <c r="K216" s="8" t="inlineStr"/>
      <c r="L216" s="8" t="inlineStr"/>
      <c r="M216" s="8" t="inlineStr"/>
      <c r="N216" s="8" t="inlineStr"/>
      <c r="O216" s="8" t="inlineStr"/>
      <c r="P216" s="8" t="inlineStr"/>
    </row>
    <row r="217">
      <c r="A217" s="8" t="inlineStr"/>
      <c r="B217" s="8" t="inlineStr">
        <is>
          <t>SALES</t>
        </is>
      </c>
      <c r="C217" s="8" t="inlineStr">
        <is>
          <t>SALES</t>
        </is>
      </c>
      <c r="D217" s="8" t="inlineStr">
        <is>
          <t>TS-SALES-022</t>
        </is>
      </c>
      <c r="E217" s="8" t="inlineStr">
        <is>
          <t>TC-SALES-022-a</t>
        </is>
      </c>
      <c r="F217" s="8" t="inlineStr">
        <is>
          <t>positive</t>
        </is>
      </c>
      <c r="G217" s="8" t="inlineStr">
        <is>
          <t>P1</t>
        </is>
      </c>
      <c r="H217" s="8" t="inlineStr"/>
      <c r="I217" s="8" t="inlineStr"/>
      <c r="J217" s="8" t="inlineStr"/>
      <c r="K217" s="8" t="inlineStr"/>
      <c r="L217" s="8" t="inlineStr"/>
      <c r="M217" s="8" t="inlineStr"/>
      <c r="N217" s="8" t="inlineStr"/>
      <c r="O217" s="8" t="inlineStr"/>
      <c r="P217" s="8" t="inlineStr"/>
    </row>
    <row r="218">
      <c r="A218" s="8" t="inlineStr"/>
      <c r="B218" s="8" t="inlineStr">
        <is>
          <t>SALES</t>
        </is>
      </c>
      <c r="C218" s="8" t="inlineStr">
        <is>
          <t>SALES</t>
        </is>
      </c>
      <c r="D218" s="8" t="inlineStr">
        <is>
          <t>TS-SALES-022</t>
        </is>
      </c>
      <c r="E218" s="8" t="inlineStr">
        <is>
          <t>TC-SALES-022-b</t>
        </is>
      </c>
      <c r="F218" s="8" t="inlineStr">
        <is>
          <t>negative</t>
        </is>
      </c>
      <c r="G218" s="8" t="inlineStr">
        <is>
          <t>P1</t>
        </is>
      </c>
      <c r="H218" s="8" t="inlineStr"/>
      <c r="I218" s="8" t="inlineStr"/>
      <c r="J218" s="8" t="inlineStr"/>
      <c r="K218" s="8" t="inlineStr"/>
      <c r="L218" s="8" t="inlineStr"/>
      <c r="M218" s="8" t="inlineStr"/>
      <c r="N218" s="8" t="inlineStr"/>
      <c r="O218" s="8" t="inlineStr"/>
      <c r="P218" s="8" t="inlineStr"/>
    </row>
    <row r="219">
      <c r="A219" s="8" t="inlineStr"/>
      <c r="B219" s="8" t="inlineStr">
        <is>
          <t>SALES</t>
        </is>
      </c>
      <c r="C219" s="8" t="inlineStr">
        <is>
          <t>SALES</t>
        </is>
      </c>
      <c r="D219" s="8" t="inlineStr">
        <is>
          <t>TS-SALES-022</t>
        </is>
      </c>
      <c r="E219" s="8" t="inlineStr">
        <is>
          <t>TC-SALES-022-c</t>
        </is>
      </c>
      <c r="F219" s="8" t="inlineStr">
        <is>
          <t>negative</t>
        </is>
      </c>
      <c r="G219" s="8" t="inlineStr">
        <is>
          <t>P1</t>
        </is>
      </c>
      <c r="H219" s="8" t="inlineStr"/>
      <c r="I219" s="8" t="inlineStr"/>
      <c r="J219" s="8" t="inlineStr"/>
      <c r="K219" s="8" t="inlineStr"/>
      <c r="L219" s="8" t="inlineStr"/>
      <c r="M219" s="8" t="inlineStr"/>
      <c r="N219" s="8" t="inlineStr"/>
      <c r="O219" s="8" t="inlineStr"/>
      <c r="P219" s="8" t="inlineStr"/>
    </row>
    <row r="220">
      <c r="A220" s="8" t="inlineStr"/>
      <c r="B220" s="8" t="inlineStr">
        <is>
          <t>SALES</t>
        </is>
      </c>
      <c r="C220" s="8" t="inlineStr">
        <is>
          <t>SALES</t>
        </is>
      </c>
      <c r="D220" s="8" t="inlineStr">
        <is>
          <t>TS-SALES-022</t>
        </is>
      </c>
      <c r="E220" s="8" t="inlineStr">
        <is>
          <t>TC-SALES-022-d</t>
        </is>
      </c>
      <c r="F220" s="8" t="inlineStr">
        <is>
          <t>negative</t>
        </is>
      </c>
      <c r="G220" s="8" t="inlineStr">
        <is>
          <t>P1</t>
        </is>
      </c>
      <c r="H220" s="8" t="inlineStr"/>
      <c r="I220" s="8" t="inlineStr"/>
      <c r="J220" s="8" t="inlineStr"/>
      <c r="K220" s="8" t="inlineStr"/>
      <c r="L220" s="8" t="inlineStr"/>
      <c r="M220" s="8" t="inlineStr"/>
      <c r="N220" s="8" t="inlineStr"/>
      <c r="O220" s="8" t="inlineStr"/>
      <c r="P220" s="8" t="inlineStr"/>
    </row>
    <row r="221">
      <c r="A221" s="8" t="inlineStr"/>
      <c r="B221" s="8" t="inlineStr">
        <is>
          <t>SALES</t>
        </is>
      </c>
      <c r="C221" s="8" t="inlineStr">
        <is>
          <t>SALES</t>
        </is>
      </c>
      <c r="D221" s="8" t="inlineStr">
        <is>
          <t>TS-SALES-022</t>
        </is>
      </c>
      <c r="E221" s="8" t="inlineStr">
        <is>
          <t>TC-SALES-022-e</t>
        </is>
      </c>
      <c r="F221" s="8" t="inlineStr">
        <is>
          <t>negative</t>
        </is>
      </c>
      <c r="G221" s="8" t="inlineStr">
        <is>
          <t>P1</t>
        </is>
      </c>
      <c r="H221" s="8" t="inlineStr"/>
      <c r="I221" s="8" t="inlineStr"/>
      <c r="J221" s="8" t="inlineStr"/>
      <c r="K221" s="8" t="inlineStr"/>
      <c r="L221" s="8" t="inlineStr"/>
      <c r="M221" s="8" t="inlineStr"/>
      <c r="N221" s="8" t="inlineStr"/>
      <c r="O221" s="8" t="inlineStr"/>
      <c r="P221" s="8" t="inlineStr"/>
    </row>
    <row r="222">
      <c r="A222" s="8" t="inlineStr"/>
      <c r="B222" s="8" t="inlineStr">
        <is>
          <t>SALES</t>
        </is>
      </c>
      <c r="C222" s="8" t="inlineStr">
        <is>
          <t>SALES</t>
        </is>
      </c>
      <c r="D222" s="8" t="inlineStr">
        <is>
          <t>TS-SALES-022</t>
        </is>
      </c>
      <c r="E222" s="8" t="inlineStr">
        <is>
          <t>TC-SALES-022-f</t>
        </is>
      </c>
      <c r="F222" s="8" t="inlineStr">
        <is>
          <t>negative</t>
        </is>
      </c>
      <c r="G222" s="8" t="inlineStr">
        <is>
          <t>P1</t>
        </is>
      </c>
      <c r="H222" s="8" t="inlineStr"/>
      <c r="I222" s="8" t="inlineStr"/>
      <c r="J222" s="8" t="inlineStr"/>
      <c r="K222" s="8" t="inlineStr"/>
      <c r="L222" s="8" t="inlineStr"/>
      <c r="M222" s="8" t="inlineStr"/>
      <c r="N222" s="8" t="inlineStr"/>
      <c r="O222" s="8" t="inlineStr"/>
      <c r="P222" s="8" t="inlineStr"/>
    </row>
    <row r="223">
      <c r="A223" s="8" t="inlineStr"/>
      <c r="B223" s="8" t="inlineStr">
        <is>
          <t>SALES</t>
        </is>
      </c>
      <c r="C223" s="8" t="inlineStr">
        <is>
          <t>SALES</t>
        </is>
      </c>
      <c r="D223" s="8" t="inlineStr">
        <is>
          <t>TS-SALES-022</t>
        </is>
      </c>
      <c r="E223" s="8" t="inlineStr">
        <is>
          <t>TC-SALES-022-g</t>
        </is>
      </c>
      <c r="F223" s="8" t="inlineStr">
        <is>
          <t>negative</t>
        </is>
      </c>
      <c r="G223" s="8" t="inlineStr">
        <is>
          <t>P1</t>
        </is>
      </c>
      <c r="H223" s="8" t="inlineStr"/>
      <c r="I223" s="8" t="inlineStr"/>
      <c r="J223" s="8" t="inlineStr"/>
      <c r="K223" s="8" t="inlineStr"/>
      <c r="L223" s="8" t="inlineStr"/>
      <c r="M223" s="8" t="inlineStr"/>
      <c r="N223" s="8" t="inlineStr"/>
      <c r="O223" s="8" t="inlineStr"/>
      <c r="P223" s="8" t="inlineStr"/>
    </row>
    <row r="224">
      <c r="A224" s="8" t="inlineStr"/>
      <c r="B224" s="8" t="inlineStr">
        <is>
          <t>SALES</t>
        </is>
      </c>
      <c r="C224" s="8" t="inlineStr">
        <is>
          <t>SALES</t>
        </is>
      </c>
      <c r="D224" s="8" t="inlineStr">
        <is>
          <t>TS-SALES-022</t>
        </is>
      </c>
      <c r="E224" s="8" t="inlineStr">
        <is>
          <t>TC-SALES-022-h</t>
        </is>
      </c>
      <c r="F224" s="8" t="inlineStr">
        <is>
          <t>negative</t>
        </is>
      </c>
      <c r="G224" s="8" t="inlineStr">
        <is>
          <t>P1</t>
        </is>
      </c>
      <c r="H224" s="8" t="inlineStr"/>
      <c r="I224" s="8" t="inlineStr"/>
      <c r="J224" s="8" t="inlineStr"/>
      <c r="K224" s="8" t="inlineStr"/>
      <c r="L224" s="8" t="inlineStr"/>
      <c r="M224" s="8" t="inlineStr"/>
      <c r="N224" s="8" t="inlineStr"/>
      <c r="O224" s="8" t="inlineStr"/>
      <c r="P224" s="8" t="inlineStr"/>
    </row>
    <row r="225">
      <c r="A225" s="8" t="inlineStr"/>
      <c r="B225" s="8" t="inlineStr">
        <is>
          <t>SALES</t>
        </is>
      </c>
      <c r="C225" s="8" t="inlineStr">
        <is>
          <t>SALES</t>
        </is>
      </c>
      <c r="D225" s="8" t="inlineStr">
        <is>
          <t>TS-SALES-022</t>
        </is>
      </c>
      <c r="E225" s="8" t="inlineStr">
        <is>
          <t>TC-SALES-022-i</t>
        </is>
      </c>
      <c r="F225" s="8" t="inlineStr">
        <is>
          <t>positive</t>
        </is>
      </c>
      <c r="G225" s="8" t="inlineStr">
        <is>
          <t>P1</t>
        </is>
      </c>
      <c r="H225" s="8" t="inlineStr"/>
      <c r="I225" s="8" t="inlineStr"/>
      <c r="J225" s="8" t="inlineStr"/>
      <c r="K225" s="8" t="inlineStr"/>
      <c r="L225" s="8" t="inlineStr"/>
      <c r="M225" s="8" t="inlineStr"/>
      <c r="N225" s="8" t="inlineStr"/>
      <c r="O225" s="8" t="inlineStr"/>
      <c r="P225" s="8" t="inlineStr"/>
    </row>
    <row r="226">
      <c r="A226" s="8" t="inlineStr"/>
      <c r="B226" s="8" t="inlineStr">
        <is>
          <t>SALES</t>
        </is>
      </c>
      <c r="C226" s="8" t="inlineStr">
        <is>
          <t>SALES</t>
        </is>
      </c>
      <c r="D226" s="8" t="inlineStr">
        <is>
          <t>TS-SALES-023</t>
        </is>
      </c>
      <c r="E226" s="8" t="inlineStr">
        <is>
          <t>TC-SALES-023-a</t>
        </is>
      </c>
      <c r="F226" s="8" t="inlineStr">
        <is>
          <t>positive</t>
        </is>
      </c>
      <c r="G226" s="8" t="inlineStr">
        <is>
          <t>P2</t>
        </is>
      </c>
      <c r="H226" s="8" t="inlineStr"/>
      <c r="I226" s="8" t="inlineStr"/>
      <c r="J226" s="8" t="inlineStr"/>
      <c r="K226" s="8" t="inlineStr"/>
      <c r="L226" s="8" t="inlineStr"/>
      <c r="M226" s="8" t="inlineStr"/>
      <c r="N226" s="8" t="inlineStr"/>
      <c r="O226" s="8" t="inlineStr"/>
      <c r="P226" s="8" t="inlineStr"/>
    </row>
    <row r="227">
      <c r="A227" s="8" t="inlineStr"/>
      <c r="B227" s="8" t="inlineStr">
        <is>
          <t>SALES</t>
        </is>
      </c>
      <c r="C227" s="8" t="inlineStr">
        <is>
          <t>SALES</t>
        </is>
      </c>
      <c r="D227" s="8" t="inlineStr">
        <is>
          <t>TS-SALES-023</t>
        </is>
      </c>
      <c r="E227" s="8" t="inlineStr">
        <is>
          <t>TC-SALES-023-b</t>
        </is>
      </c>
      <c r="F227" s="8" t="inlineStr">
        <is>
          <t>negative</t>
        </is>
      </c>
      <c r="G227" s="8" t="inlineStr">
        <is>
          <t>P2</t>
        </is>
      </c>
      <c r="H227" s="8" t="inlineStr"/>
      <c r="I227" s="8" t="inlineStr"/>
      <c r="J227" s="8" t="inlineStr"/>
      <c r="K227" s="8" t="inlineStr"/>
      <c r="L227" s="8" t="inlineStr"/>
      <c r="M227" s="8" t="inlineStr"/>
      <c r="N227" s="8" t="inlineStr"/>
      <c r="O227" s="8" t="inlineStr"/>
      <c r="P227" s="8" t="inlineStr"/>
    </row>
    <row r="228">
      <c r="A228" s="8" t="inlineStr"/>
      <c r="B228" s="8" t="inlineStr">
        <is>
          <t>SALES</t>
        </is>
      </c>
      <c r="C228" s="8" t="inlineStr">
        <is>
          <t>SALES</t>
        </is>
      </c>
      <c r="D228" s="8" t="inlineStr">
        <is>
          <t>TS-SALES-023</t>
        </is>
      </c>
      <c r="E228" s="8" t="inlineStr">
        <is>
          <t>TC-SALES-023-c</t>
        </is>
      </c>
      <c r="F228" s="8" t="inlineStr">
        <is>
          <t>positive</t>
        </is>
      </c>
      <c r="G228" s="8" t="inlineStr">
        <is>
          <t>P2</t>
        </is>
      </c>
      <c r="H228" s="8" t="inlineStr"/>
      <c r="I228" s="8" t="inlineStr"/>
      <c r="J228" s="8" t="inlineStr"/>
      <c r="K228" s="8" t="inlineStr"/>
      <c r="L228" s="8" t="inlineStr"/>
      <c r="M228" s="8" t="inlineStr"/>
      <c r="N228" s="8" t="inlineStr"/>
      <c r="O228" s="8" t="inlineStr"/>
      <c r="P228" s="8" t="inlineStr"/>
    </row>
    <row r="229">
      <c r="A229" s="8" t="inlineStr"/>
      <c r="B229" s="8" t="inlineStr">
        <is>
          <t>SALES</t>
        </is>
      </c>
      <c r="C229" s="8" t="inlineStr">
        <is>
          <t>SALES</t>
        </is>
      </c>
      <c r="D229" s="8" t="inlineStr">
        <is>
          <t>TS-SALES-023</t>
        </is>
      </c>
      <c r="E229" s="8" t="inlineStr">
        <is>
          <t>TC-SALES-023-d</t>
        </is>
      </c>
      <c r="F229" s="8" t="inlineStr">
        <is>
          <t>positive</t>
        </is>
      </c>
      <c r="G229" s="8" t="inlineStr">
        <is>
          <t>P2</t>
        </is>
      </c>
      <c r="H229" s="8" t="inlineStr"/>
      <c r="I229" s="8" t="inlineStr"/>
      <c r="J229" s="8" t="inlineStr"/>
      <c r="K229" s="8" t="inlineStr"/>
      <c r="L229" s="8" t="inlineStr"/>
      <c r="M229" s="8" t="inlineStr"/>
      <c r="N229" s="8" t="inlineStr"/>
      <c r="O229" s="8" t="inlineStr"/>
      <c r="P229" s="8" t="inlineStr"/>
    </row>
    <row r="230">
      <c r="A230" s="8" t="inlineStr"/>
      <c r="B230" s="8" t="inlineStr">
        <is>
          <t>SALES</t>
        </is>
      </c>
      <c r="C230" s="8" t="inlineStr">
        <is>
          <t>SALES</t>
        </is>
      </c>
      <c r="D230" s="8" t="inlineStr">
        <is>
          <t>TS-SALES-023</t>
        </is>
      </c>
      <c r="E230" s="8" t="inlineStr">
        <is>
          <t>TC-SALES-023-e</t>
        </is>
      </c>
      <c r="F230" s="8" t="inlineStr">
        <is>
          <t>negative</t>
        </is>
      </c>
      <c r="G230" s="8" t="inlineStr">
        <is>
          <t>P2</t>
        </is>
      </c>
      <c r="H230" s="8" t="inlineStr"/>
      <c r="I230" s="8" t="inlineStr"/>
      <c r="J230" s="8" t="inlineStr"/>
      <c r="K230" s="8" t="inlineStr"/>
      <c r="L230" s="8" t="inlineStr"/>
      <c r="M230" s="8" t="inlineStr"/>
      <c r="N230" s="8" t="inlineStr"/>
      <c r="O230" s="8" t="inlineStr"/>
      <c r="P230" s="8" t="inlineStr"/>
    </row>
    <row r="231">
      <c r="A231" s="8" t="inlineStr"/>
      <c r="B231" s="8" t="inlineStr">
        <is>
          <t>SALES</t>
        </is>
      </c>
      <c r="C231" s="8" t="inlineStr">
        <is>
          <t>SALES</t>
        </is>
      </c>
      <c r="D231" s="8" t="inlineStr">
        <is>
          <t>TS-SALES-023</t>
        </is>
      </c>
      <c r="E231" s="8" t="inlineStr">
        <is>
          <t>TC-SALES-023-f</t>
        </is>
      </c>
      <c r="F231" s="8" t="inlineStr">
        <is>
          <t>negative</t>
        </is>
      </c>
      <c r="G231" s="8" t="inlineStr">
        <is>
          <t>P2</t>
        </is>
      </c>
      <c r="H231" s="8" t="inlineStr"/>
      <c r="I231" s="8" t="inlineStr"/>
      <c r="J231" s="8" t="inlineStr"/>
      <c r="K231" s="8" t="inlineStr"/>
      <c r="L231" s="8" t="inlineStr"/>
      <c r="M231" s="8" t="inlineStr"/>
      <c r="N231" s="8" t="inlineStr"/>
      <c r="O231" s="8" t="inlineStr"/>
      <c r="P231" s="8" t="inlineStr"/>
    </row>
    <row r="232">
      <c r="A232" s="8" t="inlineStr"/>
      <c r="B232" s="8" t="inlineStr">
        <is>
          <t>SALES</t>
        </is>
      </c>
      <c r="C232" s="8" t="inlineStr">
        <is>
          <t>SALES</t>
        </is>
      </c>
      <c r="D232" s="8" t="inlineStr">
        <is>
          <t>TS-SALES-023</t>
        </is>
      </c>
      <c r="E232" s="8" t="inlineStr">
        <is>
          <t>TC-SALES-023-g</t>
        </is>
      </c>
      <c r="F232" s="8" t="inlineStr">
        <is>
          <t>positive</t>
        </is>
      </c>
      <c r="G232" s="8" t="inlineStr">
        <is>
          <t>P2</t>
        </is>
      </c>
      <c r="H232" s="8" t="inlineStr"/>
      <c r="I232" s="8" t="inlineStr"/>
      <c r="J232" s="8" t="inlineStr"/>
      <c r="K232" s="8" t="inlineStr"/>
      <c r="L232" s="8" t="inlineStr"/>
      <c r="M232" s="8" t="inlineStr"/>
      <c r="N232" s="8" t="inlineStr"/>
      <c r="O232" s="8" t="inlineStr"/>
      <c r="P232" s="8" t="inlineStr"/>
    </row>
    <row r="233">
      <c r="A233" s="8" t="inlineStr"/>
      <c r="B233" s="8" t="inlineStr">
        <is>
          <t>SALES</t>
        </is>
      </c>
      <c r="C233" s="8" t="inlineStr">
        <is>
          <t>SALES</t>
        </is>
      </c>
      <c r="D233" s="8" t="inlineStr">
        <is>
          <t>TS-SALES-024</t>
        </is>
      </c>
      <c r="E233" s="8" t="inlineStr">
        <is>
          <t>TC-SALES-024-a</t>
        </is>
      </c>
      <c r="F233" s="8" t="inlineStr">
        <is>
          <t>positive</t>
        </is>
      </c>
      <c r="G233" s="8" t="inlineStr">
        <is>
          <t>P1</t>
        </is>
      </c>
      <c r="H233" s="8" t="inlineStr"/>
      <c r="I233" s="8" t="inlineStr"/>
      <c r="J233" s="8" t="inlineStr"/>
      <c r="K233" s="8" t="inlineStr"/>
      <c r="L233" s="8" t="inlineStr"/>
      <c r="M233" s="8" t="inlineStr"/>
      <c r="N233" s="8" t="inlineStr"/>
      <c r="O233" s="8" t="inlineStr"/>
      <c r="P233" s="8" t="inlineStr"/>
    </row>
    <row r="234">
      <c r="A234" s="8" t="inlineStr"/>
      <c r="B234" s="8" t="inlineStr">
        <is>
          <t>SALES</t>
        </is>
      </c>
      <c r="C234" s="8" t="inlineStr">
        <is>
          <t>SALES</t>
        </is>
      </c>
      <c r="D234" s="8" t="inlineStr">
        <is>
          <t>TS-SALES-024</t>
        </is>
      </c>
      <c r="E234" s="8" t="inlineStr">
        <is>
          <t>TC-SALES-024-b</t>
        </is>
      </c>
      <c r="F234" s="8" t="inlineStr">
        <is>
          <t>positive</t>
        </is>
      </c>
      <c r="G234" s="8" t="inlineStr">
        <is>
          <t>P1</t>
        </is>
      </c>
      <c r="H234" s="8" t="inlineStr"/>
      <c r="I234" s="8" t="inlineStr"/>
      <c r="J234" s="8" t="inlineStr"/>
      <c r="K234" s="8" t="inlineStr"/>
      <c r="L234" s="8" t="inlineStr"/>
      <c r="M234" s="8" t="inlineStr"/>
      <c r="N234" s="8" t="inlineStr"/>
      <c r="O234" s="8" t="inlineStr"/>
      <c r="P234" s="8" t="inlineStr"/>
    </row>
    <row r="235">
      <c r="A235" s="8" t="inlineStr"/>
      <c r="B235" s="8" t="inlineStr">
        <is>
          <t>SALES</t>
        </is>
      </c>
      <c r="C235" s="8" t="inlineStr">
        <is>
          <t>SALES</t>
        </is>
      </c>
      <c r="D235" s="8" t="inlineStr">
        <is>
          <t>TS-SALES-024</t>
        </is>
      </c>
      <c r="E235" s="8" t="inlineStr">
        <is>
          <t>TC-SALES-024-c</t>
        </is>
      </c>
      <c r="F235" s="8" t="inlineStr">
        <is>
          <t>positive</t>
        </is>
      </c>
      <c r="G235" s="8" t="inlineStr">
        <is>
          <t>P1</t>
        </is>
      </c>
      <c r="H235" s="8" t="inlineStr"/>
      <c r="I235" s="8" t="inlineStr"/>
      <c r="J235" s="8" t="inlineStr"/>
      <c r="K235" s="8" t="inlineStr"/>
      <c r="L235" s="8" t="inlineStr"/>
      <c r="M235" s="8" t="inlineStr"/>
      <c r="N235" s="8" t="inlineStr"/>
      <c r="O235" s="8" t="inlineStr"/>
      <c r="P235" s="8" t="inlineStr"/>
    </row>
    <row r="236">
      <c r="A236" s="8" t="inlineStr"/>
      <c r="B236" s="8" t="inlineStr">
        <is>
          <t>SALES</t>
        </is>
      </c>
      <c r="C236" s="8" t="inlineStr">
        <is>
          <t>SALES</t>
        </is>
      </c>
      <c r="D236" s="8" t="inlineStr">
        <is>
          <t>TS-SALES-024</t>
        </is>
      </c>
      <c r="E236" s="8" t="inlineStr">
        <is>
          <t>TC-SALES-024-d</t>
        </is>
      </c>
      <c r="F236" s="8" t="inlineStr">
        <is>
          <t>positive</t>
        </is>
      </c>
      <c r="G236" s="8" t="inlineStr">
        <is>
          <t>P1</t>
        </is>
      </c>
      <c r="H236" s="8" t="inlineStr"/>
      <c r="I236" s="8" t="inlineStr"/>
      <c r="J236" s="8" t="inlineStr"/>
      <c r="K236" s="8" t="inlineStr"/>
      <c r="L236" s="8" t="inlineStr"/>
      <c r="M236" s="8" t="inlineStr"/>
      <c r="N236" s="8" t="inlineStr"/>
      <c r="O236" s="8" t="inlineStr"/>
      <c r="P236" s="8" t="inlineStr"/>
    </row>
    <row r="237">
      <c r="A237" s="8" t="inlineStr"/>
      <c r="B237" s="8" t="inlineStr">
        <is>
          <t>SALES</t>
        </is>
      </c>
      <c r="C237" s="8" t="inlineStr">
        <is>
          <t>SALES</t>
        </is>
      </c>
      <c r="D237" s="8" t="inlineStr">
        <is>
          <t>TS-SALES-024</t>
        </is>
      </c>
      <c r="E237" s="8" t="inlineStr">
        <is>
          <t>TC-SALES-024-e</t>
        </is>
      </c>
      <c r="F237" s="8" t="inlineStr">
        <is>
          <t>positive</t>
        </is>
      </c>
      <c r="G237" s="8" t="inlineStr">
        <is>
          <t>P1</t>
        </is>
      </c>
      <c r="H237" s="8" t="inlineStr"/>
      <c r="I237" s="8" t="inlineStr"/>
      <c r="J237" s="8" t="inlineStr"/>
      <c r="K237" s="8" t="inlineStr"/>
      <c r="L237" s="8" t="inlineStr"/>
      <c r="M237" s="8" t="inlineStr"/>
      <c r="N237" s="8" t="inlineStr"/>
      <c r="O237" s="8" t="inlineStr"/>
      <c r="P237" s="8" t="inlineStr"/>
    </row>
    <row r="238">
      <c r="A238" s="8" t="inlineStr"/>
      <c r="B238" s="8" t="inlineStr">
        <is>
          <t>SALES</t>
        </is>
      </c>
      <c r="C238" s="8" t="inlineStr">
        <is>
          <t>SALES</t>
        </is>
      </c>
      <c r="D238" s="8" t="inlineStr">
        <is>
          <t>TS-SALES-024</t>
        </is>
      </c>
      <c r="E238" s="8" t="inlineStr">
        <is>
          <t>TC-SALES-024-f</t>
        </is>
      </c>
      <c r="F238" s="8" t="inlineStr">
        <is>
          <t>positive</t>
        </is>
      </c>
      <c r="G238" s="8" t="inlineStr">
        <is>
          <t>P1</t>
        </is>
      </c>
      <c r="H238" s="8" t="inlineStr"/>
      <c r="I238" s="8" t="inlineStr"/>
      <c r="J238" s="8" t="inlineStr"/>
      <c r="K238" s="8" t="inlineStr"/>
      <c r="L238" s="8" t="inlineStr"/>
      <c r="M238" s="8" t="inlineStr"/>
      <c r="N238" s="8" t="inlineStr"/>
      <c r="O238" s="8" t="inlineStr"/>
      <c r="P238" s="8" t="inlineStr"/>
    </row>
    <row r="239">
      <c r="A239" s="8" t="inlineStr"/>
      <c r="B239" s="8" t="inlineStr">
        <is>
          <t>SALES</t>
        </is>
      </c>
      <c r="C239" s="8" t="inlineStr">
        <is>
          <t>SALES</t>
        </is>
      </c>
      <c r="D239" s="8" t="inlineStr">
        <is>
          <t>TS-SALES-024</t>
        </is>
      </c>
      <c r="E239" s="8" t="inlineStr">
        <is>
          <t>TC-SALES-024-g</t>
        </is>
      </c>
      <c r="F239" s="8" t="inlineStr">
        <is>
          <t>negative</t>
        </is>
      </c>
      <c r="G239" s="8" t="inlineStr">
        <is>
          <t>P1</t>
        </is>
      </c>
      <c r="H239" s="8" t="inlineStr"/>
      <c r="I239" s="8" t="inlineStr"/>
      <c r="J239" s="8" t="inlineStr"/>
      <c r="K239" s="8" t="inlineStr"/>
      <c r="L239" s="8" t="inlineStr"/>
      <c r="M239" s="8" t="inlineStr"/>
      <c r="N239" s="8" t="inlineStr"/>
      <c r="O239" s="8" t="inlineStr"/>
      <c r="P239" s="8" t="inlineStr"/>
    </row>
    <row r="240">
      <c r="A240" s="8" t="inlineStr"/>
      <c r="B240" s="8" t="inlineStr">
        <is>
          <t>SALES</t>
        </is>
      </c>
      <c r="C240" s="8" t="inlineStr">
        <is>
          <t>SALES</t>
        </is>
      </c>
      <c r="D240" s="8" t="inlineStr">
        <is>
          <t>TS-SALES-024</t>
        </is>
      </c>
      <c r="E240" s="8" t="inlineStr">
        <is>
          <t>TC-SALES-024-h</t>
        </is>
      </c>
      <c r="F240" s="8" t="inlineStr">
        <is>
          <t>negative</t>
        </is>
      </c>
      <c r="G240" s="8" t="inlineStr">
        <is>
          <t>P1</t>
        </is>
      </c>
      <c r="H240" s="8" t="inlineStr"/>
      <c r="I240" s="8" t="inlineStr"/>
      <c r="J240" s="8" t="inlineStr"/>
      <c r="K240" s="8" t="inlineStr"/>
      <c r="L240" s="8" t="inlineStr"/>
      <c r="M240" s="8" t="inlineStr"/>
      <c r="N240" s="8" t="inlineStr"/>
      <c r="O240" s="8" t="inlineStr"/>
      <c r="P240" s="8" t="inlineStr"/>
    </row>
    <row r="241">
      <c r="A241" s="8" t="inlineStr"/>
      <c r="B241" s="8" t="inlineStr">
        <is>
          <t>SALES</t>
        </is>
      </c>
      <c r="C241" s="8" t="inlineStr">
        <is>
          <t>SALES</t>
        </is>
      </c>
      <c r="D241" s="8" t="inlineStr">
        <is>
          <t>TS-SALES-024</t>
        </is>
      </c>
      <c r="E241" s="8" t="inlineStr">
        <is>
          <t>TC-SALES-024-i</t>
        </is>
      </c>
      <c r="F241" s="8" t="inlineStr">
        <is>
          <t>negative</t>
        </is>
      </c>
      <c r="G241" s="8" t="inlineStr">
        <is>
          <t>P1</t>
        </is>
      </c>
      <c r="H241" s="8" t="inlineStr"/>
      <c r="I241" s="8" t="inlineStr"/>
      <c r="J241" s="8" t="inlineStr"/>
      <c r="K241" s="8" t="inlineStr"/>
      <c r="L241" s="8" t="inlineStr"/>
      <c r="M241" s="8" t="inlineStr"/>
      <c r="N241" s="8" t="inlineStr"/>
      <c r="O241" s="8" t="inlineStr"/>
      <c r="P241" s="8" t="inlineStr"/>
    </row>
    <row r="242">
      <c r="A242" s="8" t="inlineStr"/>
      <c r="B242" s="8" t="inlineStr">
        <is>
          <t>SALES</t>
        </is>
      </c>
      <c r="C242" s="8" t="inlineStr">
        <is>
          <t>SALES</t>
        </is>
      </c>
      <c r="D242" s="8" t="inlineStr">
        <is>
          <t>TS-SALES-024</t>
        </is>
      </c>
      <c r="E242" s="8" t="inlineStr">
        <is>
          <t>TC-SALES-024-j</t>
        </is>
      </c>
      <c r="F242" s="8" t="inlineStr">
        <is>
          <t>negative</t>
        </is>
      </c>
      <c r="G242" s="8" t="inlineStr">
        <is>
          <t>P1</t>
        </is>
      </c>
      <c r="H242" s="8" t="inlineStr"/>
      <c r="I242" s="8" t="inlineStr"/>
      <c r="J242" s="8" t="inlineStr"/>
      <c r="K242" s="8" t="inlineStr"/>
      <c r="L242" s="8" t="inlineStr"/>
      <c r="M242" s="8" t="inlineStr"/>
      <c r="N242" s="8" t="inlineStr"/>
      <c r="O242" s="8" t="inlineStr"/>
      <c r="P242" s="8" t="inlineStr"/>
    </row>
    <row r="243">
      <c r="A243" s="8" t="inlineStr"/>
      <c r="B243" s="8" t="inlineStr">
        <is>
          <t>SALES</t>
        </is>
      </c>
      <c r="C243" s="8" t="inlineStr">
        <is>
          <t>SALES</t>
        </is>
      </c>
      <c r="D243" s="8" t="inlineStr">
        <is>
          <t>TS-SALES-024</t>
        </is>
      </c>
      <c r="E243" s="8" t="inlineStr">
        <is>
          <t>TC-SALES-024-k</t>
        </is>
      </c>
      <c r="F243" s="8" t="inlineStr">
        <is>
          <t>negative</t>
        </is>
      </c>
      <c r="G243" s="8" t="inlineStr">
        <is>
          <t>P1</t>
        </is>
      </c>
      <c r="H243" s="8" t="inlineStr"/>
      <c r="I243" s="8" t="inlineStr"/>
      <c r="J243" s="8" t="inlineStr"/>
      <c r="K243" s="8" t="inlineStr"/>
      <c r="L243" s="8" t="inlineStr"/>
      <c r="M243" s="8" t="inlineStr"/>
      <c r="N243" s="8" t="inlineStr"/>
      <c r="O243" s="8" t="inlineStr"/>
      <c r="P243" s="8" t="inlineStr"/>
    </row>
    <row r="244">
      <c r="A244" s="8" t="inlineStr"/>
      <c r="B244" s="8" t="inlineStr">
        <is>
          <t>SALES</t>
        </is>
      </c>
      <c r="C244" s="8" t="inlineStr">
        <is>
          <t>SALES</t>
        </is>
      </c>
      <c r="D244" s="8" t="inlineStr">
        <is>
          <t>TS-SALES-024</t>
        </is>
      </c>
      <c r="E244" s="8" t="inlineStr">
        <is>
          <t>TC-SALES-024-l</t>
        </is>
      </c>
      <c r="F244" s="8" t="inlineStr">
        <is>
          <t>negative</t>
        </is>
      </c>
      <c r="G244" s="8" t="inlineStr">
        <is>
          <t>P1</t>
        </is>
      </c>
      <c r="H244" s="8" t="inlineStr"/>
      <c r="I244" s="8" t="inlineStr"/>
      <c r="J244" s="8" t="inlineStr"/>
      <c r="K244" s="8" t="inlineStr"/>
      <c r="L244" s="8" t="inlineStr"/>
      <c r="M244" s="8" t="inlineStr"/>
      <c r="N244" s="8" t="inlineStr"/>
      <c r="O244" s="8" t="inlineStr"/>
      <c r="P244" s="8" t="inlineStr"/>
    </row>
    <row r="245">
      <c r="A245" s="8" t="inlineStr"/>
      <c r="B245" s="8" t="inlineStr">
        <is>
          <t>SALES</t>
        </is>
      </c>
      <c r="C245" s="8" t="inlineStr">
        <is>
          <t>SALES</t>
        </is>
      </c>
      <c r="D245" s="8" t="inlineStr">
        <is>
          <t>TS-SALES-024</t>
        </is>
      </c>
      <c r="E245" s="8" t="inlineStr">
        <is>
          <t>TC-SALES-024-m</t>
        </is>
      </c>
      <c r="F245" s="8" t="inlineStr">
        <is>
          <t>positive</t>
        </is>
      </c>
      <c r="G245" s="8" t="inlineStr">
        <is>
          <t>P1</t>
        </is>
      </c>
      <c r="H245" s="8" t="inlineStr"/>
      <c r="I245" s="8" t="inlineStr"/>
      <c r="J245" s="8" t="inlineStr"/>
      <c r="K245" s="8" t="inlineStr"/>
      <c r="L245" s="8" t="inlineStr"/>
      <c r="M245" s="8" t="inlineStr"/>
      <c r="N245" s="8" t="inlineStr"/>
      <c r="O245" s="8" t="inlineStr"/>
      <c r="P245" s="8" t="inlineStr"/>
    </row>
    <row r="246">
      <c r="A246" s="8" t="inlineStr"/>
      <c r="B246" s="8" t="inlineStr">
        <is>
          <t>SALES</t>
        </is>
      </c>
      <c r="C246" s="8" t="inlineStr">
        <is>
          <t>SALES</t>
        </is>
      </c>
      <c r="D246" s="8" t="inlineStr">
        <is>
          <t>TS-SALES-024</t>
        </is>
      </c>
      <c r="E246" s="8" t="inlineStr">
        <is>
          <t>TC-SALES-024-n</t>
        </is>
      </c>
      <c r="F246" s="8" t="inlineStr">
        <is>
          <t>positive</t>
        </is>
      </c>
      <c r="G246" s="8" t="inlineStr">
        <is>
          <t>P1</t>
        </is>
      </c>
      <c r="H246" s="8" t="inlineStr"/>
      <c r="I246" s="8" t="inlineStr"/>
      <c r="J246" s="8" t="inlineStr"/>
      <c r="K246" s="8" t="inlineStr"/>
      <c r="L246" s="8" t="inlineStr"/>
      <c r="M246" s="8" t="inlineStr"/>
      <c r="N246" s="8" t="inlineStr"/>
      <c r="O246" s="8" t="inlineStr"/>
      <c r="P246" s="8" t="inlineStr"/>
    </row>
    <row r="247">
      <c r="A247" s="8" t="inlineStr"/>
      <c r="B247" s="8" t="inlineStr">
        <is>
          <t>SALES</t>
        </is>
      </c>
      <c r="C247" s="8" t="inlineStr">
        <is>
          <t>SALES</t>
        </is>
      </c>
      <c r="D247" s="8" t="inlineStr">
        <is>
          <t>TS-SALES-025</t>
        </is>
      </c>
      <c r="E247" s="8" t="inlineStr">
        <is>
          <t>TC-SALES-025-a</t>
        </is>
      </c>
      <c r="F247" s="8" t="inlineStr">
        <is>
          <t>negative</t>
        </is>
      </c>
      <c r="G247" s="8" t="inlineStr">
        <is>
          <t>P1</t>
        </is>
      </c>
      <c r="H247" s="8" t="inlineStr"/>
      <c r="I247" s="8" t="inlineStr"/>
      <c r="J247" s="8" t="inlineStr"/>
      <c r="K247" s="8" t="inlineStr"/>
      <c r="L247" s="8" t="inlineStr"/>
      <c r="M247" s="8" t="inlineStr"/>
      <c r="N247" s="8" t="inlineStr"/>
      <c r="O247" s="8" t="inlineStr"/>
      <c r="P247" s="8" t="inlineStr"/>
    </row>
    <row r="248">
      <c r="A248" s="8" t="inlineStr"/>
      <c r="B248" s="8" t="inlineStr">
        <is>
          <t>SALES</t>
        </is>
      </c>
      <c r="C248" s="8" t="inlineStr">
        <is>
          <t>SALES</t>
        </is>
      </c>
      <c r="D248" s="8" t="inlineStr">
        <is>
          <t>TS-SALES-025</t>
        </is>
      </c>
      <c r="E248" s="8" t="inlineStr">
        <is>
          <t>TC-SALES-025-b</t>
        </is>
      </c>
      <c r="F248" s="8" t="inlineStr">
        <is>
          <t>positive</t>
        </is>
      </c>
      <c r="G248" s="8" t="inlineStr">
        <is>
          <t>P1</t>
        </is>
      </c>
      <c r="H248" s="8" t="inlineStr"/>
      <c r="I248" s="8" t="inlineStr"/>
      <c r="J248" s="8" t="inlineStr"/>
      <c r="K248" s="8" t="inlineStr"/>
      <c r="L248" s="8" t="inlineStr"/>
      <c r="M248" s="8" t="inlineStr"/>
      <c r="N248" s="8" t="inlineStr"/>
      <c r="O248" s="8" t="inlineStr"/>
      <c r="P248" s="8" t="inlineStr"/>
    </row>
    <row r="249">
      <c r="A249" s="8" t="inlineStr"/>
      <c r="B249" s="8" t="inlineStr">
        <is>
          <t>SALES</t>
        </is>
      </c>
      <c r="C249" s="8" t="inlineStr">
        <is>
          <t>SALES</t>
        </is>
      </c>
      <c r="D249" s="8" t="inlineStr">
        <is>
          <t>TS-SALES-025</t>
        </is>
      </c>
      <c r="E249" s="8" t="inlineStr">
        <is>
          <t>TC-SALES-025-c</t>
        </is>
      </c>
      <c r="F249" s="8" t="inlineStr">
        <is>
          <t>positive</t>
        </is>
      </c>
      <c r="G249" s="8" t="inlineStr">
        <is>
          <t>P1</t>
        </is>
      </c>
      <c r="H249" s="8" t="inlineStr"/>
      <c r="I249" s="8" t="inlineStr"/>
      <c r="J249" s="8" t="inlineStr"/>
      <c r="K249" s="8" t="inlineStr"/>
      <c r="L249" s="8" t="inlineStr"/>
      <c r="M249" s="8" t="inlineStr"/>
      <c r="N249" s="8" t="inlineStr"/>
      <c r="O249" s="8" t="inlineStr"/>
      <c r="P249" s="8" t="inlineStr"/>
    </row>
    <row r="250">
      <c r="A250" s="8" t="inlineStr"/>
      <c r="B250" s="8" t="inlineStr">
        <is>
          <t>SALES</t>
        </is>
      </c>
      <c r="C250" s="8" t="inlineStr">
        <is>
          <t>SALES</t>
        </is>
      </c>
      <c r="D250" s="8" t="inlineStr">
        <is>
          <t>TS-SALES-025</t>
        </is>
      </c>
      <c r="E250" s="8" t="inlineStr">
        <is>
          <t>TC-SALES-025-d</t>
        </is>
      </c>
      <c r="F250" s="8" t="inlineStr">
        <is>
          <t>negative</t>
        </is>
      </c>
      <c r="G250" s="8" t="inlineStr">
        <is>
          <t>P1</t>
        </is>
      </c>
      <c r="H250" s="8" t="inlineStr"/>
      <c r="I250" s="8" t="inlineStr"/>
      <c r="J250" s="8" t="inlineStr"/>
      <c r="K250" s="8" t="inlineStr"/>
      <c r="L250" s="8" t="inlineStr"/>
      <c r="M250" s="8" t="inlineStr"/>
      <c r="N250" s="8" t="inlineStr"/>
      <c r="O250" s="8" t="inlineStr"/>
      <c r="P250" s="8" t="inlineStr"/>
    </row>
    <row r="251">
      <c r="A251" s="8" t="inlineStr"/>
      <c r="B251" s="8" t="inlineStr">
        <is>
          <t>SALES</t>
        </is>
      </c>
      <c r="C251" s="8" t="inlineStr">
        <is>
          <t>SALES</t>
        </is>
      </c>
      <c r="D251" s="8" t="inlineStr">
        <is>
          <t>TS-SALES-025</t>
        </is>
      </c>
      <c r="E251" s="8" t="inlineStr">
        <is>
          <t>TC-SALES-025-e</t>
        </is>
      </c>
      <c r="F251" s="8" t="inlineStr">
        <is>
          <t>negative</t>
        </is>
      </c>
      <c r="G251" s="8" t="inlineStr">
        <is>
          <t>P1</t>
        </is>
      </c>
      <c r="H251" s="8" t="inlineStr"/>
      <c r="I251" s="8" t="inlineStr"/>
      <c r="J251" s="8" t="inlineStr"/>
      <c r="K251" s="8" t="inlineStr"/>
      <c r="L251" s="8" t="inlineStr"/>
      <c r="M251" s="8" t="inlineStr"/>
      <c r="N251" s="8" t="inlineStr"/>
      <c r="O251" s="8" t="inlineStr"/>
      <c r="P251" s="8" t="inlineStr"/>
    </row>
    <row r="252">
      <c r="A252" s="8" t="inlineStr"/>
      <c r="B252" s="8" t="inlineStr">
        <is>
          <t>SALES</t>
        </is>
      </c>
      <c r="C252" s="8" t="inlineStr">
        <is>
          <t>SALES</t>
        </is>
      </c>
      <c r="D252" s="8" t="inlineStr">
        <is>
          <t>TS-SALES-025</t>
        </is>
      </c>
      <c r="E252" s="8" t="inlineStr">
        <is>
          <t>TC-SALES-025-f</t>
        </is>
      </c>
      <c r="F252" s="8" t="inlineStr">
        <is>
          <t>negative</t>
        </is>
      </c>
      <c r="G252" s="8" t="inlineStr">
        <is>
          <t>P1</t>
        </is>
      </c>
      <c r="H252" s="8" t="inlineStr"/>
      <c r="I252" s="8" t="inlineStr"/>
      <c r="J252" s="8" t="inlineStr"/>
      <c r="K252" s="8" t="inlineStr"/>
      <c r="L252" s="8" t="inlineStr"/>
      <c r="M252" s="8" t="inlineStr"/>
      <c r="N252" s="8" t="inlineStr"/>
      <c r="O252" s="8" t="inlineStr"/>
      <c r="P252" s="8" t="inlineStr"/>
    </row>
    <row r="253">
      <c r="A253" s="8" t="inlineStr"/>
      <c r="B253" s="8" t="inlineStr">
        <is>
          <t>SALES</t>
        </is>
      </c>
      <c r="C253" s="8" t="inlineStr">
        <is>
          <t>SALES</t>
        </is>
      </c>
      <c r="D253" s="8" t="inlineStr">
        <is>
          <t>TS-SALES-025</t>
        </is>
      </c>
      <c r="E253" s="8" t="inlineStr">
        <is>
          <t>TC-SALES-025-g</t>
        </is>
      </c>
      <c r="F253" s="8" t="inlineStr">
        <is>
          <t>negative</t>
        </is>
      </c>
      <c r="G253" s="8" t="inlineStr">
        <is>
          <t>P1</t>
        </is>
      </c>
      <c r="H253" s="8" t="inlineStr"/>
      <c r="I253" s="8" t="inlineStr"/>
      <c r="J253" s="8" t="inlineStr"/>
      <c r="K253" s="8" t="inlineStr"/>
      <c r="L253" s="8" t="inlineStr"/>
      <c r="M253" s="8" t="inlineStr"/>
      <c r="N253" s="8" t="inlineStr"/>
      <c r="O253" s="8" t="inlineStr"/>
      <c r="P253" s="8" t="inlineStr"/>
    </row>
    <row r="254">
      <c r="A254" s="8" t="inlineStr"/>
      <c r="B254" s="8" t="inlineStr">
        <is>
          <t>SALES</t>
        </is>
      </c>
      <c r="C254" s="8" t="inlineStr">
        <is>
          <t>SALES</t>
        </is>
      </c>
      <c r="D254" s="8" t="inlineStr">
        <is>
          <t>TS-SALES-025</t>
        </is>
      </c>
      <c r="E254" s="8" t="inlineStr">
        <is>
          <t>TC-SALES-025-h</t>
        </is>
      </c>
      <c r="F254" s="8" t="inlineStr">
        <is>
          <t>negative</t>
        </is>
      </c>
      <c r="G254" s="8" t="inlineStr">
        <is>
          <t>P1</t>
        </is>
      </c>
      <c r="H254" s="8" t="inlineStr"/>
      <c r="I254" s="8" t="inlineStr"/>
      <c r="J254" s="8" t="inlineStr"/>
      <c r="K254" s="8" t="inlineStr"/>
      <c r="L254" s="8" t="inlineStr"/>
      <c r="M254" s="8" t="inlineStr"/>
      <c r="N254" s="8" t="inlineStr"/>
      <c r="O254" s="8" t="inlineStr"/>
      <c r="P254" s="8" t="inlineStr"/>
    </row>
    <row r="255">
      <c r="A255" s="8" t="inlineStr"/>
      <c r="B255" s="8" t="inlineStr">
        <is>
          <t>SALES</t>
        </is>
      </c>
      <c r="C255" s="8" t="inlineStr">
        <is>
          <t>SALES</t>
        </is>
      </c>
      <c r="D255" s="8" t="inlineStr">
        <is>
          <t>TS-SALES-025</t>
        </is>
      </c>
      <c r="E255" s="8" t="inlineStr">
        <is>
          <t>TC-SALES-025-i</t>
        </is>
      </c>
      <c r="F255" s="8" t="inlineStr">
        <is>
          <t>negative</t>
        </is>
      </c>
      <c r="G255" s="8" t="inlineStr">
        <is>
          <t>P1</t>
        </is>
      </c>
      <c r="H255" s="8" t="inlineStr"/>
      <c r="I255" s="8" t="inlineStr"/>
      <c r="J255" s="8" t="inlineStr"/>
      <c r="K255" s="8" t="inlineStr"/>
      <c r="L255" s="8" t="inlineStr"/>
      <c r="M255" s="8" t="inlineStr"/>
      <c r="N255" s="8" t="inlineStr"/>
      <c r="O255" s="8" t="inlineStr"/>
      <c r="P255" s="8" t="inlineStr"/>
    </row>
    <row r="256">
      <c r="A256" s="8" t="inlineStr"/>
      <c r="B256" s="8" t="inlineStr">
        <is>
          <t>SALES</t>
        </is>
      </c>
      <c r="C256" s="8" t="inlineStr">
        <is>
          <t>SALES</t>
        </is>
      </c>
      <c r="D256" s="8" t="inlineStr">
        <is>
          <t>TS-SALES-025</t>
        </is>
      </c>
      <c r="E256" s="8" t="inlineStr">
        <is>
          <t>TC-SALES-025-j</t>
        </is>
      </c>
      <c r="F256" s="8" t="inlineStr">
        <is>
          <t>negative</t>
        </is>
      </c>
      <c r="G256" s="8" t="inlineStr">
        <is>
          <t>P1</t>
        </is>
      </c>
      <c r="H256" s="8" t="inlineStr"/>
      <c r="I256" s="8" t="inlineStr"/>
      <c r="J256" s="8" t="inlineStr"/>
      <c r="K256" s="8" t="inlineStr"/>
      <c r="L256" s="8" t="inlineStr"/>
      <c r="M256" s="8" t="inlineStr"/>
      <c r="N256" s="8" t="inlineStr"/>
      <c r="O256" s="8" t="inlineStr"/>
      <c r="P256" s="8" t="inlineStr"/>
    </row>
    <row r="257">
      <c r="A257" s="8" t="inlineStr"/>
      <c r="B257" s="8" t="inlineStr">
        <is>
          <t>SALES</t>
        </is>
      </c>
      <c r="C257" s="8" t="inlineStr">
        <is>
          <t>SALES</t>
        </is>
      </c>
      <c r="D257" s="8" t="inlineStr">
        <is>
          <t>TS-SALES-025</t>
        </is>
      </c>
      <c r="E257" s="8" t="inlineStr">
        <is>
          <t>TC-SALES-025-k</t>
        </is>
      </c>
      <c r="F257" s="8" t="inlineStr">
        <is>
          <t>negative</t>
        </is>
      </c>
      <c r="G257" s="8" t="inlineStr">
        <is>
          <t>P1</t>
        </is>
      </c>
      <c r="H257" s="8" t="inlineStr"/>
      <c r="I257" s="8" t="inlineStr"/>
      <c r="J257" s="8" t="inlineStr"/>
      <c r="K257" s="8" t="inlineStr"/>
      <c r="L257" s="8" t="inlineStr"/>
      <c r="M257" s="8" t="inlineStr"/>
      <c r="N257" s="8" t="inlineStr"/>
      <c r="O257" s="8" t="inlineStr"/>
      <c r="P257" s="8" t="inlineStr"/>
    </row>
    <row r="258">
      <c r="A258" s="8" t="inlineStr"/>
      <c r="B258" s="8" t="inlineStr">
        <is>
          <t>SALES</t>
        </is>
      </c>
      <c r="C258" s="8" t="inlineStr">
        <is>
          <t>SALES</t>
        </is>
      </c>
      <c r="D258" s="8" t="inlineStr">
        <is>
          <t>TS-SALES-025</t>
        </is>
      </c>
      <c r="E258" s="8" t="inlineStr">
        <is>
          <t>TC-SALES-025-l</t>
        </is>
      </c>
      <c r="F258" s="8" t="inlineStr">
        <is>
          <t>negative</t>
        </is>
      </c>
      <c r="G258" s="8" t="inlineStr">
        <is>
          <t>P1</t>
        </is>
      </c>
      <c r="H258" s="8" t="inlineStr"/>
      <c r="I258" s="8" t="inlineStr"/>
      <c r="J258" s="8" t="inlineStr"/>
      <c r="K258" s="8" t="inlineStr"/>
      <c r="L258" s="8" t="inlineStr"/>
      <c r="M258" s="8" t="inlineStr"/>
      <c r="N258" s="8" t="inlineStr"/>
      <c r="O258" s="8" t="inlineStr"/>
      <c r="P258" s="8" t="inlineStr"/>
    </row>
    <row r="259">
      <c r="A259" s="8" t="inlineStr"/>
      <c r="B259" s="8" t="inlineStr">
        <is>
          <t>SALES</t>
        </is>
      </c>
      <c r="C259" s="8" t="inlineStr">
        <is>
          <t>SALES</t>
        </is>
      </c>
      <c r="D259" s="8" t="inlineStr">
        <is>
          <t>TS-SALES-025</t>
        </is>
      </c>
      <c r="E259" s="8" t="inlineStr">
        <is>
          <t>TC-SALES-025-m</t>
        </is>
      </c>
      <c r="F259" s="8" t="inlineStr">
        <is>
          <t>positive</t>
        </is>
      </c>
      <c r="G259" s="8" t="inlineStr">
        <is>
          <t>P1</t>
        </is>
      </c>
      <c r="H259" s="8" t="inlineStr"/>
      <c r="I259" s="8" t="inlineStr"/>
      <c r="J259" s="8" t="inlineStr"/>
      <c r="K259" s="8" t="inlineStr"/>
      <c r="L259" s="8" t="inlineStr"/>
      <c r="M259" s="8" t="inlineStr"/>
      <c r="N259" s="8" t="inlineStr"/>
      <c r="O259" s="8" t="inlineStr"/>
      <c r="P259" s="8" t="inlineStr"/>
    </row>
    <row r="260">
      <c r="A260" s="8" t="inlineStr"/>
      <c r="B260" s="8" t="inlineStr">
        <is>
          <t>SALES</t>
        </is>
      </c>
      <c r="C260" s="8" t="inlineStr">
        <is>
          <t>SALES</t>
        </is>
      </c>
      <c r="D260" s="8" t="inlineStr">
        <is>
          <t>TS-SALES-025</t>
        </is>
      </c>
      <c r="E260" s="8" t="inlineStr">
        <is>
          <t>TC-SALES-025-n</t>
        </is>
      </c>
      <c r="F260" s="8" t="inlineStr">
        <is>
          <t>positive</t>
        </is>
      </c>
      <c r="G260" s="8" t="inlineStr">
        <is>
          <t>P1</t>
        </is>
      </c>
      <c r="H260" s="8" t="inlineStr"/>
      <c r="I260" s="8" t="inlineStr"/>
      <c r="J260" s="8" t="inlineStr"/>
      <c r="K260" s="8" t="inlineStr"/>
      <c r="L260" s="8" t="inlineStr"/>
      <c r="M260" s="8" t="inlineStr"/>
      <c r="N260" s="8" t="inlineStr"/>
      <c r="O260" s="8" t="inlineStr"/>
      <c r="P260" s="8" t="inlineStr"/>
    </row>
    <row r="261">
      <c r="A261" s="8" t="inlineStr"/>
      <c r="B261" s="8" t="inlineStr">
        <is>
          <t>SALES</t>
        </is>
      </c>
      <c r="C261" s="8" t="inlineStr">
        <is>
          <t>SALES</t>
        </is>
      </c>
      <c r="D261" s="8" t="inlineStr">
        <is>
          <t>TS-SALES-026</t>
        </is>
      </c>
      <c r="E261" s="8" t="inlineStr">
        <is>
          <t>TC-SALES-026-a</t>
        </is>
      </c>
      <c r="F261" s="8" t="inlineStr">
        <is>
          <t>positive</t>
        </is>
      </c>
      <c r="G261" s="8" t="inlineStr">
        <is>
          <t>P1</t>
        </is>
      </c>
      <c r="H261" s="8" t="inlineStr"/>
      <c r="I261" s="8" t="inlineStr"/>
      <c r="J261" s="8" t="inlineStr"/>
      <c r="K261" s="8" t="inlineStr"/>
      <c r="L261" s="8" t="inlineStr"/>
      <c r="M261" s="8" t="inlineStr"/>
      <c r="N261" s="8" t="inlineStr"/>
      <c r="O261" s="8" t="inlineStr"/>
      <c r="P261" s="8" t="inlineStr"/>
    </row>
    <row r="262">
      <c r="A262" s="8" t="inlineStr"/>
      <c r="B262" s="8" t="inlineStr">
        <is>
          <t>SALES</t>
        </is>
      </c>
      <c r="C262" s="8" t="inlineStr">
        <is>
          <t>SALES</t>
        </is>
      </c>
      <c r="D262" s="8" t="inlineStr">
        <is>
          <t>TS-SALES-026</t>
        </is>
      </c>
      <c r="E262" s="8" t="inlineStr">
        <is>
          <t>TC-SALES-026-b</t>
        </is>
      </c>
      <c r="F262" s="8" t="inlineStr">
        <is>
          <t>positive</t>
        </is>
      </c>
      <c r="G262" s="8" t="inlineStr">
        <is>
          <t>P1</t>
        </is>
      </c>
      <c r="H262" s="8" t="inlineStr"/>
      <c r="I262" s="8" t="inlineStr"/>
      <c r="J262" s="8" t="inlineStr"/>
      <c r="K262" s="8" t="inlineStr"/>
      <c r="L262" s="8" t="inlineStr"/>
      <c r="M262" s="8" t="inlineStr"/>
      <c r="N262" s="8" t="inlineStr"/>
      <c r="O262" s="8" t="inlineStr"/>
      <c r="P262" s="8" t="inlineStr"/>
    </row>
    <row r="263">
      <c r="A263" s="8" t="inlineStr"/>
      <c r="B263" s="8" t="inlineStr">
        <is>
          <t>SALES</t>
        </is>
      </c>
      <c r="C263" s="8" t="inlineStr">
        <is>
          <t>SALES</t>
        </is>
      </c>
      <c r="D263" s="8" t="inlineStr">
        <is>
          <t>TS-SALES-026</t>
        </is>
      </c>
      <c r="E263" s="8" t="inlineStr">
        <is>
          <t>TC-SALES-026-c</t>
        </is>
      </c>
      <c r="F263" s="8" t="inlineStr">
        <is>
          <t>negative</t>
        </is>
      </c>
      <c r="G263" s="8" t="inlineStr">
        <is>
          <t>P1</t>
        </is>
      </c>
      <c r="H263" s="8" t="inlineStr"/>
      <c r="I263" s="8" t="inlineStr"/>
      <c r="J263" s="8" t="inlineStr"/>
      <c r="K263" s="8" t="inlineStr"/>
      <c r="L263" s="8" t="inlineStr"/>
      <c r="M263" s="8" t="inlineStr"/>
      <c r="N263" s="8" t="inlineStr"/>
      <c r="O263" s="8" t="inlineStr"/>
      <c r="P263" s="8" t="inlineStr"/>
    </row>
    <row r="264">
      <c r="A264" s="8" t="inlineStr"/>
      <c r="B264" s="8" t="inlineStr">
        <is>
          <t>SALES</t>
        </is>
      </c>
      <c r="C264" s="8" t="inlineStr">
        <is>
          <t>SALES</t>
        </is>
      </c>
      <c r="D264" s="8" t="inlineStr">
        <is>
          <t>TS-SALES-026</t>
        </is>
      </c>
      <c r="E264" s="8" t="inlineStr">
        <is>
          <t>TC-SALES-026-d</t>
        </is>
      </c>
      <c r="F264" s="8" t="inlineStr">
        <is>
          <t>negative</t>
        </is>
      </c>
      <c r="G264" s="8" t="inlineStr">
        <is>
          <t>P1</t>
        </is>
      </c>
      <c r="H264" s="8" t="inlineStr"/>
      <c r="I264" s="8" t="inlineStr"/>
      <c r="J264" s="8" t="inlineStr"/>
      <c r="K264" s="8" t="inlineStr"/>
      <c r="L264" s="8" t="inlineStr"/>
      <c r="M264" s="8" t="inlineStr"/>
      <c r="N264" s="8" t="inlineStr"/>
      <c r="O264" s="8" t="inlineStr"/>
      <c r="P264" s="8" t="inlineStr"/>
    </row>
    <row r="265">
      <c r="A265" s="8" t="inlineStr"/>
      <c r="B265" s="8" t="inlineStr">
        <is>
          <t>SALES</t>
        </is>
      </c>
      <c r="C265" s="8" t="inlineStr">
        <is>
          <t>SALES</t>
        </is>
      </c>
      <c r="D265" s="8" t="inlineStr">
        <is>
          <t>TS-SALES-026</t>
        </is>
      </c>
      <c r="E265" s="8" t="inlineStr">
        <is>
          <t>TC-SALES-026-e</t>
        </is>
      </c>
      <c r="F265" s="8" t="inlineStr">
        <is>
          <t>negative</t>
        </is>
      </c>
      <c r="G265" s="8" t="inlineStr">
        <is>
          <t>P1</t>
        </is>
      </c>
      <c r="H265" s="8" t="inlineStr"/>
      <c r="I265" s="8" t="inlineStr"/>
      <c r="J265" s="8" t="inlineStr"/>
      <c r="K265" s="8" t="inlineStr"/>
      <c r="L265" s="8" t="inlineStr"/>
      <c r="M265" s="8" t="inlineStr"/>
      <c r="N265" s="8" t="inlineStr"/>
      <c r="O265" s="8" t="inlineStr"/>
      <c r="P265" s="8" t="inlineStr"/>
    </row>
    <row r="266">
      <c r="A266" s="8" t="inlineStr"/>
      <c r="B266" s="8" t="inlineStr">
        <is>
          <t>SALES</t>
        </is>
      </c>
      <c r="C266" s="8" t="inlineStr">
        <is>
          <t>SALES</t>
        </is>
      </c>
      <c r="D266" s="8" t="inlineStr">
        <is>
          <t>TS-SALES-026</t>
        </is>
      </c>
      <c r="E266" s="8" t="inlineStr">
        <is>
          <t>TC-SALES-026-f</t>
        </is>
      </c>
      <c r="F266" s="8" t="inlineStr">
        <is>
          <t>negative</t>
        </is>
      </c>
      <c r="G266" s="8" t="inlineStr">
        <is>
          <t>P1</t>
        </is>
      </c>
      <c r="H266" s="8" t="inlineStr"/>
      <c r="I266" s="8" t="inlineStr"/>
      <c r="J266" s="8" t="inlineStr"/>
      <c r="K266" s="8" t="inlineStr"/>
      <c r="L266" s="8" t="inlineStr"/>
      <c r="M266" s="8" t="inlineStr"/>
      <c r="N266" s="8" t="inlineStr"/>
      <c r="O266" s="8" t="inlineStr"/>
      <c r="P266" s="8" t="inlineStr"/>
    </row>
    <row r="267">
      <c r="A267" s="8" t="inlineStr"/>
      <c r="B267" s="8" t="inlineStr">
        <is>
          <t>SALES</t>
        </is>
      </c>
      <c r="C267" s="8" t="inlineStr">
        <is>
          <t>SALES</t>
        </is>
      </c>
      <c r="D267" s="8" t="inlineStr">
        <is>
          <t>TS-SALES-026</t>
        </is>
      </c>
      <c r="E267" s="8" t="inlineStr">
        <is>
          <t>TC-SALES-026-g</t>
        </is>
      </c>
      <c r="F267" s="8" t="inlineStr">
        <is>
          <t>positive</t>
        </is>
      </c>
      <c r="G267" s="8" t="inlineStr">
        <is>
          <t>P1</t>
        </is>
      </c>
      <c r="H267" s="8" t="inlineStr"/>
      <c r="I267" s="8" t="inlineStr"/>
      <c r="J267" s="8" t="inlineStr"/>
      <c r="K267" s="8" t="inlineStr"/>
      <c r="L267" s="8" t="inlineStr"/>
      <c r="M267" s="8" t="inlineStr"/>
      <c r="N267" s="8" t="inlineStr"/>
      <c r="O267" s="8" t="inlineStr"/>
      <c r="P267" s="8" t="inlineStr"/>
    </row>
    <row r="268">
      <c r="A268" s="8" t="inlineStr"/>
      <c r="B268" s="8" t="inlineStr">
        <is>
          <t>SALES</t>
        </is>
      </c>
      <c r="C268" s="8" t="inlineStr">
        <is>
          <t>SALES</t>
        </is>
      </c>
      <c r="D268" s="8" t="inlineStr">
        <is>
          <t>TS-SALES-026</t>
        </is>
      </c>
      <c r="E268" s="8" t="inlineStr">
        <is>
          <t>TC-SALES-026-h</t>
        </is>
      </c>
      <c r="F268" s="8" t="inlineStr">
        <is>
          <t>negative</t>
        </is>
      </c>
      <c r="G268" s="8" t="inlineStr">
        <is>
          <t>P1</t>
        </is>
      </c>
      <c r="H268" s="8" t="inlineStr"/>
      <c r="I268" s="8" t="inlineStr"/>
      <c r="J268" s="8" t="inlineStr"/>
      <c r="K268" s="8" t="inlineStr"/>
      <c r="L268" s="8" t="inlineStr"/>
      <c r="M268" s="8" t="inlineStr"/>
      <c r="N268" s="8" t="inlineStr"/>
      <c r="O268" s="8" t="inlineStr"/>
      <c r="P268" s="8" t="inlineStr"/>
    </row>
    <row r="269">
      <c r="A269" s="8" t="inlineStr"/>
      <c r="B269" s="8" t="inlineStr">
        <is>
          <t>SALES</t>
        </is>
      </c>
      <c r="C269" s="8" t="inlineStr">
        <is>
          <t>SALES</t>
        </is>
      </c>
      <c r="D269" s="8" t="inlineStr">
        <is>
          <t>TS-SALES-026</t>
        </is>
      </c>
      <c r="E269" s="8" t="inlineStr">
        <is>
          <t>TC-SALES-026-i</t>
        </is>
      </c>
      <c r="F269" s="8" t="inlineStr">
        <is>
          <t>negative</t>
        </is>
      </c>
      <c r="G269" s="8" t="inlineStr">
        <is>
          <t>P1</t>
        </is>
      </c>
      <c r="H269" s="8" t="inlineStr"/>
      <c r="I269" s="8" t="inlineStr"/>
      <c r="J269" s="8" t="inlineStr"/>
      <c r="K269" s="8" t="inlineStr"/>
      <c r="L269" s="8" t="inlineStr"/>
      <c r="M269" s="8" t="inlineStr"/>
      <c r="N269" s="8" t="inlineStr"/>
      <c r="O269" s="8" t="inlineStr"/>
      <c r="P269" s="8" t="inlineStr"/>
    </row>
    <row r="270">
      <c r="A270" s="8" t="inlineStr"/>
      <c r="B270" s="8" t="inlineStr">
        <is>
          <t>SALES</t>
        </is>
      </c>
      <c r="C270" s="8" t="inlineStr">
        <is>
          <t>SALES</t>
        </is>
      </c>
      <c r="D270" s="8" t="inlineStr">
        <is>
          <t>TS-SALES-026</t>
        </is>
      </c>
      <c r="E270" s="8" t="inlineStr">
        <is>
          <t>TC-SALES-026-j</t>
        </is>
      </c>
      <c r="F270" s="8" t="inlineStr">
        <is>
          <t>negative</t>
        </is>
      </c>
      <c r="G270" s="8" t="inlineStr">
        <is>
          <t>P1</t>
        </is>
      </c>
      <c r="H270" s="8" t="inlineStr"/>
      <c r="I270" s="8" t="inlineStr"/>
      <c r="J270" s="8" t="inlineStr"/>
      <c r="K270" s="8" t="inlineStr"/>
      <c r="L270" s="8" t="inlineStr"/>
      <c r="M270" s="8" t="inlineStr"/>
      <c r="N270" s="8" t="inlineStr"/>
      <c r="O270" s="8" t="inlineStr"/>
      <c r="P270" s="8" t="inlineStr"/>
    </row>
    <row r="271">
      <c r="A271" s="8" t="inlineStr"/>
      <c r="B271" s="8" t="inlineStr">
        <is>
          <t>SALES</t>
        </is>
      </c>
      <c r="C271" s="8" t="inlineStr">
        <is>
          <t>SALES</t>
        </is>
      </c>
      <c r="D271" s="8" t="inlineStr">
        <is>
          <t>TS-SALES-026</t>
        </is>
      </c>
      <c r="E271" s="8" t="inlineStr">
        <is>
          <t>TC-SALES-026-k</t>
        </is>
      </c>
      <c r="F271" s="8" t="inlineStr">
        <is>
          <t>positive</t>
        </is>
      </c>
      <c r="G271" s="8" t="inlineStr">
        <is>
          <t>P1</t>
        </is>
      </c>
      <c r="H271" s="8" t="inlineStr"/>
      <c r="I271" s="8" t="inlineStr"/>
      <c r="J271" s="8" t="inlineStr"/>
      <c r="K271" s="8" t="inlineStr"/>
      <c r="L271" s="8" t="inlineStr"/>
      <c r="M271" s="8" t="inlineStr"/>
      <c r="N271" s="8" t="inlineStr"/>
      <c r="O271" s="8" t="inlineStr"/>
      <c r="P271" s="8" t="inlineStr"/>
    </row>
    <row r="272">
      <c r="A272" s="8" t="inlineStr"/>
      <c r="B272" s="8" t="inlineStr">
        <is>
          <t>SALES</t>
        </is>
      </c>
      <c r="C272" s="8" t="inlineStr">
        <is>
          <t>SALES</t>
        </is>
      </c>
      <c r="D272" s="8" t="inlineStr">
        <is>
          <t>TS-SALES-026</t>
        </is>
      </c>
      <c r="E272" s="8" t="inlineStr">
        <is>
          <t>TC-SALES-026-l</t>
        </is>
      </c>
      <c r="F272" s="8" t="inlineStr">
        <is>
          <t>negative</t>
        </is>
      </c>
      <c r="G272" s="8" t="inlineStr">
        <is>
          <t>P1</t>
        </is>
      </c>
      <c r="H272" s="8" t="inlineStr"/>
      <c r="I272" s="8" t="inlineStr"/>
      <c r="J272" s="8" t="inlineStr"/>
      <c r="K272" s="8" t="inlineStr"/>
      <c r="L272" s="8" t="inlineStr"/>
      <c r="M272" s="8" t="inlineStr"/>
      <c r="N272" s="8" t="inlineStr"/>
      <c r="O272" s="8" t="inlineStr"/>
      <c r="P272" s="8" t="inlineStr"/>
    </row>
    <row r="273">
      <c r="A273" s="8" t="inlineStr"/>
      <c r="B273" s="8" t="inlineStr">
        <is>
          <t>SALES</t>
        </is>
      </c>
      <c r="C273" s="8" t="inlineStr">
        <is>
          <t>SALES</t>
        </is>
      </c>
      <c r="D273" s="8" t="inlineStr">
        <is>
          <t>TS-SALES-027</t>
        </is>
      </c>
      <c r="E273" s="8" t="inlineStr">
        <is>
          <t>TC-SALES-027-a</t>
        </is>
      </c>
      <c r="F273" s="8" t="inlineStr">
        <is>
          <t>positive</t>
        </is>
      </c>
      <c r="G273" s="8" t="inlineStr">
        <is>
          <t>P1</t>
        </is>
      </c>
      <c r="H273" s="8" t="inlineStr"/>
      <c r="I273" s="8" t="inlineStr"/>
      <c r="J273" s="8" t="inlineStr"/>
      <c r="K273" s="8" t="inlineStr"/>
      <c r="L273" s="8" t="inlineStr"/>
      <c r="M273" s="8" t="inlineStr"/>
      <c r="N273" s="8" t="inlineStr"/>
      <c r="O273" s="8" t="inlineStr"/>
      <c r="P273" s="8" t="inlineStr"/>
    </row>
    <row r="274">
      <c r="A274" s="8" t="inlineStr"/>
      <c r="B274" s="8" t="inlineStr">
        <is>
          <t>SALES</t>
        </is>
      </c>
      <c r="C274" s="8" t="inlineStr">
        <is>
          <t>SALES</t>
        </is>
      </c>
      <c r="D274" s="8" t="inlineStr">
        <is>
          <t>TS-SALES-027</t>
        </is>
      </c>
      <c r="E274" s="8" t="inlineStr">
        <is>
          <t>TC-SALES-027-b</t>
        </is>
      </c>
      <c r="F274" s="8" t="inlineStr">
        <is>
          <t>negative</t>
        </is>
      </c>
      <c r="G274" s="8" t="inlineStr">
        <is>
          <t>P1</t>
        </is>
      </c>
      <c r="H274" s="8" t="inlineStr"/>
      <c r="I274" s="8" t="inlineStr"/>
      <c r="J274" s="8" t="inlineStr"/>
      <c r="K274" s="8" t="inlineStr"/>
      <c r="L274" s="8" t="inlineStr"/>
      <c r="M274" s="8" t="inlineStr"/>
      <c r="N274" s="8" t="inlineStr"/>
      <c r="O274" s="8" t="inlineStr"/>
      <c r="P274" s="8" t="inlineStr"/>
    </row>
    <row r="275">
      <c r="A275" s="8" t="inlineStr"/>
      <c r="B275" s="8" t="inlineStr">
        <is>
          <t>SALES</t>
        </is>
      </c>
      <c r="C275" s="8" t="inlineStr">
        <is>
          <t>SALES</t>
        </is>
      </c>
      <c r="D275" s="8" t="inlineStr">
        <is>
          <t>TS-SALES-027</t>
        </is>
      </c>
      <c r="E275" s="8" t="inlineStr">
        <is>
          <t>TC-SALES-027-c</t>
        </is>
      </c>
      <c r="F275" s="8" t="inlineStr">
        <is>
          <t>positive</t>
        </is>
      </c>
      <c r="G275" s="8" t="inlineStr">
        <is>
          <t>P1</t>
        </is>
      </c>
      <c r="H275" s="8" t="inlineStr"/>
      <c r="I275" s="8" t="inlineStr"/>
      <c r="J275" s="8" t="inlineStr"/>
      <c r="K275" s="8" t="inlineStr"/>
      <c r="L275" s="8" t="inlineStr"/>
      <c r="M275" s="8" t="inlineStr"/>
      <c r="N275" s="8" t="inlineStr"/>
      <c r="O275" s="8" t="inlineStr"/>
      <c r="P275" s="8" t="inlineStr"/>
    </row>
    <row r="276">
      <c r="A276" s="8" t="inlineStr"/>
      <c r="B276" s="8" t="inlineStr">
        <is>
          <t>SALES</t>
        </is>
      </c>
      <c r="C276" s="8" t="inlineStr">
        <is>
          <t>SALES</t>
        </is>
      </c>
      <c r="D276" s="8" t="inlineStr">
        <is>
          <t>TS-SALES-027</t>
        </is>
      </c>
      <c r="E276" s="8" t="inlineStr">
        <is>
          <t>TC-SALES-027-d</t>
        </is>
      </c>
      <c r="F276" s="8" t="inlineStr">
        <is>
          <t>negative</t>
        </is>
      </c>
      <c r="G276" s="8" t="inlineStr">
        <is>
          <t>P1</t>
        </is>
      </c>
      <c r="H276" s="8" t="inlineStr"/>
      <c r="I276" s="8" t="inlineStr"/>
      <c r="J276" s="8" t="inlineStr"/>
      <c r="K276" s="8" t="inlineStr"/>
      <c r="L276" s="8" t="inlineStr"/>
      <c r="M276" s="8" t="inlineStr"/>
      <c r="N276" s="8" t="inlineStr"/>
      <c r="O276" s="8" t="inlineStr"/>
      <c r="P276" s="8" t="inlineStr"/>
    </row>
    <row r="277">
      <c r="A277" s="8" t="inlineStr"/>
      <c r="B277" s="8" t="inlineStr">
        <is>
          <t>SALES</t>
        </is>
      </c>
      <c r="C277" s="8" t="inlineStr">
        <is>
          <t>SALES</t>
        </is>
      </c>
      <c r="D277" s="8" t="inlineStr">
        <is>
          <t>TS-SALES-027</t>
        </is>
      </c>
      <c r="E277" s="8" t="inlineStr">
        <is>
          <t>TC-SALES-027-e</t>
        </is>
      </c>
      <c r="F277" s="8" t="inlineStr">
        <is>
          <t>positive</t>
        </is>
      </c>
      <c r="G277" s="8" t="inlineStr">
        <is>
          <t>P1</t>
        </is>
      </c>
      <c r="H277" s="8" t="inlineStr"/>
      <c r="I277" s="8" t="inlineStr"/>
      <c r="J277" s="8" t="inlineStr"/>
      <c r="K277" s="8" t="inlineStr"/>
      <c r="L277" s="8" t="inlineStr"/>
      <c r="M277" s="8" t="inlineStr"/>
      <c r="N277" s="8" t="inlineStr"/>
      <c r="O277" s="8" t="inlineStr"/>
      <c r="P277" s="8" t="inlineStr"/>
    </row>
    <row r="278">
      <c r="A278" s="8" t="inlineStr"/>
      <c r="B278" s="8" t="inlineStr">
        <is>
          <t>SALES</t>
        </is>
      </c>
      <c r="C278" s="8" t="inlineStr">
        <is>
          <t>SALES</t>
        </is>
      </c>
      <c r="D278" s="8" t="inlineStr">
        <is>
          <t>TS-SALES-028</t>
        </is>
      </c>
      <c r="E278" s="8" t="inlineStr">
        <is>
          <t>TC-SALES-028-a</t>
        </is>
      </c>
      <c r="F278" s="8" t="inlineStr">
        <is>
          <t>negative</t>
        </is>
      </c>
      <c r="G278" s="8" t="inlineStr">
        <is>
          <t>P2</t>
        </is>
      </c>
      <c r="H278" s="8" t="inlineStr"/>
      <c r="I278" s="8" t="inlineStr"/>
      <c r="J278" s="8" t="inlineStr"/>
      <c r="K278" s="8" t="inlineStr"/>
      <c r="L278" s="8" t="inlineStr"/>
      <c r="M278" s="8" t="inlineStr"/>
      <c r="N278" s="8" t="inlineStr"/>
      <c r="O278" s="8" t="inlineStr"/>
      <c r="P278" s="8" t="inlineStr"/>
    </row>
    <row r="279">
      <c r="A279" s="8" t="inlineStr"/>
      <c r="B279" s="8" t="inlineStr">
        <is>
          <t>SALES</t>
        </is>
      </c>
      <c r="C279" s="8" t="inlineStr">
        <is>
          <t>SALES</t>
        </is>
      </c>
      <c r="D279" s="8" t="inlineStr">
        <is>
          <t>TS-SALES-028</t>
        </is>
      </c>
      <c r="E279" s="8" t="inlineStr">
        <is>
          <t>TC-SALES-028-b</t>
        </is>
      </c>
      <c r="F279" s="8" t="inlineStr">
        <is>
          <t>negative</t>
        </is>
      </c>
      <c r="G279" s="8" t="inlineStr">
        <is>
          <t>P2</t>
        </is>
      </c>
      <c r="H279" s="8" t="inlineStr"/>
      <c r="I279" s="8" t="inlineStr"/>
      <c r="J279" s="8" t="inlineStr"/>
      <c r="K279" s="8" t="inlineStr"/>
      <c r="L279" s="8" t="inlineStr"/>
      <c r="M279" s="8" t="inlineStr"/>
      <c r="N279" s="8" t="inlineStr"/>
      <c r="O279" s="8" t="inlineStr"/>
      <c r="P279" s="8" t="inlineStr"/>
    </row>
    <row r="280">
      <c r="A280" s="8" t="inlineStr"/>
      <c r="B280" s="8" t="inlineStr">
        <is>
          <t>SALES</t>
        </is>
      </c>
      <c r="C280" s="8" t="inlineStr">
        <is>
          <t>SALES</t>
        </is>
      </c>
      <c r="D280" s="8" t="inlineStr">
        <is>
          <t>TS-SALES-028</t>
        </is>
      </c>
      <c r="E280" s="8" t="inlineStr">
        <is>
          <t>TC-SALES-028-c</t>
        </is>
      </c>
      <c r="F280" s="8" t="inlineStr">
        <is>
          <t>negative</t>
        </is>
      </c>
      <c r="G280" s="8" t="inlineStr">
        <is>
          <t>P2</t>
        </is>
      </c>
      <c r="H280" s="8" t="inlineStr"/>
      <c r="I280" s="8" t="inlineStr"/>
      <c r="J280" s="8" t="inlineStr"/>
      <c r="K280" s="8" t="inlineStr"/>
      <c r="L280" s="8" t="inlineStr"/>
      <c r="M280" s="8" t="inlineStr"/>
      <c r="N280" s="8" t="inlineStr"/>
      <c r="O280" s="8" t="inlineStr"/>
      <c r="P280" s="8" t="inlineStr"/>
    </row>
    <row r="281">
      <c r="A281" s="8" t="inlineStr"/>
      <c r="B281" s="8" t="inlineStr">
        <is>
          <t>SALES</t>
        </is>
      </c>
      <c r="C281" s="8" t="inlineStr">
        <is>
          <t>SALES</t>
        </is>
      </c>
      <c r="D281" s="8" t="inlineStr">
        <is>
          <t>TS-SALES-028</t>
        </is>
      </c>
      <c r="E281" s="8" t="inlineStr">
        <is>
          <t>TC-SALES-028-d</t>
        </is>
      </c>
      <c r="F281" s="8" t="inlineStr">
        <is>
          <t>negative</t>
        </is>
      </c>
      <c r="G281" s="8" t="inlineStr">
        <is>
          <t>P2</t>
        </is>
      </c>
      <c r="H281" s="8" t="inlineStr"/>
      <c r="I281" s="8" t="inlineStr"/>
      <c r="J281" s="8" t="inlineStr"/>
      <c r="K281" s="8" t="inlineStr"/>
      <c r="L281" s="8" t="inlineStr"/>
      <c r="M281" s="8" t="inlineStr"/>
      <c r="N281" s="8" t="inlineStr"/>
      <c r="O281" s="8" t="inlineStr"/>
      <c r="P281" s="8" t="inlineStr"/>
    </row>
    <row r="282">
      <c r="A282" s="8" t="inlineStr"/>
      <c r="B282" s="8" t="inlineStr">
        <is>
          <t>SALES</t>
        </is>
      </c>
      <c r="C282" s="8" t="inlineStr">
        <is>
          <t>SALES</t>
        </is>
      </c>
      <c r="D282" s="8" t="inlineStr">
        <is>
          <t>TS-SALES-028</t>
        </is>
      </c>
      <c r="E282" s="8" t="inlineStr">
        <is>
          <t>TC-SALES-028-e</t>
        </is>
      </c>
      <c r="F282" s="8" t="inlineStr">
        <is>
          <t>negative</t>
        </is>
      </c>
      <c r="G282" s="8" t="inlineStr">
        <is>
          <t>P2</t>
        </is>
      </c>
      <c r="H282" s="8" t="inlineStr"/>
      <c r="I282" s="8" t="inlineStr"/>
      <c r="J282" s="8" t="inlineStr"/>
      <c r="K282" s="8" t="inlineStr"/>
      <c r="L282" s="8" t="inlineStr"/>
      <c r="M282" s="8" t="inlineStr"/>
      <c r="N282" s="8" t="inlineStr"/>
      <c r="O282" s="8" t="inlineStr"/>
      <c r="P282" s="8" t="inlineStr"/>
    </row>
    <row r="283">
      <c r="A283" s="8" t="inlineStr"/>
      <c r="B283" s="8" t="inlineStr">
        <is>
          <t>SALES</t>
        </is>
      </c>
      <c r="C283" s="8" t="inlineStr">
        <is>
          <t>SALES</t>
        </is>
      </c>
      <c r="D283" s="8" t="inlineStr">
        <is>
          <t>TS-SALES-028</t>
        </is>
      </c>
      <c r="E283" s="8" t="inlineStr">
        <is>
          <t>TC-SALES-028-f</t>
        </is>
      </c>
      <c r="F283" s="8" t="inlineStr">
        <is>
          <t>negative</t>
        </is>
      </c>
      <c r="G283" s="8" t="inlineStr">
        <is>
          <t>P2</t>
        </is>
      </c>
      <c r="H283" s="8" t="inlineStr"/>
      <c r="I283" s="8" t="inlineStr"/>
      <c r="J283" s="8" t="inlineStr"/>
      <c r="K283" s="8" t="inlineStr"/>
      <c r="L283" s="8" t="inlineStr"/>
      <c r="M283" s="8" t="inlineStr"/>
      <c r="N283" s="8" t="inlineStr"/>
      <c r="O283" s="8" t="inlineStr"/>
      <c r="P283" s="8" t="inlineStr"/>
    </row>
    <row r="284">
      <c r="A284" s="8" t="inlineStr"/>
      <c r="B284" s="8" t="inlineStr">
        <is>
          <t>SALES</t>
        </is>
      </c>
      <c r="C284" s="8" t="inlineStr">
        <is>
          <t>SALES</t>
        </is>
      </c>
      <c r="D284" s="8" t="inlineStr">
        <is>
          <t>TS-SALES-028</t>
        </is>
      </c>
      <c r="E284" s="8" t="inlineStr">
        <is>
          <t>TC-SALES-028-g</t>
        </is>
      </c>
      <c r="F284" s="8" t="inlineStr">
        <is>
          <t>negative</t>
        </is>
      </c>
      <c r="G284" s="8" t="inlineStr">
        <is>
          <t>P2</t>
        </is>
      </c>
      <c r="H284" s="8" t="inlineStr"/>
      <c r="I284" s="8" t="inlineStr"/>
      <c r="J284" s="8" t="inlineStr"/>
      <c r="K284" s="8" t="inlineStr"/>
      <c r="L284" s="8" t="inlineStr"/>
      <c r="M284" s="8" t="inlineStr"/>
      <c r="N284" s="8" t="inlineStr"/>
      <c r="O284" s="8" t="inlineStr"/>
      <c r="P284" s="8" t="inlineStr"/>
    </row>
    <row r="285">
      <c r="A285" s="8" t="inlineStr"/>
      <c r="B285" s="8" t="inlineStr">
        <is>
          <t>SALES</t>
        </is>
      </c>
      <c r="C285" s="8" t="inlineStr">
        <is>
          <t>SALES</t>
        </is>
      </c>
      <c r="D285" s="8" t="inlineStr">
        <is>
          <t>TS-SALES-028</t>
        </is>
      </c>
      <c r="E285" s="8" t="inlineStr">
        <is>
          <t>TC-SALES-028-h</t>
        </is>
      </c>
      <c r="F285" s="8" t="inlineStr">
        <is>
          <t>negative</t>
        </is>
      </c>
      <c r="G285" s="8" t="inlineStr">
        <is>
          <t>P2</t>
        </is>
      </c>
      <c r="H285" s="8" t="inlineStr"/>
      <c r="I285" s="8" t="inlineStr"/>
      <c r="J285" s="8" t="inlineStr"/>
      <c r="K285" s="8" t="inlineStr"/>
      <c r="L285" s="8" t="inlineStr"/>
      <c r="M285" s="8" t="inlineStr"/>
      <c r="N285" s="8" t="inlineStr"/>
      <c r="O285" s="8" t="inlineStr"/>
      <c r="P285" s="8" t="inlineStr"/>
    </row>
    <row r="286">
      <c r="A286" s="8" t="inlineStr"/>
      <c r="B286" s="8" t="inlineStr">
        <is>
          <t>SALES</t>
        </is>
      </c>
      <c r="C286" s="8" t="inlineStr">
        <is>
          <t>SALES</t>
        </is>
      </c>
      <c r="D286" s="8" t="inlineStr">
        <is>
          <t>TS-SALES-028</t>
        </is>
      </c>
      <c r="E286" s="8" t="inlineStr">
        <is>
          <t>TC-SALES-028-i</t>
        </is>
      </c>
      <c r="F286" s="8" t="inlineStr">
        <is>
          <t>negative</t>
        </is>
      </c>
      <c r="G286" s="8" t="inlineStr">
        <is>
          <t>P2</t>
        </is>
      </c>
      <c r="H286" s="8" t="inlineStr"/>
      <c r="I286" s="8" t="inlineStr"/>
      <c r="J286" s="8" t="inlineStr"/>
      <c r="K286" s="8" t="inlineStr"/>
      <c r="L286" s="8" t="inlineStr"/>
      <c r="M286" s="8" t="inlineStr"/>
      <c r="N286" s="8" t="inlineStr"/>
      <c r="O286" s="8" t="inlineStr"/>
      <c r="P286" s="8" t="inlineStr"/>
    </row>
    <row r="287">
      <c r="A287" s="8" t="inlineStr"/>
      <c r="B287" s="8" t="inlineStr">
        <is>
          <t>SALES</t>
        </is>
      </c>
      <c r="C287" s="8" t="inlineStr">
        <is>
          <t>SALES</t>
        </is>
      </c>
      <c r="D287" s="8" t="inlineStr">
        <is>
          <t>TS-SALES-028</t>
        </is>
      </c>
      <c r="E287" s="8" t="inlineStr">
        <is>
          <t>TC-SALES-028-j</t>
        </is>
      </c>
      <c r="F287" s="8" t="inlineStr">
        <is>
          <t>negative</t>
        </is>
      </c>
      <c r="G287" s="8" t="inlineStr">
        <is>
          <t>P2</t>
        </is>
      </c>
      <c r="H287" s="8" t="inlineStr"/>
      <c r="I287" s="8" t="inlineStr"/>
      <c r="J287" s="8" t="inlineStr"/>
      <c r="K287" s="8" t="inlineStr"/>
      <c r="L287" s="8" t="inlineStr"/>
      <c r="M287" s="8" t="inlineStr"/>
      <c r="N287" s="8" t="inlineStr"/>
      <c r="O287" s="8" t="inlineStr"/>
      <c r="P287" s="8" t="inlineStr"/>
    </row>
    <row r="288">
      <c r="A288" s="8" t="inlineStr"/>
      <c r="B288" s="8" t="inlineStr">
        <is>
          <t>SALES</t>
        </is>
      </c>
      <c r="C288" s="8" t="inlineStr">
        <is>
          <t>SALES</t>
        </is>
      </c>
      <c r="D288" s="8" t="inlineStr">
        <is>
          <t>TS-SALES-028</t>
        </is>
      </c>
      <c r="E288" s="8" t="inlineStr">
        <is>
          <t>TC-SALES-028-k</t>
        </is>
      </c>
      <c r="F288" s="8" t="inlineStr">
        <is>
          <t>negative</t>
        </is>
      </c>
      <c r="G288" s="8" t="inlineStr">
        <is>
          <t>P2</t>
        </is>
      </c>
      <c r="H288" s="8" t="inlineStr"/>
      <c r="I288" s="8" t="inlineStr"/>
      <c r="J288" s="8" t="inlineStr"/>
      <c r="K288" s="8" t="inlineStr"/>
      <c r="L288" s="8" t="inlineStr"/>
      <c r="M288" s="8" t="inlineStr"/>
      <c r="N288" s="8" t="inlineStr"/>
      <c r="O288" s="8" t="inlineStr"/>
      <c r="P288" s="8" t="inlineStr"/>
    </row>
    <row r="289">
      <c r="A289" s="8" t="inlineStr"/>
      <c r="B289" s="8" t="inlineStr">
        <is>
          <t>SALES</t>
        </is>
      </c>
      <c r="C289" s="8" t="inlineStr">
        <is>
          <t>SALES</t>
        </is>
      </c>
      <c r="D289" s="8" t="inlineStr">
        <is>
          <t>TS-SALES-028</t>
        </is>
      </c>
      <c r="E289" s="8" t="inlineStr">
        <is>
          <t>TC-SALES-028-l</t>
        </is>
      </c>
      <c r="F289" s="8" t="inlineStr">
        <is>
          <t>positive</t>
        </is>
      </c>
      <c r="G289" s="8" t="inlineStr">
        <is>
          <t>P2</t>
        </is>
      </c>
      <c r="H289" s="8" t="inlineStr"/>
      <c r="I289" s="8" t="inlineStr"/>
      <c r="J289" s="8" t="inlineStr"/>
      <c r="K289" s="8" t="inlineStr"/>
      <c r="L289" s="8" t="inlineStr"/>
      <c r="M289" s="8" t="inlineStr"/>
      <c r="N289" s="8" t="inlineStr"/>
      <c r="O289" s="8" t="inlineStr"/>
      <c r="P289" s="8" t="inlineStr"/>
    </row>
    <row r="290">
      <c r="A290" s="8" t="inlineStr"/>
      <c r="B290" s="8" t="inlineStr">
        <is>
          <t>SALES</t>
        </is>
      </c>
      <c r="C290" s="8" t="inlineStr">
        <is>
          <t>SALES</t>
        </is>
      </c>
      <c r="D290" s="8" t="inlineStr">
        <is>
          <t>TS-SALES-028</t>
        </is>
      </c>
      <c r="E290" s="8" t="inlineStr">
        <is>
          <t>TC-SALES-028-m</t>
        </is>
      </c>
      <c r="F290" s="8" t="inlineStr">
        <is>
          <t>negative</t>
        </is>
      </c>
      <c r="G290" s="8" t="inlineStr">
        <is>
          <t>P2</t>
        </is>
      </c>
      <c r="H290" s="8" t="inlineStr"/>
      <c r="I290" s="8" t="inlineStr"/>
      <c r="J290" s="8" t="inlineStr"/>
      <c r="K290" s="8" t="inlineStr"/>
      <c r="L290" s="8" t="inlineStr"/>
      <c r="M290" s="8" t="inlineStr"/>
      <c r="N290" s="8" t="inlineStr"/>
      <c r="O290" s="8" t="inlineStr"/>
      <c r="P290" s="8" t="inlineStr"/>
    </row>
    <row r="291">
      <c r="A291" s="8" t="inlineStr"/>
      <c r="B291" s="8" t="inlineStr">
        <is>
          <t>SALES</t>
        </is>
      </c>
      <c r="C291" s="8" t="inlineStr">
        <is>
          <t>SALES</t>
        </is>
      </c>
      <c r="D291" s="8" t="inlineStr">
        <is>
          <t>TS-SALES-028</t>
        </is>
      </c>
      <c r="E291" s="8" t="inlineStr">
        <is>
          <t>TC-SALES-028-n</t>
        </is>
      </c>
      <c r="F291" s="8" t="inlineStr">
        <is>
          <t>positive</t>
        </is>
      </c>
      <c r="G291" s="8" t="inlineStr">
        <is>
          <t>P2</t>
        </is>
      </c>
      <c r="H291" s="8" t="inlineStr"/>
      <c r="I291" s="8" t="inlineStr"/>
      <c r="J291" s="8" t="inlineStr"/>
      <c r="K291" s="8" t="inlineStr"/>
      <c r="L291" s="8" t="inlineStr"/>
      <c r="M291" s="8" t="inlineStr"/>
      <c r="N291" s="8" t="inlineStr"/>
      <c r="O291" s="8" t="inlineStr"/>
      <c r="P291" s="8" t="inlineStr"/>
    </row>
    <row r="292">
      <c r="A292" s="8" t="inlineStr"/>
      <c r="B292" s="8" t="inlineStr">
        <is>
          <t>SALES</t>
        </is>
      </c>
      <c r="C292" s="8" t="inlineStr">
        <is>
          <t>SALES</t>
        </is>
      </c>
      <c r="D292" s="8" t="inlineStr">
        <is>
          <t>TS-SALES-029</t>
        </is>
      </c>
      <c r="E292" s="8" t="inlineStr">
        <is>
          <t>TC-SALES-029-a</t>
        </is>
      </c>
      <c r="F292" s="8" t="inlineStr">
        <is>
          <t>positive</t>
        </is>
      </c>
      <c r="G292" s="8" t="inlineStr">
        <is>
          <t>P2</t>
        </is>
      </c>
      <c r="H292" s="8" t="inlineStr"/>
      <c r="I292" s="8" t="inlineStr"/>
      <c r="J292" s="8" t="inlineStr"/>
      <c r="K292" s="8" t="inlineStr"/>
      <c r="L292" s="8" t="inlineStr"/>
      <c r="M292" s="8" t="inlineStr"/>
      <c r="N292" s="8" t="inlineStr"/>
      <c r="O292" s="8" t="inlineStr"/>
      <c r="P292" s="8" t="inlineStr"/>
    </row>
    <row r="293">
      <c r="A293" s="8" t="inlineStr"/>
      <c r="B293" s="8" t="inlineStr">
        <is>
          <t>SALES</t>
        </is>
      </c>
      <c r="C293" s="8" t="inlineStr">
        <is>
          <t>SALES</t>
        </is>
      </c>
      <c r="D293" s="8" t="inlineStr">
        <is>
          <t>TS-SALES-029</t>
        </is>
      </c>
      <c r="E293" s="8" t="inlineStr">
        <is>
          <t>TC-SALES-029-b</t>
        </is>
      </c>
      <c r="F293" s="8" t="inlineStr">
        <is>
          <t>negative</t>
        </is>
      </c>
      <c r="G293" s="8" t="inlineStr">
        <is>
          <t>P2</t>
        </is>
      </c>
      <c r="H293" s="8" t="inlineStr"/>
      <c r="I293" s="8" t="inlineStr"/>
      <c r="J293" s="8" t="inlineStr"/>
      <c r="K293" s="8" t="inlineStr"/>
      <c r="L293" s="8" t="inlineStr"/>
      <c r="M293" s="8" t="inlineStr"/>
      <c r="N293" s="8" t="inlineStr"/>
      <c r="O293" s="8" t="inlineStr"/>
      <c r="P293" s="8" t="inlineStr"/>
    </row>
    <row r="294">
      <c r="A294" s="8" t="inlineStr"/>
      <c r="B294" s="8" t="inlineStr">
        <is>
          <t>SALES</t>
        </is>
      </c>
      <c r="C294" s="8" t="inlineStr">
        <is>
          <t>SALES</t>
        </is>
      </c>
      <c r="D294" s="8" t="inlineStr">
        <is>
          <t>TS-SALES-029</t>
        </is>
      </c>
      <c r="E294" s="8" t="inlineStr">
        <is>
          <t>TC-SALES-029-c</t>
        </is>
      </c>
      <c r="F294" s="8" t="inlineStr">
        <is>
          <t>negative</t>
        </is>
      </c>
      <c r="G294" s="8" t="inlineStr">
        <is>
          <t>P2</t>
        </is>
      </c>
      <c r="H294" s="8" t="inlineStr"/>
      <c r="I294" s="8" t="inlineStr"/>
      <c r="J294" s="8" t="inlineStr"/>
      <c r="K294" s="8" t="inlineStr"/>
      <c r="L294" s="8" t="inlineStr"/>
      <c r="M294" s="8" t="inlineStr"/>
      <c r="N294" s="8" t="inlineStr"/>
      <c r="O294" s="8" t="inlineStr"/>
      <c r="P294" s="8" t="inlineStr"/>
    </row>
    <row r="295">
      <c r="A295" s="8" t="inlineStr"/>
      <c r="B295" s="8" t="inlineStr">
        <is>
          <t>SALES</t>
        </is>
      </c>
      <c r="C295" s="8" t="inlineStr">
        <is>
          <t>SALES</t>
        </is>
      </c>
      <c r="D295" s="8" t="inlineStr">
        <is>
          <t>TS-SALES-029</t>
        </is>
      </c>
      <c r="E295" s="8" t="inlineStr">
        <is>
          <t>TC-SALES-029-d</t>
        </is>
      </c>
      <c r="F295" s="8" t="inlineStr">
        <is>
          <t>negative</t>
        </is>
      </c>
      <c r="G295" s="8" t="inlineStr">
        <is>
          <t>P2</t>
        </is>
      </c>
      <c r="H295" s="8" t="inlineStr"/>
      <c r="I295" s="8" t="inlineStr"/>
      <c r="J295" s="8" t="inlineStr"/>
      <c r="K295" s="8" t="inlineStr"/>
      <c r="L295" s="8" t="inlineStr"/>
      <c r="M295" s="8" t="inlineStr"/>
      <c r="N295" s="8" t="inlineStr"/>
      <c r="O295" s="8" t="inlineStr"/>
      <c r="P295" s="8" t="inlineStr"/>
    </row>
    <row r="296">
      <c r="A296" s="8" t="inlineStr"/>
      <c r="B296" s="8" t="inlineStr">
        <is>
          <t>SALES</t>
        </is>
      </c>
      <c r="C296" s="8" t="inlineStr">
        <is>
          <t>SALES</t>
        </is>
      </c>
      <c r="D296" s="8" t="inlineStr">
        <is>
          <t>TS-SALES-029</t>
        </is>
      </c>
      <c r="E296" s="8" t="inlineStr">
        <is>
          <t>TC-SALES-029-e</t>
        </is>
      </c>
      <c r="F296" s="8" t="inlineStr">
        <is>
          <t>negative</t>
        </is>
      </c>
      <c r="G296" s="8" t="inlineStr">
        <is>
          <t>P2</t>
        </is>
      </c>
      <c r="H296" s="8" t="inlineStr"/>
      <c r="I296" s="8" t="inlineStr"/>
      <c r="J296" s="8" t="inlineStr"/>
      <c r="K296" s="8" t="inlineStr"/>
      <c r="L296" s="8" t="inlineStr"/>
      <c r="M296" s="8" t="inlineStr"/>
      <c r="N296" s="8" t="inlineStr"/>
      <c r="O296" s="8" t="inlineStr"/>
      <c r="P296" s="8" t="inlineStr"/>
    </row>
    <row r="297">
      <c r="A297" s="8" t="inlineStr"/>
      <c r="B297" s="8" t="inlineStr">
        <is>
          <t>SALES</t>
        </is>
      </c>
      <c r="C297" s="8" t="inlineStr">
        <is>
          <t>SALES</t>
        </is>
      </c>
      <c r="D297" s="8" t="inlineStr">
        <is>
          <t>TS-SALES-029</t>
        </is>
      </c>
      <c r="E297" s="8" t="inlineStr">
        <is>
          <t>TC-SALES-029-f</t>
        </is>
      </c>
      <c r="F297" s="8" t="inlineStr">
        <is>
          <t>negative</t>
        </is>
      </c>
      <c r="G297" s="8" t="inlineStr">
        <is>
          <t>P2</t>
        </is>
      </c>
      <c r="H297" s="8" t="inlineStr"/>
      <c r="I297" s="8" t="inlineStr"/>
      <c r="J297" s="8" t="inlineStr"/>
      <c r="K297" s="8" t="inlineStr"/>
      <c r="L297" s="8" t="inlineStr"/>
      <c r="M297" s="8" t="inlineStr"/>
      <c r="N297" s="8" t="inlineStr"/>
      <c r="O297" s="8" t="inlineStr"/>
      <c r="P297" s="8" t="inlineStr"/>
    </row>
    <row r="298">
      <c r="A298" s="8" t="inlineStr"/>
      <c r="B298" s="8" t="inlineStr">
        <is>
          <t>SALES</t>
        </is>
      </c>
      <c r="C298" s="8" t="inlineStr">
        <is>
          <t>SALES</t>
        </is>
      </c>
      <c r="D298" s="8" t="inlineStr">
        <is>
          <t>TS-SALES-029</t>
        </is>
      </c>
      <c r="E298" s="8" t="inlineStr">
        <is>
          <t>TC-SALES-029-g</t>
        </is>
      </c>
      <c r="F298" s="8" t="inlineStr">
        <is>
          <t>negative</t>
        </is>
      </c>
      <c r="G298" s="8" t="inlineStr">
        <is>
          <t>P2</t>
        </is>
      </c>
      <c r="H298" s="8" t="inlineStr"/>
      <c r="I298" s="8" t="inlineStr"/>
      <c r="J298" s="8" t="inlineStr"/>
      <c r="K298" s="8" t="inlineStr"/>
      <c r="L298" s="8" t="inlineStr"/>
      <c r="M298" s="8" t="inlineStr"/>
      <c r="N298" s="8" t="inlineStr"/>
      <c r="O298" s="8" t="inlineStr"/>
      <c r="P298" s="8" t="inlineStr"/>
    </row>
    <row r="299">
      <c r="A299" s="8" t="inlineStr"/>
      <c r="B299" s="8" t="inlineStr">
        <is>
          <t>SALES</t>
        </is>
      </c>
      <c r="C299" s="8" t="inlineStr">
        <is>
          <t>SALES</t>
        </is>
      </c>
      <c r="D299" s="8" t="inlineStr">
        <is>
          <t>TS-SALES-029</t>
        </is>
      </c>
      <c r="E299" s="8" t="inlineStr">
        <is>
          <t>TC-SALES-029-h</t>
        </is>
      </c>
      <c r="F299" s="8" t="inlineStr">
        <is>
          <t>negative</t>
        </is>
      </c>
      <c r="G299" s="8" t="inlineStr">
        <is>
          <t>P2</t>
        </is>
      </c>
      <c r="H299" s="8" t="inlineStr"/>
      <c r="I299" s="8" t="inlineStr"/>
      <c r="J299" s="8" t="inlineStr"/>
      <c r="K299" s="8" t="inlineStr"/>
      <c r="L299" s="8" t="inlineStr"/>
      <c r="M299" s="8" t="inlineStr"/>
      <c r="N299" s="8" t="inlineStr"/>
      <c r="O299" s="8" t="inlineStr"/>
      <c r="P299" s="8" t="inlineStr"/>
    </row>
    <row r="300">
      <c r="A300" s="8" t="inlineStr"/>
      <c r="B300" s="8" t="inlineStr">
        <is>
          <t>SALES</t>
        </is>
      </c>
      <c r="C300" s="8" t="inlineStr">
        <is>
          <t>SALES</t>
        </is>
      </c>
      <c r="D300" s="8" t="inlineStr">
        <is>
          <t>TS-SALES-029</t>
        </is>
      </c>
      <c r="E300" s="8" t="inlineStr">
        <is>
          <t>TC-SALES-029-i</t>
        </is>
      </c>
      <c r="F300" s="8" t="inlineStr">
        <is>
          <t>negative</t>
        </is>
      </c>
      <c r="G300" s="8" t="inlineStr">
        <is>
          <t>P2</t>
        </is>
      </c>
      <c r="H300" s="8" t="inlineStr"/>
      <c r="I300" s="8" t="inlineStr"/>
      <c r="J300" s="8" t="inlineStr"/>
      <c r="K300" s="8" t="inlineStr"/>
      <c r="L300" s="8" t="inlineStr"/>
      <c r="M300" s="8" t="inlineStr"/>
      <c r="N300" s="8" t="inlineStr"/>
      <c r="O300" s="8" t="inlineStr"/>
      <c r="P300" s="8" t="inlineStr"/>
    </row>
    <row r="301">
      <c r="A301" s="8" t="inlineStr"/>
      <c r="B301" s="8" t="inlineStr">
        <is>
          <t>SALES</t>
        </is>
      </c>
      <c r="C301" s="8" t="inlineStr">
        <is>
          <t>SALES</t>
        </is>
      </c>
      <c r="D301" s="8" t="inlineStr">
        <is>
          <t>TS-SALES-029</t>
        </is>
      </c>
      <c r="E301" s="8" t="inlineStr">
        <is>
          <t>TC-SALES-029-j</t>
        </is>
      </c>
      <c r="F301" s="8" t="inlineStr">
        <is>
          <t>negative</t>
        </is>
      </c>
      <c r="G301" s="8" t="inlineStr">
        <is>
          <t>P2</t>
        </is>
      </c>
      <c r="H301" s="8" t="inlineStr"/>
      <c r="I301" s="8" t="inlineStr"/>
      <c r="J301" s="8" t="inlineStr"/>
      <c r="K301" s="8" t="inlineStr"/>
      <c r="L301" s="8" t="inlineStr"/>
      <c r="M301" s="8" t="inlineStr"/>
      <c r="N301" s="8" t="inlineStr"/>
      <c r="O301" s="8" t="inlineStr"/>
      <c r="P301" s="8" t="inlineStr"/>
    </row>
    <row r="302">
      <c r="A302" s="8" t="inlineStr"/>
      <c r="B302" s="8" t="inlineStr">
        <is>
          <t>SALES</t>
        </is>
      </c>
      <c r="C302" s="8" t="inlineStr">
        <is>
          <t>SALES</t>
        </is>
      </c>
      <c r="D302" s="8" t="inlineStr">
        <is>
          <t>TS-SALES-029</t>
        </is>
      </c>
      <c r="E302" s="8" t="inlineStr">
        <is>
          <t>TC-SALES-029-k</t>
        </is>
      </c>
      <c r="F302" s="8" t="inlineStr">
        <is>
          <t>negative</t>
        </is>
      </c>
      <c r="G302" s="8" t="inlineStr">
        <is>
          <t>P2</t>
        </is>
      </c>
      <c r="H302" s="8" t="inlineStr"/>
      <c r="I302" s="8" t="inlineStr"/>
      <c r="J302" s="8" t="inlineStr"/>
      <c r="K302" s="8" t="inlineStr"/>
      <c r="L302" s="8" t="inlineStr"/>
      <c r="M302" s="8" t="inlineStr"/>
      <c r="N302" s="8" t="inlineStr"/>
      <c r="O302" s="8" t="inlineStr"/>
      <c r="P302" s="8" t="inlineStr"/>
    </row>
    <row r="303">
      <c r="A303" s="8" t="inlineStr"/>
      <c r="B303" s="8" t="inlineStr">
        <is>
          <t>SALES</t>
        </is>
      </c>
      <c r="C303" s="8" t="inlineStr">
        <is>
          <t>SALES</t>
        </is>
      </c>
      <c r="D303" s="8" t="inlineStr">
        <is>
          <t>TS-SALES-030</t>
        </is>
      </c>
      <c r="E303" s="8" t="inlineStr">
        <is>
          <t>TC-SALES-030-a</t>
        </is>
      </c>
      <c r="F303" s="8" t="inlineStr">
        <is>
          <t>positive</t>
        </is>
      </c>
      <c r="G303" s="8" t="inlineStr">
        <is>
          <t>P2</t>
        </is>
      </c>
      <c r="H303" s="8" t="inlineStr"/>
      <c r="I303" s="8" t="inlineStr"/>
      <c r="J303" s="8" t="inlineStr"/>
      <c r="K303" s="8" t="inlineStr"/>
      <c r="L303" s="8" t="inlineStr"/>
      <c r="M303" s="8" t="inlineStr"/>
      <c r="N303" s="8" t="inlineStr"/>
      <c r="O303" s="8" t="inlineStr"/>
      <c r="P303" s="8" t="inlineStr"/>
    </row>
    <row r="304">
      <c r="A304" s="8" t="inlineStr"/>
      <c r="B304" s="8" t="inlineStr">
        <is>
          <t>SALES</t>
        </is>
      </c>
      <c r="C304" s="8" t="inlineStr">
        <is>
          <t>SALES</t>
        </is>
      </c>
      <c r="D304" s="8" t="inlineStr">
        <is>
          <t>TS-SALES-030</t>
        </is>
      </c>
      <c r="E304" s="8" t="inlineStr">
        <is>
          <t>TC-SALES-030-b</t>
        </is>
      </c>
      <c r="F304" s="8" t="inlineStr">
        <is>
          <t>negative</t>
        </is>
      </c>
      <c r="G304" s="8" t="inlineStr">
        <is>
          <t>P2</t>
        </is>
      </c>
      <c r="H304" s="8" t="inlineStr"/>
      <c r="I304" s="8" t="inlineStr"/>
      <c r="J304" s="8" t="inlineStr"/>
      <c r="K304" s="8" t="inlineStr"/>
      <c r="L304" s="8" t="inlineStr"/>
      <c r="M304" s="8" t="inlineStr"/>
      <c r="N304" s="8" t="inlineStr"/>
      <c r="O304" s="8" t="inlineStr"/>
      <c r="P304" s="8" t="inlineStr"/>
    </row>
    <row r="305">
      <c r="A305" s="8" t="inlineStr"/>
      <c r="B305" s="8" t="inlineStr">
        <is>
          <t>SALES</t>
        </is>
      </c>
      <c r="C305" s="8" t="inlineStr">
        <is>
          <t>SALES</t>
        </is>
      </c>
      <c r="D305" s="8" t="inlineStr">
        <is>
          <t>TS-SALES-030</t>
        </is>
      </c>
      <c r="E305" s="8" t="inlineStr">
        <is>
          <t>TC-SALES-030-c</t>
        </is>
      </c>
      <c r="F305" s="8" t="inlineStr">
        <is>
          <t>negative</t>
        </is>
      </c>
      <c r="G305" s="8" t="inlineStr">
        <is>
          <t>P2</t>
        </is>
      </c>
      <c r="H305" s="8" t="inlineStr"/>
      <c r="I305" s="8" t="inlineStr"/>
      <c r="J305" s="8" t="inlineStr"/>
      <c r="K305" s="8" t="inlineStr"/>
      <c r="L305" s="8" t="inlineStr"/>
      <c r="M305" s="8" t="inlineStr"/>
      <c r="N305" s="8" t="inlineStr"/>
      <c r="O305" s="8" t="inlineStr"/>
      <c r="P305" s="8" t="inlineStr"/>
    </row>
    <row r="306">
      <c r="A306" s="8" t="inlineStr"/>
      <c r="B306" s="8" t="inlineStr">
        <is>
          <t>SALES</t>
        </is>
      </c>
      <c r="C306" s="8" t="inlineStr">
        <is>
          <t>SALES</t>
        </is>
      </c>
      <c r="D306" s="8" t="inlineStr">
        <is>
          <t>TS-SALES-030</t>
        </is>
      </c>
      <c r="E306" s="8" t="inlineStr">
        <is>
          <t>TC-SALES-030-d</t>
        </is>
      </c>
      <c r="F306" s="8" t="inlineStr">
        <is>
          <t>negative</t>
        </is>
      </c>
      <c r="G306" s="8" t="inlineStr">
        <is>
          <t>P2</t>
        </is>
      </c>
      <c r="H306" s="8" t="inlineStr"/>
      <c r="I306" s="8" t="inlineStr"/>
      <c r="J306" s="8" t="inlineStr"/>
      <c r="K306" s="8" t="inlineStr"/>
      <c r="L306" s="8" t="inlineStr"/>
      <c r="M306" s="8" t="inlineStr"/>
      <c r="N306" s="8" t="inlineStr"/>
      <c r="O306" s="8" t="inlineStr"/>
      <c r="P306" s="8" t="inlineStr"/>
    </row>
    <row r="307">
      <c r="A307" s="8" t="inlineStr"/>
      <c r="B307" s="8" t="inlineStr">
        <is>
          <t>SALES</t>
        </is>
      </c>
      <c r="C307" s="8" t="inlineStr">
        <is>
          <t>SALES</t>
        </is>
      </c>
      <c r="D307" s="8" t="inlineStr">
        <is>
          <t>TS-SALES-030</t>
        </is>
      </c>
      <c r="E307" s="8" t="inlineStr">
        <is>
          <t>TC-SALES-030-e</t>
        </is>
      </c>
      <c r="F307" s="8" t="inlineStr">
        <is>
          <t>negative</t>
        </is>
      </c>
      <c r="G307" s="8" t="inlineStr">
        <is>
          <t>P2</t>
        </is>
      </c>
      <c r="H307" s="8" t="inlineStr"/>
      <c r="I307" s="8" t="inlineStr"/>
      <c r="J307" s="8" t="inlineStr"/>
      <c r="K307" s="8" t="inlineStr"/>
      <c r="L307" s="8" t="inlineStr"/>
      <c r="M307" s="8" t="inlineStr"/>
      <c r="N307" s="8" t="inlineStr"/>
      <c r="O307" s="8" t="inlineStr"/>
      <c r="P307" s="8" t="inlineStr"/>
    </row>
    <row r="308">
      <c r="A308" s="8" t="inlineStr"/>
      <c r="B308" s="8" t="inlineStr">
        <is>
          <t>SALES</t>
        </is>
      </c>
      <c r="C308" s="8" t="inlineStr">
        <is>
          <t>SALES</t>
        </is>
      </c>
      <c r="D308" s="8" t="inlineStr">
        <is>
          <t>TS-SALES-030</t>
        </is>
      </c>
      <c r="E308" s="8" t="inlineStr">
        <is>
          <t>TC-SALES-030-f</t>
        </is>
      </c>
      <c r="F308" s="8" t="inlineStr">
        <is>
          <t>negative</t>
        </is>
      </c>
      <c r="G308" s="8" t="inlineStr">
        <is>
          <t>P2</t>
        </is>
      </c>
      <c r="H308" s="8" t="inlineStr"/>
      <c r="I308" s="8" t="inlineStr"/>
      <c r="J308" s="8" t="inlineStr"/>
      <c r="K308" s="8" t="inlineStr"/>
      <c r="L308" s="8" t="inlineStr"/>
      <c r="M308" s="8" t="inlineStr"/>
      <c r="N308" s="8" t="inlineStr"/>
      <c r="O308" s="8" t="inlineStr"/>
      <c r="P308" s="8" t="inlineStr"/>
    </row>
    <row r="309">
      <c r="A309" s="8" t="inlineStr"/>
      <c r="B309" s="8" t="inlineStr">
        <is>
          <t>SALES</t>
        </is>
      </c>
      <c r="C309" s="8" t="inlineStr">
        <is>
          <t>SALES</t>
        </is>
      </c>
      <c r="D309" s="8" t="inlineStr">
        <is>
          <t>TS-SALES-030</t>
        </is>
      </c>
      <c r="E309" s="8" t="inlineStr">
        <is>
          <t>TC-SALES-030-g</t>
        </is>
      </c>
      <c r="F309" s="8" t="inlineStr">
        <is>
          <t>positive</t>
        </is>
      </c>
      <c r="G309" s="8" t="inlineStr">
        <is>
          <t>P2</t>
        </is>
      </c>
      <c r="H309" s="8" t="inlineStr"/>
      <c r="I309" s="8" t="inlineStr"/>
      <c r="J309" s="8" t="inlineStr"/>
      <c r="K309" s="8" t="inlineStr"/>
      <c r="L309" s="8" t="inlineStr"/>
      <c r="M309" s="8" t="inlineStr"/>
      <c r="N309" s="8" t="inlineStr"/>
      <c r="O309" s="8" t="inlineStr"/>
      <c r="P309" s="8" t="inlineStr"/>
    </row>
    <row r="310">
      <c r="A310" s="8" t="inlineStr"/>
      <c r="B310" s="8" t="inlineStr">
        <is>
          <t>SALES</t>
        </is>
      </c>
      <c r="C310" s="8" t="inlineStr">
        <is>
          <t>SALES</t>
        </is>
      </c>
      <c r="D310" s="8" t="inlineStr">
        <is>
          <t>TS-SALES-031</t>
        </is>
      </c>
      <c r="E310" s="8" t="inlineStr">
        <is>
          <t>TC-SALES-031-a</t>
        </is>
      </c>
      <c r="F310" s="8" t="inlineStr">
        <is>
          <t>negative</t>
        </is>
      </c>
      <c r="G310" s="8" t="inlineStr">
        <is>
          <t>P2</t>
        </is>
      </c>
      <c r="H310" s="8" t="inlineStr"/>
      <c r="I310" s="8" t="inlineStr"/>
      <c r="J310" s="8" t="inlineStr"/>
      <c r="K310" s="8" t="inlineStr"/>
      <c r="L310" s="8" t="inlineStr"/>
      <c r="M310" s="8" t="inlineStr"/>
      <c r="N310" s="8" t="inlineStr"/>
      <c r="O310" s="8" t="inlineStr"/>
      <c r="P310" s="8" t="inlineStr"/>
    </row>
    <row r="311">
      <c r="A311" s="8" t="inlineStr"/>
      <c r="B311" s="8" t="inlineStr">
        <is>
          <t>SALES</t>
        </is>
      </c>
      <c r="C311" s="8" t="inlineStr">
        <is>
          <t>SALES</t>
        </is>
      </c>
      <c r="D311" s="8" t="inlineStr">
        <is>
          <t>TS-SALES-031</t>
        </is>
      </c>
      <c r="E311" s="8" t="inlineStr">
        <is>
          <t>TC-SALES-031-b</t>
        </is>
      </c>
      <c r="F311" s="8" t="inlineStr">
        <is>
          <t>negative</t>
        </is>
      </c>
      <c r="G311" s="8" t="inlineStr">
        <is>
          <t>P2</t>
        </is>
      </c>
      <c r="H311" s="8" t="inlineStr"/>
      <c r="I311" s="8" t="inlineStr"/>
      <c r="J311" s="8" t="inlineStr"/>
      <c r="K311" s="8" t="inlineStr"/>
      <c r="L311" s="8" t="inlineStr"/>
      <c r="M311" s="8" t="inlineStr"/>
      <c r="N311" s="8" t="inlineStr"/>
      <c r="O311" s="8" t="inlineStr"/>
      <c r="P311" s="8" t="inlineStr"/>
    </row>
    <row r="312">
      <c r="A312" s="8" t="inlineStr"/>
      <c r="B312" s="8" t="inlineStr">
        <is>
          <t>SALES</t>
        </is>
      </c>
      <c r="C312" s="8" t="inlineStr">
        <is>
          <t>SALES</t>
        </is>
      </c>
      <c r="D312" s="8" t="inlineStr">
        <is>
          <t>TS-SALES-031</t>
        </is>
      </c>
      <c r="E312" s="8" t="inlineStr">
        <is>
          <t>TC-SALES-031-c</t>
        </is>
      </c>
      <c r="F312" s="8" t="inlineStr">
        <is>
          <t>negative</t>
        </is>
      </c>
      <c r="G312" s="8" t="inlineStr">
        <is>
          <t>P2</t>
        </is>
      </c>
      <c r="H312" s="8" t="inlineStr"/>
      <c r="I312" s="8" t="inlineStr"/>
      <c r="J312" s="8" t="inlineStr"/>
      <c r="K312" s="8" t="inlineStr"/>
      <c r="L312" s="8" t="inlineStr"/>
      <c r="M312" s="8" t="inlineStr"/>
      <c r="N312" s="8" t="inlineStr"/>
      <c r="O312" s="8" t="inlineStr"/>
      <c r="P312" s="8" t="inlineStr"/>
    </row>
    <row r="313">
      <c r="A313" s="8" t="inlineStr"/>
      <c r="B313" s="8" t="inlineStr">
        <is>
          <t>SALES</t>
        </is>
      </c>
      <c r="C313" s="8" t="inlineStr">
        <is>
          <t>SALES</t>
        </is>
      </c>
      <c r="D313" s="8" t="inlineStr">
        <is>
          <t>TS-SALES-031</t>
        </is>
      </c>
      <c r="E313" s="8" t="inlineStr">
        <is>
          <t>TC-SALES-031-d</t>
        </is>
      </c>
      <c r="F313" s="8" t="inlineStr">
        <is>
          <t>negative</t>
        </is>
      </c>
      <c r="G313" s="8" t="inlineStr">
        <is>
          <t>P2</t>
        </is>
      </c>
      <c r="H313" s="8" t="inlineStr"/>
      <c r="I313" s="8" t="inlineStr"/>
      <c r="J313" s="8" t="inlineStr"/>
      <c r="K313" s="8" t="inlineStr"/>
      <c r="L313" s="8" t="inlineStr"/>
      <c r="M313" s="8" t="inlineStr"/>
      <c r="N313" s="8" t="inlineStr"/>
      <c r="O313" s="8" t="inlineStr"/>
      <c r="P313" s="8" t="inlineStr"/>
    </row>
    <row r="314">
      <c r="A314" s="8" t="inlineStr"/>
      <c r="B314" s="8" t="inlineStr">
        <is>
          <t>SALES</t>
        </is>
      </c>
      <c r="C314" s="8" t="inlineStr">
        <is>
          <t>SALES</t>
        </is>
      </c>
      <c r="D314" s="8" t="inlineStr">
        <is>
          <t>TS-SALES-031</t>
        </is>
      </c>
      <c r="E314" s="8" t="inlineStr">
        <is>
          <t>TC-SALES-031-e</t>
        </is>
      </c>
      <c r="F314" s="8" t="inlineStr">
        <is>
          <t>negative</t>
        </is>
      </c>
      <c r="G314" s="8" t="inlineStr">
        <is>
          <t>P2</t>
        </is>
      </c>
      <c r="H314" s="8" t="inlineStr"/>
      <c r="I314" s="8" t="inlineStr"/>
      <c r="J314" s="8" t="inlineStr"/>
      <c r="K314" s="8" t="inlineStr"/>
      <c r="L314" s="8" t="inlineStr"/>
      <c r="M314" s="8" t="inlineStr"/>
      <c r="N314" s="8" t="inlineStr"/>
      <c r="O314" s="8" t="inlineStr"/>
      <c r="P314" s="8" t="inlineStr"/>
    </row>
    <row r="315">
      <c r="A315" s="8" t="inlineStr"/>
      <c r="B315" s="8" t="inlineStr">
        <is>
          <t>SALES</t>
        </is>
      </c>
      <c r="C315" s="8" t="inlineStr">
        <is>
          <t>SALES</t>
        </is>
      </c>
      <c r="D315" s="8" t="inlineStr">
        <is>
          <t>TS-SALES-031</t>
        </is>
      </c>
      <c r="E315" s="8" t="inlineStr">
        <is>
          <t>TC-SALES-031-f</t>
        </is>
      </c>
      <c r="F315" s="8" t="inlineStr">
        <is>
          <t>negative</t>
        </is>
      </c>
      <c r="G315" s="8" t="inlineStr">
        <is>
          <t>P2</t>
        </is>
      </c>
      <c r="H315" s="8" t="inlineStr"/>
      <c r="I315" s="8" t="inlineStr"/>
      <c r="J315" s="8" t="inlineStr"/>
      <c r="K315" s="8" t="inlineStr"/>
      <c r="L315" s="8" t="inlineStr"/>
      <c r="M315" s="8" t="inlineStr"/>
      <c r="N315" s="8" t="inlineStr"/>
      <c r="O315" s="8" t="inlineStr"/>
      <c r="P315" s="8" t="inlineStr"/>
    </row>
    <row r="316">
      <c r="A316" s="8" t="inlineStr"/>
      <c r="B316" s="8" t="inlineStr">
        <is>
          <t>SALES</t>
        </is>
      </c>
      <c r="C316" s="8" t="inlineStr">
        <is>
          <t>SALES</t>
        </is>
      </c>
      <c r="D316" s="8" t="inlineStr">
        <is>
          <t>TS-SALES-031</t>
        </is>
      </c>
      <c r="E316" s="8" t="inlineStr">
        <is>
          <t>TC-SALES-031-g</t>
        </is>
      </c>
      <c r="F316" s="8" t="inlineStr">
        <is>
          <t>negative</t>
        </is>
      </c>
      <c r="G316" s="8" t="inlineStr">
        <is>
          <t>P2</t>
        </is>
      </c>
      <c r="H316" s="8" t="inlineStr"/>
      <c r="I316" s="8" t="inlineStr"/>
      <c r="J316" s="8" t="inlineStr"/>
      <c r="K316" s="8" t="inlineStr"/>
      <c r="L316" s="8" t="inlineStr"/>
      <c r="M316" s="8" t="inlineStr"/>
      <c r="N316" s="8" t="inlineStr"/>
      <c r="O316" s="8" t="inlineStr"/>
      <c r="P316" s="8" t="inlineStr"/>
    </row>
    <row r="317">
      <c r="A317" s="8" t="inlineStr"/>
      <c r="B317" s="8" t="inlineStr">
        <is>
          <t>SALES</t>
        </is>
      </c>
      <c r="C317" s="8" t="inlineStr">
        <is>
          <t>SALES</t>
        </is>
      </c>
      <c r="D317" s="8" t="inlineStr">
        <is>
          <t>TS-SALES-031</t>
        </is>
      </c>
      <c r="E317" s="8" t="inlineStr">
        <is>
          <t>TC-SALES-031-h</t>
        </is>
      </c>
      <c r="F317" s="8" t="inlineStr">
        <is>
          <t>negative</t>
        </is>
      </c>
      <c r="G317" s="8" t="inlineStr">
        <is>
          <t>P2</t>
        </is>
      </c>
      <c r="H317" s="8" t="inlineStr"/>
      <c r="I317" s="8" t="inlineStr"/>
      <c r="J317" s="8" t="inlineStr"/>
      <c r="K317" s="8" t="inlineStr"/>
      <c r="L317" s="8" t="inlineStr"/>
      <c r="M317" s="8" t="inlineStr"/>
      <c r="N317" s="8" t="inlineStr"/>
      <c r="O317" s="8" t="inlineStr"/>
      <c r="P317" s="8" t="inlineStr"/>
    </row>
    <row r="318">
      <c r="A318" s="8" t="inlineStr"/>
      <c r="B318" s="8" t="inlineStr">
        <is>
          <t>SALES</t>
        </is>
      </c>
      <c r="C318" s="8" t="inlineStr">
        <is>
          <t>SALES</t>
        </is>
      </c>
      <c r="D318" s="8" t="inlineStr">
        <is>
          <t>TS-SALES-031</t>
        </is>
      </c>
      <c r="E318" s="8" t="inlineStr">
        <is>
          <t>TC-SALES-031-i</t>
        </is>
      </c>
      <c r="F318" s="8" t="inlineStr">
        <is>
          <t>negative</t>
        </is>
      </c>
      <c r="G318" s="8" t="inlineStr">
        <is>
          <t>P2</t>
        </is>
      </c>
      <c r="H318" s="8" t="inlineStr"/>
      <c r="I318" s="8" t="inlineStr"/>
      <c r="J318" s="8" t="inlineStr"/>
      <c r="K318" s="8" t="inlineStr"/>
      <c r="L318" s="8" t="inlineStr"/>
      <c r="M318" s="8" t="inlineStr"/>
      <c r="N318" s="8" t="inlineStr"/>
      <c r="O318" s="8" t="inlineStr"/>
      <c r="P318" s="8" t="inlineStr"/>
    </row>
    <row r="319">
      <c r="A319" s="8" t="inlineStr"/>
      <c r="B319" s="8" t="inlineStr">
        <is>
          <t>SALES</t>
        </is>
      </c>
      <c r="C319" s="8" t="inlineStr">
        <is>
          <t>SALES</t>
        </is>
      </c>
      <c r="D319" s="8" t="inlineStr">
        <is>
          <t>TS-SALES-031</t>
        </is>
      </c>
      <c r="E319" s="8" t="inlineStr">
        <is>
          <t>TC-SALES-031-j</t>
        </is>
      </c>
      <c r="F319" s="8" t="inlineStr">
        <is>
          <t>negative</t>
        </is>
      </c>
      <c r="G319" s="8" t="inlineStr">
        <is>
          <t>P2</t>
        </is>
      </c>
      <c r="H319" s="8" t="inlineStr"/>
      <c r="I319" s="8" t="inlineStr"/>
      <c r="J319" s="8" t="inlineStr"/>
      <c r="K319" s="8" t="inlineStr"/>
      <c r="L319" s="8" t="inlineStr"/>
      <c r="M319" s="8" t="inlineStr"/>
      <c r="N319" s="8" t="inlineStr"/>
      <c r="O319" s="8" t="inlineStr"/>
      <c r="P319" s="8" t="inlineStr"/>
    </row>
    <row r="320">
      <c r="A320" s="8" t="inlineStr"/>
      <c r="B320" s="8" t="inlineStr">
        <is>
          <t>SALES</t>
        </is>
      </c>
      <c r="C320" s="8" t="inlineStr">
        <is>
          <t>SALES</t>
        </is>
      </c>
      <c r="D320" s="8" t="inlineStr">
        <is>
          <t>TS-SALES-031</t>
        </is>
      </c>
      <c r="E320" s="8" t="inlineStr">
        <is>
          <t>TC-SALES-031-k</t>
        </is>
      </c>
      <c r="F320" s="8" t="inlineStr">
        <is>
          <t>negative</t>
        </is>
      </c>
      <c r="G320" s="8" t="inlineStr">
        <is>
          <t>P2</t>
        </is>
      </c>
      <c r="H320" s="8" t="inlineStr"/>
      <c r="I320" s="8" t="inlineStr"/>
      <c r="J320" s="8" t="inlineStr"/>
      <c r="K320" s="8" t="inlineStr"/>
      <c r="L320" s="8" t="inlineStr"/>
      <c r="M320" s="8" t="inlineStr"/>
      <c r="N320" s="8" t="inlineStr"/>
      <c r="O320" s="8" t="inlineStr"/>
      <c r="P320" s="8" t="inlineStr"/>
    </row>
    <row r="321">
      <c r="A321" s="8" t="inlineStr"/>
      <c r="B321" s="8" t="inlineStr">
        <is>
          <t>SALES</t>
        </is>
      </c>
      <c r="C321" s="8" t="inlineStr">
        <is>
          <t>SALES</t>
        </is>
      </c>
      <c r="D321" s="8" t="inlineStr">
        <is>
          <t>TS-SALES-031</t>
        </is>
      </c>
      <c r="E321" s="8" t="inlineStr">
        <is>
          <t>TC-SALES-031-l</t>
        </is>
      </c>
      <c r="F321" s="8" t="inlineStr">
        <is>
          <t>positive</t>
        </is>
      </c>
      <c r="G321" s="8" t="inlineStr">
        <is>
          <t>P2</t>
        </is>
      </c>
      <c r="H321" s="8" t="inlineStr"/>
      <c r="I321" s="8" t="inlineStr"/>
      <c r="J321" s="8" t="inlineStr"/>
      <c r="K321" s="8" t="inlineStr"/>
      <c r="L321" s="8" t="inlineStr"/>
      <c r="M321" s="8" t="inlineStr"/>
      <c r="N321" s="8" t="inlineStr"/>
      <c r="O321" s="8" t="inlineStr"/>
      <c r="P321" s="8" t="inlineStr"/>
    </row>
    <row r="322">
      <c r="A322" s="8" t="inlineStr"/>
      <c r="B322" s="8" t="inlineStr">
        <is>
          <t>SALES</t>
        </is>
      </c>
      <c r="C322" s="8" t="inlineStr">
        <is>
          <t>SALES</t>
        </is>
      </c>
      <c r="D322" s="8" t="inlineStr">
        <is>
          <t>TS-SALES-031</t>
        </is>
      </c>
      <c r="E322" s="8" t="inlineStr">
        <is>
          <t>TC-SALES-031-m</t>
        </is>
      </c>
      <c r="F322" s="8" t="inlineStr">
        <is>
          <t>negative</t>
        </is>
      </c>
      <c r="G322" s="8" t="inlineStr">
        <is>
          <t>P2</t>
        </is>
      </c>
      <c r="H322" s="8" t="inlineStr"/>
      <c r="I322" s="8" t="inlineStr"/>
      <c r="J322" s="8" t="inlineStr"/>
      <c r="K322" s="8" t="inlineStr"/>
      <c r="L322" s="8" t="inlineStr"/>
      <c r="M322" s="8" t="inlineStr"/>
      <c r="N322" s="8" t="inlineStr"/>
      <c r="O322" s="8" t="inlineStr"/>
      <c r="P322" s="8" t="inlineStr"/>
    </row>
    <row r="323">
      <c r="A323" s="8" t="inlineStr"/>
      <c r="B323" s="8" t="inlineStr">
        <is>
          <t>SALES</t>
        </is>
      </c>
      <c r="C323" s="8" t="inlineStr">
        <is>
          <t>SALES</t>
        </is>
      </c>
      <c r="D323" s="8" t="inlineStr">
        <is>
          <t>TS-SALES-031</t>
        </is>
      </c>
      <c r="E323" s="8" t="inlineStr">
        <is>
          <t>TC-SALES-031-n</t>
        </is>
      </c>
      <c r="F323" s="8" t="inlineStr">
        <is>
          <t>positive</t>
        </is>
      </c>
      <c r="G323" s="8" t="inlineStr">
        <is>
          <t>P2</t>
        </is>
      </c>
      <c r="H323" s="8" t="inlineStr"/>
      <c r="I323" s="8" t="inlineStr"/>
      <c r="J323" s="8" t="inlineStr"/>
      <c r="K323" s="8" t="inlineStr"/>
      <c r="L323" s="8" t="inlineStr"/>
      <c r="M323" s="8" t="inlineStr"/>
      <c r="N323" s="8" t="inlineStr"/>
      <c r="O323" s="8" t="inlineStr"/>
      <c r="P323" s="8" t="inlineStr"/>
    </row>
    <row r="324">
      <c r="A324" s="8" t="inlineStr"/>
      <c r="B324" s="8" t="inlineStr">
        <is>
          <t>SALES</t>
        </is>
      </c>
      <c r="C324" s="8" t="inlineStr">
        <is>
          <t>SALES</t>
        </is>
      </c>
      <c r="D324" s="8" t="inlineStr">
        <is>
          <t>TS-SALES-032</t>
        </is>
      </c>
      <c r="E324" s="8" t="inlineStr">
        <is>
          <t>TC-SALES-032-a</t>
        </is>
      </c>
      <c r="F324" s="8" t="inlineStr">
        <is>
          <t>positive</t>
        </is>
      </c>
      <c r="G324" s="8" t="inlineStr">
        <is>
          <t>P2</t>
        </is>
      </c>
      <c r="H324" s="8" t="inlineStr"/>
      <c r="I324" s="8" t="inlineStr"/>
      <c r="J324" s="8" t="inlineStr"/>
      <c r="K324" s="8" t="inlineStr"/>
      <c r="L324" s="8" t="inlineStr"/>
      <c r="M324" s="8" t="inlineStr"/>
      <c r="N324" s="8" t="inlineStr"/>
      <c r="O324" s="8" t="inlineStr"/>
      <c r="P324" s="8" t="inlineStr"/>
    </row>
    <row r="325">
      <c r="A325" s="8" t="inlineStr"/>
      <c r="B325" s="8" t="inlineStr">
        <is>
          <t>SALES</t>
        </is>
      </c>
      <c r="C325" s="8" t="inlineStr">
        <is>
          <t>SALES</t>
        </is>
      </c>
      <c r="D325" s="8" t="inlineStr">
        <is>
          <t>TS-SALES-032</t>
        </is>
      </c>
      <c r="E325" s="8" t="inlineStr">
        <is>
          <t>TC-SALES-032-b</t>
        </is>
      </c>
      <c r="F325" s="8" t="inlineStr">
        <is>
          <t>negative</t>
        </is>
      </c>
      <c r="G325" s="8" t="inlineStr">
        <is>
          <t>P2</t>
        </is>
      </c>
      <c r="H325" s="8" t="inlineStr"/>
      <c r="I325" s="8" t="inlineStr"/>
      <c r="J325" s="8" t="inlineStr"/>
      <c r="K325" s="8" t="inlineStr"/>
      <c r="L325" s="8" t="inlineStr"/>
      <c r="M325" s="8" t="inlineStr"/>
      <c r="N325" s="8" t="inlineStr"/>
      <c r="O325" s="8" t="inlineStr"/>
      <c r="P325" s="8" t="inlineStr"/>
    </row>
    <row r="326">
      <c r="A326" s="8" t="inlineStr"/>
      <c r="B326" s="8" t="inlineStr">
        <is>
          <t>SALES</t>
        </is>
      </c>
      <c r="C326" s="8" t="inlineStr">
        <is>
          <t>SALES</t>
        </is>
      </c>
      <c r="D326" s="8" t="inlineStr">
        <is>
          <t>TS-SALES-032</t>
        </is>
      </c>
      <c r="E326" s="8" t="inlineStr">
        <is>
          <t>TC-SALES-032-c</t>
        </is>
      </c>
      <c r="F326" s="8" t="inlineStr">
        <is>
          <t>negative</t>
        </is>
      </c>
      <c r="G326" s="8" t="inlineStr">
        <is>
          <t>P2</t>
        </is>
      </c>
      <c r="H326" s="8" t="inlineStr"/>
      <c r="I326" s="8" t="inlineStr"/>
      <c r="J326" s="8" t="inlineStr"/>
      <c r="K326" s="8" t="inlineStr"/>
      <c r="L326" s="8" t="inlineStr"/>
      <c r="M326" s="8" t="inlineStr"/>
      <c r="N326" s="8" t="inlineStr"/>
      <c r="O326" s="8" t="inlineStr"/>
      <c r="P326" s="8" t="inlineStr"/>
    </row>
    <row r="327">
      <c r="A327" s="8" t="inlineStr"/>
      <c r="B327" s="8" t="inlineStr">
        <is>
          <t>SALES</t>
        </is>
      </c>
      <c r="C327" s="8" t="inlineStr">
        <is>
          <t>SALES</t>
        </is>
      </c>
      <c r="D327" s="8" t="inlineStr">
        <is>
          <t>TS-SALES-032</t>
        </is>
      </c>
      <c r="E327" s="8" t="inlineStr">
        <is>
          <t>TC-SALES-032-d</t>
        </is>
      </c>
      <c r="F327" s="8" t="inlineStr">
        <is>
          <t>negative</t>
        </is>
      </c>
      <c r="G327" s="8" t="inlineStr">
        <is>
          <t>P2</t>
        </is>
      </c>
      <c r="H327" s="8" t="inlineStr"/>
      <c r="I327" s="8" t="inlineStr"/>
      <c r="J327" s="8" t="inlineStr"/>
      <c r="K327" s="8" t="inlineStr"/>
      <c r="L327" s="8" t="inlineStr"/>
      <c r="M327" s="8" t="inlineStr"/>
      <c r="N327" s="8" t="inlineStr"/>
      <c r="O327" s="8" t="inlineStr"/>
      <c r="P327" s="8" t="inlineStr"/>
    </row>
    <row r="328">
      <c r="A328" s="8" t="inlineStr"/>
      <c r="B328" s="8" t="inlineStr">
        <is>
          <t>SALES</t>
        </is>
      </c>
      <c r="C328" s="8" t="inlineStr">
        <is>
          <t>SALES</t>
        </is>
      </c>
      <c r="D328" s="8" t="inlineStr">
        <is>
          <t>TS-SALES-032</t>
        </is>
      </c>
      <c r="E328" s="8" t="inlineStr">
        <is>
          <t>TC-SALES-032-e</t>
        </is>
      </c>
      <c r="F328" s="8" t="inlineStr">
        <is>
          <t>positive</t>
        </is>
      </c>
      <c r="G328" s="8" t="inlineStr">
        <is>
          <t>P2</t>
        </is>
      </c>
      <c r="H328" s="8" t="inlineStr"/>
      <c r="I328" s="8" t="inlineStr"/>
      <c r="J328" s="8" t="inlineStr"/>
      <c r="K328" s="8" t="inlineStr"/>
      <c r="L328" s="8" t="inlineStr"/>
      <c r="M328" s="8" t="inlineStr"/>
      <c r="N328" s="8" t="inlineStr"/>
      <c r="O328" s="8" t="inlineStr"/>
      <c r="P328" s="8" t="inlineStr"/>
    </row>
    <row r="329">
      <c r="A329" s="8" t="inlineStr"/>
      <c r="B329" s="8" t="inlineStr">
        <is>
          <t>SALES</t>
        </is>
      </c>
      <c r="C329" s="8" t="inlineStr">
        <is>
          <t>SALES</t>
        </is>
      </c>
      <c r="D329" s="8" t="inlineStr">
        <is>
          <t>TS-SALES-032</t>
        </is>
      </c>
      <c r="E329" s="8" t="inlineStr">
        <is>
          <t>TC-SALES-032-f</t>
        </is>
      </c>
      <c r="F329" s="8" t="inlineStr">
        <is>
          <t>negative</t>
        </is>
      </c>
      <c r="G329" s="8" t="inlineStr">
        <is>
          <t>P2</t>
        </is>
      </c>
      <c r="H329" s="8" t="inlineStr"/>
      <c r="I329" s="8" t="inlineStr"/>
      <c r="J329" s="8" t="inlineStr"/>
      <c r="K329" s="8" t="inlineStr"/>
      <c r="L329" s="8" t="inlineStr"/>
      <c r="M329" s="8" t="inlineStr"/>
      <c r="N329" s="8" t="inlineStr"/>
      <c r="O329" s="8" t="inlineStr"/>
      <c r="P329" s="8" t="inlineStr"/>
    </row>
    <row r="330">
      <c r="A330" s="8" t="inlineStr"/>
      <c r="B330" s="8" t="inlineStr">
        <is>
          <t>SALES</t>
        </is>
      </c>
      <c r="C330" s="8" t="inlineStr">
        <is>
          <t>SALES</t>
        </is>
      </c>
      <c r="D330" s="8" t="inlineStr">
        <is>
          <t>TS-SALES-032</t>
        </is>
      </c>
      <c r="E330" s="8" t="inlineStr">
        <is>
          <t>TC-SALES-032-g</t>
        </is>
      </c>
      <c r="F330" s="8" t="inlineStr">
        <is>
          <t>positive</t>
        </is>
      </c>
      <c r="G330" s="8" t="inlineStr">
        <is>
          <t>P2</t>
        </is>
      </c>
      <c r="H330" s="8" t="inlineStr"/>
      <c r="I330" s="8" t="inlineStr"/>
      <c r="J330" s="8" t="inlineStr"/>
      <c r="K330" s="8" t="inlineStr"/>
      <c r="L330" s="8" t="inlineStr"/>
      <c r="M330" s="8" t="inlineStr"/>
      <c r="N330" s="8" t="inlineStr"/>
      <c r="O330" s="8" t="inlineStr"/>
      <c r="P330" s="8" t="inlineStr"/>
    </row>
    <row r="331">
      <c r="A331" s="8" t="inlineStr"/>
      <c r="B331" s="8" t="inlineStr">
        <is>
          <t>SALES</t>
        </is>
      </c>
      <c r="C331" s="8" t="inlineStr">
        <is>
          <t>SALES</t>
        </is>
      </c>
      <c r="D331" s="8" t="inlineStr">
        <is>
          <t>TS-SALES-033</t>
        </is>
      </c>
      <c r="E331" s="8" t="inlineStr">
        <is>
          <t>TC-SALES-033-a</t>
        </is>
      </c>
      <c r="F331" s="8" t="inlineStr">
        <is>
          <t>positive</t>
        </is>
      </c>
      <c r="G331" s="8" t="inlineStr">
        <is>
          <t>P3</t>
        </is>
      </c>
      <c r="H331" s="8" t="inlineStr"/>
      <c r="I331" s="8" t="inlineStr"/>
      <c r="J331" s="8" t="inlineStr"/>
      <c r="K331" s="8" t="inlineStr"/>
      <c r="L331" s="8" t="inlineStr"/>
      <c r="M331" s="8" t="inlineStr"/>
      <c r="N331" s="8" t="inlineStr"/>
      <c r="O331" s="8" t="inlineStr"/>
      <c r="P331" s="8" t="inlineStr"/>
    </row>
    <row r="332">
      <c r="A332" s="8" t="inlineStr"/>
      <c r="B332" s="8" t="inlineStr">
        <is>
          <t>SALES</t>
        </is>
      </c>
      <c r="C332" s="8" t="inlineStr">
        <is>
          <t>SALES</t>
        </is>
      </c>
      <c r="D332" s="8" t="inlineStr">
        <is>
          <t>TS-SALES-033</t>
        </is>
      </c>
      <c r="E332" s="8" t="inlineStr">
        <is>
          <t>TC-SALES-033-b</t>
        </is>
      </c>
      <c r="F332" s="8" t="inlineStr">
        <is>
          <t>positive</t>
        </is>
      </c>
      <c r="G332" s="8" t="inlineStr">
        <is>
          <t>P3</t>
        </is>
      </c>
      <c r="H332" s="8" t="inlineStr"/>
      <c r="I332" s="8" t="inlineStr"/>
      <c r="J332" s="8" t="inlineStr"/>
      <c r="K332" s="8" t="inlineStr"/>
      <c r="L332" s="8" t="inlineStr"/>
      <c r="M332" s="8" t="inlineStr"/>
      <c r="N332" s="8" t="inlineStr"/>
      <c r="O332" s="8" t="inlineStr"/>
      <c r="P332" s="8" t="inlineStr"/>
    </row>
    <row r="333">
      <c r="A333" s="8" t="inlineStr"/>
      <c r="B333" s="8" t="inlineStr">
        <is>
          <t>SALES</t>
        </is>
      </c>
      <c r="C333" s="8" t="inlineStr">
        <is>
          <t>SALES</t>
        </is>
      </c>
      <c r="D333" s="8" t="inlineStr">
        <is>
          <t>TS-SALES-033</t>
        </is>
      </c>
      <c r="E333" s="8" t="inlineStr">
        <is>
          <t>TC-SALES-033-c</t>
        </is>
      </c>
      <c r="F333" s="8" t="inlineStr">
        <is>
          <t>negative</t>
        </is>
      </c>
      <c r="G333" s="8" t="inlineStr">
        <is>
          <t>P3</t>
        </is>
      </c>
      <c r="H333" s="8" t="inlineStr"/>
      <c r="I333" s="8" t="inlineStr"/>
      <c r="J333" s="8" t="inlineStr"/>
      <c r="K333" s="8" t="inlineStr"/>
      <c r="L333" s="8" t="inlineStr"/>
      <c r="M333" s="8" t="inlineStr"/>
      <c r="N333" s="8" t="inlineStr"/>
      <c r="O333" s="8" t="inlineStr"/>
      <c r="P333" s="8" t="inlineStr"/>
    </row>
    <row r="334">
      <c r="A334" s="8" t="inlineStr"/>
      <c r="B334" s="8" t="inlineStr">
        <is>
          <t>SALES</t>
        </is>
      </c>
      <c r="C334" s="8" t="inlineStr">
        <is>
          <t>SALES</t>
        </is>
      </c>
      <c r="D334" s="8" t="inlineStr">
        <is>
          <t>TS-SALES-033</t>
        </is>
      </c>
      <c r="E334" s="8" t="inlineStr">
        <is>
          <t>TC-SALES-033-d</t>
        </is>
      </c>
      <c r="F334" s="8" t="inlineStr">
        <is>
          <t>negative</t>
        </is>
      </c>
      <c r="G334" s="8" t="inlineStr">
        <is>
          <t>P3</t>
        </is>
      </c>
      <c r="H334" s="8" t="inlineStr"/>
      <c r="I334" s="8" t="inlineStr"/>
      <c r="J334" s="8" t="inlineStr"/>
      <c r="K334" s="8" t="inlineStr"/>
      <c r="L334" s="8" t="inlineStr"/>
      <c r="M334" s="8" t="inlineStr"/>
      <c r="N334" s="8" t="inlineStr"/>
      <c r="O334" s="8" t="inlineStr"/>
      <c r="P334" s="8" t="inlineStr"/>
    </row>
    <row r="335">
      <c r="A335" s="8" t="inlineStr"/>
      <c r="B335" s="8" t="inlineStr">
        <is>
          <t>SALES</t>
        </is>
      </c>
      <c r="C335" s="8" t="inlineStr">
        <is>
          <t>SALES</t>
        </is>
      </c>
      <c r="D335" s="8" t="inlineStr">
        <is>
          <t>TS-SALES-033</t>
        </is>
      </c>
      <c r="E335" s="8" t="inlineStr">
        <is>
          <t>TC-SALES-033-e</t>
        </is>
      </c>
      <c r="F335" s="8" t="inlineStr">
        <is>
          <t>negative</t>
        </is>
      </c>
      <c r="G335" s="8" t="inlineStr">
        <is>
          <t>P3</t>
        </is>
      </c>
      <c r="H335" s="8" t="inlineStr"/>
      <c r="I335" s="8" t="inlineStr"/>
      <c r="J335" s="8" t="inlineStr"/>
      <c r="K335" s="8" t="inlineStr"/>
      <c r="L335" s="8" t="inlineStr"/>
      <c r="M335" s="8" t="inlineStr"/>
      <c r="N335" s="8" t="inlineStr"/>
      <c r="O335" s="8" t="inlineStr"/>
      <c r="P335" s="8" t="inlineStr"/>
    </row>
    <row r="336">
      <c r="A336" s="8" t="inlineStr"/>
      <c r="B336" s="8" t="inlineStr">
        <is>
          <t>SALES</t>
        </is>
      </c>
      <c r="C336" s="8" t="inlineStr">
        <is>
          <t>SALES</t>
        </is>
      </c>
      <c r="D336" s="8" t="inlineStr">
        <is>
          <t>TS-SALES-033</t>
        </is>
      </c>
      <c r="E336" s="8" t="inlineStr">
        <is>
          <t>TC-SALES-033-f</t>
        </is>
      </c>
      <c r="F336" s="8" t="inlineStr">
        <is>
          <t>negative</t>
        </is>
      </c>
      <c r="G336" s="8" t="inlineStr">
        <is>
          <t>P3</t>
        </is>
      </c>
      <c r="H336" s="8" t="inlineStr"/>
      <c r="I336" s="8" t="inlineStr"/>
      <c r="J336" s="8" t="inlineStr"/>
      <c r="K336" s="8" t="inlineStr"/>
      <c r="L336" s="8" t="inlineStr"/>
      <c r="M336" s="8" t="inlineStr"/>
      <c r="N336" s="8" t="inlineStr"/>
      <c r="O336" s="8" t="inlineStr"/>
      <c r="P336" s="8" t="inlineStr"/>
    </row>
    <row r="337">
      <c r="A337" s="8" t="inlineStr"/>
      <c r="B337" s="8" t="inlineStr">
        <is>
          <t>SALES</t>
        </is>
      </c>
      <c r="C337" s="8" t="inlineStr">
        <is>
          <t>SALES</t>
        </is>
      </c>
      <c r="D337" s="8" t="inlineStr">
        <is>
          <t>TS-SALES-034</t>
        </is>
      </c>
      <c r="E337" s="8" t="inlineStr">
        <is>
          <t>TC-SALES-034-a</t>
        </is>
      </c>
      <c r="F337" s="8" t="inlineStr">
        <is>
          <t>positive</t>
        </is>
      </c>
      <c r="G337" s="8" t="inlineStr">
        <is>
          <t>P2</t>
        </is>
      </c>
      <c r="H337" s="8" t="inlineStr"/>
      <c r="I337" s="8" t="inlineStr"/>
      <c r="J337" s="8" t="inlineStr"/>
      <c r="K337" s="8" t="inlineStr"/>
      <c r="L337" s="8" t="inlineStr"/>
      <c r="M337" s="8" t="inlineStr"/>
      <c r="N337" s="8" t="inlineStr"/>
      <c r="O337" s="8" t="inlineStr"/>
      <c r="P337" s="8" t="inlineStr"/>
    </row>
    <row r="338">
      <c r="A338" s="8" t="inlineStr"/>
      <c r="B338" s="8" t="inlineStr">
        <is>
          <t>SALES</t>
        </is>
      </c>
      <c r="C338" s="8" t="inlineStr">
        <is>
          <t>SALES</t>
        </is>
      </c>
      <c r="D338" s="8" t="inlineStr">
        <is>
          <t>TS-SALES-034</t>
        </is>
      </c>
      <c r="E338" s="8" t="inlineStr">
        <is>
          <t>TC-SALES-034-b</t>
        </is>
      </c>
      <c r="F338" s="8" t="inlineStr">
        <is>
          <t>positive</t>
        </is>
      </c>
      <c r="G338" s="8" t="inlineStr">
        <is>
          <t>P2</t>
        </is>
      </c>
      <c r="H338" s="8" t="inlineStr"/>
      <c r="I338" s="8" t="inlineStr"/>
      <c r="J338" s="8" t="inlineStr"/>
      <c r="K338" s="8" t="inlineStr"/>
      <c r="L338" s="8" t="inlineStr"/>
      <c r="M338" s="8" t="inlineStr"/>
      <c r="N338" s="8" t="inlineStr"/>
      <c r="O338" s="8" t="inlineStr"/>
      <c r="P338" s="8" t="inlineStr"/>
    </row>
    <row r="339">
      <c r="A339" s="8" t="inlineStr"/>
      <c r="B339" s="8" t="inlineStr">
        <is>
          <t>SALES</t>
        </is>
      </c>
      <c r="C339" s="8" t="inlineStr">
        <is>
          <t>SALES</t>
        </is>
      </c>
      <c r="D339" s="8" t="inlineStr">
        <is>
          <t>TS-SALES-034</t>
        </is>
      </c>
      <c r="E339" s="8" t="inlineStr">
        <is>
          <t>TC-SALES-034-c</t>
        </is>
      </c>
      <c r="F339" s="8" t="inlineStr">
        <is>
          <t>negative</t>
        </is>
      </c>
      <c r="G339" s="8" t="inlineStr">
        <is>
          <t>P2</t>
        </is>
      </c>
      <c r="H339" s="8" t="inlineStr"/>
      <c r="I339" s="8" t="inlineStr"/>
      <c r="J339" s="8" t="inlineStr"/>
      <c r="K339" s="8" t="inlineStr"/>
      <c r="L339" s="8" t="inlineStr"/>
      <c r="M339" s="8" t="inlineStr"/>
      <c r="N339" s="8" t="inlineStr"/>
      <c r="O339" s="8" t="inlineStr"/>
      <c r="P339" s="8" t="inlineStr"/>
    </row>
    <row r="340">
      <c r="A340" s="8" t="inlineStr"/>
      <c r="B340" s="8" t="inlineStr">
        <is>
          <t>SALES</t>
        </is>
      </c>
      <c r="C340" s="8" t="inlineStr">
        <is>
          <t>SALES</t>
        </is>
      </c>
      <c r="D340" s="8" t="inlineStr">
        <is>
          <t>TS-SALES-034</t>
        </is>
      </c>
      <c r="E340" s="8" t="inlineStr">
        <is>
          <t>TC-SALES-034-d</t>
        </is>
      </c>
      <c r="F340" s="8" t="inlineStr">
        <is>
          <t>positive</t>
        </is>
      </c>
      <c r="G340" s="8" t="inlineStr">
        <is>
          <t>P2</t>
        </is>
      </c>
      <c r="H340" s="8" t="inlineStr"/>
      <c r="I340" s="8" t="inlineStr"/>
      <c r="J340" s="8" t="inlineStr"/>
      <c r="K340" s="8" t="inlineStr"/>
      <c r="L340" s="8" t="inlineStr"/>
      <c r="M340" s="8" t="inlineStr"/>
      <c r="N340" s="8" t="inlineStr"/>
      <c r="O340" s="8" t="inlineStr"/>
      <c r="P340" s="8" t="inlineStr"/>
    </row>
    <row r="341">
      <c r="A341" s="8" t="inlineStr"/>
      <c r="B341" s="8" t="inlineStr">
        <is>
          <t>SALES</t>
        </is>
      </c>
      <c r="C341" s="8" t="inlineStr">
        <is>
          <t>SALES</t>
        </is>
      </c>
      <c r="D341" s="8" t="inlineStr">
        <is>
          <t>TS-SALES-034</t>
        </is>
      </c>
      <c r="E341" s="8" t="inlineStr">
        <is>
          <t>TC-SALES-034-e</t>
        </is>
      </c>
      <c r="F341" s="8" t="inlineStr">
        <is>
          <t>negative</t>
        </is>
      </c>
      <c r="G341" s="8" t="inlineStr">
        <is>
          <t>P2</t>
        </is>
      </c>
      <c r="H341" s="8" t="inlineStr"/>
      <c r="I341" s="8" t="inlineStr"/>
      <c r="J341" s="8" t="inlineStr"/>
      <c r="K341" s="8" t="inlineStr"/>
      <c r="L341" s="8" t="inlineStr"/>
      <c r="M341" s="8" t="inlineStr"/>
      <c r="N341" s="8" t="inlineStr"/>
      <c r="O341" s="8" t="inlineStr"/>
      <c r="P341" s="8" t="inlineStr"/>
    </row>
    <row r="342">
      <c r="A342" s="8" t="inlineStr"/>
      <c r="B342" s="8" t="inlineStr">
        <is>
          <t>SALES</t>
        </is>
      </c>
      <c r="C342" s="8" t="inlineStr">
        <is>
          <t>SALES</t>
        </is>
      </c>
      <c r="D342" s="8" t="inlineStr">
        <is>
          <t>TS-SALES-034</t>
        </is>
      </c>
      <c r="E342" s="8" t="inlineStr">
        <is>
          <t>TC-SALES-034-f</t>
        </is>
      </c>
      <c r="F342" s="8" t="inlineStr">
        <is>
          <t>positive</t>
        </is>
      </c>
      <c r="G342" s="8" t="inlineStr">
        <is>
          <t>P2</t>
        </is>
      </c>
      <c r="H342" s="8" t="inlineStr"/>
      <c r="I342" s="8" t="inlineStr"/>
      <c r="J342" s="8" t="inlineStr"/>
      <c r="K342" s="8" t="inlineStr"/>
      <c r="L342" s="8" t="inlineStr"/>
      <c r="M342" s="8" t="inlineStr"/>
      <c r="N342" s="8" t="inlineStr"/>
      <c r="O342" s="8" t="inlineStr"/>
      <c r="P342" s="8" t="inlineStr"/>
    </row>
    <row r="343">
      <c r="A343" s="8" t="inlineStr"/>
      <c r="B343" s="8" t="inlineStr">
        <is>
          <t>SALES</t>
        </is>
      </c>
      <c r="C343" s="8" t="inlineStr">
        <is>
          <t>SALES</t>
        </is>
      </c>
      <c r="D343" s="8" t="inlineStr">
        <is>
          <t>TS-SALES-034</t>
        </is>
      </c>
      <c r="E343" s="8" t="inlineStr">
        <is>
          <t>TC-SALES-034-g</t>
        </is>
      </c>
      <c r="F343" s="8" t="inlineStr">
        <is>
          <t>negative</t>
        </is>
      </c>
      <c r="G343" s="8" t="inlineStr">
        <is>
          <t>P2</t>
        </is>
      </c>
      <c r="H343" s="8" t="inlineStr"/>
      <c r="I343" s="8" t="inlineStr"/>
      <c r="J343" s="8" t="inlineStr"/>
      <c r="K343" s="8" t="inlineStr"/>
      <c r="L343" s="8" t="inlineStr"/>
      <c r="M343" s="8" t="inlineStr"/>
      <c r="N343" s="8" t="inlineStr"/>
      <c r="O343" s="8" t="inlineStr"/>
      <c r="P343" s="8" t="inlineStr"/>
    </row>
    <row r="344">
      <c r="A344" s="8" t="inlineStr"/>
      <c r="B344" s="8" t="inlineStr">
        <is>
          <t>SALES</t>
        </is>
      </c>
      <c r="C344" s="8" t="inlineStr">
        <is>
          <t>SALES</t>
        </is>
      </c>
      <c r="D344" s="8" t="inlineStr">
        <is>
          <t>TS-SALES-034</t>
        </is>
      </c>
      <c r="E344" s="8" t="inlineStr">
        <is>
          <t>TC-SALES-034-h</t>
        </is>
      </c>
      <c r="F344" s="8" t="inlineStr">
        <is>
          <t>negative</t>
        </is>
      </c>
      <c r="G344" s="8" t="inlineStr">
        <is>
          <t>P2</t>
        </is>
      </c>
      <c r="H344" s="8" t="inlineStr"/>
      <c r="I344" s="8" t="inlineStr"/>
      <c r="J344" s="8" t="inlineStr"/>
      <c r="K344" s="8" t="inlineStr"/>
      <c r="L344" s="8" t="inlineStr"/>
      <c r="M344" s="8" t="inlineStr"/>
      <c r="N344" s="8" t="inlineStr"/>
      <c r="O344" s="8" t="inlineStr"/>
      <c r="P344" s="8" t="inlineStr"/>
    </row>
    <row r="345">
      <c r="A345" s="8" t="inlineStr"/>
      <c r="B345" s="8" t="inlineStr">
        <is>
          <t>SALES</t>
        </is>
      </c>
      <c r="C345" s="8" t="inlineStr">
        <is>
          <t>SALES</t>
        </is>
      </c>
      <c r="D345" s="8" t="inlineStr">
        <is>
          <t>TS-SALES-034</t>
        </is>
      </c>
      <c r="E345" s="8" t="inlineStr">
        <is>
          <t>TC-SALES-034-i</t>
        </is>
      </c>
      <c r="F345" s="8" t="inlineStr">
        <is>
          <t>positive</t>
        </is>
      </c>
      <c r="G345" s="8" t="inlineStr">
        <is>
          <t>P2</t>
        </is>
      </c>
      <c r="H345" s="8" t="inlineStr"/>
      <c r="I345" s="8" t="inlineStr"/>
      <c r="J345" s="8" t="inlineStr"/>
      <c r="K345" s="8" t="inlineStr"/>
      <c r="L345" s="8" t="inlineStr"/>
      <c r="M345" s="8" t="inlineStr"/>
      <c r="N345" s="8" t="inlineStr"/>
      <c r="O345" s="8" t="inlineStr"/>
      <c r="P345" s="8" t="inlineStr"/>
    </row>
    <row r="346">
      <c r="A346" s="8" t="inlineStr"/>
      <c r="B346" s="8" t="inlineStr">
        <is>
          <t>SALES</t>
        </is>
      </c>
      <c r="C346" s="8" t="inlineStr">
        <is>
          <t>SALES</t>
        </is>
      </c>
      <c r="D346" s="8" t="inlineStr">
        <is>
          <t>TS-SALES-034</t>
        </is>
      </c>
      <c r="E346" s="8" t="inlineStr">
        <is>
          <t>TC-SALES-034-j</t>
        </is>
      </c>
      <c r="F346" s="8" t="inlineStr">
        <is>
          <t>positive</t>
        </is>
      </c>
      <c r="G346" s="8" t="inlineStr">
        <is>
          <t>P2</t>
        </is>
      </c>
      <c r="H346" s="8" t="inlineStr"/>
      <c r="I346" s="8" t="inlineStr"/>
      <c r="J346" s="8" t="inlineStr"/>
      <c r="K346" s="8" t="inlineStr"/>
      <c r="L346" s="8" t="inlineStr"/>
      <c r="M346" s="8" t="inlineStr"/>
      <c r="N346" s="8" t="inlineStr"/>
      <c r="O346" s="8" t="inlineStr"/>
      <c r="P346" s="8" t="inlineStr"/>
    </row>
    <row r="347">
      <c r="A347" s="8" t="inlineStr"/>
      <c r="B347" s="8" t="inlineStr">
        <is>
          <t>SALES</t>
        </is>
      </c>
      <c r="C347" s="8" t="inlineStr">
        <is>
          <t>SALES</t>
        </is>
      </c>
      <c r="D347" s="8" t="inlineStr">
        <is>
          <t>TS-SALES-034</t>
        </is>
      </c>
      <c r="E347" s="8" t="inlineStr">
        <is>
          <t>TC-SALES-034-k</t>
        </is>
      </c>
      <c r="F347" s="8" t="inlineStr">
        <is>
          <t>negative</t>
        </is>
      </c>
      <c r="G347" s="8" t="inlineStr">
        <is>
          <t>P2</t>
        </is>
      </c>
      <c r="H347" s="8" t="inlineStr"/>
      <c r="I347" s="8" t="inlineStr"/>
      <c r="J347" s="8" t="inlineStr"/>
      <c r="K347" s="8" t="inlineStr"/>
      <c r="L347" s="8" t="inlineStr"/>
      <c r="M347" s="8" t="inlineStr"/>
      <c r="N347" s="8" t="inlineStr"/>
      <c r="O347" s="8" t="inlineStr"/>
      <c r="P347" s="8" t="inlineStr"/>
    </row>
    <row r="348">
      <c r="A348" s="8" t="inlineStr"/>
      <c r="B348" s="8" t="inlineStr">
        <is>
          <t>SALES</t>
        </is>
      </c>
      <c r="C348" s="8" t="inlineStr">
        <is>
          <t>SALES</t>
        </is>
      </c>
      <c r="D348" s="8" t="inlineStr">
        <is>
          <t>TS-SALES-034</t>
        </is>
      </c>
      <c r="E348" s="8" t="inlineStr">
        <is>
          <t>TC-SALES-034-l</t>
        </is>
      </c>
      <c r="F348" s="8" t="inlineStr">
        <is>
          <t>negative</t>
        </is>
      </c>
      <c r="G348" s="8" t="inlineStr">
        <is>
          <t>P2</t>
        </is>
      </c>
      <c r="H348" s="8" t="inlineStr"/>
      <c r="I348" s="8" t="inlineStr"/>
      <c r="J348" s="8" t="inlineStr"/>
      <c r="K348" s="8" t="inlineStr"/>
      <c r="L348" s="8" t="inlineStr"/>
      <c r="M348" s="8" t="inlineStr"/>
      <c r="N348" s="8" t="inlineStr"/>
      <c r="O348" s="8" t="inlineStr"/>
      <c r="P348" s="8" t="inlineStr"/>
    </row>
    <row r="349">
      <c r="A349" s="8" t="inlineStr"/>
      <c r="B349" s="8" t="inlineStr">
        <is>
          <t>SALES</t>
        </is>
      </c>
      <c r="C349" s="8" t="inlineStr">
        <is>
          <t>SALES</t>
        </is>
      </c>
      <c r="D349" s="8" t="inlineStr">
        <is>
          <t>TS-SALES-035</t>
        </is>
      </c>
      <c r="E349" s="8" t="inlineStr">
        <is>
          <t>TC-SALES-035-a</t>
        </is>
      </c>
      <c r="F349" s="8" t="inlineStr">
        <is>
          <t>positive</t>
        </is>
      </c>
      <c r="G349" s="8" t="inlineStr">
        <is>
          <t>P1</t>
        </is>
      </c>
      <c r="H349" s="8" t="inlineStr"/>
      <c r="I349" s="8" t="inlineStr"/>
      <c r="J349" s="8" t="inlineStr"/>
      <c r="K349" s="8" t="inlineStr"/>
      <c r="L349" s="8" t="inlineStr"/>
      <c r="M349" s="8" t="inlineStr"/>
      <c r="N349" s="8" t="inlineStr"/>
      <c r="O349" s="8" t="inlineStr"/>
      <c r="P349" s="8" t="inlineStr"/>
    </row>
    <row r="350">
      <c r="A350" s="8" t="inlineStr"/>
      <c r="B350" s="8" t="inlineStr">
        <is>
          <t>SALES</t>
        </is>
      </c>
      <c r="C350" s="8" t="inlineStr">
        <is>
          <t>SALES</t>
        </is>
      </c>
      <c r="D350" s="8" t="inlineStr">
        <is>
          <t>TS-SALES-035</t>
        </is>
      </c>
      <c r="E350" s="8" t="inlineStr">
        <is>
          <t>TC-SALES-035-b</t>
        </is>
      </c>
      <c r="F350" s="8" t="inlineStr">
        <is>
          <t>negative</t>
        </is>
      </c>
      <c r="G350" s="8" t="inlineStr">
        <is>
          <t>P1</t>
        </is>
      </c>
      <c r="H350" s="8" t="inlineStr"/>
      <c r="I350" s="8" t="inlineStr"/>
      <c r="J350" s="8" t="inlineStr"/>
      <c r="K350" s="8" t="inlineStr"/>
      <c r="L350" s="8" t="inlineStr"/>
      <c r="M350" s="8" t="inlineStr"/>
      <c r="N350" s="8" t="inlineStr"/>
      <c r="O350" s="8" t="inlineStr"/>
      <c r="P350" s="8" t="inlineStr"/>
    </row>
    <row r="351">
      <c r="A351" s="8" t="inlineStr"/>
      <c r="B351" s="8" t="inlineStr">
        <is>
          <t>SALES</t>
        </is>
      </c>
      <c r="C351" s="8" t="inlineStr">
        <is>
          <t>SALES</t>
        </is>
      </c>
      <c r="D351" s="8" t="inlineStr">
        <is>
          <t>TS-SALES-035</t>
        </is>
      </c>
      <c r="E351" s="8" t="inlineStr">
        <is>
          <t>TC-SALES-035-c</t>
        </is>
      </c>
      <c r="F351" s="8" t="inlineStr">
        <is>
          <t>negative</t>
        </is>
      </c>
      <c r="G351" s="8" t="inlineStr">
        <is>
          <t>P1</t>
        </is>
      </c>
      <c r="H351" s="8" t="inlineStr"/>
      <c r="I351" s="8" t="inlineStr"/>
      <c r="J351" s="8" t="inlineStr"/>
      <c r="K351" s="8" t="inlineStr"/>
      <c r="L351" s="8" t="inlineStr"/>
      <c r="M351" s="8" t="inlineStr"/>
      <c r="N351" s="8" t="inlineStr"/>
      <c r="O351" s="8" t="inlineStr"/>
      <c r="P351" s="8" t="inlineStr"/>
    </row>
    <row r="352">
      <c r="A352" s="8" t="inlineStr"/>
      <c r="B352" s="8" t="inlineStr">
        <is>
          <t>SALES</t>
        </is>
      </c>
      <c r="C352" s="8" t="inlineStr">
        <is>
          <t>SALES</t>
        </is>
      </c>
      <c r="D352" s="8" t="inlineStr">
        <is>
          <t>TS-SALES-035</t>
        </is>
      </c>
      <c r="E352" s="8" t="inlineStr">
        <is>
          <t>TC-SALES-035-d</t>
        </is>
      </c>
      <c r="F352" s="8" t="inlineStr">
        <is>
          <t>negative</t>
        </is>
      </c>
      <c r="G352" s="8" t="inlineStr">
        <is>
          <t>P1</t>
        </is>
      </c>
      <c r="H352" s="8" t="inlineStr"/>
      <c r="I352" s="8" t="inlineStr"/>
      <c r="J352" s="8" t="inlineStr"/>
      <c r="K352" s="8" t="inlineStr"/>
      <c r="L352" s="8" t="inlineStr"/>
      <c r="M352" s="8" t="inlineStr"/>
      <c r="N352" s="8" t="inlineStr"/>
      <c r="O352" s="8" t="inlineStr"/>
      <c r="P352" s="8" t="inlineStr"/>
    </row>
    <row r="353">
      <c r="A353" s="8" t="inlineStr"/>
      <c r="B353" s="8" t="inlineStr">
        <is>
          <t>SALES</t>
        </is>
      </c>
      <c r="C353" s="8" t="inlineStr">
        <is>
          <t>SALES</t>
        </is>
      </c>
      <c r="D353" s="8" t="inlineStr">
        <is>
          <t>TS-SALES-036</t>
        </is>
      </c>
      <c r="E353" s="8" t="inlineStr">
        <is>
          <t>TC-SALES-036-a</t>
        </is>
      </c>
      <c r="F353" s="8" t="inlineStr">
        <is>
          <t>positive</t>
        </is>
      </c>
      <c r="G353" s="8" t="inlineStr">
        <is>
          <t>P1</t>
        </is>
      </c>
      <c r="H353" s="8" t="inlineStr"/>
      <c r="I353" s="8" t="inlineStr"/>
      <c r="J353" s="8" t="inlineStr"/>
      <c r="K353" s="8" t="inlineStr"/>
      <c r="L353" s="8" t="inlineStr"/>
      <c r="M353" s="8" t="inlineStr"/>
      <c r="N353" s="8" t="inlineStr"/>
      <c r="O353" s="8" t="inlineStr"/>
      <c r="P353" s="8" t="inlineStr"/>
    </row>
    <row r="354">
      <c r="A354" s="8" t="inlineStr"/>
      <c r="B354" s="8" t="inlineStr">
        <is>
          <t>SALES</t>
        </is>
      </c>
      <c r="C354" s="8" t="inlineStr">
        <is>
          <t>SALES</t>
        </is>
      </c>
      <c r="D354" s="8" t="inlineStr">
        <is>
          <t>TS-SALES-036</t>
        </is>
      </c>
      <c r="E354" s="8" t="inlineStr">
        <is>
          <t>TC-SALES-036-b</t>
        </is>
      </c>
      <c r="F354" s="8" t="inlineStr">
        <is>
          <t>positive</t>
        </is>
      </c>
      <c r="G354" s="8" t="inlineStr">
        <is>
          <t>P1</t>
        </is>
      </c>
      <c r="H354" s="8" t="inlineStr"/>
      <c r="I354" s="8" t="inlineStr"/>
      <c r="J354" s="8" t="inlineStr"/>
      <c r="K354" s="8" t="inlineStr"/>
      <c r="L354" s="8" t="inlineStr"/>
      <c r="M354" s="8" t="inlineStr"/>
      <c r="N354" s="8" t="inlineStr"/>
      <c r="O354" s="8" t="inlineStr"/>
      <c r="P354" s="8" t="inlineStr"/>
    </row>
    <row r="355">
      <c r="A355" s="8" t="inlineStr"/>
      <c r="B355" s="8" t="inlineStr">
        <is>
          <t>SALES</t>
        </is>
      </c>
      <c r="C355" s="8" t="inlineStr">
        <is>
          <t>SALES</t>
        </is>
      </c>
      <c r="D355" s="8" t="inlineStr">
        <is>
          <t>TS-SALES-036</t>
        </is>
      </c>
      <c r="E355" s="8" t="inlineStr">
        <is>
          <t>TC-SALES-036-c</t>
        </is>
      </c>
      <c r="F355" s="8" t="inlineStr">
        <is>
          <t>negative</t>
        </is>
      </c>
      <c r="G355" s="8" t="inlineStr">
        <is>
          <t>P1</t>
        </is>
      </c>
      <c r="H355" s="8" t="inlineStr"/>
      <c r="I355" s="8" t="inlineStr"/>
      <c r="J355" s="8" t="inlineStr"/>
      <c r="K355" s="8" t="inlineStr"/>
      <c r="L355" s="8" t="inlineStr"/>
      <c r="M355" s="8" t="inlineStr"/>
      <c r="N355" s="8" t="inlineStr"/>
      <c r="O355" s="8" t="inlineStr"/>
      <c r="P355" s="8" t="inlineStr"/>
    </row>
    <row r="356">
      <c r="A356" s="8" t="inlineStr"/>
      <c r="B356" s="8" t="inlineStr">
        <is>
          <t>SALES</t>
        </is>
      </c>
      <c r="C356" s="8" t="inlineStr">
        <is>
          <t>SALES</t>
        </is>
      </c>
      <c r="D356" s="8" t="inlineStr">
        <is>
          <t>TS-SALES-036</t>
        </is>
      </c>
      <c r="E356" s="8" t="inlineStr">
        <is>
          <t>TC-SALES-036-d</t>
        </is>
      </c>
      <c r="F356" s="8" t="inlineStr">
        <is>
          <t>negative</t>
        </is>
      </c>
      <c r="G356" s="8" t="inlineStr">
        <is>
          <t>P1</t>
        </is>
      </c>
      <c r="H356" s="8" t="inlineStr"/>
      <c r="I356" s="8" t="inlineStr"/>
      <c r="J356" s="8" t="inlineStr"/>
      <c r="K356" s="8" t="inlineStr"/>
      <c r="L356" s="8" t="inlineStr"/>
      <c r="M356" s="8" t="inlineStr"/>
      <c r="N356" s="8" t="inlineStr"/>
      <c r="O356" s="8" t="inlineStr"/>
      <c r="P356" s="8" t="inlineStr"/>
    </row>
    <row r="357">
      <c r="A357" s="8" t="inlineStr"/>
      <c r="B357" s="8" t="inlineStr">
        <is>
          <t>SALES</t>
        </is>
      </c>
      <c r="C357" s="8" t="inlineStr">
        <is>
          <t>SALES</t>
        </is>
      </c>
      <c r="D357" s="8" t="inlineStr">
        <is>
          <t>TS-SALES-036</t>
        </is>
      </c>
      <c r="E357" s="8" t="inlineStr">
        <is>
          <t>TC-SALES-036-e</t>
        </is>
      </c>
      <c r="F357" s="8" t="inlineStr">
        <is>
          <t>negative</t>
        </is>
      </c>
      <c r="G357" s="8" t="inlineStr">
        <is>
          <t>P1</t>
        </is>
      </c>
      <c r="H357" s="8" t="inlineStr"/>
      <c r="I357" s="8" t="inlineStr"/>
      <c r="J357" s="8" t="inlineStr"/>
      <c r="K357" s="8" t="inlineStr"/>
      <c r="L357" s="8" t="inlineStr"/>
      <c r="M357" s="8" t="inlineStr"/>
      <c r="N357" s="8" t="inlineStr"/>
      <c r="O357" s="8" t="inlineStr"/>
      <c r="P357" s="8" t="inlineStr"/>
    </row>
    <row r="358">
      <c r="A358" s="8" t="inlineStr"/>
      <c r="B358" s="8" t="inlineStr">
        <is>
          <t>SALES</t>
        </is>
      </c>
      <c r="C358" s="8" t="inlineStr">
        <is>
          <t>SALES</t>
        </is>
      </c>
      <c r="D358" s="8" t="inlineStr">
        <is>
          <t>TS-SALES-036</t>
        </is>
      </c>
      <c r="E358" s="8" t="inlineStr">
        <is>
          <t>TC-SALES-036-f</t>
        </is>
      </c>
      <c r="F358" s="8" t="inlineStr">
        <is>
          <t>negative</t>
        </is>
      </c>
      <c r="G358" s="8" t="inlineStr">
        <is>
          <t>P1</t>
        </is>
      </c>
      <c r="H358" s="8" t="inlineStr"/>
      <c r="I358" s="8" t="inlineStr"/>
      <c r="J358" s="8" t="inlineStr"/>
      <c r="K358" s="8" t="inlineStr"/>
      <c r="L358" s="8" t="inlineStr"/>
      <c r="M358" s="8" t="inlineStr"/>
      <c r="N358" s="8" t="inlineStr"/>
      <c r="O358" s="8" t="inlineStr"/>
      <c r="P358" s="8" t="inlineStr"/>
    </row>
    <row r="359">
      <c r="A359" s="8" t="inlineStr"/>
      <c r="B359" s="8" t="inlineStr">
        <is>
          <t>SALES</t>
        </is>
      </c>
      <c r="C359" s="8" t="inlineStr">
        <is>
          <t>SALES</t>
        </is>
      </c>
      <c r="D359" s="8" t="inlineStr">
        <is>
          <t>TS-SALES-036</t>
        </is>
      </c>
      <c r="E359" s="8" t="inlineStr">
        <is>
          <t>TC-SALES-036-g</t>
        </is>
      </c>
      <c r="F359" s="8" t="inlineStr">
        <is>
          <t>negative</t>
        </is>
      </c>
      <c r="G359" s="8" t="inlineStr">
        <is>
          <t>P1</t>
        </is>
      </c>
      <c r="H359" s="8" t="inlineStr"/>
      <c r="I359" s="8" t="inlineStr"/>
      <c r="J359" s="8" t="inlineStr"/>
      <c r="K359" s="8" t="inlineStr"/>
      <c r="L359" s="8" t="inlineStr"/>
      <c r="M359" s="8" t="inlineStr"/>
      <c r="N359" s="8" t="inlineStr"/>
      <c r="O359" s="8" t="inlineStr"/>
      <c r="P359" s="8" t="inlineStr"/>
    </row>
    <row r="360">
      <c r="A360" s="8" t="inlineStr"/>
      <c r="B360" s="8" t="inlineStr">
        <is>
          <t>SALES</t>
        </is>
      </c>
      <c r="C360" s="8" t="inlineStr">
        <is>
          <t>SALES</t>
        </is>
      </c>
      <c r="D360" s="8" t="inlineStr">
        <is>
          <t>TS-SALES-036</t>
        </is>
      </c>
      <c r="E360" s="8" t="inlineStr">
        <is>
          <t>TC-SALES-036-h</t>
        </is>
      </c>
      <c r="F360" s="8" t="inlineStr">
        <is>
          <t>positive</t>
        </is>
      </c>
      <c r="G360" s="8" t="inlineStr">
        <is>
          <t>P1</t>
        </is>
      </c>
      <c r="H360" s="8" t="inlineStr"/>
      <c r="I360" s="8" t="inlineStr"/>
      <c r="J360" s="8" t="inlineStr"/>
      <c r="K360" s="8" t="inlineStr"/>
      <c r="L360" s="8" t="inlineStr"/>
      <c r="M360" s="8" t="inlineStr"/>
      <c r="N360" s="8" t="inlineStr"/>
      <c r="O360" s="8" t="inlineStr"/>
      <c r="P360" s="8" t="inlineStr"/>
    </row>
    <row r="361">
      <c r="A361" s="8" t="inlineStr"/>
      <c r="B361" s="8" t="inlineStr">
        <is>
          <t>SALES</t>
        </is>
      </c>
      <c r="C361" s="8" t="inlineStr">
        <is>
          <t>SALES</t>
        </is>
      </c>
      <c r="D361" s="8" t="inlineStr">
        <is>
          <t>TS-SALES-037</t>
        </is>
      </c>
      <c r="E361" s="8" t="inlineStr">
        <is>
          <t>TC-SALES-037-a</t>
        </is>
      </c>
      <c r="F361" s="8" t="inlineStr">
        <is>
          <t>positive</t>
        </is>
      </c>
      <c r="G361" s="8" t="inlineStr">
        <is>
          <t>P1</t>
        </is>
      </c>
      <c r="H361" s="8" t="inlineStr"/>
      <c r="I361" s="8" t="inlineStr"/>
      <c r="J361" s="8" t="inlineStr"/>
      <c r="K361" s="8" t="inlineStr"/>
      <c r="L361" s="8" t="inlineStr"/>
      <c r="M361" s="8" t="inlineStr"/>
      <c r="N361" s="8" t="inlineStr"/>
      <c r="O361" s="8" t="inlineStr"/>
      <c r="P361" s="8" t="inlineStr"/>
    </row>
    <row r="362">
      <c r="A362" s="8" t="inlineStr"/>
      <c r="B362" s="8" t="inlineStr">
        <is>
          <t>SALES</t>
        </is>
      </c>
      <c r="C362" s="8" t="inlineStr">
        <is>
          <t>SALES</t>
        </is>
      </c>
      <c r="D362" s="8" t="inlineStr">
        <is>
          <t>TS-SALES-037</t>
        </is>
      </c>
      <c r="E362" s="8" t="inlineStr">
        <is>
          <t>TC-SALES-037-b</t>
        </is>
      </c>
      <c r="F362" s="8" t="inlineStr">
        <is>
          <t>positive</t>
        </is>
      </c>
      <c r="G362" s="8" t="inlineStr">
        <is>
          <t>P1</t>
        </is>
      </c>
      <c r="H362" s="8" t="inlineStr"/>
      <c r="I362" s="8" t="inlineStr"/>
      <c r="J362" s="8" t="inlineStr"/>
      <c r="K362" s="8" t="inlineStr"/>
      <c r="L362" s="8" t="inlineStr"/>
      <c r="M362" s="8" t="inlineStr"/>
      <c r="N362" s="8" t="inlineStr"/>
      <c r="O362" s="8" t="inlineStr"/>
      <c r="P362" s="8" t="inlineStr"/>
    </row>
    <row r="363">
      <c r="A363" s="8" t="inlineStr"/>
      <c r="B363" s="8" t="inlineStr">
        <is>
          <t>SALES</t>
        </is>
      </c>
      <c r="C363" s="8" t="inlineStr">
        <is>
          <t>SALES</t>
        </is>
      </c>
      <c r="D363" s="8" t="inlineStr">
        <is>
          <t>TS-SALES-037</t>
        </is>
      </c>
      <c r="E363" s="8" t="inlineStr">
        <is>
          <t>TC-SALES-037-c</t>
        </is>
      </c>
      <c r="F363" s="8" t="inlineStr">
        <is>
          <t>negative</t>
        </is>
      </c>
      <c r="G363" s="8" t="inlineStr">
        <is>
          <t>P1</t>
        </is>
      </c>
      <c r="H363" s="8" t="inlineStr"/>
      <c r="I363" s="8" t="inlineStr"/>
      <c r="J363" s="8" t="inlineStr"/>
      <c r="K363" s="8" t="inlineStr"/>
      <c r="L363" s="8" t="inlineStr"/>
      <c r="M363" s="8" t="inlineStr"/>
      <c r="N363" s="8" t="inlineStr"/>
      <c r="O363" s="8" t="inlineStr"/>
      <c r="P363" s="8" t="inlineStr"/>
    </row>
    <row r="364">
      <c r="A364" s="8" t="inlineStr"/>
      <c r="B364" s="8" t="inlineStr">
        <is>
          <t>SALES</t>
        </is>
      </c>
      <c r="C364" s="8" t="inlineStr">
        <is>
          <t>SALES</t>
        </is>
      </c>
      <c r="D364" s="8" t="inlineStr">
        <is>
          <t>TS-SALES-037</t>
        </is>
      </c>
      <c r="E364" s="8" t="inlineStr">
        <is>
          <t>TC-SALES-037-d</t>
        </is>
      </c>
      <c r="F364" s="8" t="inlineStr">
        <is>
          <t>positive</t>
        </is>
      </c>
      <c r="G364" s="8" t="inlineStr">
        <is>
          <t>P1</t>
        </is>
      </c>
      <c r="H364" s="8" t="inlineStr"/>
      <c r="I364" s="8" t="inlineStr"/>
      <c r="J364" s="8" t="inlineStr"/>
      <c r="K364" s="8" t="inlineStr"/>
      <c r="L364" s="8" t="inlineStr"/>
      <c r="M364" s="8" t="inlineStr"/>
      <c r="N364" s="8" t="inlineStr"/>
      <c r="O364" s="8" t="inlineStr"/>
      <c r="P364" s="8" t="inlineStr"/>
    </row>
    <row r="365">
      <c r="A365" s="8" t="inlineStr"/>
      <c r="B365" s="8" t="inlineStr">
        <is>
          <t>SALES</t>
        </is>
      </c>
      <c r="C365" s="8" t="inlineStr">
        <is>
          <t>SALES</t>
        </is>
      </c>
      <c r="D365" s="8" t="inlineStr">
        <is>
          <t>TS-SALES-038</t>
        </is>
      </c>
      <c r="E365" s="8" t="inlineStr">
        <is>
          <t>TC-SALES-038-a</t>
        </is>
      </c>
      <c r="F365" s="8" t="inlineStr">
        <is>
          <t>positive</t>
        </is>
      </c>
      <c r="G365" s="8" t="inlineStr">
        <is>
          <t>P3</t>
        </is>
      </c>
      <c r="H365" s="8" t="inlineStr"/>
      <c r="I365" s="8" t="inlineStr"/>
      <c r="J365" s="8" t="inlineStr"/>
      <c r="K365" s="8" t="inlineStr"/>
      <c r="L365" s="8" t="inlineStr"/>
      <c r="M365" s="8" t="inlineStr"/>
      <c r="N365" s="8" t="inlineStr"/>
      <c r="O365" s="8" t="inlineStr"/>
      <c r="P365" s="8" t="inlineStr"/>
    </row>
    <row r="366">
      <c r="A366" s="8" t="inlineStr"/>
      <c r="B366" s="8" t="inlineStr">
        <is>
          <t>SALES</t>
        </is>
      </c>
      <c r="C366" s="8" t="inlineStr">
        <is>
          <t>SALES</t>
        </is>
      </c>
      <c r="D366" s="8" t="inlineStr">
        <is>
          <t>TS-SALES-038</t>
        </is>
      </c>
      <c r="E366" s="8" t="inlineStr">
        <is>
          <t>TC-SALES-038-b</t>
        </is>
      </c>
      <c r="F366" s="8" t="inlineStr">
        <is>
          <t>negative</t>
        </is>
      </c>
      <c r="G366" s="8" t="inlineStr">
        <is>
          <t>P3</t>
        </is>
      </c>
      <c r="H366" s="8" t="inlineStr"/>
      <c r="I366" s="8" t="inlineStr"/>
      <c r="J366" s="8" t="inlineStr"/>
      <c r="K366" s="8" t="inlineStr"/>
      <c r="L366" s="8" t="inlineStr"/>
      <c r="M366" s="8" t="inlineStr"/>
      <c r="N366" s="8" t="inlineStr"/>
      <c r="O366" s="8" t="inlineStr"/>
      <c r="P366" s="8" t="inlineStr"/>
    </row>
    <row r="367">
      <c r="A367" s="8" t="inlineStr"/>
      <c r="B367" s="8" t="inlineStr">
        <is>
          <t>SALES</t>
        </is>
      </c>
      <c r="C367" s="8" t="inlineStr">
        <is>
          <t>SALES</t>
        </is>
      </c>
      <c r="D367" s="8" t="inlineStr">
        <is>
          <t>TS-SALES-038</t>
        </is>
      </c>
      <c r="E367" s="8" t="inlineStr">
        <is>
          <t>TC-SALES-038-c</t>
        </is>
      </c>
      <c r="F367" s="8" t="inlineStr">
        <is>
          <t>positive</t>
        </is>
      </c>
      <c r="G367" s="8" t="inlineStr">
        <is>
          <t>P3</t>
        </is>
      </c>
      <c r="H367" s="8" t="inlineStr"/>
      <c r="I367" s="8" t="inlineStr"/>
      <c r="J367" s="8" t="inlineStr"/>
      <c r="K367" s="8" t="inlineStr"/>
      <c r="L367" s="8" t="inlineStr"/>
      <c r="M367" s="8" t="inlineStr"/>
      <c r="N367" s="8" t="inlineStr"/>
      <c r="O367" s="8" t="inlineStr"/>
      <c r="P367" s="8" t="inlineStr"/>
    </row>
    <row r="368">
      <c r="A368" s="8" t="inlineStr"/>
      <c r="B368" s="8" t="inlineStr">
        <is>
          <t>SALES</t>
        </is>
      </c>
      <c r="C368" s="8" t="inlineStr">
        <is>
          <t>SALES</t>
        </is>
      </c>
      <c r="D368" s="8" t="inlineStr">
        <is>
          <t>TS-SALES-039</t>
        </is>
      </c>
      <c r="E368" s="8" t="inlineStr">
        <is>
          <t>TC-SALES-039-a</t>
        </is>
      </c>
      <c r="F368" s="8" t="inlineStr">
        <is>
          <t>positive</t>
        </is>
      </c>
      <c r="G368" s="8" t="inlineStr">
        <is>
          <t>P2</t>
        </is>
      </c>
      <c r="H368" s="8" t="inlineStr"/>
      <c r="I368" s="8" t="inlineStr"/>
      <c r="J368" s="8" t="inlineStr"/>
      <c r="K368" s="8" t="inlineStr"/>
      <c r="L368" s="8" t="inlineStr"/>
      <c r="M368" s="8" t="inlineStr"/>
      <c r="N368" s="8" t="inlineStr"/>
      <c r="O368" s="8" t="inlineStr"/>
      <c r="P368" s="8" t="inlineStr"/>
    </row>
    <row r="369">
      <c r="A369" s="8" t="inlineStr"/>
      <c r="B369" s="8" t="inlineStr">
        <is>
          <t>SALES</t>
        </is>
      </c>
      <c r="C369" s="8" t="inlineStr">
        <is>
          <t>SALES</t>
        </is>
      </c>
      <c r="D369" s="8" t="inlineStr">
        <is>
          <t>TS-SALES-039</t>
        </is>
      </c>
      <c r="E369" s="8" t="inlineStr">
        <is>
          <t>TC-SALES-039-b</t>
        </is>
      </c>
      <c r="F369" s="8" t="inlineStr">
        <is>
          <t>positive</t>
        </is>
      </c>
      <c r="G369" s="8" t="inlineStr">
        <is>
          <t>P2</t>
        </is>
      </c>
      <c r="H369" s="8" t="inlineStr"/>
      <c r="I369" s="8" t="inlineStr"/>
      <c r="J369" s="8" t="inlineStr"/>
      <c r="K369" s="8" t="inlineStr"/>
      <c r="L369" s="8" t="inlineStr"/>
      <c r="M369" s="8" t="inlineStr"/>
      <c r="N369" s="8" t="inlineStr"/>
      <c r="O369" s="8" t="inlineStr"/>
      <c r="P369" s="8" t="inlineStr"/>
    </row>
    <row r="370">
      <c r="A370" s="8" t="inlineStr"/>
      <c r="B370" s="8" t="inlineStr">
        <is>
          <t>SALES</t>
        </is>
      </c>
      <c r="C370" s="8" t="inlineStr">
        <is>
          <t>SALES</t>
        </is>
      </c>
      <c r="D370" s="8" t="inlineStr">
        <is>
          <t>TS-SALES-039</t>
        </is>
      </c>
      <c r="E370" s="8" t="inlineStr">
        <is>
          <t>TC-SALES-039-c</t>
        </is>
      </c>
      <c r="F370" s="8" t="inlineStr">
        <is>
          <t>positive</t>
        </is>
      </c>
      <c r="G370" s="8" t="inlineStr">
        <is>
          <t>P2</t>
        </is>
      </c>
      <c r="H370" s="8" t="inlineStr"/>
      <c r="I370" s="8" t="inlineStr"/>
      <c r="J370" s="8" t="inlineStr"/>
      <c r="K370" s="8" t="inlineStr"/>
      <c r="L370" s="8" t="inlineStr"/>
      <c r="M370" s="8" t="inlineStr"/>
      <c r="N370" s="8" t="inlineStr"/>
      <c r="O370" s="8" t="inlineStr"/>
      <c r="P370" s="8" t="inlineStr"/>
    </row>
    <row r="371">
      <c r="A371" s="8" t="inlineStr"/>
      <c r="B371" s="8" t="inlineStr">
        <is>
          <t>SALES</t>
        </is>
      </c>
      <c r="C371" s="8" t="inlineStr">
        <is>
          <t>SALES</t>
        </is>
      </c>
      <c r="D371" s="8" t="inlineStr">
        <is>
          <t>TS-SALES-039</t>
        </is>
      </c>
      <c r="E371" s="8" t="inlineStr">
        <is>
          <t>TC-SALES-039-d</t>
        </is>
      </c>
      <c r="F371" s="8" t="inlineStr">
        <is>
          <t>negative</t>
        </is>
      </c>
      <c r="G371" s="8" t="inlineStr">
        <is>
          <t>P2</t>
        </is>
      </c>
      <c r="H371" s="8" t="inlineStr"/>
      <c r="I371" s="8" t="inlineStr"/>
      <c r="J371" s="8" t="inlineStr"/>
      <c r="K371" s="8" t="inlineStr"/>
      <c r="L371" s="8" t="inlineStr"/>
      <c r="M371" s="8" t="inlineStr"/>
      <c r="N371" s="8" t="inlineStr"/>
      <c r="O371" s="8" t="inlineStr"/>
      <c r="P371" s="8" t="inlineStr"/>
    </row>
    <row r="372">
      <c r="A372" s="8" t="inlineStr"/>
      <c r="B372" s="8" t="inlineStr">
        <is>
          <t>SALES</t>
        </is>
      </c>
      <c r="C372" s="8" t="inlineStr">
        <is>
          <t>SALES</t>
        </is>
      </c>
      <c r="D372" s="8" t="inlineStr">
        <is>
          <t>TS-SALES-039</t>
        </is>
      </c>
      <c r="E372" s="8" t="inlineStr">
        <is>
          <t>TC-SALES-039-e</t>
        </is>
      </c>
      <c r="F372" s="8" t="inlineStr">
        <is>
          <t>negative</t>
        </is>
      </c>
      <c r="G372" s="8" t="inlineStr">
        <is>
          <t>P2</t>
        </is>
      </c>
      <c r="H372" s="8" t="inlineStr"/>
      <c r="I372" s="8" t="inlineStr"/>
      <c r="J372" s="8" t="inlineStr"/>
      <c r="K372" s="8" t="inlineStr"/>
      <c r="L372" s="8" t="inlineStr"/>
      <c r="M372" s="8" t="inlineStr"/>
      <c r="N372" s="8" t="inlineStr"/>
      <c r="O372" s="8" t="inlineStr"/>
      <c r="P372" s="8" t="inlineStr"/>
    </row>
    <row r="373">
      <c r="A373" s="8" t="inlineStr"/>
      <c r="B373" s="8" t="inlineStr">
        <is>
          <t>SALES</t>
        </is>
      </c>
      <c r="C373" s="8" t="inlineStr">
        <is>
          <t>SALES</t>
        </is>
      </c>
      <c r="D373" s="8" t="inlineStr">
        <is>
          <t>TS-SALES-039</t>
        </is>
      </c>
      <c r="E373" s="8" t="inlineStr">
        <is>
          <t>TC-SALES-039-f</t>
        </is>
      </c>
      <c r="F373" s="8" t="inlineStr">
        <is>
          <t>negative</t>
        </is>
      </c>
      <c r="G373" s="8" t="inlineStr">
        <is>
          <t>P2</t>
        </is>
      </c>
      <c r="H373" s="8" t="inlineStr"/>
      <c r="I373" s="8" t="inlineStr"/>
      <c r="J373" s="8" t="inlineStr"/>
      <c r="K373" s="8" t="inlineStr"/>
      <c r="L373" s="8" t="inlineStr"/>
      <c r="M373" s="8" t="inlineStr"/>
      <c r="N373" s="8" t="inlineStr"/>
      <c r="O373" s="8" t="inlineStr"/>
      <c r="P373" s="8" t="inlineStr"/>
    </row>
    <row r="374">
      <c r="A374" s="8" t="inlineStr"/>
      <c r="B374" s="8" t="inlineStr">
        <is>
          <t>SALES</t>
        </is>
      </c>
      <c r="C374" s="8" t="inlineStr">
        <is>
          <t>SALES</t>
        </is>
      </c>
      <c r="D374" s="8" t="inlineStr">
        <is>
          <t>TS-SALES-039</t>
        </is>
      </c>
      <c r="E374" s="8" t="inlineStr">
        <is>
          <t>TC-SALES-039-g</t>
        </is>
      </c>
      <c r="F374" s="8" t="inlineStr">
        <is>
          <t>negative</t>
        </is>
      </c>
      <c r="G374" s="8" t="inlineStr">
        <is>
          <t>P2</t>
        </is>
      </c>
      <c r="H374" s="8" t="inlineStr"/>
      <c r="I374" s="8" t="inlineStr"/>
      <c r="J374" s="8" t="inlineStr"/>
      <c r="K374" s="8" t="inlineStr"/>
      <c r="L374" s="8" t="inlineStr"/>
      <c r="M374" s="8" t="inlineStr"/>
      <c r="N374" s="8" t="inlineStr"/>
      <c r="O374" s="8" t="inlineStr"/>
      <c r="P374" s="8" t="inlineStr"/>
    </row>
    <row r="375">
      <c r="A375" s="8" t="inlineStr"/>
      <c r="B375" s="8" t="inlineStr">
        <is>
          <t>SALES</t>
        </is>
      </c>
      <c r="C375" s="8" t="inlineStr">
        <is>
          <t>SALES</t>
        </is>
      </c>
      <c r="D375" s="8" t="inlineStr">
        <is>
          <t>TS-SALES-039</t>
        </is>
      </c>
      <c r="E375" s="8" t="inlineStr">
        <is>
          <t>TC-SALES-039-h</t>
        </is>
      </c>
      <c r="F375" s="8" t="inlineStr">
        <is>
          <t>negative</t>
        </is>
      </c>
      <c r="G375" s="8" t="inlineStr">
        <is>
          <t>P2</t>
        </is>
      </c>
      <c r="H375" s="8" t="inlineStr"/>
      <c r="I375" s="8" t="inlineStr"/>
      <c r="J375" s="8" t="inlineStr"/>
      <c r="K375" s="8" t="inlineStr"/>
      <c r="L375" s="8" t="inlineStr"/>
      <c r="M375" s="8" t="inlineStr"/>
      <c r="N375" s="8" t="inlineStr"/>
      <c r="O375" s="8" t="inlineStr"/>
      <c r="P375" s="8" t="inlineStr"/>
    </row>
    <row r="376">
      <c r="A376" s="8" t="inlineStr"/>
      <c r="B376" s="8" t="inlineStr">
        <is>
          <t>SALES</t>
        </is>
      </c>
      <c r="C376" s="8" t="inlineStr">
        <is>
          <t>SALES</t>
        </is>
      </c>
      <c r="D376" s="8" t="inlineStr">
        <is>
          <t>TS-SALES-039</t>
        </is>
      </c>
      <c r="E376" s="8" t="inlineStr">
        <is>
          <t>TC-SALES-039-i</t>
        </is>
      </c>
      <c r="F376" s="8" t="inlineStr">
        <is>
          <t>negative</t>
        </is>
      </c>
      <c r="G376" s="8" t="inlineStr">
        <is>
          <t>P2</t>
        </is>
      </c>
      <c r="H376" s="8" t="inlineStr"/>
      <c r="I376" s="8" t="inlineStr"/>
      <c r="J376" s="8" t="inlineStr"/>
      <c r="K376" s="8" t="inlineStr"/>
      <c r="L376" s="8" t="inlineStr"/>
      <c r="M376" s="8" t="inlineStr"/>
      <c r="N376" s="8" t="inlineStr"/>
      <c r="O376" s="8" t="inlineStr"/>
      <c r="P376" s="8" t="inlineStr"/>
    </row>
    <row r="377">
      <c r="A377" s="8" t="inlineStr"/>
      <c r="B377" s="8" t="inlineStr">
        <is>
          <t>SALES</t>
        </is>
      </c>
      <c r="C377" s="8" t="inlineStr">
        <is>
          <t>SALES</t>
        </is>
      </c>
      <c r="D377" s="8" t="inlineStr">
        <is>
          <t>TS-SALES-039</t>
        </is>
      </c>
      <c r="E377" s="8" t="inlineStr">
        <is>
          <t>TC-SALES-039-j</t>
        </is>
      </c>
      <c r="F377" s="8" t="inlineStr">
        <is>
          <t>negative</t>
        </is>
      </c>
      <c r="G377" s="8" t="inlineStr">
        <is>
          <t>P2</t>
        </is>
      </c>
      <c r="H377" s="8" t="inlineStr"/>
      <c r="I377" s="8" t="inlineStr"/>
      <c r="J377" s="8" t="inlineStr"/>
      <c r="K377" s="8" t="inlineStr"/>
      <c r="L377" s="8" t="inlineStr"/>
      <c r="M377" s="8" t="inlineStr"/>
      <c r="N377" s="8" t="inlineStr"/>
      <c r="O377" s="8" t="inlineStr"/>
      <c r="P377" s="8" t="inlineStr"/>
    </row>
    <row r="378">
      <c r="A378" s="8" t="inlineStr"/>
      <c r="B378" s="8" t="inlineStr">
        <is>
          <t>SALES</t>
        </is>
      </c>
      <c r="C378" s="8" t="inlineStr">
        <is>
          <t>SALES</t>
        </is>
      </c>
      <c r="D378" s="8" t="inlineStr">
        <is>
          <t>TS-SALES-039</t>
        </is>
      </c>
      <c r="E378" s="8" t="inlineStr">
        <is>
          <t>TC-SALES-039-k</t>
        </is>
      </c>
      <c r="F378" s="8" t="inlineStr">
        <is>
          <t>negative</t>
        </is>
      </c>
      <c r="G378" s="8" t="inlineStr">
        <is>
          <t>P2</t>
        </is>
      </c>
      <c r="H378" s="8" t="inlineStr"/>
      <c r="I378" s="8" t="inlineStr"/>
      <c r="J378" s="8" t="inlineStr"/>
      <c r="K378" s="8" t="inlineStr"/>
      <c r="L378" s="8" t="inlineStr"/>
      <c r="M378" s="8" t="inlineStr"/>
      <c r="N378" s="8" t="inlineStr"/>
      <c r="O378" s="8" t="inlineStr"/>
      <c r="P378" s="8" t="inlineStr"/>
    </row>
    <row r="379">
      <c r="A379" s="8" t="inlineStr"/>
      <c r="B379" s="8" t="inlineStr">
        <is>
          <t>SALES</t>
        </is>
      </c>
      <c r="C379" s="8" t="inlineStr">
        <is>
          <t>SALES</t>
        </is>
      </c>
      <c r="D379" s="8" t="inlineStr">
        <is>
          <t>TS-SALES-039</t>
        </is>
      </c>
      <c r="E379" s="8" t="inlineStr">
        <is>
          <t>TC-SALES-039-l</t>
        </is>
      </c>
      <c r="F379" s="8" t="inlineStr">
        <is>
          <t>negative</t>
        </is>
      </c>
      <c r="G379" s="8" t="inlineStr">
        <is>
          <t>P2</t>
        </is>
      </c>
      <c r="H379" s="8" t="inlineStr"/>
      <c r="I379" s="8" t="inlineStr"/>
      <c r="J379" s="8" t="inlineStr"/>
      <c r="K379" s="8" t="inlineStr"/>
      <c r="L379" s="8" t="inlineStr"/>
      <c r="M379" s="8" t="inlineStr"/>
      <c r="N379" s="8" t="inlineStr"/>
      <c r="O379" s="8" t="inlineStr"/>
      <c r="P379" s="8" t="inlineStr"/>
    </row>
    <row r="380">
      <c r="A380" s="8" t="inlineStr"/>
      <c r="B380" s="8" t="inlineStr">
        <is>
          <t>SALES</t>
        </is>
      </c>
      <c r="C380" s="8" t="inlineStr">
        <is>
          <t>SALES</t>
        </is>
      </c>
      <c r="D380" s="8" t="inlineStr">
        <is>
          <t>TS-SALES-039</t>
        </is>
      </c>
      <c r="E380" s="8" t="inlineStr">
        <is>
          <t>TC-SALES-039-m</t>
        </is>
      </c>
      <c r="F380" s="8" t="inlineStr">
        <is>
          <t>positive</t>
        </is>
      </c>
      <c r="G380" s="8" t="inlineStr">
        <is>
          <t>P2</t>
        </is>
      </c>
      <c r="H380" s="8" t="inlineStr"/>
      <c r="I380" s="8" t="inlineStr"/>
      <c r="J380" s="8" t="inlineStr"/>
      <c r="K380" s="8" t="inlineStr"/>
      <c r="L380" s="8" t="inlineStr"/>
      <c r="M380" s="8" t="inlineStr"/>
      <c r="N380" s="8" t="inlineStr"/>
      <c r="O380" s="8" t="inlineStr"/>
      <c r="P380" s="8" t="inlineStr"/>
    </row>
    <row r="381">
      <c r="A381" s="8" t="inlineStr"/>
      <c r="B381" s="8" t="inlineStr">
        <is>
          <t>SALES</t>
        </is>
      </c>
      <c r="C381" s="8" t="inlineStr">
        <is>
          <t>SALES</t>
        </is>
      </c>
      <c r="D381" s="8" t="inlineStr">
        <is>
          <t>TS-SALES-039</t>
        </is>
      </c>
      <c r="E381" s="8" t="inlineStr">
        <is>
          <t>TC-SALES-039-n</t>
        </is>
      </c>
      <c r="F381" s="8" t="inlineStr">
        <is>
          <t>positive</t>
        </is>
      </c>
      <c r="G381" s="8" t="inlineStr">
        <is>
          <t>P2</t>
        </is>
      </c>
      <c r="H381" s="8" t="inlineStr"/>
      <c r="I381" s="8" t="inlineStr"/>
      <c r="J381" s="8" t="inlineStr"/>
      <c r="K381" s="8" t="inlineStr"/>
      <c r="L381" s="8" t="inlineStr"/>
      <c r="M381" s="8" t="inlineStr"/>
      <c r="N381" s="8" t="inlineStr"/>
      <c r="O381" s="8" t="inlineStr"/>
      <c r="P381" s="8" t="inlineStr"/>
    </row>
    <row r="382">
      <c r="A382" s="8" t="inlineStr"/>
      <c r="B382" s="8" t="inlineStr">
        <is>
          <t>SALES</t>
        </is>
      </c>
      <c r="C382" s="8" t="inlineStr">
        <is>
          <t>SALES</t>
        </is>
      </c>
      <c r="D382" s="8" t="inlineStr">
        <is>
          <t>TS-SALES-040</t>
        </is>
      </c>
      <c r="E382" s="8" t="inlineStr">
        <is>
          <t>TC-SALES-040-a</t>
        </is>
      </c>
      <c r="F382" s="8" t="inlineStr">
        <is>
          <t>negative</t>
        </is>
      </c>
      <c r="G382" s="8" t="inlineStr">
        <is>
          <t>P2</t>
        </is>
      </c>
      <c r="H382" s="8" t="inlineStr"/>
      <c r="I382" s="8" t="inlineStr"/>
      <c r="J382" s="8" t="inlineStr"/>
      <c r="K382" s="8" t="inlineStr"/>
      <c r="L382" s="8" t="inlineStr"/>
      <c r="M382" s="8" t="inlineStr"/>
      <c r="N382" s="8" t="inlineStr"/>
      <c r="O382" s="8" t="inlineStr"/>
      <c r="P382" s="8" t="inlineStr"/>
    </row>
    <row r="383">
      <c r="A383" s="8" t="inlineStr"/>
      <c r="B383" s="8" t="inlineStr">
        <is>
          <t>SALES</t>
        </is>
      </c>
      <c r="C383" s="8" t="inlineStr">
        <is>
          <t>SALES</t>
        </is>
      </c>
      <c r="D383" s="8" t="inlineStr">
        <is>
          <t>TS-SALES-040</t>
        </is>
      </c>
      <c r="E383" s="8" t="inlineStr">
        <is>
          <t>TC-SALES-040-b</t>
        </is>
      </c>
      <c r="F383" s="8" t="inlineStr">
        <is>
          <t>positive</t>
        </is>
      </c>
      <c r="G383" s="8" t="inlineStr">
        <is>
          <t>P2</t>
        </is>
      </c>
      <c r="H383" s="8" t="inlineStr"/>
      <c r="I383" s="8" t="inlineStr"/>
      <c r="J383" s="8" t="inlineStr"/>
      <c r="K383" s="8" t="inlineStr"/>
      <c r="L383" s="8" t="inlineStr"/>
      <c r="M383" s="8" t="inlineStr"/>
      <c r="N383" s="8" t="inlineStr"/>
      <c r="O383" s="8" t="inlineStr"/>
      <c r="P383" s="8" t="inlineStr"/>
    </row>
    <row r="384">
      <c r="A384" s="8" t="inlineStr"/>
      <c r="B384" s="8" t="inlineStr">
        <is>
          <t>SALES</t>
        </is>
      </c>
      <c r="C384" s="8" t="inlineStr">
        <is>
          <t>SALES</t>
        </is>
      </c>
      <c r="D384" s="8" t="inlineStr">
        <is>
          <t>TS-SALES-040</t>
        </is>
      </c>
      <c r="E384" s="8" t="inlineStr">
        <is>
          <t>TC-SALES-040-c</t>
        </is>
      </c>
      <c r="F384" s="8" t="inlineStr">
        <is>
          <t>positive</t>
        </is>
      </c>
      <c r="G384" s="8" t="inlineStr">
        <is>
          <t>P2</t>
        </is>
      </c>
      <c r="H384" s="8" t="inlineStr"/>
      <c r="I384" s="8" t="inlineStr"/>
      <c r="J384" s="8" t="inlineStr"/>
      <c r="K384" s="8" t="inlineStr"/>
      <c r="L384" s="8" t="inlineStr"/>
      <c r="M384" s="8" t="inlineStr"/>
      <c r="N384" s="8" t="inlineStr"/>
      <c r="O384" s="8" t="inlineStr"/>
      <c r="P384" s="8" t="inlineStr"/>
    </row>
    <row r="385">
      <c r="A385" s="8" t="inlineStr"/>
      <c r="B385" s="8" t="inlineStr">
        <is>
          <t>SALES</t>
        </is>
      </c>
      <c r="C385" s="8" t="inlineStr">
        <is>
          <t>SALES</t>
        </is>
      </c>
      <c r="D385" s="8" t="inlineStr">
        <is>
          <t>TS-SALES-040</t>
        </is>
      </c>
      <c r="E385" s="8" t="inlineStr">
        <is>
          <t>TC-SALES-040-d</t>
        </is>
      </c>
      <c r="F385" s="8" t="inlineStr">
        <is>
          <t>negative</t>
        </is>
      </c>
      <c r="G385" s="8" t="inlineStr">
        <is>
          <t>P2</t>
        </is>
      </c>
      <c r="H385" s="8" t="inlineStr"/>
      <c r="I385" s="8" t="inlineStr"/>
      <c r="J385" s="8" t="inlineStr"/>
      <c r="K385" s="8" t="inlineStr"/>
      <c r="L385" s="8" t="inlineStr"/>
      <c r="M385" s="8" t="inlineStr"/>
      <c r="N385" s="8" t="inlineStr"/>
      <c r="O385" s="8" t="inlineStr"/>
      <c r="P385" s="8" t="inlineStr"/>
    </row>
    <row r="386">
      <c r="A386" s="8" t="inlineStr"/>
      <c r="B386" s="8" t="inlineStr">
        <is>
          <t>SALES</t>
        </is>
      </c>
      <c r="C386" s="8" t="inlineStr">
        <is>
          <t>SALES</t>
        </is>
      </c>
      <c r="D386" s="8" t="inlineStr">
        <is>
          <t>TS-SALES-040</t>
        </is>
      </c>
      <c r="E386" s="8" t="inlineStr">
        <is>
          <t>TC-SALES-040-e</t>
        </is>
      </c>
      <c r="F386" s="8" t="inlineStr">
        <is>
          <t>negative</t>
        </is>
      </c>
      <c r="G386" s="8" t="inlineStr">
        <is>
          <t>P2</t>
        </is>
      </c>
      <c r="H386" s="8" t="inlineStr"/>
      <c r="I386" s="8" t="inlineStr"/>
      <c r="J386" s="8" t="inlineStr"/>
      <c r="K386" s="8" t="inlineStr"/>
      <c r="L386" s="8" t="inlineStr"/>
      <c r="M386" s="8" t="inlineStr"/>
      <c r="N386" s="8" t="inlineStr"/>
      <c r="O386" s="8" t="inlineStr"/>
      <c r="P386" s="8" t="inlineStr"/>
    </row>
    <row r="387">
      <c r="A387" s="8" t="inlineStr"/>
      <c r="B387" s="8" t="inlineStr">
        <is>
          <t>SALES</t>
        </is>
      </c>
      <c r="C387" s="8" t="inlineStr">
        <is>
          <t>SALES</t>
        </is>
      </c>
      <c r="D387" s="8" t="inlineStr">
        <is>
          <t>TS-SALES-040</t>
        </is>
      </c>
      <c r="E387" s="8" t="inlineStr">
        <is>
          <t>TC-SALES-040-f</t>
        </is>
      </c>
      <c r="F387" s="8" t="inlineStr">
        <is>
          <t>negative</t>
        </is>
      </c>
      <c r="G387" s="8" t="inlineStr">
        <is>
          <t>P2</t>
        </is>
      </c>
      <c r="H387" s="8" t="inlineStr"/>
      <c r="I387" s="8" t="inlineStr"/>
      <c r="J387" s="8" t="inlineStr"/>
      <c r="K387" s="8" t="inlineStr"/>
      <c r="L387" s="8" t="inlineStr"/>
      <c r="M387" s="8" t="inlineStr"/>
      <c r="N387" s="8" t="inlineStr"/>
      <c r="O387" s="8" t="inlineStr"/>
      <c r="P387" s="8" t="inlineStr"/>
    </row>
    <row r="388">
      <c r="A388" s="8" t="inlineStr"/>
      <c r="B388" s="8" t="inlineStr">
        <is>
          <t>SALES</t>
        </is>
      </c>
      <c r="C388" s="8" t="inlineStr">
        <is>
          <t>SALES</t>
        </is>
      </c>
      <c r="D388" s="8" t="inlineStr">
        <is>
          <t>TS-SALES-040</t>
        </is>
      </c>
      <c r="E388" s="8" t="inlineStr">
        <is>
          <t>TC-SALES-040-g</t>
        </is>
      </c>
      <c r="F388" s="8" t="inlineStr">
        <is>
          <t>negative</t>
        </is>
      </c>
      <c r="G388" s="8" t="inlineStr">
        <is>
          <t>P2</t>
        </is>
      </c>
      <c r="H388" s="8" t="inlineStr"/>
      <c r="I388" s="8" t="inlineStr"/>
      <c r="J388" s="8" t="inlineStr"/>
      <c r="K388" s="8" t="inlineStr"/>
      <c r="L388" s="8" t="inlineStr"/>
      <c r="M388" s="8" t="inlineStr"/>
      <c r="N388" s="8" t="inlineStr"/>
      <c r="O388" s="8" t="inlineStr"/>
      <c r="P388" s="8" t="inlineStr"/>
    </row>
    <row r="389">
      <c r="A389" s="8" t="inlineStr"/>
      <c r="B389" s="8" t="inlineStr">
        <is>
          <t>SALES</t>
        </is>
      </c>
      <c r="C389" s="8" t="inlineStr">
        <is>
          <t>SALES</t>
        </is>
      </c>
      <c r="D389" s="8" t="inlineStr">
        <is>
          <t>TS-SALES-040</t>
        </is>
      </c>
      <c r="E389" s="8" t="inlineStr">
        <is>
          <t>TC-SALES-040-h</t>
        </is>
      </c>
      <c r="F389" s="8" t="inlineStr">
        <is>
          <t>negative</t>
        </is>
      </c>
      <c r="G389" s="8" t="inlineStr">
        <is>
          <t>P2</t>
        </is>
      </c>
      <c r="H389" s="8" t="inlineStr"/>
      <c r="I389" s="8" t="inlineStr"/>
      <c r="J389" s="8" t="inlineStr"/>
      <c r="K389" s="8" t="inlineStr"/>
      <c r="L389" s="8" t="inlineStr"/>
      <c r="M389" s="8" t="inlineStr"/>
      <c r="N389" s="8" t="inlineStr"/>
      <c r="O389" s="8" t="inlineStr"/>
      <c r="P389" s="8" t="inlineStr"/>
    </row>
    <row r="390">
      <c r="A390" s="8" t="inlineStr"/>
      <c r="B390" s="8" t="inlineStr">
        <is>
          <t>SALES</t>
        </is>
      </c>
      <c r="C390" s="8" t="inlineStr">
        <is>
          <t>SALES</t>
        </is>
      </c>
      <c r="D390" s="8" t="inlineStr">
        <is>
          <t>TS-SALES-040</t>
        </is>
      </c>
      <c r="E390" s="8" t="inlineStr">
        <is>
          <t>TC-SALES-040-i</t>
        </is>
      </c>
      <c r="F390" s="8" t="inlineStr">
        <is>
          <t>negative</t>
        </is>
      </c>
      <c r="G390" s="8" t="inlineStr">
        <is>
          <t>P2</t>
        </is>
      </c>
      <c r="H390" s="8" t="inlineStr"/>
      <c r="I390" s="8" t="inlineStr"/>
      <c r="J390" s="8" t="inlineStr"/>
      <c r="K390" s="8" t="inlineStr"/>
      <c r="L390" s="8" t="inlineStr"/>
      <c r="M390" s="8" t="inlineStr"/>
      <c r="N390" s="8" t="inlineStr"/>
      <c r="O390" s="8" t="inlineStr"/>
      <c r="P390" s="8" t="inlineStr"/>
    </row>
    <row r="391">
      <c r="A391" s="8" t="inlineStr"/>
      <c r="B391" s="8" t="inlineStr">
        <is>
          <t>SALES</t>
        </is>
      </c>
      <c r="C391" s="8" t="inlineStr">
        <is>
          <t>SALES</t>
        </is>
      </c>
      <c r="D391" s="8" t="inlineStr">
        <is>
          <t>TS-SALES-040</t>
        </is>
      </c>
      <c r="E391" s="8" t="inlineStr">
        <is>
          <t>TC-SALES-040-j</t>
        </is>
      </c>
      <c r="F391" s="8" t="inlineStr">
        <is>
          <t>negative</t>
        </is>
      </c>
      <c r="G391" s="8" t="inlineStr">
        <is>
          <t>P2</t>
        </is>
      </c>
      <c r="H391" s="8" t="inlineStr"/>
      <c r="I391" s="8" t="inlineStr"/>
      <c r="J391" s="8" t="inlineStr"/>
      <c r="K391" s="8" t="inlineStr"/>
      <c r="L391" s="8" t="inlineStr"/>
      <c r="M391" s="8" t="inlineStr"/>
      <c r="N391" s="8" t="inlineStr"/>
      <c r="O391" s="8" t="inlineStr"/>
      <c r="P391" s="8" t="inlineStr"/>
    </row>
    <row r="392">
      <c r="A392" s="8" t="inlineStr"/>
      <c r="B392" s="8" t="inlineStr">
        <is>
          <t>SALES</t>
        </is>
      </c>
      <c r="C392" s="8" t="inlineStr">
        <is>
          <t>SALES</t>
        </is>
      </c>
      <c r="D392" s="8" t="inlineStr">
        <is>
          <t>TS-SALES-040</t>
        </is>
      </c>
      <c r="E392" s="8" t="inlineStr">
        <is>
          <t>TC-SALES-040-k</t>
        </is>
      </c>
      <c r="F392" s="8" t="inlineStr">
        <is>
          <t>negative</t>
        </is>
      </c>
      <c r="G392" s="8" t="inlineStr">
        <is>
          <t>P2</t>
        </is>
      </c>
      <c r="H392" s="8" t="inlineStr"/>
      <c r="I392" s="8" t="inlineStr"/>
      <c r="J392" s="8" t="inlineStr"/>
      <c r="K392" s="8" t="inlineStr"/>
      <c r="L392" s="8" t="inlineStr"/>
      <c r="M392" s="8" t="inlineStr"/>
      <c r="N392" s="8" t="inlineStr"/>
      <c r="O392" s="8" t="inlineStr"/>
      <c r="P392" s="8" t="inlineStr"/>
    </row>
    <row r="393">
      <c r="A393" s="8" t="inlineStr"/>
      <c r="B393" s="8" t="inlineStr">
        <is>
          <t>SALES</t>
        </is>
      </c>
      <c r="C393" s="8" t="inlineStr">
        <is>
          <t>SALES</t>
        </is>
      </c>
      <c r="D393" s="8" t="inlineStr">
        <is>
          <t>TS-SALES-040</t>
        </is>
      </c>
      <c r="E393" s="8" t="inlineStr">
        <is>
          <t>TC-SALES-040-l</t>
        </is>
      </c>
      <c r="F393" s="8" t="inlineStr">
        <is>
          <t>negative</t>
        </is>
      </c>
      <c r="G393" s="8" t="inlineStr">
        <is>
          <t>P2</t>
        </is>
      </c>
      <c r="H393" s="8" t="inlineStr"/>
      <c r="I393" s="8" t="inlineStr"/>
      <c r="J393" s="8" t="inlineStr"/>
      <c r="K393" s="8" t="inlineStr"/>
      <c r="L393" s="8" t="inlineStr"/>
      <c r="M393" s="8" t="inlineStr"/>
      <c r="N393" s="8" t="inlineStr"/>
      <c r="O393" s="8" t="inlineStr"/>
      <c r="P393" s="8" t="inlineStr"/>
    </row>
    <row r="394">
      <c r="A394" s="8" t="inlineStr"/>
      <c r="B394" s="8" t="inlineStr">
        <is>
          <t>SALES</t>
        </is>
      </c>
      <c r="C394" s="8" t="inlineStr">
        <is>
          <t>SALES</t>
        </is>
      </c>
      <c r="D394" s="8" t="inlineStr">
        <is>
          <t>TS-SALES-040</t>
        </is>
      </c>
      <c r="E394" s="8" t="inlineStr">
        <is>
          <t>TC-SALES-040-m</t>
        </is>
      </c>
      <c r="F394" s="8" t="inlineStr">
        <is>
          <t>positive</t>
        </is>
      </c>
      <c r="G394" s="8" t="inlineStr">
        <is>
          <t>P2</t>
        </is>
      </c>
      <c r="H394" s="8" t="inlineStr"/>
      <c r="I394" s="8" t="inlineStr"/>
      <c r="J394" s="8" t="inlineStr"/>
      <c r="K394" s="8" t="inlineStr"/>
      <c r="L394" s="8" t="inlineStr"/>
      <c r="M394" s="8" t="inlineStr"/>
      <c r="N394" s="8" t="inlineStr"/>
      <c r="O394" s="8" t="inlineStr"/>
      <c r="P394" s="8" t="inlineStr"/>
    </row>
    <row r="395">
      <c r="A395" s="8" t="inlineStr"/>
      <c r="B395" s="8" t="inlineStr">
        <is>
          <t>SALES</t>
        </is>
      </c>
      <c r="C395" s="8" t="inlineStr">
        <is>
          <t>SALES</t>
        </is>
      </c>
      <c r="D395" s="8" t="inlineStr">
        <is>
          <t>TS-SALES-040</t>
        </is>
      </c>
      <c r="E395" s="8" t="inlineStr">
        <is>
          <t>TC-SALES-040-n</t>
        </is>
      </c>
      <c r="F395" s="8" t="inlineStr">
        <is>
          <t>positive</t>
        </is>
      </c>
      <c r="G395" s="8" t="inlineStr">
        <is>
          <t>P2</t>
        </is>
      </c>
      <c r="H395" s="8" t="inlineStr"/>
      <c r="I395" s="8" t="inlineStr"/>
      <c r="J395" s="8" t="inlineStr"/>
      <c r="K395" s="8" t="inlineStr"/>
      <c r="L395" s="8" t="inlineStr"/>
      <c r="M395" s="8" t="inlineStr"/>
      <c r="N395" s="8" t="inlineStr"/>
      <c r="O395" s="8" t="inlineStr"/>
      <c r="P395" s="8" t="inlineStr"/>
    </row>
    <row r="396">
      <c r="A396" s="8" t="inlineStr"/>
      <c r="B396" s="8" t="inlineStr">
        <is>
          <t>SALES</t>
        </is>
      </c>
      <c r="C396" s="8" t="inlineStr">
        <is>
          <t>SALES</t>
        </is>
      </c>
      <c r="D396" s="8" t="inlineStr">
        <is>
          <t>TS-SALES-041</t>
        </is>
      </c>
      <c r="E396" s="8" t="inlineStr">
        <is>
          <t>TC-SALES-041-a</t>
        </is>
      </c>
      <c r="F396" s="8" t="inlineStr">
        <is>
          <t>positive</t>
        </is>
      </c>
      <c r="G396" s="8" t="inlineStr">
        <is>
          <t>P1</t>
        </is>
      </c>
      <c r="H396" s="8" t="inlineStr"/>
      <c r="I396" s="8" t="inlineStr"/>
      <c r="J396" s="8" t="inlineStr"/>
      <c r="K396" s="8" t="inlineStr"/>
      <c r="L396" s="8" t="inlineStr"/>
      <c r="M396" s="8" t="inlineStr"/>
      <c r="N396" s="8" t="inlineStr"/>
      <c r="O396" s="8" t="inlineStr"/>
      <c r="P396" s="8" t="inlineStr"/>
    </row>
    <row r="397">
      <c r="A397" s="8" t="inlineStr"/>
      <c r="B397" s="8" t="inlineStr">
        <is>
          <t>SALES</t>
        </is>
      </c>
      <c r="C397" s="8" t="inlineStr">
        <is>
          <t>SALES</t>
        </is>
      </c>
      <c r="D397" s="8" t="inlineStr">
        <is>
          <t>TS-SALES-041</t>
        </is>
      </c>
      <c r="E397" s="8" t="inlineStr">
        <is>
          <t>TC-SALES-041-b</t>
        </is>
      </c>
      <c r="F397" s="8" t="inlineStr">
        <is>
          <t>negative</t>
        </is>
      </c>
      <c r="G397" s="8" t="inlineStr">
        <is>
          <t>P1</t>
        </is>
      </c>
      <c r="H397" s="8" t="inlineStr"/>
      <c r="I397" s="8" t="inlineStr"/>
      <c r="J397" s="8" t="inlineStr"/>
      <c r="K397" s="8" t="inlineStr"/>
      <c r="L397" s="8" t="inlineStr"/>
      <c r="M397" s="8" t="inlineStr"/>
      <c r="N397" s="8" t="inlineStr"/>
      <c r="O397" s="8" t="inlineStr"/>
      <c r="P397" s="8" t="inlineStr"/>
    </row>
    <row r="398">
      <c r="A398" s="8" t="inlineStr"/>
      <c r="B398" s="8" t="inlineStr">
        <is>
          <t>SALES</t>
        </is>
      </c>
      <c r="C398" s="8" t="inlineStr">
        <is>
          <t>SALES</t>
        </is>
      </c>
      <c r="D398" s="8" t="inlineStr">
        <is>
          <t>TS-SALES-041</t>
        </is>
      </c>
      <c r="E398" s="8" t="inlineStr">
        <is>
          <t>TC-SALES-041-c</t>
        </is>
      </c>
      <c r="F398" s="8" t="inlineStr">
        <is>
          <t>negative</t>
        </is>
      </c>
      <c r="G398" s="8" t="inlineStr">
        <is>
          <t>P1</t>
        </is>
      </c>
      <c r="H398" s="8" t="inlineStr"/>
      <c r="I398" s="8" t="inlineStr"/>
      <c r="J398" s="8" t="inlineStr"/>
      <c r="K398" s="8" t="inlineStr"/>
      <c r="L398" s="8" t="inlineStr"/>
      <c r="M398" s="8" t="inlineStr"/>
      <c r="N398" s="8" t="inlineStr"/>
      <c r="O398" s="8" t="inlineStr"/>
      <c r="P398" s="8" t="inlineStr"/>
    </row>
    <row r="399">
      <c r="A399" s="8" t="inlineStr"/>
      <c r="B399" s="8" t="inlineStr">
        <is>
          <t>SALES</t>
        </is>
      </c>
      <c r="C399" s="8" t="inlineStr">
        <is>
          <t>SALES</t>
        </is>
      </c>
      <c r="D399" s="8" t="inlineStr">
        <is>
          <t>TS-SALES-041</t>
        </is>
      </c>
      <c r="E399" s="8" t="inlineStr">
        <is>
          <t>TC-SALES-041-d</t>
        </is>
      </c>
      <c r="F399" s="8" t="inlineStr">
        <is>
          <t>negative</t>
        </is>
      </c>
      <c r="G399" s="8" t="inlineStr">
        <is>
          <t>P1</t>
        </is>
      </c>
      <c r="H399" s="8" t="inlineStr"/>
      <c r="I399" s="8" t="inlineStr"/>
      <c r="J399" s="8" t="inlineStr"/>
      <c r="K399" s="8" t="inlineStr"/>
      <c r="L399" s="8" t="inlineStr"/>
      <c r="M399" s="8" t="inlineStr"/>
      <c r="N399" s="8" t="inlineStr"/>
      <c r="O399" s="8" t="inlineStr"/>
      <c r="P399" s="8" t="inlineStr"/>
    </row>
    <row r="400">
      <c r="A400" s="8" t="inlineStr"/>
      <c r="B400" s="8" t="inlineStr">
        <is>
          <t>SALES</t>
        </is>
      </c>
      <c r="C400" s="8" t="inlineStr">
        <is>
          <t>SALES</t>
        </is>
      </c>
      <c r="D400" s="8" t="inlineStr">
        <is>
          <t>TS-SALES-041</t>
        </is>
      </c>
      <c r="E400" s="8" t="inlineStr">
        <is>
          <t>TC-SALES-041-e</t>
        </is>
      </c>
      <c r="F400" s="8" t="inlineStr">
        <is>
          <t>positive</t>
        </is>
      </c>
      <c r="G400" s="8" t="inlineStr">
        <is>
          <t>P1</t>
        </is>
      </c>
      <c r="H400" s="8" t="inlineStr"/>
      <c r="I400" s="8" t="inlineStr"/>
      <c r="J400" s="8" t="inlineStr"/>
      <c r="K400" s="8" t="inlineStr"/>
      <c r="L400" s="8" t="inlineStr"/>
      <c r="M400" s="8" t="inlineStr"/>
      <c r="N400" s="8" t="inlineStr"/>
      <c r="O400" s="8" t="inlineStr"/>
      <c r="P400" s="8" t="inlineStr"/>
    </row>
    <row r="401">
      <c r="A401" s="8" t="inlineStr"/>
      <c r="B401" s="8" t="inlineStr">
        <is>
          <t>SALES</t>
        </is>
      </c>
      <c r="C401" s="8" t="inlineStr">
        <is>
          <t>SALES</t>
        </is>
      </c>
      <c r="D401" s="8" t="inlineStr">
        <is>
          <t>TS-SALES-041</t>
        </is>
      </c>
      <c r="E401" s="8" t="inlineStr">
        <is>
          <t>TC-SALES-041-f</t>
        </is>
      </c>
      <c r="F401" s="8" t="inlineStr">
        <is>
          <t>negative</t>
        </is>
      </c>
      <c r="G401" s="8" t="inlineStr">
        <is>
          <t>P1</t>
        </is>
      </c>
      <c r="H401" s="8" t="inlineStr"/>
      <c r="I401" s="8" t="inlineStr"/>
      <c r="J401" s="8" t="inlineStr"/>
      <c r="K401" s="8" t="inlineStr"/>
      <c r="L401" s="8" t="inlineStr"/>
      <c r="M401" s="8" t="inlineStr"/>
      <c r="N401" s="8" t="inlineStr"/>
      <c r="O401" s="8" t="inlineStr"/>
      <c r="P401" s="8" t="inlineStr"/>
    </row>
    <row r="402">
      <c r="A402" s="8" t="inlineStr"/>
      <c r="B402" s="8" t="inlineStr">
        <is>
          <t>SALES</t>
        </is>
      </c>
      <c r="C402" s="8" t="inlineStr">
        <is>
          <t>SALES</t>
        </is>
      </c>
      <c r="D402" s="8" t="inlineStr">
        <is>
          <t>TS-SALES-041</t>
        </is>
      </c>
      <c r="E402" s="8" t="inlineStr">
        <is>
          <t>TC-SALES-041-g</t>
        </is>
      </c>
      <c r="F402" s="8" t="inlineStr">
        <is>
          <t>negative</t>
        </is>
      </c>
      <c r="G402" s="8" t="inlineStr">
        <is>
          <t>P1</t>
        </is>
      </c>
      <c r="H402" s="8" t="inlineStr"/>
      <c r="I402" s="8" t="inlineStr"/>
      <c r="J402" s="8" t="inlineStr"/>
      <c r="K402" s="8" t="inlineStr"/>
      <c r="L402" s="8" t="inlineStr"/>
      <c r="M402" s="8" t="inlineStr"/>
      <c r="N402" s="8" t="inlineStr"/>
      <c r="O402" s="8" t="inlineStr"/>
      <c r="P402" s="8" t="inlineStr"/>
    </row>
    <row r="403">
      <c r="A403" s="8" t="inlineStr"/>
      <c r="B403" s="8" t="inlineStr">
        <is>
          <t>SALES</t>
        </is>
      </c>
      <c r="C403" s="8" t="inlineStr">
        <is>
          <t>SALES</t>
        </is>
      </c>
      <c r="D403" s="8" t="inlineStr">
        <is>
          <t>TS-SALES-041</t>
        </is>
      </c>
      <c r="E403" s="8" t="inlineStr">
        <is>
          <t>TC-SALES-041-h</t>
        </is>
      </c>
      <c r="F403" s="8" t="inlineStr">
        <is>
          <t>negative</t>
        </is>
      </c>
      <c r="G403" s="8" t="inlineStr">
        <is>
          <t>P1</t>
        </is>
      </c>
      <c r="H403" s="8" t="inlineStr"/>
      <c r="I403" s="8" t="inlineStr"/>
      <c r="J403" s="8" t="inlineStr"/>
      <c r="K403" s="8" t="inlineStr"/>
      <c r="L403" s="8" t="inlineStr"/>
      <c r="M403" s="8" t="inlineStr"/>
      <c r="N403" s="8" t="inlineStr"/>
      <c r="O403" s="8" t="inlineStr"/>
      <c r="P403" s="8" t="inlineStr"/>
    </row>
    <row r="404">
      <c r="A404" s="8" t="inlineStr"/>
      <c r="B404" s="8" t="inlineStr">
        <is>
          <t>SALES</t>
        </is>
      </c>
      <c r="C404" s="8" t="inlineStr">
        <is>
          <t>SALES</t>
        </is>
      </c>
      <c r="D404" s="8" t="inlineStr">
        <is>
          <t>TS-SALES-041</t>
        </is>
      </c>
      <c r="E404" s="8" t="inlineStr">
        <is>
          <t>TC-SALES-041-i</t>
        </is>
      </c>
      <c r="F404" s="8" t="inlineStr">
        <is>
          <t>negative</t>
        </is>
      </c>
      <c r="G404" s="8" t="inlineStr">
        <is>
          <t>P1</t>
        </is>
      </c>
      <c r="H404" s="8" t="inlineStr"/>
      <c r="I404" s="8" t="inlineStr"/>
      <c r="J404" s="8" t="inlineStr"/>
      <c r="K404" s="8" t="inlineStr"/>
      <c r="L404" s="8" t="inlineStr"/>
      <c r="M404" s="8" t="inlineStr"/>
      <c r="N404" s="8" t="inlineStr"/>
      <c r="O404" s="8" t="inlineStr"/>
      <c r="P404" s="8" t="inlineStr"/>
    </row>
    <row r="405">
      <c r="A405" s="8" t="inlineStr"/>
      <c r="B405" s="8" t="inlineStr">
        <is>
          <t>SALES</t>
        </is>
      </c>
      <c r="C405" s="8" t="inlineStr">
        <is>
          <t>SALES</t>
        </is>
      </c>
      <c r="D405" s="8" t="inlineStr">
        <is>
          <t>TS-SALES-041</t>
        </is>
      </c>
      <c r="E405" s="8" t="inlineStr">
        <is>
          <t>TC-SALES-041-j</t>
        </is>
      </c>
      <c r="F405" s="8" t="inlineStr">
        <is>
          <t>positive</t>
        </is>
      </c>
      <c r="G405" s="8" t="inlineStr">
        <is>
          <t>P1</t>
        </is>
      </c>
      <c r="H405" s="8" t="inlineStr"/>
      <c r="I405" s="8" t="inlineStr"/>
      <c r="J405" s="8" t="inlineStr"/>
      <c r="K405" s="8" t="inlineStr"/>
      <c r="L405" s="8" t="inlineStr"/>
      <c r="M405" s="8" t="inlineStr"/>
      <c r="N405" s="8" t="inlineStr"/>
      <c r="O405" s="8" t="inlineStr"/>
      <c r="P405" s="8" t="inlineStr"/>
    </row>
    <row r="406">
      <c r="A406" s="8" t="inlineStr"/>
      <c r="B406" s="8" t="inlineStr">
        <is>
          <t>SALES</t>
        </is>
      </c>
      <c r="C406" s="8" t="inlineStr">
        <is>
          <t>SALES</t>
        </is>
      </c>
      <c r="D406" s="8" t="inlineStr">
        <is>
          <t>TS-SALES-041</t>
        </is>
      </c>
      <c r="E406" s="8" t="inlineStr">
        <is>
          <t>TC-SALES-041-k</t>
        </is>
      </c>
      <c r="F406" s="8" t="inlineStr">
        <is>
          <t>negative</t>
        </is>
      </c>
      <c r="G406" s="8" t="inlineStr">
        <is>
          <t>P1</t>
        </is>
      </c>
      <c r="H406" s="8" t="inlineStr"/>
      <c r="I406" s="8" t="inlineStr"/>
      <c r="J406" s="8" t="inlineStr"/>
      <c r="K406" s="8" t="inlineStr"/>
      <c r="L406" s="8" t="inlineStr"/>
      <c r="M406" s="8" t="inlineStr"/>
      <c r="N406" s="8" t="inlineStr"/>
      <c r="O406" s="8" t="inlineStr"/>
      <c r="P406" s="8" t="inlineStr"/>
    </row>
    <row r="407">
      <c r="A407" s="8" t="inlineStr"/>
      <c r="B407" s="8" t="inlineStr">
        <is>
          <t>SALES</t>
        </is>
      </c>
      <c r="C407" s="8" t="inlineStr">
        <is>
          <t>SALES</t>
        </is>
      </c>
      <c r="D407" s="8" t="inlineStr">
        <is>
          <t>TS-SALES-041</t>
        </is>
      </c>
      <c r="E407" s="8" t="inlineStr">
        <is>
          <t>TC-SALES-041-l</t>
        </is>
      </c>
      <c r="F407" s="8" t="inlineStr">
        <is>
          <t>negative</t>
        </is>
      </c>
      <c r="G407" s="8" t="inlineStr">
        <is>
          <t>P1</t>
        </is>
      </c>
      <c r="H407" s="8" t="inlineStr"/>
      <c r="I407" s="8" t="inlineStr"/>
      <c r="J407" s="8" t="inlineStr"/>
      <c r="K407" s="8" t="inlineStr"/>
      <c r="L407" s="8" t="inlineStr"/>
      <c r="M407" s="8" t="inlineStr"/>
      <c r="N407" s="8" t="inlineStr"/>
      <c r="O407" s="8" t="inlineStr"/>
      <c r="P407" s="8" t="inlineStr"/>
    </row>
    <row r="408">
      <c r="A408" s="8" t="inlineStr"/>
      <c r="B408" s="8" t="inlineStr">
        <is>
          <t>SALES</t>
        </is>
      </c>
      <c r="C408" s="8" t="inlineStr">
        <is>
          <t>SALES</t>
        </is>
      </c>
      <c r="D408" s="8" t="inlineStr">
        <is>
          <t>TS-SALES-041</t>
        </is>
      </c>
      <c r="E408" s="8" t="inlineStr">
        <is>
          <t>TC-SALES-041-m</t>
        </is>
      </c>
      <c r="F408" s="8" t="inlineStr">
        <is>
          <t>negative</t>
        </is>
      </c>
      <c r="G408" s="8" t="inlineStr">
        <is>
          <t>P1</t>
        </is>
      </c>
      <c r="H408" s="8" t="inlineStr"/>
      <c r="I408" s="8" t="inlineStr"/>
      <c r="J408" s="8" t="inlineStr"/>
      <c r="K408" s="8" t="inlineStr"/>
      <c r="L408" s="8" t="inlineStr"/>
      <c r="M408" s="8" t="inlineStr"/>
      <c r="N408" s="8" t="inlineStr"/>
      <c r="O408" s="8" t="inlineStr"/>
      <c r="P408" s="8" t="inlineStr"/>
    </row>
    <row r="409">
      <c r="A409" s="8" t="inlineStr"/>
      <c r="B409" s="8" t="inlineStr">
        <is>
          <t>SALES</t>
        </is>
      </c>
      <c r="C409" s="8" t="inlineStr">
        <is>
          <t>SALES</t>
        </is>
      </c>
      <c r="D409" s="8" t="inlineStr">
        <is>
          <t>TS-SALES-041</t>
        </is>
      </c>
      <c r="E409" s="8" t="inlineStr">
        <is>
          <t>TC-SALES-041-n</t>
        </is>
      </c>
      <c r="F409" s="8" t="inlineStr">
        <is>
          <t>positive</t>
        </is>
      </c>
      <c r="G409" s="8" t="inlineStr">
        <is>
          <t>P1</t>
        </is>
      </c>
      <c r="H409" s="8" t="inlineStr"/>
      <c r="I409" s="8" t="inlineStr"/>
      <c r="J409" s="8" t="inlineStr"/>
      <c r="K409" s="8" t="inlineStr"/>
      <c r="L409" s="8" t="inlineStr"/>
      <c r="M409" s="8" t="inlineStr"/>
      <c r="N409" s="8" t="inlineStr"/>
      <c r="O409" s="8" t="inlineStr"/>
      <c r="P409" s="8" t="inlineStr"/>
    </row>
    <row r="410">
      <c r="A410" s="8" t="inlineStr"/>
      <c r="B410" s="8" t="inlineStr">
        <is>
          <t>SALES</t>
        </is>
      </c>
      <c r="C410" s="8" t="inlineStr">
        <is>
          <t>SALES</t>
        </is>
      </c>
      <c r="D410" s="8" t="inlineStr">
        <is>
          <t>TS-SALES-042</t>
        </is>
      </c>
      <c r="E410" s="8" t="inlineStr">
        <is>
          <t>TC-SALES-042-a</t>
        </is>
      </c>
      <c r="F410" s="8" t="inlineStr">
        <is>
          <t>positive</t>
        </is>
      </c>
      <c r="G410" s="8" t="inlineStr">
        <is>
          <t>P2</t>
        </is>
      </c>
      <c r="H410" s="8" t="inlineStr"/>
      <c r="I410" s="8" t="inlineStr"/>
      <c r="J410" s="8" t="inlineStr"/>
      <c r="K410" s="8" t="inlineStr"/>
      <c r="L410" s="8" t="inlineStr"/>
      <c r="M410" s="8" t="inlineStr"/>
      <c r="N410" s="8" t="inlineStr"/>
      <c r="O410" s="8" t="inlineStr"/>
      <c r="P410" s="8" t="inlineStr"/>
    </row>
    <row r="411">
      <c r="A411" s="8" t="inlineStr"/>
      <c r="B411" s="8" t="inlineStr">
        <is>
          <t>SALES</t>
        </is>
      </c>
      <c r="C411" s="8" t="inlineStr">
        <is>
          <t>SALES</t>
        </is>
      </c>
      <c r="D411" s="8" t="inlineStr">
        <is>
          <t>TS-SALES-042</t>
        </is>
      </c>
      <c r="E411" s="8" t="inlineStr">
        <is>
          <t>TC-SALES-042-b</t>
        </is>
      </c>
      <c r="F411" s="8" t="inlineStr">
        <is>
          <t>positive</t>
        </is>
      </c>
      <c r="G411" s="8" t="inlineStr">
        <is>
          <t>P2</t>
        </is>
      </c>
      <c r="H411" s="8" t="inlineStr"/>
      <c r="I411" s="8" t="inlineStr"/>
      <c r="J411" s="8" t="inlineStr"/>
      <c r="K411" s="8" t="inlineStr"/>
      <c r="L411" s="8" t="inlineStr"/>
      <c r="M411" s="8" t="inlineStr"/>
      <c r="N411" s="8" t="inlineStr"/>
      <c r="O411" s="8" t="inlineStr"/>
      <c r="P411" s="8" t="inlineStr"/>
    </row>
    <row r="412">
      <c r="A412" s="8" t="inlineStr"/>
      <c r="B412" s="8" t="inlineStr">
        <is>
          <t>SALES</t>
        </is>
      </c>
      <c r="C412" s="8" t="inlineStr">
        <is>
          <t>SALES</t>
        </is>
      </c>
      <c r="D412" s="8" t="inlineStr">
        <is>
          <t>TS-SALES-042</t>
        </is>
      </c>
      <c r="E412" s="8" t="inlineStr">
        <is>
          <t>TC-SALES-042-c</t>
        </is>
      </c>
      <c r="F412" s="8" t="inlineStr">
        <is>
          <t>negative</t>
        </is>
      </c>
      <c r="G412" s="8" t="inlineStr">
        <is>
          <t>P2</t>
        </is>
      </c>
      <c r="H412" s="8" t="inlineStr"/>
      <c r="I412" s="8" t="inlineStr"/>
      <c r="J412" s="8" t="inlineStr"/>
      <c r="K412" s="8" t="inlineStr"/>
      <c r="L412" s="8" t="inlineStr"/>
      <c r="M412" s="8" t="inlineStr"/>
      <c r="N412" s="8" t="inlineStr"/>
      <c r="O412" s="8" t="inlineStr"/>
      <c r="P412" s="8" t="inlineStr"/>
    </row>
    <row r="413">
      <c r="A413" s="8" t="inlineStr"/>
      <c r="B413" s="8" t="inlineStr">
        <is>
          <t>SALES</t>
        </is>
      </c>
      <c r="C413" s="8" t="inlineStr">
        <is>
          <t>SALES</t>
        </is>
      </c>
      <c r="D413" s="8" t="inlineStr">
        <is>
          <t>TS-SALES-042</t>
        </is>
      </c>
      <c r="E413" s="8" t="inlineStr">
        <is>
          <t>TC-SALES-042-d</t>
        </is>
      </c>
      <c r="F413" s="8" t="inlineStr">
        <is>
          <t>positive</t>
        </is>
      </c>
      <c r="G413" s="8" t="inlineStr">
        <is>
          <t>P2</t>
        </is>
      </c>
      <c r="H413" s="8" t="inlineStr"/>
      <c r="I413" s="8" t="inlineStr"/>
      <c r="J413" s="8" t="inlineStr"/>
      <c r="K413" s="8" t="inlineStr"/>
      <c r="L413" s="8" t="inlineStr"/>
      <c r="M413" s="8" t="inlineStr"/>
      <c r="N413" s="8" t="inlineStr"/>
      <c r="O413" s="8" t="inlineStr"/>
      <c r="P413" s="8" t="inlineStr"/>
    </row>
    <row r="414">
      <c r="A414" s="8" t="inlineStr"/>
      <c r="B414" s="8" t="inlineStr">
        <is>
          <t>SALES</t>
        </is>
      </c>
      <c r="C414" s="8" t="inlineStr">
        <is>
          <t>SALES</t>
        </is>
      </c>
      <c r="D414" s="8" t="inlineStr">
        <is>
          <t>TS-SALES-042</t>
        </is>
      </c>
      <c r="E414" s="8" t="inlineStr">
        <is>
          <t>TC-SALES-042-e</t>
        </is>
      </c>
      <c r="F414" s="8" t="inlineStr">
        <is>
          <t>positive</t>
        </is>
      </c>
      <c r="G414" s="8" t="inlineStr">
        <is>
          <t>P2</t>
        </is>
      </c>
      <c r="H414" s="8" t="inlineStr"/>
      <c r="I414" s="8" t="inlineStr"/>
      <c r="J414" s="8" t="inlineStr"/>
      <c r="K414" s="8" t="inlineStr"/>
      <c r="L414" s="8" t="inlineStr"/>
      <c r="M414" s="8" t="inlineStr"/>
      <c r="N414" s="8" t="inlineStr"/>
      <c r="O414" s="8" t="inlineStr"/>
      <c r="P414" s="8" t="inlineStr"/>
    </row>
    <row r="415">
      <c r="A415" s="8" t="inlineStr"/>
      <c r="B415" s="8" t="inlineStr">
        <is>
          <t>SALES</t>
        </is>
      </c>
      <c r="C415" s="8" t="inlineStr">
        <is>
          <t>SALES</t>
        </is>
      </c>
      <c r="D415" s="8" t="inlineStr">
        <is>
          <t>TS-SALES-042</t>
        </is>
      </c>
      <c r="E415" s="8" t="inlineStr">
        <is>
          <t>TC-SALES-042-f</t>
        </is>
      </c>
      <c r="F415" s="8" t="inlineStr">
        <is>
          <t>negative</t>
        </is>
      </c>
      <c r="G415" s="8" t="inlineStr">
        <is>
          <t>P2</t>
        </is>
      </c>
      <c r="H415" s="8" t="inlineStr"/>
      <c r="I415" s="8" t="inlineStr"/>
      <c r="J415" s="8" t="inlineStr"/>
      <c r="K415" s="8" t="inlineStr"/>
      <c r="L415" s="8" t="inlineStr"/>
      <c r="M415" s="8" t="inlineStr"/>
      <c r="N415" s="8" t="inlineStr"/>
      <c r="O415" s="8" t="inlineStr"/>
      <c r="P415" s="8" t="inlineStr"/>
    </row>
    <row r="416">
      <c r="A416" s="8" t="inlineStr"/>
      <c r="B416" s="8" t="inlineStr">
        <is>
          <t>SALES</t>
        </is>
      </c>
      <c r="C416" s="8" t="inlineStr">
        <is>
          <t>SALES</t>
        </is>
      </c>
      <c r="D416" s="8" t="inlineStr">
        <is>
          <t>TS-SALES-042</t>
        </is>
      </c>
      <c r="E416" s="8" t="inlineStr">
        <is>
          <t>TC-SALES-042-g</t>
        </is>
      </c>
      <c r="F416" s="8" t="inlineStr">
        <is>
          <t>negative</t>
        </is>
      </c>
      <c r="G416" s="8" t="inlineStr">
        <is>
          <t>P2</t>
        </is>
      </c>
      <c r="H416" s="8" t="inlineStr"/>
      <c r="I416" s="8" t="inlineStr"/>
      <c r="J416" s="8" t="inlineStr"/>
      <c r="K416" s="8" t="inlineStr"/>
      <c r="L416" s="8" t="inlineStr"/>
      <c r="M416" s="8" t="inlineStr"/>
      <c r="N416" s="8" t="inlineStr"/>
      <c r="O416" s="8" t="inlineStr"/>
      <c r="P416" s="8" t="inlineStr"/>
    </row>
    <row r="417">
      <c r="A417" s="8" t="inlineStr"/>
      <c r="B417" s="8" t="inlineStr">
        <is>
          <t>SALES</t>
        </is>
      </c>
      <c r="C417" s="8" t="inlineStr">
        <is>
          <t>SALES</t>
        </is>
      </c>
      <c r="D417" s="8" t="inlineStr">
        <is>
          <t>TS-SALES-042</t>
        </is>
      </c>
      <c r="E417" s="8" t="inlineStr">
        <is>
          <t>TC-SALES-042-h</t>
        </is>
      </c>
      <c r="F417" s="8" t="inlineStr">
        <is>
          <t>negative</t>
        </is>
      </c>
      <c r="G417" s="8" t="inlineStr">
        <is>
          <t>P2</t>
        </is>
      </c>
      <c r="H417" s="8" t="inlineStr"/>
      <c r="I417" s="8" t="inlineStr"/>
      <c r="J417" s="8" t="inlineStr"/>
      <c r="K417" s="8" t="inlineStr"/>
      <c r="L417" s="8" t="inlineStr"/>
      <c r="M417" s="8" t="inlineStr"/>
      <c r="N417" s="8" t="inlineStr"/>
      <c r="O417" s="8" t="inlineStr"/>
      <c r="P417" s="8" t="inlineStr"/>
    </row>
    <row r="418">
      <c r="A418" s="8" t="inlineStr"/>
      <c r="B418" s="8" t="inlineStr">
        <is>
          <t>SALES</t>
        </is>
      </c>
      <c r="C418" s="8" t="inlineStr">
        <is>
          <t>SALES</t>
        </is>
      </c>
      <c r="D418" s="8" t="inlineStr">
        <is>
          <t>TS-SALES-042</t>
        </is>
      </c>
      <c r="E418" s="8" t="inlineStr">
        <is>
          <t>TC-SALES-042-i</t>
        </is>
      </c>
      <c r="F418" s="8" t="inlineStr">
        <is>
          <t>negative</t>
        </is>
      </c>
      <c r="G418" s="8" t="inlineStr">
        <is>
          <t>P2</t>
        </is>
      </c>
      <c r="H418" s="8" t="inlineStr"/>
      <c r="I418" s="8" t="inlineStr"/>
      <c r="J418" s="8" t="inlineStr"/>
      <c r="K418" s="8" t="inlineStr"/>
      <c r="L418" s="8" t="inlineStr"/>
      <c r="M418" s="8" t="inlineStr"/>
      <c r="N418" s="8" t="inlineStr"/>
      <c r="O418" s="8" t="inlineStr"/>
      <c r="P418" s="8" t="inlineStr"/>
    </row>
    <row r="419">
      <c r="A419" s="8" t="inlineStr"/>
      <c r="B419" s="8" t="inlineStr">
        <is>
          <t>SALES</t>
        </is>
      </c>
      <c r="C419" s="8" t="inlineStr">
        <is>
          <t>SALES</t>
        </is>
      </c>
      <c r="D419" s="8" t="inlineStr">
        <is>
          <t>TS-SALES-042</t>
        </is>
      </c>
      <c r="E419" s="8" t="inlineStr">
        <is>
          <t>TC-SALES-042-j</t>
        </is>
      </c>
      <c r="F419" s="8" t="inlineStr">
        <is>
          <t>negative</t>
        </is>
      </c>
      <c r="G419" s="8" t="inlineStr">
        <is>
          <t>P2</t>
        </is>
      </c>
      <c r="H419" s="8" t="inlineStr"/>
      <c r="I419" s="8" t="inlineStr"/>
      <c r="J419" s="8" t="inlineStr"/>
      <c r="K419" s="8" t="inlineStr"/>
      <c r="L419" s="8" t="inlineStr"/>
      <c r="M419" s="8" t="inlineStr"/>
      <c r="N419" s="8" t="inlineStr"/>
      <c r="O419" s="8" t="inlineStr"/>
      <c r="P419" s="8" t="inlineStr"/>
    </row>
    <row r="420">
      <c r="A420" s="8" t="inlineStr"/>
      <c r="B420" s="8" t="inlineStr">
        <is>
          <t>SALES</t>
        </is>
      </c>
      <c r="C420" s="8" t="inlineStr">
        <is>
          <t>SALES</t>
        </is>
      </c>
      <c r="D420" s="8" t="inlineStr">
        <is>
          <t>TS-SALES-043</t>
        </is>
      </c>
      <c r="E420" s="8" t="inlineStr">
        <is>
          <t>TC-SALES-043-a</t>
        </is>
      </c>
      <c r="F420" s="8" t="inlineStr">
        <is>
          <t>positive</t>
        </is>
      </c>
      <c r="G420" s="8" t="inlineStr">
        <is>
          <t>P2</t>
        </is>
      </c>
      <c r="H420" s="8" t="inlineStr"/>
      <c r="I420" s="8" t="inlineStr"/>
      <c r="J420" s="8" t="inlineStr"/>
      <c r="K420" s="8" t="inlineStr"/>
      <c r="L420" s="8" t="inlineStr"/>
      <c r="M420" s="8" t="inlineStr"/>
      <c r="N420" s="8" t="inlineStr"/>
      <c r="O420" s="8" t="inlineStr"/>
      <c r="P420" s="8" t="inlineStr"/>
    </row>
    <row r="421">
      <c r="A421" s="8" t="inlineStr"/>
      <c r="B421" s="8" t="inlineStr">
        <is>
          <t>SALES</t>
        </is>
      </c>
      <c r="C421" s="8" t="inlineStr">
        <is>
          <t>SALES</t>
        </is>
      </c>
      <c r="D421" s="8" t="inlineStr">
        <is>
          <t>TS-SALES-043</t>
        </is>
      </c>
      <c r="E421" s="8" t="inlineStr">
        <is>
          <t>TC-SALES-043-b</t>
        </is>
      </c>
      <c r="F421" s="8" t="inlineStr">
        <is>
          <t>negative</t>
        </is>
      </c>
      <c r="G421" s="8" t="inlineStr">
        <is>
          <t>P2</t>
        </is>
      </c>
      <c r="H421" s="8" t="inlineStr"/>
      <c r="I421" s="8" t="inlineStr"/>
      <c r="J421" s="8" t="inlineStr"/>
      <c r="K421" s="8" t="inlineStr"/>
      <c r="L421" s="8" t="inlineStr"/>
      <c r="M421" s="8" t="inlineStr"/>
      <c r="N421" s="8" t="inlineStr"/>
      <c r="O421" s="8" t="inlineStr"/>
      <c r="P421" s="8" t="inlineStr"/>
    </row>
    <row r="422">
      <c r="A422" s="8" t="inlineStr"/>
      <c r="B422" s="8" t="inlineStr">
        <is>
          <t>SALES</t>
        </is>
      </c>
      <c r="C422" s="8" t="inlineStr">
        <is>
          <t>SALES</t>
        </is>
      </c>
      <c r="D422" s="8" t="inlineStr">
        <is>
          <t>TS-SALES-043</t>
        </is>
      </c>
      <c r="E422" s="8" t="inlineStr">
        <is>
          <t>TC-SALES-043-c</t>
        </is>
      </c>
      <c r="F422" s="8" t="inlineStr">
        <is>
          <t>negative</t>
        </is>
      </c>
      <c r="G422" s="8" t="inlineStr">
        <is>
          <t>P2</t>
        </is>
      </c>
      <c r="H422" s="8" t="inlineStr"/>
      <c r="I422" s="8" t="inlineStr"/>
      <c r="J422" s="8" t="inlineStr"/>
      <c r="K422" s="8" t="inlineStr"/>
      <c r="L422" s="8" t="inlineStr"/>
      <c r="M422" s="8" t="inlineStr"/>
      <c r="N422" s="8" t="inlineStr"/>
      <c r="O422" s="8" t="inlineStr"/>
      <c r="P422" s="8" t="inlineStr"/>
    </row>
    <row r="423">
      <c r="A423" s="8" t="inlineStr"/>
      <c r="B423" s="8" t="inlineStr">
        <is>
          <t>SALES</t>
        </is>
      </c>
      <c r="C423" s="8" t="inlineStr">
        <is>
          <t>SALES</t>
        </is>
      </c>
      <c r="D423" s="8" t="inlineStr">
        <is>
          <t>TS-SALES-044</t>
        </is>
      </c>
      <c r="E423" s="8" t="inlineStr">
        <is>
          <t>TC-SALES-044-a</t>
        </is>
      </c>
      <c r="F423" s="8" t="inlineStr">
        <is>
          <t>positive</t>
        </is>
      </c>
      <c r="G423" s="8" t="inlineStr">
        <is>
          <t>P2</t>
        </is>
      </c>
      <c r="H423" s="8" t="inlineStr"/>
      <c r="I423" s="8" t="inlineStr"/>
      <c r="J423" s="8" t="inlineStr"/>
      <c r="K423" s="8" t="inlineStr"/>
      <c r="L423" s="8" t="inlineStr"/>
      <c r="M423" s="8" t="inlineStr"/>
      <c r="N423" s="8" t="inlineStr"/>
      <c r="O423" s="8" t="inlineStr"/>
      <c r="P423" s="8" t="inlineStr"/>
    </row>
    <row r="424">
      <c r="A424" s="8" t="inlineStr"/>
      <c r="B424" s="8" t="inlineStr">
        <is>
          <t>SALES</t>
        </is>
      </c>
      <c r="C424" s="8" t="inlineStr">
        <is>
          <t>SALES</t>
        </is>
      </c>
      <c r="D424" s="8" t="inlineStr">
        <is>
          <t>TS-SALES-044</t>
        </is>
      </c>
      <c r="E424" s="8" t="inlineStr">
        <is>
          <t>TC-SALES-044-b</t>
        </is>
      </c>
      <c r="F424" s="8" t="inlineStr">
        <is>
          <t>negative</t>
        </is>
      </c>
      <c r="G424" s="8" t="inlineStr">
        <is>
          <t>P2</t>
        </is>
      </c>
      <c r="H424" s="8" t="inlineStr"/>
      <c r="I424" s="8" t="inlineStr"/>
      <c r="J424" s="8" t="inlineStr"/>
      <c r="K424" s="8" t="inlineStr"/>
      <c r="L424" s="8" t="inlineStr"/>
      <c r="M424" s="8" t="inlineStr"/>
      <c r="N424" s="8" t="inlineStr"/>
      <c r="O424" s="8" t="inlineStr"/>
      <c r="P424" s="8" t="inlineStr"/>
    </row>
    <row r="425">
      <c r="A425" s="8" t="inlineStr"/>
      <c r="B425" s="8" t="inlineStr">
        <is>
          <t>SALES</t>
        </is>
      </c>
      <c r="C425" s="8" t="inlineStr">
        <is>
          <t>SALES</t>
        </is>
      </c>
      <c r="D425" s="8" t="inlineStr">
        <is>
          <t>TS-SALES-044</t>
        </is>
      </c>
      <c r="E425" s="8" t="inlineStr">
        <is>
          <t>TC-SALES-044-c</t>
        </is>
      </c>
      <c r="F425" s="8" t="inlineStr">
        <is>
          <t>negative</t>
        </is>
      </c>
      <c r="G425" s="8" t="inlineStr">
        <is>
          <t>P2</t>
        </is>
      </c>
      <c r="H425" s="8" t="inlineStr"/>
      <c r="I425" s="8" t="inlineStr"/>
      <c r="J425" s="8" t="inlineStr"/>
      <c r="K425" s="8" t="inlineStr"/>
      <c r="L425" s="8" t="inlineStr"/>
      <c r="M425" s="8" t="inlineStr"/>
      <c r="N425" s="8" t="inlineStr"/>
      <c r="O425" s="8" t="inlineStr"/>
      <c r="P425" s="8" t="inlineStr"/>
    </row>
    <row r="426">
      <c r="A426" s="8" t="inlineStr"/>
      <c r="B426" s="8" t="inlineStr">
        <is>
          <t>SALES</t>
        </is>
      </c>
      <c r="C426" s="8" t="inlineStr">
        <is>
          <t>SALES</t>
        </is>
      </c>
      <c r="D426" s="8" t="inlineStr">
        <is>
          <t>TS-SALES-044</t>
        </is>
      </c>
      <c r="E426" s="8" t="inlineStr">
        <is>
          <t>TC-SALES-044-d</t>
        </is>
      </c>
      <c r="F426" s="8" t="inlineStr">
        <is>
          <t>positive</t>
        </is>
      </c>
      <c r="G426" s="8" t="inlineStr">
        <is>
          <t>P2</t>
        </is>
      </c>
      <c r="H426" s="8" t="inlineStr"/>
      <c r="I426" s="8" t="inlineStr"/>
      <c r="J426" s="8" t="inlineStr"/>
      <c r="K426" s="8" t="inlineStr"/>
      <c r="L426" s="8" t="inlineStr"/>
      <c r="M426" s="8" t="inlineStr"/>
      <c r="N426" s="8" t="inlineStr"/>
      <c r="O426" s="8" t="inlineStr"/>
      <c r="P426" s="8" t="inlineStr"/>
    </row>
    <row r="427">
      <c r="A427" s="8" t="inlineStr"/>
      <c r="B427" s="8" t="inlineStr">
        <is>
          <t>SALES</t>
        </is>
      </c>
      <c r="C427" s="8" t="inlineStr">
        <is>
          <t>SALES</t>
        </is>
      </c>
      <c r="D427" s="8" t="inlineStr">
        <is>
          <t>TS-SALES-045</t>
        </is>
      </c>
      <c r="E427" s="8" t="inlineStr">
        <is>
          <t>TC-SALES-045-a</t>
        </is>
      </c>
      <c r="F427" s="8" t="inlineStr">
        <is>
          <t>positive</t>
        </is>
      </c>
      <c r="G427" s="8" t="inlineStr">
        <is>
          <t>P2</t>
        </is>
      </c>
      <c r="H427" s="8" t="inlineStr"/>
      <c r="I427" s="8" t="inlineStr"/>
      <c r="J427" s="8" t="inlineStr"/>
      <c r="K427" s="8" t="inlineStr"/>
      <c r="L427" s="8" t="inlineStr"/>
      <c r="M427" s="8" t="inlineStr"/>
      <c r="N427" s="8" t="inlineStr"/>
      <c r="O427" s="8" t="inlineStr"/>
      <c r="P427" s="8" t="inlineStr"/>
    </row>
    <row r="428">
      <c r="A428" s="8" t="inlineStr"/>
      <c r="B428" s="8" t="inlineStr">
        <is>
          <t>SALES</t>
        </is>
      </c>
      <c r="C428" s="8" t="inlineStr">
        <is>
          <t>SALES</t>
        </is>
      </c>
      <c r="D428" s="8" t="inlineStr">
        <is>
          <t>TS-SALES-045</t>
        </is>
      </c>
      <c r="E428" s="8" t="inlineStr">
        <is>
          <t>TC-SALES-045-b</t>
        </is>
      </c>
      <c r="F428" s="8" t="inlineStr">
        <is>
          <t>positive</t>
        </is>
      </c>
      <c r="G428" s="8" t="inlineStr">
        <is>
          <t>P2</t>
        </is>
      </c>
      <c r="H428" s="8" t="inlineStr"/>
      <c r="I428" s="8" t="inlineStr"/>
      <c r="J428" s="8" t="inlineStr"/>
      <c r="K428" s="8" t="inlineStr"/>
      <c r="L428" s="8" t="inlineStr"/>
      <c r="M428" s="8" t="inlineStr"/>
      <c r="N428" s="8" t="inlineStr"/>
      <c r="O428" s="8" t="inlineStr"/>
      <c r="P428" s="8" t="inlineStr"/>
    </row>
    <row r="429">
      <c r="A429" s="8" t="inlineStr"/>
      <c r="B429" s="8" t="inlineStr">
        <is>
          <t>SALES</t>
        </is>
      </c>
      <c r="C429" s="8" t="inlineStr">
        <is>
          <t>SALES</t>
        </is>
      </c>
      <c r="D429" s="8" t="inlineStr">
        <is>
          <t>TS-SALES-045</t>
        </is>
      </c>
      <c r="E429" s="8" t="inlineStr">
        <is>
          <t>TC-SALES-045-c</t>
        </is>
      </c>
      <c r="F429" s="8" t="inlineStr">
        <is>
          <t>positive</t>
        </is>
      </c>
      <c r="G429" s="8" t="inlineStr">
        <is>
          <t>P2</t>
        </is>
      </c>
      <c r="H429" s="8" t="inlineStr"/>
      <c r="I429" s="8" t="inlineStr"/>
      <c r="J429" s="8" t="inlineStr"/>
      <c r="K429" s="8" t="inlineStr"/>
      <c r="L429" s="8" t="inlineStr"/>
      <c r="M429" s="8" t="inlineStr"/>
      <c r="N429" s="8" t="inlineStr"/>
      <c r="O429" s="8" t="inlineStr"/>
      <c r="P429" s="8" t="inlineStr"/>
    </row>
    <row r="430">
      <c r="A430" s="8" t="inlineStr"/>
      <c r="B430" s="8" t="inlineStr">
        <is>
          <t>SALES</t>
        </is>
      </c>
      <c r="C430" s="8" t="inlineStr">
        <is>
          <t>SALES</t>
        </is>
      </c>
      <c r="D430" s="8" t="inlineStr">
        <is>
          <t>TS-SALES-045</t>
        </is>
      </c>
      <c r="E430" s="8" t="inlineStr">
        <is>
          <t>TC-SALES-045-d</t>
        </is>
      </c>
      <c r="F430" s="8" t="inlineStr">
        <is>
          <t>positive</t>
        </is>
      </c>
      <c r="G430" s="8" t="inlineStr">
        <is>
          <t>P2</t>
        </is>
      </c>
      <c r="H430" s="8" t="inlineStr"/>
      <c r="I430" s="8" t="inlineStr"/>
      <c r="J430" s="8" t="inlineStr"/>
      <c r="K430" s="8" t="inlineStr"/>
      <c r="L430" s="8" t="inlineStr"/>
      <c r="M430" s="8" t="inlineStr"/>
      <c r="N430" s="8" t="inlineStr"/>
      <c r="O430" s="8" t="inlineStr"/>
      <c r="P430" s="8" t="inlineStr"/>
    </row>
    <row r="431">
      <c r="A431" s="8" t="inlineStr"/>
      <c r="B431" s="8" t="inlineStr">
        <is>
          <t>SALES</t>
        </is>
      </c>
      <c r="C431" s="8" t="inlineStr">
        <is>
          <t>SALES</t>
        </is>
      </c>
      <c r="D431" s="8" t="inlineStr">
        <is>
          <t>TS-SALES-045</t>
        </is>
      </c>
      <c r="E431" s="8" t="inlineStr">
        <is>
          <t>TC-SALES-045-e</t>
        </is>
      </c>
      <c r="F431" s="8" t="inlineStr">
        <is>
          <t>positive</t>
        </is>
      </c>
      <c r="G431" s="8" t="inlineStr">
        <is>
          <t>P2</t>
        </is>
      </c>
      <c r="H431" s="8" t="inlineStr"/>
      <c r="I431" s="8" t="inlineStr"/>
      <c r="J431" s="8" t="inlineStr"/>
      <c r="K431" s="8" t="inlineStr"/>
      <c r="L431" s="8" t="inlineStr"/>
      <c r="M431" s="8" t="inlineStr"/>
      <c r="N431" s="8" t="inlineStr"/>
      <c r="O431" s="8" t="inlineStr"/>
      <c r="P431" s="8" t="inlineStr"/>
    </row>
    <row r="432">
      <c r="A432" s="8" t="inlineStr"/>
      <c r="B432" s="8" t="inlineStr">
        <is>
          <t>SALES</t>
        </is>
      </c>
      <c r="C432" s="8" t="inlineStr">
        <is>
          <t>SALES</t>
        </is>
      </c>
      <c r="D432" s="8" t="inlineStr">
        <is>
          <t>TS-SALES-045</t>
        </is>
      </c>
      <c r="E432" s="8" t="inlineStr">
        <is>
          <t>TC-SALES-045-f</t>
        </is>
      </c>
      <c r="F432" s="8" t="inlineStr">
        <is>
          <t>positive</t>
        </is>
      </c>
      <c r="G432" s="8" t="inlineStr">
        <is>
          <t>P2</t>
        </is>
      </c>
      <c r="H432" s="8" t="inlineStr"/>
      <c r="I432" s="8" t="inlineStr"/>
      <c r="J432" s="8" t="inlineStr"/>
      <c r="K432" s="8" t="inlineStr"/>
      <c r="L432" s="8" t="inlineStr"/>
      <c r="M432" s="8" t="inlineStr"/>
      <c r="N432" s="8" t="inlineStr"/>
      <c r="O432" s="8" t="inlineStr"/>
      <c r="P432" s="8" t="inlineStr"/>
    </row>
    <row r="433">
      <c r="A433" s="8" t="inlineStr"/>
      <c r="B433" s="8" t="inlineStr">
        <is>
          <t>SALES</t>
        </is>
      </c>
      <c r="C433" s="8" t="inlineStr">
        <is>
          <t>SALES</t>
        </is>
      </c>
      <c r="D433" s="8" t="inlineStr">
        <is>
          <t>TS-SALES-045</t>
        </is>
      </c>
      <c r="E433" s="8" t="inlineStr">
        <is>
          <t>TC-SALES-045-g</t>
        </is>
      </c>
      <c r="F433" s="8" t="inlineStr">
        <is>
          <t>negative</t>
        </is>
      </c>
      <c r="G433" s="8" t="inlineStr">
        <is>
          <t>P2</t>
        </is>
      </c>
      <c r="H433" s="8" t="inlineStr"/>
      <c r="I433" s="8" t="inlineStr"/>
      <c r="J433" s="8" t="inlineStr"/>
      <c r="K433" s="8" t="inlineStr"/>
      <c r="L433" s="8" t="inlineStr"/>
      <c r="M433" s="8" t="inlineStr"/>
      <c r="N433" s="8" t="inlineStr"/>
      <c r="O433" s="8" t="inlineStr"/>
      <c r="P433" s="8" t="inlineStr"/>
    </row>
    <row r="434">
      <c r="A434" s="8" t="inlineStr"/>
      <c r="B434" s="8" t="inlineStr">
        <is>
          <t>SALES</t>
        </is>
      </c>
      <c r="C434" s="8" t="inlineStr">
        <is>
          <t>SALES</t>
        </is>
      </c>
      <c r="D434" s="8" t="inlineStr">
        <is>
          <t>TS-SALES-045</t>
        </is>
      </c>
      <c r="E434" s="8" t="inlineStr">
        <is>
          <t>TC-SALES-045-h</t>
        </is>
      </c>
      <c r="F434" s="8" t="inlineStr">
        <is>
          <t>negative</t>
        </is>
      </c>
      <c r="G434" s="8" t="inlineStr">
        <is>
          <t>P2</t>
        </is>
      </c>
      <c r="H434" s="8" t="inlineStr"/>
      <c r="I434" s="8" t="inlineStr"/>
      <c r="J434" s="8" t="inlineStr"/>
      <c r="K434" s="8" t="inlineStr"/>
      <c r="L434" s="8" t="inlineStr"/>
      <c r="M434" s="8" t="inlineStr"/>
      <c r="N434" s="8" t="inlineStr"/>
      <c r="O434" s="8" t="inlineStr"/>
      <c r="P434" s="8" t="inlineStr"/>
    </row>
    <row r="435">
      <c r="A435" s="8" t="inlineStr"/>
      <c r="B435" s="8" t="inlineStr">
        <is>
          <t>SALES</t>
        </is>
      </c>
      <c r="C435" s="8" t="inlineStr">
        <is>
          <t>SALES</t>
        </is>
      </c>
      <c r="D435" s="8" t="inlineStr">
        <is>
          <t>TS-SALES-045</t>
        </is>
      </c>
      <c r="E435" s="8" t="inlineStr">
        <is>
          <t>TC-SALES-045-i</t>
        </is>
      </c>
      <c r="F435" s="8" t="inlineStr">
        <is>
          <t>negative</t>
        </is>
      </c>
      <c r="G435" s="8" t="inlineStr">
        <is>
          <t>P2</t>
        </is>
      </c>
      <c r="H435" s="8" t="inlineStr"/>
      <c r="I435" s="8" t="inlineStr"/>
      <c r="J435" s="8" t="inlineStr"/>
      <c r="K435" s="8" t="inlineStr"/>
      <c r="L435" s="8" t="inlineStr"/>
      <c r="M435" s="8" t="inlineStr"/>
      <c r="N435" s="8" t="inlineStr"/>
      <c r="O435" s="8" t="inlineStr"/>
      <c r="P435" s="8" t="inlineStr"/>
    </row>
    <row r="436">
      <c r="A436" s="8" t="inlineStr"/>
      <c r="B436" s="8" t="inlineStr">
        <is>
          <t>SALES</t>
        </is>
      </c>
      <c r="C436" s="8" t="inlineStr">
        <is>
          <t>SALES</t>
        </is>
      </c>
      <c r="D436" s="8" t="inlineStr">
        <is>
          <t>TS-SALES-045</t>
        </is>
      </c>
      <c r="E436" s="8" t="inlineStr">
        <is>
          <t>TC-SALES-045-j</t>
        </is>
      </c>
      <c r="F436" s="8" t="inlineStr">
        <is>
          <t>negative</t>
        </is>
      </c>
      <c r="G436" s="8" t="inlineStr">
        <is>
          <t>P2</t>
        </is>
      </c>
      <c r="H436" s="8" t="inlineStr"/>
      <c r="I436" s="8" t="inlineStr"/>
      <c r="J436" s="8" t="inlineStr"/>
      <c r="K436" s="8" t="inlineStr"/>
      <c r="L436" s="8" t="inlineStr"/>
      <c r="M436" s="8" t="inlineStr"/>
      <c r="N436" s="8" t="inlineStr"/>
      <c r="O436" s="8" t="inlineStr"/>
      <c r="P436" s="8" t="inlineStr"/>
    </row>
    <row r="437">
      <c r="A437" s="8" t="inlineStr"/>
      <c r="B437" s="8" t="inlineStr">
        <is>
          <t>SALES</t>
        </is>
      </c>
      <c r="C437" s="8" t="inlineStr">
        <is>
          <t>SALES</t>
        </is>
      </c>
      <c r="D437" s="8" t="inlineStr">
        <is>
          <t>TS-SALES-045</t>
        </is>
      </c>
      <c r="E437" s="8" t="inlineStr">
        <is>
          <t>TC-SALES-045-k</t>
        </is>
      </c>
      <c r="F437" s="8" t="inlineStr">
        <is>
          <t>negative</t>
        </is>
      </c>
      <c r="G437" s="8" t="inlineStr">
        <is>
          <t>P2</t>
        </is>
      </c>
      <c r="H437" s="8" t="inlineStr"/>
      <c r="I437" s="8" t="inlineStr"/>
      <c r="J437" s="8" t="inlineStr"/>
      <c r="K437" s="8" t="inlineStr"/>
      <c r="L437" s="8" t="inlineStr"/>
      <c r="M437" s="8" t="inlineStr"/>
      <c r="N437" s="8" t="inlineStr"/>
      <c r="O437" s="8" t="inlineStr"/>
      <c r="P437" s="8" t="inlineStr"/>
    </row>
    <row r="438">
      <c r="A438" s="8" t="inlineStr"/>
      <c r="B438" s="8" t="inlineStr">
        <is>
          <t>SALES</t>
        </is>
      </c>
      <c r="C438" s="8" t="inlineStr">
        <is>
          <t>SALES</t>
        </is>
      </c>
      <c r="D438" s="8" t="inlineStr">
        <is>
          <t>TS-SALES-045</t>
        </is>
      </c>
      <c r="E438" s="8" t="inlineStr">
        <is>
          <t>TC-SALES-045-l</t>
        </is>
      </c>
      <c r="F438" s="8" t="inlineStr">
        <is>
          <t>negative</t>
        </is>
      </c>
      <c r="G438" s="8" t="inlineStr">
        <is>
          <t>P2</t>
        </is>
      </c>
      <c r="H438" s="8" t="inlineStr"/>
      <c r="I438" s="8" t="inlineStr"/>
      <c r="J438" s="8" t="inlineStr"/>
      <c r="K438" s="8" t="inlineStr"/>
      <c r="L438" s="8" t="inlineStr"/>
      <c r="M438" s="8" t="inlineStr"/>
      <c r="N438" s="8" t="inlineStr"/>
      <c r="O438" s="8" t="inlineStr"/>
      <c r="P438" s="8" t="inlineStr"/>
    </row>
    <row r="439">
      <c r="A439" s="8" t="inlineStr"/>
      <c r="B439" s="8" t="inlineStr">
        <is>
          <t>SALES</t>
        </is>
      </c>
      <c r="C439" s="8" t="inlineStr">
        <is>
          <t>SALES</t>
        </is>
      </c>
      <c r="D439" s="8" t="inlineStr">
        <is>
          <t>TS-SALES-045</t>
        </is>
      </c>
      <c r="E439" s="8" t="inlineStr">
        <is>
          <t>TC-SALES-045-m</t>
        </is>
      </c>
      <c r="F439" s="8" t="inlineStr">
        <is>
          <t>positive</t>
        </is>
      </c>
      <c r="G439" s="8" t="inlineStr">
        <is>
          <t>P2</t>
        </is>
      </c>
      <c r="H439" s="8" t="inlineStr"/>
      <c r="I439" s="8" t="inlineStr"/>
      <c r="J439" s="8" t="inlineStr"/>
      <c r="K439" s="8" t="inlineStr"/>
      <c r="L439" s="8" t="inlineStr"/>
      <c r="M439" s="8" t="inlineStr"/>
      <c r="N439" s="8" t="inlineStr"/>
      <c r="O439" s="8" t="inlineStr"/>
      <c r="P439" s="8" t="inlineStr"/>
    </row>
    <row r="440">
      <c r="A440" s="8" t="inlineStr"/>
      <c r="B440" s="8" t="inlineStr">
        <is>
          <t>SALES</t>
        </is>
      </c>
      <c r="C440" s="8" t="inlineStr">
        <is>
          <t>SALES</t>
        </is>
      </c>
      <c r="D440" s="8" t="inlineStr">
        <is>
          <t>TS-SALES-045</t>
        </is>
      </c>
      <c r="E440" s="8" t="inlineStr">
        <is>
          <t>TC-SALES-045-n</t>
        </is>
      </c>
      <c r="F440" s="8" t="inlineStr">
        <is>
          <t>positive</t>
        </is>
      </c>
      <c r="G440" s="8" t="inlineStr">
        <is>
          <t>P2</t>
        </is>
      </c>
      <c r="H440" s="8" t="inlineStr"/>
      <c r="I440" s="8" t="inlineStr"/>
      <c r="J440" s="8" t="inlineStr"/>
      <c r="K440" s="8" t="inlineStr"/>
      <c r="L440" s="8" t="inlineStr"/>
      <c r="M440" s="8" t="inlineStr"/>
      <c r="N440" s="8" t="inlineStr"/>
      <c r="O440" s="8" t="inlineStr"/>
      <c r="P440" s="8" t="inlineStr"/>
    </row>
    <row r="441">
      <c r="A441" s="8" t="inlineStr"/>
      <c r="B441" s="8" t="inlineStr">
        <is>
          <t>SALES</t>
        </is>
      </c>
      <c r="C441" s="8" t="inlineStr">
        <is>
          <t>SALES</t>
        </is>
      </c>
      <c r="D441" s="8" t="inlineStr">
        <is>
          <t>TS-SALES-046</t>
        </is>
      </c>
      <c r="E441" s="8" t="inlineStr">
        <is>
          <t>TC-SALES-046-a</t>
        </is>
      </c>
      <c r="F441" s="8" t="inlineStr">
        <is>
          <t>positive</t>
        </is>
      </c>
      <c r="G441" s="8" t="inlineStr">
        <is>
          <t>P2</t>
        </is>
      </c>
      <c r="H441" s="8" t="inlineStr"/>
      <c r="I441" s="8" t="inlineStr"/>
      <c r="J441" s="8" t="inlineStr"/>
      <c r="K441" s="8" t="inlineStr"/>
      <c r="L441" s="8" t="inlineStr"/>
      <c r="M441" s="8" t="inlineStr"/>
      <c r="N441" s="8" t="inlineStr"/>
      <c r="O441" s="8" t="inlineStr"/>
      <c r="P441" s="8" t="inlineStr"/>
    </row>
    <row r="442">
      <c r="A442" s="8" t="inlineStr"/>
      <c r="B442" s="8" t="inlineStr">
        <is>
          <t>SALES</t>
        </is>
      </c>
      <c r="C442" s="8" t="inlineStr">
        <is>
          <t>SALES</t>
        </is>
      </c>
      <c r="D442" s="8" t="inlineStr">
        <is>
          <t>TS-SALES-046</t>
        </is>
      </c>
      <c r="E442" s="8" t="inlineStr">
        <is>
          <t>TC-SALES-046-b</t>
        </is>
      </c>
      <c r="F442" s="8" t="inlineStr">
        <is>
          <t>positive</t>
        </is>
      </c>
      <c r="G442" s="8" t="inlineStr">
        <is>
          <t>P2</t>
        </is>
      </c>
      <c r="H442" s="8" t="inlineStr"/>
      <c r="I442" s="8" t="inlineStr"/>
      <c r="J442" s="8" t="inlineStr"/>
      <c r="K442" s="8" t="inlineStr"/>
      <c r="L442" s="8" t="inlineStr"/>
      <c r="M442" s="8" t="inlineStr"/>
      <c r="N442" s="8" t="inlineStr"/>
      <c r="O442" s="8" t="inlineStr"/>
      <c r="P442" s="8" t="inlineStr"/>
    </row>
    <row r="443">
      <c r="A443" s="8" t="inlineStr"/>
      <c r="B443" s="8" t="inlineStr">
        <is>
          <t>SALES</t>
        </is>
      </c>
      <c r="C443" s="8" t="inlineStr">
        <is>
          <t>SALES</t>
        </is>
      </c>
      <c r="D443" s="8" t="inlineStr">
        <is>
          <t>TS-SALES-046</t>
        </is>
      </c>
      <c r="E443" s="8" t="inlineStr">
        <is>
          <t>TC-SALES-046-c</t>
        </is>
      </c>
      <c r="F443" s="8" t="inlineStr">
        <is>
          <t>positive</t>
        </is>
      </c>
      <c r="G443" s="8" t="inlineStr">
        <is>
          <t>P2</t>
        </is>
      </c>
      <c r="H443" s="8" t="inlineStr"/>
      <c r="I443" s="8" t="inlineStr"/>
      <c r="J443" s="8" t="inlineStr"/>
      <c r="K443" s="8" t="inlineStr"/>
      <c r="L443" s="8" t="inlineStr"/>
      <c r="M443" s="8" t="inlineStr"/>
      <c r="N443" s="8" t="inlineStr"/>
      <c r="O443" s="8" t="inlineStr"/>
      <c r="P443" s="8" t="inlineStr"/>
    </row>
    <row r="444">
      <c r="A444" s="8" t="inlineStr"/>
      <c r="B444" s="8" t="inlineStr">
        <is>
          <t>SALES</t>
        </is>
      </c>
      <c r="C444" s="8" t="inlineStr">
        <is>
          <t>SALES</t>
        </is>
      </c>
      <c r="D444" s="8" t="inlineStr">
        <is>
          <t>TS-SALES-046</t>
        </is>
      </c>
      <c r="E444" s="8" t="inlineStr">
        <is>
          <t>TC-SALES-046-d</t>
        </is>
      </c>
      <c r="F444" s="8" t="inlineStr">
        <is>
          <t>negative</t>
        </is>
      </c>
      <c r="G444" s="8" t="inlineStr">
        <is>
          <t>P2</t>
        </is>
      </c>
      <c r="H444" s="8" t="inlineStr"/>
      <c r="I444" s="8" t="inlineStr"/>
      <c r="J444" s="8" t="inlineStr"/>
      <c r="K444" s="8" t="inlineStr"/>
      <c r="L444" s="8" t="inlineStr"/>
      <c r="M444" s="8" t="inlineStr"/>
      <c r="N444" s="8" t="inlineStr"/>
      <c r="O444" s="8" t="inlineStr"/>
      <c r="P444" s="8" t="inlineStr"/>
    </row>
    <row r="445">
      <c r="A445" s="8" t="inlineStr"/>
      <c r="B445" s="8" t="inlineStr">
        <is>
          <t>SALES</t>
        </is>
      </c>
      <c r="C445" s="8" t="inlineStr">
        <is>
          <t>SALES</t>
        </is>
      </c>
      <c r="D445" s="8" t="inlineStr">
        <is>
          <t>TS-SALES-046</t>
        </is>
      </c>
      <c r="E445" s="8" t="inlineStr">
        <is>
          <t>TC-SALES-046-e</t>
        </is>
      </c>
      <c r="F445" s="8" t="inlineStr">
        <is>
          <t>negative</t>
        </is>
      </c>
      <c r="G445" s="8" t="inlineStr">
        <is>
          <t>P2</t>
        </is>
      </c>
      <c r="H445" s="8" t="inlineStr"/>
      <c r="I445" s="8" t="inlineStr"/>
      <c r="J445" s="8" t="inlineStr"/>
      <c r="K445" s="8" t="inlineStr"/>
      <c r="L445" s="8" t="inlineStr"/>
      <c r="M445" s="8" t="inlineStr"/>
      <c r="N445" s="8" t="inlineStr"/>
      <c r="O445" s="8" t="inlineStr"/>
      <c r="P445" s="8" t="inlineStr"/>
    </row>
    <row r="446">
      <c r="A446" s="8" t="inlineStr"/>
      <c r="B446" s="8" t="inlineStr">
        <is>
          <t>SALES</t>
        </is>
      </c>
      <c r="C446" s="8" t="inlineStr">
        <is>
          <t>SALES</t>
        </is>
      </c>
      <c r="D446" s="8" t="inlineStr">
        <is>
          <t>TS-SALES-046</t>
        </is>
      </c>
      <c r="E446" s="8" t="inlineStr">
        <is>
          <t>TC-SALES-046-f</t>
        </is>
      </c>
      <c r="F446" s="8" t="inlineStr">
        <is>
          <t>negative</t>
        </is>
      </c>
      <c r="G446" s="8" t="inlineStr">
        <is>
          <t>P2</t>
        </is>
      </c>
      <c r="H446" s="8" t="inlineStr"/>
      <c r="I446" s="8" t="inlineStr"/>
      <c r="J446" s="8" t="inlineStr"/>
      <c r="K446" s="8" t="inlineStr"/>
      <c r="L446" s="8" t="inlineStr"/>
      <c r="M446" s="8" t="inlineStr"/>
      <c r="N446" s="8" t="inlineStr"/>
      <c r="O446" s="8" t="inlineStr"/>
      <c r="P446" s="8" t="inlineStr"/>
    </row>
    <row r="447">
      <c r="A447" s="8" t="inlineStr"/>
      <c r="B447" s="8" t="inlineStr">
        <is>
          <t>SALES</t>
        </is>
      </c>
      <c r="C447" s="8" t="inlineStr">
        <is>
          <t>SALES</t>
        </is>
      </c>
      <c r="D447" s="8" t="inlineStr">
        <is>
          <t>TS-SALES-046</t>
        </is>
      </c>
      <c r="E447" s="8" t="inlineStr">
        <is>
          <t>TC-SALES-046-g</t>
        </is>
      </c>
      <c r="F447" s="8" t="inlineStr">
        <is>
          <t>negative</t>
        </is>
      </c>
      <c r="G447" s="8" t="inlineStr">
        <is>
          <t>P2</t>
        </is>
      </c>
      <c r="H447" s="8" t="inlineStr"/>
      <c r="I447" s="8" t="inlineStr"/>
      <c r="J447" s="8" t="inlineStr"/>
      <c r="K447" s="8" t="inlineStr"/>
      <c r="L447" s="8" t="inlineStr"/>
      <c r="M447" s="8" t="inlineStr"/>
      <c r="N447" s="8" t="inlineStr"/>
      <c r="O447" s="8" t="inlineStr"/>
      <c r="P447" s="8" t="inlineStr"/>
    </row>
    <row r="448">
      <c r="A448" s="8" t="inlineStr"/>
      <c r="B448" s="8" t="inlineStr">
        <is>
          <t>SALES</t>
        </is>
      </c>
      <c r="C448" s="8" t="inlineStr">
        <is>
          <t>SALES</t>
        </is>
      </c>
      <c r="D448" s="8" t="inlineStr">
        <is>
          <t>TS-SALES-046</t>
        </is>
      </c>
      <c r="E448" s="8" t="inlineStr">
        <is>
          <t>TC-SALES-046-h</t>
        </is>
      </c>
      <c r="F448" s="8" t="inlineStr">
        <is>
          <t>negative</t>
        </is>
      </c>
      <c r="G448" s="8" t="inlineStr">
        <is>
          <t>P2</t>
        </is>
      </c>
      <c r="H448" s="8" t="inlineStr"/>
      <c r="I448" s="8" t="inlineStr"/>
      <c r="J448" s="8" t="inlineStr"/>
      <c r="K448" s="8" t="inlineStr"/>
      <c r="L448" s="8" t="inlineStr"/>
      <c r="M448" s="8" t="inlineStr"/>
      <c r="N448" s="8" t="inlineStr"/>
      <c r="O448" s="8" t="inlineStr"/>
      <c r="P448" s="8" t="inlineStr"/>
    </row>
    <row r="449">
      <c r="A449" s="8" t="inlineStr"/>
      <c r="B449" s="8" t="inlineStr">
        <is>
          <t>SALES</t>
        </is>
      </c>
      <c r="C449" s="8" t="inlineStr">
        <is>
          <t>SALES</t>
        </is>
      </c>
      <c r="D449" s="8" t="inlineStr">
        <is>
          <t>TS-SALES-046</t>
        </is>
      </c>
      <c r="E449" s="8" t="inlineStr">
        <is>
          <t>TC-SALES-046-i</t>
        </is>
      </c>
      <c r="F449" s="8" t="inlineStr">
        <is>
          <t>negative</t>
        </is>
      </c>
      <c r="G449" s="8" t="inlineStr">
        <is>
          <t>P2</t>
        </is>
      </c>
      <c r="H449" s="8" t="inlineStr"/>
      <c r="I449" s="8" t="inlineStr"/>
      <c r="J449" s="8" t="inlineStr"/>
      <c r="K449" s="8" t="inlineStr"/>
      <c r="L449" s="8" t="inlineStr"/>
      <c r="M449" s="8" t="inlineStr"/>
      <c r="N449" s="8" t="inlineStr"/>
      <c r="O449" s="8" t="inlineStr"/>
      <c r="P449" s="8" t="inlineStr"/>
    </row>
    <row r="450">
      <c r="A450" s="8" t="inlineStr"/>
      <c r="B450" s="8" t="inlineStr">
        <is>
          <t>SALES</t>
        </is>
      </c>
      <c r="C450" s="8" t="inlineStr">
        <is>
          <t>SALES</t>
        </is>
      </c>
      <c r="D450" s="8" t="inlineStr">
        <is>
          <t>TS-SALES-046</t>
        </is>
      </c>
      <c r="E450" s="8" t="inlineStr">
        <is>
          <t>TC-SALES-046-j</t>
        </is>
      </c>
      <c r="F450" s="8" t="inlineStr">
        <is>
          <t>negative</t>
        </is>
      </c>
      <c r="G450" s="8" t="inlineStr">
        <is>
          <t>P2</t>
        </is>
      </c>
      <c r="H450" s="8" t="inlineStr"/>
      <c r="I450" s="8" t="inlineStr"/>
      <c r="J450" s="8" t="inlineStr"/>
      <c r="K450" s="8" t="inlineStr"/>
      <c r="L450" s="8" t="inlineStr"/>
      <c r="M450" s="8" t="inlineStr"/>
      <c r="N450" s="8" t="inlineStr"/>
      <c r="O450" s="8" t="inlineStr"/>
      <c r="P450" s="8" t="inlineStr"/>
    </row>
    <row r="451">
      <c r="A451" s="8" t="inlineStr"/>
      <c r="B451" s="8" t="inlineStr">
        <is>
          <t>SALES</t>
        </is>
      </c>
      <c r="C451" s="8" t="inlineStr">
        <is>
          <t>SALES</t>
        </is>
      </c>
      <c r="D451" s="8" t="inlineStr">
        <is>
          <t>TS-SALES-046</t>
        </is>
      </c>
      <c r="E451" s="8" t="inlineStr">
        <is>
          <t>TC-SALES-046-k</t>
        </is>
      </c>
      <c r="F451" s="8" t="inlineStr">
        <is>
          <t>negative</t>
        </is>
      </c>
      <c r="G451" s="8" t="inlineStr">
        <is>
          <t>P2</t>
        </is>
      </c>
      <c r="H451" s="8" t="inlineStr"/>
      <c r="I451" s="8" t="inlineStr"/>
      <c r="J451" s="8" t="inlineStr"/>
      <c r="K451" s="8" t="inlineStr"/>
      <c r="L451" s="8" t="inlineStr"/>
      <c r="M451" s="8" t="inlineStr"/>
      <c r="N451" s="8" t="inlineStr"/>
      <c r="O451" s="8" t="inlineStr"/>
      <c r="P451" s="8" t="inlineStr"/>
    </row>
    <row r="452">
      <c r="A452" s="8" t="inlineStr"/>
      <c r="B452" s="8" t="inlineStr">
        <is>
          <t>SALES</t>
        </is>
      </c>
      <c r="C452" s="8" t="inlineStr">
        <is>
          <t>SALES</t>
        </is>
      </c>
      <c r="D452" s="8" t="inlineStr">
        <is>
          <t>TS-SALES-046</t>
        </is>
      </c>
      <c r="E452" s="8" t="inlineStr">
        <is>
          <t>TC-SALES-046-l</t>
        </is>
      </c>
      <c r="F452" s="8" t="inlineStr">
        <is>
          <t>negative</t>
        </is>
      </c>
      <c r="G452" s="8" t="inlineStr">
        <is>
          <t>P2</t>
        </is>
      </c>
      <c r="H452" s="8" t="inlineStr"/>
      <c r="I452" s="8" t="inlineStr"/>
      <c r="J452" s="8" t="inlineStr"/>
      <c r="K452" s="8" t="inlineStr"/>
      <c r="L452" s="8" t="inlineStr"/>
      <c r="M452" s="8" t="inlineStr"/>
      <c r="N452" s="8" t="inlineStr"/>
      <c r="O452" s="8" t="inlineStr"/>
      <c r="P452" s="8" t="inlineStr"/>
    </row>
    <row r="453">
      <c r="A453" s="8" t="inlineStr"/>
      <c r="B453" s="8" t="inlineStr">
        <is>
          <t>SALES</t>
        </is>
      </c>
      <c r="C453" s="8" t="inlineStr">
        <is>
          <t>SALES</t>
        </is>
      </c>
      <c r="D453" s="8" t="inlineStr">
        <is>
          <t>TS-SALES-046</t>
        </is>
      </c>
      <c r="E453" s="8" t="inlineStr">
        <is>
          <t>TC-SALES-046-m</t>
        </is>
      </c>
      <c r="F453" s="8" t="inlineStr">
        <is>
          <t>positive</t>
        </is>
      </c>
      <c r="G453" s="8" t="inlineStr">
        <is>
          <t>P2</t>
        </is>
      </c>
      <c r="H453" s="8" t="inlineStr"/>
      <c r="I453" s="8" t="inlineStr"/>
      <c r="J453" s="8" t="inlineStr"/>
      <c r="K453" s="8" t="inlineStr"/>
      <c r="L453" s="8" t="inlineStr"/>
      <c r="M453" s="8" t="inlineStr"/>
      <c r="N453" s="8" t="inlineStr"/>
      <c r="O453" s="8" t="inlineStr"/>
      <c r="P453" s="8" t="inlineStr"/>
    </row>
    <row r="454">
      <c r="A454" s="8" t="inlineStr"/>
      <c r="B454" s="8" t="inlineStr">
        <is>
          <t>SALES</t>
        </is>
      </c>
      <c r="C454" s="8" t="inlineStr">
        <is>
          <t>SALES</t>
        </is>
      </c>
      <c r="D454" s="8" t="inlineStr">
        <is>
          <t>TS-SALES-046</t>
        </is>
      </c>
      <c r="E454" s="8" t="inlineStr">
        <is>
          <t>TC-SALES-046-n</t>
        </is>
      </c>
      <c r="F454" s="8" t="inlineStr">
        <is>
          <t>positive</t>
        </is>
      </c>
      <c r="G454" s="8" t="inlineStr">
        <is>
          <t>P2</t>
        </is>
      </c>
      <c r="H454" s="8" t="inlineStr"/>
      <c r="I454" s="8" t="inlineStr"/>
      <c r="J454" s="8" t="inlineStr"/>
      <c r="K454" s="8" t="inlineStr"/>
      <c r="L454" s="8" t="inlineStr"/>
      <c r="M454" s="8" t="inlineStr"/>
      <c r="N454" s="8" t="inlineStr"/>
      <c r="O454" s="8" t="inlineStr"/>
      <c r="P454" s="8" t="inlineStr"/>
    </row>
    <row r="455">
      <c r="A455" s="8" t="inlineStr"/>
      <c r="B455" s="8" t="inlineStr">
        <is>
          <t>SALES</t>
        </is>
      </c>
      <c r="C455" s="8" t="inlineStr">
        <is>
          <t>SALES</t>
        </is>
      </c>
      <c r="D455" s="8" t="inlineStr">
        <is>
          <t>TS-SALES-047</t>
        </is>
      </c>
      <c r="E455" s="8" t="inlineStr">
        <is>
          <t>TC-SALES-047-a</t>
        </is>
      </c>
      <c r="F455" s="8" t="inlineStr">
        <is>
          <t>positive</t>
        </is>
      </c>
      <c r="G455" s="8" t="inlineStr">
        <is>
          <t>P1</t>
        </is>
      </c>
      <c r="H455" s="8" t="inlineStr"/>
      <c r="I455" s="8" t="inlineStr"/>
      <c r="J455" s="8" t="inlineStr"/>
      <c r="K455" s="8" t="inlineStr"/>
      <c r="L455" s="8" t="inlineStr"/>
      <c r="M455" s="8" t="inlineStr"/>
      <c r="N455" s="8" t="inlineStr"/>
      <c r="O455" s="8" t="inlineStr"/>
      <c r="P455" s="8" t="inlineStr"/>
    </row>
    <row r="456">
      <c r="A456" s="8" t="inlineStr"/>
      <c r="B456" s="8" t="inlineStr">
        <is>
          <t>SALES</t>
        </is>
      </c>
      <c r="C456" s="8" t="inlineStr">
        <is>
          <t>SALES</t>
        </is>
      </c>
      <c r="D456" s="8" t="inlineStr">
        <is>
          <t>TS-SALES-047</t>
        </is>
      </c>
      <c r="E456" s="8" t="inlineStr">
        <is>
          <t>TC-SALES-047-b</t>
        </is>
      </c>
      <c r="F456" s="8" t="inlineStr">
        <is>
          <t>positive</t>
        </is>
      </c>
      <c r="G456" s="8" t="inlineStr">
        <is>
          <t>P1</t>
        </is>
      </c>
      <c r="H456" s="8" t="inlineStr"/>
      <c r="I456" s="8" t="inlineStr"/>
      <c r="J456" s="8" t="inlineStr"/>
      <c r="K456" s="8" t="inlineStr"/>
      <c r="L456" s="8" t="inlineStr"/>
      <c r="M456" s="8" t="inlineStr"/>
      <c r="N456" s="8" t="inlineStr"/>
      <c r="O456" s="8" t="inlineStr"/>
      <c r="P456" s="8" t="inlineStr"/>
    </row>
    <row r="457">
      <c r="A457" s="8" t="inlineStr"/>
      <c r="B457" s="8" t="inlineStr">
        <is>
          <t>SALES</t>
        </is>
      </c>
      <c r="C457" s="8" t="inlineStr">
        <is>
          <t>SALES</t>
        </is>
      </c>
      <c r="D457" s="8" t="inlineStr">
        <is>
          <t>TS-SALES-047</t>
        </is>
      </c>
      <c r="E457" s="8" t="inlineStr">
        <is>
          <t>TC-SALES-047-c</t>
        </is>
      </c>
      <c r="F457" s="8" t="inlineStr">
        <is>
          <t>negative</t>
        </is>
      </c>
      <c r="G457" s="8" t="inlineStr">
        <is>
          <t>P1</t>
        </is>
      </c>
      <c r="H457" s="8" t="inlineStr"/>
      <c r="I457" s="8" t="inlineStr"/>
      <c r="J457" s="8" t="inlineStr"/>
      <c r="K457" s="8" t="inlineStr"/>
      <c r="L457" s="8" t="inlineStr"/>
      <c r="M457" s="8" t="inlineStr"/>
      <c r="N457" s="8" t="inlineStr"/>
      <c r="O457" s="8" t="inlineStr"/>
      <c r="P457" s="8" t="inlineStr"/>
    </row>
    <row r="458">
      <c r="A458" s="8" t="inlineStr"/>
      <c r="B458" s="8" t="inlineStr">
        <is>
          <t>SALES</t>
        </is>
      </c>
      <c r="C458" s="8" t="inlineStr">
        <is>
          <t>SALES</t>
        </is>
      </c>
      <c r="D458" s="8" t="inlineStr">
        <is>
          <t>TS-SALES-047</t>
        </is>
      </c>
      <c r="E458" s="8" t="inlineStr">
        <is>
          <t>TC-SALES-047-d</t>
        </is>
      </c>
      <c r="F458" s="8" t="inlineStr">
        <is>
          <t>negative</t>
        </is>
      </c>
      <c r="G458" s="8" t="inlineStr">
        <is>
          <t>P1</t>
        </is>
      </c>
      <c r="H458" s="8" t="inlineStr"/>
      <c r="I458" s="8" t="inlineStr"/>
      <c r="J458" s="8" t="inlineStr"/>
      <c r="K458" s="8" t="inlineStr"/>
      <c r="L458" s="8" t="inlineStr"/>
      <c r="M458" s="8" t="inlineStr"/>
      <c r="N458" s="8" t="inlineStr"/>
      <c r="O458" s="8" t="inlineStr"/>
      <c r="P458" s="8" t="inlineStr"/>
    </row>
    <row r="459">
      <c r="A459" s="8" t="inlineStr"/>
      <c r="B459" s="8" t="inlineStr">
        <is>
          <t>SALES</t>
        </is>
      </c>
      <c r="C459" s="8" t="inlineStr">
        <is>
          <t>SALES</t>
        </is>
      </c>
      <c r="D459" s="8" t="inlineStr">
        <is>
          <t>TS-SALES-047</t>
        </is>
      </c>
      <c r="E459" s="8" t="inlineStr">
        <is>
          <t>TC-SALES-047-e</t>
        </is>
      </c>
      <c r="F459" s="8" t="inlineStr">
        <is>
          <t>negative</t>
        </is>
      </c>
      <c r="G459" s="8" t="inlineStr">
        <is>
          <t>P1</t>
        </is>
      </c>
      <c r="H459" s="8" t="inlineStr"/>
      <c r="I459" s="8" t="inlineStr"/>
      <c r="J459" s="8" t="inlineStr"/>
      <c r="K459" s="8" t="inlineStr"/>
      <c r="L459" s="8" t="inlineStr"/>
      <c r="M459" s="8" t="inlineStr"/>
      <c r="N459" s="8" t="inlineStr"/>
      <c r="O459" s="8" t="inlineStr"/>
      <c r="P459" s="8" t="inlineStr"/>
    </row>
    <row r="460">
      <c r="A460" s="8" t="inlineStr"/>
      <c r="B460" s="8" t="inlineStr">
        <is>
          <t>SALES</t>
        </is>
      </c>
      <c r="C460" s="8" t="inlineStr">
        <is>
          <t>SALES</t>
        </is>
      </c>
      <c r="D460" s="8" t="inlineStr">
        <is>
          <t>TS-SALES-047</t>
        </is>
      </c>
      <c r="E460" s="8" t="inlineStr">
        <is>
          <t>TC-SALES-047-f</t>
        </is>
      </c>
      <c r="F460" s="8" t="inlineStr">
        <is>
          <t>positive</t>
        </is>
      </c>
      <c r="G460" s="8" t="inlineStr">
        <is>
          <t>P1</t>
        </is>
      </c>
      <c r="H460" s="8" t="inlineStr"/>
      <c r="I460" s="8" t="inlineStr"/>
      <c r="J460" s="8" t="inlineStr"/>
      <c r="K460" s="8" t="inlineStr"/>
      <c r="L460" s="8" t="inlineStr"/>
      <c r="M460" s="8" t="inlineStr"/>
      <c r="N460" s="8" t="inlineStr"/>
      <c r="O460" s="8" t="inlineStr"/>
      <c r="P460" s="8" t="inlineStr"/>
    </row>
    <row r="461">
      <c r="A461" s="8" t="inlineStr"/>
      <c r="B461" s="8" t="inlineStr">
        <is>
          <t>SALES</t>
        </is>
      </c>
      <c r="C461" s="8" t="inlineStr">
        <is>
          <t>SALES</t>
        </is>
      </c>
      <c r="D461" s="8" t="inlineStr">
        <is>
          <t>TS-SALES-047</t>
        </is>
      </c>
      <c r="E461" s="8" t="inlineStr">
        <is>
          <t>TC-SALES-047-g</t>
        </is>
      </c>
      <c r="F461" s="8" t="inlineStr">
        <is>
          <t>positive</t>
        </is>
      </c>
      <c r="G461" s="8" t="inlineStr">
        <is>
          <t>P1</t>
        </is>
      </c>
      <c r="H461" s="8" t="inlineStr"/>
      <c r="I461" s="8" t="inlineStr"/>
      <c r="J461" s="8" t="inlineStr"/>
      <c r="K461" s="8" t="inlineStr"/>
      <c r="L461" s="8" t="inlineStr"/>
      <c r="M461" s="8" t="inlineStr"/>
      <c r="N461" s="8" t="inlineStr"/>
      <c r="O461" s="8" t="inlineStr"/>
      <c r="P461" s="8" t="inlineStr"/>
    </row>
    <row r="462">
      <c r="A462" s="8" t="inlineStr"/>
      <c r="B462" s="8" t="inlineStr">
        <is>
          <t>SALES</t>
        </is>
      </c>
      <c r="C462" s="8" t="inlineStr">
        <is>
          <t>SALES</t>
        </is>
      </c>
      <c r="D462" s="8" t="inlineStr">
        <is>
          <t>TS-SALES-047</t>
        </is>
      </c>
      <c r="E462" s="8" t="inlineStr">
        <is>
          <t>TC-SALES-047-h</t>
        </is>
      </c>
      <c r="F462" s="8" t="inlineStr">
        <is>
          <t>negative</t>
        </is>
      </c>
      <c r="G462" s="8" t="inlineStr">
        <is>
          <t>P1</t>
        </is>
      </c>
      <c r="H462" s="8" t="inlineStr"/>
      <c r="I462" s="8" t="inlineStr"/>
      <c r="J462" s="8" t="inlineStr"/>
      <c r="K462" s="8" t="inlineStr"/>
      <c r="L462" s="8" t="inlineStr"/>
      <c r="M462" s="8" t="inlineStr"/>
      <c r="N462" s="8" t="inlineStr"/>
      <c r="O462" s="8" t="inlineStr"/>
      <c r="P462" s="8" t="inlineStr"/>
    </row>
    <row r="463">
      <c r="A463" s="8" t="inlineStr"/>
      <c r="B463" s="8" t="inlineStr">
        <is>
          <t>SALES</t>
        </is>
      </c>
      <c r="C463" s="8" t="inlineStr">
        <is>
          <t>SALES</t>
        </is>
      </c>
      <c r="D463" s="8" t="inlineStr">
        <is>
          <t>TS-SALES-047</t>
        </is>
      </c>
      <c r="E463" s="8" t="inlineStr">
        <is>
          <t>TC-SALES-047-i</t>
        </is>
      </c>
      <c r="F463" s="8" t="inlineStr">
        <is>
          <t>positive</t>
        </is>
      </c>
      <c r="G463" s="8" t="inlineStr">
        <is>
          <t>P1</t>
        </is>
      </c>
      <c r="H463" s="8" t="inlineStr"/>
      <c r="I463" s="8" t="inlineStr"/>
      <c r="J463" s="8" t="inlineStr"/>
      <c r="K463" s="8" t="inlineStr"/>
      <c r="L463" s="8" t="inlineStr"/>
      <c r="M463" s="8" t="inlineStr"/>
      <c r="N463" s="8" t="inlineStr"/>
      <c r="O463" s="8" t="inlineStr"/>
      <c r="P463" s="8" t="inlineStr"/>
    </row>
    <row r="464">
      <c r="A464" s="8" t="inlineStr"/>
      <c r="B464" s="8" t="inlineStr">
        <is>
          <t>SALES</t>
        </is>
      </c>
      <c r="C464" s="8" t="inlineStr">
        <is>
          <t>SALES</t>
        </is>
      </c>
      <c r="D464" s="8" t="inlineStr">
        <is>
          <t>TS-SALES-047</t>
        </is>
      </c>
      <c r="E464" s="8" t="inlineStr">
        <is>
          <t>TC-SALES-047-j</t>
        </is>
      </c>
      <c r="F464" s="8" t="inlineStr">
        <is>
          <t>negative</t>
        </is>
      </c>
      <c r="G464" s="8" t="inlineStr">
        <is>
          <t>P1</t>
        </is>
      </c>
      <c r="H464" s="8" t="inlineStr"/>
      <c r="I464" s="8" t="inlineStr"/>
      <c r="J464" s="8" t="inlineStr"/>
      <c r="K464" s="8" t="inlineStr"/>
      <c r="L464" s="8" t="inlineStr"/>
      <c r="M464" s="8" t="inlineStr"/>
      <c r="N464" s="8" t="inlineStr"/>
      <c r="O464" s="8" t="inlineStr"/>
      <c r="P464" s="8" t="inlineStr"/>
    </row>
    <row r="465">
      <c r="A465" s="8" t="inlineStr"/>
      <c r="B465" s="8" t="inlineStr">
        <is>
          <t>SALES</t>
        </is>
      </c>
      <c r="C465" s="8" t="inlineStr">
        <is>
          <t>SALES</t>
        </is>
      </c>
      <c r="D465" s="8" t="inlineStr">
        <is>
          <t>TS-SALES-047</t>
        </is>
      </c>
      <c r="E465" s="8" t="inlineStr">
        <is>
          <t>TC-SALES-047-k</t>
        </is>
      </c>
      <c r="F465" s="8" t="inlineStr">
        <is>
          <t>negative</t>
        </is>
      </c>
      <c r="G465" s="8" t="inlineStr">
        <is>
          <t>P1</t>
        </is>
      </c>
      <c r="H465" s="8" t="inlineStr"/>
      <c r="I465" s="8" t="inlineStr"/>
      <c r="J465" s="8" t="inlineStr"/>
      <c r="K465" s="8" t="inlineStr"/>
      <c r="L465" s="8" t="inlineStr"/>
      <c r="M465" s="8" t="inlineStr"/>
      <c r="N465" s="8" t="inlineStr"/>
      <c r="O465" s="8" t="inlineStr"/>
      <c r="P465" s="8" t="inlineStr"/>
    </row>
    <row r="466">
      <c r="A466" s="8" t="inlineStr"/>
      <c r="B466" s="8" t="inlineStr">
        <is>
          <t>SALES</t>
        </is>
      </c>
      <c r="C466" s="8" t="inlineStr">
        <is>
          <t>SALES</t>
        </is>
      </c>
      <c r="D466" s="8" t="inlineStr">
        <is>
          <t>TS-SALES-047</t>
        </is>
      </c>
      <c r="E466" s="8" t="inlineStr">
        <is>
          <t>TC-SALES-047-l</t>
        </is>
      </c>
      <c r="F466" s="8" t="inlineStr">
        <is>
          <t>positive</t>
        </is>
      </c>
      <c r="G466" s="8" t="inlineStr">
        <is>
          <t>P1</t>
        </is>
      </c>
      <c r="H466" s="8" t="inlineStr"/>
      <c r="I466" s="8" t="inlineStr"/>
      <c r="J466" s="8" t="inlineStr"/>
      <c r="K466" s="8" t="inlineStr"/>
      <c r="L466" s="8" t="inlineStr"/>
      <c r="M466" s="8" t="inlineStr"/>
      <c r="N466" s="8" t="inlineStr"/>
      <c r="O466" s="8" t="inlineStr"/>
      <c r="P466" s="8" t="inlineStr"/>
    </row>
    <row r="467">
      <c r="A467" s="8" t="inlineStr"/>
      <c r="B467" s="8" t="inlineStr">
        <is>
          <t>SALES</t>
        </is>
      </c>
      <c r="C467" s="8" t="inlineStr">
        <is>
          <t>SALES</t>
        </is>
      </c>
      <c r="D467" s="8" t="inlineStr">
        <is>
          <t>TS-SALES-047</t>
        </is>
      </c>
      <c r="E467" s="8" t="inlineStr">
        <is>
          <t>TC-SALES-047-m</t>
        </is>
      </c>
      <c r="F467" s="8" t="inlineStr">
        <is>
          <t>positive</t>
        </is>
      </c>
      <c r="G467" s="8" t="inlineStr">
        <is>
          <t>P1</t>
        </is>
      </c>
      <c r="H467" s="8" t="inlineStr"/>
      <c r="I467" s="8" t="inlineStr"/>
      <c r="J467" s="8" t="inlineStr"/>
      <c r="K467" s="8" t="inlineStr"/>
      <c r="L467" s="8" t="inlineStr"/>
      <c r="M467" s="8" t="inlineStr"/>
      <c r="N467" s="8" t="inlineStr"/>
      <c r="O467" s="8" t="inlineStr"/>
      <c r="P467" s="8" t="inlineStr"/>
    </row>
    <row r="468">
      <c r="A468" s="8" t="inlineStr"/>
      <c r="B468" s="8" t="inlineStr">
        <is>
          <t>SALES</t>
        </is>
      </c>
      <c r="C468" s="8" t="inlineStr">
        <is>
          <t>SALES</t>
        </is>
      </c>
      <c r="D468" s="8" t="inlineStr">
        <is>
          <t>TS-SALES-047</t>
        </is>
      </c>
      <c r="E468" s="8" t="inlineStr">
        <is>
          <t>TC-SALES-047-n</t>
        </is>
      </c>
      <c r="F468" s="8" t="inlineStr">
        <is>
          <t>negative</t>
        </is>
      </c>
      <c r="G468" s="8" t="inlineStr">
        <is>
          <t>P1</t>
        </is>
      </c>
      <c r="H468" s="8" t="inlineStr"/>
      <c r="I468" s="8" t="inlineStr"/>
      <c r="J468" s="8" t="inlineStr"/>
      <c r="K468" s="8" t="inlineStr"/>
      <c r="L468" s="8" t="inlineStr"/>
      <c r="M468" s="8" t="inlineStr"/>
      <c r="N468" s="8" t="inlineStr"/>
      <c r="O468" s="8" t="inlineStr"/>
      <c r="P468" s="8" t="inlineStr"/>
    </row>
    <row r="469">
      <c r="A469" s="8" t="inlineStr"/>
      <c r="B469" s="8" t="inlineStr">
        <is>
          <t>SALES</t>
        </is>
      </c>
      <c r="C469" s="8" t="inlineStr">
        <is>
          <t>SALES</t>
        </is>
      </c>
      <c r="D469" s="8" t="inlineStr">
        <is>
          <t>TS-SALES-047</t>
        </is>
      </c>
      <c r="E469" s="8" t="inlineStr">
        <is>
          <t>TC-SALES-047-o</t>
        </is>
      </c>
      <c r="F469" s="8" t="inlineStr">
        <is>
          <t>negative</t>
        </is>
      </c>
      <c r="G469" s="8" t="inlineStr">
        <is>
          <t>P1</t>
        </is>
      </c>
      <c r="H469" s="8" t="inlineStr"/>
      <c r="I469" s="8" t="inlineStr"/>
      <c r="J469" s="8" t="inlineStr"/>
      <c r="K469" s="8" t="inlineStr"/>
      <c r="L469" s="8" t="inlineStr"/>
      <c r="M469" s="8" t="inlineStr"/>
      <c r="N469" s="8" t="inlineStr"/>
      <c r="O469" s="8" t="inlineStr"/>
      <c r="P469" s="8" t="inlineStr"/>
    </row>
    <row r="470">
      <c r="A470" s="8" t="inlineStr"/>
      <c r="B470" s="8" t="inlineStr">
        <is>
          <t>SALES</t>
        </is>
      </c>
      <c r="C470" s="8" t="inlineStr">
        <is>
          <t>SALES</t>
        </is>
      </c>
      <c r="D470" s="8" t="inlineStr">
        <is>
          <t>TS-SALES-047</t>
        </is>
      </c>
      <c r="E470" s="8" t="inlineStr">
        <is>
          <t>TC-SALES-047-p</t>
        </is>
      </c>
      <c r="F470" s="8" t="inlineStr">
        <is>
          <t>positive</t>
        </is>
      </c>
      <c r="G470" s="8" t="inlineStr">
        <is>
          <t>P1</t>
        </is>
      </c>
      <c r="H470" s="8" t="inlineStr"/>
      <c r="I470" s="8" t="inlineStr"/>
      <c r="J470" s="8" t="inlineStr"/>
      <c r="K470" s="8" t="inlineStr"/>
      <c r="L470" s="8" t="inlineStr"/>
      <c r="M470" s="8" t="inlineStr"/>
      <c r="N470" s="8" t="inlineStr"/>
      <c r="O470" s="8" t="inlineStr"/>
      <c r="P470" s="8" t="inlineStr"/>
    </row>
    <row r="471">
      <c r="A471" s="8" t="inlineStr"/>
      <c r="B471" s="8" t="inlineStr">
        <is>
          <t>SALES</t>
        </is>
      </c>
      <c r="C471" s="8" t="inlineStr">
        <is>
          <t>SALES</t>
        </is>
      </c>
      <c r="D471" s="8" t="inlineStr">
        <is>
          <t>TS-SALES-048</t>
        </is>
      </c>
      <c r="E471" s="8" t="inlineStr">
        <is>
          <t>TC-SALES-048-a</t>
        </is>
      </c>
      <c r="F471" s="8" t="inlineStr">
        <is>
          <t>negative</t>
        </is>
      </c>
      <c r="G471" s="8" t="inlineStr">
        <is>
          <t>P1</t>
        </is>
      </c>
      <c r="H471" s="8" t="inlineStr"/>
      <c r="I471" s="8" t="inlineStr"/>
      <c r="J471" s="8" t="inlineStr"/>
      <c r="K471" s="8" t="inlineStr"/>
      <c r="L471" s="8" t="inlineStr"/>
      <c r="M471" s="8" t="inlineStr"/>
      <c r="N471" s="8" t="inlineStr"/>
      <c r="O471" s="8" t="inlineStr"/>
      <c r="P471" s="8" t="inlineStr"/>
    </row>
    <row r="472">
      <c r="A472" s="8" t="inlineStr"/>
      <c r="B472" s="8" t="inlineStr">
        <is>
          <t>SALES</t>
        </is>
      </c>
      <c r="C472" s="8" t="inlineStr">
        <is>
          <t>SALES</t>
        </is>
      </c>
      <c r="D472" s="8" t="inlineStr">
        <is>
          <t>TS-SALES-048</t>
        </is>
      </c>
      <c r="E472" s="8" t="inlineStr">
        <is>
          <t>TC-SALES-048-b</t>
        </is>
      </c>
      <c r="F472" s="8" t="inlineStr">
        <is>
          <t>positive</t>
        </is>
      </c>
      <c r="G472" s="8" t="inlineStr">
        <is>
          <t>P1</t>
        </is>
      </c>
      <c r="H472" s="8" t="inlineStr"/>
      <c r="I472" s="8" t="inlineStr"/>
      <c r="J472" s="8" t="inlineStr"/>
      <c r="K472" s="8" t="inlineStr"/>
      <c r="L472" s="8" t="inlineStr"/>
      <c r="M472" s="8" t="inlineStr"/>
      <c r="N472" s="8" t="inlineStr"/>
      <c r="O472" s="8" t="inlineStr"/>
      <c r="P472" s="8" t="inlineStr"/>
    </row>
    <row r="473">
      <c r="A473" s="8" t="inlineStr"/>
      <c r="B473" s="8" t="inlineStr">
        <is>
          <t>SALES</t>
        </is>
      </c>
      <c r="C473" s="8" t="inlineStr">
        <is>
          <t>SALES</t>
        </is>
      </c>
      <c r="D473" s="8" t="inlineStr">
        <is>
          <t>TS-SALES-048</t>
        </is>
      </c>
      <c r="E473" s="8" t="inlineStr">
        <is>
          <t>TC-SALES-048-c</t>
        </is>
      </c>
      <c r="F473" s="8" t="inlineStr">
        <is>
          <t>negative</t>
        </is>
      </c>
      <c r="G473" s="8" t="inlineStr">
        <is>
          <t>P1</t>
        </is>
      </c>
      <c r="H473" s="8" t="inlineStr"/>
      <c r="I473" s="8" t="inlineStr"/>
      <c r="J473" s="8" t="inlineStr"/>
      <c r="K473" s="8" t="inlineStr"/>
      <c r="L473" s="8" t="inlineStr"/>
      <c r="M473" s="8" t="inlineStr"/>
      <c r="N473" s="8" t="inlineStr"/>
      <c r="O473" s="8" t="inlineStr"/>
      <c r="P473" s="8" t="inlineStr"/>
    </row>
    <row r="474">
      <c r="A474" s="8" t="inlineStr"/>
      <c r="B474" s="8" t="inlineStr">
        <is>
          <t>SALES</t>
        </is>
      </c>
      <c r="C474" s="8" t="inlineStr">
        <is>
          <t>SALES</t>
        </is>
      </c>
      <c r="D474" s="8" t="inlineStr">
        <is>
          <t>TS-SALES-048</t>
        </is>
      </c>
      <c r="E474" s="8" t="inlineStr">
        <is>
          <t>TC-SALES-048-d</t>
        </is>
      </c>
      <c r="F474" s="8" t="inlineStr">
        <is>
          <t>negative</t>
        </is>
      </c>
      <c r="G474" s="8" t="inlineStr">
        <is>
          <t>P1</t>
        </is>
      </c>
      <c r="H474" s="8" t="inlineStr"/>
      <c r="I474" s="8" t="inlineStr"/>
      <c r="J474" s="8" t="inlineStr"/>
      <c r="K474" s="8" t="inlineStr"/>
      <c r="L474" s="8" t="inlineStr"/>
      <c r="M474" s="8" t="inlineStr"/>
      <c r="N474" s="8" t="inlineStr"/>
      <c r="O474" s="8" t="inlineStr"/>
      <c r="P474" s="8" t="inlineStr"/>
    </row>
    <row r="475">
      <c r="A475" s="8" t="inlineStr"/>
      <c r="B475" s="8" t="inlineStr">
        <is>
          <t>SALES</t>
        </is>
      </c>
      <c r="C475" s="8" t="inlineStr">
        <is>
          <t>SALES</t>
        </is>
      </c>
      <c r="D475" s="8" t="inlineStr">
        <is>
          <t>TS-SALES-048</t>
        </is>
      </c>
      <c r="E475" s="8" t="inlineStr">
        <is>
          <t>TC-SALES-048-e</t>
        </is>
      </c>
      <c r="F475" s="8" t="inlineStr">
        <is>
          <t>negative</t>
        </is>
      </c>
      <c r="G475" s="8" t="inlineStr">
        <is>
          <t>P1</t>
        </is>
      </c>
      <c r="H475" s="8" t="inlineStr"/>
      <c r="I475" s="8" t="inlineStr"/>
      <c r="J475" s="8" t="inlineStr"/>
      <c r="K475" s="8" t="inlineStr"/>
      <c r="L475" s="8" t="inlineStr"/>
      <c r="M475" s="8" t="inlineStr"/>
      <c r="N475" s="8" t="inlineStr"/>
      <c r="O475" s="8" t="inlineStr"/>
      <c r="P475" s="8" t="inlineStr"/>
    </row>
    <row r="476">
      <c r="A476" s="8" t="inlineStr"/>
      <c r="B476" s="8" t="inlineStr">
        <is>
          <t>SALES</t>
        </is>
      </c>
      <c r="C476" s="8" t="inlineStr">
        <is>
          <t>SALES</t>
        </is>
      </c>
      <c r="D476" s="8" t="inlineStr">
        <is>
          <t>TS-SALES-048</t>
        </is>
      </c>
      <c r="E476" s="8" t="inlineStr">
        <is>
          <t>TC-SALES-048-f</t>
        </is>
      </c>
      <c r="F476" s="8" t="inlineStr">
        <is>
          <t>negative</t>
        </is>
      </c>
      <c r="G476" s="8" t="inlineStr">
        <is>
          <t>P1</t>
        </is>
      </c>
      <c r="H476" s="8" t="inlineStr"/>
      <c r="I476" s="8" t="inlineStr"/>
      <c r="J476" s="8" t="inlineStr"/>
      <c r="K476" s="8" t="inlineStr"/>
      <c r="L476" s="8" t="inlineStr"/>
      <c r="M476" s="8" t="inlineStr"/>
      <c r="N476" s="8" t="inlineStr"/>
      <c r="O476" s="8" t="inlineStr"/>
      <c r="P476" s="8" t="inlineStr"/>
    </row>
    <row r="477">
      <c r="A477" s="8" t="inlineStr"/>
      <c r="B477" s="8" t="inlineStr">
        <is>
          <t>SALES</t>
        </is>
      </c>
      <c r="C477" s="8" t="inlineStr">
        <is>
          <t>SALES</t>
        </is>
      </c>
      <c r="D477" s="8" t="inlineStr">
        <is>
          <t>TS-SALES-048</t>
        </is>
      </c>
      <c r="E477" s="8" t="inlineStr">
        <is>
          <t>TC-SALES-048-g</t>
        </is>
      </c>
      <c r="F477" s="8" t="inlineStr">
        <is>
          <t>negative</t>
        </is>
      </c>
      <c r="G477" s="8" t="inlineStr">
        <is>
          <t>P1</t>
        </is>
      </c>
      <c r="H477" s="8" t="inlineStr"/>
      <c r="I477" s="8" t="inlineStr"/>
      <c r="J477" s="8" t="inlineStr"/>
      <c r="K477" s="8" t="inlineStr"/>
      <c r="L477" s="8" t="inlineStr"/>
      <c r="M477" s="8" t="inlineStr"/>
      <c r="N477" s="8" t="inlineStr"/>
      <c r="O477" s="8" t="inlineStr"/>
      <c r="P477" s="8" t="inlineStr"/>
    </row>
    <row r="478">
      <c r="A478" s="8" t="inlineStr"/>
      <c r="B478" s="8" t="inlineStr">
        <is>
          <t>SALES</t>
        </is>
      </c>
      <c r="C478" s="8" t="inlineStr">
        <is>
          <t>SALES</t>
        </is>
      </c>
      <c r="D478" s="8" t="inlineStr">
        <is>
          <t>TS-SALES-048</t>
        </is>
      </c>
      <c r="E478" s="8" t="inlineStr">
        <is>
          <t>TC-SALES-048-h</t>
        </is>
      </c>
      <c r="F478" s="8" t="inlineStr">
        <is>
          <t>negative</t>
        </is>
      </c>
      <c r="G478" s="8" t="inlineStr">
        <is>
          <t>P1</t>
        </is>
      </c>
      <c r="H478" s="8" t="inlineStr"/>
      <c r="I478" s="8" t="inlineStr"/>
      <c r="J478" s="8" t="inlineStr"/>
      <c r="K478" s="8" t="inlineStr"/>
      <c r="L478" s="8" t="inlineStr"/>
      <c r="M478" s="8" t="inlineStr"/>
      <c r="N478" s="8" t="inlineStr"/>
      <c r="O478" s="8" t="inlineStr"/>
      <c r="P478" s="8" t="inlineStr"/>
    </row>
    <row r="479">
      <c r="A479" s="8" t="inlineStr"/>
      <c r="B479" s="8" t="inlineStr">
        <is>
          <t>SALES</t>
        </is>
      </c>
      <c r="C479" s="8" t="inlineStr">
        <is>
          <t>SALES</t>
        </is>
      </c>
      <c r="D479" s="8" t="inlineStr">
        <is>
          <t>TS-SALES-049</t>
        </is>
      </c>
      <c r="E479" s="8" t="inlineStr">
        <is>
          <t>TC-SALES-049-a</t>
        </is>
      </c>
      <c r="F479" s="8" t="inlineStr">
        <is>
          <t>positive</t>
        </is>
      </c>
      <c r="G479" s="8" t="inlineStr">
        <is>
          <t>P1</t>
        </is>
      </c>
      <c r="H479" s="8" t="inlineStr"/>
      <c r="I479" s="8" t="inlineStr"/>
      <c r="J479" s="8" t="inlineStr"/>
      <c r="K479" s="8" t="inlineStr"/>
      <c r="L479" s="8" t="inlineStr"/>
      <c r="M479" s="8" t="inlineStr"/>
      <c r="N479" s="8" t="inlineStr"/>
      <c r="O479" s="8" t="inlineStr"/>
      <c r="P479" s="8" t="inlineStr"/>
    </row>
    <row r="480">
      <c r="A480" s="8" t="inlineStr"/>
      <c r="B480" s="8" t="inlineStr">
        <is>
          <t>SALES</t>
        </is>
      </c>
      <c r="C480" s="8" t="inlineStr">
        <is>
          <t>SALES</t>
        </is>
      </c>
      <c r="D480" s="8" t="inlineStr">
        <is>
          <t>TS-SALES-049</t>
        </is>
      </c>
      <c r="E480" s="8" t="inlineStr">
        <is>
          <t>TC-SALES-049-b</t>
        </is>
      </c>
      <c r="F480" s="8" t="inlineStr">
        <is>
          <t>positive</t>
        </is>
      </c>
      <c r="G480" s="8" t="inlineStr">
        <is>
          <t>P1</t>
        </is>
      </c>
      <c r="H480" s="8" t="inlineStr"/>
      <c r="I480" s="8" t="inlineStr"/>
      <c r="J480" s="8" t="inlineStr"/>
      <c r="K480" s="8" t="inlineStr"/>
      <c r="L480" s="8" t="inlineStr"/>
      <c r="M480" s="8" t="inlineStr"/>
      <c r="N480" s="8" t="inlineStr"/>
      <c r="O480" s="8" t="inlineStr"/>
      <c r="P480" s="8" t="inlineStr"/>
    </row>
    <row r="481">
      <c r="A481" s="8" t="inlineStr"/>
      <c r="B481" s="8" t="inlineStr">
        <is>
          <t>SALES</t>
        </is>
      </c>
      <c r="C481" s="8" t="inlineStr">
        <is>
          <t>SALES</t>
        </is>
      </c>
      <c r="D481" s="8" t="inlineStr">
        <is>
          <t>TS-SALES-049</t>
        </is>
      </c>
      <c r="E481" s="8" t="inlineStr">
        <is>
          <t>TC-SALES-049-c</t>
        </is>
      </c>
      <c r="F481" s="8" t="inlineStr">
        <is>
          <t>positive</t>
        </is>
      </c>
      <c r="G481" s="8" t="inlineStr">
        <is>
          <t>P1</t>
        </is>
      </c>
      <c r="H481" s="8" t="inlineStr"/>
      <c r="I481" s="8" t="inlineStr"/>
      <c r="J481" s="8" t="inlineStr"/>
      <c r="K481" s="8" t="inlineStr"/>
      <c r="L481" s="8" t="inlineStr"/>
      <c r="M481" s="8" t="inlineStr"/>
      <c r="N481" s="8" t="inlineStr"/>
      <c r="O481" s="8" t="inlineStr"/>
      <c r="P481" s="8" t="inlineStr"/>
    </row>
    <row r="482">
      <c r="A482" s="8" t="inlineStr"/>
      <c r="B482" s="8" t="inlineStr">
        <is>
          <t>SALES</t>
        </is>
      </c>
      <c r="C482" s="8" t="inlineStr">
        <is>
          <t>SALES</t>
        </is>
      </c>
      <c r="D482" s="8" t="inlineStr">
        <is>
          <t>TS-SALES-049</t>
        </is>
      </c>
      <c r="E482" s="8" t="inlineStr">
        <is>
          <t>TC-SALES-049-d</t>
        </is>
      </c>
      <c r="F482" s="8" t="inlineStr">
        <is>
          <t>positive</t>
        </is>
      </c>
      <c r="G482" s="8" t="inlineStr">
        <is>
          <t>P1</t>
        </is>
      </c>
      <c r="H482" s="8" t="inlineStr"/>
      <c r="I482" s="8" t="inlineStr"/>
      <c r="J482" s="8" t="inlineStr"/>
      <c r="K482" s="8" t="inlineStr"/>
      <c r="L482" s="8" t="inlineStr"/>
      <c r="M482" s="8" t="inlineStr"/>
      <c r="N482" s="8" t="inlineStr"/>
      <c r="O482" s="8" t="inlineStr"/>
      <c r="P482" s="8" t="inlineStr"/>
    </row>
    <row r="483">
      <c r="A483" s="8" t="inlineStr"/>
      <c r="B483" s="8" t="inlineStr">
        <is>
          <t>SALES</t>
        </is>
      </c>
      <c r="C483" s="8" t="inlineStr">
        <is>
          <t>SALES</t>
        </is>
      </c>
      <c r="D483" s="8" t="inlineStr">
        <is>
          <t>TS-SALES-049</t>
        </is>
      </c>
      <c r="E483" s="8" t="inlineStr">
        <is>
          <t>TC-SALES-049-e</t>
        </is>
      </c>
      <c r="F483" s="8" t="inlineStr">
        <is>
          <t>positive</t>
        </is>
      </c>
      <c r="G483" s="8" t="inlineStr">
        <is>
          <t>P1</t>
        </is>
      </c>
      <c r="H483" s="8" t="inlineStr"/>
      <c r="I483" s="8" t="inlineStr"/>
      <c r="J483" s="8" t="inlineStr"/>
      <c r="K483" s="8" t="inlineStr"/>
      <c r="L483" s="8" t="inlineStr"/>
      <c r="M483" s="8" t="inlineStr"/>
      <c r="N483" s="8" t="inlineStr"/>
      <c r="O483" s="8" t="inlineStr"/>
      <c r="P483" s="8" t="inlineStr"/>
    </row>
    <row r="484">
      <c r="A484" s="8" t="inlineStr"/>
      <c r="B484" s="8" t="inlineStr">
        <is>
          <t>SALES</t>
        </is>
      </c>
      <c r="C484" s="8" t="inlineStr">
        <is>
          <t>SALES</t>
        </is>
      </c>
      <c r="D484" s="8" t="inlineStr">
        <is>
          <t>TS-SALES-049</t>
        </is>
      </c>
      <c r="E484" s="8" t="inlineStr">
        <is>
          <t>TC-SALES-049-f</t>
        </is>
      </c>
      <c r="F484" s="8" t="inlineStr">
        <is>
          <t>positive</t>
        </is>
      </c>
      <c r="G484" s="8" t="inlineStr">
        <is>
          <t>P1</t>
        </is>
      </c>
      <c r="H484" s="8" t="inlineStr"/>
      <c r="I484" s="8" t="inlineStr"/>
      <c r="J484" s="8" t="inlineStr"/>
      <c r="K484" s="8" t="inlineStr"/>
      <c r="L484" s="8" t="inlineStr"/>
      <c r="M484" s="8" t="inlineStr"/>
      <c r="N484" s="8" t="inlineStr"/>
      <c r="O484" s="8" t="inlineStr"/>
      <c r="P484" s="8" t="inlineStr"/>
    </row>
    <row r="485">
      <c r="A485" s="8" t="inlineStr"/>
      <c r="B485" s="8" t="inlineStr">
        <is>
          <t>SALES</t>
        </is>
      </c>
      <c r="C485" s="8" t="inlineStr">
        <is>
          <t>SALES</t>
        </is>
      </c>
      <c r="D485" s="8" t="inlineStr">
        <is>
          <t>TS-SALES-049</t>
        </is>
      </c>
      <c r="E485" s="8" t="inlineStr">
        <is>
          <t>TC-SALES-049-g</t>
        </is>
      </c>
      <c r="F485" s="8" t="inlineStr">
        <is>
          <t>negative</t>
        </is>
      </c>
      <c r="G485" s="8" t="inlineStr">
        <is>
          <t>P1</t>
        </is>
      </c>
      <c r="H485" s="8" t="inlineStr"/>
      <c r="I485" s="8" t="inlineStr"/>
      <c r="J485" s="8" t="inlineStr"/>
      <c r="K485" s="8" t="inlineStr"/>
      <c r="L485" s="8" t="inlineStr"/>
      <c r="M485" s="8" t="inlineStr"/>
      <c r="N485" s="8" t="inlineStr"/>
      <c r="O485" s="8" t="inlineStr"/>
      <c r="P485" s="8" t="inlineStr"/>
    </row>
    <row r="486">
      <c r="A486" s="8" t="inlineStr"/>
      <c r="B486" s="8" t="inlineStr">
        <is>
          <t>SALES</t>
        </is>
      </c>
      <c r="C486" s="8" t="inlineStr">
        <is>
          <t>SALES</t>
        </is>
      </c>
      <c r="D486" s="8" t="inlineStr">
        <is>
          <t>TS-SALES-049</t>
        </is>
      </c>
      <c r="E486" s="8" t="inlineStr">
        <is>
          <t>TC-SALES-049-h</t>
        </is>
      </c>
      <c r="F486" s="8" t="inlineStr">
        <is>
          <t>negative</t>
        </is>
      </c>
      <c r="G486" s="8" t="inlineStr">
        <is>
          <t>P1</t>
        </is>
      </c>
      <c r="H486" s="8" t="inlineStr"/>
      <c r="I486" s="8" t="inlineStr"/>
      <c r="J486" s="8" t="inlineStr"/>
      <c r="K486" s="8" t="inlineStr"/>
      <c r="L486" s="8" t="inlineStr"/>
      <c r="M486" s="8" t="inlineStr"/>
      <c r="N486" s="8" t="inlineStr"/>
      <c r="O486" s="8" t="inlineStr"/>
      <c r="P486" s="8" t="inlineStr"/>
    </row>
    <row r="487">
      <c r="A487" s="8" t="inlineStr"/>
      <c r="B487" s="8" t="inlineStr">
        <is>
          <t>SALES</t>
        </is>
      </c>
      <c r="C487" s="8" t="inlineStr">
        <is>
          <t>SALES</t>
        </is>
      </c>
      <c r="D487" s="8" t="inlineStr">
        <is>
          <t>TS-SALES-050</t>
        </is>
      </c>
      <c r="E487" s="8" t="inlineStr">
        <is>
          <t>TC-SALES-050-a</t>
        </is>
      </c>
      <c r="F487" s="8" t="inlineStr">
        <is>
          <t>negative</t>
        </is>
      </c>
      <c r="G487" s="8" t="inlineStr">
        <is>
          <t>P1</t>
        </is>
      </c>
      <c r="H487" s="8" t="inlineStr"/>
      <c r="I487" s="8" t="inlineStr"/>
      <c r="J487" s="8" t="inlineStr"/>
      <c r="K487" s="8" t="inlineStr"/>
      <c r="L487" s="8" t="inlineStr"/>
      <c r="M487" s="8" t="inlineStr"/>
      <c r="N487" s="8" t="inlineStr"/>
      <c r="O487" s="8" t="inlineStr"/>
      <c r="P487" s="8" t="inlineStr"/>
    </row>
    <row r="488">
      <c r="A488" s="8" t="inlineStr"/>
      <c r="B488" s="8" t="inlineStr">
        <is>
          <t>SALES</t>
        </is>
      </c>
      <c r="C488" s="8" t="inlineStr">
        <is>
          <t>SALES</t>
        </is>
      </c>
      <c r="D488" s="8" t="inlineStr">
        <is>
          <t>TS-SALES-050</t>
        </is>
      </c>
      <c r="E488" s="8" t="inlineStr">
        <is>
          <t>TC-SALES-050-b</t>
        </is>
      </c>
      <c r="F488" s="8" t="inlineStr">
        <is>
          <t>negative</t>
        </is>
      </c>
      <c r="G488" s="8" t="inlineStr">
        <is>
          <t>P1</t>
        </is>
      </c>
      <c r="H488" s="8" t="inlineStr"/>
      <c r="I488" s="8" t="inlineStr"/>
      <c r="J488" s="8" t="inlineStr"/>
      <c r="K488" s="8" t="inlineStr"/>
      <c r="L488" s="8" t="inlineStr"/>
      <c r="M488" s="8" t="inlineStr"/>
      <c r="N488" s="8" t="inlineStr"/>
      <c r="O488" s="8" t="inlineStr"/>
      <c r="P488" s="8" t="inlineStr"/>
    </row>
    <row r="489">
      <c r="A489" s="8" t="inlineStr"/>
      <c r="B489" s="8" t="inlineStr">
        <is>
          <t>SALES</t>
        </is>
      </c>
      <c r="C489" s="8" t="inlineStr">
        <is>
          <t>SALES</t>
        </is>
      </c>
      <c r="D489" s="8" t="inlineStr">
        <is>
          <t>TS-SALES-050</t>
        </is>
      </c>
      <c r="E489" s="8" t="inlineStr">
        <is>
          <t>TC-SALES-050-c</t>
        </is>
      </c>
      <c r="F489" s="8" t="inlineStr">
        <is>
          <t>negative</t>
        </is>
      </c>
      <c r="G489" s="8" t="inlineStr">
        <is>
          <t>P1</t>
        </is>
      </c>
      <c r="H489" s="8" t="inlineStr"/>
      <c r="I489" s="8" t="inlineStr"/>
      <c r="J489" s="8" t="inlineStr"/>
      <c r="K489" s="8" t="inlineStr"/>
      <c r="L489" s="8" t="inlineStr"/>
      <c r="M489" s="8" t="inlineStr"/>
      <c r="N489" s="8" t="inlineStr"/>
      <c r="O489" s="8" t="inlineStr"/>
      <c r="P489" s="8" t="inlineStr"/>
    </row>
    <row r="490">
      <c r="A490" s="8" t="inlineStr"/>
      <c r="B490" s="8" t="inlineStr">
        <is>
          <t>SALES</t>
        </is>
      </c>
      <c r="C490" s="8" t="inlineStr">
        <is>
          <t>SALES</t>
        </is>
      </c>
      <c r="D490" s="8" t="inlineStr">
        <is>
          <t>TS-SALES-050</t>
        </is>
      </c>
      <c r="E490" s="8" t="inlineStr">
        <is>
          <t>TC-SALES-050-d</t>
        </is>
      </c>
      <c r="F490" s="8" t="inlineStr">
        <is>
          <t>positive</t>
        </is>
      </c>
      <c r="G490" s="8" t="inlineStr">
        <is>
          <t>P1</t>
        </is>
      </c>
      <c r="H490" s="8" t="inlineStr"/>
      <c r="I490" s="8" t="inlineStr"/>
      <c r="J490" s="8" t="inlineStr"/>
      <c r="K490" s="8" t="inlineStr"/>
      <c r="L490" s="8" t="inlineStr"/>
      <c r="M490" s="8" t="inlineStr"/>
      <c r="N490" s="8" t="inlineStr"/>
      <c r="O490" s="8" t="inlineStr"/>
      <c r="P490" s="8" t="inlineStr"/>
    </row>
    <row r="491">
      <c r="A491" s="8" t="inlineStr"/>
      <c r="B491" s="8" t="inlineStr">
        <is>
          <t>SALES</t>
        </is>
      </c>
      <c r="C491" s="8" t="inlineStr">
        <is>
          <t>SALES</t>
        </is>
      </c>
      <c r="D491" s="8" t="inlineStr">
        <is>
          <t>TS-SALES-050</t>
        </is>
      </c>
      <c r="E491" s="8" t="inlineStr">
        <is>
          <t>TC-SALES-050-e</t>
        </is>
      </c>
      <c r="F491" s="8" t="inlineStr">
        <is>
          <t>negative</t>
        </is>
      </c>
      <c r="G491" s="8" t="inlineStr">
        <is>
          <t>P1</t>
        </is>
      </c>
      <c r="H491" s="8" t="inlineStr"/>
      <c r="I491" s="8" t="inlineStr"/>
      <c r="J491" s="8" t="inlineStr"/>
      <c r="K491" s="8" t="inlineStr"/>
      <c r="L491" s="8" t="inlineStr"/>
      <c r="M491" s="8" t="inlineStr"/>
      <c r="N491" s="8" t="inlineStr"/>
      <c r="O491" s="8" t="inlineStr"/>
      <c r="P491" s="8" t="inlineStr"/>
    </row>
    <row r="492">
      <c r="A492" s="8" t="inlineStr"/>
      <c r="B492" s="8" t="inlineStr">
        <is>
          <t>SALES</t>
        </is>
      </c>
      <c r="C492" s="8" t="inlineStr">
        <is>
          <t>SALES</t>
        </is>
      </c>
      <c r="D492" s="8" t="inlineStr">
        <is>
          <t>TS-SALES-050</t>
        </is>
      </c>
      <c r="E492" s="8" t="inlineStr">
        <is>
          <t>TC-SALES-050-f</t>
        </is>
      </c>
      <c r="F492" s="8" t="inlineStr">
        <is>
          <t>positive</t>
        </is>
      </c>
      <c r="G492" s="8" t="inlineStr">
        <is>
          <t>P1</t>
        </is>
      </c>
      <c r="H492" s="8" t="inlineStr"/>
      <c r="I492" s="8" t="inlineStr"/>
      <c r="J492" s="8" t="inlineStr"/>
      <c r="K492" s="8" t="inlineStr"/>
      <c r="L492" s="8" t="inlineStr"/>
      <c r="M492" s="8" t="inlineStr"/>
      <c r="N492" s="8" t="inlineStr"/>
      <c r="O492" s="8" t="inlineStr"/>
      <c r="P492" s="8" t="inlineStr"/>
    </row>
    <row r="493">
      <c r="A493" s="8" t="inlineStr"/>
      <c r="B493" s="8" t="inlineStr">
        <is>
          <t>SALES</t>
        </is>
      </c>
      <c r="C493" s="8" t="inlineStr">
        <is>
          <t>SALES</t>
        </is>
      </c>
      <c r="D493" s="8" t="inlineStr">
        <is>
          <t>TS-SALES-050</t>
        </is>
      </c>
      <c r="E493" s="8" t="inlineStr">
        <is>
          <t>TC-SALES-050-g</t>
        </is>
      </c>
      <c r="F493" s="8" t="inlineStr">
        <is>
          <t>positive</t>
        </is>
      </c>
      <c r="G493" s="8" t="inlineStr">
        <is>
          <t>P1</t>
        </is>
      </c>
      <c r="H493" s="8" t="inlineStr"/>
      <c r="I493" s="8" t="inlineStr"/>
      <c r="J493" s="8" t="inlineStr"/>
      <c r="K493" s="8" t="inlineStr"/>
      <c r="L493" s="8" t="inlineStr"/>
      <c r="M493" s="8" t="inlineStr"/>
      <c r="N493" s="8" t="inlineStr"/>
      <c r="O493" s="8" t="inlineStr"/>
      <c r="P493" s="8" t="inlineStr"/>
    </row>
    <row r="494">
      <c r="A494" s="8" t="inlineStr"/>
      <c r="B494" s="8" t="inlineStr">
        <is>
          <t>SALES</t>
        </is>
      </c>
      <c r="C494" s="8" t="inlineStr">
        <is>
          <t>SALES</t>
        </is>
      </c>
      <c r="D494" s="8" t="inlineStr">
        <is>
          <t>TS-SALES-050</t>
        </is>
      </c>
      <c r="E494" s="8" t="inlineStr">
        <is>
          <t>TC-SALES-050-h</t>
        </is>
      </c>
      <c r="F494" s="8" t="inlineStr">
        <is>
          <t>negative</t>
        </is>
      </c>
      <c r="G494" s="8" t="inlineStr">
        <is>
          <t>P1</t>
        </is>
      </c>
      <c r="H494" s="8" t="inlineStr"/>
      <c r="I494" s="8" t="inlineStr"/>
      <c r="J494" s="8" t="inlineStr"/>
      <c r="K494" s="8" t="inlineStr"/>
      <c r="L494" s="8" t="inlineStr"/>
      <c r="M494" s="8" t="inlineStr"/>
      <c r="N494" s="8" t="inlineStr"/>
      <c r="O494" s="8" t="inlineStr"/>
      <c r="P494" s="8" t="inlineStr"/>
    </row>
    <row r="495">
      <c r="A495" s="8" t="inlineStr"/>
      <c r="B495" s="8" t="inlineStr">
        <is>
          <t>SALES</t>
        </is>
      </c>
      <c r="C495" s="8" t="inlineStr">
        <is>
          <t>SALES</t>
        </is>
      </c>
      <c r="D495" s="8" t="inlineStr">
        <is>
          <t>TS-SALES-051</t>
        </is>
      </c>
      <c r="E495" s="8" t="inlineStr">
        <is>
          <t>TC-SALES-051-a</t>
        </is>
      </c>
      <c r="F495" s="8" t="inlineStr">
        <is>
          <t>positive</t>
        </is>
      </c>
      <c r="G495" s="8" t="inlineStr">
        <is>
          <t>P1</t>
        </is>
      </c>
      <c r="H495" s="8" t="inlineStr"/>
      <c r="I495" s="8" t="inlineStr"/>
      <c r="J495" s="8" t="inlineStr"/>
      <c r="K495" s="8" t="inlineStr"/>
      <c r="L495" s="8" t="inlineStr"/>
      <c r="M495" s="8" t="inlineStr"/>
      <c r="N495" s="8" t="inlineStr"/>
      <c r="O495" s="8" t="inlineStr"/>
      <c r="P495" s="8" t="inlineStr"/>
    </row>
    <row r="496">
      <c r="A496" s="8" t="inlineStr"/>
      <c r="B496" s="8" t="inlineStr">
        <is>
          <t>SALES</t>
        </is>
      </c>
      <c r="C496" s="8" t="inlineStr">
        <is>
          <t>SALES</t>
        </is>
      </c>
      <c r="D496" s="8" t="inlineStr">
        <is>
          <t>TS-SALES-051</t>
        </is>
      </c>
      <c r="E496" s="8" t="inlineStr">
        <is>
          <t>TC-SALES-051-b</t>
        </is>
      </c>
      <c r="F496" s="8" t="inlineStr">
        <is>
          <t>negative</t>
        </is>
      </c>
      <c r="G496" s="8" t="inlineStr">
        <is>
          <t>P1</t>
        </is>
      </c>
      <c r="H496" s="8" t="inlineStr"/>
      <c r="I496" s="8" t="inlineStr"/>
      <c r="J496" s="8" t="inlineStr"/>
      <c r="K496" s="8" t="inlineStr"/>
      <c r="L496" s="8" t="inlineStr"/>
      <c r="M496" s="8" t="inlineStr"/>
      <c r="N496" s="8" t="inlineStr"/>
      <c r="O496" s="8" t="inlineStr"/>
      <c r="P496" s="8" t="inlineStr"/>
    </row>
    <row r="497">
      <c r="A497" s="8" t="inlineStr"/>
      <c r="B497" s="8" t="inlineStr">
        <is>
          <t>SALES</t>
        </is>
      </c>
      <c r="C497" s="8" t="inlineStr">
        <is>
          <t>SALES</t>
        </is>
      </c>
      <c r="D497" s="8" t="inlineStr">
        <is>
          <t>TS-SALES-051</t>
        </is>
      </c>
      <c r="E497" s="8" t="inlineStr">
        <is>
          <t>TC-SALES-051-c</t>
        </is>
      </c>
      <c r="F497" s="8" t="inlineStr">
        <is>
          <t>negative</t>
        </is>
      </c>
      <c r="G497" s="8" t="inlineStr">
        <is>
          <t>P1</t>
        </is>
      </c>
      <c r="H497" s="8" t="inlineStr"/>
      <c r="I497" s="8" t="inlineStr"/>
      <c r="J497" s="8" t="inlineStr"/>
      <c r="K497" s="8" t="inlineStr"/>
      <c r="L497" s="8" t="inlineStr"/>
      <c r="M497" s="8" t="inlineStr"/>
      <c r="N497" s="8" t="inlineStr"/>
      <c r="O497" s="8" t="inlineStr"/>
      <c r="P497" s="8" t="inlineStr"/>
    </row>
    <row r="498">
      <c r="A498" s="8" t="inlineStr"/>
      <c r="B498" s="8" t="inlineStr">
        <is>
          <t>SALES</t>
        </is>
      </c>
      <c r="C498" s="8" t="inlineStr">
        <is>
          <t>SALES</t>
        </is>
      </c>
      <c r="D498" s="8" t="inlineStr">
        <is>
          <t>TS-SALES-051</t>
        </is>
      </c>
      <c r="E498" s="8" t="inlineStr">
        <is>
          <t>TC-SALES-051-d</t>
        </is>
      </c>
      <c r="F498" s="8" t="inlineStr">
        <is>
          <t>negative</t>
        </is>
      </c>
      <c r="G498" s="8" t="inlineStr">
        <is>
          <t>P1</t>
        </is>
      </c>
      <c r="H498" s="8" t="inlineStr"/>
      <c r="I498" s="8" t="inlineStr"/>
      <c r="J498" s="8" t="inlineStr"/>
      <c r="K498" s="8" t="inlineStr"/>
      <c r="L498" s="8" t="inlineStr"/>
      <c r="M498" s="8" t="inlineStr"/>
      <c r="N498" s="8" t="inlineStr"/>
      <c r="O498" s="8" t="inlineStr"/>
      <c r="P498" s="8" t="inlineStr"/>
    </row>
    <row r="499">
      <c r="A499" s="8" t="inlineStr"/>
      <c r="B499" s="8" t="inlineStr">
        <is>
          <t>SALES</t>
        </is>
      </c>
      <c r="C499" s="8" t="inlineStr">
        <is>
          <t>SALES</t>
        </is>
      </c>
      <c r="D499" s="8" t="inlineStr">
        <is>
          <t>TS-SALES-051</t>
        </is>
      </c>
      <c r="E499" s="8" t="inlineStr">
        <is>
          <t>TC-SALES-051-e</t>
        </is>
      </c>
      <c r="F499" s="8" t="inlineStr">
        <is>
          <t>negative</t>
        </is>
      </c>
      <c r="G499" s="8" t="inlineStr">
        <is>
          <t>P1</t>
        </is>
      </c>
      <c r="H499" s="8" t="inlineStr"/>
      <c r="I499" s="8" t="inlineStr"/>
      <c r="J499" s="8" t="inlineStr"/>
      <c r="K499" s="8" t="inlineStr"/>
      <c r="L499" s="8" t="inlineStr"/>
      <c r="M499" s="8" t="inlineStr"/>
      <c r="N499" s="8" t="inlineStr"/>
      <c r="O499" s="8" t="inlineStr"/>
      <c r="P499" s="8" t="inlineStr"/>
    </row>
    <row r="500">
      <c r="A500" s="8" t="inlineStr"/>
      <c r="B500" s="8" t="inlineStr">
        <is>
          <t>SALES</t>
        </is>
      </c>
      <c r="C500" s="8" t="inlineStr">
        <is>
          <t>SALES</t>
        </is>
      </c>
      <c r="D500" s="8" t="inlineStr">
        <is>
          <t>TS-SALES-051</t>
        </is>
      </c>
      <c r="E500" s="8" t="inlineStr">
        <is>
          <t>TC-SALES-051-f</t>
        </is>
      </c>
      <c r="F500" s="8" t="inlineStr">
        <is>
          <t>negative</t>
        </is>
      </c>
      <c r="G500" s="8" t="inlineStr">
        <is>
          <t>P1</t>
        </is>
      </c>
      <c r="H500" s="8" t="inlineStr"/>
      <c r="I500" s="8" t="inlineStr"/>
      <c r="J500" s="8" t="inlineStr"/>
      <c r="K500" s="8" t="inlineStr"/>
      <c r="L500" s="8" t="inlineStr"/>
      <c r="M500" s="8" t="inlineStr"/>
      <c r="N500" s="8" t="inlineStr"/>
      <c r="O500" s="8" t="inlineStr"/>
      <c r="P500" s="8" t="inlineStr"/>
    </row>
    <row r="501">
      <c r="A501" s="8" t="inlineStr"/>
      <c r="B501" s="8" t="inlineStr">
        <is>
          <t>SALES</t>
        </is>
      </c>
      <c r="C501" s="8" t="inlineStr">
        <is>
          <t>SALES</t>
        </is>
      </c>
      <c r="D501" s="8" t="inlineStr">
        <is>
          <t>TS-SALES-051</t>
        </is>
      </c>
      <c r="E501" s="8" t="inlineStr">
        <is>
          <t>TC-SALES-051-g</t>
        </is>
      </c>
      <c r="F501" s="8" t="inlineStr">
        <is>
          <t>negative</t>
        </is>
      </c>
      <c r="G501" s="8" t="inlineStr">
        <is>
          <t>P1</t>
        </is>
      </c>
      <c r="H501" s="8" t="inlineStr"/>
      <c r="I501" s="8" t="inlineStr"/>
      <c r="J501" s="8" t="inlineStr"/>
      <c r="K501" s="8" t="inlineStr"/>
      <c r="L501" s="8" t="inlineStr"/>
      <c r="M501" s="8" t="inlineStr"/>
      <c r="N501" s="8" t="inlineStr"/>
      <c r="O501" s="8" t="inlineStr"/>
      <c r="P501" s="8" t="inlineStr"/>
    </row>
    <row r="502">
      <c r="A502" s="8" t="inlineStr"/>
      <c r="B502" s="8" t="inlineStr">
        <is>
          <t>SALES</t>
        </is>
      </c>
      <c r="C502" s="8" t="inlineStr">
        <is>
          <t>SALES</t>
        </is>
      </c>
      <c r="D502" s="8" t="inlineStr">
        <is>
          <t>TS-SALES-051</t>
        </is>
      </c>
      <c r="E502" s="8" t="inlineStr">
        <is>
          <t>TC-SALES-051-h</t>
        </is>
      </c>
      <c r="F502" s="8" t="inlineStr">
        <is>
          <t>positive</t>
        </is>
      </c>
      <c r="G502" s="8" t="inlineStr">
        <is>
          <t>P1</t>
        </is>
      </c>
      <c r="H502" s="8" t="inlineStr"/>
      <c r="I502" s="8" t="inlineStr"/>
      <c r="J502" s="8" t="inlineStr"/>
      <c r="K502" s="8" t="inlineStr"/>
      <c r="L502" s="8" t="inlineStr"/>
      <c r="M502" s="8" t="inlineStr"/>
      <c r="N502" s="8" t="inlineStr"/>
      <c r="O502" s="8" t="inlineStr"/>
      <c r="P502" s="8" t="inlineStr"/>
    </row>
    <row r="503">
      <c r="A503" s="8" t="inlineStr"/>
      <c r="B503" s="8" t="inlineStr">
        <is>
          <t>SALES</t>
        </is>
      </c>
      <c r="C503" s="8" t="inlineStr">
        <is>
          <t>SALES</t>
        </is>
      </c>
      <c r="D503" s="8" t="inlineStr">
        <is>
          <t>TS-SALES-051</t>
        </is>
      </c>
      <c r="E503" s="8" t="inlineStr">
        <is>
          <t>TC-SALES-051-i</t>
        </is>
      </c>
      <c r="F503" s="8" t="inlineStr">
        <is>
          <t>negative</t>
        </is>
      </c>
      <c r="G503" s="8" t="inlineStr">
        <is>
          <t>P1</t>
        </is>
      </c>
      <c r="H503" s="8" t="inlineStr"/>
      <c r="I503" s="8" t="inlineStr"/>
      <c r="J503" s="8" t="inlineStr"/>
      <c r="K503" s="8" t="inlineStr"/>
      <c r="L503" s="8" t="inlineStr"/>
      <c r="M503" s="8" t="inlineStr"/>
      <c r="N503" s="8" t="inlineStr"/>
      <c r="O503" s="8" t="inlineStr"/>
      <c r="P503" s="8" t="inlineStr"/>
    </row>
    <row r="504">
      <c r="A504" s="8" t="inlineStr"/>
      <c r="B504" s="8" t="inlineStr">
        <is>
          <t>SALES</t>
        </is>
      </c>
      <c r="C504" s="8" t="inlineStr">
        <is>
          <t>SALES</t>
        </is>
      </c>
      <c r="D504" s="8" t="inlineStr">
        <is>
          <t>TS-SALES-051</t>
        </is>
      </c>
      <c r="E504" s="8" t="inlineStr">
        <is>
          <t>TC-SALES-051-j</t>
        </is>
      </c>
      <c r="F504" s="8" t="inlineStr">
        <is>
          <t>negative</t>
        </is>
      </c>
      <c r="G504" s="8" t="inlineStr">
        <is>
          <t>P1</t>
        </is>
      </c>
      <c r="H504" s="8" t="inlineStr"/>
      <c r="I504" s="8" t="inlineStr"/>
      <c r="J504" s="8" t="inlineStr"/>
      <c r="K504" s="8" t="inlineStr"/>
      <c r="L504" s="8" t="inlineStr"/>
      <c r="M504" s="8" t="inlineStr"/>
      <c r="N504" s="8" t="inlineStr"/>
      <c r="O504" s="8" t="inlineStr"/>
      <c r="P504" s="8" t="inlineStr"/>
    </row>
    <row r="505">
      <c r="A505" s="8" t="inlineStr"/>
      <c r="B505" s="8" t="inlineStr">
        <is>
          <t>SALES</t>
        </is>
      </c>
      <c r="C505" s="8" t="inlineStr">
        <is>
          <t>SALES</t>
        </is>
      </c>
      <c r="D505" s="8" t="inlineStr">
        <is>
          <t>TS-SALES-051</t>
        </is>
      </c>
      <c r="E505" s="8" t="inlineStr">
        <is>
          <t>TC-SALES-051-k</t>
        </is>
      </c>
      <c r="F505" s="8" t="inlineStr">
        <is>
          <t>negative</t>
        </is>
      </c>
      <c r="G505" s="8" t="inlineStr">
        <is>
          <t>P1</t>
        </is>
      </c>
      <c r="H505" s="8" t="inlineStr"/>
      <c r="I505" s="8" t="inlineStr"/>
      <c r="J505" s="8" t="inlineStr"/>
      <c r="K505" s="8" t="inlineStr"/>
      <c r="L505" s="8" t="inlineStr"/>
      <c r="M505" s="8" t="inlineStr"/>
      <c r="N505" s="8" t="inlineStr"/>
      <c r="O505" s="8" t="inlineStr"/>
      <c r="P505" s="8" t="inlineStr"/>
    </row>
    <row r="506">
      <c r="A506" s="8" t="inlineStr"/>
      <c r="B506" s="8" t="inlineStr">
        <is>
          <t>SALES</t>
        </is>
      </c>
      <c r="C506" s="8" t="inlineStr">
        <is>
          <t>SALES</t>
        </is>
      </c>
      <c r="D506" s="8" t="inlineStr">
        <is>
          <t>TS-SALES-052</t>
        </is>
      </c>
      <c r="E506" s="8" t="inlineStr">
        <is>
          <t>TC-SALES-052-a</t>
        </is>
      </c>
      <c r="F506" s="8" t="inlineStr">
        <is>
          <t>positive</t>
        </is>
      </c>
      <c r="G506" s="8" t="inlineStr">
        <is>
          <t>P1</t>
        </is>
      </c>
      <c r="H506" s="8" t="inlineStr"/>
      <c r="I506" s="8" t="inlineStr"/>
      <c r="J506" s="8" t="inlineStr"/>
      <c r="K506" s="8" t="inlineStr"/>
      <c r="L506" s="8" t="inlineStr"/>
      <c r="M506" s="8" t="inlineStr"/>
      <c r="N506" s="8" t="inlineStr"/>
      <c r="O506" s="8" t="inlineStr"/>
      <c r="P506" s="8" t="inlineStr"/>
    </row>
    <row r="507">
      <c r="A507" s="8" t="inlineStr"/>
      <c r="B507" s="8" t="inlineStr">
        <is>
          <t>SALES</t>
        </is>
      </c>
      <c r="C507" s="8" t="inlineStr">
        <is>
          <t>SALES</t>
        </is>
      </c>
      <c r="D507" s="8" t="inlineStr">
        <is>
          <t>TS-SALES-052</t>
        </is>
      </c>
      <c r="E507" s="8" t="inlineStr">
        <is>
          <t>TC-SALES-052-b</t>
        </is>
      </c>
      <c r="F507" s="8" t="inlineStr">
        <is>
          <t>positive</t>
        </is>
      </c>
      <c r="G507" s="8" t="inlineStr">
        <is>
          <t>P1</t>
        </is>
      </c>
      <c r="H507" s="8" t="inlineStr"/>
      <c r="I507" s="8" t="inlineStr"/>
      <c r="J507" s="8" t="inlineStr"/>
      <c r="K507" s="8" t="inlineStr"/>
      <c r="L507" s="8" t="inlineStr"/>
      <c r="M507" s="8" t="inlineStr"/>
      <c r="N507" s="8" t="inlineStr"/>
      <c r="O507" s="8" t="inlineStr"/>
      <c r="P507" s="8" t="inlineStr"/>
    </row>
    <row r="508">
      <c r="A508" s="8" t="inlineStr"/>
      <c r="B508" s="8" t="inlineStr">
        <is>
          <t>SALES</t>
        </is>
      </c>
      <c r="C508" s="8" t="inlineStr">
        <is>
          <t>SALES</t>
        </is>
      </c>
      <c r="D508" s="8" t="inlineStr">
        <is>
          <t>TS-SALES-052</t>
        </is>
      </c>
      <c r="E508" s="8" t="inlineStr">
        <is>
          <t>TC-SALES-052-c</t>
        </is>
      </c>
      <c r="F508" s="8" t="inlineStr">
        <is>
          <t>positive</t>
        </is>
      </c>
      <c r="G508" s="8" t="inlineStr">
        <is>
          <t>P1</t>
        </is>
      </c>
      <c r="H508" s="8" t="inlineStr"/>
      <c r="I508" s="8" t="inlineStr"/>
      <c r="J508" s="8" t="inlineStr"/>
      <c r="K508" s="8" t="inlineStr"/>
      <c r="L508" s="8" t="inlineStr"/>
      <c r="M508" s="8" t="inlineStr"/>
      <c r="N508" s="8" t="inlineStr"/>
      <c r="O508" s="8" t="inlineStr"/>
      <c r="P508" s="8" t="inlineStr"/>
    </row>
    <row r="509">
      <c r="A509" s="8" t="inlineStr"/>
      <c r="B509" s="8" t="inlineStr">
        <is>
          <t>SALES</t>
        </is>
      </c>
      <c r="C509" s="8" t="inlineStr">
        <is>
          <t>SALES</t>
        </is>
      </c>
      <c r="D509" s="8" t="inlineStr">
        <is>
          <t>TS-SALES-052</t>
        </is>
      </c>
      <c r="E509" s="8" t="inlineStr">
        <is>
          <t>TC-SALES-052-d</t>
        </is>
      </c>
      <c r="F509" s="8" t="inlineStr">
        <is>
          <t>positive</t>
        </is>
      </c>
      <c r="G509" s="8" t="inlineStr">
        <is>
          <t>P1</t>
        </is>
      </c>
      <c r="H509" s="8" t="inlineStr"/>
      <c r="I509" s="8" t="inlineStr"/>
      <c r="J509" s="8" t="inlineStr"/>
      <c r="K509" s="8" t="inlineStr"/>
      <c r="L509" s="8" t="inlineStr"/>
      <c r="M509" s="8" t="inlineStr"/>
      <c r="N509" s="8" t="inlineStr"/>
      <c r="O509" s="8" t="inlineStr"/>
      <c r="P509" s="8" t="inlineStr"/>
    </row>
    <row r="510">
      <c r="A510" s="8" t="inlineStr"/>
      <c r="B510" s="8" t="inlineStr">
        <is>
          <t>SALES</t>
        </is>
      </c>
      <c r="C510" s="8" t="inlineStr">
        <is>
          <t>SALES</t>
        </is>
      </c>
      <c r="D510" s="8" t="inlineStr">
        <is>
          <t>TS-SALES-052</t>
        </is>
      </c>
      <c r="E510" s="8" t="inlineStr">
        <is>
          <t>TC-SALES-052-e</t>
        </is>
      </c>
      <c r="F510" s="8" t="inlineStr">
        <is>
          <t>positive</t>
        </is>
      </c>
      <c r="G510" s="8" t="inlineStr">
        <is>
          <t>P1</t>
        </is>
      </c>
      <c r="H510" s="8" t="inlineStr"/>
      <c r="I510" s="8" t="inlineStr"/>
      <c r="J510" s="8" t="inlineStr"/>
      <c r="K510" s="8" t="inlineStr"/>
      <c r="L510" s="8" t="inlineStr"/>
      <c r="M510" s="8" t="inlineStr"/>
      <c r="N510" s="8" t="inlineStr"/>
      <c r="O510" s="8" t="inlineStr"/>
      <c r="P510" s="8" t="inlineStr"/>
    </row>
    <row r="511">
      <c r="A511" s="8" t="inlineStr"/>
      <c r="B511" s="8" t="inlineStr">
        <is>
          <t>SALES</t>
        </is>
      </c>
      <c r="C511" s="8" t="inlineStr">
        <is>
          <t>SALES</t>
        </is>
      </c>
      <c r="D511" s="8" t="inlineStr">
        <is>
          <t>TS-SALES-052</t>
        </is>
      </c>
      <c r="E511" s="8" t="inlineStr">
        <is>
          <t>TC-SALES-052-f</t>
        </is>
      </c>
      <c r="F511" s="8" t="inlineStr">
        <is>
          <t>positive</t>
        </is>
      </c>
      <c r="G511" s="8" t="inlineStr">
        <is>
          <t>P1</t>
        </is>
      </c>
      <c r="H511" s="8" t="inlineStr"/>
      <c r="I511" s="8" t="inlineStr"/>
      <c r="J511" s="8" t="inlineStr"/>
      <c r="K511" s="8" t="inlineStr"/>
      <c r="L511" s="8" t="inlineStr"/>
      <c r="M511" s="8" t="inlineStr"/>
      <c r="N511" s="8" t="inlineStr"/>
      <c r="O511" s="8" t="inlineStr"/>
      <c r="P511" s="8" t="inlineStr"/>
    </row>
    <row r="512">
      <c r="A512" s="8" t="inlineStr"/>
      <c r="B512" s="8" t="inlineStr">
        <is>
          <t>SALES</t>
        </is>
      </c>
      <c r="C512" s="8" t="inlineStr">
        <is>
          <t>SALES</t>
        </is>
      </c>
      <c r="D512" s="8" t="inlineStr">
        <is>
          <t>TS-SALES-052</t>
        </is>
      </c>
      <c r="E512" s="8" t="inlineStr">
        <is>
          <t>TC-SALES-052-g</t>
        </is>
      </c>
      <c r="F512" s="8" t="inlineStr">
        <is>
          <t>positive</t>
        </is>
      </c>
      <c r="G512" s="8" t="inlineStr">
        <is>
          <t>P1</t>
        </is>
      </c>
      <c r="H512" s="8" t="inlineStr"/>
      <c r="I512" s="8" t="inlineStr"/>
      <c r="J512" s="8" t="inlineStr"/>
      <c r="K512" s="8" t="inlineStr"/>
      <c r="L512" s="8" t="inlineStr"/>
      <c r="M512" s="8" t="inlineStr"/>
      <c r="N512" s="8" t="inlineStr"/>
      <c r="O512" s="8" t="inlineStr"/>
      <c r="P512" s="8" t="inlineStr"/>
    </row>
    <row r="513">
      <c r="A513" s="8" t="inlineStr"/>
      <c r="B513" s="8" t="inlineStr">
        <is>
          <t>SALES</t>
        </is>
      </c>
      <c r="C513" s="8" t="inlineStr">
        <is>
          <t>SALES</t>
        </is>
      </c>
      <c r="D513" s="8" t="inlineStr">
        <is>
          <t>TS-SALES-052</t>
        </is>
      </c>
      <c r="E513" s="8" t="inlineStr">
        <is>
          <t>TC-SALES-052-h</t>
        </is>
      </c>
      <c r="F513" s="8" t="inlineStr">
        <is>
          <t>positive</t>
        </is>
      </c>
      <c r="G513" s="8" t="inlineStr">
        <is>
          <t>P1</t>
        </is>
      </c>
      <c r="H513" s="8" t="inlineStr"/>
      <c r="I513" s="8" t="inlineStr"/>
      <c r="J513" s="8" t="inlineStr"/>
      <c r="K513" s="8" t="inlineStr"/>
      <c r="L513" s="8" t="inlineStr"/>
      <c r="M513" s="8" t="inlineStr"/>
      <c r="N513" s="8" t="inlineStr"/>
      <c r="O513" s="8" t="inlineStr"/>
      <c r="P513" s="8" t="inlineStr"/>
    </row>
    <row r="514">
      <c r="A514" s="8" t="inlineStr"/>
      <c r="B514" s="8" t="inlineStr">
        <is>
          <t>SALES</t>
        </is>
      </c>
      <c r="C514" s="8" t="inlineStr">
        <is>
          <t>SALES</t>
        </is>
      </c>
      <c r="D514" s="8" t="inlineStr">
        <is>
          <t>TS-SALES-052</t>
        </is>
      </c>
      <c r="E514" s="8" t="inlineStr">
        <is>
          <t>TC-SALES-052-i</t>
        </is>
      </c>
      <c r="F514" s="8" t="inlineStr">
        <is>
          <t>negative</t>
        </is>
      </c>
      <c r="G514" s="8" t="inlineStr">
        <is>
          <t>P1</t>
        </is>
      </c>
      <c r="H514" s="8" t="inlineStr"/>
      <c r="I514" s="8" t="inlineStr"/>
      <c r="J514" s="8" t="inlineStr"/>
      <c r="K514" s="8" t="inlineStr"/>
      <c r="L514" s="8" t="inlineStr"/>
      <c r="M514" s="8" t="inlineStr"/>
      <c r="N514" s="8" t="inlineStr"/>
      <c r="O514" s="8" t="inlineStr"/>
      <c r="P514" s="8" t="inlineStr"/>
    </row>
    <row r="515">
      <c r="A515" s="8" t="inlineStr"/>
      <c r="B515" s="8" t="inlineStr">
        <is>
          <t>SALES</t>
        </is>
      </c>
      <c r="C515" s="8" t="inlineStr">
        <is>
          <t>SALES</t>
        </is>
      </c>
      <c r="D515" s="8" t="inlineStr">
        <is>
          <t>TS-SALES-052</t>
        </is>
      </c>
      <c r="E515" s="8" t="inlineStr">
        <is>
          <t>TC-SALES-052-j</t>
        </is>
      </c>
      <c r="F515" s="8" t="inlineStr">
        <is>
          <t>negative</t>
        </is>
      </c>
      <c r="G515" s="8" t="inlineStr">
        <is>
          <t>P1</t>
        </is>
      </c>
      <c r="H515" s="8" t="inlineStr"/>
      <c r="I515" s="8" t="inlineStr"/>
      <c r="J515" s="8" t="inlineStr"/>
      <c r="K515" s="8" t="inlineStr"/>
      <c r="L515" s="8" t="inlineStr"/>
      <c r="M515" s="8" t="inlineStr"/>
      <c r="N515" s="8" t="inlineStr"/>
      <c r="O515" s="8" t="inlineStr"/>
      <c r="P515" s="8" t="inlineStr"/>
    </row>
    <row r="516">
      <c r="A516" s="8" t="inlineStr"/>
      <c r="B516" s="8" t="inlineStr">
        <is>
          <t>SALES</t>
        </is>
      </c>
      <c r="C516" s="8" t="inlineStr">
        <is>
          <t>SALES</t>
        </is>
      </c>
      <c r="D516" s="8" t="inlineStr">
        <is>
          <t>TS-SALES-052</t>
        </is>
      </c>
      <c r="E516" s="8" t="inlineStr">
        <is>
          <t>TC-SALES-052-k</t>
        </is>
      </c>
      <c r="F516" s="8" t="inlineStr">
        <is>
          <t>negative</t>
        </is>
      </c>
      <c r="G516" s="8" t="inlineStr">
        <is>
          <t>P1</t>
        </is>
      </c>
      <c r="H516" s="8" t="inlineStr"/>
      <c r="I516" s="8" t="inlineStr"/>
      <c r="J516" s="8" t="inlineStr"/>
      <c r="K516" s="8" t="inlineStr"/>
      <c r="L516" s="8" t="inlineStr"/>
      <c r="M516" s="8" t="inlineStr"/>
      <c r="N516" s="8" t="inlineStr"/>
      <c r="O516" s="8" t="inlineStr"/>
      <c r="P516" s="8" t="inlineStr"/>
    </row>
    <row r="517">
      <c r="A517" s="8" t="inlineStr"/>
      <c r="B517" s="8" t="inlineStr">
        <is>
          <t>SALES</t>
        </is>
      </c>
      <c r="C517" s="8" t="inlineStr">
        <is>
          <t>SALES</t>
        </is>
      </c>
      <c r="D517" s="8" t="inlineStr">
        <is>
          <t>TS-SALES-052</t>
        </is>
      </c>
      <c r="E517" s="8" t="inlineStr">
        <is>
          <t>TC-SALES-052-l</t>
        </is>
      </c>
      <c r="F517" s="8" t="inlineStr">
        <is>
          <t>negative</t>
        </is>
      </c>
      <c r="G517" s="8" t="inlineStr">
        <is>
          <t>P1</t>
        </is>
      </c>
      <c r="H517" s="8" t="inlineStr"/>
      <c r="I517" s="8" t="inlineStr"/>
      <c r="J517" s="8" t="inlineStr"/>
      <c r="K517" s="8" t="inlineStr"/>
      <c r="L517" s="8" t="inlineStr"/>
      <c r="M517" s="8" t="inlineStr"/>
      <c r="N517" s="8" t="inlineStr"/>
      <c r="O517" s="8" t="inlineStr"/>
      <c r="P517" s="8" t="inlineStr"/>
    </row>
    <row r="518">
      <c r="A518" s="8" t="inlineStr"/>
      <c r="B518" s="8" t="inlineStr">
        <is>
          <t>SALES</t>
        </is>
      </c>
      <c r="C518" s="8" t="inlineStr">
        <is>
          <t>SALES</t>
        </is>
      </c>
      <c r="D518" s="8" t="inlineStr">
        <is>
          <t>TS-SALES-053</t>
        </is>
      </c>
      <c r="E518" s="8" t="inlineStr">
        <is>
          <t>TC-SALES-053-a</t>
        </is>
      </c>
      <c r="F518" s="8" t="inlineStr">
        <is>
          <t>positive</t>
        </is>
      </c>
      <c r="G518" s="8" t="inlineStr">
        <is>
          <t>P1</t>
        </is>
      </c>
      <c r="H518" s="8" t="inlineStr"/>
      <c r="I518" s="8" t="inlineStr"/>
      <c r="J518" s="8" t="inlineStr"/>
      <c r="K518" s="8" t="inlineStr"/>
      <c r="L518" s="8" t="inlineStr"/>
      <c r="M518" s="8" t="inlineStr"/>
      <c r="N518" s="8" t="inlineStr"/>
      <c r="O518" s="8" t="inlineStr"/>
      <c r="P518" s="8" t="inlineStr"/>
    </row>
    <row r="519">
      <c r="A519" s="8" t="inlineStr"/>
      <c r="B519" s="8" t="inlineStr">
        <is>
          <t>SALES</t>
        </is>
      </c>
      <c r="C519" s="8" t="inlineStr">
        <is>
          <t>SALES</t>
        </is>
      </c>
      <c r="D519" s="8" t="inlineStr">
        <is>
          <t>TS-SALES-053</t>
        </is>
      </c>
      <c r="E519" s="8" t="inlineStr">
        <is>
          <t>TC-SALES-053-b</t>
        </is>
      </c>
      <c r="F519" s="8" t="inlineStr">
        <is>
          <t>positive</t>
        </is>
      </c>
      <c r="G519" s="8" t="inlineStr">
        <is>
          <t>P1</t>
        </is>
      </c>
      <c r="H519" s="8" t="inlineStr"/>
      <c r="I519" s="8" t="inlineStr"/>
      <c r="J519" s="8" t="inlineStr"/>
      <c r="K519" s="8" t="inlineStr"/>
      <c r="L519" s="8" t="inlineStr"/>
      <c r="M519" s="8" t="inlineStr"/>
      <c r="N519" s="8" t="inlineStr"/>
      <c r="O519" s="8" t="inlineStr"/>
      <c r="P519" s="8" t="inlineStr"/>
    </row>
    <row r="520">
      <c r="A520" s="8" t="inlineStr"/>
      <c r="B520" s="8" t="inlineStr">
        <is>
          <t>SALES</t>
        </is>
      </c>
      <c r="C520" s="8" t="inlineStr">
        <is>
          <t>SALES</t>
        </is>
      </c>
      <c r="D520" s="8" t="inlineStr">
        <is>
          <t>TS-SALES-053</t>
        </is>
      </c>
      <c r="E520" s="8" t="inlineStr">
        <is>
          <t>TC-SALES-053-c</t>
        </is>
      </c>
      <c r="F520" s="8" t="inlineStr">
        <is>
          <t>negative</t>
        </is>
      </c>
      <c r="G520" s="8" t="inlineStr">
        <is>
          <t>P1</t>
        </is>
      </c>
      <c r="H520" s="8" t="inlineStr"/>
      <c r="I520" s="8" t="inlineStr"/>
      <c r="J520" s="8" t="inlineStr"/>
      <c r="K520" s="8" t="inlineStr"/>
      <c r="L520" s="8" t="inlineStr"/>
      <c r="M520" s="8" t="inlineStr"/>
      <c r="N520" s="8" t="inlineStr"/>
      <c r="O520" s="8" t="inlineStr"/>
      <c r="P520" s="8" t="inlineStr"/>
    </row>
    <row r="521">
      <c r="A521" s="8" t="inlineStr"/>
      <c r="B521" s="8" t="inlineStr">
        <is>
          <t>SALES</t>
        </is>
      </c>
      <c r="C521" s="8" t="inlineStr">
        <is>
          <t>SALES</t>
        </is>
      </c>
      <c r="D521" s="8" t="inlineStr">
        <is>
          <t>TS-SALES-053</t>
        </is>
      </c>
      <c r="E521" s="8" t="inlineStr">
        <is>
          <t>TC-SALES-053-d</t>
        </is>
      </c>
      <c r="F521" s="8" t="inlineStr">
        <is>
          <t>positive</t>
        </is>
      </c>
      <c r="G521" s="8" t="inlineStr">
        <is>
          <t>P1</t>
        </is>
      </c>
      <c r="H521" s="8" t="inlineStr"/>
      <c r="I521" s="8" t="inlineStr"/>
      <c r="J521" s="8" t="inlineStr"/>
      <c r="K521" s="8" t="inlineStr"/>
      <c r="L521" s="8" t="inlineStr"/>
      <c r="M521" s="8" t="inlineStr"/>
      <c r="N521" s="8" t="inlineStr"/>
      <c r="O521" s="8" t="inlineStr"/>
      <c r="P521" s="8" t="inlineStr"/>
    </row>
    <row r="522">
      <c r="A522" s="8" t="inlineStr"/>
      <c r="B522" s="8" t="inlineStr">
        <is>
          <t>SALES</t>
        </is>
      </c>
      <c r="C522" s="8" t="inlineStr">
        <is>
          <t>SALES</t>
        </is>
      </c>
      <c r="D522" s="8" t="inlineStr">
        <is>
          <t>TS-SALES-053</t>
        </is>
      </c>
      <c r="E522" s="8" t="inlineStr">
        <is>
          <t>TC-SALES-053-e</t>
        </is>
      </c>
      <c r="F522" s="8" t="inlineStr">
        <is>
          <t>negative</t>
        </is>
      </c>
      <c r="G522" s="8" t="inlineStr">
        <is>
          <t>P1</t>
        </is>
      </c>
      <c r="H522" s="8" t="inlineStr"/>
      <c r="I522" s="8" t="inlineStr"/>
      <c r="J522" s="8" t="inlineStr"/>
      <c r="K522" s="8" t="inlineStr"/>
      <c r="L522" s="8" t="inlineStr"/>
      <c r="M522" s="8" t="inlineStr"/>
      <c r="N522" s="8" t="inlineStr"/>
      <c r="O522" s="8" t="inlineStr"/>
      <c r="P522" s="8" t="inlineStr"/>
    </row>
    <row r="523">
      <c r="A523" s="8" t="inlineStr"/>
      <c r="B523" s="8" t="inlineStr">
        <is>
          <t>SALES</t>
        </is>
      </c>
      <c r="C523" s="8" t="inlineStr">
        <is>
          <t>SALES</t>
        </is>
      </c>
      <c r="D523" s="8" t="inlineStr">
        <is>
          <t>TS-SALES-053</t>
        </is>
      </c>
      <c r="E523" s="8" t="inlineStr">
        <is>
          <t>TC-SALES-053-f</t>
        </is>
      </c>
      <c r="F523" s="8" t="inlineStr">
        <is>
          <t>negative</t>
        </is>
      </c>
      <c r="G523" s="8" t="inlineStr">
        <is>
          <t>P1</t>
        </is>
      </c>
      <c r="H523" s="8" t="inlineStr"/>
      <c r="I523" s="8" t="inlineStr"/>
      <c r="J523" s="8" t="inlineStr"/>
      <c r="K523" s="8" t="inlineStr"/>
      <c r="L523" s="8" t="inlineStr"/>
      <c r="M523" s="8" t="inlineStr"/>
      <c r="N523" s="8" t="inlineStr"/>
      <c r="O523" s="8" t="inlineStr"/>
      <c r="P523" s="8" t="inlineStr"/>
    </row>
    <row r="524">
      <c r="A524" s="8" t="inlineStr"/>
      <c r="B524" s="8" t="inlineStr">
        <is>
          <t>SALES</t>
        </is>
      </c>
      <c r="C524" s="8" t="inlineStr">
        <is>
          <t>SALES</t>
        </is>
      </c>
      <c r="D524" s="8" t="inlineStr">
        <is>
          <t>TS-SALES-053</t>
        </is>
      </c>
      <c r="E524" s="8" t="inlineStr">
        <is>
          <t>TC-SALES-053-g</t>
        </is>
      </c>
      <c r="F524" s="8" t="inlineStr">
        <is>
          <t>positive</t>
        </is>
      </c>
      <c r="G524" s="8" t="inlineStr">
        <is>
          <t>P1</t>
        </is>
      </c>
      <c r="H524" s="8" t="inlineStr"/>
      <c r="I524" s="8" t="inlineStr"/>
      <c r="J524" s="8" t="inlineStr"/>
      <c r="K524" s="8" t="inlineStr"/>
      <c r="L524" s="8" t="inlineStr"/>
      <c r="M524" s="8" t="inlineStr"/>
      <c r="N524" s="8" t="inlineStr"/>
      <c r="O524" s="8" t="inlineStr"/>
      <c r="P524" s="8" t="inlineStr"/>
    </row>
    <row r="525">
      <c r="A525" s="8" t="inlineStr"/>
      <c r="B525" s="8" t="inlineStr">
        <is>
          <t>SALES</t>
        </is>
      </c>
      <c r="C525" s="8" t="inlineStr">
        <is>
          <t>SALES</t>
        </is>
      </c>
      <c r="D525" s="8" t="inlineStr">
        <is>
          <t>TS-SALES-053</t>
        </is>
      </c>
      <c r="E525" s="8" t="inlineStr">
        <is>
          <t>TC-SALES-053-h</t>
        </is>
      </c>
      <c r="F525" s="8" t="inlineStr">
        <is>
          <t>negative</t>
        </is>
      </c>
      <c r="G525" s="8" t="inlineStr">
        <is>
          <t>P1</t>
        </is>
      </c>
      <c r="H525" s="8" t="inlineStr"/>
      <c r="I525" s="8" t="inlineStr"/>
      <c r="J525" s="8" t="inlineStr"/>
      <c r="K525" s="8" t="inlineStr"/>
      <c r="L525" s="8" t="inlineStr"/>
      <c r="M525" s="8" t="inlineStr"/>
      <c r="N525" s="8" t="inlineStr"/>
      <c r="O525" s="8" t="inlineStr"/>
      <c r="P525" s="8" t="inlineStr"/>
    </row>
    <row r="526">
      <c r="A526" s="8" t="inlineStr"/>
      <c r="B526" s="8" t="inlineStr">
        <is>
          <t>SALES</t>
        </is>
      </c>
      <c r="C526" s="8" t="inlineStr">
        <is>
          <t>SALES</t>
        </is>
      </c>
      <c r="D526" s="8" t="inlineStr">
        <is>
          <t>TS-SALES-054</t>
        </is>
      </c>
      <c r="E526" s="8" t="inlineStr">
        <is>
          <t>TC-SALES-054-a</t>
        </is>
      </c>
      <c r="F526" s="8" t="inlineStr">
        <is>
          <t>positive</t>
        </is>
      </c>
      <c r="G526" s="8" t="inlineStr">
        <is>
          <t>P1</t>
        </is>
      </c>
      <c r="H526" s="8" t="inlineStr"/>
      <c r="I526" s="8" t="inlineStr"/>
      <c r="J526" s="8" t="inlineStr"/>
      <c r="K526" s="8" t="inlineStr"/>
      <c r="L526" s="8" t="inlineStr"/>
      <c r="M526" s="8" t="inlineStr"/>
      <c r="N526" s="8" t="inlineStr"/>
      <c r="O526" s="8" t="inlineStr"/>
      <c r="P526" s="8" t="inlineStr"/>
    </row>
    <row r="527">
      <c r="A527" s="8" t="inlineStr"/>
      <c r="B527" s="8" t="inlineStr">
        <is>
          <t>SALES</t>
        </is>
      </c>
      <c r="C527" s="8" t="inlineStr">
        <is>
          <t>SALES</t>
        </is>
      </c>
      <c r="D527" s="8" t="inlineStr">
        <is>
          <t>TS-SALES-054</t>
        </is>
      </c>
      <c r="E527" s="8" t="inlineStr">
        <is>
          <t>TC-SALES-054-b</t>
        </is>
      </c>
      <c r="F527" s="8" t="inlineStr">
        <is>
          <t>negative</t>
        </is>
      </c>
      <c r="G527" s="8" t="inlineStr">
        <is>
          <t>P1</t>
        </is>
      </c>
      <c r="H527" s="8" t="inlineStr"/>
      <c r="I527" s="8" t="inlineStr"/>
      <c r="J527" s="8" t="inlineStr"/>
      <c r="K527" s="8" t="inlineStr"/>
      <c r="L527" s="8" t="inlineStr"/>
      <c r="M527" s="8" t="inlineStr"/>
      <c r="N527" s="8" t="inlineStr"/>
      <c r="O527" s="8" t="inlineStr"/>
      <c r="P527" s="8" t="inlineStr"/>
    </row>
    <row r="528">
      <c r="A528" s="8" t="inlineStr"/>
      <c r="B528" s="8" t="inlineStr">
        <is>
          <t>SALES</t>
        </is>
      </c>
      <c r="C528" s="8" t="inlineStr">
        <is>
          <t>SALES</t>
        </is>
      </c>
      <c r="D528" s="8" t="inlineStr">
        <is>
          <t>TS-SALES-054</t>
        </is>
      </c>
      <c r="E528" s="8" t="inlineStr">
        <is>
          <t>TC-SALES-054-c</t>
        </is>
      </c>
      <c r="F528" s="8" t="inlineStr">
        <is>
          <t>negative</t>
        </is>
      </c>
      <c r="G528" s="8" t="inlineStr">
        <is>
          <t>P1</t>
        </is>
      </c>
      <c r="H528" s="8" t="inlineStr"/>
      <c r="I528" s="8" t="inlineStr"/>
      <c r="J528" s="8" t="inlineStr"/>
      <c r="K528" s="8" t="inlineStr"/>
      <c r="L528" s="8" t="inlineStr"/>
      <c r="M528" s="8" t="inlineStr"/>
      <c r="N528" s="8" t="inlineStr"/>
      <c r="O528" s="8" t="inlineStr"/>
      <c r="P528" s="8" t="inlineStr"/>
    </row>
    <row r="529">
      <c r="A529" s="8" t="inlineStr"/>
      <c r="B529" s="8" t="inlineStr">
        <is>
          <t>SALES</t>
        </is>
      </c>
      <c r="C529" s="8" t="inlineStr">
        <is>
          <t>SALES</t>
        </is>
      </c>
      <c r="D529" s="8" t="inlineStr">
        <is>
          <t>TS-SALES-054</t>
        </is>
      </c>
      <c r="E529" s="8" t="inlineStr">
        <is>
          <t>TC-SALES-054-d</t>
        </is>
      </c>
      <c r="F529" s="8" t="inlineStr">
        <is>
          <t>positive</t>
        </is>
      </c>
      <c r="G529" s="8" t="inlineStr">
        <is>
          <t>P1</t>
        </is>
      </c>
      <c r="H529" s="8" t="inlineStr"/>
      <c r="I529" s="8" t="inlineStr"/>
      <c r="J529" s="8" t="inlineStr"/>
      <c r="K529" s="8" t="inlineStr"/>
      <c r="L529" s="8" t="inlineStr"/>
      <c r="M529" s="8" t="inlineStr"/>
      <c r="N529" s="8" t="inlineStr"/>
      <c r="O529" s="8" t="inlineStr"/>
      <c r="P529" s="8" t="inlineStr"/>
    </row>
    <row r="530">
      <c r="A530" s="8" t="inlineStr"/>
      <c r="B530" s="8" t="inlineStr">
        <is>
          <t>SALES</t>
        </is>
      </c>
      <c r="C530" s="8" t="inlineStr">
        <is>
          <t>SALES</t>
        </is>
      </c>
      <c r="D530" s="8" t="inlineStr">
        <is>
          <t>TS-SALES-054</t>
        </is>
      </c>
      <c r="E530" s="8" t="inlineStr">
        <is>
          <t>TC-SALES-054-e</t>
        </is>
      </c>
      <c r="F530" s="8" t="inlineStr">
        <is>
          <t>positive</t>
        </is>
      </c>
      <c r="G530" s="8" t="inlineStr">
        <is>
          <t>P1</t>
        </is>
      </c>
      <c r="H530" s="8" t="inlineStr"/>
      <c r="I530" s="8" t="inlineStr"/>
      <c r="J530" s="8" t="inlineStr"/>
      <c r="K530" s="8" t="inlineStr"/>
      <c r="L530" s="8" t="inlineStr"/>
      <c r="M530" s="8" t="inlineStr"/>
      <c r="N530" s="8" t="inlineStr"/>
      <c r="O530" s="8" t="inlineStr"/>
      <c r="P530" s="8" t="inlineStr"/>
    </row>
    <row r="531">
      <c r="A531" s="8" t="inlineStr"/>
      <c r="B531" s="8" t="inlineStr">
        <is>
          <t>SALES</t>
        </is>
      </c>
      <c r="C531" s="8" t="inlineStr">
        <is>
          <t>SALES</t>
        </is>
      </c>
      <c r="D531" s="8" t="inlineStr">
        <is>
          <t>TS-SALES-054</t>
        </is>
      </c>
      <c r="E531" s="8" t="inlineStr">
        <is>
          <t>TC-SALES-054-f</t>
        </is>
      </c>
      <c r="F531" s="8" t="inlineStr">
        <is>
          <t>positive</t>
        </is>
      </c>
      <c r="G531" s="8" t="inlineStr">
        <is>
          <t>P1</t>
        </is>
      </c>
      <c r="H531" s="8" t="inlineStr"/>
      <c r="I531" s="8" t="inlineStr"/>
      <c r="J531" s="8" t="inlineStr"/>
      <c r="K531" s="8" t="inlineStr"/>
      <c r="L531" s="8" t="inlineStr"/>
      <c r="M531" s="8" t="inlineStr"/>
      <c r="N531" s="8" t="inlineStr"/>
      <c r="O531" s="8" t="inlineStr"/>
      <c r="P531" s="8" t="inlineStr"/>
    </row>
    <row r="532">
      <c r="A532" s="8" t="inlineStr"/>
      <c r="B532" s="8" t="inlineStr">
        <is>
          <t>SALES</t>
        </is>
      </c>
      <c r="C532" s="8" t="inlineStr">
        <is>
          <t>SALES</t>
        </is>
      </c>
      <c r="D532" s="8" t="inlineStr">
        <is>
          <t>TS-SALES-054</t>
        </is>
      </c>
      <c r="E532" s="8" t="inlineStr">
        <is>
          <t>TC-SALES-054-g</t>
        </is>
      </c>
      <c r="F532" s="8" t="inlineStr">
        <is>
          <t>negative</t>
        </is>
      </c>
      <c r="G532" s="8" t="inlineStr">
        <is>
          <t>P1</t>
        </is>
      </c>
      <c r="H532" s="8" t="inlineStr"/>
      <c r="I532" s="8" t="inlineStr"/>
      <c r="J532" s="8" t="inlineStr"/>
      <c r="K532" s="8" t="inlineStr"/>
      <c r="L532" s="8" t="inlineStr"/>
      <c r="M532" s="8" t="inlineStr"/>
      <c r="N532" s="8" t="inlineStr"/>
      <c r="O532" s="8" t="inlineStr"/>
      <c r="P532" s="8" t="inlineStr"/>
    </row>
    <row r="533">
      <c r="A533" s="8" t="inlineStr"/>
      <c r="B533" s="8" t="inlineStr">
        <is>
          <t>SALES</t>
        </is>
      </c>
      <c r="C533" s="8" t="inlineStr">
        <is>
          <t>SALES</t>
        </is>
      </c>
      <c r="D533" s="8" t="inlineStr">
        <is>
          <t>TS-SALES-054</t>
        </is>
      </c>
      <c r="E533" s="8" t="inlineStr">
        <is>
          <t>TC-SALES-054-h</t>
        </is>
      </c>
      <c r="F533" s="8" t="inlineStr">
        <is>
          <t>positive</t>
        </is>
      </c>
      <c r="G533" s="8" t="inlineStr">
        <is>
          <t>P1</t>
        </is>
      </c>
      <c r="H533" s="8" t="inlineStr"/>
      <c r="I533" s="8" t="inlineStr"/>
      <c r="J533" s="8" t="inlineStr"/>
      <c r="K533" s="8" t="inlineStr"/>
      <c r="L533" s="8" t="inlineStr"/>
      <c r="M533" s="8" t="inlineStr"/>
      <c r="N533" s="8" t="inlineStr"/>
      <c r="O533" s="8" t="inlineStr"/>
      <c r="P533" s="8" t="inlineStr"/>
    </row>
    <row r="534">
      <c r="A534" s="8" t="inlineStr"/>
      <c r="B534" s="8" t="inlineStr">
        <is>
          <t>SALES</t>
        </is>
      </c>
      <c r="C534" s="8" t="inlineStr">
        <is>
          <t>SALES</t>
        </is>
      </c>
      <c r="D534" s="8" t="inlineStr">
        <is>
          <t>TS-SALES-054</t>
        </is>
      </c>
      <c r="E534" s="8" t="inlineStr">
        <is>
          <t>TC-SALES-054-i</t>
        </is>
      </c>
      <c r="F534" s="8" t="inlineStr">
        <is>
          <t>positive</t>
        </is>
      </c>
      <c r="G534" s="8" t="inlineStr">
        <is>
          <t>P1</t>
        </is>
      </c>
      <c r="H534" s="8" t="inlineStr"/>
      <c r="I534" s="8" t="inlineStr"/>
      <c r="J534" s="8" t="inlineStr"/>
      <c r="K534" s="8" t="inlineStr"/>
      <c r="L534" s="8" t="inlineStr"/>
      <c r="M534" s="8" t="inlineStr"/>
      <c r="N534" s="8" t="inlineStr"/>
      <c r="O534" s="8" t="inlineStr"/>
      <c r="P534" s="8" t="inlineStr"/>
    </row>
    <row r="535">
      <c r="A535" s="8" t="inlineStr"/>
      <c r="B535" s="8" t="inlineStr">
        <is>
          <t>SALES</t>
        </is>
      </c>
      <c r="C535" s="8" t="inlineStr">
        <is>
          <t>SALES</t>
        </is>
      </c>
      <c r="D535" s="8" t="inlineStr">
        <is>
          <t>TS-SALES-054</t>
        </is>
      </c>
      <c r="E535" s="8" t="inlineStr">
        <is>
          <t>TC-SALES-054-j</t>
        </is>
      </c>
      <c r="F535" s="8" t="inlineStr">
        <is>
          <t>positive</t>
        </is>
      </c>
      <c r="G535" s="8" t="inlineStr">
        <is>
          <t>P1</t>
        </is>
      </c>
      <c r="H535" s="8" t="inlineStr"/>
      <c r="I535" s="8" t="inlineStr"/>
      <c r="J535" s="8" t="inlineStr"/>
      <c r="K535" s="8" t="inlineStr"/>
      <c r="L535" s="8" t="inlineStr"/>
      <c r="M535" s="8" t="inlineStr"/>
      <c r="N535" s="8" t="inlineStr"/>
      <c r="O535" s="8" t="inlineStr"/>
      <c r="P535" s="8" t="inlineStr"/>
    </row>
    <row r="536">
      <c r="A536" s="8" t="inlineStr"/>
      <c r="B536" s="8" t="inlineStr">
        <is>
          <t>SALES</t>
        </is>
      </c>
      <c r="C536" s="8" t="inlineStr">
        <is>
          <t>SALES</t>
        </is>
      </c>
      <c r="D536" s="8" t="inlineStr">
        <is>
          <t>TS-SALES-054</t>
        </is>
      </c>
      <c r="E536" s="8" t="inlineStr">
        <is>
          <t>TC-SALES-054-k</t>
        </is>
      </c>
      <c r="F536" s="8" t="inlineStr">
        <is>
          <t>positive</t>
        </is>
      </c>
      <c r="G536" s="8" t="inlineStr">
        <is>
          <t>P1</t>
        </is>
      </c>
      <c r="H536" s="8" t="inlineStr"/>
      <c r="I536" s="8" t="inlineStr"/>
      <c r="J536" s="8" t="inlineStr"/>
      <c r="K536" s="8" t="inlineStr"/>
      <c r="L536" s="8" t="inlineStr"/>
      <c r="M536" s="8" t="inlineStr"/>
      <c r="N536" s="8" t="inlineStr"/>
      <c r="O536" s="8" t="inlineStr"/>
      <c r="P536" s="8" t="inlineStr"/>
    </row>
    <row r="537">
      <c r="A537" s="8" t="inlineStr"/>
      <c r="B537" s="8" t="inlineStr">
        <is>
          <t>SALES</t>
        </is>
      </c>
      <c r="C537" s="8" t="inlineStr">
        <is>
          <t>SALES</t>
        </is>
      </c>
      <c r="D537" s="8" t="inlineStr">
        <is>
          <t>TS-SALES-055</t>
        </is>
      </c>
      <c r="E537" s="8" t="inlineStr">
        <is>
          <t>TC-SALES-055-a</t>
        </is>
      </c>
      <c r="F537" s="8" t="inlineStr">
        <is>
          <t>positive</t>
        </is>
      </c>
      <c r="G537" s="8" t="inlineStr">
        <is>
          <t>P2</t>
        </is>
      </c>
      <c r="H537" s="8" t="inlineStr"/>
      <c r="I537" s="8" t="inlineStr"/>
      <c r="J537" s="8" t="inlineStr"/>
      <c r="K537" s="8" t="inlineStr"/>
      <c r="L537" s="8" t="inlineStr"/>
      <c r="M537" s="8" t="inlineStr"/>
      <c r="N537" s="8" t="inlineStr"/>
      <c r="O537" s="8" t="inlineStr"/>
      <c r="P537" s="8" t="inlineStr"/>
    </row>
    <row r="538">
      <c r="A538" s="8" t="inlineStr"/>
      <c r="B538" s="8" t="inlineStr">
        <is>
          <t>SALES</t>
        </is>
      </c>
      <c r="C538" s="8" t="inlineStr">
        <is>
          <t>SALES</t>
        </is>
      </c>
      <c r="D538" s="8" t="inlineStr">
        <is>
          <t>TS-SALES-055</t>
        </is>
      </c>
      <c r="E538" s="8" t="inlineStr">
        <is>
          <t>TC-SALES-055-b</t>
        </is>
      </c>
      <c r="F538" s="8" t="inlineStr">
        <is>
          <t>negative</t>
        </is>
      </c>
      <c r="G538" s="8" t="inlineStr">
        <is>
          <t>P2</t>
        </is>
      </c>
      <c r="H538" s="8" t="inlineStr"/>
      <c r="I538" s="8" t="inlineStr"/>
      <c r="J538" s="8" t="inlineStr"/>
      <c r="K538" s="8" t="inlineStr"/>
      <c r="L538" s="8" t="inlineStr"/>
      <c r="M538" s="8" t="inlineStr"/>
      <c r="N538" s="8" t="inlineStr"/>
      <c r="O538" s="8" t="inlineStr"/>
      <c r="P538" s="8" t="inlineStr"/>
    </row>
    <row r="539">
      <c r="A539" s="8" t="inlineStr"/>
      <c r="B539" s="8" t="inlineStr">
        <is>
          <t>SALES</t>
        </is>
      </c>
      <c r="C539" s="8" t="inlineStr">
        <is>
          <t>SALES</t>
        </is>
      </c>
      <c r="D539" s="8" t="inlineStr">
        <is>
          <t>TS-SALES-055</t>
        </is>
      </c>
      <c r="E539" s="8" t="inlineStr">
        <is>
          <t>TC-SALES-055-c</t>
        </is>
      </c>
      <c r="F539" s="8" t="inlineStr">
        <is>
          <t>positive</t>
        </is>
      </c>
      <c r="G539" s="8" t="inlineStr">
        <is>
          <t>P2</t>
        </is>
      </c>
      <c r="H539" s="8" t="inlineStr"/>
      <c r="I539" s="8" t="inlineStr"/>
      <c r="J539" s="8" t="inlineStr"/>
      <c r="K539" s="8" t="inlineStr"/>
      <c r="L539" s="8" t="inlineStr"/>
      <c r="M539" s="8" t="inlineStr"/>
      <c r="N539" s="8" t="inlineStr"/>
      <c r="O539" s="8" t="inlineStr"/>
      <c r="P539" s="8" t="inlineStr"/>
    </row>
    <row r="540">
      <c r="A540" s="8" t="inlineStr"/>
      <c r="B540" s="8" t="inlineStr">
        <is>
          <t>SALES</t>
        </is>
      </c>
      <c r="C540" s="8" t="inlineStr">
        <is>
          <t>SALES</t>
        </is>
      </c>
      <c r="D540" s="8" t="inlineStr">
        <is>
          <t>TS-SALES-055</t>
        </is>
      </c>
      <c r="E540" s="8" t="inlineStr">
        <is>
          <t>TC-SALES-055-d</t>
        </is>
      </c>
      <c r="F540" s="8" t="inlineStr">
        <is>
          <t>positive</t>
        </is>
      </c>
      <c r="G540" s="8" t="inlineStr">
        <is>
          <t>P2</t>
        </is>
      </c>
      <c r="H540" s="8" t="inlineStr"/>
      <c r="I540" s="8" t="inlineStr"/>
      <c r="J540" s="8" t="inlineStr"/>
      <c r="K540" s="8" t="inlineStr"/>
      <c r="L540" s="8" t="inlineStr"/>
      <c r="M540" s="8" t="inlineStr"/>
      <c r="N540" s="8" t="inlineStr"/>
      <c r="O540" s="8" t="inlineStr"/>
      <c r="P540" s="8" t="inlineStr"/>
    </row>
    <row r="541">
      <c r="A541" s="8" t="inlineStr"/>
      <c r="B541" s="8" t="inlineStr">
        <is>
          <t>SALES</t>
        </is>
      </c>
      <c r="C541" s="8" t="inlineStr">
        <is>
          <t>SALES</t>
        </is>
      </c>
      <c r="D541" s="8" t="inlineStr">
        <is>
          <t>TS-SALES-055</t>
        </is>
      </c>
      <c r="E541" s="8" t="inlineStr">
        <is>
          <t>TC-SALES-055-e</t>
        </is>
      </c>
      <c r="F541" s="8" t="inlineStr">
        <is>
          <t>negative</t>
        </is>
      </c>
      <c r="G541" s="8" t="inlineStr">
        <is>
          <t>P2</t>
        </is>
      </c>
      <c r="H541" s="8" t="inlineStr"/>
      <c r="I541" s="8" t="inlineStr"/>
      <c r="J541" s="8" t="inlineStr"/>
      <c r="K541" s="8" t="inlineStr"/>
      <c r="L541" s="8" t="inlineStr"/>
      <c r="M541" s="8" t="inlineStr"/>
      <c r="N541" s="8" t="inlineStr"/>
      <c r="O541" s="8" t="inlineStr"/>
      <c r="P541" s="8" t="inlineStr"/>
    </row>
    <row r="542">
      <c r="A542" s="8" t="inlineStr"/>
      <c r="B542" s="8" t="inlineStr">
        <is>
          <t>SALES</t>
        </is>
      </c>
      <c r="C542" s="8" t="inlineStr">
        <is>
          <t>SALES</t>
        </is>
      </c>
      <c r="D542" s="8" t="inlineStr">
        <is>
          <t>TS-SALES-056</t>
        </is>
      </c>
      <c r="E542" s="8" t="inlineStr">
        <is>
          <t>TC-SALES-056-a</t>
        </is>
      </c>
      <c r="F542" s="8" t="inlineStr">
        <is>
          <t>positive</t>
        </is>
      </c>
      <c r="G542" s="8" t="inlineStr">
        <is>
          <t>P1</t>
        </is>
      </c>
      <c r="H542" s="8" t="inlineStr"/>
      <c r="I542" s="8" t="inlineStr"/>
      <c r="J542" s="8" t="inlineStr"/>
      <c r="K542" s="8" t="inlineStr"/>
      <c r="L542" s="8" t="inlineStr"/>
      <c r="M542" s="8" t="inlineStr"/>
      <c r="N542" s="8" t="inlineStr"/>
      <c r="O542" s="8" t="inlineStr"/>
      <c r="P542" s="8" t="inlineStr"/>
    </row>
    <row r="543">
      <c r="A543" s="8" t="inlineStr"/>
      <c r="B543" s="8" t="inlineStr">
        <is>
          <t>SALES</t>
        </is>
      </c>
      <c r="C543" s="8" t="inlineStr">
        <is>
          <t>SALES</t>
        </is>
      </c>
      <c r="D543" s="8" t="inlineStr">
        <is>
          <t>TS-SALES-056</t>
        </is>
      </c>
      <c r="E543" s="8" t="inlineStr">
        <is>
          <t>TC-SALES-056-b</t>
        </is>
      </c>
      <c r="F543" s="8" t="inlineStr">
        <is>
          <t>positive</t>
        </is>
      </c>
      <c r="G543" s="8" t="inlineStr">
        <is>
          <t>P1</t>
        </is>
      </c>
      <c r="H543" s="8" t="inlineStr"/>
      <c r="I543" s="8" t="inlineStr"/>
      <c r="J543" s="8" t="inlineStr"/>
      <c r="K543" s="8" t="inlineStr"/>
      <c r="L543" s="8" t="inlineStr"/>
      <c r="M543" s="8" t="inlineStr"/>
      <c r="N543" s="8" t="inlineStr"/>
      <c r="O543" s="8" t="inlineStr"/>
      <c r="P543" s="8" t="inlineStr"/>
    </row>
    <row r="544">
      <c r="A544" s="8" t="inlineStr"/>
      <c r="B544" s="8" t="inlineStr">
        <is>
          <t>SALES</t>
        </is>
      </c>
      <c r="C544" s="8" t="inlineStr">
        <is>
          <t>SALES</t>
        </is>
      </c>
      <c r="D544" s="8" t="inlineStr">
        <is>
          <t>TS-SALES-056</t>
        </is>
      </c>
      <c r="E544" s="8" t="inlineStr">
        <is>
          <t>TC-SALES-056-c</t>
        </is>
      </c>
      <c r="F544" s="8" t="inlineStr">
        <is>
          <t>positive</t>
        </is>
      </c>
      <c r="G544" s="8" t="inlineStr">
        <is>
          <t>P1</t>
        </is>
      </c>
      <c r="H544" s="8" t="inlineStr"/>
      <c r="I544" s="8" t="inlineStr"/>
      <c r="J544" s="8" t="inlineStr"/>
      <c r="K544" s="8" t="inlineStr"/>
      <c r="L544" s="8" t="inlineStr"/>
      <c r="M544" s="8" t="inlineStr"/>
      <c r="N544" s="8" t="inlineStr"/>
      <c r="O544" s="8" t="inlineStr"/>
      <c r="P544" s="8" t="inlineStr"/>
    </row>
    <row r="545">
      <c r="A545" s="8" t="inlineStr"/>
      <c r="B545" s="8" t="inlineStr">
        <is>
          <t>SALES</t>
        </is>
      </c>
      <c r="C545" s="8" t="inlineStr">
        <is>
          <t>SALES</t>
        </is>
      </c>
      <c r="D545" s="8" t="inlineStr">
        <is>
          <t>TS-SALES-056</t>
        </is>
      </c>
      <c r="E545" s="8" t="inlineStr">
        <is>
          <t>TC-SALES-056-d</t>
        </is>
      </c>
      <c r="F545" s="8" t="inlineStr">
        <is>
          <t>negative</t>
        </is>
      </c>
      <c r="G545" s="8" t="inlineStr">
        <is>
          <t>P1</t>
        </is>
      </c>
      <c r="H545" s="8" t="inlineStr"/>
      <c r="I545" s="8" t="inlineStr"/>
      <c r="J545" s="8" t="inlineStr"/>
      <c r="K545" s="8" t="inlineStr"/>
      <c r="L545" s="8" t="inlineStr"/>
      <c r="M545" s="8" t="inlineStr"/>
      <c r="N545" s="8" t="inlineStr"/>
      <c r="O545" s="8" t="inlineStr"/>
      <c r="P545" s="8" t="inlineStr"/>
    </row>
    <row r="546">
      <c r="A546" s="8" t="inlineStr"/>
      <c r="B546" s="8" t="inlineStr">
        <is>
          <t>SALES</t>
        </is>
      </c>
      <c r="C546" s="8" t="inlineStr">
        <is>
          <t>SALES</t>
        </is>
      </c>
      <c r="D546" s="8" t="inlineStr">
        <is>
          <t>TS-SALES-056</t>
        </is>
      </c>
      <c r="E546" s="8" t="inlineStr">
        <is>
          <t>TC-SALES-056-e</t>
        </is>
      </c>
      <c r="F546" s="8" t="inlineStr">
        <is>
          <t>negative</t>
        </is>
      </c>
      <c r="G546" s="8" t="inlineStr">
        <is>
          <t>P1</t>
        </is>
      </c>
      <c r="H546" s="8" t="inlineStr"/>
      <c r="I546" s="8" t="inlineStr"/>
      <c r="J546" s="8" t="inlineStr"/>
      <c r="K546" s="8" t="inlineStr"/>
      <c r="L546" s="8" t="inlineStr"/>
      <c r="M546" s="8" t="inlineStr"/>
      <c r="N546" s="8" t="inlineStr"/>
      <c r="O546" s="8" t="inlineStr"/>
      <c r="P546" s="8" t="inlineStr"/>
    </row>
    <row r="547">
      <c r="A547" s="8" t="inlineStr"/>
      <c r="B547" s="8" t="inlineStr">
        <is>
          <t>SALES</t>
        </is>
      </c>
      <c r="C547" s="8" t="inlineStr">
        <is>
          <t>SALES</t>
        </is>
      </c>
      <c r="D547" s="8" t="inlineStr">
        <is>
          <t>TS-SALES-056</t>
        </is>
      </c>
      <c r="E547" s="8" t="inlineStr">
        <is>
          <t>TC-SALES-056-f</t>
        </is>
      </c>
      <c r="F547" s="8" t="inlineStr">
        <is>
          <t>negative</t>
        </is>
      </c>
      <c r="G547" s="8" t="inlineStr">
        <is>
          <t>P1</t>
        </is>
      </c>
      <c r="H547" s="8" t="inlineStr"/>
      <c r="I547" s="8" t="inlineStr"/>
      <c r="J547" s="8" t="inlineStr"/>
      <c r="K547" s="8" t="inlineStr"/>
      <c r="L547" s="8" t="inlineStr"/>
      <c r="M547" s="8" t="inlineStr"/>
      <c r="N547" s="8" t="inlineStr"/>
      <c r="O547" s="8" t="inlineStr"/>
      <c r="P547" s="8" t="inlineStr"/>
    </row>
    <row r="548">
      <c r="A548" s="8" t="inlineStr"/>
      <c r="B548" s="8" t="inlineStr">
        <is>
          <t>SALES</t>
        </is>
      </c>
      <c r="C548" s="8" t="inlineStr">
        <is>
          <t>SALES</t>
        </is>
      </c>
      <c r="D548" s="8" t="inlineStr">
        <is>
          <t>TS-SALES-056</t>
        </is>
      </c>
      <c r="E548" s="8" t="inlineStr">
        <is>
          <t>TC-SALES-056-g</t>
        </is>
      </c>
      <c r="F548" s="8" t="inlineStr">
        <is>
          <t>negative</t>
        </is>
      </c>
      <c r="G548" s="8" t="inlineStr">
        <is>
          <t>P1</t>
        </is>
      </c>
      <c r="H548" s="8" t="inlineStr"/>
      <c r="I548" s="8" t="inlineStr"/>
      <c r="J548" s="8" t="inlineStr"/>
      <c r="K548" s="8" t="inlineStr"/>
      <c r="L548" s="8" t="inlineStr"/>
      <c r="M548" s="8" t="inlineStr"/>
      <c r="N548" s="8" t="inlineStr"/>
      <c r="O548" s="8" t="inlineStr"/>
      <c r="P548" s="8" t="inlineStr"/>
    </row>
    <row r="549">
      <c r="A549" s="8" t="inlineStr"/>
      <c r="B549" s="8" t="inlineStr">
        <is>
          <t>SALES</t>
        </is>
      </c>
      <c r="C549" s="8" t="inlineStr">
        <is>
          <t>SALES</t>
        </is>
      </c>
      <c r="D549" s="8" t="inlineStr">
        <is>
          <t>TS-SALES-056</t>
        </is>
      </c>
      <c r="E549" s="8" t="inlineStr">
        <is>
          <t>TC-SALES-056-h</t>
        </is>
      </c>
      <c r="F549" s="8" t="inlineStr">
        <is>
          <t>negative</t>
        </is>
      </c>
      <c r="G549" s="8" t="inlineStr">
        <is>
          <t>P1</t>
        </is>
      </c>
      <c r="H549" s="8" t="inlineStr"/>
      <c r="I549" s="8" t="inlineStr"/>
      <c r="J549" s="8" t="inlineStr"/>
      <c r="K549" s="8" t="inlineStr"/>
      <c r="L549" s="8" t="inlineStr"/>
      <c r="M549" s="8" t="inlineStr"/>
      <c r="N549" s="8" t="inlineStr"/>
      <c r="O549" s="8" t="inlineStr"/>
      <c r="P549" s="8" t="inlineStr"/>
    </row>
    <row r="550">
      <c r="A550" s="8" t="inlineStr"/>
      <c r="B550" s="8" t="inlineStr">
        <is>
          <t>SALES</t>
        </is>
      </c>
      <c r="C550" s="8" t="inlineStr">
        <is>
          <t>SALES</t>
        </is>
      </c>
      <c r="D550" s="8" t="inlineStr">
        <is>
          <t>TS-SALES-056</t>
        </is>
      </c>
      <c r="E550" s="8" t="inlineStr">
        <is>
          <t>TC-SALES-056-i</t>
        </is>
      </c>
      <c r="F550" s="8" t="inlineStr">
        <is>
          <t>negative</t>
        </is>
      </c>
      <c r="G550" s="8" t="inlineStr">
        <is>
          <t>P1</t>
        </is>
      </c>
      <c r="H550" s="8" t="inlineStr"/>
      <c r="I550" s="8" t="inlineStr"/>
      <c r="J550" s="8" t="inlineStr"/>
      <c r="K550" s="8" t="inlineStr"/>
      <c r="L550" s="8" t="inlineStr"/>
      <c r="M550" s="8" t="inlineStr"/>
      <c r="N550" s="8" t="inlineStr"/>
      <c r="O550" s="8" t="inlineStr"/>
      <c r="P550" s="8" t="inlineStr"/>
    </row>
    <row r="551">
      <c r="A551" s="8" t="inlineStr"/>
      <c r="B551" s="8" t="inlineStr">
        <is>
          <t>SALES</t>
        </is>
      </c>
      <c r="C551" s="8" t="inlineStr">
        <is>
          <t>SALES</t>
        </is>
      </c>
      <c r="D551" s="8" t="inlineStr">
        <is>
          <t>TS-SALES-056</t>
        </is>
      </c>
      <c r="E551" s="8" t="inlineStr">
        <is>
          <t>TC-SALES-056-j</t>
        </is>
      </c>
      <c r="F551" s="8" t="inlineStr">
        <is>
          <t>negative</t>
        </is>
      </c>
      <c r="G551" s="8" t="inlineStr">
        <is>
          <t>P1</t>
        </is>
      </c>
      <c r="H551" s="8" t="inlineStr"/>
      <c r="I551" s="8" t="inlineStr"/>
      <c r="J551" s="8" t="inlineStr"/>
      <c r="K551" s="8" t="inlineStr"/>
      <c r="L551" s="8" t="inlineStr"/>
      <c r="M551" s="8" t="inlineStr"/>
      <c r="N551" s="8" t="inlineStr"/>
      <c r="O551" s="8" t="inlineStr"/>
      <c r="P551" s="8" t="inlineStr"/>
    </row>
    <row r="552">
      <c r="A552" s="8" t="inlineStr"/>
      <c r="B552" s="8" t="inlineStr">
        <is>
          <t>SALES</t>
        </is>
      </c>
      <c r="C552" s="8" t="inlineStr">
        <is>
          <t>SALES</t>
        </is>
      </c>
      <c r="D552" s="8" t="inlineStr">
        <is>
          <t>TS-SALES-056</t>
        </is>
      </c>
      <c r="E552" s="8" t="inlineStr">
        <is>
          <t>TC-SALES-056-k</t>
        </is>
      </c>
      <c r="F552" s="8" t="inlineStr">
        <is>
          <t>negative</t>
        </is>
      </c>
      <c r="G552" s="8" t="inlineStr">
        <is>
          <t>P1</t>
        </is>
      </c>
      <c r="H552" s="8" t="inlineStr"/>
      <c r="I552" s="8" t="inlineStr"/>
      <c r="J552" s="8" t="inlineStr"/>
      <c r="K552" s="8" t="inlineStr"/>
      <c r="L552" s="8" t="inlineStr"/>
      <c r="M552" s="8" t="inlineStr"/>
      <c r="N552" s="8" t="inlineStr"/>
      <c r="O552" s="8" t="inlineStr"/>
      <c r="P552" s="8" t="inlineStr"/>
    </row>
    <row r="553">
      <c r="A553" s="8" t="inlineStr"/>
      <c r="B553" s="8" t="inlineStr">
        <is>
          <t>SALES</t>
        </is>
      </c>
      <c r="C553" s="8" t="inlineStr">
        <is>
          <t>SALES</t>
        </is>
      </c>
      <c r="D553" s="8" t="inlineStr">
        <is>
          <t>TS-SALES-056</t>
        </is>
      </c>
      <c r="E553" s="8" t="inlineStr">
        <is>
          <t>TC-SALES-056-l</t>
        </is>
      </c>
      <c r="F553" s="8" t="inlineStr">
        <is>
          <t>negative</t>
        </is>
      </c>
      <c r="G553" s="8" t="inlineStr">
        <is>
          <t>P1</t>
        </is>
      </c>
      <c r="H553" s="8" t="inlineStr"/>
      <c r="I553" s="8" t="inlineStr"/>
      <c r="J553" s="8" t="inlineStr"/>
      <c r="K553" s="8" t="inlineStr"/>
      <c r="L553" s="8" t="inlineStr"/>
      <c r="M553" s="8" t="inlineStr"/>
      <c r="N553" s="8" t="inlineStr"/>
      <c r="O553" s="8" t="inlineStr"/>
      <c r="P553" s="8" t="inlineStr"/>
    </row>
    <row r="554">
      <c r="A554" s="8" t="inlineStr"/>
      <c r="B554" s="8" t="inlineStr">
        <is>
          <t>SALES</t>
        </is>
      </c>
      <c r="C554" s="8" t="inlineStr">
        <is>
          <t>SALES</t>
        </is>
      </c>
      <c r="D554" s="8" t="inlineStr">
        <is>
          <t>TS-SALES-056</t>
        </is>
      </c>
      <c r="E554" s="8" t="inlineStr">
        <is>
          <t>TC-SALES-056-m</t>
        </is>
      </c>
      <c r="F554" s="8" t="inlineStr">
        <is>
          <t>positive</t>
        </is>
      </c>
      <c r="G554" s="8" t="inlineStr">
        <is>
          <t>P1</t>
        </is>
      </c>
      <c r="H554" s="8" t="inlineStr"/>
      <c r="I554" s="8" t="inlineStr"/>
      <c r="J554" s="8" t="inlineStr"/>
      <c r="K554" s="8" t="inlineStr"/>
      <c r="L554" s="8" t="inlineStr"/>
      <c r="M554" s="8" t="inlineStr"/>
      <c r="N554" s="8" t="inlineStr"/>
      <c r="O554" s="8" t="inlineStr"/>
      <c r="P554" s="8" t="inlineStr"/>
    </row>
    <row r="555">
      <c r="A555" s="8" t="inlineStr"/>
      <c r="B555" s="8" t="inlineStr">
        <is>
          <t>SALES</t>
        </is>
      </c>
      <c r="C555" s="8" t="inlineStr">
        <is>
          <t>SALES</t>
        </is>
      </c>
      <c r="D555" s="8" t="inlineStr">
        <is>
          <t>TS-SALES-056</t>
        </is>
      </c>
      <c r="E555" s="8" t="inlineStr">
        <is>
          <t>TC-SALES-056-n</t>
        </is>
      </c>
      <c r="F555" s="8" t="inlineStr">
        <is>
          <t>positive</t>
        </is>
      </c>
      <c r="G555" s="8" t="inlineStr">
        <is>
          <t>P1</t>
        </is>
      </c>
      <c r="H555" s="8" t="inlineStr"/>
      <c r="I555" s="8" t="inlineStr"/>
      <c r="J555" s="8" t="inlineStr"/>
      <c r="K555" s="8" t="inlineStr"/>
      <c r="L555" s="8" t="inlineStr"/>
      <c r="M555" s="8" t="inlineStr"/>
      <c r="N555" s="8" t="inlineStr"/>
      <c r="O555" s="8" t="inlineStr"/>
      <c r="P555" s="8" t="inlineStr"/>
    </row>
    <row r="556">
      <c r="A556" s="8" t="inlineStr"/>
      <c r="B556" s="8" t="inlineStr">
        <is>
          <t>SALES</t>
        </is>
      </c>
      <c r="C556" s="8" t="inlineStr">
        <is>
          <t>SALES</t>
        </is>
      </c>
      <c r="D556" s="8" t="inlineStr">
        <is>
          <t>TS-SALES-057</t>
        </is>
      </c>
      <c r="E556" s="8" t="inlineStr">
        <is>
          <t>TC-SALES-057-a</t>
        </is>
      </c>
      <c r="F556" s="8" t="inlineStr">
        <is>
          <t>positive</t>
        </is>
      </c>
      <c r="G556" s="8" t="inlineStr">
        <is>
          <t>P1</t>
        </is>
      </c>
      <c r="H556" s="8" t="inlineStr"/>
      <c r="I556" s="8" t="inlineStr"/>
      <c r="J556" s="8" t="inlineStr"/>
      <c r="K556" s="8" t="inlineStr"/>
      <c r="L556" s="8" t="inlineStr"/>
      <c r="M556" s="8" t="inlineStr"/>
      <c r="N556" s="8" t="inlineStr"/>
      <c r="O556" s="8" t="inlineStr"/>
      <c r="P556" s="8" t="inlineStr"/>
    </row>
    <row r="557">
      <c r="A557" s="8" t="inlineStr"/>
      <c r="B557" s="8" t="inlineStr">
        <is>
          <t>SALES</t>
        </is>
      </c>
      <c r="C557" s="8" t="inlineStr">
        <is>
          <t>SALES</t>
        </is>
      </c>
      <c r="D557" s="8" t="inlineStr">
        <is>
          <t>TS-SALES-057</t>
        </is>
      </c>
      <c r="E557" s="8" t="inlineStr">
        <is>
          <t>TC-SALES-057-b</t>
        </is>
      </c>
      <c r="F557" s="8" t="inlineStr">
        <is>
          <t>positive</t>
        </is>
      </c>
      <c r="G557" s="8" t="inlineStr">
        <is>
          <t>P1</t>
        </is>
      </c>
      <c r="H557" s="8" t="inlineStr"/>
      <c r="I557" s="8" t="inlineStr"/>
      <c r="J557" s="8" t="inlineStr"/>
      <c r="K557" s="8" t="inlineStr"/>
      <c r="L557" s="8" t="inlineStr"/>
      <c r="M557" s="8" t="inlineStr"/>
      <c r="N557" s="8" t="inlineStr"/>
      <c r="O557" s="8" t="inlineStr"/>
      <c r="P557" s="8" t="inlineStr"/>
    </row>
    <row r="558">
      <c r="A558" s="8" t="inlineStr"/>
      <c r="B558" s="8" t="inlineStr">
        <is>
          <t>SALES</t>
        </is>
      </c>
      <c r="C558" s="8" t="inlineStr">
        <is>
          <t>SALES</t>
        </is>
      </c>
      <c r="D558" s="8" t="inlineStr">
        <is>
          <t>TS-SALES-057</t>
        </is>
      </c>
      <c r="E558" s="8" t="inlineStr">
        <is>
          <t>TC-SALES-057-c</t>
        </is>
      </c>
      <c r="F558" s="8" t="inlineStr">
        <is>
          <t>positive</t>
        </is>
      </c>
      <c r="G558" s="8" t="inlineStr">
        <is>
          <t>P1</t>
        </is>
      </c>
      <c r="H558" s="8" t="inlineStr"/>
      <c r="I558" s="8" t="inlineStr"/>
      <c r="J558" s="8" t="inlineStr"/>
      <c r="K558" s="8" t="inlineStr"/>
      <c r="L558" s="8" t="inlineStr"/>
      <c r="M558" s="8" t="inlineStr"/>
      <c r="N558" s="8" t="inlineStr"/>
      <c r="O558" s="8" t="inlineStr"/>
      <c r="P558" s="8" t="inlineStr"/>
    </row>
    <row r="559">
      <c r="A559" s="8" t="inlineStr"/>
      <c r="B559" s="8" t="inlineStr">
        <is>
          <t>SALES</t>
        </is>
      </c>
      <c r="C559" s="8" t="inlineStr">
        <is>
          <t>SALES</t>
        </is>
      </c>
      <c r="D559" s="8" t="inlineStr">
        <is>
          <t>TS-SALES-057</t>
        </is>
      </c>
      <c r="E559" s="8" t="inlineStr">
        <is>
          <t>TC-SALES-057-d</t>
        </is>
      </c>
      <c r="F559" s="8" t="inlineStr">
        <is>
          <t>positive</t>
        </is>
      </c>
      <c r="G559" s="8" t="inlineStr">
        <is>
          <t>P1</t>
        </is>
      </c>
      <c r="H559" s="8" t="inlineStr"/>
      <c r="I559" s="8" t="inlineStr"/>
      <c r="J559" s="8" t="inlineStr"/>
      <c r="K559" s="8" t="inlineStr"/>
      <c r="L559" s="8" t="inlineStr"/>
      <c r="M559" s="8" t="inlineStr"/>
      <c r="N559" s="8" t="inlineStr"/>
      <c r="O559" s="8" t="inlineStr"/>
      <c r="P559" s="8" t="inlineStr"/>
    </row>
    <row r="560">
      <c r="A560" s="8" t="inlineStr"/>
      <c r="B560" s="8" t="inlineStr">
        <is>
          <t>SALES</t>
        </is>
      </c>
      <c r="C560" s="8" t="inlineStr">
        <is>
          <t>SALES</t>
        </is>
      </c>
      <c r="D560" s="8" t="inlineStr">
        <is>
          <t>TS-SALES-057</t>
        </is>
      </c>
      <c r="E560" s="8" t="inlineStr">
        <is>
          <t>TC-SALES-057-e</t>
        </is>
      </c>
      <c r="F560" s="8" t="inlineStr">
        <is>
          <t>positive</t>
        </is>
      </c>
      <c r="G560" s="8" t="inlineStr">
        <is>
          <t>P1</t>
        </is>
      </c>
      <c r="H560" s="8" t="inlineStr"/>
      <c r="I560" s="8" t="inlineStr"/>
      <c r="J560" s="8" t="inlineStr"/>
      <c r="K560" s="8" t="inlineStr"/>
      <c r="L560" s="8" t="inlineStr"/>
      <c r="M560" s="8" t="inlineStr"/>
      <c r="N560" s="8" t="inlineStr"/>
      <c r="O560" s="8" t="inlineStr"/>
      <c r="P560" s="8" t="inlineStr"/>
    </row>
    <row r="561">
      <c r="A561" s="8" t="inlineStr"/>
      <c r="B561" s="8" t="inlineStr">
        <is>
          <t>SALES</t>
        </is>
      </c>
      <c r="C561" s="8" t="inlineStr">
        <is>
          <t>SALES</t>
        </is>
      </c>
      <c r="D561" s="8" t="inlineStr">
        <is>
          <t>TS-SALES-057</t>
        </is>
      </c>
      <c r="E561" s="8" t="inlineStr">
        <is>
          <t>TC-SALES-057-f</t>
        </is>
      </c>
      <c r="F561" s="8" t="inlineStr">
        <is>
          <t>positive</t>
        </is>
      </c>
      <c r="G561" s="8" t="inlineStr">
        <is>
          <t>P1</t>
        </is>
      </c>
      <c r="H561" s="8" t="inlineStr"/>
      <c r="I561" s="8" t="inlineStr"/>
      <c r="J561" s="8" t="inlineStr"/>
      <c r="K561" s="8" t="inlineStr"/>
      <c r="L561" s="8" t="inlineStr"/>
      <c r="M561" s="8" t="inlineStr"/>
      <c r="N561" s="8" t="inlineStr"/>
      <c r="O561" s="8" t="inlineStr"/>
      <c r="P561" s="8" t="inlineStr"/>
    </row>
    <row r="562">
      <c r="A562" s="8" t="inlineStr"/>
      <c r="B562" s="8" t="inlineStr">
        <is>
          <t>SALES</t>
        </is>
      </c>
      <c r="C562" s="8" t="inlineStr">
        <is>
          <t>SALES</t>
        </is>
      </c>
      <c r="D562" s="8" t="inlineStr">
        <is>
          <t>TS-SALES-057</t>
        </is>
      </c>
      <c r="E562" s="8" t="inlineStr">
        <is>
          <t>TC-SALES-057-g</t>
        </is>
      </c>
      <c r="F562" s="8" t="inlineStr">
        <is>
          <t>negative</t>
        </is>
      </c>
      <c r="G562" s="8" t="inlineStr">
        <is>
          <t>P1</t>
        </is>
      </c>
      <c r="H562" s="8" t="inlineStr"/>
      <c r="I562" s="8" t="inlineStr"/>
      <c r="J562" s="8" t="inlineStr"/>
      <c r="K562" s="8" t="inlineStr"/>
      <c r="L562" s="8" t="inlineStr"/>
      <c r="M562" s="8" t="inlineStr"/>
      <c r="N562" s="8" t="inlineStr"/>
      <c r="O562" s="8" t="inlineStr"/>
      <c r="P562" s="8" t="inlineStr"/>
    </row>
    <row r="563">
      <c r="A563" s="8" t="inlineStr"/>
      <c r="B563" s="8" t="inlineStr">
        <is>
          <t>SALES</t>
        </is>
      </c>
      <c r="C563" s="8" t="inlineStr">
        <is>
          <t>SALES</t>
        </is>
      </c>
      <c r="D563" s="8" t="inlineStr">
        <is>
          <t>TS-SALES-057</t>
        </is>
      </c>
      <c r="E563" s="8" t="inlineStr">
        <is>
          <t>TC-SALES-057-h</t>
        </is>
      </c>
      <c r="F563" s="8" t="inlineStr">
        <is>
          <t>negative</t>
        </is>
      </c>
      <c r="G563" s="8" t="inlineStr">
        <is>
          <t>P1</t>
        </is>
      </c>
      <c r="H563" s="8" t="inlineStr"/>
      <c r="I563" s="8" t="inlineStr"/>
      <c r="J563" s="8" t="inlineStr"/>
      <c r="K563" s="8" t="inlineStr"/>
      <c r="L563" s="8" t="inlineStr"/>
      <c r="M563" s="8" t="inlineStr"/>
      <c r="N563" s="8" t="inlineStr"/>
      <c r="O563" s="8" t="inlineStr"/>
      <c r="P563" s="8" t="inlineStr"/>
    </row>
    <row r="564">
      <c r="A564" s="8" t="inlineStr"/>
      <c r="B564" s="8" t="inlineStr">
        <is>
          <t>SALES</t>
        </is>
      </c>
      <c r="C564" s="8" t="inlineStr">
        <is>
          <t>SALES</t>
        </is>
      </c>
      <c r="D564" s="8" t="inlineStr">
        <is>
          <t>TS-SALES-057</t>
        </is>
      </c>
      <c r="E564" s="8" t="inlineStr">
        <is>
          <t>TC-SALES-057-i</t>
        </is>
      </c>
      <c r="F564" s="8" t="inlineStr">
        <is>
          <t>negative</t>
        </is>
      </c>
      <c r="G564" s="8" t="inlineStr">
        <is>
          <t>P1</t>
        </is>
      </c>
      <c r="H564" s="8" t="inlineStr"/>
      <c r="I564" s="8" t="inlineStr"/>
      <c r="J564" s="8" t="inlineStr"/>
      <c r="K564" s="8" t="inlineStr"/>
      <c r="L564" s="8" t="inlineStr"/>
      <c r="M564" s="8" t="inlineStr"/>
      <c r="N564" s="8" t="inlineStr"/>
      <c r="O564" s="8" t="inlineStr"/>
      <c r="P564" s="8" t="inlineStr"/>
    </row>
    <row r="565">
      <c r="A565" s="8" t="inlineStr"/>
      <c r="B565" s="8" t="inlineStr">
        <is>
          <t>SALES</t>
        </is>
      </c>
      <c r="C565" s="8" t="inlineStr">
        <is>
          <t>SALES</t>
        </is>
      </c>
      <c r="D565" s="8" t="inlineStr">
        <is>
          <t>TS-SALES-057</t>
        </is>
      </c>
      <c r="E565" s="8" t="inlineStr">
        <is>
          <t>TC-SALES-057-j</t>
        </is>
      </c>
      <c r="F565" s="8" t="inlineStr">
        <is>
          <t>negative</t>
        </is>
      </c>
      <c r="G565" s="8" t="inlineStr">
        <is>
          <t>P1</t>
        </is>
      </c>
      <c r="H565" s="8" t="inlineStr"/>
      <c r="I565" s="8" t="inlineStr"/>
      <c r="J565" s="8" t="inlineStr"/>
      <c r="K565" s="8" t="inlineStr"/>
      <c r="L565" s="8" t="inlineStr"/>
      <c r="M565" s="8" t="inlineStr"/>
      <c r="N565" s="8" t="inlineStr"/>
      <c r="O565" s="8" t="inlineStr"/>
      <c r="P565" s="8" t="inlineStr"/>
    </row>
    <row r="566">
      <c r="A566" s="8" t="inlineStr"/>
      <c r="B566" s="8" t="inlineStr">
        <is>
          <t>SALES</t>
        </is>
      </c>
      <c r="C566" s="8" t="inlineStr">
        <is>
          <t>SALES</t>
        </is>
      </c>
      <c r="D566" s="8" t="inlineStr">
        <is>
          <t>TS-SALES-057</t>
        </is>
      </c>
      <c r="E566" s="8" t="inlineStr">
        <is>
          <t>TC-SALES-057-k</t>
        </is>
      </c>
      <c r="F566" s="8" t="inlineStr">
        <is>
          <t>negative</t>
        </is>
      </c>
      <c r="G566" s="8" t="inlineStr">
        <is>
          <t>P1</t>
        </is>
      </c>
      <c r="H566" s="8" t="inlineStr"/>
      <c r="I566" s="8" t="inlineStr"/>
      <c r="J566" s="8" t="inlineStr"/>
      <c r="K566" s="8" t="inlineStr"/>
      <c r="L566" s="8" t="inlineStr"/>
      <c r="M566" s="8" t="inlineStr"/>
      <c r="N566" s="8" t="inlineStr"/>
      <c r="O566" s="8" t="inlineStr"/>
      <c r="P566" s="8" t="inlineStr"/>
    </row>
    <row r="567">
      <c r="A567" s="8" t="inlineStr"/>
      <c r="B567" s="8" t="inlineStr">
        <is>
          <t>SALES</t>
        </is>
      </c>
      <c r="C567" s="8" t="inlineStr">
        <is>
          <t>SALES</t>
        </is>
      </c>
      <c r="D567" s="8" t="inlineStr">
        <is>
          <t>TS-SALES-057</t>
        </is>
      </c>
      <c r="E567" s="8" t="inlineStr">
        <is>
          <t>TC-SALES-057-l</t>
        </is>
      </c>
      <c r="F567" s="8" t="inlineStr">
        <is>
          <t>negative</t>
        </is>
      </c>
      <c r="G567" s="8" t="inlineStr">
        <is>
          <t>P1</t>
        </is>
      </c>
      <c r="H567" s="8" t="inlineStr"/>
      <c r="I567" s="8" t="inlineStr"/>
      <c r="J567" s="8" t="inlineStr"/>
      <c r="K567" s="8" t="inlineStr"/>
      <c r="L567" s="8" t="inlineStr"/>
      <c r="M567" s="8" t="inlineStr"/>
      <c r="N567" s="8" t="inlineStr"/>
      <c r="O567" s="8" t="inlineStr"/>
      <c r="P567" s="8" t="inlineStr"/>
    </row>
    <row r="568">
      <c r="A568" s="8" t="inlineStr"/>
      <c r="B568" s="8" t="inlineStr">
        <is>
          <t>SALES</t>
        </is>
      </c>
      <c r="C568" s="8" t="inlineStr">
        <is>
          <t>SALES</t>
        </is>
      </c>
      <c r="D568" s="8" t="inlineStr">
        <is>
          <t>TS-SALES-057</t>
        </is>
      </c>
      <c r="E568" s="8" t="inlineStr">
        <is>
          <t>TC-SALES-057-m</t>
        </is>
      </c>
      <c r="F568" s="8" t="inlineStr">
        <is>
          <t>positive</t>
        </is>
      </c>
      <c r="G568" s="8" t="inlineStr">
        <is>
          <t>P1</t>
        </is>
      </c>
      <c r="H568" s="8" t="inlineStr"/>
      <c r="I568" s="8" t="inlineStr"/>
      <c r="J568" s="8" t="inlineStr"/>
      <c r="K568" s="8" t="inlineStr"/>
      <c r="L568" s="8" t="inlineStr"/>
      <c r="M568" s="8" t="inlineStr"/>
      <c r="N568" s="8" t="inlineStr"/>
      <c r="O568" s="8" t="inlineStr"/>
      <c r="P568" s="8" t="inlineStr"/>
    </row>
    <row r="569">
      <c r="A569" s="8" t="inlineStr"/>
      <c r="B569" s="8" t="inlineStr">
        <is>
          <t>SALES</t>
        </is>
      </c>
      <c r="C569" s="8" t="inlineStr">
        <is>
          <t>SALES</t>
        </is>
      </c>
      <c r="D569" s="8" t="inlineStr">
        <is>
          <t>TS-SALES-057</t>
        </is>
      </c>
      <c r="E569" s="8" t="inlineStr">
        <is>
          <t>TC-SALES-057-n</t>
        </is>
      </c>
      <c r="F569" s="8" t="inlineStr">
        <is>
          <t>positive</t>
        </is>
      </c>
      <c r="G569" s="8" t="inlineStr">
        <is>
          <t>P1</t>
        </is>
      </c>
      <c r="H569" s="8" t="inlineStr"/>
      <c r="I569" s="8" t="inlineStr"/>
      <c r="J569" s="8" t="inlineStr"/>
      <c r="K569" s="8" t="inlineStr"/>
      <c r="L569" s="8" t="inlineStr"/>
      <c r="M569" s="8" t="inlineStr"/>
      <c r="N569" s="8" t="inlineStr"/>
      <c r="O569" s="8" t="inlineStr"/>
      <c r="P569" s="8" t="inlineStr"/>
    </row>
    <row r="570">
      <c r="A570" s="8" t="inlineStr"/>
      <c r="B570" s="8" t="inlineStr">
        <is>
          <t>SALES</t>
        </is>
      </c>
      <c r="C570" s="8" t="inlineStr">
        <is>
          <t>SALES</t>
        </is>
      </c>
      <c r="D570" s="8" t="inlineStr">
        <is>
          <t>TS-SALES-058</t>
        </is>
      </c>
      <c r="E570" s="8" t="inlineStr">
        <is>
          <t>TC-SALES-058-a</t>
        </is>
      </c>
      <c r="F570" s="8" t="inlineStr">
        <is>
          <t>positive</t>
        </is>
      </c>
      <c r="G570" s="8" t="inlineStr">
        <is>
          <t>P1</t>
        </is>
      </c>
      <c r="H570" s="8" t="inlineStr"/>
      <c r="I570" s="8" t="inlineStr"/>
      <c r="J570" s="8" t="inlineStr"/>
      <c r="K570" s="8" t="inlineStr"/>
      <c r="L570" s="8" t="inlineStr"/>
      <c r="M570" s="8" t="inlineStr"/>
      <c r="N570" s="8" t="inlineStr"/>
      <c r="O570" s="8" t="inlineStr"/>
      <c r="P570" s="8" t="inlineStr"/>
    </row>
    <row r="571">
      <c r="A571" s="8" t="inlineStr"/>
      <c r="B571" s="8" t="inlineStr">
        <is>
          <t>SALES</t>
        </is>
      </c>
      <c r="C571" s="8" t="inlineStr">
        <is>
          <t>SALES</t>
        </is>
      </c>
      <c r="D571" s="8" t="inlineStr">
        <is>
          <t>TS-SALES-058</t>
        </is>
      </c>
      <c r="E571" s="8" t="inlineStr">
        <is>
          <t>TC-SALES-058-b</t>
        </is>
      </c>
      <c r="F571" s="8" t="inlineStr">
        <is>
          <t>negative</t>
        </is>
      </c>
      <c r="G571" s="8" t="inlineStr">
        <is>
          <t>P1</t>
        </is>
      </c>
      <c r="H571" s="8" t="inlineStr"/>
      <c r="I571" s="8" t="inlineStr"/>
      <c r="J571" s="8" t="inlineStr"/>
      <c r="K571" s="8" t="inlineStr"/>
      <c r="L571" s="8" t="inlineStr"/>
      <c r="M571" s="8" t="inlineStr"/>
      <c r="N571" s="8" t="inlineStr"/>
      <c r="O571" s="8" t="inlineStr"/>
      <c r="P571" s="8" t="inlineStr"/>
    </row>
    <row r="572">
      <c r="A572" s="8" t="inlineStr"/>
      <c r="B572" s="8" t="inlineStr">
        <is>
          <t>SALES</t>
        </is>
      </c>
      <c r="C572" s="8" t="inlineStr">
        <is>
          <t>SALES</t>
        </is>
      </c>
      <c r="D572" s="8" t="inlineStr">
        <is>
          <t>TS-SALES-058</t>
        </is>
      </c>
      <c r="E572" s="8" t="inlineStr">
        <is>
          <t>TC-SALES-058-c</t>
        </is>
      </c>
      <c r="F572" s="8" t="inlineStr">
        <is>
          <t>negative</t>
        </is>
      </c>
      <c r="G572" s="8" t="inlineStr">
        <is>
          <t>P1</t>
        </is>
      </c>
      <c r="H572" s="8" t="inlineStr"/>
      <c r="I572" s="8" t="inlineStr"/>
      <c r="J572" s="8" t="inlineStr"/>
      <c r="K572" s="8" t="inlineStr"/>
      <c r="L572" s="8" t="inlineStr"/>
      <c r="M572" s="8" t="inlineStr"/>
      <c r="N572" s="8" t="inlineStr"/>
      <c r="O572" s="8" t="inlineStr"/>
      <c r="P572" s="8" t="inlineStr"/>
    </row>
    <row r="573">
      <c r="A573" s="8" t="inlineStr"/>
      <c r="B573" s="8" t="inlineStr">
        <is>
          <t>SALES</t>
        </is>
      </c>
      <c r="C573" s="8" t="inlineStr">
        <is>
          <t>SALES</t>
        </is>
      </c>
      <c r="D573" s="8" t="inlineStr">
        <is>
          <t>TS-SALES-058</t>
        </is>
      </c>
      <c r="E573" s="8" t="inlineStr">
        <is>
          <t>TC-SALES-058-d</t>
        </is>
      </c>
      <c r="F573" s="8" t="inlineStr">
        <is>
          <t>positive</t>
        </is>
      </c>
      <c r="G573" s="8" t="inlineStr">
        <is>
          <t>P1</t>
        </is>
      </c>
      <c r="H573" s="8" t="inlineStr"/>
      <c r="I573" s="8" t="inlineStr"/>
      <c r="J573" s="8" t="inlineStr"/>
      <c r="K573" s="8" t="inlineStr"/>
      <c r="L573" s="8" t="inlineStr"/>
      <c r="M573" s="8" t="inlineStr"/>
      <c r="N573" s="8" t="inlineStr"/>
      <c r="O573" s="8" t="inlineStr"/>
      <c r="P573" s="8" t="inlineStr"/>
    </row>
    <row r="574">
      <c r="A574" s="8" t="inlineStr"/>
      <c r="B574" s="8" t="inlineStr">
        <is>
          <t>SALES</t>
        </is>
      </c>
      <c r="C574" s="8" t="inlineStr">
        <is>
          <t>SALES</t>
        </is>
      </c>
      <c r="D574" s="8" t="inlineStr">
        <is>
          <t>TS-SALES-058</t>
        </is>
      </c>
      <c r="E574" s="8" t="inlineStr">
        <is>
          <t>TC-SALES-058-e</t>
        </is>
      </c>
      <c r="F574" s="8" t="inlineStr">
        <is>
          <t>negative</t>
        </is>
      </c>
      <c r="G574" s="8" t="inlineStr">
        <is>
          <t>P1</t>
        </is>
      </c>
      <c r="H574" s="8" t="inlineStr"/>
      <c r="I574" s="8" t="inlineStr"/>
      <c r="J574" s="8" t="inlineStr"/>
      <c r="K574" s="8" t="inlineStr"/>
      <c r="L574" s="8" t="inlineStr"/>
      <c r="M574" s="8" t="inlineStr"/>
      <c r="N574" s="8" t="inlineStr"/>
      <c r="O574" s="8" t="inlineStr"/>
      <c r="P574" s="8" t="inlineStr"/>
    </row>
    <row r="575">
      <c r="A575" s="8" t="inlineStr"/>
      <c r="B575" s="8" t="inlineStr">
        <is>
          <t>SALES</t>
        </is>
      </c>
      <c r="C575" s="8" t="inlineStr">
        <is>
          <t>SALES</t>
        </is>
      </c>
      <c r="D575" s="8" t="inlineStr">
        <is>
          <t>TS-SALES-058</t>
        </is>
      </c>
      <c r="E575" s="8" t="inlineStr">
        <is>
          <t>TC-SALES-058-f</t>
        </is>
      </c>
      <c r="F575" s="8" t="inlineStr">
        <is>
          <t>negative</t>
        </is>
      </c>
      <c r="G575" s="8" t="inlineStr">
        <is>
          <t>P1</t>
        </is>
      </c>
      <c r="H575" s="8" t="inlineStr"/>
      <c r="I575" s="8" t="inlineStr"/>
      <c r="J575" s="8" t="inlineStr"/>
      <c r="K575" s="8" t="inlineStr"/>
      <c r="L575" s="8" t="inlineStr"/>
      <c r="M575" s="8" t="inlineStr"/>
      <c r="N575" s="8" t="inlineStr"/>
      <c r="O575" s="8" t="inlineStr"/>
      <c r="P575" s="8" t="inlineStr"/>
    </row>
    <row r="576">
      <c r="A576" s="8" t="inlineStr"/>
      <c r="B576" s="8" t="inlineStr">
        <is>
          <t>SALES</t>
        </is>
      </c>
      <c r="C576" s="8" t="inlineStr">
        <is>
          <t>SALES</t>
        </is>
      </c>
      <c r="D576" s="8" t="inlineStr">
        <is>
          <t>TS-SALES-058</t>
        </is>
      </c>
      <c r="E576" s="8" t="inlineStr">
        <is>
          <t>TC-SALES-058-g</t>
        </is>
      </c>
      <c r="F576" s="8" t="inlineStr">
        <is>
          <t>negative</t>
        </is>
      </c>
      <c r="G576" s="8" t="inlineStr">
        <is>
          <t>P1</t>
        </is>
      </c>
      <c r="H576" s="8" t="inlineStr"/>
      <c r="I576" s="8" t="inlineStr"/>
      <c r="J576" s="8" t="inlineStr"/>
      <c r="K576" s="8" t="inlineStr"/>
      <c r="L576" s="8" t="inlineStr"/>
      <c r="M576" s="8" t="inlineStr"/>
      <c r="N576" s="8" t="inlineStr"/>
      <c r="O576" s="8" t="inlineStr"/>
      <c r="P576" s="8" t="inlineStr"/>
    </row>
    <row r="577">
      <c r="A577" s="8" t="inlineStr"/>
      <c r="B577" s="8" t="inlineStr">
        <is>
          <t>SALES</t>
        </is>
      </c>
      <c r="C577" s="8" t="inlineStr">
        <is>
          <t>SALES</t>
        </is>
      </c>
      <c r="D577" s="8" t="inlineStr">
        <is>
          <t>TS-SALES-058</t>
        </is>
      </c>
      <c r="E577" s="8" t="inlineStr">
        <is>
          <t>TC-SALES-058-h</t>
        </is>
      </c>
      <c r="F577" s="8" t="inlineStr">
        <is>
          <t>negative</t>
        </is>
      </c>
      <c r="G577" s="8" t="inlineStr">
        <is>
          <t>P1</t>
        </is>
      </c>
      <c r="H577" s="8" t="inlineStr"/>
      <c r="I577" s="8" t="inlineStr"/>
      <c r="J577" s="8" t="inlineStr"/>
      <c r="K577" s="8" t="inlineStr"/>
      <c r="L577" s="8" t="inlineStr"/>
      <c r="M577" s="8" t="inlineStr"/>
      <c r="N577" s="8" t="inlineStr"/>
      <c r="O577" s="8" t="inlineStr"/>
      <c r="P577" s="8" t="inlineStr"/>
    </row>
    <row r="578">
      <c r="A578" s="8" t="inlineStr"/>
      <c r="B578" s="8" t="inlineStr">
        <is>
          <t>SALES</t>
        </is>
      </c>
      <c r="C578" s="8" t="inlineStr">
        <is>
          <t>SALES</t>
        </is>
      </c>
      <c r="D578" s="8" t="inlineStr">
        <is>
          <t>TS-SALES-058</t>
        </is>
      </c>
      <c r="E578" s="8" t="inlineStr">
        <is>
          <t>TC-SALES-058-i</t>
        </is>
      </c>
      <c r="F578" s="8" t="inlineStr">
        <is>
          <t>positive</t>
        </is>
      </c>
      <c r="G578" s="8" t="inlineStr">
        <is>
          <t>P1</t>
        </is>
      </c>
      <c r="H578" s="8" t="inlineStr"/>
      <c r="I578" s="8" t="inlineStr"/>
      <c r="J578" s="8" t="inlineStr"/>
      <c r="K578" s="8" t="inlineStr"/>
      <c r="L578" s="8" t="inlineStr"/>
      <c r="M578" s="8" t="inlineStr"/>
      <c r="N578" s="8" t="inlineStr"/>
      <c r="O578" s="8" t="inlineStr"/>
      <c r="P578" s="8" t="inlineStr"/>
    </row>
    <row r="579">
      <c r="A579" s="8" t="inlineStr"/>
      <c r="B579" s="8" t="inlineStr">
        <is>
          <t>SALES</t>
        </is>
      </c>
      <c r="C579" s="8" t="inlineStr">
        <is>
          <t>SALES</t>
        </is>
      </c>
      <c r="D579" s="8" t="inlineStr">
        <is>
          <t>TS-SALES-058</t>
        </is>
      </c>
      <c r="E579" s="8" t="inlineStr">
        <is>
          <t>TC-SALES-058-j</t>
        </is>
      </c>
      <c r="F579" s="8" t="inlineStr">
        <is>
          <t>negative</t>
        </is>
      </c>
      <c r="G579" s="8" t="inlineStr">
        <is>
          <t>P1</t>
        </is>
      </c>
      <c r="H579" s="8" t="inlineStr"/>
      <c r="I579" s="8" t="inlineStr"/>
      <c r="J579" s="8" t="inlineStr"/>
      <c r="K579" s="8" t="inlineStr"/>
      <c r="L579" s="8" t="inlineStr"/>
      <c r="M579" s="8" t="inlineStr"/>
      <c r="N579" s="8" t="inlineStr"/>
      <c r="O579" s="8" t="inlineStr"/>
      <c r="P579" s="8" t="inlineStr"/>
    </row>
    <row r="580">
      <c r="A580" s="8" t="inlineStr"/>
      <c r="B580" s="8" t="inlineStr">
        <is>
          <t>SALES</t>
        </is>
      </c>
      <c r="C580" s="8" t="inlineStr">
        <is>
          <t>SALES</t>
        </is>
      </c>
      <c r="D580" s="8" t="inlineStr">
        <is>
          <t>TS-SALES-058</t>
        </is>
      </c>
      <c r="E580" s="8" t="inlineStr">
        <is>
          <t>TC-SALES-058-k</t>
        </is>
      </c>
      <c r="F580" s="8" t="inlineStr">
        <is>
          <t>negative</t>
        </is>
      </c>
      <c r="G580" s="8" t="inlineStr">
        <is>
          <t>P1</t>
        </is>
      </c>
      <c r="H580" s="8" t="inlineStr"/>
      <c r="I580" s="8" t="inlineStr"/>
      <c r="J580" s="8" t="inlineStr"/>
      <c r="K580" s="8" t="inlineStr"/>
      <c r="L580" s="8" t="inlineStr"/>
      <c r="M580" s="8" t="inlineStr"/>
      <c r="N580" s="8" t="inlineStr"/>
      <c r="O580" s="8" t="inlineStr"/>
      <c r="P580" s="8" t="inlineStr"/>
    </row>
    <row r="581">
      <c r="A581" s="8" t="inlineStr"/>
      <c r="B581" s="8" t="inlineStr">
        <is>
          <t>SALES</t>
        </is>
      </c>
      <c r="C581" s="8" t="inlineStr">
        <is>
          <t>SALES</t>
        </is>
      </c>
      <c r="D581" s="8" t="inlineStr">
        <is>
          <t>TS-SALES-058</t>
        </is>
      </c>
      <c r="E581" s="8" t="inlineStr">
        <is>
          <t>TC-SALES-058-l</t>
        </is>
      </c>
      <c r="F581" s="8" t="inlineStr">
        <is>
          <t>negative</t>
        </is>
      </c>
      <c r="G581" s="8" t="inlineStr">
        <is>
          <t>P1</t>
        </is>
      </c>
      <c r="H581" s="8" t="inlineStr"/>
      <c r="I581" s="8" t="inlineStr"/>
      <c r="J581" s="8" t="inlineStr"/>
      <c r="K581" s="8" t="inlineStr"/>
      <c r="L581" s="8" t="inlineStr"/>
      <c r="M581" s="8" t="inlineStr"/>
      <c r="N581" s="8" t="inlineStr"/>
      <c r="O581" s="8" t="inlineStr"/>
      <c r="P581" s="8" t="inlineStr"/>
    </row>
    <row r="582">
      <c r="A582" s="8" t="inlineStr"/>
      <c r="B582" s="8" t="inlineStr">
        <is>
          <t>SALES</t>
        </is>
      </c>
      <c r="C582" s="8" t="inlineStr">
        <is>
          <t>SALES</t>
        </is>
      </c>
      <c r="D582" s="8" t="inlineStr">
        <is>
          <t>TS-SALES-058</t>
        </is>
      </c>
      <c r="E582" s="8" t="inlineStr">
        <is>
          <t>TC-SALES-058-m</t>
        </is>
      </c>
      <c r="F582" s="8" t="inlineStr">
        <is>
          <t>negative</t>
        </is>
      </c>
      <c r="G582" s="8" t="inlineStr">
        <is>
          <t>P1</t>
        </is>
      </c>
      <c r="H582" s="8" t="inlineStr"/>
      <c r="I582" s="8" t="inlineStr"/>
      <c r="J582" s="8" t="inlineStr"/>
      <c r="K582" s="8" t="inlineStr"/>
      <c r="L582" s="8" t="inlineStr"/>
      <c r="M582" s="8" t="inlineStr"/>
      <c r="N582" s="8" t="inlineStr"/>
      <c r="O582" s="8" t="inlineStr"/>
      <c r="P582" s="8" t="inlineStr"/>
    </row>
    <row r="583">
      <c r="A583" s="8" t="inlineStr"/>
      <c r="B583" s="8" t="inlineStr">
        <is>
          <t>SALES</t>
        </is>
      </c>
      <c r="C583" s="8" t="inlineStr">
        <is>
          <t>SALES</t>
        </is>
      </c>
      <c r="D583" s="8" t="inlineStr">
        <is>
          <t>TS-SALES-058</t>
        </is>
      </c>
      <c r="E583" s="8" t="inlineStr">
        <is>
          <t>TC-SALES-058-n</t>
        </is>
      </c>
      <c r="F583" s="8" t="inlineStr">
        <is>
          <t>positive</t>
        </is>
      </c>
      <c r="G583" s="8" t="inlineStr">
        <is>
          <t>P1</t>
        </is>
      </c>
      <c r="H583" s="8" t="inlineStr"/>
      <c r="I583" s="8" t="inlineStr"/>
      <c r="J583" s="8" t="inlineStr"/>
      <c r="K583" s="8" t="inlineStr"/>
      <c r="L583" s="8" t="inlineStr"/>
      <c r="M583" s="8" t="inlineStr"/>
      <c r="N583" s="8" t="inlineStr"/>
      <c r="O583" s="8" t="inlineStr"/>
      <c r="P583" s="8" t="inlineStr"/>
    </row>
    <row r="584">
      <c r="A584" s="8" t="inlineStr"/>
      <c r="B584" s="8" t="inlineStr">
        <is>
          <t>SALES</t>
        </is>
      </c>
      <c r="C584" s="8" t="inlineStr">
        <is>
          <t>SALES</t>
        </is>
      </c>
      <c r="D584" s="8" t="inlineStr">
        <is>
          <t>TS-SALES-058</t>
        </is>
      </c>
      <c r="E584" s="8" t="inlineStr">
        <is>
          <t>TC-SALES-058-o</t>
        </is>
      </c>
      <c r="F584" s="8" t="inlineStr">
        <is>
          <t>positive</t>
        </is>
      </c>
      <c r="G584" s="8" t="inlineStr">
        <is>
          <t>P1</t>
        </is>
      </c>
      <c r="H584" s="8" t="inlineStr"/>
      <c r="I584" s="8" t="inlineStr"/>
      <c r="J584" s="8" t="inlineStr"/>
      <c r="K584" s="8" t="inlineStr"/>
      <c r="L584" s="8" t="inlineStr"/>
      <c r="M584" s="8" t="inlineStr"/>
      <c r="N584" s="8" t="inlineStr"/>
      <c r="O584" s="8" t="inlineStr"/>
      <c r="P584" s="8" t="inlineStr"/>
    </row>
    <row r="585">
      <c r="A585" s="8" t="inlineStr"/>
      <c r="B585" s="8" t="inlineStr">
        <is>
          <t>SALES</t>
        </is>
      </c>
      <c r="C585" s="8" t="inlineStr">
        <is>
          <t>SALES</t>
        </is>
      </c>
      <c r="D585" s="8" t="inlineStr">
        <is>
          <t>TS-SALES-059</t>
        </is>
      </c>
      <c r="E585" s="8" t="inlineStr">
        <is>
          <t>TC-SALES-059-a</t>
        </is>
      </c>
      <c r="F585" s="8" t="inlineStr">
        <is>
          <t>positive</t>
        </is>
      </c>
      <c r="G585" s="8" t="inlineStr">
        <is>
          <t>P1</t>
        </is>
      </c>
      <c r="H585" s="8" t="inlineStr"/>
      <c r="I585" s="8" t="inlineStr"/>
      <c r="J585" s="8" t="inlineStr"/>
      <c r="K585" s="8" t="inlineStr"/>
      <c r="L585" s="8" t="inlineStr"/>
      <c r="M585" s="8" t="inlineStr"/>
      <c r="N585" s="8" t="inlineStr"/>
      <c r="O585" s="8" t="inlineStr"/>
      <c r="P585" s="8" t="inlineStr"/>
    </row>
    <row r="586">
      <c r="A586" s="8" t="inlineStr"/>
      <c r="B586" s="8" t="inlineStr">
        <is>
          <t>SALES</t>
        </is>
      </c>
      <c r="C586" s="8" t="inlineStr">
        <is>
          <t>SALES</t>
        </is>
      </c>
      <c r="D586" s="8" t="inlineStr">
        <is>
          <t>TS-SALES-059</t>
        </is>
      </c>
      <c r="E586" s="8" t="inlineStr">
        <is>
          <t>TC-SALES-059-b</t>
        </is>
      </c>
      <c r="F586" s="8" t="inlineStr">
        <is>
          <t>negative</t>
        </is>
      </c>
      <c r="G586" s="8" t="inlineStr">
        <is>
          <t>P1</t>
        </is>
      </c>
      <c r="H586" s="8" t="inlineStr"/>
      <c r="I586" s="8" t="inlineStr"/>
      <c r="J586" s="8" t="inlineStr"/>
      <c r="K586" s="8" t="inlineStr"/>
      <c r="L586" s="8" t="inlineStr"/>
      <c r="M586" s="8" t="inlineStr"/>
      <c r="N586" s="8" t="inlineStr"/>
      <c r="O586" s="8" t="inlineStr"/>
      <c r="P586" s="8" t="inlineStr"/>
    </row>
    <row r="587">
      <c r="A587" s="8" t="inlineStr"/>
      <c r="B587" s="8" t="inlineStr">
        <is>
          <t>SALES</t>
        </is>
      </c>
      <c r="C587" s="8" t="inlineStr">
        <is>
          <t>SALES</t>
        </is>
      </c>
      <c r="D587" s="8" t="inlineStr">
        <is>
          <t>TS-SALES-059</t>
        </is>
      </c>
      <c r="E587" s="8" t="inlineStr">
        <is>
          <t>TC-SALES-059-c</t>
        </is>
      </c>
      <c r="F587" s="8" t="inlineStr">
        <is>
          <t>negative</t>
        </is>
      </c>
      <c r="G587" s="8" t="inlineStr">
        <is>
          <t>P1</t>
        </is>
      </c>
      <c r="H587" s="8" t="inlineStr"/>
      <c r="I587" s="8" t="inlineStr"/>
      <c r="J587" s="8" t="inlineStr"/>
      <c r="K587" s="8" t="inlineStr"/>
      <c r="L587" s="8" t="inlineStr"/>
      <c r="M587" s="8" t="inlineStr"/>
      <c r="N587" s="8" t="inlineStr"/>
      <c r="O587" s="8" t="inlineStr"/>
      <c r="P587" s="8" t="inlineStr"/>
    </row>
    <row r="588">
      <c r="A588" s="8" t="inlineStr"/>
      <c r="B588" s="8" t="inlineStr">
        <is>
          <t>SALES</t>
        </is>
      </c>
      <c r="C588" s="8" t="inlineStr">
        <is>
          <t>SALES</t>
        </is>
      </c>
      <c r="D588" s="8" t="inlineStr">
        <is>
          <t>TS-SALES-059</t>
        </is>
      </c>
      <c r="E588" s="8" t="inlineStr">
        <is>
          <t>TC-SALES-059-d</t>
        </is>
      </c>
      <c r="F588" s="8" t="inlineStr">
        <is>
          <t>negative</t>
        </is>
      </c>
      <c r="G588" s="8" t="inlineStr">
        <is>
          <t>P1</t>
        </is>
      </c>
      <c r="H588" s="8" t="inlineStr"/>
      <c r="I588" s="8" t="inlineStr"/>
      <c r="J588" s="8" t="inlineStr"/>
      <c r="K588" s="8" t="inlineStr"/>
      <c r="L588" s="8" t="inlineStr"/>
      <c r="M588" s="8" t="inlineStr"/>
      <c r="N588" s="8" t="inlineStr"/>
      <c r="O588" s="8" t="inlineStr"/>
      <c r="P588" s="8" t="inlineStr"/>
    </row>
    <row r="589">
      <c r="A589" s="8" t="inlineStr"/>
      <c r="B589" s="8" t="inlineStr">
        <is>
          <t>SALES</t>
        </is>
      </c>
      <c r="C589" s="8" t="inlineStr">
        <is>
          <t>SALES</t>
        </is>
      </c>
      <c r="D589" s="8" t="inlineStr">
        <is>
          <t>TS-SALES-059</t>
        </is>
      </c>
      <c r="E589" s="8" t="inlineStr">
        <is>
          <t>TC-SALES-059-e</t>
        </is>
      </c>
      <c r="F589" s="8" t="inlineStr">
        <is>
          <t>negative</t>
        </is>
      </c>
      <c r="G589" s="8" t="inlineStr">
        <is>
          <t>P1</t>
        </is>
      </c>
      <c r="H589" s="8" t="inlineStr"/>
      <c r="I589" s="8" t="inlineStr"/>
      <c r="J589" s="8" t="inlineStr"/>
      <c r="K589" s="8" t="inlineStr"/>
      <c r="L589" s="8" t="inlineStr"/>
      <c r="M589" s="8" t="inlineStr"/>
      <c r="N589" s="8" t="inlineStr"/>
      <c r="O589" s="8" t="inlineStr"/>
      <c r="P589" s="8" t="inlineStr"/>
    </row>
    <row r="590">
      <c r="A590" s="8" t="inlineStr"/>
      <c r="B590" s="8" t="inlineStr">
        <is>
          <t>SALES</t>
        </is>
      </c>
      <c r="C590" s="8" t="inlineStr">
        <is>
          <t>SALES</t>
        </is>
      </c>
      <c r="D590" s="8" t="inlineStr">
        <is>
          <t>TS-SALES-059</t>
        </is>
      </c>
      <c r="E590" s="8" t="inlineStr">
        <is>
          <t>TC-SALES-059-f</t>
        </is>
      </c>
      <c r="F590" s="8" t="inlineStr">
        <is>
          <t>negative</t>
        </is>
      </c>
      <c r="G590" s="8" t="inlineStr">
        <is>
          <t>P1</t>
        </is>
      </c>
      <c r="H590" s="8" t="inlineStr"/>
      <c r="I590" s="8" t="inlineStr"/>
      <c r="J590" s="8" t="inlineStr"/>
      <c r="K590" s="8" t="inlineStr"/>
      <c r="L590" s="8" t="inlineStr"/>
      <c r="M590" s="8" t="inlineStr"/>
      <c r="N590" s="8" t="inlineStr"/>
      <c r="O590" s="8" t="inlineStr"/>
      <c r="P590" s="8" t="inlineStr"/>
    </row>
    <row r="591">
      <c r="A591" s="8" t="inlineStr"/>
      <c r="B591" s="8" t="inlineStr">
        <is>
          <t>SALES</t>
        </is>
      </c>
      <c r="C591" s="8" t="inlineStr">
        <is>
          <t>SALES</t>
        </is>
      </c>
      <c r="D591" s="8" t="inlineStr">
        <is>
          <t>TS-SALES-059</t>
        </is>
      </c>
      <c r="E591" s="8" t="inlineStr">
        <is>
          <t>TC-SALES-059-g</t>
        </is>
      </c>
      <c r="F591" s="8" t="inlineStr">
        <is>
          <t>positive</t>
        </is>
      </c>
      <c r="G591" s="8" t="inlineStr">
        <is>
          <t>P1</t>
        </is>
      </c>
      <c r="H591" s="8" t="inlineStr"/>
      <c r="I591" s="8" t="inlineStr"/>
      <c r="J591" s="8" t="inlineStr"/>
      <c r="K591" s="8" t="inlineStr"/>
      <c r="L591" s="8" t="inlineStr"/>
      <c r="M591" s="8" t="inlineStr"/>
      <c r="N591" s="8" t="inlineStr"/>
      <c r="O591" s="8" t="inlineStr"/>
      <c r="P591" s="8" t="inlineStr"/>
    </row>
    <row r="592">
      <c r="A592" s="8" t="inlineStr"/>
      <c r="B592" s="8" t="inlineStr">
        <is>
          <t>SALES</t>
        </is>
      </c>
      <c r="C592" s="8" t="inlineStr">
        <is>
          <t>SALES</t>
        </is>
      </c>
      <c r="D592" s="8" t="inlineStr">
        <is>
          <t>TS-SALES-059</t>
        </is>
      </c>
      <c r="E592" s="8" t="inlineStr">
        <is>
          <t>TC-SALES-059-h</t>
        </is>
      </c>
      <c r="F592" s="8" t="inlineStr">
        <is>
          <t>negative</t>
        </is>
      </c>
      <c r="G592" s="8" t="inlineStr">
        <is>
          <t>P1</t>
        </is>
      </c>
      <c r="H592" s="8" t="inlineStr"/>
      <c r="I592" s="8" t="inlineStr"/>
      <c r="J592" s="8" t="inlineStr"/>
      <c r="K592" s="8" t="inlineStr"/>
      <c r="L592" s="8" t="inlineStr"/>
      <c r="M592" s="8" t="inlineStr"/>
      <c r="N592" s="8" t="inlineStr"/>
      <c r="O592" s="8" t="inlineStr"/>
      <c r="P592" s="8" t="inlineStr"/>
    </row>
    <row r="593">
      <c r="A593" s="8" t="inlineStr"/>
      <c r="B593" s="8" t="inlineStr">
        <is>
          <t>SALES</t>
        </is>
      </c>
      <c r="C593" s="8" t="inlineStr">
        <is>
          <t>SALES</t>
        </is>
      </c>
      <c r="D593" s="8" t="inlineStr">
        <is>
          <t>TS-SALES-059</t>
        </is>
      </c>
      <c r="E593" s="8" t="inlineStr">
        <is>
          <t>TC-SALES-059-i</t>
        </is>
      </c>
      <c r="F593" s="8" t="inlineStr">
        <is>
          <t>positive</t>
        </is>
      </c>
      <c r="G593" s="8" t="inlineStr">
        <is>
          <t>P1</t>
        </is>
      </c>
      <c r="H593" s="8" t="inlineStr"/>
      <c r="I593" s="8" t="inlineStr"/>
      <c r="J593" s="8" t="inlineStr"/>
      <c r="K593" s="8" t="inlineStr"/>
      <c r="L593" s="8" t="inlineStr"/>
      <c r="M593" s="8" t="inlineStr"/>
      <c r="N593" s="8" t="inlineStr"/>
      <c r="O593" s="8" t="inlineStr"/>
      <c r="P593" s="8" t="inlineStr"/>
    </row>
    <row r="594">
      <c r="A594" s="8" t="inlineStr"/>
      <c r="B594" s="8" t="inlineStr">
        <is>
          <t>SALES</t>
        </is>
      </c>
      <c r="C594" s="8" t="inlineStr">
        <is>
          <t>SALES</t>
        </is>
      </c>
      <c r="D594" s="8" t="inlineStr">
        <is>
          <t>TS-SALES-060</t>
        </is>
      </c>
      <c r="E594" s="8" t="inlineStr">
        <is>
          <t>TC-SALES-060-a</t>
        </is>
      </c>
      <c r="F594" s="8" t="inlineStr">
        <is>
          <t>positive</t>
        </is>
      </c>
      <c r="G594" s="8" t="inlineStr">
        <is>
          <t>P1</t>
        </is>
      </c>
      <c r="H594" s="8" t="inlineStr"/>
      <c r="I594" s="8" t="inlineStr"/>
      <c r="J594" s="8" t="inlineStr"/>
      <c r="K594" s="8" t="inlineStr"/>
      <c r="L594" s="8" t="inlineStr"/>
      <c r="M594" s="8" t="inlineStr"/>
      <c r="N594" s="8" t="inlineStr"/>
      <c r="O594" s="8" t="inlineStr"/>
      <c r="P594" s="8" t="inlineStr"/>
    </row>
    <row r="595">
      <c r="A595" s="8" t="inlineStr"/>
      <c r="B595" s="8" t="inlineStr">
        <is>
          <t>SALES</t>
        </is>
      </c>
      <c r="C595" s="8" t="inlineStr">
        <is>
          <t>SALES</t>
        </is>
      </c>
      <c r="D595" s="8" t="inlineStr">
        <is>
          <t>TS-SALES-060</t>
        </is>
      </c>
      <c r="E595" s="8" t="inlineStr">
        <is>
          <t>TC-SALES-060-b</t>
        </is>
      </c>
      <c r="F595" s="8" t="inlineStr">
        <is>
          <t>negative</t>
        </is>
      </c>
      <c r="G595" s="8" t="inlineStr">
        <is>
          <t>P1</t>
        </is>
      </c>
      <c r="H595" s="8" t="inlineStr"/>
      <c r="I595" s="8" t="inlineStr"/>
      <c r="J595" s="8" t="inlineStr"/>
      <c r="K595" s="8" t="inlineStr"/>
      <c r="L595" s="8" t="inlineStr"/>
      <c r="M595" s="8" t="inlineStr"/>
      <c r="N595" s="8" t="inlineStr"/>
      <c r="O595" s="8" t="inlineStr"/>
      <c r="P595" s="8" t="inlineStr"/>
    </row>
    <row r="596">
      <c r="A596" s="8" t="inlineStr"/>
      <c r="B596" s="8" t="inlineStr">
        <is>
          <t>SALES</t>
        </is>
      </c>
      <c r="C596" s="8" t="inlineStr">
        <is>
          <t>SALES</t>
        </is>
      </c>
      <c r="D596" s="8" t="inlineStr">
        <is>
          <t>TS-SALES-060</t>
        </is>
      </c>
      <c r="E596" s="8" t="inlineStr">
        <is>
          <t>TC-SALES-060-c</t>
        </is>
      </c>
      <c r="F596" s="8" t="inlineStr">
        <is>
          <t>negative</t>
        </is>
      </c>
      <c r="G596" s="8" t="inlineStr">
        <is>
          <t>P1</t>
        </is>
      </c>
      <c r="H596" s="8" t="inlineStr"/>
      <c r="I596" s="8" t="inlineStr"/>
      <c r="J596" s="8" t="inlineStr"/>
      <c r="K596" s="8" t="inlineStr"/>
      <c r="L596" s="8" t="inlineStr"/>
      <c r="M596" s="8" t="inlineStr"/>
      <c r="N596" s="8" t="inlineStr"/>
      <c r="O596" s="8" t="inlineStr"/>
      <c r="P596" s="8" t="inlineStr"/>
    </row>
    <row r="597">
      <c r="A597" s="8" t="inlineStr"/>
      <c r="B597" s="8" t="inlineStr">
        <is>
          <t>SALES</t>
        </is>
      </c>
      <c r="C597" s="8" t="inlineStr">
        <is>
          <t>SALES</t>
        </is>
      </c>
      <c r="D597" s="8" t="inlineStr">
        <is>
          <t>TS-SALES-060</t>
        </is>
      </c>
      <c r="E597" s="8" t="inlineStr">
        <is>
          <t>TC-SALES-060-d</t>
        </is>
      </c>
      <c r="F597" s="8" t="inlineStr">
        <is>
          <t>negative</t>
        </is>
      </c>
      <c r="G597" s="8" t="inlineStr">
        <is>
          <t>P1</t>
        </is>
      </c>
      <c r="H597" s="8" t="inlineStr"/>
      <c r="I597" s="8" t="inlineStr"/>
      <c r="J597" s="8" t="inlineStr"/>
      <c r="K597" s="8" t="inlineStr"/>
      <c r="L597" s="8" t="inlineStr"/>
      <c r="M597" s="8" t="inlineStr"/>
      <c r="N597" s="8" t="inlineStr"/>
      <c r="O597" s="8" t="inlineStr"/>
      <c r="P597" s="8" t="inlineStr"/>
    </row>
    <row r="598">
      <c r="A598" s="8" t="inlineStr"/>
      <c r="B598" s="8" t="inlineStr">
        <is>
          <t>SALES</t>
        </is>
      </c>
      <c r="C598" s="8" t="inlineStr">
        <is>
          <t>SALES</t>
        </is>
      </c>
      <c r="D598" s="8" t="inlineStr">
        <is>
          <t>TS-SALES-060</t>
        </is>
      </c>
      <c r="E598" s="8" t="inlineStr">
        <is>
          <t>TC-SALES-060-e</t>
        </is>
      </c>
      <c r="F598" s="8" t="inlineStr">
        <is>
          <t>positive</t>
        </is>
      </c>
      <c r="G598" s="8" t="inlineStr">
        <is>
          <t>P1</t>
        </is>
      </c>
      <c r="H598" s="8" t="inlineStr"/>
      <c r="I598" s="8" t="inlineStr"/>
      <c r="J598" s="8" t="inlineStr"/>
      <c r="K598" s="8" t="inlineStr"/>
      <c r="L598" s="8" t="inlineStr"/>
      <c r="M598" s="8" t="inlineStr"/>
      <c r="N598" s="8" t="inlineStr"/>
      <c r="O598" s="8" t="inlineStr"/>
      <c r="P598" s="8" t="inlineStr"/>
    </row>
    <row r="599">
      <c r="A599" s="8" t="inlineStr"/>
      <c r="B599" s="8" t="inlineStr">
        <is>
          <t>SALES</t>
        </is>
      </c>
      <c r="C599" s="8" t="inlineStr">
        <is>
          <t>SALES</t>
        </is>
      </c>
      <c r="D599" s="8" t="inlineStr">
        <is>
          <t>TS-SALES-060</t>
        </is>
      </c>
      <c r="E599" s="8" t="inlineStr">
        <is>
          <t>TC-SALES-060-f</t>
        </is>
      </c>
      <c r="F599" s="8" t="inlineStr">
        <is>
          <t>negative</t>
        </is>
      </c>
      <c r="G599" s="8" t="inlineStr">
        <is>
          <t>P1</t>
        </is>
      </c>
      <c r="H599" s="8" t="inlineStr"/>
      <c r="I599" s="8" t="inlineStr"/>
      <c r="J599" s="8" t="inlineStr"/>
      <c r="K599" s="8" t="inlineStr"/>
      <c r="L599" s="8" t="inlineStr"/>
      <c r="M599" s="8" t="inlineStr"/>
      <c r="N599" s="8" t="inlineStr"/>
      <c r="O599" s="8" t="inlineStr"/>
      <c r="P599" s="8" t="inlineStr"/>
    </row>
    <row r="600">
      <c r="A600" s="8" t="inlineStr"/>
      <c r="B600" s="8" t="inlineStr">
        <is>
          <t>SALES</t>
        </is>
      </c>
      <c r="C600" s="8" t="inlineStr">
        <is>
          <t>SALES</t>
        </is>
      </c>
      <c r="D600" s="8" t="inlineStr">
        <is>
          <t>TS-SALES-060</t>
        </is>
      </c>
      <c r="E600" s="8" t="inlineStr">
        <is>
          <t>TC-SALES-060-g</t>
        </is>
      </c>
      <c r="F600" s="8" t="inlineStr">
        <is>
          <t>negative</t>
        </is>
      </c>
      <c r="G600" s="8" t="inlineStr">
        <is>
          <t>P1</t>
        </is>
      </c>
      <c r="H600" s="8" t="inlineStr"/>
      <c r="I600" s="8" t="inlineStr"/>
      <c r="J600" s="8" t="inlineStr"/>
      <c r="K600" s="8" t="inlineStr"/>
      <c r="L600" s="8" t="inlineStr"/>
      <c r="M600" s="8" t="inlineStr"/>
      <c r="N600" s="8" t="inlineStr"/>
      <c r="O600" s="8" t="inlineStr"/>
      <c r="P600" s="8" t="inlineStr"/>
    </row>
    <row r="601">
      <c r="A601" s="8" t="inlineStr"/>
      <c r="B601" s="8" t="inlineStr">
        <is>
          <t>SALES</t>
        </is>
      </c>
      <c r="C601" s="8" t="inlineStr">
        <is>
          <t>SALES</t>
        </is>
      </c>
      <c r="D601" s="8" t="inlineStr">
        <is>
          <t>TS-SALES-060</t>
        </is>
      </c>
      <c r="E601" s="8" t="inlineStr">
        <is>
          <t>TC-SALES-060-h</t>
        </is>
      </c>
      <c r="F601" s="8" t="inlineStr">
        <is>
          <t>negative</t>
        </is>
      </c>
      <c r="G601" s="8" t="inlineStr">
        <is>
          <t>P1</t>
        </is>
      </c>
      <c r="H601" s="8" t="inlineStr"/>
      <c r="I601" s="8" t="inlineStr"/>
      <c r="J601" s="8" t="inlineStr"/>
      <c r="K601" s="8" t="inlineStr"/>
      <c r="L601" s="8" t="inlineStr"/>
      <c r="M601" s="8" t="inlineStr"/>
      <c r="N601" s="8" t="inlineStr"/>
      <c r="O601" s="8" t="inlineStr"/>
      <c r="P601" s="8" t="inlineStr"/>
    </row>
    <row r="602">
      <c r="A602" s="8" t="inlineStr"/>
      <c r="B602" s="8" t="inlineStr">
        <is>
          <t>SALES</t>
        </is>
      </c>
      <c r="C602" s="8" t="inlineStr">
        <is>
          <t>SALES</t>
        </is>
      </c>
      <c r="D602" s="8" t="inlineStr">
        <is>
          <t>TS-SALES-060</t>
        </is>
      </c>
      <c r="E602" s="8" t="inlineStr">
        <is>
          <t>TC-SALES-060-i</t>
        </is>
      </c>
      <c r="F602" s="8" t="inlineStr">
        <is>
          <t>positive</t>
        </is>
      </c>
      <c r="G602" s="8" t="inlineStr">
        <is>
          <t>P1</t>
        </is>
      </c>
      <c r="H602" s="8" t="inlineStr"/>
      <c r="I602" s="8" t="inlineStr"/>
      <c r="J602" s="8" t="inlineStr"/>
      <c r="K602" s="8" t="inlineStr"/>
      <c r="L602" s="8" t="inlineStr"/>
      <c r="M602" s="8" t="inlineStr"/>
      <c r="N602" s="8" t="inlineStr"/>
      <c r="O602" s="8" t="inlineStr"/>
      <c r="P602" s="8" t="inlineStr"/>
    </row>
    <row r="603">
      <c r="A603" s="8" t="inlineStr"/>
      <c r="B603" s="8" t="inlineStr">
        <is>
          <t>SALES</t>
        </is>
      </c>
      <c r="C603" s="8" t="inlineStr">
        <is>
          <t>SALES</t>
        </is>
      </c>
      <c r="D603" s="8" t="inlineStr">
        <is>
          <t>TS-SALES-060</t>
        </is>
      </c>
      <c r="E603" s="8" t="inlineStr">
        <is>
          <t>TC-SALES-060-j</t>
        </is>
      </c>
      <c r="F603" s="8" t="inlineStr">
        <is>
          <t>negative</t>
        </is>
      </c>
      <c r="G603" s="8" t="inlineStr">
        <is>
          <t>P1</t>
        </is>
      </c>
      <c r="H603" s="8" t="inlineStr"/>
      <c r="I603" s="8" t="inlineStr"/>
      <c r="J603" s="8" t="inlineStr"/>
      <c r="K603" s="8" t="inlineStr"/>
      <c r="L603" s="8" t="inlineStr"/>
      <c r="M603" s="8" t="inlineStr"/>
      <c r="N603" s="8" t="inlineStr"/>
      <c r="O603" s="8" t="inlineStr"/>
      <c r="P603" s="8" t="inlineStr"/>
    </row>
    <row r="604">
      <c r="A604" s="8" t="inlineStr"/>
      <c r="B604" s="8" t="inlineStr">
        <is>
          <t>SALES</t>
        </is>
      </c>
      <c r="C604" s="8" t="inlineStr">
        <is>
          <t>SALES</t>
        </is>
      </c>
      <c r="D604" s="8" t="inlineStr">
        <is>
          <t>TS-SALES-060</t>
        </is>
      </c>
      <c r="E604" s="8" t="inlineStr">
        <is>
          <t>TC-SALES-060-k</t>
        </is>
      </c>
      <c r="F604" s="8" t="inlineStr">
        <is>
          <t>positive</t>
        </is>
      </c>
      <c r="G604" s="8" t="inlineStr">
        <is>
          <t>P1</t>
        </is>
      </c>
      <c r="H604" s="8" t="inlineStr"/>
      <c r="I604" s="8" t="inlineStr"/>
      <c r="J604" s="8" t="inlineStr"/>
      <c r="K604" s="8" t="inlineStr"/>
      <c r="L604" s="8" t="inlineStr"/>
      <c r="M604" s="8" t="inlineStr"/>
      <c r="N604" s="8" t="inlineStr"/>
      <c r="O604" s="8" t="inlineStr"/>
      <c r="P604" s="8" t="inlineStr"/>
    </row>
    <row r="605">
      <c r="A605" s="8" t="inlineStr"/>
      <c r="B605" s="8" t="inlineStr">
        <is>
          <t>SALES</t>
        </is>
      </c>
      <c r="C605" s="8" t="inlineStr">
        <is>
          <t>SALES</t>
        </is>
      </c>
      <c r="D605" s="8" t="inlineStr">
        <is>
          <t>TS-SALES-060</t>
        </is>
      </c>
      <c r="E605" s="8" t="inlineStr">
        <is>
          <t>TC-SALES-060-l</t>
        </is>
      </c>
      <c r="F605" s="8" t="inlineStr">
        <is>
          <t>negative</t>
        </is>
      </c>
      <c r="G605" s="8" t="inlineStr">
        <is>
          <t>P1</t>
        </is>
      </c>
      <c r="H605" s="8" t="inlineStr"/>
      <c r="I605" s="8" t="inlineStr"/>
      <c r="J605" s="8" t="inlineStr"/>
      <c r="K605" s="8" t="inlineStr"/>
      <c r="L605" s="8" t="inlineStr"/>
      <c r="M605" s="8" t="inlineStr"/>
      <c r="N605" s="8" t="inlineStr"/>
      <c r="O605" s="8" t="inlineStr"/>
      <c r="P605" s="8" t="inlineStr"/>
    </row>
    <row r="606">
      <c r="A606" s="8" t="inlineStr"/>
      <c r="B606" s="8" t="inlineStr">
        <is>
          <t>SALES</t>
        </is>
      </c>
      <c r="C606" s="8" t="inlineStr">
        <is>
          <t>SALES</t>
        </is>
      </c>
      <c r="D606" s="8" t="inlineStr">
        <is>
          <t>TS-SALES-060</t>
        </is>
      </c>
      <c r="E606" s="8" t="inlineStr">
        <is>
          <t>TC-SALES-060-m</t>
        </is>
      </c>
      <c r="F606" s="8" t="inlineStr">
        <is>
          <t>negative</t>
        </is>
      </c>
      <c r="G606" s="8" t="inlineStr">
        <is>
          <t>P1</t>
        </is>
      </c>
      <c r="H606" s="8" t="inlineStr"/>
      <c r="I606" s="8" t="inlineStr"/>
      <c r="J606" s="8" t="inlineStr"/>
      <c r="K606" s="8" t="inlineStr"/>
      <c r="L606" s="8" t="inlineStr"/>
      <c r="M606" s="8" t="inlineStr"/>
      <c r="N606" s="8" t="inlineStr"/>
      <c r="O606" s="8" t="inlineStr"/>
      <c r="P606" s="8" t="inlineStr"/>
    </row>
    <row r="607">
      <c r="A607" s="8" t="inlineStr"/>
      <c r="B607" s="8" t="inlineStr">
        <is>
          <t>SALES</t>
        </is>
      </c>
      <c r="C607" s="8" t="inlineStr">
        <is>
          <t>SALES</t>
        </is>
      </c>
      <c r="D607" s="8" t="inlineStr">
        <is>
          <t>TS-SALES-060</t>
        </is>
      </c>
      <c r="E607" s="8" t="inlineStr">
        <is>
          <t>TC-SALES-060-n</t>
        </is>
      </c>
      <c r="F607" s="8" t="inlineStr">
        <is>
          <t>negative</t>
        </is>
      </c>
      <c r="G607" s="8" t="inlineStr">
        <is>
          <t>P1</t>
        </is>
      </c>
      <c r="H607" s="8" t="inlineStr"/>
      <c r="I607" s="8" t="inlineStr"/>
      <c r="J607" s="8" t="inlineStr"/>
      <c r="K607" s="8" t="inlineStr"/>
      <c r="L607" s="8" t="inlineStr"/>
      <c r="M607" s="8" t="inlineStr"/>
      <c r="N607" s="8" t="inlineStr"/>
      <c r="O607" s="8" t="inlineStr"/>
      <c r="P607" s="8" t="inlineStr"/>
    </row>
    <row r="608">
      <c r="A608" s="8" t="inlineStr"/>
      <c r="B608" s="8" t="inlineStr">
        <is>
          <t>SALES</t>
        </is>
      </c>
      <c r="C608" s="8" t="inlineStr">
        <is>
          <t>SALES</t>
        </is>
      </c>
      <c r="D608" s="8" t="inlineStr">
        <is>
          <t>TS-SALES-060</t>
        </is>
      </c>
      <c r="E608" s="8" t="inlineStr">
        <is>
          <t>TC-SALES-060-o</t>
        </is>
      </c>
      <c r="F608" s="8" t="inlineStr">
        <is>
          <t>positive</t>
        </is>
      </c>
      <c r="G608" s="8" t="inlineStr">
        <is>
          <t>P1</t>
        </is>
      </c>
      <c r="H608" s="8" t="inlineStr"/>
      <c r="I608" s="8" t="inlineStr"/>
      <c r="J608" s="8" t="inlineStr"/>
      <c r="K608" s="8" t="inlineStr"/>
      <c r="L608" s="8" t="inlineStr"/>
      <c r="M608" s="8" t="inlineStr"/>
      <c r="N608" s="8" t="inlineStr"/>
      <c r="O608" s="8" t="inlineStr"/>
      <c r="P608" s="8" t="inlineStr"/>
    </row>
    <row r="609">
      <c r="A609" s="8" t="inlineStr"/>
      <c r="B609" s="8" t="inlineStr">
        <is>
          <t>SALES</t>
        </is>
      </c>
      <c r="C609" s="8" t="inlineStr">
        <is>
          <t>SALES</t>
        </is>
      </c>
      <c r="D609" s="8" t="inlineStr">
        <is>
          <t>TS-SALES-061</t>
        </is>
      </c>
      <c r="E609" s="8" t="inlineStr">
        <is>
          <t>TC-SALES-061-a</t>
        </is>
      </c>
      <c r="F609" s="8" t="inlineStr">
        <is>
          <t>positive</t>
        </is>
      </c>
      <c r="G609" s="8" t="inlineStr">
        <is>
          <t>P1</t>
        </is>
      </c>
      <c r="H609" s="8" t="inlineStr"/>
      <c r="I609" s="8" t="inlineStr"/>
      <c r="J609" s="8" t="inlineStr"/>
      <c r="K609" s="8" t="inlineStr"/>
      <c r="L609" s="8" t="inlineStr"/>
      <c r="M609" s="8" t="inlineStr"/>
      <c r="N609" s="8" t="inlineStr"/>
      <c r="O609" s="8" t="inlineStr"/>
      <c r="P609" s="8" t="inlineStr"/>
    </row>
    <row r="610">
      <c r="A610" s="8" t="inlineStr"/>
      <c r="B610" s="8" t="inlineStr">
        <is>
          <t>SALES</t>
        </is>
      </c>
      <c r="C610" s="8" t="inlineStr">
        <is>
          <t>SALES</t>
        </is>
      </c>
      <c r="D610" s="8" t="inlineStr">
        <is>
          <t>TS-SALES-061</t>
        </is>
      </c>
      <c r="E610" s="8" t="inlineStr">
        <is>
          <t>TC-SALES-061-b</t>
        </is>
      </c>
      <c r="F610" s="8" t="inlineStr">
        <is>
          <t>negative</t>
        </is>
      </c>
      <c r="G610" s="8" t="inlineStr">
        <is>
          <t>P1</t>
        </is>
      </c>
      <c r="H610" s="8" t="inlineStr"/>
      <c r="I610" s="8" t="inlineStr"/>
      <c r="J610" s="8" t="inlineStr"/>
      <c r="K610" s="8" t="inlineStr"/>
      <c r="L610" s="8" t="inlineStr"/>
      <c r="M610" s="8" t="inlineStr"/>
      <c r="N610" s="8" t="inlineStr"/>
      <c r="O610" s="8" t="inlineStr"/>
      <c r="P610" s="8" t="inlineStr"/>
    </row>
    <row r="611">
      <c r="A611" s="8" t="inlineStr"/>
      <c r="B611" s="8" t="inlineStr">
        <is>
          <t>SALES</t>
        </is>
      </c>
      <c r="C611" s="8" t="inlineStr">
        <is>
          <t>SALES</t>
        </is>
      </c>
      <c r="D611" s="8" t="inlineStr">
        <is>
          <t>TS-SALES-061</t>
        </is>
      </c>
      <c r="E611" s="8" t="inlineStr">
        <is>
          <t>TC-SALES-061-c</t>
        </is>
      </c>
      <c r="F611" s="8" t="inlineStr">
        <is>
          <t>positive</t>
        </is>
      </c>
      <c r="G611" s="8" t="inlineStr">
        <is>
          <t>P1</t>
        </is>
      </c>
      <c r="H611" s="8" t="inlineStr"/>
      <c r="I611" s="8" t="inlineStr"/>
      <c r="J611" s="8" t="inlineStr"/>
      <c r="K611" s="8" t="inlineStr"/>
      <c r="L611" s="8" t="inlineStr"/>
      <c r="M611" s="8" t="inlineStr"/>
      <c r="N611" s="8" t="inlineStr"/>
      <c r="O611" s="8" t="inlineStr"/>
      <c r="P611" s="8" t="inlineStr"/>
    </row>
    <row r="612">
      <c r="A612" s="8" t="inlineStr"/>
      <c r="B612" s="8" t="inlineStr">
        <is>
          <t>SALES</t>
        </is>
      </c>
      <c r="C612" s="8" t="inlineStr">
        <is>
          <t>SALES</t>
        </is>
      </c>
      <c r="D612" s="8" t="inlineStr">
        <is>
          <t>TS-SALES-061</t>
        </is>
      </c>
      <c r="E612" s="8" t="inlineStr">
        <is>
          <t>TC-SALES-061-d</t>
        </is>
      </c>
      <c r="F612" s="8" t="inlineStr">
        <is>
          <t>positive</t>
        </is>
      </c>
      <c r="G612" s="8" t="inlineStr">
        <is>
          <t>P1</t>
        </is>
      </c>
      <c r="H612" s="8" t="inlineStr"/>
      <c r="I612" s="8" t="inlineStr"/>
      <c r="J612" s="8" t="inlineStr"/>
      <c r="K612" s="8" t="inlineStr"/>
      <c r="L612" s="8" t="inlineStr"/>
      <c r="M612" s="8" t="inlineStr"/>
      <c r="N612" s="8" t="inlineStr"/>
      <c r="O612" s="8" t="inlineStr"/>
      <c r="P612" s="8" t="inlineStr"/>
    </row>
    <row r="613">
      <c r="A613" s="8" t="inlineStr"/>
      <c r="B613" s="8" t="inlineStr">
        <is>
          <t>SALES</t>
        </is>
      </c>
      <c r="C613" s="8" t="inlineStr">
        <is>
          <t>SALES</t>
        </is>
      </c>
      <c r="D613" s="8" t="inlineStr">
        <is>
          <t>TS-SALES-061</t>
        </is>
      </c>
      <c r="E613" s="8" t="inlineStr">
        <is>
          <t>TC-SALES-061-e</t>
        </is>
      </c>
      <c r="F613" s="8" t="inlineStr">
        <is>
          <t>negative</t>
        </is>
      </c>
      <c r="G613" s="8" t="inlineStr">
        <is>
          <t>P1</t>
        </is>
      </c>
      <c r="H613" s="8" t="inlineStr"/>
      <c r="I613" s="8" t="inlineStr"/>
      <c r="J613" s="8" t="inlineStr"/>
      <c r="K613" s="8" t="inlineStr"/>
      <c r="L613" s="8" t="inlineStr"/>
      <c r="M613" s="8" t="inlineStr"/>
      <c r="N613" s="8" t="inlineStr"/>
      <c r="O613" s="8" t="inlineStr"/>
      <c r="P613" s="8" t="inlineStr"/>
    </row>
    <row r="614">
      <c r="A614" s="8" t="inlineStr"/>
      <c r="B614" s="8" t="inlineStr">
        <is>
          <t>SALES</t>
        </is>
      </c>
      <c r="C614" s="8" t="inlineStr">
        <is>
          <t>SALES</t>
        </is>
      </c>
      <c r="D614" s="8" t="inlineStr">
        <is>
          <t>TS-SALES-061</t>
        </is>
      </c>
      <c r="E614" s="8" t="inlineStr">
        <is>
          <t>TC-SALES-061-f</t>
        </is>
      </c>
      <c r="F614" s="8" t="inlineStr">
        <is>
          <t>negative</t>
        </is>
      </c>
      <c r="G614" s="8" t="inlineStr">
        <is>
          <t>P1</t>
        </is>
      </c>
      <c r="H614" s="8" t="inlineStr"/>
      <c r="I614" s="8" t="inlineStr"/>
      <c r="J614" s="8" t="inlineStr"/>
      <c r="K614" s="8" t="inlineStr"/>
      <c r="L614" s="8" t="inlineStr"/>
      <c r="M614" s="8" t="inlineStr"/>
      <c r="N614" s="8" t="inlineStr"/>
      <c r="O614" s="8" t="inlineStr"/>
      <c r="P614" s="8" t="inlineStr"/>
    </row>
    <row r="615">
      <c r="A615" s="8" t="inlineStr"/>
      <c r="B615" s="8" t="inlineStr">
        <is>
          <t>SALES</t>
        </is>
      </c>
      <c r="C615" s="8" t="inlineStr">
        <is>
          <t>SALES</t>
        </is>
      </c>
      <c r="D615" s="8" t="inlineStr">
        <is>
          <t>TS-SALES-061</t>
        </is>
      </c>
      <c r="E615" s="8" t="inlineStr">
        <is>
          <t>TC-SALES-061-g</t>
        </is>
      </c>
      <c r="F615" s="8" t="inlineStr">
        <is>
          <t>positive</t>
        </is>
      </c>
      <c r="G615" s="8" t="inlineStr">
        <is>
          <t>P1</t>
        </is>
      </c>
      <c r="H615" s="8" t="inlineStr"/>
      <c r="I615" s="8" t="inlineStr"/>
      <c r="J615" s="8" t="inlineStr"/>
      <c r="K615" s="8" t="inlineStr"/>
      <c r="L615" s="8" t="inlineStr"/>
      <c r="M615" s="8" t="inlineStr"/>
      <c r="N615" s="8" t="inlineStr"/>
      <c r="O615" s="8" t="inlineStr"/>
      <c r="P615" s="8" t="inlineStr"/>
    </row>
    <row r="616">
      <c r="A616" s="8" t="inlineStr"/>
      <c r="B616" s="8" t="inlineStr">
        <is>
          <t>SALES</t>
        </is>
      </c>
      <c r="C616" s="8" t="inlineStr">
        <is>
          <t>SALES</t>
        </is>
      </c>
      <c r="D616" s="8" t="inlineStr">
        <is>
          <t>TS-SALES-061</t>
        </is>
      </c>
      <c r="E616" s="8" t="inlineStr">
        <is>
          <t>TC-SALES-061-h</t>
        </is>
      </c>
      <c r="F616" s="8" t="inlineStr">
        <is>
          <t>negative</t>
        </is>
      </c>
      <c r="G616" s="8" t="inlineStr">
        <is>
          <t>P1</t>
        </is>
      </c>
      <c r="H616" s="8" t="inlineStr"/>
      <c r="I616" s="8" t="inlineStr"/>
      <c r="J616" s="8" t="inlineStr"/>
      <c r="K616" s="8" t="inlineStr"/>
      <c r="L616" s="8" t="inlineStr"/>
      <c r="M616" s="8" t="inlineStr"/>
      <c r="N616" s="8" t="inlineStr"/>
      <c r="O616" s="8" t="inlineStr"/>
      <c r="P616" s="8" t="inlineStr"/>
    </row>
    <row r="617">
      <c r="A617" s="8" t="inlineStr"/>
      <c r="B617" s="8" t="inlineStr">
        <is>
          <t>SALES</t>
        </is>
      </c>
      <c r="C617" s="8" t="inlineStr">
        <is>
          <t>SALES</t>
        </is>
      </c>
      <c r="D617" s="8" t="inlineStr">
        <is>
          <t>TS-SALES-061</t>
        </is>
      </c>
      <c r="E617" s="8" t="inlineStr">
        <is>
          <t>TC-SALES-061-i</t>
        </is>
      </c>
      <c r="F617" s="8" t="inlineStr">
        <is>
          <t>negative</t>
        </is>
      </c>
      <c r="G617" s="8" t="inlineStr">
        <is>
          <t>P1</t>
        </is>
      </c>
      <c r="H617" s="8" t="inlineStr"/>
      <c r="I617" s="8" t="inlineStr"/>
      <c r="J617" s="8" t="inlineStr"/>
      <c r="K617" s="8" t="inlineStr"/>
      <c r="L617" s="8" t="inlineStr"/>
      <c r="M617" s="8" t="inlineStr"/>
      <c r="N617" s="8" t="inlineStr"/>
      <c r="O617" s="8" t="inlineStr"/>
      <c r="P617" s="8" t="inlineStr"/>
    </row>
    <row r="618">
      <c r="A618" s="8" t="inlineStr"/>
      <c r="B618" s="8" t="inlineStr">
        <is>
          <t>SALES</t>
        </is>
      </c>
      <c r="C618" s="8" t="inlineStr">
        <is>
          <t>SALES</t>
        </is>
      </c>
      <c r="D618" s="8" t="inlineStr">
        <is>
          <t>TS-SALES-061</t>
        </is>
      </c>
      <c r="E618" s="8" t="inlineStr">
        <is>
          <t>TC-SALES-061-j</t>
        </is>
      </c>
      <c r="F618" s="8" t="inlineStr">
        <is>
          <t>positive</t>
        </is>
      </c>
      <c r="G618" s="8" t="inlineStr">
        <is>
          <t>P1</t>
        </is>
      </c>
      <c r="H618" s="8" t="inlineStr"/>
      <c r="I618" s="8" t="inlineStr"/>
      <c r="J618" s="8" t="inlineStr"/>
      <c r="K618" s="8" t="inlineStr"/>
      <c r="L618" s="8" t="inlineStr"/>
      <c r="M618" s="8" t="inlineStr"/>
      <c r="N618" s="8" t="inlineStr"/>
      <c r="O618" s="8" t="inlineStr"/>
      <c r="P618" s="8" t="inlineStr"/>
    </row>
    <row r="619">
      <c r="A619" s="8" t="inlineStr"/>
      <c r="B619" s="8" t="inlineStr">
        <is>
          <t>SALES</t>
        </is>
      </c>
      <c r="C619" s="8" t="inlineStr">
        <is>
          <t>SALES</t>
        </is>
      </c>
      <c r="D619" s="8" t="inlineStr">
        <is>
          <t>TS-SALES-062</t>
        </is>
      </c>
      <c r="E619" s="8" t="inlineStr">
        <is>
          <t>TC-SALES-062-a</t>
        </is>
      </c>
      <c r="F619" s="8" t="inlineStr">
        <is>
          <t>positive</t>
        </is>
      </c>
      <c r="G619" s="8" t="inlineStr">
        <is>
          <t>P1</t>
        </is>
      </c>
      <c r="H619" s="8" t="inlineStr"/>
      <c r="I619" s="8" t="inlineStr"/>
      <c r="J619" s="8" t="inlineStr"/>
      <c r="K619" s="8" t="inlineStr"/>
      <c r="L619" s="8" t="inlineStr"/>
      <c r="M619" s="8" t="inlineStr"/>
      <c r="N619" s="8" t="inlineStr"/>
      <c r="O619" s="8" t="inlineStr"/>
      <c r="P619" s="8" t="inlineStr"/>
    </row>
    <row r="620">
      <c r="A620" s="8" t="inlineStr"/>
      <c r="B620" s="8" t="inlineStr">
        <is>
          <t>SALES</t>
        </is>
      </c>
      <c r="C620" s="8" t="inlineStr">
        <is>
          <t>SALES</t>
        </is>
      </c>
      <c r="D620" s="8" t="inlineStr">
        <is>
          <t>TS-SALES-062</t>
        </is>
      </c>
      <c r="E620" s="8" t="inlineStr">
        <is>
          <t>TC-SALES-062-b</t>
        </is>
      </c>
      <c r="F620" s="8" t="inlineStr">
        <is>
          <t>positive</t>
        </is>
      </c>
      <c r="G620" s="8" t="inlineStr">
        <is>
          <t>P1</t>
        </is>
      </c>
      <c r="H620" s="8" t="inlineStr"/>
      <c r="I620" s="8" t="inlineStr"/>
      <c r="J620" s="8" t="inlineStr"/>
      <c r="K620" s="8" t="inlineStr"/>
      <c r="L620" s="8" t="inlineStr"/>
      <c r="M620" s="8" t="inlineStr"/>
      <c r="N620" s="8" t="inlineStr"/>
      <c r="O620" s="8" t="inlineStr"/>
      <c r="P620" s="8" t="inlineStr"/>
    </row>
    <row r="621">
      <c r="A621" s="8" t="inlineStr"/>
      <c r="B621" s="8" t="inlineStr">
        <is>
          <t>SALES</t>
        </is>
      </c>
      <c r="C621" s="8" t="inlineStr">
        <is>
          <t>SALES</t>
        </is>
      </c>
      <c r="D621" s="8" t="inlineStr">
        <is>
          <t>TS-SALES-062</t>
        </is>
      </c>
      <c r="E621" s="8" t="inlineStr">
        <is>
          <t>TC-SALES-062-c</t>
        </is>
      </c>
      <c r="F621" s="8" t="inlineStr">
        <is>
          <t>positive</t>
        </is>
      </c>
      <c r="G621" s="8" t="inlineStr">
        <is>
          <t>P1</t>
        </is>
      </c>
      <c r="H621" s="8" t="inlineStr"/>
      <c r="I621" s="8" t="inlineStr"/>
      <c r="J621" s="8" t="inlineStr"/>
      <c r="K621" s="8" t="inlineStr"/>
      <c r="L621" s="8" t="inlineStr"/>
      <c r="M621" s="8" t="inlineStr"/>
      <c r="N621" s="8" t="inlineStr"/>
      <c r="O621" s="8" t="inlineStr"/>
      <c r="P621" s="8" t="inlineStr"/>
    </row>
    <row r="622">
      <c r="A622" s="8" t="inlineStr"/>
      <c r="B622" s="8" t="inlineStr">
        <is>
          <t>SALES</t>
        </is>
      </c>
      <c r="C622" s="8" t="inlineStr">
        <is>
          <t>SALES</t>
        </is>
      </c>
      <c r="D622" s="8" t="inlineStr">
        <is>
          <t>TS-SALES-062</t>
        </is>
      </c>
      <c r="E622" s="8" t="inlineStr">
        <is>
          <t>TC-SALES-062-d</t>
        </is>
      </c>
      <c r="F622" s="8" t="inlineStr">
        <is>
          <t>negative</t>
        </is>
      </c>
      <c r="G622" s="8" t="inlineStr">
        <is>
          <t>P1</t>
        </is>
      </c>
      <c r="H622" s="8" t="inlineStr"/>
      <c r="I622" s="8" t="inlineStr"/>
      <c r="J622" s="8" t="inlineStr"/>
      <c r="K622" s="8" t="inlineStr"/>
      <c r="L622" s="8" t="inlineStr"/>
      <c r="M622" s="8" t="inlineStr"/>
      <c r="N622" s="8" t="inlineStr"/>
      <c r="O622" s="8" t="inlineStr"/>
      <c r="P622" s="8" t="inlineStr"/>
    </row>
    <row r="623">
      <c r="A623" s="8" t="inlineStr"/>
      <c r="B623" s="8" t="inlineStr">
        <is>
          <t>SALES</t>
        </is>
      </c>
      <c r="C623" s="8" t="inlineStr">
        <is>
          <t>SALES</t>
        </is>
      </c>
      <c r="D623" s="8" t="inlineStr">
        <is>
          <t>TS-SALES-062</t>
        </is>
      </c>
      <c r="E623" s="8" t="inlineStr">
        <is>
          <t>TC-SALES-062-e</t>
        </is>
      </c>
      <c r="F623" s="8" t="inlineStr">
        <is>
          <t>positive</t>
        </is>
      </c>
      <c r="G623" s="8" t="inlineStr">
        <is>
          <t>P1</t>
        </is>
      </c>
      <c r="H623" s="8" t="inlineStr"/>
      <c r="I623" s="8" t="inlineStr"/>
      <c r="J623" s="8" t="inlineStr"/>
      <c r="K623" s="8" t="inlineStr"/>
      <c r="L623" s="8" t="inlineStr"/>
      <c r="M623" s="8" t="inlineStr"/>
      <c r="N623" s="8" t="inlineStr"/>
      <c r="O623" s="8" t="inlineStr"/>
      <c r="P623" s="8" t="inlineStr"/>
    </row>
    <row r="624">
      <c r="A624" s="8" t="inlineStr"/>
      <c r="B624" s="8" t="inlineStr">
        <is>
          <t>SALES</t>
        </is>
      </c>
      <c r="C624" s="8" t="inlineStr">
        <is>
          <t>SALES</t>
        </is>
      </c>
      <c r="D624" s="8" t="inlineStr">
        <is>
          <t>TS-SALES-062</t>
        </is>
      </c>
      <c r="E624" s="8" t="inlineStr">
        <is>
          <t>TC-SALES-062-f</t>
        </is>
      </c>
      <c r="F624" s="8" t="inlineStr">
        <is>
          <t>negative</t>
        </is>
      </c>
      <c r="G624" s="8" t="inlineStr">
        <is>
          <t>P1</t>
        </is>
      </c>
      <c r="H624" s="8" t="inlineStr"/>
      <c r="I624" s="8" t="inlineStr"/>
      <c r="J624" s="8" t="inlineStr"/>
      <c r="K624" s="8" t="inlineStr"/>
      <c r="L624" s="8" t="inlineStr"/>
      <c r="M624" s="8" t="inlineStr"/>
      <c r="N624" s="8" t="inlineStr"/>
      <c r="O624" s="8" t="inlineStr"/>
      <c r="P624" s="8" t="inlineStr"/>
    </row>
    <row r="625">
      <c r="A625" s="8" t="inlineStr"/>
      <c r="B625" s="8" t="inlineStr">
        <is>
          <t>SALES</t>
        </is>
      </c>
      <c r="C625" s="8" t="inlineStr">
        <is>
          <t>SALES</t>
        </is>
      </c>
      <c r="D625" s="8" t="inlineStr">
        <is>
          <t>TS-SALES-062</t>
        </is>
      </c>
      <c r="E625" s="8" t="inlineStr">
        <is>
          <t>TC-SALES-062-g</t>
        </is>
      </c>
      <c r="F625" s="8" t="inlineStr">
        <is>
          <t>positive</t>
        </is>
      </c>
      <c r="G625" s="8" t="inlineStr">
        <is>
          <t>P1</t>
        </is>
      </c>
      <c r="H625" s="8" t="inlineStr"/>
      <c r="I625" s="8" t="inlineStr"/>
      <c r="J625" s="8" t="inlineStr"/>
      <c r="K625" s="8" t="inlineStr"/>
      <c r="L625" s="8" t="inlineStr"/>
      <c r="M625" s="8" t="inlineStr"/>
      <c r="N625" s="8" t="inlineStr"/>
      <c r="O625" s="8" t="inlineStr"/>
      <c r="P625" s="8" t="inlineStr"/>
    </row>
    <row r="626">
      <c r="A626" s="8" t="inlineStr"/>
      <c r="B626" s="8" t="inlineStr">
        <is>
          <t>SALES</t>
        </is>
      </c>
      <c r="C626" s="8" t="inlineStr">
        <is>
          <t>SALES</t>
        </is>
      </c>
      <c r="D626" s="8" t="inlineStr">
        <is>
          <t>TS-SALES-062</t>
        </is>
      </c>
      <c r="E626" s="8" t="inlineStr">
        <is>
          <t>TC-SALES-062-h</t>
        </is>
      </c>
      <c r="F626" s="8" t="inlineStr">
        <is>
          <t>negative</t>
        </is>
      </c>
      <c r="G626" s="8" t="inlineStr">
        <is>
          <t>P1</t>
        </is>
      </c>
      <c r="H626" s="8" t="inlineStr"/>
      <c r="I626" s="8" t="inlineStr"/>
      <c r="J626" s="8" t="inlineStr"/>
      <c r="K626" s="8" t="inlineStr"/>
      <c r="L626" s="8" t="inlineStr"/>
      <c r="M626" s="8" t="inlineStr"/>
      <c r="N626" s="8" t="inlineStr"/>
      <c r="O626" s="8" t="inlineStr"/>
      <c r="P626" s="8" t="inlineStr"/>
    </row>
    <row r="627">
      <c r="A627" s="8" t="inlineStr"/>
      <c r="B627" s="8" t="inlineStr">
        <is>
          <t>SALES</t>
        </is>
      </c>
      <c r="C627" s="8" t="inlineStr">
        <is>
          <t>SALES</t>
        </is>
      </c>
      <c r="D627" s="8" t="inlineStr">
        <is>
          <t>TS-SALES-062</t>
        </is>
      </c>
      <c r="E627" s="8" t="inlineStr">
        <is>
          <t>TC-SALES-062-i</t>
        </is>
      </c>
      <c r="F627" s="8" t="inlineStr">
        <is>
          <t>positive</t>
        </is>
      </c>
      <c r="G627" s="8" t="inlineStr">
        <is>
          <t>P1</t>
        </is>
      </c>
      <c r="H627" s="8" t="inlineStr"/>
      <c r="I627" s="8" t="inlineStr"/>
      <c r="J627" s="8" t="inlineStr"/>
      <c r="K627" s="8" t="inlineStr"/>
      <c r="L627" s="8" t="inlineStr"/>
      <c r="M627" s="8" t="inlineStr"/>
      <c r="N627" s="8" t="inlineStr"/>
      <c r="O627" s="8" t="inlineStr"/>
      <c r="P627" s="8" t="inlineStr"/>
    </row>
    <row r="628">
      <c r="A628" s="8" t="inlineStr"/>
      <c r="B628" s="8" t="inlineStr">
        <is>
          <t>SALES</t>
        </is>
      </c>
      <c r="C628" s="8" t="inlineStr">
        <is>
          <t>SALES</t>
        </is>
      </c>
      <c r="D628" s="8" t="inlineStr">
        <is>
          <t>TS-SALES-062</t>
        </is>
      </c>
      <c r="E628" s="8" t="inlineStr">
        <is>
          <t>TC-SALES-062-j</t>
        </is>
      </c>
      <c r="F628" s="8" t="inlineStr">
        <is>
          <t>negative</t>
        </is>
      </c>
      <c r="G628" s="8" t="inlineStr">
        <is>
          <t>P1</t>
        </is>
      </c>
      <c r="H628" s="8" t="inlineStr"/>
      <c r="I628" s="8" t="inlineStr"/>
      <c r="J628" s="8" t="inlineStr"/>
      <c r="K628" s="8" t="inlineStr"/>
      <c r="L628" s="8" t="inlineStr"/>
      <c r="M628" s="8" t="inlineStr"/>
      <c r="N628" s="8" t="inlineStr"/>
      <c r="O628" s="8" t="inlineStr"/>
      <c r="P628" s="8" t="inlineStr"/>
    </row>
    <row r="629">
      <c r="A629" s="8" t="inlineStr"/>
      <c r="B629" s="8" t="inlineStr">
        <is>
          <t>SALES</t>
        </is>
      </c>
      <c r="C629" s="8" t="inlineStr">
        <is>
          <t>SALES</t>
        </is>
      </c>
      <c r="D629" s="8" t="inlineStr">
        <is>
          <t>TS-SALES-062</t>
        </is>
      </c>
      <c r="E629" s="8" t="inlineStr">
        <is>
          <t>TC-SALES-062-k</t>
        </is>
      </c>
      <c r="F629" s="8" t="inlineStr">
        <is>
          <t>positive</t>
        </is>
      </c>
      <c r="G629" s="8" t="inlineStr">
        <is>
          <t>P1</t>
        </is>
      </c>
      <c r="H629" s="8" t="inlineStr"/>
      <c r="I629" s="8" t="inlineStr"/>
      <c r="J629" s="8" t="inlineStr"/>
      <c r="K629" s="8" t="inlineStr"/>
      <c r="L629" s="8" t="inlineStr"/>
      <c r="M629" s="8" t="inlineStr"/>
      <c r="N629" s="8" t="inlineStr"/>
      <c r="O629" s="8" t="inlineStr"/>
      <c r="P629" s="8" t="inlineStr"/>
    </row>
    <row r="630">
      <c r="A630" s="8" t="inlineStr"/>
      <c r="B630" s="8" t="inlineStr">
        <is>
          <t>SALES</t>
        </is>
      </c>
      <c r="C630" s="8" t="inlineStr">
        <is>
          <t>SALES</t>
        </is>
      </c>
      <c r="D630" s="8" t="inlineStr">
        <is>
          <t>TS-SALES-062</t>
        </is>
      </c>
      <c r="E630" s="8" t="inlineStr">
        <is>
          <t>TC-SALES-062-l</t>
        </is>
      </c>
      <c r="F630" s="8" t="inlineStr">
        <is>
          <t>negative</t>
        </is>
      </c>
      <c r="G630" s="8" t="inlineStr">
        <is>
          <t>P1</t>
        </is>
      </c>
      <c r="H630" s="8" t="inlineStr"/>
      <c r="I630" s="8" t="inlineStr"/>
      <c r="J630" s="8" t="inlineStr"/>
      <c r="K630" s="8" t="inlineStr"/>
      <c r="L630" s="8" t="inlineStr"/>
      <c r="M630" s="8" t="inlineStr"/>
      <c r="N630" s="8" t="inlineStr"/>
      <c r="O630" s="8" t="inlineStr"/>
      <c r="P630" s="8" t="inlineStr"/>
    </row>
    <row r="631">
      <c r="A631" s="8" t="inlineStr"/>
      <c r="B631" s="8" t="inlineStr">
        <is>
          <t>SALES</t>
        </is>
      </c>
      <c r="C631" s="8" t="inlineStr">
        <is>
          <t>SALES</t>
        </is>
      </c>
      <c r="D631" s="8" t="inlineStr">
        <is>
          <t>TS-SALES-062</t>
        </is>
      </c>
      <c r="E631" s="8" t="inlineStr">
        <is>
          <t>TC-SALES-062-m</t>
        </is>
      </c>
      <c r="F631" s="8" t="inlineStr">
        <is>
          <t>positive</t>
        </is>
      </c>
      <c r="G631" s="8" t="inlineStr">
        <is>
          <t>P1</t>
        </is>
      </c>
      <c r="H631" s="8" t="inlineStr"/>
      <c r="I631" s="8" t="inlineStr"/>
      <c r="J631" s="8" t="inlineStr"/>
      <c r="K631" s="8" t="inlineStr"/>
      <c r="L631" s="8" t="inlineStr"/>
      <c r="M631" s="8" t="inlineStr"/>
      <c r="N631" s="8" t="inlineStr"/>
      <c r="O631" s="8" t="inlineStr"/>
      <c r="P631" s="8" t="inlineStr"/>
    </row>
    <row r="632">
      <c r="A632" s="8" t="inlineStr"/>
      <c r="B632" s="8" t="inlineStr">
        <is>
          <t>SALES</t>
        </is>
      </c>
      <c r="C632" s="8" t="inlineStr">
        <is>
          <t>SALES</t>
        </is>
      </c>
      <c r="D632" s="8" t="inlineStr">
        <is>
          <t>TS-SALES-062</t>
        </is>
      </c>
      <c r="E632" s="8" t="inlineStr">
        <is>
          <t>TC-SALES-062-n</t>
        </is>
      </c>
      <c r="F632" s="8" t="inlineStr">
        <is>
          <t>negative</t>
        </is>
      </c>
      <c r="G632" s="8" t="inlineStr">
        <is>
          <t>P1</t>
        </is>
      </c>
      <c r="H632" s="8" t="inlineStr"/>
      <c r="I632" s="8" t="inlineStr"/>
      <c r="J632" s="8" t="inlineStr"/>
      <c r="K632" s="8" t="inlineStr"/>
      <c r="L632" s="8" t="inlineStr"/>
      <c r="M632" s="8" t="inlineStr"/>
      <c r="N632" s="8" t="inlineStr"/>
      <c r="O632" s="8" t="inlineStr"/>
      <c r="P632" s="8" t="inlineStr"/>
    </row>
    <row r="633">
      <c r="A633" s="8" t="inlineStr"/>
      <c r="B633" s="8" t="inlineStr">
        <is>
          <t>SALES</t>
        </is>
      </c>
      <c r="C633" s="8" t="inlineStr">
        <is>
          <t>SALES</t>
        </is>
      </c>
      <c r="D633" s="8" t="inlineStr">
        <is>
          <t>TS-SALES-063</t>
        </is>
      </c>
      <c r="E633" s="8" t="inlineStr">
        <is>
          <t>TC-SALES-063-a</t>
        </is>
      </c>
      <c r="F633" s="8" t="inlineStr">
        <is>
          <t>positive</t>
        </is>
      </c>
      <c r="G633" s="8" t="inlineStr">
        <is>
          <t>P1</t>
        </is>
      </c>
      <c r="H633" s="8" t="inlineStr"/>
      <c r="I633" s="8" t="inlineStr"/>
      <c r="J633" s="8" t="inlineStr"/>
      <c r="K633" s="8" t="inlineStr"/>
      <c r="L633" s="8" t="inlineStr"/>
      <c r="M633" s="8" t="inlineStr"/>
      <c r="N633" s="8" t="inlineStr"/>
      <c r="O633" s="8" t="inlineStr"/>
      <c r="P633" s="8" t="inlineStr"/>
    </row>
    <row r="634">
      <c r="A634" s="8" t="inlineStr"/>
      <c r="B634" s="8" t="inlineStr">
        <is>
          <t>SALES</t>
        </is>
      </c>
      <c r="C634" s="8" t="inlineStr">
        <is>
          <t>SALES</t>
        </is>
      </c>
      <c r="D634" s="8" t="inlineStr">
        <is>
          <t>TS-SALES-063</t>
        </is>
      </c>
      <c r="E634" s="8" t="inlineStr">
        <is>
          <t>TC-SALES-063-b</t>
        </is>
      </c>
      <c r="F634" s="8" t="inlineStr">
        <is>
          <t>negative</t>
        </is>
      </c>
      <c r="G634" s="8" t="inlineStr">
        <is>
          <t>P1</t>
        </is>
      </c>
      <c r="H634" s="8" t="inlineStr"/>
      <c r="I634" s="8" t="inlineStr"/>
      <c r="J634" s="8" t="inlineStr"/>
      <c r="K634" s="8" t="inlineStr"/>
      <c r="L634" s="8" t="inlineStr"/>
      <c r="M634" s="8" t="inlineStr"/>
      <c r="N634" s="8" t="inlineStr"/>
      <c r="O634" s="8" t="inlineStr"/>
      <c r="P634" s="8" t="inlineStr"/>
    </row>
    <row r="635">
      <c r="A635" s="8" t="inlineStr"/>
      <c r="B635" s="8" t="inlineStr">
        <is>
          <t>SALES</t>
        </is>
      </c>
      <c r="C635" s="8" t="inlineStr">
        <is>
          <t>SALES</t>
        </is>
      </c>
      <c r="D635" s="8" t="inlineStr">
        <is>
          <t>TS-SALES-063</t>
        </is>
      </c>
      <c r="E635" s="8" t="inlineStr">
        <is>
          <t>TC-SALES-063-c</t>
        </is>
      </c>
      <c r="F635" s="8" t="inlineStr">
        <is>
          <t>negative</t>
        </is>
      </c>
      <c r="G635" s="8" t="inlineStr">
        <is>
          <t>P1</t>
        </is>
      </c>
      <c r="H635" s="8" t="inlineStr"/>
      <c r="I635" s="8" t="inlineStr"/>
      <c r="J635" s="8" t="inlineStr"/>
      <c r="K635" s="8" t="inlineStr"/>
      <c r="L635" s="8" t="inlineStr"/>
      <c r="M635" s="8" t="inlineStr"/>
      <c r="N635" s="8" t="inlineStr"/>
      <c r="O635" s="8" t="inlineStr"/>
      <c r="P635" s="8" t="inlineStr"/>
    </row>
    <row r="636">
      <c r="A636" s="8" t="inlineStr"/>
      <c r="B636" s="8" t="inlineStr">
        <is>
          <t>SALES</t>
        </is>
      </c>
      <c r="C636" s="8" t="inlineStr">
        <is>
          <t>SALES</t>
        </is>
      </c>
      <c r="D636" s="8" t="inlineStr">
        <is>
          <t>TS-SALES-063</t>
        </is>
      </c>
      <c r="E636" s="8" t="inlineStr">
        <is>
          <t>TC-SALES-063-d</t>
        </is>
      </c>
      <c r="F636" s="8" t="inlineStr">
        <is>
          <t>negative</t>
        </is>
      </c>
      <c r="G636" s="8" t="inlineStr">
        <is>
          <t>P1</t>
        </is>
      </c>
      <c r="H636" s="8" t="inlineStr"/>
      <c r="I636" s="8" t="inlineStr"/>
      <c r="J636" s="8" t="inlineStr"/>
      <c r="K636" s="8" t="inlineStr"/>
      <c r="L636" s="8" t="inlineStr"/>
      <c r="M636" s="8" t="inlineStr"/>
      <c r="N636" s="8" t="inlineStr"/>
      <c r="O636" s="8" t="inlineStr"/>
      <c r="P636" s="8" t="inlineStr"/>
    </row>
    <row r="637">
      <c r="A637" s="8" t="inlineStr"/>
      <c r="B637" s="8" t="inlineStr">
        <is>
          <t>SALES</t>
        </is>
      </c>
      <c r="C637" s="8" t="inlineStr">
        <is>
          <t>SALES</t>
        </is>
      </c>
      <c r="D637" s="8" t="inlineStr">
        <is>
          <t>TS-SALES-063</t>
        </is>
      </c>
      <c r="E637" s="8" t="inlineStr">
        <is>
          <t>TC-SALES-063-e</t>
        </is>
      </c>
      <c r="F637" s="8" t="inlineStr">
        <is>
          <t>negative</t>
        </is>
      </c>
      <c r="G637" s="8" t="inlineStr">
        <is>
          <t>P1</t>
        </is>
      </c>
      <c r="H637" s="8" t="inlineStr"/>
      <c r="I637" s="8" t="inlineStr"/>
      <c r="J637" s="8" t="inlineStr"/>
      <c r="K637" s="8" t="inlineStr"/>
      <c r="L637" s="8" t="inlineStr"/>
      <c r="M637" s="8" t="inlineStr"/>
      <c r="N637" s="8" t="inlineStr"/>
      <c r="O637" s="8" t="inlineStr"/>
      <c r="P637" s="8" t="inlineStr"/>
    </row>
    <row r="638">
      <c r="A638" s="8" t="inlineStr"/>
      <c r="B638" s="8" t="inlineStr">
        <is>
          <t>SALES</t>
        </is>
      </c>
      <c r="C638" s="8" t="inlineStr">
        <is>
          <t>SALES</t>
        </is>
      </c>
      <c r="D638" s="8" t="inlineStr">
        <is>
          <t>TS-SALES-063</t>
        </is>
      </c>
      <c r="E638" s="8" t="inlineStr">
        <is>
          <t>TC-SALES-063-f</t>
        </is>
      </c>
      <c r="F638" s="8" t="inlineStr">
        <is>
          <t>negative</t>
        </is>
      </c>
      <c r="G638" s="8" t="inlineStr">
        <is>
          <t>P1</t>
        </is>
      </c>
      <c r="H638" s="8" t="inlineStr"/>
      <c r="I638" s="8" t="inlineStr"/>
      <c r="J638" s="8" t="inlineStr"/>
      <c r="K638" s="8" t="inlineStr"/>
      <c r="L638" s="8" t="inlineStr"/>
      <c r="M638" s="8" t="inlineStr"/>
      <c r="N638" s="8" t="inlineStr"/>
      <c r="O638" s="8" t="inlineStr"/>
      <c r="P638" s="8" t="inlineStr"/>
    </row>
    <row r="639">
      <c r="A639" s="8" t="inlineStr"/>
      <c r="B639" s="8" t="inlineStr">
        <is>
          <t>SALES</t>
        </is>
      </c>
      <c r="C639" s="8" t="inlineStr">
        <is>
          <t>SALES</t>
        </is>
      </c>
      <c r="D639" s="8" t="inlineStr">
        <is>
          <t>TS-SALES-063</t>
        </is>
      </c>
      <c r="E639" s="8" t="inlineStr">
        <is>
          <t>TC-SALES-063-g</t>
        </is>
      </c>
      <c r="F639" s="8" t="inlineStr">
        <is>
          <t>positive</t>
        </is>
      </c>
      <c r="G639" s="8" t="inlineStr">
        <is>
          <t>P1</t>
        </is>
      </c>
      <c r="H639" s="8" t="inlineStr"/>
      <c r="I639" s="8" t="inlineStr"/>
      <c r="J639" s="8" t="inlineStr"/>
      <c r="K639" s="8" t="inlineStr"/>
      <c r="L639" s="8" t="inlineStr"/>
      <c r="M639" s="8" t="inlineStr"/>
      <c r="N639" s="8" t="inlineStr"/>
      <c r="O639" s="8" t="inlineStr"/>
      <c r="P639" s="8" t="inlineStr"/>
    </row>
    <row r="640">
      <c r="A640" s="8" t="inlineStr"/>
      <c r="B640" s="8" t="inlineStr">
        <is>
          <t>SALES</t>
        </is>
      </c>
      <c r="C640" s="8" t="inlineStr">
        <is>
          <t>SALES</t>
        </is>
      </c>
      <c r="D640" s="8" t="inlineStr">
        <is>
          <t>TS-SALES-063</t>
        </is>
      </c>
      <c r="E640" s="8" t="inlineStr">
        <is>
          <t>TC-SALES-063-h</t>
        </is>
      </c>
      <c r="F640" s="8" t="inlineStr">
        <is>
          <t>negative</t>
        </is>
      </c>
      <c r="G640" s="8" t="inlineStr">
        <is>
          <t>P1</t>
        </is>
      </c>
      <c r="H640" s="8" t="inlineStr"/>
      <c r="I640" s="8" t="inlineStr"/>
      <c r="J640" s="8" t="inlineStr"/>
      <c r="K640" s="8" t="inlineStr"/>
      <c r="L640" s="8" t="inlineStr"/>
      <c r="M640" s="8" t="inlineStr"/>
      <c r="N640" s="8" t="inlineStr"/>
      <c r="O640" s="8" t="inlineStr"/>
      <c r="P640" s="8" t="inlineStr"/>
    </row>
    <row r="641">
      <c r="A641" s="8" t="inlineStr"/>
      <c r="B641" s="8" t="inlineStr">
        <is>
          <t>SALES</t>
        </is>
      </c>
      <c r="C641" s="8" t="inlineStr">
        <is>
          <t>SALES</t>
        </is>
      </c>
      <c r="D641" s="8" t="inlineStr">
        <is>
          <t>TS-SALES-063</t>
        </is>
      </c>
      <c r="E641" s="8" t="inlineStr">
        <is>
          <t>TC-SALES-063-i</t>
        </is>
      </c>
      <c r="F641" s="8" t="inlineStr">
        <is>
          <t>negative</t>
        </is>
      </c>
      <c r="G641" s="8" t="inlineStr">
        <is>
          <t>P1</t>
        </is>
      </c>
      <c r="H641" s="8" t="inlineStr"/>
      <c r="I641" s="8" t="inlineStr"/>
      <c r="J641" s="8" t="inlineStr"/>
      <c r="K641" s="8" t="inlineStr"/>
      <c r="L641" s="8" t="inlineStr"/>
      <c r="M641" s="8" t="inlineStr"/>
      <c r="N641" s="8" t="inlineStr"/>
      <c r="O641" s="8" t="inlineStr"/>
      <c r="P641" s="8" t="inlineStr"/>
    </row>
    <row r="642">
      <c r="A642" s="8" t="inlineStr"/>
      <c r="B642" s="8" t="inlineStr">
        <is>
          <t>SALES</t>
        </is>
      </c>
      <c r="C642" s="8" t="inlineStr">
        <is>
          <t>SALES</t>
        </is>
      </c>
      <c r="D642" s="8" t="inlineStr">
        <is>
          <t>TS-SALES-063</t>
        </is>
      </c>
      <c r="E642" s="8" t="inlineStr">
        <is>
          <t>TC-SALES-063-j</t>
        </is>
      </c>
      <c r="F642" s="8" t="inlineStr">
        <is>
          <t>negative</t>
        </is>
      </c>
      <c r="G642" s="8" t="inlineStr">
        <is>
          <t>P1</t>
        </is>
      </c>
      <c r="H642" s="8" t="inlineStr"/>
      <c r="I642" s="8" t="inlineStr"/>
      <c r="J642" s="8" t="inlineStr"/>
      <c r="K642" s="8" t="inlineStr"/>
      <c r="L642" s="8" t="inlineStr"/>
      <c r="M642" s="8" t="inlineStr"/>
      <c r="N642" s="8" t="inlineStr"/>
      <c r="O642" s="8" t="inlineStr"/>
      <c r="P642" s="8" t="inlineStr"/>
    </row>
    <row r="643">
      <c r="A643" s="8" t="inlineStr"/>
      <c r="B643" s="8" t="inlineStr">
        <is>
          <t>SALES</t>
        </is>
      </c>
      <c r="C643" s="8" t="inlineStr">
        <is>
          <t>SALES</t>
        </is>
      </c>
      <c r="D643" s="8" t="inlineStr">
        <is>
          <t>TS-SALES-064</t>
        </is>
      </c>
      <c r="E643" s="8" t="inlineStr">
        <is>
          <t>TC-SALES-064-a</t>
        </is>
      </c>
      <c r="F643" s="8" t="inlineStr">
        <is>
          <t>positive</t>
        </is>
      </c>
      <c r="G643" s="8" t="inlineStr">
        <is>
          <t>P1</t>
        </is>
      </c>
      <c r="H643" s="8" t="inlineStr"/>
      <c r="I643" s="8" t="inlineStr"/>
      <c r="J643" s="8" t="inlineStr"/>
      <c r="K643" s="8" t="inlineStr"/>
      <c r="L643" s="8" t="inlineStr"/>
      <c r="M643" s="8" t="inlineStr"/>
      <c r="N643" s="8" t="inlineStr"/>
      <c r="O643" s="8" t="inlineStr"/>
      <c r="P643" s="8" t="inlineStr"/>
    </row>
    <row r="644">
      <c r="A644" s="8" t="inlineStr"/>
      <c r="B644" s="8" t="inlineStr">
        <is>
          <t>SALES</t>
        </is>
      </c>
      <c r="C644" s="8" t="inlineStr">
        <is>
          <t>SALES</t>
        </is>
      </c>
      <c r="D644" s="8" t="inlineStr">
        <is>
          <t>TS-SALES-064</t>
        </is>
      </c>
      <c r="E644" s="8" t="inlineStr">
        <is>
          <t>TC-SALES-064-b</t>
        </is>
      </c>
      <c r="F644" s="8" t="inlineStr">
        <is>
          <t>negative</t>
        </is>
      </c>
      <c r="G644" s="8" t="inlineStr">
        <is>
          <t>P1</t>
        </is>
      </c>
      <c r="H644" s="8" t="inlineStr"/>
      <c r="I644" s="8" t="inlineStr"/>
      <c r="J644" s="8" t="inlineStr"/>
      <c r="K644" s="8" t="inlineStr"/>
      <c r="L644" s="8" t="inlineStr"/>
      <c r="M644" s="8" t="inlineStr"/>
      <c r="N644" s="8" t="inlineStr"/>
      <c r="O644" s="8" t="inlineStr"/>
      <c r="P644" s="8" t="inlineStr"/>
    </row>
    <row r="645">
      <c r="A645" s="8" t="inlineStr"/>
      <c r="B645" s="8" t="inlineStr">
        <is>
          <t>SALES</t>
        </is>
      </c>
      <c r="C645" s="8" t="inlineStr">
        <is>
          <t>SALES</t>
        </is>
      </c>
      <c r="D645" s="8" t="inlineStr">
        <is>
          <t>TS-SALES-064</t>
        </is>
      </c>
      <c r="E645" s="8" t="inlineStr">
        <is>
          <t>TC-SALES-064-c</t>
        </is>
      </c>
      <c r="F645" s="8" t="inlineStr">
        <is>
          <t>negative</t>
        </is>
      </c>
      <c r="G645" s="8" t="inlineStr">
        <is>
          <t>P1</t>
        </is>
      </c>
      <c r="H645" s="8" t="inlineStr"/>
      <c r="I645" s="8" t="inlineStr"/>
      <c r="J645" s="8" t="inlineStr"/>
      <c r="K645" s="8" t="inlineStr"/>
      <c r="L645" s="8" t="inlineStr"/>
      <c r="M645" s="8" t="inlineStr"/>
      <c r="N645" s="8" t="inlineStr"/>
      <c r="O645" s="8" t="inlineStr"/>
      <c r="P645" s="8" t="inlineStr"/>
    </row>
    <row r="646">
      <c r="A646" s="8" t="inlineStr"/>
      <c r="B646" s="8" t="inlineStr">
        <is>
          <t>SALES</t>
        </is>
      </c>
      <c r="C646" s="8" t="inlineStr">
        <is>
          <t>SALES</t>
        </is>
      </c>
      <c r="D646" s="8" t="inlineStr">
        <is>
          <t>TS-SALES-064</t>
        </is>
      </c>
      <c r="E646" s="8" t="inlineStr">
        <is>
          <t>TC-SALES-064-d</t>
        </is>
      </c>
      <c r="F646" s="8" t="inlineStr">
        <is>
          <t>negative</t>
        </is>
      </c>
      <c r="G646" s="8" t="inlineStr">
        <is>
          <t>P1</t>
        </is>
      </c>
      <c r="H646" s="8" t="inlineStr"/>
      <c r="I646" s="8" t="inlineStr"/>
      <c r="J646" s="8" t="inlineStr"/>
      <c r="K646" s="8" t="inlineStr"/>
      <c r="L646" s="8" t="inlineStr"/>
      <c r="M646" s="8" t="inlineStr"/>
      <c r="N646" s="8" t="inlineStr"/>
      <c r="O646" s="8" t="inlineStr"/>
      <c r="P646" s="8" t="inlineStr"/>
    </row>
    <row r="647">
      <c r="A647" s="8" t="inlineStr"/>
      <c r="B647" s="8" t="inlineStr">
        <is>
          <t>SALES</t>
        </is>
      </c>
      <c r="C647" s="8" t="inlineStr">
        <is>
          <t>SALES</t>
        </is>
      </c>
      <c r="D647" s="8" t="inlineStr">
        <is>
          <t>TS-SALES-064</t>
        </is>
      </c>
      <c r="E647" s="8" t="inlineStr">
        <is>
          <t>TC-SALES-064-e</t>
        </is>
      </c>
      <c r="F647" s="8" t="inlineStr">
        <is>
          <t>negative</t>
        </is>
      </c>
      <c r="G647" s="8" t="inlineStr">
        <is>
          <t>P1</t>
        </is>
      </c>
      <c r="H647" s="8" t="inlineStr"/>
      <c r="I647" s="8" t="inlineStr"/>
      <c r="J647" s="8" t="inlineStr"/>
      <c r="K647" s="8" t="inlineStr"/>
      <c r="L647" s="8" t="inlineStr"/>
      <c r="M647" s="8" t="inlineStr"/>
      <c r="N647" s="8" t="inlineStr"/>
      <c r="O647" s="8" t="inlineStr"/>
      <c r="P647" s="8" t="inlineStr"/>
    </row>
    <row r="648">
      <c r="A648" s="8" t="inlineStr"/>
      <c r="B648" s="8" t="inlineStr">
        <is>
          <t>SALES</t>
        </is>
      </c>
      <c r="C648" s="8" t="inlineStr">
        <is>
          <t>SALES</t>
        </is>
      </c>
      <c r="D648" s="8" t="inlineStr">
        <is>
          <t>TS-SALES-064</t>
        </is>
      </c>
      <c r="E648" s="8" t="inlineStr">
        <is>
          <t>TC-SALES-064-f</t>
        </is>
      </c>
      <c r="F648" s="8" t="inlineStr">
        <is>
          <t>negative</t>
        </is>
      </c>
      <c r="G648" s="8" t="inlineStr">
        <is>
          <t>P1</t>
        </is>
      </c>
      <c r="H648" s="8" t="inlineStr"/>
      <c r="I648" s="8" t="inlineStr"/>
      <c r="J648" s="8" t="inlineStr"/>
      <c r="K648" s="8" t="inlineStr"/>
      <c r="L648" s="8" t="inlineStr"/>
      <c r="M648" s="8" t="inlineStr"/>
      <c r="N648" s="8" t="inlineStr"/>
      <c r="O648" s="8" t="inlineStr"/>
      <c r="P648" s="8" t="inlineStr"/>
    </row>
    <row r="649">
      <c r="A649" s="8" t="inlineStr"/>
      <c r="B649" s="8" t="inlineStr">
        <is>
          <t>SALES</t>
        </is>
      </c>
      <c r="C649" s="8" t="inlineStr">
        <is>
          <t>SALES</t>
        </is>
      </c>
      <c r="D649" s="8" t="inlineStr">
        <is>
          <t>TS-SALES-064</t>
        </is>
      </c>
      <c r="E649" s="8" t="inlineStr">
        <is>
          <t>TC-SALES-064-g</t>
        </is>
      </c>
      <c r="F649" s="8" t="inlineStr">
        <is>
          <t>negative</t>
        </is>
      </c>
      <c r="G649" s="8" t="inlineStr">
        <is>
          <t>P1</t>
        </is>
      </c>
      <c r="H649" s="8" t="inlineStr"/>
      <c r="I649" s="8" t="inlineStr"/>
      <c r="J649" s="8" t="inlineStr"/>
      <c r="K649" s="8" t="inlineStr"/>
      <c r="L649" s="8" t="inlineStr"/>
      <c r="M649" s="8" t="inlineStr"/>
      <c r="N649" s="8" t="inlineStr"/>
      <c r="O649" s="8" t="inlineStr"/>
      <c r="P649" s="8" t="inlineStr"/>
    </row>
    <row r="650">
      <c r="A650" s="8" t="inlineStr"/>
      <c r="B650" s="8" t="inlineStr">
        <is>
          <t>SALES</t>
        </is>
      </c>
      <c r="C650" s="8" t="inlineStr">
        <is>
          <t>SALES</t>
        </is>
      </c>
      <c r="D650" s="8" t="inlineStr">
        <is>
          <t>TS-SALES-065</t>
        </is>
      </c>
      <c r="E650" s="8" t="inlineStr">
        <is>
          <t>TC-SALES-065-a</t>
        </is>
      </c>
      <c r="F650" s="8" t="inlineStr">
        <is>
          <t>positive</t>
        </is>
      </c>
      <c r="G650" s="8" t="inlineStr">
        <is>
          <t>P1</t>
        </is>
      </c>
      <c r="H650" s="8" t="inlineStr"/>
      <c r="I650" s="8" t="inlineStr"/>
      <c r="J650" s="8" t="inlineStr"/>
      <c r="K650" s="8" t="inlineStr"/>
      <c r="L650" s="8" t="inlineStr"/>
      <c r="M650" s="8" t="inlineStr"/>
      <c r="N650" s="8" t="inlineStr"/>
      <c r="O650" s="8" t="inlineStr"/>
      <c r="P650" s="8" t="inlineStr"/>
    </row>
    <row r="651">
      <c r="A651" s="8" t="inlineStr"/>
      <c r="B651" s="8" t="inlineStr">
        <is>
          <t>SALES</t>
        </is>
      </c>
      <c r="C651" s="8" t="inlineStr">
        <is>
          <t>SALES</t>
        </is>
      </c>
      <c r="D651" s="8" t="inlineStr">
        <is>
          <t>TS-SALES-065</t>
        </is>
      </c>
      <c r="E651" s="8" t="inlineStr">
        <is>
          <t>TC-SALES-065-b</t>
        </is>
      </c>
      <c r="F651" s="8" t="inlineStr">
        <is>
          <t>positive</t>
        </is>
      </c>
      <c r="G651" s="8" t="inlineStr">
        <is>
          <t>P1</t>
        </is>
      </c>
      <c r="H651" s="8" t="inlineStr"/>
      <c r="I651" s="8" t="inlineStr"/>
      <c r="J651" s="8" t="inlineStr"/>
      <c r="K651" s="8" t="inlineStr"/>
      <c r="L651" s="8" t="inlineStr"/>
      <c r="M651" s="8" t="inlineStr"/>
      <c r="N651" s="8" t="inlineStr"/>
      <c r="O651" s="8" t="inlineStr"/>
      <c r="P651" s="8" t="inlineStr"/>
    </row>
    <row r="652">
      <c r="A652" s="8" t="inlineStr"/>
      <c r="B652" s="8" t="inlineStr">
        <is>
          <t>SALES</t>
        </is>
      </c>
      <c r="C652" s="8" t="inlineStr">
        <is>
          <t>SALES</t>
        </is>
      </c>
      <c r="D652" s="8" t="inlineStr">
        <is>
          <t>TS-SALES-065</t>
        </is>
      </c>
      <c r="E652" s="8" t="inlineStr">
        <is>
          <t>TC-SALES-065-c</t>
        </is>
      </c>
      <c r="F652" s="8" t="inlineStr">
        <is>
          <t>positive</t>
        </is>
      </c>
      <c r="G652" s="8" t="inlineStr">
        <is>
          <t>P1</t>
        </is>
      </c>
      <c r="H652" s="8" t="inlineStr"/>
      <c r="I652" s="8" t="inlineStr"/>
      <c r="J652" s="8" t="inlineStr"/>
      <c r="K652" s="8" t="inlineStr"/>
      <c r="L652" s="8" t="inlineStr"/>
      <c r="M652" s="8" t="inlineStr"/>
      <c r="N652" s="8" t="inlineStr"/>
      <c r="O652" s="8" t="inlineStr"/>
      <c r="P652" s="8" t="inlineStr"/>
    </row>
    <row r="653">
      <c r="A653" s="8" t="inlineStr"/>
      <c r="B653" s="8" t="inlineStr">
        <is>
          <t>SALES</t>
        </is>
      </c>
      <c r="C653" s="8" t="inlineStr">
        <is>
          <t>SALES</t>
        </is>
      </c>
      <c r="D653" s="8" t="inlineStr">
        <is>
          <t>TS-SALES-065</t>
        </is>
      </c>
      <c r="E653" s="8" t="inlineStr">
        <is>
          <t>TC-SALES-065-d</t>
        </is>
      </c>
      <c r="F653" s="8" t="inlineStr">
        <is>
          <t>positive</t>
        </is>
      </c>
      <c r="G653" s="8" t="inlineStr">
        <is>
          <t>P1</t>
        </is>
      </c>
      <c r="H653" s="8" t="inlineStr"/>
      <c r="I653" s="8" t="inlineStr"/>
      <c r="J653" s="8" t="inlineStr"/>
      <c r="K653" s="8" t="inlineStr"/>
      <c r="L653" s="8" t="inlineStr"/>
      <c r="M653" s="8" t="inlineStr"/>
      <c r="N653" s="8" t="inlineStr"/>
      <c r="O653" s="8" t="inlineStr"/>
      <c r="P653" s="8" t="inlineStr"/>
    </row>
    <row r="654">
      <c r="A654" s="8" t="inlineStr"/>
      <c r="B654" s="8" t="inlineStr">
        <is>
          <t>SALES</t>
        </is>
      </c>
      <c r="C654" s="8" t="inlineStr">
        <is>
          <t>SALES</t>
        </is>
      </c>
      <c r="D654" s="8" t="inlineStr">
        <is>
          <t>TS-SALES-065</t>
        </is>
      </c>
      <c r="E654" s="8" t="inlineStr">
        <is>
          <t>TC-SALES-065-e</t>
        </is>
      </c>
      <c r="F654" s="8" t="inlineStr">
        <is>
          <t>negative</t>
        </is>
      </c>
      <c r="G654" s="8" t="inlineStr">
        <is>
          <t>P1</t>
        </is>
      </c>
      <c r="H654" s="8" t="inlineStr"/>
      <c r="I654" s="8" t="inlineStr"/>
      <c r="J654" s="8" t="inlineStr"/>
      <c r="K654" s="8" t="inlineStr"/>
      <c r="L654" s="8" t="inlineStr"/>
      <c r="M654" s="8" t="inlineStr"/>
      <c r="N654" s="8" t="inlineStr"/>
      <c r="O654" s="8" t="inlineStr"/>
      <c r="P654" s="8" t="inlineStr"/>
    </row>
    <row r="655">
      <c r="A655" s="8" t="inlineStr"/>
      <c r="B655" s="8" t="inlineStr">
        <is>
          <t>SALES</t>
        </is>
      </c>
      <c r="C655" s="8" t="inlineStr">
        <is>
          <t>SALES</t>
        </is>
      </c>
      <c r="D655" s="8" t="inlineStr">
        <is>
          <t>TS-SALES-065</t>
        </is>
      </c>
      <c r="E655" s="8" t="inlineStr">
        <is>
          <t>TC-SALES-065-f</t>
        </is>
      </c>
      <c r="F655" s="8" t="inlineStr">
        <is>
          <t>negative</t>
        </is>
      </c>
      <c r="G655" s="8" t="inlineStr">
        <is>
          <t>P1</t>
        </is>
      </c>
      <c r="H655" s="8" t="inlineStr"/>
      <c r="I655" s="8" t="inlineStr"/>
      <c r="J655" s="8" t="inlineStr"/>
      <c r="K655" s="8" t="inlineStr"/>
      <c r="L655" s="8" t="inlineStr"/>
      <c r="M655" s="8" t="inlineStr"/>
      <c r="N655" s="8" t="inlineStr"/>
      <c r="O655" s="8" t="inlineStr"/>
      <c r="P655" s="8" t="inlineStr"/>
    </row>
    <row r="656">
      <c r="A656" s="8" t="inlineStr"/>
      <c r="B656" s="8" t="inlineStr">
        <is>
          <t>SALES</t>
        </is>
      </c>
      <c r="C656" s="8" t="inlineStr">
        <is>
          <t>SALES</t>
        </is>
      </c>
      <c r="D656" s="8" t="inlineStr">
        <is>
          <t>TS-SALES-065</t>
        </is>
      </c>
      <c r="E656" s="8" t="inlineStr">
        <is>
          <t>TC-SALES-065-g</t>
        </is>
      </c>
      <c r="F656" s="8" t="inlineStr">
        <is>
          <t>negative</t>
        </is>
      </c>
      <c r="G656" s="8" t="inlineStr">
        <is>
          <t>P1</t>
        </is>
      </c>
      <c r="H656" s="8" t="inlineStr"/>
      <c r="I656" s="8" t="inlineStr"/>
      <c r="J656" s="8" t="inlineStr"/>
      <c r="K656" s="8" t="inlineStr"/>
      <c r="L656" s="8" t="inlineStr"/>
      <c r="M656" s="8" t="inlineStr"/>
      <c r="N656" s="8" t="inlineStr"/>
      <c r="O656" s="8" t="inlineStr"/>
      <c r="P656" s="8" t="inlineStr"/>
    </row>
    <row r="657">
      <c r="A657" s="8" t="inlineStr"/>
      <c r="B657" s="8" t="inlineStr">
        <is>
          <t>SALES</t>
        </is>
      </c>
      <c r="C657" s="8" t="inlineStr">
        <is>
          <t>SALES</t>
        </is>
      </c>
      <c r="D657" s="8" t="inlineStr">
        <is>
          <t>TS-SALES-065</t>
        </is>
      </c>
      <c r="E657" s="8" t="inlineStr">
        <is>
          <t>TC-SALES-065-h</t>
        </is>
      </c>
      <c r="F657" s="8" t="inlineStr">
        <is>
          <t>positive</t>
        </is>
      </c>
      <c r="G657" s="8" t="inlineStr">
        <is>
          <t>P1</t>
        </is>
      </c>
      <c r="H657" s="8" t="inlineStr"/>
      <c r="I657" s="8" t="inlineStr"/>
      <c r="J657" s="8" t="inlineStr"/>
      <c r="K657" s="8" t="inlineStr"/>
      <c r="L657" s="8" t="inlineStr"/>
      <c r="M657" s="8" t="inlineStr"/>
      <c r="N657" s="8" t="inlineStr"/>
      <c r="O657" s="8" t="inlineStr"/>
      <c r="P657" s="8" t="inlineStr"/>
    </row>
    <row r="658">
      <c r="A658" s="8" t="inlineStr"/>
      <c r="B658" s="8" t="inlineStr">
        <is>
          <t>SALES</t>
        </is>
      </c>
      <c r="C658" s="8" t="inlineStr">
        <is>
          <t>SALES</t>
        </is>
      </c>
      <c r="D658" s="8" t="inlineStr">
        <is>
          <t>TS-SALES-065</t>
        </is>
      </c>
      <c r="E658" s="8" t="inlineStr">
        <is>
          <t>TC-SALES-065-i</t>
        </is>
      </c>
      <c r="F658" s="8" t="inlineStr">
        <is>
          <t>negative</t>
        </is>
      </c>
      <c r="G658" s="8" t="inlineStr">
        <is>
          <t>P1</t>
        </is>
      </c>
      <c r="H658" s="8" t="inlineStr"/>
      <c r="I658" s="8" t="inlineStr"/>
      <c r="J658" s="8" t="inlineStr"/>
      <c r="K658" s="8" t="inlineStr"/>
      <c r="L658" s="8" t="inlineStr"/>
      <c r="M658" s="8" t="inlineStr"/>
      <c r="N658" s="8" t="inlineStr"/>
      <c r="O658" s="8" t="inlineStr"/>
      <c r="P658" s="8" t="inlineStr"/>
    </row>
    <row r="659">
      <c r="A659" s="8" t="inlineStr"/>
      <c r="B659" s="8" t="inlineStr">
        <is>
          <t>SALES</t>
        </is>
      </c>
      <c r="C659" s="8" t="inlineStr">
        <is>
          <t>SALES</t>
        </is>
      </c>
      <c r="D659" s="8" t="inlineStr">
        <is>
          <t>TS-SALES-065</t>
        </is>
      </c>
      <c r="E659" s="8" t="inlineStr">
        <is>
          <t>TC-SALES-065-j</t>
        </is>
      </c>
      <c r="F659" s="8" t="inlineStr">
        <is>
          <t>positive</t>
        </is>
      </c>
      <c r="G659" s="8" t="inlineStr">
        <is>
          <t>P1</t>
        </is>
      </c>
      <c r="H659" s="8" t="inlineStr"/>
      <c r="I659" s="8" t="inlineStr"/>
      <c r="J659" s="8" t="inlineStr"/>
      <c r="K659" s="8" t="inlineStr"/>
      <c r="L659" s="8" t="inlineStr"/>
      <c r="M659" s="8" t="inlineStr"/>
      <c r="N659" s="8" t="inlineStr"/>
      <c r="O659" s="8" t="inlineStr"/>
      <c r="P659" s="8" t="inlineStr"/>
    </row>
    <row r="660">
      <c r="A660" s="8" t="inlineStr"/>
      <c r="B660" s="8" t="inlineStr">
        <is>
          <t>SALES</t>
        </is>
      </c>
      <c r="C660" s="8" t="inlineStr">
        <is>
          <t>SALES</t>
        </is>
      </c>
      <c r="D660" s="8" t="inlineStr">
        <is>
          <t>TS-SALES-066</t>
        </is>
      </c>
      <c r="E660" s="8" t="inlineStr">
        <is>
          <t>TC-SALES-066-a</t>
        </is>
      </c>
      <c r="F660" s="8" t="inlineStr">
        <is>
          <t>positive</t>
        </is>
      </c>
      <c r="G660" s="8" t="inlineStr">
        <is>
          <t>P1</t>
        </is>
      </c>
      <c r="H660" s="8" t="inlineStr"/>
      <c r="I660" s="8" t="inlineStr"/>
      <c r="J660" s="8" t="inlineStr"/>
      <c r="K660" s="8" t="inlineStr"/>
      <c r="L660" s="8" t="inlineStr"/>
      <c r="M660" s="8" t="inlineStr"/>
      <c r="N660" s="8" t="inlineStr"/>
      <c r="O660" s="8" t="inlineStr"/>
      <c r="P660" s="8" t="inlineStr"/>
    </row>
    <row r="661">
      <c r="A661" s="8" t="inlineStr"/>
      <c r="B661" s="8" t="inlineStr">
        <is>
          <t>SALES</t>
        </is>
      </c>
      <c r="C661" s="8" t="inlineStr">
        <is>
          <t>SALES</t>
        </is>
      </c>
      <c r="D661" s="8" t="inlineStr">
        <is>
          <t>TS-SALES-066</t>
        </is>
      </c>
      <c r="E661" s="8" t="inlineStr">
        <is>
          <t>TC-SALES-066-b</t>
        </is>
      </c>
      <c r="F661" s="8" t="inlineStr">
        <is>
          <t>negative</t>
        </is>
      </c>
      <c r="G661" s="8" t="inlineStr">
        <is>
          <t>P1</t>
        </is>
      </c>
      <c r="H661" s="8" t="inlineStr"/>
      <c r="I661" s="8" t="inlineStr"/>
      <c r="J661" s="8" t="inlineStr"/>
      <c r="K661" s="8" t="inlineStr"/>
      <c r="L661" s="8" t="inlineStr"/>
      <c r="M661" s="8" t="inlineStr"/>
      <c r="N661" s="8" t="inlineStr"/>
      <c r="O661" s="8" t="inlineStr"/>
      <c r="P661" s="8" t="inlineStr"/>
    </row>
    <row r="662">
      <c r="A662" s="8" t="inlineStr"/>
      <c r="B662" s="8" t="inlineStr">
        <is>
          <t>SALES</t>
        </is>
      </c>
      <c r="C662" s="8" t="inlineStr">
        <is>
          <t>SALES</t>
        </is>
      </c>
      <c r="D662" s="8" t="inlineStr">
        <is>
          <t>TS-SALES-066</t>
        </is>
      </c>
      <c r="E662" s="8" t="inlineStr">
        <is>
          <t>TC-SALES-066-c</t>
        </is>
      </c>
      <c r="F662" s="8" t="inlineStr">
        <is>
          <t>negative</t>
        </is>
      </c>
      <c r="G662" s="8" t="inlineStr">
        <is>
          <t>P1</t>
        </is>
      </c>
      <c r="H662" s="8" t="inlineStr"/>
      <c r="I662" s="8" t="inlineStr"/>
      <c r="J662" s="8" t="inlineStr"/>
      <c r="K662" s="8" t="inlineStr"/>
      <c r="L662" s="8" t="inlineStr"/>
      <c r="M662" s="8" t="inlineStr"/>
      <c r="N662" s="8" t="inlineStr"/>
      <c r="O662" s="8" t="inlineStr"/>
      <c r="P662" s="8" t="inlineStr"/>
    </row>
    <row r="663">
      <c r="A663" s="8" t="inlineStr"/>
      <c r="B663" s="8" t="inlineStr">
        <is>
          <t>SALES</t>
        </is>
      </c>
      <c r="C663" s="8" t="inlineStr">
        <is>
          <t>SALES</t>
        </is>
      </c>
      <c r="D663" s="8" t="inlineStr">
        <is>
          <t>TS-SALES-066</t>
        </is>
      </c>
      <c r="E663" s="8" t="inlineStr">
        <is>
          <t>TC-SALES-066-d</t>
        </is>
      </c>
      <c r="F663" s="8" t="inlineStr">
        <is>
          <t>negative</t>
        </is>
      </c>
      <c r="G663" s="8" t="inlineStr">
        <is>
          <t>P1</t>
        </is>
      </c>
      <c r="H663" s="8" t="inlineStr"/>
      <c r="I663" s="8" t="inlineStr"/>
      <c r="J663" s="8" t="inlineStr"/>
      <c r="K663" s="8" t="inlineStr"/>
      <c r="L663" s="8" t="inlineStr"/>
      <c r="M663" s="8" t="inlineStr"/>
      <c r="N663" s="8" t="inlineStr"/>
      <c r="O663" s="8" t="inlineStr"/>
      <c r="P663" s="8" t="inlineStr"/>
    </row>
    <row r="664">
      <c r="A664" s="8" t="inlineStr"/>
      <c r="B664" s="8" t="inlineStr">
        <is>
          <t>SALES</t>
        </is>
      </c>
      <c r="C664" s="8" t="inlineStr">
        <is>
          <t>SALES</t>
        </is>
      </c>
      <c r="D664" s="8" t="inlineStr">
        <is>
          <t>TS-SALES-066</t>
        </is>
      </c>
      <c r="E664" s="8" t="inlineStr">
        <is>
          <t>TC-SALES-066-e</t>
        </is>
      </c>
      <c r="F664" s="8" t="inlineStr">
        <is>
          <t>positive</t>
        </is>
      </c>
      <c r="G664" s="8" t="inlineStr">
        <is>
          <t>P1</t>
        </is>
      </c>
      <c r="H664" s="8" t="inlineStr"/>
      <c r="I664" s="8" t="inlineStr"/>
      <c r="J664" s="8" t="inlineStr"/>
      <c r="K664" s="8" t="inlineStr"/>
      <c r="L664" s="8" t="inlineStr"/>
      <c r="M664" s="8" t="inlineStr"/>
      <c r="N664" s="8" t="inlineStr"/>
      <c r="O664" s="8" t="inlineStr"/>
      <c r="P664" s="8" t="inlineStr"/>
    </row>
    <row r="665">
      <c r="A665" s="8" t="inlineStr"/>
      <c r="B665" s="8" t="inlineStr">
        <is>
          <t>SALES</t>
        </is>
      </c>
      <c r="C665" s="8" t="inlineStr">
        <is>
          <t>SALES</t>
        </is>
      </c>
      <c r="D665" s="8" t="inlineStr">
        <is>
          <t>TS-SALES-066</t>
        </is>
      </c>
      <c r="E665" s="8" t="inlineStr">
        <is>
          <t>TC-SALES-066-f</t>
        </is>
      </c>
      <c r="F665" s="8" t="inlineStr">
        <is>
          <t>negative</t>
        </is>
      </c>
      <c r="G665" s="8" t="inlineStr">
        <is>
          <t>P1</t>
        </is>
      </c>
      <c r="H665" s="8" t="inlineStr"/>
      <c r="I665" s="8" t="inlineStr"/>
      <c r="J665" s="8" t="inlineStr"/>
      <c r="K665" s="8" t="inlineStr"/>
      <c r="L665" s="8" t="inlineStr"/>
      <c r="M665" s="8" t="inlineStr"/>
      <c r="N665" s="8" t="inlineStr"/>
      <c r="O665" s="8" t="inlineStr"/>
      <c r="P665" s="8" t="inlineStr"/>
    </row>
    <row r="666">
      <c r="A666" s="8" t="inlineStr"/>
      <c r="B666" s="8" t="inlineStr">
        <is>
          <t>SALES</t>
        </is>
      </c>
      <c r="C666" s="8" t="inlineStr">
        <is>
          <t>SALES</t>
        </is>
      </c>
      <c r="D666" s="8" t="inlineStr">
        <is>
          <t>TS-SALES-066</t>
        </is>
      </c>
      <c r="E666" s="8" t="inlineStr">
        <is>
          <t>TC-SALES-066-g</t>
        </is>
      </c>
      <c r="F666" s="8" t="inlineStr">
        <is>
          <t>negative</t>
        </is>
      </c>
      <c r="G666" s="8" t="inlineStr">
        <is>
          <t>P1</t>
        </is>
      </c>
      <c r="H666" s="8" t="inlineStr"/>
      <c r="I666" s="8" t="inlineStr"/>
      <c r="J666" s="8" t="inlineStr"/>
      <c r="K666" s="8" t="inlineStr"/>
      <c r="L666" s="8" t="inlineStr"/>
      <c r="M666" s="8" t="inlineStr"/>
      <c r="N666" s="8" t="inlineStr"/>
      <c r="O666" s="8" t="inlineStr"/>
      <c r="P666" s="8" t="inlineStr"/>
    </row>
    <row r="667">
      <c r="A667" s="8" t="inlineStr"/>
      <c r="B667" s="8" t="inlineStr">
        <is>
          <t>SALES</t>
        </is>
      </c>
      <c r="C667" s="8" t="inlineStr">
        <is>
          <t>SALES</t>
        </is>
      </c>
      <c r="D667" s="8" t="inlineStr">
        <is>
          <t>TS-SALES-066</t>
        </is>
      </c>
      <c r="E667" s="8" t="inlineStr">
        <is>
          <t>TC-SALES-066-h</t>
        </is>
      </c>
      <c r="F667" s="8" t="inlineStr">
        <is>
          <t>positive</t>
        </is>
      </c>
      <c r="G667" s="8" t="inlineStr">
        <is>
          <t>P1</t>
        </is>
      </c>
      <c r="H667" s="8" t="inlineStr"/>
      <c r="I667" s="8" t="inlineStr"/>
      <c r="J667" s="8" t="inlineStr"/>
      <c r="K667" s="8" t="inlineStr"/>
      <c r="L667" s="8" t="inlineStr"/>
      <c r="M667" s="8" t="inlineStr"/>
      <c r="N667" s="8" t="inlineStr"/>
      <c r="O667" s="8" t="inlineStr"/>
      <c r="P667" s="8" t="inlineStr"/>
    </row>
    <row r="668">
      <c r="A668" s="8" t="inlineStr"/>
      <c r="B668" s="8" t="inlineStr">
        <is>
          <t>SALES</t>
        </is>
      </c>
      <c r="C668" s="8" t="inlineStr">
        <is>
          <t>SALES</t>
        </is>
      </c>
      <c r="D668" s="8" t="inlineStr">
        <is>
          <t>TS-SALES-066</t>
        </is>
      </c>
      <c r="E668" s="8" t="inlineStr">
        <is>
          <t>TC-SALES-066-i</t>
        </is>
      </c>
      <c r="F668" s="8" t="inlineStr">
        <is>
          <t>negative</t>
        </is>
      </c>
      <c r="G668" s="8" t="inlineStr">
        <is>
          <t>P1</t>
        </is>
      </c>
      <c r="H668" s="8" t="inlineStr"/>
      <c r="I668" s="8" t="inlineStr"/>
      <c r="J668" s="8" t="inlineStr"/>
      <c r="K668" s="8" t="inlineStr"/>
      <c r="L668" s="8" t="inlineStr"/>
      <c r="M668" s="8" t="inlineStr"/>
      <c r="N668" s="8" t="inlineStr"/>
      <c r="O668" s="8" t="inlineStr"/>
      <c r="P668" s="8" t="inlineStr"/>
    </row>
    <row r="669">
      <c r="A669" s="8" t="inlineStr"/>
      <c r="B669" s="8" t="inlineStr">
        <is>
          <t>SALES</t>
        </is>
      </c>
      <c r="C669" s="8" t="inlineStr">
        <is>
          <t>SALES</t>
        </is>
      </c>
      <c r="D669" s="8" t="inlineStr">
        <is>
          <t>TS-SALES-067</t>
        </is>
      </c>
      <c r="E669" s="8" t="inlineStr">
        <is>
          <t>TC-SALES-067-a</t>
        </is>
      </c>
      <c r="F669" s="8" t="inlineStr">
        <is>
          <t>positive</t>
        </is>
      </c>
      <c r="G669" s="8" t="inlineStr">
        <is>
          <t>P2</t>
        </is>
      </c>
      <c r="H669" s="8" t="inlineStr"/>
      <c r="I669" s="8" t="inlineStr"/>
      <c r="J669" s="8" t="inlineStr"/>
      <c r="K669" s="8" t="inlineStr"/>
      <c r="L669" s="8" t="inlineStr"/>
      <c r="M669" s="8" t="inlineStr"/>
      <c r="N669" s="8" t="inlineStr"/>
      <c r="O669" s="8" t="inlineStr"/>
      <c r="P669" s="8" t="inlineStr"/>
    </row>
    <row r="670">
      <c r="A670" s="8" t="inlineStr"/>
      <c r="B670" s="8" t="inlineStr">
        <is>
          <t>SALES</t>
        </is>
      </c>
      <c r="C670" s="8" t="inlineStr">
        <is>
          <t>SALES</t>
        </is>
      </c>
      <c r="D670" s="8" t="inlineStr">
        <is>
          <t>TS-SALES-067</t>
        </is>
      </c>
      <c r="E670" s="8" t="inlineStr">
        <is>
          <t>TC-SALES-067-b</t>
        </is>
      </c>
      <c r="F670" s="8" t="inlineStr">
        <is>
          <t>negative</t>
        </is>
      </c>
      <c r="G670" s="8" t="inlineStr">
        <is>
          <t>P2</t>
        </is>
      </c>
      <c r="H670" s="8" t="inlineStr"/>
      <c r="I670" s="8" t="inlineStr"/>
      <c r="J670" s="8" t="inlineStr"/>
      <c r="K670" s="8" t="inlineStr"/>
      <c r="L670" s="8" t="inlineStr"/>
      <c r="M670" s="8" t="inlineStr"/>
      <c r="N670" s="8" t="inlineStr"/>
      <c r="O670" s="8" t="inlineStr"/>
      <c r="P670" s="8" t="inlineStr"/>
    </row>
    <row r="671">
      <c r="A671" s="8" t="inlineStr"/>
      <c r="B671" s="8" t="inlineStr">
        <is>
          <t>SALES</t>
        </is>
      </c>
      <c r="C671" s="8" t="inlineStr">
        <is>
          <t>SALES</t>
        </is>
      </c>
      <c r="D671" s="8" t="inlineStr">
        <is>
          <t>TS-SALES-067</t>
        </is>
      </c>
      <c r="E671" s="8" t="inlineStr">
        <is>
          <t>TC-SALES-067-c</t>
        </is>
      </c>
      <c r="F671" s="8" t="inlineStr">
        <is>
          <t>negative</t>
        </is>
      </c>
      <c r="G671" s="8" t="inlineStr">
        <is>
          <t>P2</t>
        </is>
      </c>
      <c r="H671" s="8" t="inlineStr"/>
      <c r="I671" s="8" t="inlineStr"/>
      <c r="J671" s="8" t="inlineStr"/>
      <c r="K671" s="8" t="inlineStr"/>
      <c r="L671" s="8" t="inlineStr"/>
      <c r="M671" s="8" t="inlineStr"/>
      <c r="N671" s="8" t="inlineStr"/>
      <c r="O671" s="8" t="inlineStr"/>
      <c r="P671" s="8" t="inlineStr"/>
    </row>
    <row r="672">
      <c r="A672" s="8" t="inlineStr"/>
      <c r="B672" s="8" t="inlineStr">
        <is>
          <t>SALES</t>
        </is>
      </c>
      <c r="C672" s="8" t="inlineStr">
        <is>
          <t>SALES</t>
        </is>
      </c>
      <c r="D672" s="8" t="inlineStr">
        <is>
          <t>TS-SALES-067</t>
        </is>
      </c>
      <c r="E672" s="8" t="inlineStr">
        <is>
          <t>TC-SALES-067-d</t>
        </is>
      </c>
      <c r="F672" s="8" t="inlineStr">
        <is>
          <t>negative</t>
        </is>
      </c>
      <c r="G672" s="8" t="inlineStr">
        <is>
          <t>P2</t>
        </is>
      </c>
      <c r="H672" s="8" t="inlineStr"/>
      <c r="I672" s="8" t="inlineStr"/>
      <c r="J672" s="8" t="inlineStr"/>
      <c r="K672" s="8" t="inlineStr"/>
      <c r="L672" s="8" t="inlineStr"/>
      <c r="M672" s="8" t="inlineStr"/>
      <c r="N672" s="8" t="inlineStr"/>
      <c r="O672" s="8" t="inlineStr"/>
      <c r="P672" s="8" t="inlineStr"/>
    </row>
    <row r="673">
      <c r="A673" s="8" t="inlineStr"/>
      <c r="B673" s="8" t="inlineStr">
        <is>
          <t>SALES</t>
        </is>
      </c>
      <c r="C673" s="8" t="inlineStr">
        <is>
          <t>SALES</t>
        </is>
      </c>
      <c r="D673" s="8" t="inlineStr">
        <is>
          <t>TS-SALES-067</t>
        </is>
      </c>
      <c r="E673" s="8" t="inlineStr">
        <is>
          <t>TC-SALES-067-e</t>
        </is>
      </c>
      <c r="F673" s="8" t="inlineStr">
        <is>
          <t>positive</t>
        </is>
      </c>
      <c r="G673" s="8" t="inlineStr">
        <is>
          <t>P2</t>
        </is>
      </c>
      <c r="H673" s="8" t="inlineStr"/>
      <c r="I673" s="8" t="inlineStr"/>
      <c r="J673" s="8" t="inlineStr"/>
      <c r="K673" s="8" t="inlineStr"/>
      <c r="L673" s="8" t="inlineStr"/>
      <c r="M673" s="8" t="inlineStr"/>
      <c r="N673" s="8" t="inlineStr"/>
      <c r="O673" s="8" t="inlineStr"/>
      <c r="P673" s="8" t="inlineStr"/>
    </row>
    <row r="674">
      <c r="A674" s="8" t="inlineStr"/>
      <c r="B674" s="8" t="inlineStr">
        <is>
          <t>SALES</t>
        </is>
      </c>
      <c r="C674" s="8" t="inlineStr">
        <is>
          <t>SALES</t>
        </is>
      </c>
      <c r="D674" s="8" t="inlineStr">
        <is>
          <t>TS-SALES-068</t>
        </is>
      </c>
      <c r="E674" s="8" t="inlineStr">
        <is>
          <t>TC-SALES-068-a</t>
        </is>
      </c>
      <c r="F674" s="8" t="inlineStr">
        <is>
          <t>positive</t>
        </is>
      </c>
      <c r="G674" s="8" t="inlineStr">
        <is>
          <t>P2</t>
        </is>
      </c>
      <c r="H674" s="8" t="inlineStr"/>
      <c r="I674" s="8" t="inlineStr"/>
      <c r="J674" s="8" t="inlineStr"/>
      <c r="K674" s="8" t="inlineStr"/>
      <c r="L674" s="8" t="inlineStr"/>
      <c r="M674" s="8" t="inlineStr"/>
      <c r="N674" s="8" t="inlineStr"/>
      <c r="O674" s="8" t="inlineStr"/>
      <c r="P674" s="8" t="inlineStr"/>
    </row>
    <row r="675">
      <c r="A675" s="8" t="inlineStr"/>
      <c r="B675" s="8" t="inlineStr">
        <is>
          <t>SALES</t>
        </is>
      </c>
      <c r="C675" s="8" t="inlineStr">
        <is>
          <t>SALES</t>
        </is>
      </c>
      <c r="D675" s="8" t="inlineStr">
        <is>
          <t>TS-SALES-068</t>
        </is>
      </c>
      <c r="E675" s="8" t="inlineStr">
        <is>
          <t>TC-SALES-068-b</t>
        </is>
      </c>
      <c r="F675" s="8" t="inlineStr">
        <is>
          <t>negative</t>
        </is>
      </c>
      <c r="G675" s="8" t="inlineStr">
        <is>
          <t>P2</t>
        </is>
      </c>
      <c r="H675" s="8" t="inlineStr"/>
      <c r="I675" s="8" t="inlineStr"/>
      <c r="J675" s="8" t="inlineStr"/>
      <c r="K675" s="8" t="inlineStr"/>
      <c r="L675" s="8" t="inlineStr"/>
      <c r="M675" s="8" t="inlineStr"/>
      <c r="N675" s="8" t="inlineStr"/>
      <c r="O675" s="8" t="inlineStr"/>
      <c r="P675" s="8" t="inlineStr"/>
    </row>
    <row r="676">
      <c r="A676" s="8" t="inlineStr"/>
      <c r="B676" s="8" t="inlineStr">
        <is>
          <t>SALES</t>
        </is>
      </c>
      <c r="C676" s="8" t="inlineStr">
        <is>
          <t>SALES</t>
        </is>
      </c>
      <c r="D676" s="8" t="inlineStr">
        <is>
          <t>TS-SALES-068</t>
        </is>
      </c>
      <c r="E676" s="8" t="inlineStr">
        <is>
          <t>TC-SALES-068-c</t>
        </is>
      </c>
      <c r="F676" s="8" t="inlineStr">
        <is>
          <t>positive</t>
        </is>
      </c>
      <c r="G676" s="8" t="inlineStr">
        <is>
          <t>P2</t>
        </is>
      </c>
      <c r="H676" s="8" t="inlineStr"/>
      <c r="I676" s="8" t="inlineStr"/>
      <c r="J676" s="8" t="inlineStr"/>
      <c r="K676" s="8" t="inlineStr"/>
      <c r="L676" s="8" t="inlineStr"/>
      <c r="M676" s="8" t="inlineStr"/>
      <c r="N676" s="8" t="inlineStr"/>
      <c r="O676" s="8" t="inlineStr"/>
      <c r="P676" s="8" t="inlineStr"/>
    </row>
    <row r="677">
      <c r="A677" s="8" t="inlineStr"/>
      <c r="B677" s="8" t="inlineStr">
        <is>
          <t>SALES</t>
        </is>
      </c>
      <c r="C677" s="8" t="inlineStr">
        <is>
          <t>SALES</t>
        </is>
      </c>
      <c r="D677" s="8" t="inlineStr">
        <is>
          <t>TS-SALES-068</t>
        </is>
      </c>
      <c r="E677" s="8" t="inlineStr">
        <is>
          <t>TC-SALES-068-d</t>
        </is>
      </c>
      <c r="F677" s="8" t="inlineStr">
        <is>
          <t>positive</t>
        </is>
      </c>
      <c r="G677" s="8" t="inlineStr">
        <is>
          <t>P2</t>
        </is>
      </c>
      <c r="H677" s="8" t="inlineStr"/>
      <c r="I677" s="8" t="inlineStr"/>
      <c r="J677" s="8" t="inlineStr"/>
      <c r="K677" s="8" t="inlineStr"/>
      <c r="L677" s="8" t="inlineStr"/>
      <c r="M677" s="8" t="inlineStr"/>
      <c r="N677" s="8" t="inlineStr"/>
      <c r="O677" s="8" t="inlineStr"/>
      <c r="P677" s="8" t="inlineStr"/>
    </row>
    <row r="678">
      <c r="A678" s="8" t="inlineStr"/>
      <c r="B678" s="8" t="inlineStr">
        <is>
          <t>SALES</t>
        </is>
      </c>
      <c r="C678" s="8" t="inlineStr">
        <is>
          <t>SALES</t>
        </is>
      </c>
      <c r="D678" s="8" t="inlineStr">
        <is>
          <t>TS-SALES-068</t>
        </is>
      </c>
      <c r="E678" s="8" t="inlineStr">
        <is>
          <t>TC-SALES-068-e</t>
        </is>
      </c>
      <c r="F678" s="8" t="inlineStr">
        <is>
          <t>positive</t>
        </is>
      </c>
      <c r="G678" s="8" t="inlineStr">
        <is>
          <t>P2</t>
        </is>
      </c>
      <c r="H678" s="8" t="inlineStr"/>
      <c r="I678" s="8" t="inlineStr"/>
      <c r="J678" s="8" t="inlineStr"/>
      <c r="K678" s="8" t="inlineStr"/>
      <c r="L678" s="8" t="inlineStr"/>
      <c r="M678" s="8" t="inlineStr"/>
      <c r="N678" s="8" t="inlineStr"/>
      <c r="O678" s="8" t="inlineStr"/>
      <c r="P678" s="8" t="inlineStr"/>
    </row>
    <row r="679">
      <c r="A679" s="8" t="inlineStr"/>
      <c r="B679" s="8" t="inlineStr">
        <is>
          <t>SALES</t>
        </is>
      </c>
      <c r="C679" s="8" t="inlineStr">
        <is>
          <t>SALES</t>
        </is>
      </c>
      <c r="D679" s="8" t="inlineStr">
        <is>
          <t>TS-SALES-068</t>
        </is>
      </c>
      <c r="E679" s="8" t="inlineStr">
        <is>
          <t>TC-SALES-068-f</t>
        </is>
      </c>
      <c r="F679" s="8" t="inlineStr">
        <is>
          <t>negative</t>
        </is>
      </c>
      <c r="G679" s="8" t="inlineStr">
        <is>
          <t>P2</t>
        </is>
      </c>
      <c r="H679" s="8" t="inlineStr"/>
      <c r="I679" s="8" t="inlineStr"/>
      <c r="J679" s="8" t="inlineStr"/>
      <c r="K679" s="8" t="inlineStr"/>
      <c r="L679" s="8" t="inlineStr"/>
      <c r="M679" s="8" t="inlineStr"/>
      <c r="N679" s="8" t="inlineStr"/>
      <c r="O679" s="8" t="inlineStr"/>
      <c r="P679" s="8" t="inlineStr"/>
    </row>
    <row r="680">
      <c r="A680" s="8" t="inlineStr"/>
      <c r="B680" s="8" t="inlineStr">
        <is>
          <t>SALES</t>
        </is>
      </c>
      <c r="C680" s="8" t="inlineStr">
        <is>
          <t>SALES</t>
        </is>
      </c>
      <c r="D680" s="8" t="inlineStr">
        <is>
          <t>TS-SALES-068</t>
        </is>
      </c>
      <c r="E680" s="8" t="inlineStr">
        <is>
          <t>TC-SALES-068-g</t>
        </is>
      </c>
      <c r="F680" s="8" t="inlineStr">
        <is>
          <t>positive</t>
        </is>
      </c>
      <c r="G680" s="8" t="inlineStr">
        <is>
          <t>P2</t>
        </is>
      </c>
      <c r="H680" s="8" t="inlineStr"/>
      <c r="I680" s="8" t="inlineStr"/>
      <c r="J680" s="8" t="inlineStr"/>
      <c r="K680" s="8" t="inlineStr"/>
      <c r="L680" s="8" t="inlineStr"/>
      <c r="M680" s="8" t="inlineStr"/>
      <c r="N680" s="8" t="inlineStr"/>
      <c r="O680" s="8" t="inlineStr"/>
      <c r="P680" s="8" t="inlineStr"/>
    </row>
    <row r="681">
      <c r="A681" s="8" t="inlineStr"/>
      <c r="B681" s="8" t="inlineStr">
        <is>
          <t>SALES</t>
        </is>
      </c>
      <c r="C681" s="8" t="inlineStr">
        <is>
          <t>SALES</t>
        </is>
      </c>
      <c r="D681" s="8" t="inlineStr">
        <is>
          <t>TS-SALES-068</t>
        </is>
      </c>
      <c r="E681" s="8" t="inlineStr">
        <is>
          <t>TC-SALES-068-h</t>
        </is>
      </c>
      <c r="F681" s="8" t="inlineStr">
        <is>
          <t>positive</t>
        </is>
      </c>
      <c r="G681" s="8" t="inlineStr">
        <is>
          <t>P2</t>
        </is>
      </c>
      <c r="H681" s="8" t="inlineStr"/>
      <c r="I681" s="8" t="inlineStr"/>
      <c r="J681" s="8" t="inlineStr"/>
      <c r="K681" s="8" t="inlineStr"/>
      <c r="L681" s="8" t="inlineStr"/>
      <c r="M681" s="8" t="inlineStr"/>
      <c r="N681" s="8" t="inlineStr"/>
      <c r="O681" s="8" t="inlineStr"/>
      <c r="P681" s="8" t="inlineStr"/>
    </row>
    <row r="682">
      <c r="A682" s="8" t="inlineStr"/>
      <c r="B682" s="8" t="inlineStr">
        <is>
          <t>SALES</t>
        </is>
      </c>
      <c r="C682" s="8" t="inlineStr">
        <is>
          <t>SALES</t>
        </is>
      </c>
      <c r="D682" s="8" t="inlineStr">
        <is>
          <t>TS-SALES-068</t>
        </is>
      </c>
      <c r="E682" s="8" t="inlineStr">
        <is>
          <t>TC-SALES-068-i</t>
        </is>
      </c>
      <c r="F682" s="8" t="inlineStr">
        <is>
          <t>positive</t>
        </is>
      </c>
      <c r="G682" s="8" t="inlineStr">
        <is>
          <t>P2</t>
        </is>
      </c>
      <c r="H682" s="8" t="inlineStr"/>
      <c r="I682" s="8" t="inlineStr"/>
      <c r="J682" s="8" t="inlineStr"/>
      <c r="K682" s="8" t="inlineStr"/>
      <c r="L682" s="8" t="inlineStr"/>
      <c r="M682" s="8" t="inlineStr"/>
      <c r="N682" s="8" t="inlineStr"/>
      <c r="O682" s="8" t="inlineStr"/>
      <c r="P682" s="8" t="inlineStr"/>
    </row>
    <row r="683">
      <c r="A683" s="8" t="inlineStr"/>
      <c r="B683" s="8" t="inlineStr">
        <is>
          <t>SALES</t>
        </is>
      </c>
      <c r="C683" s="8" t="inlineStr">
        <is>
          <t>SALES</t>
        </is>
      </c>
      <c r="D683" s="8" t="inlineStr">
        <is>
          <t>TS-SALES-069</t>
        </is>
      </c>
      <c r="E683" s="8" t="inlineStr">
        <is>
          <t>TC-SALES-069-a</t>
        </is>
      </c>
      <c r="F683" s="8" t="inlineStr">
        <is>
          <t>negative</t>
        </is>
      </c>
      <c r="G683" s="8" t="inlineStr">
        <is>
          <t>P1</t>
        </is>
      </c>
      <c r="H683" s="8" t="inlineStr"/>
      <c r="I683" s="8" t="inlineStr"/>
      <c r="J683" s="8" t="inlineStr"/>
      <c r="K683" s="8" t="inlineStr"/>
      <c r="L683" s="8" t="inlineStr"/>
      <c r="M683" s="8" t="inlineStr"/>
      <c r="N683" s="8" t="inlineStr"/>
      <c r="O683" s="8" t="inlineStr"/>
      <c r="P683" s="8" t="inlineStr"/>
    </row>
    <row r="684">
      <c r="A684" s="8" t="inlineStr"/>
      <c r="B684" s="8" t="inlineStr">
        <is>
          <t>SALES</t>
        </is>
      </c>
      <c r="C684" s="8" t="inlineStr">
        <is>
          <t>SALES</t>
        </is>
      </c>
      <c r="D684" s="8" t="inlineStr">
        <is>
          <t>TS-SALES-069</t>
        </is>
      </c>
      <c r="E684" s="8" t="inlineStr">
        <is>
          <t>TC-SALES-069-b</t>
        </is>
      </c>
      <c r="F684" s="8" t="inlineStr">
        <is>
          <t>negative</t>
        </is>
      </c>
      <c r="G684" s="8" t="inlineStr">
        <is>
          <t>P1</t>
        </is>
      </c>
      <c r="H684" s="8" t="inlineStr"/>
      <c r="I684" s="8" t="inlineStr"/>
      <c r="J684" s="8" t="inlineStr"/>
      <c r="K684" s="8" t="inlineStr"/>
      <c r="L684" s="8" t="inlineStr"/>
      <c r="M684" s="8" t="inlineStr"/>
      <c r="N684" s="8" t="inlineStr"/>
      <c r="O684" s="8" t="inlineStr"/>
      <c r="P684" s="8" t="inlineStr"/>
    </row>
    <row r="685">
      <c r="A685" s="8" t="inlineStr"/>
      <c r="B685" s="8" t="inlineStr">
        <is>
          <t>SALES</t>
        </is>
      </c>
      <c r="C685" s="8" t="inlineStr">
        <is>
          <t>SALES</t>
        </is>
      </c>
      <c r="D685" s="8" t="inlineStr">
        <is>
          <t>TS-SALES-069</t>
        </is>
      </c>
      <c r="E685" s="8" t="inlineStr">
        <is>
          <t>TC-SALES-069-c</t>
        </is>
      </c>
      <c r="F685" s="8" t="inlineStr">
        <is>
          <t>negative</t>
        </is>
      </c>
      <c r="G685" s="8" t="inlineStr">
        <is>
          <t>P1</t>
        </is>
      </c>
      <c r="H685" s="8" t="inlineStr"/>
      <c r="I685" s="8" t="inlineStr"/>
      <c r="J685" s="8" t="inlineStr"/>
      <c r="K685" s="8" t="inlineStr"/>
      <c r="L685" s="8" t="inlineStr"/>
      <c r="M685" s="8" t="inlineStr"/>
      <c r="N685" s="8" t="inlineStr"/>
      <c r="O685" s="8" t="inlineStr"/>
      <c r="P685" s="8" t="inlineStr"/>
    </row>
    <row r="686">
      <c r="A686" s="8" t="inlineStr"/>
      <c r="B686" s="8" t="inlineStr">
        <is>
          <t>SALES</t>
        </is>
      </c>
      <c r="C686" s="8" t="inlineStr">
        <is>
          <t>SALES</t>
        </is>
      </c>
      <c r="D686" s="8" t="inlineStr">
        <is>
          <t>TS-SALES-069</t>
        </is>
      </c>
      <c r="E686" s="8" t="inlineStr">
        <is>
          <t>TC-SALES-069-d</t>
        </is>
      </c>
      <c r="F686" s="8" t="inlineStr">
        <is>
          <t>negative</t>
        </is>
      </c>
      <c r="G686" s="8" t="inlineStr">
        <is>
          <t>P1</t>
        </is>
      </c>
      <c r="H686" s="8" t="inlineStr"/>
      <c r="I686" s="8" t="inlineStr"/>
      <c r="J686" s="8" t="inlineStr"/>
      <c r="K686" s="8" t="inlineStr"/>
      <c r="L686" s="8" t="inlineStr"/>
      <c r="M686" s="8" t="inlineStr"/>
      <c r="N686" s="8" t="inlineStr"/>
      <c r="O686" s="8" t="inlineStr"/>
      <c r="P686" s="8" t="inlineStr"/>
    </row>
    <row r="687">
      <c r="A687" s="8" t="inlineStr"/>
      <c r="B687" s="8" t="inlineStr">
        <is>
          <t>SALES</t>
        </is>
      </c>
      <c r="C687" s="8" t="inlineStr">
        <is>
          <t>SALES</t>
        </is>
      </c>
      <c r="D687" s="8" t="inlineStr">
        <is>
          <t>TS-SALES-069</t>
        </is>
      </c>
      <c r="E687" s="8" t="inlineStr">
        <is>
          <t>TC-SALES-069-e</t>
        </is>
      </c>
      <c r="F687" s="8" t="inlineStr">
        <is>
          <t>negative</t>
        </is>
      </c>
      <c r="G687" s="8" t="inlineStr">
        <is>
          <t>P1</t>
        </is>
      </c>
      <c r="H687" s="8" t="inlineStr"/>
      <c r="I687" s="8" t="inlineStr"/>
      <c r="J687" s="8" t="inlineStr"/>
      <c r="K687" s="8" t="inlineStr"/>
      <c r="L687" s="8" t="inlineStr"/>
      <c r="M687" s="8" t="inlineStr"/>
      <c r="N687" s="8" t="inlineStr"/>
      <c r="O687" s="8" t="inlineStr"/>
      <c r="P687" s="8" t="inlineStr"/>
    </row>
    <row r="688">
      <c r="A688" s="8" t="inlineStr"/>
      <c r="B688" s="8" t="inlineStr">
        <is>
          <t>SALES</t>
        </is>
      </c>
      <c r="C688" s="8" t="inlineStr">
        <is>
          <t>SALES</t>
        </is>
      </c>
      <c r="D688" s="8" t="inlineStr">
        <is>
          <t>TS-SALES-069</t>
        </is>
      </c>
      <c r="E688" s="8" t="inlineStr">
        <is>
          <t>TC-SALES-069-f</t>
        </is>
      </c>
      <c r="F688" s="8" t="inlineStr">
        <is>
          <t>negative</t>
        </is>
      </c>
      <c r="G688" s="8" t="inlineStr">
        <is>
          <t>P1</t>
        </is>
      </c>
      <c r="H688" s="8" t="inlineStr"/>
      <c r="I688" s="8" t="inlineStr"/>
      <c r="J688" s="8" t="inlineStr"/>
      <c r="K688" s="8" t="inlineStr"/>
      <c r="L688" s="8" t="inlineStr"/>
      <c r="M688" s="8" t="inlineStr"/>
      <c r="N688" s="8" t="inlineStr"/>
      <c r="O688" s="8" t="inlineStr"/>
      <c r="P688" s="8" t="inlineStr"/>
    </row>
    <row r="689">
      <c r="A689" s="8" t="inlineStr"/>
      <c r="B689" s="8" t="inlineStr">
        <is>
          <t>SALES</t>
        </is>
      </c>
      <c r="C689" s="8" t="inlineStr">
        <is>
          <t>SALES</t>
        </is>
      </c>
      <c r="D689" s="8" t="inlineStr">
        <is>
          <t>TS-SALES-069</t>
        </is>
      </c>
      <c r="E689" s="8" t="inlineStr">
        <is>
          <t>TC-SALES-069-g</t>
        </is>
      </c>
      <c r="F689" s="8" t="inlineStr">
        <is>
          <t>negative</t>
        </is>
      </c>
      <c r="G689" s="8" t="inlineStr">
        <is>
          <t>P1</t>
        </is>
      </c>
      <c r="H689" s="8" t="inlineStr"/>
      <c r="I689" s="8" t="inlineStr"/>
      <c r="J689" s="8" t="inlineStr"/>
      <c r="K689" s="8" t="inlineStr"/>
      <c r="L689" s="8" t="inlineStr"/>
      <c r="M689" s="8" t="inlineStr"/>
      <c r="N689" s="8" t="inlineStr"/>
      <c r="O689" s="8" t="inlineStr"/>
      <c r="P689" s="8" t="inlineStr"/>
    </row>
    <row r="690">
      <c r="A690" s="8" t="inlineStr"/>
      <c r="B690" s="8" t="inlineStr">
        <is>
          <t>SALES</t>
        </is>
      </c>
      <c r="C690" s="8" t="inlineStr">
        <is>
          <t>SALES</t>
        </is>
      </c>
      <c r="D690" s="8" t="inlineStr">
        <is>
          <t>TS-SALES-069</t>
        </is>
      </c>
      <c r="E690" s="8" t="inlineStr">
        <is>
          <t>TC-SALES-069-h</t>
        </is>
      </c>
      <c r="F690" s="8" t="inlineStr">
        <is>
          <t>negative</t>
        </is>
      </c>
      <c r="G690" s="8" t="inlineStr">
        <is>
          <t>P1</t>
        </is>
      </c>
      <c r="H690" s="8" t="inlineStr"/>
      <c r="I690" s="8" t="inlineStr"/>
      <c r="J690" s="8" t="inlineStr"/>
      <c r="K690" s="8" t="inlineStr"/>
      <c r="L690" s="8" t="inlineStr"/>
      <c r="M690" s="8" t="inlineStr"/>
      <c r="N690" s="8" t="inlineStr"/>
      <c r="O690" s="8" t="inlineStr"/>
      <c r="P690" s="8" t="inlineStr"/>
    </row>
    <row r="691">
      <c r="A691" s="8" t="inlineStr"/>
      <c r="B691" s="8" t="inlineStr">
        <is>
          <t>SALES</t>
        </is>
      </c>
      <c r="C691" s="8" t="inlineStr">
        <is>
          <t>SALES</t>
        </is>
      </c>
      <c r="D691" s="8" t="inlineStr">
        <is>
          <t>TS-SALES-069</t>
        </is>
      </c>
      <c r="E691" s="8" t="inlineStr">
        <is>
          <t>TC-SALES-069-i</t>
        </is>
      </c>
      <c r="F691" s="8" t="inlineStr">
        <is>
          <t>negative</t>
        </is>
      </c>
      <c r="G691" s="8" t="inlineStr">
        <is>
          <t>P1</t>
        </is>
      </c>
      <c r="H691" s="8" t="inlineStr"/>
      <c r="I691" s="8" t="inlineStr"/>
      <c r="J691" s="8" t="inlineStr"/>
      <c r="K691" s="8" t="inlineStr"/>
      <c r="L691" s="8" t="inlineStr"/>
      <c r="M691" s="8" t="inlineStr"/>
      <c r="N691" s="8" t="inlineStr"/>
      <c r="O691" s="8" t="inlineStr"/>
      <c r="P691" s="8" t="inlineStr"/>
    </row>
    <row r="692">
      <c r="A692" s="8" t="inlineStr"/>
      <c r="B692" s="8" t="inlineStr">
        <is>
          <t>SALES</t>
        </is>
      </c>
      <c r="C692" s="8" t="inlineStr">
        <is>
          <t>SALES</t>
        </is>
      </c>
      <c r="D692" s="8" t="inlineStr">
        <is>
          <t>TS-SALES-069</t>
        </is>
      </c>
      <c r="E692" s="8" t="inlineStr">
        <is>
          <t>TC-SALES-069-j</t>
        </is>
      </c>
      <c r="F692" s="8" t="inlineStr">
        <is>
          <t>negative</t>
        </is>
      </c>
      <c r="G692" s="8" t="inlineStr">
        <is>
          <t>P1</t>
        </is>
      </c>
      <c r="H692" s="8" t="inlineStr"/>
      <c r="I692" s="8" t="inlineStr"/>
      <c r="J692" s="8" t="inlineStr"/>
      <c r="K692" s="8" t="inlineStr"/>
      <c r="L692" s="8" t="inlineStr"/>
      <c r="M692" s="8" t="inlineStr"/>
      <c r="N692" s="8" t="inlineStr"/>
      <c r="O692" s="8" t="inlineStr"/>
      <c r="P692" s="8" t="inlineStr"/>
    </row>
    <row r="693">
      <c r="A693" s="8" t="inlineStr"/>
      <c r="B693" s="8" t="inlineStr">
        <is>
          <t>SALES</t>
        </is>
      </c>
      <c r="C693" s="8" t="inlineStr">
        <is>
          <t>SALES</t>
        </is>
      </c>
      <c r="D693" s="8" t="inlineStr">
        <is>
          <t>TS-SALES-069</t>
        </is>
      </c>
      <c r="E693" s="8" t="inlineStr">
        <is>
          <t>TC-SALES-069-k</t>
        </is>
      </c>
      <c r="F693" s="8" t="inlineStr">
        <is>
          <t>negative</t>
        </is>
      </c>
      <c r="G693" s="8" t="inlineStr">
        <is>
          <t>P1</t>
        </is>
      </c>
      <c r="H693" s="8" t="inlineStr"/>
      <c r="I693" s="8" t="inlineStr"/>
      <c r="J693" s="8" t="inlineStr"/>
      <c r="K693" s="8" t="inlineStr"/>
      <c r="L693" s="8" t="inlineStr"/>
      <c r="M693" s="8" t="inlineStr"/>
      <c r="N693" s="8" t="inlineStr"/>
      <c r="O693" s="8" t="inlineStr"/>
      <c r="P693" s="8" t="inlineStr"/>
    </row>
    <row r="694">
      <c r="A694" s="8" t="inlineStr"/>
      <c r="B694" s="8" t="inlineStr">
        <is>
          <t>SALES</t>
        </is>
      </c>
      <c r="C694" s="8" t="inlineStr">
        <is>
          <t>SALES</t>
        </is>
      </c>
      <c r="D694" s="8" t="inlineStr">
        <is>
          <t>TS-SALES-069</t>
        </is>
      </c>
      <c r="E694" s="8" t="inlineStr">
        <is>
          <t>TC-SALES-069-l</t>
        </is>
      </c>
      <c r="F694" s="8" t="inlineStr">
        <is>
          <t>positive</t>
        </is>
      </c>
      <c r="G694" s="8" t="inlineStr">
        <is>
          <t>P1</t>
        </is>
      </c>
      <c r="H694" s="8" t="inlineStr"/>
      <c r="I694" s="8" t="inlineStr"/>
      <c r="J694" s="8" t="inlineStr"/>
      <c r="K694" s="8" t="inlineStr"/>
      <c r="L694" s="8" t="inlineStr"/>
      <c r="M694" s="8" t="inlineStr"/>
      <c r="N694" s="8" t="inlineStr"/>
      <c r="O694" s="8" t="inlineStr"/>
      <c r="P694" s="8" t="inlineStr"/>
    </row>
    <row r="695">
      <c r="A695" s="8" t="inlineStr"/>
      <c r="B695" s="8" t="inlineStr">
        <is>
          <t>SALES</t>
        </is>
      </c>
      <c r="C695" s="8" t="inlineStr">
        <is>
          <t>SALES</t>
        </is>
      </c>
      <c r="D695" s="8" t="inlineStr">
        <is>
          <t>TS-SALES-069</t>
        </is>
      </c>
      <c r="E695" s="8" t="inlineStr">
        <is>
          <t>TC-SALES-069-m</t>
        </is>
      </c>
      <c r="F695" s="8" t="inlineStr">
        <is>
          <t>negative</t>
        </is>
      </c>
      <c r="G695" s="8" t="inlineStr">
        <is>
          <t>P1</t>
        </is>
      </c>
      <c r="H695" s="8" t="inlineStr"/>
      <c r="I695" s="8" t="inlineStr"/>
      <c r="J695" s="8" t="inlineStr"/>
      <c r="K695" s="8" t="inlineStr"/>
      <c r="L695" s="8" t="inlineStr"/>
      <c r="M695" s="8" t="inlineStr"/>
      <c r="N695" s="8" t="inlineStr"/>
      <c r="O695" s="8" t="inlineStr"/>
      <c r="P695" s="8" t="inlineStr"/>
    </row>
    <row r="696">
      <c r="A696" s="8" t="inlineStr"/>
      <c r="B696" s="8" t="inlineStr">
        <is>
          <t>SALES</t>
        </is>
      </c>
      <c r="C696" s="8" t="inlineStr">
        <is>
          <t>SALES</t>
        </is>
      </c>
      <c r="D696" s="8" t="inlineStr">
        <is>
          <t>TS-SALES-069</t>
        </is>
      </c>
      <c r="E696" s="8" t="inlineStr">
        <is>
          <t>TC-SALES-069-n</t>
        </is>
      </c>
      <c r="F696" s="8" t="inlineStr">
        <is>
          <t>positive</t>
        </is>
      </c>
      <c r="G696" s="8" t="inlineStr">
        <is>
          <t>P1</t>
        </is>
      </c>
      <c r="H696" s="8" t="inlineStr"/>
      <c r="I696" s="8" t="inlineStr"/>
      <c r="J696" s="8" t="inlineStr"/>
      <c r="K696" s="8" t="inlineStr"/>
      <c r="L696" s="8" t="inlineStr"/>
      <c r="M696" s="8" t="inlineStr"/>
      <c r="N696" s="8" t="inlineStr"/>
      <c r="O696" s="8" t="inlineStr"/>
      <c r="P696" s="8" t="inlineStr"/>
    </row>
    <row r="697">
      <c r="A697" s="8" t="inlineStr"/>
      <c r="B697" s="8" t="inlineStr">
        <is>
          <t>SALES</t>
        </is>
      </c>
      <c r="C697" s="8" t="inlineStr">
        <is>
          <t>SALES</t>
        </is>
      </c>
      <c r="D697" s="8" t="inlineStr">
        <is>
          <t>TS-SALES-070</t>
        </is>
      </c>
      <c r="E697" s="8" t="inlineStr">
        <is>
          <t>TC-SALES-070-a</t>
        </is>
      </c>
      <c r="F697" s="8" t="inlineStr">
        <is>
          <t>negative</t>
        </is>
      </c>
      <c r="G697" s="8" t="inlineStr">
        <is>
          <t>P1</t>
        </is>
      </c>
      <c r="H697" s="8" t="inlineStr"/>
      <c r="I697" s="8" t="inlineStr"/>
      <c r="J697" s="8" t="inlineStr"/>
      <c r="K697" s="8" t="inlineStr"/>
      <c r="L697" s="8" t="inlineStr"/>
      <c r="M697" s="8" t="inlineStr"/>
      <c r="N697" s="8" t="inlineStr"/>
      <c r="O697" s="8" t="inlineStr"/>
      <c r="P697" s="8" t="inlineStr"/>
    </row>
    <row r="698">
      <c r="A698" s="8" t="inlineStr"/>
      <c r="B698" s="8" t="inlineStr">
        <is>
          <t>SALES</t>
        </is>
      </c>
      <c r="C698" s="8" t="inlineStr">
        <is>
          <t>SALES</t>
        </is>
      </c>
      <c r="D698" s="8" t="inlineStr">
        <is>
          <t>TS-SALES-070</t>
        </is>
      </c>
      <c r="E698" s="8" t="inlineStr">
        <is>
          <t>TC-SALES-070-b</t>
        </is>
      </c>
      <c r="F698" s="8" t="inlineStr">
        <is>
          <t>negative</t>
        </is>
      </c>
      <c r="G698" s="8" t="inlineStr">
        <is>
          <t>P1</t>
        </is>
      </c>
      <c r="H698" s="8" t="inlineStr"/>
      <c r="I698" s="8" t="inlineStr"/>
      <c r="J698" s="8" t="inlineStr"/>
      <c r="K698" s="8" t="inlineStr"/>
      <c r="L698" s="8" t="inlineStr"/>
      <c r="M698" s="8" t="inlineStr"/>
      <c r="N698" s="8" t="inlineStr"/>
      <c r="O698" s="8" t="inlineStr"/>
      <c r="P698" s="8" t="inlineStr"/>
    </row>
    <row r="699">
      <c r="A699" s="8" t="inlineStr"/>
      <c r="B699" s="8" t="inlineStr">
        <is>
          <t>SALES</t>
        </is>
      </c>
      <c r="C699" s="8" t="inlineStr">
        <is>
          <t>SALES</t>
        </is>
      </c>
      <c r="D699" s="8" t="inlineStr">
        <is>
          <t>TS-SALES-070</t>
        </is>
      </c>
      <c r="E699" s="8" t="inlineStr">
        <is>
          <t>TC-SALES-070-c</t>
        </is>
      </c>
      <c r="F699" s="8" t="inlineStr">
        <is>
          <t>positive</t>
        </is>
      </c>
      <c r="G699" s="8" t="inlineStr">
        <is>
          <t>P1</t>
        </is>
      </c>
      <c r="H699" s="8" t="inlineStr"/>
      <c r="I699" s="8" t="inlineStr"/>
      <c r="J699" s="8" t="inlineStr"/>
      <c r="K699" s="8" t="inlineStr"/>
      <c r="L699" s="8" t="inlineStr"/>
      <c r="M699" s="8" t="inlineStr"/>
      <c r="N699" s="8" t="inlineStr"/>
      <c r="O699" s="8" t="inlineStr"/>
      <c r="P699" s="8" t="inlineStr"/>
    </row>
    <row r="700">
      <c r="A700" s="8" t="inlineStr"/>
      <c r="B700" s="8" t="inlineStr">
        <is>
          <t>SALES</t>
        </is>
      </c>
      <c r="C700" s="8" t="inlineStr">
        <is>
          <t>SALES</t>
        </is>
      </c>
      <c r="D700" s="8" t="inlineStr">
        <is>
          <t>TS-SALES-070</t>
        </is>
      </c>
      <c r="E700" s="8" t="inlineStr">
        <is>
          <t>TC-SALES-070-d</t>
        </is>
      </c>
      <c r="F700" s="8" t="inlineStr">
        <is>
          <t>negative</t>
        </is>
      </c>
      <c r="G700" s="8" t="inlineStr">
        <is>
          <t>P1</t>
        </is>
      </c>
      <c r="H700" s="8" t="inlineStr"/>
      <c r="I700" s="8" t="inlineStr"/>
      <c r="J700" s="8" t="inlineStr"/>
      <c r="K700" s="8" t="inlineStr"/>
      <c r="L700" s="8" t="inlineStr"/>
      <c r="M700" s="8" t="inlineStr"/>
      <c r="N700" s="8" t="inlineStr"/>
      <c r="O700" s="8" t="inlineStr"/>
      <c r="P700" s="8" t="inlineStr"/>
    </row>
    <row r="701">
      <c r="A701" s="8" t="inlineStr"/>
      <c r="B701" s="8" t="inlineStr">
        <is>
          <t>SALES</t>
        </is>
      </c>
      <c r="C701" s="8" t="inlineStr">
        <is>
          <t>SALES</t>
        </is>
      </c>
      <c r="D701" s="8" t="inlineStr">
        <is>
          <t>TS-SALES-070</t>
        </is>
      </c>
      <c r="E701" s="8" t="inlineStr">
        <is>
          <t>TC-SALES-070-e</t>
        </is>
      </c>
      <c r="F701" s="8" t="inlineStr">
        <is>
          <t>negative</t>
        </is>
      </c>
      <c r="G701" s="8" t="inlineStr">
        <is>
          <t>P1</t>
        </is>
      </c>
      <c r="H701" s="8" t="inlineStr"/>
      <c r="I701" s="8" t="inlineStr"/>
      <c r="J701" s="8" t="inlineStr"/>
      <c r="K701" s="8" t="inlineStr"/>
      <c r="L701" s="8" t="inlineStr"/>
      <c r="M701" s="8" t="inlineStr"/>
      <c r="N701" s="8" t="inlineStr"/>
      <c r="O701" s="8" t="inlineStr"/>
      <c r="P701" s="8" t="inlineStr"/>
    </row>
    <row r="702">
      <c r="A702" s="8" t="inlineStr"/>
      <c r="B702" s="8" t="inlineStr">
        <is>
          <t>SALES</t>
        </is>
      </c>
      <c r="C702" s="8" t="inlineStr">
        <is>
          <t>SALES</t>
        </is>
      </c>
      <c r="D702" s="8" t="inlineStr">
        <is>
          <t>TS-SALES-070</t>
        </is>
      </c>
      <c r="E702" s="8" t="inlineStr">
        <is>
          <t>TC-SALES-070-f</t>
        </is>
      </c>
      <c r="F702" s="8" t="inlineStr">
        <is>
          <t>positive</t>
        </is>
      </c>
      <c r="G702" s="8" t="inlineStr">
        <is>
          <t>P1</t>
        </is>
      </c>
      <c r="H702" s="8" t="inlineStr"/>
      <c r="I702" s="8" t="inlineStr"/>
      <c r="J702" s="8" t="inlineStr"/>
      <c r="K702" s="8" t="inlineStr"/>
      <c r="L702" s="8" t="inlineStr"/>
      <c r="M702" s="8" t="inlineStr"/>
      <c r="N702" s="8" t="inlineStr"/>
      <c r="O702" s="8" t="inlineStr"/>
      <c r="P702" s="8" t="inlineStr"/>
    </row>
    <row r="703">
      <c r="A703" s="8" t="inlineStr"/>
      <c r="B703" s="8" t="inlineStr">
        <is>
          <t>SALES</t>
        </is>
      </c>
      <c r="C703" s="8" t="inlineStr">
        <is>
          <t>SALES</t>
        </is>
      </c>
      <c r="D703" s="8" t="inlineStr">
        <is>
          <t>TS-SALES-070</t>
        </is>
      </c>
      <c r="E703" s="8" t="inlineStr">
        <is>
          <t>TC-SALES-070-g</t>
        </is>
      </c>
      <c r="F703" s="8" t="inlineStr">
        <is>
          <t>negative</t>
        </is>
      </c>
      <c r="G703" s="8" t="inlineStr">
        <is>
          <t>P1</t>
        </is>
      </c>
      <c r="H703" s="8" t="inlineStr"/>
      <c r="I703" s="8" t="inlineStr"/>
      <c r="J703" s="8" t="inlineStr"/>
      <c r="K703" s="8" t="inlineStr"/>
      <c r="L703" s="8" t="inlineStr"/>
      <c r="M703" s="8" t="inlineStr"/>
      <c r="N703" s="8" t="inlineStr"/>
      <c r="O703" s="8" t="inlineStr"/>
      <c r="P703" s="8" t="inlineStr"/>
    </row>
    <row r="704">
      <c r="A704" s="8" t="inlineStr"/>
      <c r="B704" s="8" t="inlineStr">
        <is>
          <t>SALES</t>
        </is>
      </c>
      <c r="C704" s="8" t="inlineStr">
        <is>
          <t>SALES</t>
        </is>
      </c>
      <c r="D704" s="8" t="inlineStr">
        <is>
          <t>TS-SALES-070</t>
        </is>
      </c>
      <c r="E704" s="8" t="inlineStr">
        <is>
          <t>TC-SALES-070-h</t>
        </is>
      </c>
      <c r="F704" s="8" t="inlineStr">
        <is>
          <t>negative</t>
        </is>
      </c>
      <c r="G704" s="8" t="inlineStr">
        <is>
          <t>P1</t>
        </is>
      </c>
      <c r="H704" s="8" t="inlineStr"/>
      <c r="I704" s="8" t="inlineStr"/>
      <c r="J704" s="8" t="inlineStr"/>
      <c r="K704" s="8" t="inlineStr"/>
      <c r="L704" s="8" t="inlineStr"/>
      <c r="M704" s="8" t="inlineStr"/>
      <c r="N704" s="8" t="inlineStr"/>
      <c r="O704" s="8" t="inlineStr"/>
      <c r="P704" s="8" t="inlineStr"/>
    </row>
    <row r="705">
      <c r="A705" s="8" t="inlineStr"/>
      <c r="B705" s="8" t="inlineStr">
        <is>
          <t>SALES</t>
        </is>
      </c>
      <c r="C705" s="8" t="inlineStr">
        <is>
          <t>SALES</t>
        </is>
      </c>
      <c r="D705" s="8" t="inlineStr">
        <is>
          <t>TS-SALES-070</t>
        </is>
      </c>
      <c r="E705" s="8" t="inlineStr">
        <is>
          <t>TC-SALES-070-i</t>
        </is>
      </c>
      <c r="F705" s="8" t="inlineStr">
        <is>
          <t>negative</t>
        </is>
      </c>
      <c r="G705" s="8" t="inlineStr">
        <is>
          <t>P1</t>
        </is>
      </c>
      <c r="H705" s="8" t="inlineStr"/>
      <c r="I705" s="8" t="inlineStr"/>
      <c r="J705" s="8" t="inlineStr"/>
      <c r="K705" s="8" t="inlineStr"/>
      <c r="L705" s="8" t="inlineStr"/>
      <c r="M705" s="8" t="inlineStr"/>
      <c r="N705" s="8" t="inlineStr"/>
      <c r="O705" s="8" t="inlineStr"/>
      <c r="P705" s="8" t="inlineStr"/>
    </row>
    <row r="706">
      <c r="A706" s="8" t="inlineStr"/>
      <c r="B706" s="8" t="inlineStr">
        <is>
          <t>SALES</t>
        </is>
      </c>
      <c r="C706" s="8" t="inlineStr">
        <is>
          <t>SALES</t>
        </is>
      </c>
      <c r="D706" s="8" t="inlineStr">
        <is>
          <t>TS-SALES-070</t>
        </is>
      </c>
      <c r="E706" s="8" t="inlineStr">
        <is>
          <t>TC-SALES-070-j</t>
        </is>
      </c>
      <c r="F706" s="8" t="inlineStr">
        <is>
          <t>negative</t>
        </is>
      </c>
      <c r="G706" s="8" t="inlineStr">
        <is>
          <t>P1</t>
        </is>
      </c>
      <c r="H706" s="8" t="inlineStr"/>
      <c r="I706" s="8" t="inlineStr"/>
      <c r="J706" s="8" t="inlineStr"/>
      <c r="K706" s="8" t="inlineStr"/>
      <c r="L706" s="8" t="inlineStr"/>
      <c r="M706" s="8" t="inlineStr"/>
      <c r="N706" s="8" t="inlineStr"/>
      <c r="O706" s="8" t="inlineStr"/>
      <c r="P706" s="8" t="inlineStr"/>
    </row>
    <row r="707">
      <c r="A707" s="8" t="inlineStr"/>
      <c r="B707" s="8" t="inlineStr">
        <is>
          <t>SALES</t>
        </is>
      </c>
      <c r="C707" s="8" t="inlineStr">
        <is>
          <t>SALES</t>
        </is>
      </c>
      <c r="D707" s="8" t="inlineStr">
        <is>
          <t>TS-SALES-070</t>
        </is>
      </c>
      <c r="E707" s="8" t="inlineStr">
        <is>
          <t>TC-SALES-070-k</t>
        </is>
      </c>
      <c r="F707" s="8" t="inlineStr">
        <is>
          <t>negative</t>
        </is>
      </c>
      <c r="G707" s="8" t="inlineStr">
        <is>
          <t>P1</t>
        </is>
      </c>
      <c r="H707" s="8" t="inlineStr"/>
      <c r="I707" s="8" t="inlineStr"/>
      <c r="J707" s="8" t="inlineStr"/>
      <c r="K707" s="8" t="inlineStr"/>
      <c r="L707" s="8" t="inlineStr"/>
      <c r="M707" s="8" t="inlineStr"/>
      <c r="N707" s="8" t="inlineStr"/>
      <c r="O707" s="8" t="inlineStr"/>
      <c r="P707" s="8" t="inlineStr"/>
    </row>
    <row r="708">
      <c r="A708" s="8" t="inlineStr"/>
      <c r="B708" s="8" t="inlineStr">
        <is>
          <t>SALES</t>
        </is>
      </c>
      <c r="C708" s="8" t="inlineStr">
        <is>
          <t>SALES</t>
        </is>
      </c>
      <c r="D708" s="8" t="inlineStr">
        <is>
          <t>TS-SALES-070</t>
        </is>
      </c>
      <c r="E708" s="8" t="inlineStr">
        <is>
          <t>TC-SALES-070-l</t>
        </is>
      </c>
      <c r="F708" s="8" t="inlineStr">
        <is>
          <t>negative</t>
        </is>
      </c>
      <c r="G708" s="8" t="inlineStr">
        <is>
          <t>P1</t>
        </is>
      </c>
      <c r="H708" s="8" t="inlineStr"/>
      <c r="I708" s="8" t="inlineStr"/>
      <c r="J708" s="8" t="inlineStr"/>
      <c r="K708" s="8" t="inlineStr"/>
      <c r="L708" s="8" t="inlineStr"/>
      <c r="M708" s="8" t="inlineStr"/>
      <c r="N708" s="8" t="inlineStr"/>
      <c r="O708" s="8" t="inlineStr"/>
      <c r="P708" s="8" t="inlineStr"/>
    </row>
    <row r="709">
      <c r="A709" s="8" t="inlineStr"/>
      <c r="B709" s="8" t="inlineStr">
        <is>
          <t>SALES</t>
        </is>
      </c>
      <c r="C709" s="8" t="inlineStr">
        <is>
          <t>SALES</t>
        </is>
      </c>
      <c r="D709" s="8" t="inlineStr">
        <is>
          <t>TS-SALES-070</t>
        </is>
      </c>
      <c r="E709" s="8" t="inlineStr">
        <is>
          <t>TC-SALES-070-m</t>
        </is>
      </c>
      <c r="F709" s="8" t="inlineStr">
        <is>
          <t>positive</t>
        </is>
      </c>
      <c r="G709" s="8" t="inlineStr">
        <is>
          <t>P1</t>
        </is>
      </c>
      <c r="H709" s="8" t="inlineStr"/>
      <c r="I709" s="8" t="inlineStr"/>
      <c r="J709" s="8" t="inlineStr"/>
      <c r="K709" s="8" t="inlineStr"/>
      <c r="L709" s="8" t="inlineStr"/>
      <c r="M709" s="8" t="inlineStr"/>
      <c r="N709" s="8" t="inlineStr"/>
      <c r="O709" s="8" t="inlineStr"/>
      <c r="P709" s="8" t="inlineStr"/>
    </row>
    <row r="710">
      <c r="A710" s="8" t="inlineStr"/>
      <c r="B710" s="8" t="inlineStr">
        <is>
          <t>SALES</t>
        </is>
      </c>
      <c r="C710" s="8" t="inlineStr">
        <is>
          <t>SALES</t>
        </is>
      </c>
      <c r="D710" s="8" t="inlineStr">
        <is>
          <t>TS-SALES-070</t>
        </is>
      </c>
      <c r="E710" s="8" t="inlineStr">
        <is>
          <t>TC-SALES-070-n</t>
        </is>
      </c>
      <c r="F710" s="8" t="inlineStr">
        <is>
          <t>positive</t>
        </is>
      </c>
      <c r="G710" s="8" t="inlineStr">
        <is>
          <t>P1</t>
        </is>
      </c>
      <c r="H710" s="8" t="inlineStr"/>
      <c r="I710" s="8" t="inlineStr"/>
      <c r="J710" s="8" t="inlineStr"/>
      <c r="K710" s="8" t="inlineStr"/>
      <c r="L710" s="8" t="inlineStr"/>
      <c r="M710" s="8" t="inlineStr"/>
      <c r="N710" s="8" t="inlineStr"/>
      <c r="O710" s="8" t="inlineStr"/>
      <c r="P710" s="8" t="inlineStr"/>
    </row>
    <row r="711">
      <c r="A711" s="8" t="inlineStr"/>
      <c r="B711" s="8" t="inlineStr">
        <is>
          <t>SALES</t>
        </is>
      </c>
      <c r="C711" s="8" t="inlineStr">
        <is>
          <t>SALES</t>
        </is>
      </c>
      <c r="D711" s="8" t="inlineStr">
        <is>
          <t>TS-SALES-071</t>
        </is>
      </c>
      <c r="E711" s="8" t="inlineStr">
        <is>
          <t>TC-SALES-071-a</t>
        </is>
      </c>
      <c r="F711" s="8" t="inlineStr">
        <is>
          <t>negative</t>
        </is>
      </c>
      <c r="G711" s="8" t="inlineStr">
        <is>
          <t>P1</t>
        </is>
      </c>
      <c r="H711" s="8" t="inlineStr"/>
      <c r="I711" s="8" t="inlineStr"/>
      <c r="J711" s="8" t="inlineStr"/>
      <c r="K711" s="8" t="inlineStr"/>
      <c r="L711" s="8" t="inlineStr"/>
      <c r="M711" s="8" t="inlineStr"/>
      <c r="N711" s="8" t="inlineStr"/>
      <c r="O711" s="8" t="inlineStr"/>
      <c r="P711" s="8" t="inlineStr"/>
    </row>
    <row r="712">
      <c r="A712" s="8" t="inlineStr"/>
      <c r="B712" s="8" t="inlineStr">
        <is>
          <t>SALES</t>
        </is>
      </c>
      <c r="C712" s="8" t="inlineStr">
        <is>
          <t>SALES</t>
        </is>
      </c>
      <c r="D712" s="8" t="inlineStr">
        <is>
          <t>TS-SALES-071</t>
        </is>
      </c>
      <c r="E712" s="8" t="inlineStr">
        <is>
          <t>TC-SALES-071-b</t>
        </is>
      </c>
      <c r="F712" s="8" t="inlineStr">
        <is>
          <t>positive</t>
        </is>
      </c>
      <c r="G712" s="8" t="inlineStr">
        <is>
          <t>P1</t>
        </is>
      </c>
      <c r="H712" s="8" t="inlineStr"/>
      <c r="I712" s="8" t="inlineStr"/>
      <c r="J712" s="8" t="inlineStr"/>
      <c r="K712" s="8" t="inlineStr"/>
      <c r="L712" s="8" t="inlineStr"/>
      <c r="M712" s="8" t="inlineStr"/>
      <c r="N712" s="8" t="inlineStr"/>
      <c r="O712" s="8" t="inlineStr"/>
      <c r="P712" s="8" t="inlineStr"/>
    </row>
    <row r="713">
      <c r="A713" s="8" t="inlineStr"/>
      <c r="B713" s="8" t="inlineStr">
        <is>
          <t>SALES</t>
        </is>
      </c>
      <c r="C713" s="8" t="inlineStr">
        <is>
          <t>SALES</t>
        </is>
      </c>
      <c r="D713" s="8" t="inlineStr">
        <is>
          <t>TS-SALES-071</t>
        </is>
      </c>
      <c r="E713" s="8" t="inlineStr">
        <is>
          <t>TC-SALES-071-c</t>
        </is>
      </c>
      <c r="F713" s="8" t="inlineStr">
        <is>
          <t>positive</t>
        </is>
      </c>
      <c r="G713" s="8" t="inlineStr">
        <is>
          <t>P1</t>
        </is>
      </c>
      <c r="H713" s="8" t="inlineStr"/>
      <c r="I713" s="8" t="inlineStr"/>
      <c r="J713" s="8" t="inlineStr"/>
      <c r="K713" s="8" t="inlineStr"/>
      <c r="L713" s="8" t="inlineStr"/>
      <c r="M713" s="8" t="inlineStr"/>
      <c r="N713" s="8" t="inlineStr"/>
      <c r="O713" s="8" t="inlineStr"/>
      <c r="P713" s="8" t="inlineStr"/>
    </row>
    <row r="714">
      <c r="A714" s="8" t="inlineStr"/>
      <c r="B714" s="8" t="inlineStr">
        <is>
          <t>SALES</t>
        </is>
      </c>
      <c r="C714" s="8" t="inlineStr">
        <is>
          <t>SALES</t>
        </is>
      </c>
      <c r="D714" s="8" t="inlineStr">
        <is>
          <t>TS-SALES-071</t>
        </is>
      </c>
      <c r="E714" s="8" t="inlineStr">
        <is>
          <t>TC-SALES-071-d</t>
        </is>
      </c>
      <c r="F714" s="8" t="inlineStr">
        <is>
          <t>negative</t>
        </is>
      </c>
      <c r="G714" s="8" t="inlineStr">
        <is>
          <t>P1</t>
        </is>
      </c>
      <c r="H714" s="8" t="inlineStr"/>
      <c r="I714" s="8" t="inlineStr"/>
      <c r="J714" s="8" t="inlineStr"/>
      <c r="K714" s="8" t="inlineStr"/>
      <c r="L714" s="8" t="inlineStr"/>
      <c r="M714" s="8" t="inlineStr"/>
      <c r="N714" s="8" t="inlineStr"/>
      <c r="O714" s="8" t="inlineStr"/>
      <c r="P714" s="8" t="inlineStr"/>
    </row>
    <row r="715">
      <c r="A715" s="8" t="inlineStr"/>
      <c r="B715" s="8" t="inlineStr">
        <is>
          <t>SALES</t>
        </is>
      </c>
      <c r="C715" s="8" t="inlineStr">
        <is>
          <t>SALES</t>
        </is>
      </c>
      <c r="D715" s="8" t="inlineStr">
        <is>
          <t>TS-SALES-071</t>
        </is>
      </c>
      <c r="E715" s="8" t="inlineStr">
        <is>
          <t>TC-SALES-071-e</t>
        </is>
      </c>
      <c r="F715" s="8" t="inlineStr">
        <is>
          <t>negative</t>
        </is>
      </c>
      <c r="G715" s="8" t="inlineStr">
        <is>
          <t>P1</t>
        </is>
      </c>
      <c r="H715" s="8" t="inlineStr"/>
      <c r="I715" s="8" t="inlineStr"/>
      <c r="J715" s="8" t="inlineStr"/>
      <c r="K715" s="8" t="inlineStr"/>
      <c r="L715" s="8" t="inlineStr"/>
      <c r="M715" s="8" t="inlineStr"/>
      <c r="N715" s="8" t="inlineStr"/>
      <c r="O715" s="8" t="inlineStr"/>
      <c r="P715" s="8" t="inlineStr"/>
    </row>
    <row r="716">
      <c r="A716" s="8" t="inlineStr"/>
      <c r="B716" s="8" t="inlineStr">
        <is>
          <t>SALES</t>
        </is>
      </c>
      <c r="C716" s="8" t="inlineStr">
        <is>
          <t>SALES</t>
        </is>
      </c>
      <c r="D716" s="8" t="inlineStr">
        <is>
          <t>TS-SALES-071</t>
        </is>
      </c>
      <c r="E716" s="8" t="inlineStr">
        <is>
          <t>TC-SALES-071-f</t>
        </is>
      </c>
      <c r="F716" s="8" t="inlineStr">
        <is>
          <t>positive</t>
        </is>
      </c>
      <c r="G716" s="8" t="inlineStr">
        <is>
          <t>P1</t>
        </is>
      </c>
      <c r="H716" s="8" t="inlineStr"/>
      <c r="I716" s="8" t="inlineStr"/>
      <c r="J716" s="8" t="inlineStr"/>
      <c r="K716" s="8" t="inlineStr"/>
      <c r="L716" s="8" t="inlineStr"/>
      <c r="M716" s="8" t="inlineStr"/>
      <c r="N716" s="8" t="inlineStr"/>
      <c r="O716" s="8" t="inlineStr"/>
      <c r="P716" s="8" t="inlineStr"/>
    </row>
    <row r="717">
      <c r="A717" s="8" t="inlineStr"/>
      <c r="B717" s="8" t="inlineStr">
        <is>
          <t>SALES</t>
        </is>
      </c>
      <c r="C717" s="8" t="inlineStr">
        <is>
          <t>SALES</t>
        </is>
      </c>
      <c r="D717" s="8" t="inlineStr">
        <is>
          <t>TS-SALES-071</t>
        </is>
      </c>
      <c r="E717" s="8" t="inlineStr">
        <is>
          <t>TC-SALES-071-g</t>
        </is>
      </c>
      <c r="F717" s="8" t="inlineStr">
        <is>
          <t>negative</t>
        </is>
      </c>
      <c r="G717" s="8" t="inlineStr">
        <is>
          <t>P1</t>
        </is>
      </c>
      <c r="H717" s="8" t="inlineStr"/>
      <c r="I717" s="8" t="inlineStr"/>
      <c r="J717" s="8" t="inlineStr"/>
      <c r="K717" s="8" t="inlineStr"/>
      <c r="L717" s="8" t="inlineStr"/>
      <c r="M717" s="8" t="inlineStr"/>
      <c r="N717" s="8" t="inlineStr"/>
      <c r="O717" s="8" t="inlineStr"/>
      <c r="P717" s="8" t="inlineStr"/>
    </row>
    <row r="718">
      <c r="A718" s="8" t="inlineStr"/>
      <c r="B718" s="8" t="inlineStr">
        <is>
          <t>SALES</t>
        </is>
      </c>
      <c r="C718" s="8" t="inlineStr">
        <is>
          <t>SALES</t>
        </is>
      </c>
      <c r="D718" s="8" t="inlineStr">
        <is>
          <t>TS-SALES-071</t>
        </is>
      </c>
      <c r="E718" s="8" t="inlineStr">
        <is>
          <t>TC-SALES-071-h</t>
        </is>
      </c>
      <c r="F718" s="8" t="inlineStr">
        <is>
          <t>negative</t>
        </is>
      </c>
      <c r="G718" s="8" t="inlineStr">
        <is>
          <t>P1</t>
        </is>
      </c>
      <c r="H718" s="8" t="inlineStr"/>
      <c r="I718" s="8" t="inlineStr"/>
      <c r="J718" s="8" t="inlineStr"/>
      <c r="K718" s="8" t="inlineStr"/>
      <c r="L718" s="8" t="inlineStr"/>
      <c r="M718" s="8" t="inlineStr"/>
      <c r="N718" s="8" t="inlineStr"/>
      <c r="O718" s="8" t="inlineStr"/>
      <c r="P718" s="8" t="inlineStr"/>
    </row>
    <row r="719">
      <c r="A719" s="8" t="inlineStr"/>
      <c r="B719" s="8" t="inlineStr">
        <is>
          <t>SALES</t>
        </is>
      </c>
      <c r="C719" s="8" t="inlineStr">
        <is>
          <t>SALES</t>
        </is>
      </c>
      <c r="D719" s="8" t="inlineStr">
        <is>
          <t>TS-SALES-071</t>
        </is>
      </c>
      <c r="E719" s="8" t="inlineStr">
        <is>
          <t>TC-SALES-071-i</t>
        </is>
      </c>
      <c r="F719" s="8" t="inlineStr">
        <is>
          <t>negative</t>
        </is>
      </c>
      <c r="G719" s="8" t="inlineStr">
        <is>
          <t>P1</t>
        </is>
      </c>
      <c r="H719" s="8" t="inlineStr"/>
      <c r="I719" s="8" t="inlineStr"/>
      <c r="J719" s="8" t="inlineStr"/>
      <c r="K719" s="8" t="inlineStr"/>
      <c r="L719" s="8" t="inlineStr"/>
      <c r="M719" s="8" t="inlineStr"/>
      <c r="N719" s="8" t="inlineStr"/>
      <c r="O719" s="8" t="inlineStr"/>
      <c r="P719" s="8" t="inlineStr"/>
    </row>
    <row r="720">
      <c r="A720" s="8" t="inlineStr"/>
      <c r="B720" s="8" t="inlineStr">
        <is>
          <t>SALES</t>
        </is>
      </c>
      <c r="C720" s="8" t="inlineStr">
        <is>
          <t>SALES</t>
        </is>
      </c>
      <c r="D720" s="8" t="inlineStr">
        <is>
          <t>TS-SALES-071</t>
        </is>
      </c>
      <c r="E720" s="8" t="inlineStr">
        <is>
          <t>TC-SALES-071-j</t>
        </is>
      </c>
      <c r="F720" s="8" t="inlineStr">
        <is>
          <t>negative</t>
        </is>
      </c>
      <c r="G720" s="8" t="inlineStr">
        <is>
          <t>P1</t>
        </is>
      </c>
      <c r="H720" s="8" t="inlineStr"/>
      <c r="I720" s="8" t="inlineStr"/>
      <c r="J720" s="8" t="inlineStr"/>
      <c r="K720" s="8" t="inlineStr"/>
      <c r="L720" s="8" t="inlineStr"/>
      <c r="M720" s="8" t="inlineStr"/>
      <c r="N720" s="8" t="inlineStr"/>
      <c r="O720" s="8" t="inlineStr"/>
      <c r="P720" s="8" t="inlineStr"/>
    </row>
    <row r="721">
      <c r="A721" s="8" t="inlineStr"/>
      <c r="B721" s="8" t="inlineStr">
        <is>
          <t>SALES</t>
        </is>
      </c>
      <c r="C721" s="8" t="inlineStr">
        <is>
          <t>SALES</t>
        </is>
      </c>
      <c r="D721" s="8" t="inlineStr">
        <is>
          <t>TS-SALES-071</t>
        </is>
      </c>
      <c r="E721" s="8" t="inlineStr">
        <is>
          <t>TC-SALES-071-k</t>
        </is>
      </c>
      <c r="F721" s="8" t="inlineStr">
        <is>
          <t>negative</t>
        </is>
      </c>
      <c r="G721" s="8" t="inlineStr">
        <is>
          <t>P1</t>
        </is>
      </c>
      <c r="H721" s="8" t="inlineStr"/>
      <c r="I721" s="8" t="inlineStr"/>
      <c r="J721" s="8" t="inlineStr"/>
      <c r="K721" s="8" t="inlineStr"/>
      <c r="L721" s="8" t="inlineStr"/>
      <c r="M721" s="8" t="inlineStr"/>
      <c r="N721" s="8" t="inlineStr"/>
      <c r="O721" s="8" t="inlineStr"/>
      <c r="P721" s="8" t="inlineStr"/>
    </row>
    <row r="722">
      <c r="A722" s="8" t="inlineStr"/>
      <c r="B722" s="8" t="inlineStr">
        <is>
          <t>SALES</t>
        </is>
      </c>
      <c r="C722" s="8" t="inlineStr">
        <is>
          <t>SALES</t>
        </is>
      </c>
      <c r="D722" s="8" t="inlineStr">
        <is>
          <t>TS-SALES-071</t>
        </is>
      </c>
      <c r="E722" s="8" t="inlineStr">
        <is>
          <t>TC-SALES-071-l</t>
        </is>
      </c>
      <c r="F722" s="8" t="inlineStr">
        <is>
          <t>negative</t>
        </is>
      </c>
      <c r="G722" s="8" t="inlineStr">
        <is>
          <t>P1</t>
        </is>
      </c>
      <c r="H722" s="8" t="inlineStr"/>
      <c r="I722" s="8" t="inlineStr"/>
      <c r="J722" s="8" t="inlineStr"/>
      <c r="K722" s="8" t="inlineStr"/>
      <c r="L722" s="8" t="inlineStr"/>
      <c r="M722" s="8" t="inlineStr"/>
      <c r="N722" s="8" t="inlineStr"/>
      <c r="O722" s="8" t="inlineStr"/>
      <c r="P722" s="8" t="inlineStr"/>
    </row>
    <row r="723">
      <c r="A723" s="8" t="inlineStr"/>
      <c r="B723" s="8" t="inlineStr">
        <is>
          <t>SALES</t>
        </is>
      </c>
      <c r="C723" s="8" t="inlineStr">
        <is>
          <t>SALES</t>
        </is>
      </c>
      <c r="D723" s="8" t="inlineStr">
        <is>
          <t>TS-SALES-071</t>
        </is>
      </c>
      <c r="E723" s="8" t="inlineStr">
        <is>
          <t>TC-SALES-071-m</t>
        </is>
      </c>
      <c r="F723" s="8" t="inlineStr">
        <is>
          <t>positive</t>
        </is>
      </c>
      <c r="G723" s="8" t="inlineStr">
        <is>
          <t>P1</t>
        </is>
      </c>
      <c r="H723" s="8" t="inlineStr"/>
      <c r="I723" s="8" t="inlineStr"/>
      <c r="J723" s="8" t="inlineStr"/>
      <c r="K723" s="8" t="inlineStr"/>
      <c r="L723" s="8" t="inlineStr"/>
      <c r="M723" s="8" t="inlineStr"/>
      <c r="N723" s="8" t="inlineStr"/>
      <c r="O723" s="8" t="inlineStr"/>
      <c r="P723" s="8" t="inlineStr"/>
    </row>
    <row r="724">
      <c r="A724" s="8" t="inlineStr"/>
      <c r="B724" s="8" t="inlineStr">
        <is>
          <t>SALES</t>
        </is>
      </c>
      <c r="C724" s="8" t="inlineStr">
        <is>
          <t>SALES</t>
        </is>
      </c>
      <c r="D724" s="8" t="inlineStr">
        <is>
          <t>TS-SALES-071</t>
        </is>
      </c>
      <c r="E724" s="8" t="inlineStr">
        <is>
          <t>TC-SALES-071-n</t>
        </is>
      </c>
      <c r="F724" s="8" t="inlineStr">
        <is>
          <t>positive</t>
        </is>
      </c>
      <c r="G724" s="8" t="inlineStr">
        <is>
          <t>P1</t>
        </is>
      </c>
      <c r="H724" s="8" t="inlineStr"/>
      <c r="I724" s="8" t="inlineStr"/>
      <c r="J724" s="8" t="inlineStr"/>
      <c r="K724" s="8" t="inlineStr"/>
      <c r="L724" s="8" t="inlineStr"/>
      <c r="M724" s="8" t="inlineStr"/>
      <c r="N724" s="8" t="inlineStr"/>
      <c r="O724" s="8" t="inlineStr"/>
      <c r="P724" s="8" t="inlineStr"/>
    </row>
    <row r="725">
      <c r="A725" s="8" t="inlineStr"/>
      <c r="B725" s="8" t="inlineStr">
        <is>
          <t>SALES</t>
        </is>
      </c>
      <c r="C725" s="8" t="inlineStr">
        <is>
          <t>SALES</t>
        </is>
      </c>
      <c r="D725" s="8" t="inlineStr">
        <is>
          <t>TS-SALES-072</t>
        </is>
      </c>
      <c r="E725" s="8" t="inlineStr">
        <is>
          <t>TC-SALES-072-a</t>
        </is>
      </c>
      <c r="F725" s="8" t="inlineStr">
        <is>
          <t>positive</t>
        </is>
      </c>
      <c r="G725" s="8" t="inlineStr">
        <is>
          <t>P1</t>
        </is>
      </c>
      <c r="H725" s="8" t="inlineStr"/>
      <c r="I725" s="8" t="inlineStr"/>
      <c r="J725" s="8" t="inlineStr"/>
      <c r="K725" s="8" t="inlineStr"/>
      <c r="L725" s="8" t="inlineStr"/>
      <c r="M725" s="8" t="inlineStr"/>
      <c r="N725" s="8" t="inlineStr"/>
      <c r="O725" s="8" t="inlineStr"/>
      <c r="P725" s="8" t="inlineStr"/>
    </row>
    <row r="726">
      <c r="A726" s="8" t="inlineStr"/>
      <c r="B726" s="8" t="inlineStr">
        <is>
          <t>SALES</t>
        </is>
      </c>
      <c r="C726" s="8" t="inlineStr">
        <is>
          <t>SALES</t>
        </is>
      </c>
      <c r="D726" s="8" t="inlineStr">
        <is>
          <t>TS-SALES-072</t>
        </is>
      </c>
      <c r="E726" s="8" t="inlineStr">
        <is>
          <t>TC-SALES-072-b</t>
        </is>
      </c>
      <c r="F726" s="8" t="inlineStr">
        <is>
          <t>negative</t>
        </is>
      </c>
      <c r="G726" s="8" t="inlineStr">
        <is>
          <t>P1</t>
        </is>
      </c>
      <c r="H726" s="8" t="inlineStr"/>
      <c r="I726" s="8" t="inlineStr"/>
      <c r="J726" s="8" t="inlineStr"/>
      <c r="K726" s="8" t="inlineStr"/>
      <c r="L726" s="8" t="inlineStr"/>
      <c r="M726" s="8" t="inlineStr"/>
      <c r="N726" s="8" t="inlineStr"/>
      <c r="O726" s="8" t="inlineStr"/>
      <c r="P726" s="8" t="inlineStr"/>
    </row>
    <row r="727">
      <c r="A727" s="8" t="inlineStr"/>
      <c r="B727" s="8" t="inlineStr">
        <is>
          <t>SALES</t>
        </is>
      </c>
      <c r="C727" s="8" t="inlineStr">
        <is>
          <t>SALES</t>
        </is>
      </c>
      <c r="D727" s="8" t="inlineStr">
        <is>
          <t>TS-SALES-072</t>
        </is>
      </c>
      <c r="E727" s="8" t="inlineStr">
        <is>
          <t>TC-SALES-072-c</t>
        </is>
      </c>
      <c r="F727" s="8" t="inlineStr">
        <is>
          <t>negative</t>
        </is>
      </c>
      <c r="G727" s="8" t="inlineStr">
        <is>
          <t>P1</t>
        </is>
      </c>
      <c r="H727" s="8" t="inlineStr"/>
      <c r="I727" s="8" t="inlineStr"/>
      <c r="J727" s="8" t="inlineStr"/>
      <c r="K727" s="8" t="inlineStr"/>
      <c r="L727" s="8" t="inlineStr"/>
      <c r="M727" s="8" t="inlineStr"/>
      <c r="N727" s="8" t="inlineStr"/>
      <c r="O727" s="8" t="inlineStr"/>
      <c r="P727" s="8" t="inlineStr"/>
    </row>
    <row r="728">
      <c r="A728" s="8" t="inlineStr"/>
      <c r="B728" s="8" t="inlineStr">
        <is>
          <t>SALES</t>
        </is>
      </c>
      <c r="C728" s="8" t="inlineStr">
        <is>
          <t>SALES</t>
        </is>
      </c>
      <c r="D728" s="8" t="inlineStr">
        <is>
          <t>TS-SALES-072</t>
        </is>
      </c>
      <c r="E728" s="8" t="inlineStr">
        <is>
          <t>TC-SALES-072-d</t>
        </is>
      </c>
      <c r="F728" s="8" t="inlineStr">
        <is>
          <t>negative</t>
        </is>
      </c>
      <c r="G728" s="8" t="inlineStr">
        <is>
          <t>P1</t>
        </is>
      </c>
      <c r="H728" s="8" t="inlineStr"/>
      <c r="I728" s="8" t="inlineStr"/>
      <c r="J728" s="8" t="inlineStr"/>
      <c r="K728" s="8" t="inlineStr"/>
      <c r="L728" s="8" t="inlineStr"/>
      <c r="M728" s="8" t="inlineStr"/>
      <c r="N728" s="8" t="inlineStr"/>
      <c r="O728" s="8" t="inlineStr"/>
      <c r="P728" s="8" t="inlineStr"/>
    </row>
    <row r="729">
      <c r="A729" s="8" t="inlineStr"/>
      <c r="B729" s="8" t="inlineStr">
        <is>
          <t>SALES</t>
        </is>
      </c>
      <c r="C729" s="8" t="inlineStr">
        <is>
          <t>SALES</t>
        </is>
      </c>
      <c r="D729" s="8" t="inlineStr">
        <is>
          <t>TS-SALES-072</t>
        </is>
      </c>
      <c r="E729" s="8" t="inlineStr">
        <is>
          <t>TC-SALES-072-e</t>
        </is>
      </c>
      <c r="F729" s="8" t="inlineStr">
        <is>
          <t>negative</t>
        </is>
      </c>
      <c r="G729" s="8" t="inlineStr">
        <is>
          <t>P1</t>
        </is>
      </c>
      <c r="H729" s="8" t="inlineStr"/>
      <c r="I729" s="8" t="inlineStr"/>
      <c r="J729" s="8" t="inlineStr"/>
      <c r="K729" s="8" t="inlineStr"/>
      <c r="L729" s="8" t="inlineStr"/>
      <c r="M729" s="8" t="inlineStr"/>
      <c r="N729" s="8" t="inlineStr"/>
      <c r="O729" s="8" t="inlineStr"/>
      <c r="P729" s="8" t="inlineStr"/>
    </row>
    <row r="730">
      <c r="A730" s="8" t="inlineStr"/>
      <c r="B730" s="8" t="inlineStr">
        <is>
          <t>SALES</t>
        </is>
      </c>
      <c r="C730" s="8" t="inlineStr">
        <is>
          <t>SALES</t>
        </is>
      </c>
      <c r="D730" s="8" t="inlineStr">
        <is>
          <t>TS-SALES-072</t>
        </is>
      </c>
      <c r="E730" s="8" t="inlineStr">
        <is>
          <t>TC-SALES-072-f</t>
        </is>
      </c>
      <c r="F730" s="8" t="inlineStr">
        <is>
          <t>negative</t>
        </is>
      </c>
      <c r="G730" s="8" t="inlineStr">
        <is>
          <t>P1</t>
        </is>
      </c>
      <c r="H730" s="8" t="inlineStr"/>
      <c r="I730" s="8" t="inlineStr"/>
      <c r="J730" s="8" t="inlineStr"/>
      <c r="K730" s="8" t="inlineStr"/>
      <c r="L730" s="8" t="inlineStr"/>
      <c r="M730" s="8" t="inlineStr"/>
      <c r="N730" s="8" t="inlineStr"/>
      <c r="O730" s="8" t="inlineStr"/>
      <c r="P730" s="8" t="inlineStr"/>
    </row>
    <row r="731">
      <c r="A731" s="8" t="inlineStr"/>
      <c r="B731" s="8" t="inlineStr">
        <is>
          <t>SALES</t>
        </is>
      </c>
      <c r="C731" s="8" t="inlineStr">
        <is>
          <t>SALES</t>
        </is>
      </c>
      <c r="D731" s="8" t="inlineStr">
        <is>
          <t>TS-SALES-072</t>
        </is>
      </c>
      <c r="E731" s="8" t="inlineStr">
        <is>
          <t>TC-SALES-072-g</t>
        </is>
      </c>
      <c r="F731" s="8" t="inlineStr">
        <is>
          <t>positive</t>
        </is>
      </c>
      <c r="G731" s="8" t="inlineStr">
        <is>
          <t>P1</t>
        </is>
      </c>
      <c r="H731" s="8" t="inlineStr"/>
      <c r="I731" s="8" t="inlineStr"/>
      <c r="J731" s="8" t="inlineStr"/>
      <c r="K731" s="8" t="inlineStr"/>
      <c r="L731" s="8" t="inlineStr"/>
      <c r="M731" s="8" t="inlineStr"/>
      <c r="N731" s="8" t="inlineStr"/>
      <c r="O731" s="8" t="inlineStr"/>
      <c r="P731" s="8" t="inlineStr"/>
    </row>
    <row r="732">
      <c r="A732" s="8" t="inlineStr"/>
      <c r="B732" s="8" t="inlineStr">
        <is>
          <t>SALES</t>
        </is>
      </c>
      <c r="C732" s="8" t="inlineStr">
        <is>
          <t>SALES</t>
        </is>
      </c>
      <c r="D732" s="8" t="inlineStr">
        <is>
          <t>TS-SALES-072</t>
        </is>
      </c>
      <c r="E732" s="8" t="inlineStr">
        <is>
          <t>TC-SALES-072-h</t>
        </is>
      </c>
      <c r="F732" s="8" t="inlineStr">
        <is>
          <t>negative</t>
        </is>
      </c>
      <c r="G732" s="8" t="inlineStr">
        <is>
          <t>P1</t>
        </is>
      </c>
      <c r="H732" s="8" t="inlineStr"/>
      <c r="I732" s="8" t="inlineStr"/>
      <c r="J732" s="8" t="inlineStr"/>
      <c r="K732" s="8" t="inlineStr"/>
      <c r="L732" s="8" t="inlineStr"/>
      <c r="M732" s="8" t="inlineStr"/>
      <c r="N732" s="8" t="inlineStr"/>
      <c r="O732" s="8" t="inlineStr"/>
      <c r="P732" s="8" t="inlineStr"/>
    </row>
    <row r="733">
      <c r="A733" s="8" t="inlineStr"/>
      <c r="B733" s="8" t="inlineStr">
        <is>
          <t>SALES</t>
        </is>
      </c>
      <c r="C733" s="8" t="inlineStr">
        <is>
          <t>SALES</t>
        </is>
      </c>
      <c r="D733" s="8" t="inlineStr">
        <is>
          <t>TS-SALES-072</t>
        </is>
      </c>
      <c r="E733" s="8" t="inlineStr">
        <is>
          <t>TC-SALES-072-i</t>
        </is>
      </c>
      <c r="F733" s="8" t="inlineStr">
        <is>
          <t>negative</t>
        </is>
      </c>
      <c r="G733" s="8" t="inlineStr">
        <is>
          <t>P1</t>
        </is>
      </c>
      <c r="H733" s="8" t="inlineStr"/>
      <c r="I733" s="8" t="inlineStr"/>
      <c r="J733" s="8" t="inlineStr"/>
      <c r="K733" s="8" t="inlineStr"/>
      <c r="L733" s="8" t="inlineStr"/>
      <c r="M733" s="8" t="inlineStr"/>
      <c r="N733" s="8" t="inlineStr"/>
      <c r="O733" s="8" t="inlineStr"/>
      <c r="P733" s="8" t="inlineStr"/>
    </row>
    <row r="734">
      <c r="A734" s="8" t="inlineStr"/>
      <c r="B734" s="8" t="inlineStr">
        <is>
          <t>SALES</t>
        </is>
      </c>
      <c r="C734" s="8" t="inlineStr">
        <is>
          <t>SALES</t>
        </is>
      </c>
      <c r="D734" s="8" t="inlineStr">
        <is>
          <t>TS-SALES-072</t>
        </is>
      </c>
      <c r="E734" s="8" t="inlineStr">
        <is>
          <t>TC-SALES-072-j</t>
        </is>
      </c>
      <c r="F734" s="8" t="inlineStr">
        <is>
          <t>positive</t>
        </is>
      </c>
      <c r="G734" s="8" t="inlineStr">
        <is>
          <t>P1</t>
        </is>
      </c>
      <c r="H734" s="8" t="inlineStr"/>
      <c r="I734" s="8" t="inlineStr"/>
      <c r="J734" s="8" t="inlineStr"/>
      <c r="K734" s="8" t="inlineStr"/>
      <c r="L734" s="8" t="inlineStr"/>
      <c r="M734" s="8" t="inlineStr"/>
      <c r="N734" s="8" t="inlineStr"/>
      <c r="O734" s="8" t="inlineStr"/>
      <c r="P734" s="8" t="inlineStr"/>
    </row>
    <row r="735">
      <c r="A735" s="8" t="inlineStr"/>
      <c r="B735" s="8" t="inlineStr">
        <is>
          <t>SALES</t>
        </is>
      </c>
      <c r="C735" s="8" t="inlineStr">
        <is>
          <t>SALES</t>
        </is>
      </c>
      <c r="D735" s="8" t="inlineStr">
        <is>
          <t>TS-SALES-073</t>
        </is>
      </c>
      <c r="E735" s="8" t="inlineStr">
        <is>
          <t>TC-SALES-073-a</t>
        </is>
      </c>
      <c r="F735" s="8" t="inlineStr">
        <is>
          <t>positive</t>
        </is>
      </c>
      <c r="G735" s="8" t="inlineStr">
        <is>
          <t>P1</t>
        </is>
      </c>
      <c r="H735" s="8" t="inlineStr"/>
      <c r="I735" s="8" t="inlineStr"/>
      <c r="J735" s="8" t="inlineStr"/>
      <c r="K735" s="8" t="inlineStr"/>
      <c r="L735" s="8" t="inlineStr"/>
      <c r="M735" s="8" t="inlineStr"/>
      <c r="N735" s="8" t="inlineStr"/>
      <c r="O735" s="8" t="inlineStr"/>
      <c r="P735" s="8" t="inlineStr"/>
    </row>
    <row r="736">
      <c r="A736" s="8" t="inlineStr"/>
      <c r="B736" s="8" t="inlineStr">
        <is>
          <t>SALES</t>
        </is>
      </c>
      <c r="C736" s="8" t="inlineStr">
        <is>
          <t>SALES</t>
        </is>
      </c>
      <c r="D736" s="8" t="inlineStr">
        <is>
          <t>TS-SALES-073</t>
        </is>
      </c>
      <c r="E736" s="8" t="inlineStr">
        <is>
          <t>TC-SALES-073-b</t>
        </is>
      </c>
      <c r="F736" s="8" t="inlineStr">
        <is>
          <t>negative</t>
        </is>
      </c>
      <c r="G736" s="8" t="inlineStr">
        <is>
          <t>P1</t>
        </is>
      </c>
      <c r="H736" s="8" t="inlineStr"/>
      <c r="I736" s="8" t="inlineStr"/>
      <c r="J736" s="8" t="inlineStr"/>
      <c r="K736" s="8" t="inlineStr"/>
      <c r="L736" s="8" t="inlineStr"/>
      <c r="M736" s="8" t="inlineStr"/>
      <c r="N736" s="8" t="inlineStr"/>
      <c r="O736" s="8" t="inlineStr"/>
      <c r="P736" s="8" t="inlineStr"/>
    </row>
    <row r="737">
      <c r="A737" s="8" t="inlineStr"/>
      <c r="B737" s="8" t="inlineStr">
        <is>
          <t>SALES</t>
        </is>
      </c>
      <c r="C737" s="8" t="inlineStr">
        <is>
          <t>SALES</t>
        </is>
      </c>
      <c r="D737" s="8" t="inlineStr">
        <is>
          <t>TS-SALES-073</t>
        </is>
      </c>
      <c r="E737" s="8" t="inlineStr">
        <is>
          <t>TC-SALES-073-c</t>
        </is>
      </c>
      <c r="F737" s="8" t="inlineStr">
        <is>
          <t>negative</t>
        </is>
      </c>
      <c r="G737" s="8" t="inlineStr">
        <is>
          <t>P1</t>
        </is>
      </c>
      <c r="H737" s="8" t="inlineStr"/>
      <c r="I737" s="8" t="inlineStr"/>
      <c r="J737" s="8" t="inlineStr"/>
      <c r="K737" s="8" t="inlineStr"/>
      <c r="L737" s="8" t="inlineStr"/>
      <c r="M737" s="8" t="inlineStr"/>
      <c r="N737" s="8" t="inlineStr"/>
      <c r="O737" s="8" t="inlineStr"/>
      <c r="P737" s="8" t="inlineStr"/>
    </row>
    <row r="738">
      <c r="A738" s="8" t="inlineStr"/>
      <c r="B738" s="8" t="inlineStr">
        <is>
          <t>SALES</t>
        </is>
      </c>
      <c r="C738" s="8" t="inlineStr">
        <is>
          <t>SALES</t>
        </is>
      </c>
      <c r="D738" s="8" t="inlineStr">
        <is>
          <t>TS-SALES-073</t>
        </is>
      </c>
      <c r="E738" s="8" t="inlineStr">
        <is>
          <t>TC-SALES-073-d</t>
        </is>
      </c>
      <c r="F738" s="8" t="inlineStr">
        <is>
          <t>negative</t>
        </is>
      </c>
      <c r="G738" s="8" t="inlineStr">
        <is>
          <t>P1</t>
        </is>
      </c>
      <c r="H738" s="8" t="inlineStr"/>
      <c r="I738" s="8" t="inlineStr"/>
      <c r="J738" s="8" t="inlineStr"/>
      <c r="K738" s="8" t="inlineStr"/>
      <c r="L738" s="8" t="inlineStr"/>
      <c r="M738" s="8" t="inlineStr"/>
      <c r="N738" s="8" t="inlineStr"/>
      <c r="O738" s="8" t="inlineStr"/>
      <c r="P738" s="8" t="inlineStr"/>
    </row>
    <row r="739">
      <c r="A739" s="8" t="inlineStr"/>
      <c r="B739" s="8" t="inlineStr">
        <is>
          <t>SALES</t>
        </is>
      </c>
      <c r="C739" s="8" t="inlineStr">
        <is>
          <t>SALES</t>
        </is>
      </c>
      <c r="D739" s="8" t="inlineStr">
        <is>
          <t>TS-SALES-073</t>
        </is>
      </c>
      <c r="E739" s="8" t="inlineStr">
        <is>
          <t>TC-SALES-073-e</t>
        </is>
      </c>
      <c r="F739" s="8" t="inlineStr">
        <is>
          <t>positive</t>
        </is>
      </c>
      <c r="G739" s="8" t="inlineStr">
        <is>
          <t>P1</t>
        </is>
      </c>
      <c r="H739" s="8" t="inlineStr"/>
      <c r="I739" s="8" t="inlineStr"/>
      <c r="J739" s="8" t="inlineStr"/>
      <c r="K739" s="8" t="inlineStr"/>
      <c r="L739" s="8" t="inlineStr"/>
      <c r="M739" s="8" t="inlineStr"/>
      <c r="N739" s="8" t="inlineStr"/>
      <c r="O739" s="8" t="inlineStr"/>
      <c r="P739" s="8" t="inlineStr"/>
    </row>
    <row r="740">
      <c r="A740" s="8" t="inlineStr"/>
      <c r="B740" s="8" t="inlineStr">
        <is>
          <t>SALES</t>
        </is>
      </c>
      <c r="C740" s="8" t="inlineStr">
        <is>
          <t>SALES</t>
        </is>
      </c>
      <c r="D740" s="8" t="inlineStr">
        <is>
          <t>TS-SALES-073</t>
        </is>
      </c>
      <c r="E740" s="8" t="inlineStr">
        <is>
          <t>TC-SALES-073-f</t>
        </is>
      </c>
      <c r="F740" s="8" t="inlineStr">
        <is>
          <t>negative</t>
        </is>
      </c>
      <c r="G740" s="8" t="inlineStr">
        <is>
          <t>P1</t>
        </is>
      </c>
      <c r="H740" s="8" t="inlineStr"/>
      <c r="I740" s="8" t="inlineStr"/>
      <c r="J740" s="8" t="inlineStr"/>
      <c r="K740" s="8" t="inlineStr"/>
      <c r="L740" s="8" t="inlineStr"/>
      <c r="M740" s="8" t="inlineStr"/>
      <c r="N740" s="8" t="inlineStr"/>
      <c r="O740" s="8" t="inlineStr"/>
      <c r="P740" s="8" t="inlineStr"/>
    </row>
    <row r="741">
      <c r="A741" s="8" t="inlineStr"/>
      <c r="B741" s="8" t="inlineStr">
        <is>
          <t>SALES</t>
        </is>
      </c>
      <c r="C741" s="8" t="inlineStr">
        <is>
          <t>SALES</t>
        </is>
      </c>
      <c r="D741" s="8" t="inlineStr">
        <is>
          <t>TS-SALES-073</t>
        </is>
      </c>
      <c r="E741" s="8" t="inlineStr">
        <is>
          <t>TC-SALES-073-g</t>
        </is>
      </c>
      <c r="F741" s="8" t="inlineStr">
        <is>
          <t>negative</t>
        </is>
      </c>
      <c r="G741" s="8" t="inlineStr">
        <is>
          <t>P1</t>
        </is>
      </c>
      <c r="H741" s="8" t="inlineStr"/>
      <c r="I741" s="8" t="inlineStr"/>
      <c r="J741" s="8" t="inlineStr"/>
      <c r="K741" s="8" t="inlineStr"/>
      <c r="L741" s="8" t="inlineStr"/>
      <c r="M741" s="8" t="inlineStr"/>
      <c r="N741" s="8" t="inlineStr"/>
      <c r="O741" s="8" t="inlineStr"/>
      <c r="P741" s="8" t="inlineStr"/>
    </row>
    <row r="742">
      <c r="A742" s="8" t="inlineStr"/>
      <c r="B742" s="8" t="inlineStr">
        <is>
          <t>SALES</t>
        </is>
      </c>
      <c r="C742" s="8" t="inlineStr">
        <is>
          <t>SALES</t>
        </is>
      </c>
      <c r="D742" s="8" t="inlineStr">
        <is>
          <t>TS-SALES-073</t>
        </is>
      </c>
      <c r="E742" s="8" t="inlineStr">
        <is>
          <t>TC-SALES-073-h</t>
        </is>
      </c>
      <c r="F742" s="8" t="inlineStr">
        <is>
          <t>negative</t>
        </is>
      </c>
      <c r="G742" s="8" t="inlineStr">
        <is>
          <t>P1</t>
        </is>
      </c>
      <c r="H742" s="8" t="inlineStr"/>
      <c r="I742" s="8" t="inlineStr"/>
      <c r="J742" s="8" t="inlineStr"/>
      <c r="K742" s="8" t="inlineStr"/>
      <c r="L742" s="8" t="inlineStr"/>
      <c r="M742" s="8" t="inlineStr"/>
      <c r="N742" s="8" t="inlineStr"/>
      <c r="O742" s="8" t="inlineStr"/>
      <c r="P742" s="8" t="inlineStr"/>
    </row>
    <row r="743">
      <c r="A743" s="8" t="inlineStr"/>
      <c r="B743" s="8" t="inlineStr">
        <is>
          <t>SALES</t>
        </is>
      </c>
      <c r="C743" s="8" t="inlineStr">
        <is>
          <t>SALES</t>
        </is>
      </c>
      <c r="D743" s="8" t="inlineStr">
        <is>
          <t>TS-SALES-074</t>
        </is>
      </c>
      <c r="E743" s="8" t="inlineStr">
        <is>
          <t>TC-SALES-074-a</t>
        </is>
      </c>
      <c r="F743" s="8" t="inlineStr">
        <is>
          <t>positive</t>
        </is>
      </c>
      <c r="G743" s="8" t="inlineStr">
        <is>
          <t>P1</t>
        </is>
      </c>
      <c r="H743" s="8" t="inlineStr"/>
      <c r="I743" s="8" t="inlineStr"/>
      <c r="J743" s="8" t="inlineStr"/>
      <c r="K743" s="8" t="inlineStr"/>
      <c r="L743" s="8" t="inlineStr"/>
      <c r="M743" s="8" t="inlineStr"/>
      <c r="N743" s="8" t="inlineStr"/>
      <c r="O743" s="8" t="inlineStr"/>
      <c r="P743" s="8" t="inlineStr"/>
    </row>
    <row r="744">
      <c r="A744" s="8" t="inlineStr"/>
      <c r="B744" s="8" t="inlineStr">
        <is>
          <t>SALES</t>
        </is>
      </c>
      <c r="C744" s="8" t="inlineStr">
        <is>
          <t>SALES</t>
        </is>
      </c>
      <c r="D744" s="8" t="inlineStr">
        <is>
          <t>TS-SALES-074</t>
        </is>
      </c>
      <c r="E744" s="8" t="inlineStr">
        <is>
          <t>TC-SALES-074-b</t>
        </is>
      </c>
      <c r="F744" s="8" t="inlineStr">
        <is>
          <t>negative</t>
        </is>
      </c>
      <c r="G744" s="8" t="inlineStr">
        <is>
          <t>P1</t>
        </is>
      </c>
      <c r="H744" s="8" t="inlineStr"/>
      <c r="I744" s="8" t="inlineStr"/>
      <c r="J744" s="8" t="inlineStr"/>
      <c r="K744" s="8" t="inlineStr"/>
      <c r="L744" s="8" t="inlineStr"/>
      <c r="M744" s="8" t="inlineStr"/>
      <c r="N744" s="8" t="inlineStr"/>
      <c r="O744" s="8" t="inlineStr"/>
      <c r="P744" s="8" t="inlineStr"/>
    </row>
    <row r="745">
      <c r="A745" s="8" t="inlineStr"/>
      <c r="B745" s="8" t="inlineStr">
        <is>
          <t>SALES</t>
        </is>
      </c>
      <c r="C745" s="8" t="inlineStr">
        <is>
          <t>SALES</t>
        </is>
      </c>
      <c r="D745" s="8" t="inlineStr">
        <is>
          <t>TS-SALES-074</t>
        </is>
      </c>
      <c r="E745" s="8" t="inlineStr">
        <is>
          <t>TC-SALES-074-c</t>
        </is>
      </c>
      <c r="F745" s="8" t="inlineStr">
        <is>
          <t>positive</t>
        </is>
      </c>
      <c r="G745" s="8" t="inlineStr">
        <is>
          <t>P1</t>
        </is>
      </c>
      <c r="H745" s="8" t="inlineStr"/>
      <c r="I745" s="8" t="inlineStr"/>
      <c r="J745" s="8" t="inlineStr"/>
      <c r="K745" s="8" t="inlineStr"/>
      <c r="L745" s="8" t="inlineStr"/>
      <c r="M745" s="8" t="inlineStr"/>
      <c r="N745" s="8" t="inlineStr"/>
      <c r="O745" s="8" t="inlineStr"/>
      <c r="P745" s="8" t="inlineStr"/>
    </row>
    <row r="746">
      <c r="A746" s="8" t="inlineStr"/>
      <c r="B746" s="8" t="inlineStr">
        <is>
          <t>SALES</t>
        </is>
      </c>
      <c r="C746" s="8" t="inlineStr">
        <is>
          <t>SALES</t>
        </is>
      </c>
      <c r="D746" s="8" t="inlineStr">
        <is>
          <t>TS-SALES-074</t>
        </is>
      </c>
      <c r="E746" s="8" t="inlineStr">
        <is>
          <t>TC-SALES-074-d</t>
        </is>
      </c>
      <c r="F746" s="8" t="inlineStr">
        <is>
          <t>negative</t>
        </is>
      </c>
      <c r="G746" s="8" t="inlineStr">
        <is>
          <t>P1</t>
        </is>
      </c>
      <c r="H746" s="8" t="inlineStr"/>
      <c r="I746" s="8" t="inlineStr"/>
      <c r="J746" s="8" t="inlineStr"/>
      <c r="K746" s="8" t="inlineStr"/>
      <c r="L746" s="8" t="inlineStr"/>
      <c r="M746" s="8" t="inlineStr"/>
      <c r="N746" s="8" t="inlineStr"/>
      <c r="O746" s="8" t="inlineStr"/>
      <c r="P746" s="8" t="inlineStr"/>
    </row>
    <row r="747">
      <c r="A747" s="8" t="inlineStr"/>
      <c r="B747" s="8" t="inlineStr">
        <is>
          <t>SALES</t>
        </is>
      </c>
      <c r="C747" s="8" t="inlineStr">
        <is>
          <t>SALES</t>
        </is>
      </c>
      <c r="D747" s="8" t="inlineStr">
        <is>
          <t>TS-SALES-074</t>
        </is>
      </c>
      <c r="E747" s="8" t="inlineStr">
        <is>
          <t>TC-SALES-074-e</t>
        </is>
      </c>
      <c r="F747" s="8" t="inlineStr">
        <is>
          <t>negative</t>
        </is>
      </c>
      <c r="G747" s="8" t="inlineStr">
        <is>
          <t>P1</t>
        </is>
      </c>
      <c r="H747" s="8" t="inlineStr"/>
      <c r="I747" s="8" t="inlineStr"/>
      <c r="J747" s="8" t="inlineStr"/>
      <c r="K747" s="8" t="inlineStr"/>
      <c r="L747" s="8" t="inlineStr"/>
      <c r="M747" s="8" t="inlineStr"/>
      <c r="N747" s="8" t="inlineStr"/>
      <c r="O747" s="8" t="inlineStr"/>
      <c r="P747" s="8" t="inlineStr"/>
    </row>
    <row r="748">
      <c r="A748" s="8" t="inlineStr"/>
      <c r="B748" s="8" t="inlineStr">
        <is>
          <t>SALES</t>
        </is>
      </c>
      <c r="C748" s="8" t="inlineStr">
        <is>
          <t>SALES</t>
        </is>
      </c>
      <c r="D748" s="8" t="inlineStr">
        <is>
          <t>TS-SALES-074</t>
        </is>
      </c>
      <c r="E748" s="8" t="inlineStr">
        <is>
          <t>TC-SALES-074-f</t>
        </is>
      </c>
      <c r="F748" s="8" t="inlineStr">
        <is>
          <t>negative</t>
        </is>
      </c>
      <c r="G748" s="8" t="inlineStr">
        <is>
          <t>P1</t>
        </is>
      </c>
      <c r="H748" s="8" t="inlineStr"/>
      <c r="I748" s="8" t="inlineStr"/>
      <c r="J748" s="8" t="inlineStr"/>
      <c r="K748" s="8" t="inlineStr"/>
      <c r="L748" s="8" t="inlineStr"/>
      <c r="M748" s="8" t="inlineStr"/>
      <c r="N748" s="8" t="inlineStr"/>
      <c r="O748" s="8" t="inlineStr"/>
      <c r="P748" s="8" t="inlineStr"/>
    </row>
    <row r="749">
      <c r="A749" s="8" t="inlineStr"/>
      <c r="B749" s="8" t="inlineStr">
        <is>
          <t>SALES</t>
        </is>
      </c>
      <c r="C749" s="8" t="inlineStr">
        <is>
          <t>SALES</t>
        </is>
      </c>
      <c r="D749" s="8" t="inlineStr">
        <is>
          <t>TS-SALES-074</t>
        </is>
      </c>
      <c r="E749" s="8" t="inlineStr">
        <is>
          <t>TC-SALES-074-g</t>
        </is>
      </c>
      <c r="F749" s="8" t="inlineStr">
        <is>
          <t>positive</t>
        </is>
      </c>
      <c r="G749" s="8" t="inlineStr">
        <is>
          <t>P1</t>
        </is>
      </c>
      <c r="H749" s="8" t="inlineStr"/>
      <c r="I749" s="8" t="inlineStr"/>
      <c r="J749" s="8" t="inlineStr"/>
      <c r="K749" s="8" t="inlineStr"/>
      <c r="L749" s="8" t="inlineStr"/>
      <c r="M749" s="8" t="inlineStr"/>
      <c r="N749" s="8" t="inlineStr"/>
      <c r="O749" s="8" t="inlineStr"/>
      <c r="P749" s="8" t="inlineStr"/>
    </row>
    <row r="750">
      <c r="A750" s="8" t="inlineStr"/>
      <c r="B750" s="8" t="inlineStr">
        <is>
          <t>SALES</t>
        </is>
      </c>
      <c r="C750" s="8" t="inlineStr">
        <is>
          <t>SALES</t>
        </is>
      </c>
      <c r="D750" s="8" t="inlineStr">
        <is>
          <t>TS-SALES-074</t>
        </is>
      </c>
      <c r="E750" s="8" t="inlineStr">
        <is>
          <t>TC-SALES-074-h</t>
        </is>
      </c>
      <c r="F750" s="8" t="inlineStr">
        <is>
          <t>positive</t>
        </is>
      </c>
      <c r="G750" s="8" t="inlineStr">
        <is>
          <t>P1</t>
        </is>
      </c>
      <c r="H750" s="8" t="inlineStr"/>
      <c r="I750" s="8" t="inlineStr"/>
      <c r="J750" s="8" t="inlineStr"/>
      <c r="K750" s="8" t="inlineStr"/>
      <c r="L750" s="8" t="inlineStr"/>
      <c r="M750" s="8" t="inlineStr"/>
      <c r="N750" s="8" t="inlineStr"/>
      <c r="O750" s="8" t="inlineStr"/>
      <c r="P750" s="8" t="inlineStr"/>
    </row>
    <row r="751">
      <c r="A751" s="8" t="inlineStr"/>
      <c r="B751" s="8" t="inlineStr">
        <is>
          <t>SALES</t>
        </is>
      </c>
      <c r="C751" s="8" t="inlineStr">
        <is>
          <t>SALES</t>
        </is>
      </c>
      <c r="D751" s="8" t="inlineStr">
        <is>
          <t>TS-SALES-074</t>
        </is>
      </c>
      <c r="E751" s="8" t="inlineStr">
        <is>
          <t>TC-SALES-074-i</t>
        </is>
      </c>
      <c r="F751" s="8" t="inlineStr">
        <is>
          <t>negative</t>
        </is>
      </c>
      <c r="G751" s="8" t="inlineStr">
        <is>
          <t>P1</t>
        </is>
      </c>
      <c r="H751" s="8" t="inlineStr"/>
      <c r="I751" s="8" t="inlineStr"/>
      <c r="J751" s="8" t="inlineStr"/>
      <c r="K751" s="8" t="inlineStr"/>
      <c r="L751" s="8" t="inlineStr"/>
      <c r="M751" s="8" t="inlineStr"/>
      <c r="N751" s="8" t="inlineStr"/>
      <c r="O751" s="8" t="inlineStr"/>
      <c r="P751" s="8" t="inlineStr"/>
    </row>
    <row r="752">
      <c r="A752" s="8" t="inlineStr"/>
      <c r="B752" s="8" t="inlineStr">
        <is>
          <t>SALES</t>
        </is>
      </c>
      <c r="C752" s="8" t="inlineStr">
        <is>
          <t>SALES</t>
        </is>
      </c>
      <c r="D752" s="8" t="inlineStr">
        <is>
          <t>TS-SALES-074</t>
        </is>
      </c>
      <c r="E752" s="8" t="inlineStr">
        <is>
          <t>TC-SALES-074-j</t>
        </is>
      </c>
      <c r="F752" s="8" t="inlineStr">
        <is>
          <t>negative</t>
        </is>
      </c>
      <c r="G752" s="8" t="inlineStr">
        <is>
          <t>P1</t>
        </is>
      </c>
      <c r="H752" s="8" t="inlineStr"/>
      <c r="I752" s="8" t="inlineStr"/>
      <c r="J752" s="8" t="inlineStr"/>
      <c r="K752" s="8" t="inlineStr"/>
      <c r="L752" s="8" t="inlineStr"/>
      <c r="M752" s="8" t="inlineStr"/>
      <c r="N752" s="8" t="inlineStr"/>
      <c r="O752" s="8" t="inlineStr"/>
      <c r="P752" s="8" t="inlineStr"/>
    </row>
    <row r="753">
      <c r="A753" s="8" t="inlineStr"/>
      <c r="B753" s="8" t="inlineStr">
        <is>
          <t>SALES</t>
        </is>
      </c>
      <c r="C753" s="8" t="inlineStr">
        <is>
          <t>SALES</t>
        </is>
      </c>
      <c r="D753" s="8" t="inlineStr">
        <is>
          <t>TS-SALES-074</t>
        </is>
      </c>
      <c r="E753" s="8" t="inlineStr">
        <is>
          <t>TC-SALES-074-k</t>
        </is>
      </c>
      <c r="F753" s="8" t="inlineStr">
        <is>
          <t>negative</t>
        </is>
      </c>
      <c r="G753" s="8" t="inlineStr">
        <is>
          <t>P1</t>
        </is>
      </c>
      <c r="H753" s="8" t="inlineStr"/>
      <c r="I753" s="8" t="inlineStr"/>
      <c r="J753" s="8" t="inlineStr"/>
      <c r="K753" s="8" t="inlineStr"/>
      <c r="L753" s="8" t="inlineStr"/>
      <c r="M753" s="8" t="inlineStr"/>
      <c r="N753" s="8" t="inlineStr"/>
      <c r="O753" s="8" t="inlineStr"/>
      <c r="P753" s="8" t="inlineStr"/>
    </row>
    <row r="754">
      <c r="A754" s="8" t="inlineStr"/>
      <c r="B754" s="8" t="inlineStr">
        <is>
          <t>SALES</t>
        </is>
      </c>
      <c r="C754" s="8" t="inlineStr">
        <is>
          <t>SALES</t>
        </is>
      </c>
      <c r="D754" s="8" t="inlineStr">
        <is>
          <t>TS-SALES-075</t>
        </is>
      </c>
      <c r="E754" s="8" t="inlineStr">
        <is>
          <t>TC-SALES-075-a</t>
        </is>
      </c>
      <c r="F754" s="8" t="inlineStr">
        <is>
          <t>positive</t>
        </is>
      </c>
      <c r="G754" s="8" t="inlineStr">
        <is>
          <t>P1</t>
        </is>
      </c>
      <c r="H754" s="8" t="inlineStr"/>
      <c r="I754" s="8" t="inlineStr"/>
      <c r="J754" s="8" t="inlineStr"/>
      <c r="K754" s="8" t="inlineStr"/>
      <c r="L754" s="8" t="inlineStr"/>
      <c r="M754" s="8" t="inlineStr"/>
      <c r="N754" s="8" t="inlineStr"/>
      <c r="O754" s="8" t="inlineStr"/>
      <c r="P754" s="8" t="inlineStr"/>
    </row>
    <row r="755">
      <c r="A755" s="8" t="inlineStr"/>
      <c r="B755" s="8" t="inlineStr">
        <is>
          <t>SALES</t>
        </is>
      </c>
      <c r="C755" s="8" t="inlineStr">
        <is>
          <t>SALES</t>
        </is>
      </c>
      <c r="D755" s="8" t="inlineStr">
        <is>
          <t>TS-SALES-075</t>
        </is>
      </c>
      <c r="E755" s="8" t="inlineStr">
        <is>
          <t>TC-SALES-075-b</t>
        </is>
      </c>
      <c r="F755" s="8" t="inlineStr">
        <is>
          <t>negative</t>
        </is>
      </c>
      <c r="G755" s="8" t="inlineStr">
        <is>
          <t>P1</t>
        </is>
      </c>
      <c r="H755" s="8" t="inlineStr"/>
      <c r="I755" s="8" t="inlineStr"/>
      <c r="J755" s="8" t="inlineStr"/>
      <c r="K755" s="8" t="inlineStr"/>
      <c r="L755" s="8" t="inlineStr"/>
      <c r="M755" s="8" t="inlineStr"/>
      <c r="N755" s="8" t="inlineStr"/>
      <c r="O755" s="8" t="inlineStr"/>
      <c r="P755" s="8" t="inlineStr"/>
    </row>
    <row r="756">
      <c r="A756" s="8" t="inlineStr"/>
      <c r="B756" s="8" t="inlineStr">
        <is>
          <t>SALES</t>
        </is>
      </c>
      <c r="C756" s="8" t="inlineStr">
        <is>
          <t>SALES</t>
        </is>
      </c>
      <c r="D756" s="8" t="inlineStr">
        <is>
          <t>TS-SALES-075</t>
        </is>
      </c>
      <c r="E756" s="8" t="inlineStr">
        <is>
          <t>TC-SALES-075-c</t>
        </is>
      </c>
      <c r="F756" s="8" t="inlineStr">
        <is>
          <t>negative</t>
        </is>
      </c>
      <c r="G756" s="8" t="inlineStr">
        <is>
          <t>P1</t>
        </is>
      </c>
      <c r="H756" s="8" t="inlineStr"/>
      <c r="I756" s="8" t="inlineStr"/>
      <c r="J756" s="8" t="inlineStr"/>
      <c r="K756" s="8" t="inlineStr"/>
      <c r="L756" s="8" t="inlineStr"/>
      <c r="M756" s="8" t="inlineStr"/>
      <c r="N756" s="8" t="inlineStr"/>
      <c r="O756" s="8" t="inlineStr"/>
      <c r="P756" s="8" t="inlineStr"/>
    </row>
    <row r="757">
      <c r="A757" s="8" t="inlineStr"/>
      <c r="B757" s="8" t="inlineStr">
        <is>
          <t>SALES</t>
        </is>
      </c>
      <c r="C757" s="8" t="inlineStr">
        <is>
          <t>SALES</t>
        </is>
      </c>
      <c r="D757" s="8" t="inlineStr">
        <is>
          <t>TS-SALES-075</t>
        </is>
      </c>
      <c r="E757" s="8" t="inlineStr">
        <is>
          <t>TC-SALES-075-d</t>
        </is>
      </c>
      <c r="F757" s="8" t="inlineStr">
        <is>
          <t>positive</t>
        </is>
      </c>
      <c r="G757" s="8" t="inlineStr">
        <is>
          <t>P1</t>
        </is>
      </c>
      <c r="H757" s="8" t="inlineStr"/>
      <c r="I757" s="8" t="inlineStr"/>
      <c r="J757" s="8" t="inlineStr"/>
      <c r="K757" s="8" t="inlineStr"/>
      <c r="L757" s="8" t="inlineStr"/>
      <c r="M757" s="8" t="inlineStr"/>
      <c r="N757" s="8" t="inlineStr"/>
      <c r="O757" s="8" t="inlineStr"/>
      <c r="P757" s="8" t="inlineStr"/>
    </row>
    <row r="758">
      <c r="A758" s="8" t="inlineStr"/>
      <c r="B758" s="8" t="inlineStr">
        <is>
          <t>SALES</t>
        </is>
      </c>
      <c r="C758" s="8" t="inlineStr">
        <is>
          <t>SALES</t>
        </is>
      </c>
      <c r="D758" s="8" t="inlineStr">
        <is>
          <t>TS-SALES-075</t>
        </is>
      </c>
      <c r="E758" s="8" t="inlineStr">
        <is>
          <t>TC-SALES-075-e</t>
        </is>
      </c>
      <c r="F758" s="8" t="inlineStr">
        <is>
          <t>positive</t>
        </is>
      </c>
      <c r="G758" s="8" t="inlineStr">
        <is>
          <t>P1</t>
        </is>
      </c>
      <c r="H758" s="8" t="inlineStr"/>
      <c r="I758" s="8" t="inlineStr"/>
      <c r="J758" s="8" t="inlineStr"/>
      <c r="K758" s="8" t="inlineStr"/>
      <c r="L758" s="8" t="inlineStr"/>
      <c r="M758" s="8" t="inlineStr"/>
      <c r="N758" s="8" t="inlineStr"/>
      <c r="O758" s="8" t="inlineStr"/>
      <c r="P758" s="8" t="inlineStr"/>
    </row>
    <row r="759">
      <c r="A759" s="8" t="inlineStr"/>
      <c r="B759" s="8" t="inlineStr">
        <is>
          <t>SALES</t>
        </is>
      </c>
      <c r="C759" s="8" t="inlineStr">
        <is>
          <t>SALES</t>
        </is>
      </c>
      <c r="D759" s="8" t="inlineStr">
        <is>
          <t>TS-SALES-075</t>
        </is>
      </c>
      <c r="E759" s="8" t="inlineStr">
        <is>
          <t>TC-SALES-075-f</t>
        </is>
      </c>
      <c r="F759" s="8" t="inlineStr">
        <is>
          <t>negative</t>
        </is>
      </c>
      <c r="G759" s="8" t="inlineStr">
        <is>
          <t>P1</t>
        </is>
      </c>
      <c r="H759" s="8" t="inlineStr"/>
      <c r="I759" s="8" t="inlineStr"/>
      <c r="J759" s="8" t="inlineStr"/>
      <c r="K759" s="8" t="inlineStr"/>
      <c r="L759" s="8" t="inlineStr"/>
      <c r="M759" s="8" t="inlineStr"/>
      <c r="N759" s="8" t="inlineStr"/>
      <c r="O759" s="8" t="inlineStr"/>
      <c r="P759" s="8" t="inlineStr"/>
    </row>
    <row r="760">
      <c r="A760" s="8" t="inlineStr"/>
      <c r="B760" s="8" t="inlineStr">
        <is>
          <t>SALES</t>
        </is>
      </c>
      <c r="C760" s="8" t="inlineStr">
        <is>
          <t>SALES</t>
        </is>
      </c>
      <c r="D760" s="8" t="inlineStr">
        <is>
          <t>TS-SALES-075</t>
        </is>
      </c>
      <c r="E760" s="8" t="inlineStr">
        <is>
          <t>TC-SALES-075-g</t>
        </is>
      </c>
      <c r="F760" s="8" t="inlineStr">
        <is>
          <t>negative</t>
        </is>
      </c>
      <c r="G760" s="8" t="inlineStr">
        <is>
          <t>P1</t>
        </is>
      </c>
      <c r="H760" s="8" t="inlineStr"/>
      <c r="I760" s="8" t="inlineStr"/>
      <c r="J760" s="8" t="inlineStr"/>
      <c r="K760" s="8" t="inlineStr"/>
      <c r="L760" s="8" t="inlineStr"/>
      <c r="M760" s="8" t="inlineStr"/>
      <c r="N760" s="8" t="inlineStr"/>
      <c r="O760" s="8" t="inlineStr"/>
      <c r="P760" s="8" t="inlineStr"/>
    </row>
    <row r="761">
      <c r="A761" s="8" t="inlineStr"/>
      <c r="B761" s="8" t="inlineStr">
        <is>
          <t>SALES</t>
        </is>
      </c>
      <c r="C761" s="8" t="inlineStr">
        <is>
          <t>SALES</t>
        </is>
      </c>
      <c r="D761" s="8" t="inlineStr">
        <is>
          <t>TS-SALES-075</t>
        </is>
      </c>
      <c r="E761" s="8" t="inlineStr">
        <is>
          <t>TC-SALES-075-h</t>
        </is>
      </c>
      <c r="F761" s="8" t="inlineStr">
        <is>
          <t>negative</t>
        </is>
      </c>
      <c r="G761" s="8" t="inlineStr">
        <is>
          <t>P1</t>
        </is>
      </c>
      <c r="H761" s="8" t="inlineStr"/>
      <c r="I761" s="8" t="inlineStr"/>
      <c r="J761" s="8" t="inlineStr"/>
      <c r="K761" s="8" t="inlineStr"/>
      <c r="L761" s="8" t="inlineStr"/>
      <c r="M761" s="8" t="inlineStr"/>
      <c r="N761" s="8" t="inlineStr"/>
      <c r="O761" s="8" t="inlineStr"/>
      <c r="P761" s="8" t="inlineStr"/>
    </row>
    <row r="762">
      <c r="A762" s="8" t="inlineStr"/>
      <c r="B762" s="8" t="inlineStr">
        <is>
          <t>SALES</t>
        </is>
      </c>
      <c r="C762" s="8" t="inlineStr">
        <is>
          <t>SALES</t>
        </is>
      </c>
      <c r="D762" s="8" t="inlineStr">
        <is>
          <t>TS-SALES-075</t>
        </is>
      </c>
      <c r="E762" s="8" t="inlineStr">
        <is>
          <t>TC-SALES-075-i</t>
        </is>
      </c>
      <c r="F762" s="8" t="inlineStr">
        <is>
          <t>positive</t>
        </is>
      </c>
      <c r="G762" s="8" t="inlineStr">
        <is>
          <t>P1</t>
        </is>
      </c>
      <c r="H762" s="8" t="inlineStr"/>
      <c r="I762" s="8" t="inlineStr"/>
      <c r="J762" s="8" t="inlineStr"/>
      <c r="K762" s="8" t="inlineStr"/>
      <c r="L762" s="8" t="inlineStr"/>
      <c r="M762" s="8" t="inlineStr"/>
      <c r="N762" s="8" t="inlineStr"/>
      <c r="O762" s="8" t="inlineStr"/>
      <c r="P762" s="8" t="inlineStr"/>
    </row>
    <row r="763">
      <c r="A763" s="8" t="inlineStr"/>
      <c r="B763" s="8" t="inlineStr">
        <is>
          <t>SALES</t>
        </is>
      </c>
      <c r="C763" s="8" t="inlineStr">
        <is>
          <t>SALES</t>
        </is>
      </c>
      <c r="D763" s="8" t="inlineStr">
        <is>
          <t>TS-SALES-075</t>
        </is>
      </c>
      <c r="E763" s="8" t="inlineStr">
        <is>
          <t>TC-SALES-075-j</t>
        </is>
      </c>
      <c r="F763" s="8" t="inlineStr">
        <is>
          <t>positive</t>
        </is>
      </c>
      <c r="G763" s="8" t="inlineStr">
        <is>
          <t>P1</t>
        </is>
      </c>
      <c r="H763" s="8" t="inlineStr"/>
      <c r="I763" s="8" t="inlineStr"/>
      <c r="J763" s="8" t="inlineStr"/>
      <c r="K763" s="8" t="inlineStr"/>
      <c r="L763" s="8" t="inlineStr"/>
      <c r="M763" s="8" t="inlineStr"/>
      <c r="N763" s="8" t="inlineStr"/>
      <c r="O763" s="8" t="inlineStr"/>
      <c r="P763" s="8" t="inlineStr"/>
    </row>
    <row r="764">
      <c r="A764" s="8" t="inlineStr"/>
      <c r="B764" s="8" t="inlineStr">
        <is>
          <t>SALES</t>
        </is>
      </c>
      <c r="C764" s="8" t="inlineStr">
        <is>
          <t>SALES</t>
        </is>
      </c>
      <c r="D764" s="8" t="inlineStr">
        <is>
          <t>TS-SALES-075</t>
        </is>
      </c>
      <c r="E764" s="8" t="inlineStr">
        <is>
          <t>TC-SALES-075-k</t>
        </is>
      </c>
      <c r="F764" s="8" t="inlineStr">
        <is>
          <t>positive</t>
        </is>
      </c>
      <c r="G764" s="8" t="inlineStr">
        <is>
          <t>P1</t>
        </is>
      </c>
      <c r="H764" s="8" t="inlineStr"/>
      <c r="I764" s="8" t="inlineStr"/>
      <c r="J764" s="8" t="inlineStr"/>
      <c r="K764" s="8" t="inlineStr"/>
      <c r="L764" s="8" t="inlineStr"/>
      <c r="M764" s="8" t="inlineStr"/>
      <c r="N764" s="8" t="inlineStr"/>
      <c r="O764" s="8" t="inlineStr"/>
      <c r="P764" s="8" t="inlineStr"/>
    </row>
    <row r="765">
      <c r="A765" s="8" t="inlineStr"/>
      <c r="B765" s="8" t="inlineStr">
        <is>
          <t>SALES</t>
        </is>
      </c>
      <c r="C765" s="8" t="inlineStr">
        <is>
          <t>SALES</t>
        </is>
      </c>
      <c r="D765" s="8" t="inlineStr">
        <is>
          <t>TS-SALES-076</t>
        </is>
      </c>
      <c r="E765" s="8" t="inlineStr">
        <is>
          <t>TC-SALES-076-a</t>
        </is>
      </c>
      <c r="F765" s="8" t="inlineStr">
        <is>
          <t>positive</t>
        </is>
      </c>
      <c r="G765" s="8" t="inlineStr">
        <is>
          <t>P1</t>
        </is>
      </c>
      <c r="H765" s="8" t="inlineStr"/>
      <c r="I765" s="8" t="inlineStr"/>
      <c r="J765" s="8" t="inlineStr"/>
      <c r="K765" s="8" t="inlineStr"/>
      <c r="L765" s="8" t="inlineStr"/>
      <c r="M765" s="8" t="inlineStr"/>
      <c r="N765" s="8" t="inlineStr"/>
      <c r="O765" s="8" t="inlineStr"/>
      <c r="P765" s="8" t="inlineStr"/>
    </row>
    <row r="766">
      <c r="A766" s="8" t="inlineStr"/>
      <c r="B766" s="8" t="inlineStr">
        <is>
          <t>SALES</t>
        </is>
      </c>
      <c r="C766" s="8" t="inlineStr">
        <is>
          <t>SALES</t>
        </is>
      </c>
      <c r="D766" s="8" t="inlineStr">
        <is>
          <t>TS-SALES-076</t>
        </is>
      </c>
      <c r="E766" s="8" t="inlineStr">
        <is>
          <t>TC-SALES-076-b</t>
        </is>
      </c>
      <c r="F766" s="8" t="inlineStr">
        <is>
          <t>negative</t>
        </is>
      </c>
      <c r="G766" s="8" t="inlineStr">
        <is>
          <t>P1</t>
        </is>
      </c>
      <c r="H766" s="8" t="inlineStr"/>
      <c r="I766" s="8" t="inlineStr"/>
      <c r="J766" s="8" t="inlineStr"/>
      <c r="K766" s="8" t="inlineStr"/>
      <c r="L766" s="8" t="inlineStr"/>
      <c r="M766" s="8" t="inlineStr"/>
      <c r="N766" s="8" t="inlineStr"/>
      <c r="O766" s="8" t="inlineStr"/>
      <c r="P766" s="8" t="inlineStr"/>
    </row>
    <row r="767">
      <c r="A767" s="8" t="inlineStr"/>
      <c r="B767" s="8" t="inlineStr">
        <is>
          <t>SALES</t>
        </is>
      </c>
      <c r="C767" s="8" t="inlineStr">
        <is>
          <t>SALES</t>
        </is>
      </c>
      <c r="D767" s="8" t="inlineStr">
        <is>
          <t>TS-SALES-076</t>
        </is>
      </c>
      <c r="E767" s="8" t="inlineStr">
        <is>
          <t>TC-SALES-076-c</t>
        </is>
      </c>
      <c r="F767" s="8" t="inlineStr">
        <is>
          <t>positive</t>
        </is>
      </c>
      <c r="G767" s="8" t="inlineStr">
        <is>
          <t>P1</t>
        </is>
      </c>
      <c r="H767" s="8" t="inlineStr"/>
      <c r="I767" s="8" t="inlineStr"/>
      <c r="J767" s="8" t="inlineStr"/>
      <c r="K767" s="8" t="inlineStr"/>
      <c r="L767" s="8" t="inlineStr"/>
      <c r="M767" s="8" t="inlineStr"/>
      <c r="N767" s="8" t="inlineStr"/>
      <c r="O767" s="8" t="inlineStr"/>
      <c r="P767" s="8" t="inlineStr"/>
    </row>
    <row r="768">
      <c r="A768" s="8" t="inlineStr"/>
      <c r="B768" s="8" t="inlineStr">
        <is>
          <t>SALES</t>
        </is>
      </c>
      <c r="C768" s="8" t="inlineStr">
        <is>
          <t>SALES</t>
        </is>
      </c>
      <c r="D768" s="8" t="inlineStr">
        <is>
          <t>TS-SALES-076</t>
        </is>
      </c>
      <c r="E768" s="8" t="inlineStr">
        <is>
          <t>TC-SALES-076-d</t>
        </is>
      </c>
      <c r="F768" s="8" t="inlineStr">
        <is>
          <t>negative</t>
        </is>
      </c>
      <c r="G768" s="8" t="inlineStr">
        <is>
          <t>P1</t>
        </is>
      </c>
      <c r="H768" s="8" t="inlineStr"/>
      <c r="I768" s="8" t="inlineStr"/>
      <c r="J768" s="8" t="inlineStr"/>
      <c r="K768" s="8" t="inlineStr"/>
      <c r="L768" s="8" t="inlineStr"/>
      <c r="M768" s="8" t="inlineStr"/>
      <c r="N768" s="8" t="inlineStr"/>
      <c r="O768" s="8" t="inlineStr"/>
      <c r="P768" s="8" t="inlineStr"/>
    </row>
    <row r="769">
      <c r="A769" s="8" t="inlineStr"/>
      <c r="B769" s="8" t="inlineStr">
        <is>
          <t>SALES</t>
        </is>
      </c>
      <c r="C769" s="8" t="inlineStr">
        <is>
          <t>SALES</t>
        </is>
      </c>
      <c r="D769" s="8" t="inlineStr">
        <is>
          <t>TS-SALES-076</t>
        </is>
      </c>
      <c r="E769" s="8" t="inlineStr">
        <is>
          <t>TC-SALES-076-e</t>
        </is>
      </c>
      <c r="F769" s="8" t="inlineStr">
        <is>
          <t>negative</t>
        </is>
      </c>
      <c r="G769" s="8" t="inlineStr">
        <is>
          <t>P1</t>
        </is>
      </c>
      <c r="H769" s="8" t="inlineStr"/>
      <c r="I769" s="8" t="inlineStr"/>
      <c r="J769" s="8" t="inlineStr"/>
      <c r="K769" s="8" t="inlineStr"/>
      <c r="L769" s="8" t="inlineStr"/>
      <c r="M769" s="8" t="inlineStr"/>
      <c r="N769" s="8" t="inlineStr"/>
      <c r="O769" s="8" t="inlineStr"/>
      <c r="P769" s="8" t="inlineStr"/>
    </row>
    <row r="770">
      <c r="A770" s="8" t="inlineStr"/>
      <c r="B770" s="8" t="inlineStr">
        <is>
          <t>SALES</t>
        </is>
      </c>
      <c r="C770" s="8" t="inlineStr">
        <is>
          <t>SALES</t>
        </is>
      </c>
      <c r="D770" s="8" t="inlineStr">
        <is>
          <t>TS-SALES-076</t>
        </is>
      </c>
      <c r="E770" s="8" t="inlineStr">
        <is>
          <t>TC-SALES-076-f</t>
        </is>
      </c>
      <c r="F770" s="8" t="inlineStr">
        <is>
          <t>negative</t>
        </is>
      </c>
      <c r="G770" s="8" t="inlineStr">
        <is>
          <t>P1</t>
        </is>
      </c>
      <c r="H770" s="8" t="inlineStr"/>
      <c r="I770" s="8" t="inlineStr"/>
      <c r="J770" s="8" t="inlineStr"/>
      <c r="K770" s="8" t="inlineStr"/>
      <c r="L770" s="8" t="inlineStr"/>
      <c r="M770" s="8" t="inlineStr"/>
      <c r="N770" s="8" t="inlineStr"/>
      <c r="O770" s="8" t="inlineStr"/>
      <c r="P770" s="8" t="inlineStr"/>
    </row>
    <row r="771">
      <c r="A771" s="8" t="inlineStr"/>
      <c r="B771" s="8" t="inlineStr">
        <is>
          <t>SALES</t>
        </is>
      </c>
      <c r="C771" s="8" t="inlineStr">
        <is>
          <t>SALES</t>
        </is>
      </c>
      <c r="D771" s="8" t="inlineStr">
        <is>
          <t>TS-SALES-076</t>
        </is>
      </c>
      <c r="E771" s="8" t="inlineStr">
        <is>
          <t>TC-SALES-076-g</t>
        </is>
      </c>
      <c r="F771" s="8" t="inlineStr">
        <is>
          <t>negative</t>
        </is>
      </c>
      <c r="G771" s="8" t="inlineStr">
        <is>
          <t>P1</t>
        </is>
      </c>
      <c r="H771" s="8" t="inlineStr"/>
      <c r="I771" s="8" t="inlineStr"/>
      <c r="J771" s="8" t="inlineStr"/>
      <c r="K771" s="8" t="inlineStr"/>
      <c r="L771" s="8" t="inlineStr"/>
      <c r="M771" s="8" t="inlineStr"/>
      <c r="N771" s="8" t="inlineStr"/>
      <c r="O771" s="8" t="inlineStr"/>
      <c r="P771" s="8" t="inlineStr"/>
    </row>
    <row r="772">
      <c r="A772" s="8" t="inlineStr"/>
      <c r="B772" s="8" t="inlineStr">
        <is>
          <t>SALES</t>
        </is>
      </c>
      <c r="C772" s="8" t="inlineStr">
        <is>
          <t>SALES</t>
        </is>
      </c>
      <c r="D772" s="8" t="inlineStr">
        <is>
          <t>TS-SALES-076</t>
        </is>
      </c>
      <c r="E772" s="8" t="inlineStr">
        <is>
          <t>TC-SALES-076-h</t>
        </is>
      </c>
      <c r="F772" s="8" t="inlineStr">
        <is>
          <t>negative</t>
        </is>
      </c>
      <c r="G772" s="8" t="inlineStr">
        <is>
          <t>P1</t>
        </is>
      </c>
      <c r="H772" s="8" t="inlineStr"/>
      <c r="I772" s="8" t="inlineStr"/>
      <c r="J772" s="8" t="inlineStr"/>
      <c r="K772" s="8" t="inlineStr"/>
      <c r="L772" s="8" t="inlineStr"/>
      <c r="M772" s="8" t="inlineStr"/>
      <c r="N772" s="8" t="inlineStr"/>
      <c r="O772" s="8" t="inlineStr"/>
      <c r="P772" s="8" t="inlineStr"/>
    </row>
    <row r="773">
      <c r="A773" s="8" t="inlineStr"/>
      <c r="B773" s="8" t="inlineStr">
        <is>
          <t>SALES</t>
        </is>
      </c>
      <c r="C773" s="8" t="inlineStr">
        <is>
          <t>SALES</t>
        </is>
      </c>
      <c r="D773" s="8" t="inlineStr">
        <is>
          <t>TS-SALES-076</t>
        </is>
      </c>
      <c r="E773" s="8" t="inlineStr">
        <is>
          <t>TC-SALES-076-i</t>
        </is>
      </c>
      <c r="F773" s="8" t="inlineStr">
        <is>
          <t>positive</t>
        </is>
      </c>
      <c r="G773" s="8" t="inlineStr">
        <is>
          <t>P1</t>
        </is>
      </c>
      <c r="H773" s="8" t="inlineStr"/>
      <c r="I773" s="8" t="inlineStr"/>
      <c r="J773" s="8" t="inlineStr"/>
      <c r="K773" s="8" t="inlineStr"/>
      <c r="L773" s="8" t="inlineStr"/>
      <c r="M773" s="8" t="inlineStr"/>
      <c r="N773" s="8" t="inlineStr"/>
      <c r="O773" s="8" t="inlineStr"/>
      <c r="P773" s="8" t="inlineStr"/>
    </row>
    <row r="774">
      <c r="A774" s="8" t="inlineStr"/>
      <c r="B774" s="8" t="inlineStr">
        <is>
          <t>SALES</t>
        </is>
      </c>
      <c r="C774" s="8" t="inlineStr">
        <is>
          <t>SALES</t>
        </is>
      </c>
      <c r="D774" s="8" t="inlineStr">
        <is>
          <t>TS-SALES-076</t>
        </is>
      </c>
      <c r="E774" s="8" t="inlineStr">
        <is>
          <t>TC-SALES-076-j</t>
        </is>
      </c>
      <c r="F774" s="8" t="inlineStr">
        <is>
          <t>negative</t>
        </is>
      </c>
      <c r="G774" s="8" t="inlineStr">
        <is>
          <t>P1</t>
        </is>
      </c>
      <c r="H774" s="8" t="inlineStr"/>
      <c r="I774" s="8" t="inlineStr"/>
      <c r="J774" s="8" t="inlineStr"/>
      <c r="K774" s="8" t="inlineStr"/>
      <c r="L774" s="8" t="inlineStr"/>
      <c r="M774" s="8" t="inlineStr"/>
      <c r="N774" s="8" t="inlineStr"/>
      <c r="O774" s="8" t="inlineStr"/>
      <c r="P774" s="8" t="inlineStr"/>
    </row>
    <row r="775">
      <c r="A775" s="8" t="inlineStr"/>
      <c r="B775" s="8" t="inlineStr">
        <is>
          <t>SALES</t>
        </is>
      </c>
      <c r="C775" s="8" t="inlineStr">
        <is>
          <t>SALES</t>
        </is>
      </c>
      <c r="D775" s="8" t="inlineStr">
        <is>
          <t>TS-SALES-076</t>
        </is>
      </c>
      <c r="E775" s="8" t="inlineStr">
        <is>
          <t>TC-SALES-076-k</t>
        </is>
      </c>
      <c r="F775" s="8" t="inlineStr">
        <is>
          <t>positive</t>
        </is>
      </c>
      <c r="G775" s="8" t="inlineStr">
        <is>
          <t>P1</t>
        </is>
      </c>
      <c r="H775" s="8" t="inlineStr"/>
      <c r="I775" s="8" t="inlineStr"/>
      <c r="J775" s="8" t="inlineStr"/>
      <c r="K775" s="8" t="inlineStr"/>
      <c r="L775" s="8" t="inlineStr"/>
      <c r="M775" s="8" t="inlineStr"/>
      <c r="N775" s="8" t="inlineStr"/>
      <c r="O775" s="8" t="inlineStr"/>
      <c r="P775" s="8" t="inlineStr"/>
    </row>
    <row r="776">
      <c r="A776" s="8" t="inlineStr"/>
      <c r="B776" s="8" t="inlineStr">
        <is>
          <t>SALES</t>
        </is>
      </c>
      <c r="C776" s="8" t="inlineStr">
        <is>
          <t>SALES</t>
        </is>
      </c>
      <c r="D776" s="8" t="inlineStr">
        <is>
          <t>TS-SALES-076</t>
        </is>
      </c>
      <c r="E776" s="8" t="inlineStr">
        <is>
          <t>TC-SALES-076-l</t>
        </is>
      </c>
      <c r="F776" s="8" t="inlineStr">
        <is>
          <t>positive</t>
        </is>
      </c>
      <c r="G776" s="8" t="inlineStr">
        <is>
          <t>P1</t>
        </is>
      </c>
      <c r="H776" s="8" t="inlineStr"/>
      <c r="I776" s="8" t="inlineStr"/>
      <c r="J776" s="8" t="inlineStr"/>
      <c r="K776" s="8" t="inlineStr"/>
      <c r="L776" s="8" t="inlineStr"/>
      <c r="M776" s="8" t="inlineStr"/>
      <c r="N776" s="8" t="inlineStr"/>
      <c r="O776" s="8" t="inlineStr"/>
      <c r="P776" s="8" t="inlineStr"/>
    </row>
    <row r="777">
      <c r="A777" s="8" t="inlineStr"/>
      <c r="B777" s="8" t="inlineStr">
        <is>
          <t>SALES</t>
        </is>
      </c>
      <c r="C777" s="8" t="inlineStr">
        <is>
          <t>SALES</t>
        </is>
      </c>
      <c r="D777" s="8" t="inlineStr">
        <is>
          <t>TS-SALES-076</t>
        </is>
      </c>
      <c r="E777" s="8" t="inlineStr">
        <is>
          <t>TC-SALES-076-m</t>
        </is>
      </c>
      <c r="F777" s="8" t="inlineStr">
        <is>
          <t>negative</t>
        </is>
      </c>
      <c r="G777" s="8" t="inlineStr">
        <is>
          <t>P1</t>
        </is>
      </c>
      <c r="H777" s="8" t="inlineStr"/>
      <c r="I777" s="8" t="inlineStr"/>
      <c r="J777" s="8" t="inlineStr"/>
      <c r="K777" s="8" t="inlineStr"/>
      <c r="L777" s="8" t="inlineStr"/>
      <c r="M777" s="8" t="inlineStr"/>
      <c r="N777" s="8" t="inlineStr"/>
      <c r="O777" s="8" t="inlineStr"/>
      <c r="P777" s="8" t="inlineStr"/>
    </row>
    <row r="778">
      <c r="A778" s="8" t="inlineStr"/>
      <c r="B778" s="8" t="inlineStr">
        <is>
          <t>SALES</t>
        </is>
      </c>
      <c r="C778" s="8" t="inlineStr">
        <is>
          <t>SALES</t>
        </is>
      </c>
      <c r="D778" s="8" t="inlineStr">
        <is>
          <t>TS-SALES-076</t>
        </is>
      </c>
      <c r="E778" s="8" t="inlineStr">
        <is>
          <t>TC-SALES-076-n</t>
        </is>
      </c>
      <c r="F778" s="8" t="inlineStr">
        <is>
          <t>negative</t>
        </is>
      </c>
      <c r="G778" s="8" t="inlineStr">
        <is>
          <t>P1</t>
        </is>
      </c>
      <c r="H778" s="8" t="inlineStr"/>
      <c r="I778" s="8" t="inlineStr"/>
      <c r="J778" s="8" t="inlineStr"/>
      <c r="K778" s="8" t="inlineStr"/>
      <c r="L778" s="8" t="inlineStr"/>
      <c r="M778" s="8" t="inlineStr"/>
      <c r="N778" s="8" t="inlineStr"/>
      <c r="O778" s="8" t="inlineStr"/>
      <c r="P778" s="8" t="inlineStr"/>
    </row>
    <row r="779">
      <c r="A779" s="8" t="inlineStr"/>
      <c r="B779" s="8" t="inlineStr">
        <is>
          <t>SALES</t>
        </is>
      </c>
      <c r="C779" s="8" t="inlineStr">
        <is>
          <t>SALES</t>
        </is>
      </c>
      <c r="D779" s="8" t="inlineStr">
        <is>
          <t>TS-SALES-077</t>
        </is>
      </c>
      <c r="E779" s="8" t="inlineStr">
        <is>
          <t>TC-SALES-077-a</t>
        </is>
      </c>
      <c r="F779" s="8" t="inlineStr">
        <is>
          <t>positive</t>
        </is>
      </c>
      <c r="G779" s="8" t="inlineStr">
        <is>
          <t>P1</t>
        </is>
      </c>
      <c r="H779" s="8" t="inlineStr"/>
      <c r="I779" s="8" t="inlineStr"/>
      <c r="J779" s="8" t="inlineStr"/>
      <c r="K779" s="8" t="inlineStr"/>
      <c r="L779" s="8" t="inlineStr"/>
      <c r="M779" s="8" t="inlineStr"/>
      <c r="N779" s="8" t="inlineStr"/>
      <c r="O779" s="8" t="inlineStr"/>
      <c r="P779" s="8" t="inlineStr"/>
    </row>
    <row r="780">
      <c r="A780" s="8" t="inlineStr"/>
      <c r="B780" s="8" t="inlineStr">
        <is>
          <t>SALES</t>
        </is>
      </c>
      <c r="C780" s="8" t="inlineStr">
        <is>
          <t>SALES</t>
        </is>
      </c>
      <c r="D780" s="8" t="inlineStr">
        <is>
          <t>TS-SALES-077</t>
        </is>
      </c>
      <c r="E780" s="8" t="inlineStr">
        <is>
          <t>TC-SALES-077-b</t>
        </is>
      </c>
      <c r="F780" s="8" t="inlineStr">
        <is>
          <t>positive</t>
        </is>
      </c>
      <c r="G780" s="8" t="inlineStr">
        <is>
          <t>P1</t>
        </is>
      </c>
      <c r="H780" s="8" t="inlineStr"/>
      <c r="I780" s="8" t="inlineStr"/>
      <c r="J780" s="8" t="inlineStr"/>
      <c r="K780" s="8" t="inlineStr"/>
      <c r="L780" s="8" t="inlineStr"/>
      <c r="M780" s="8" t="inlineStr"/>
      <c r="N780" s="8" t="inlineStr"/>
      <c r="O780" s="8" t="inlineStr"/>
      <c r="P780" s="8" t="inlineStr"/>
    </row>
    <row r="781">
      <c r="A781" s="8" t="inlineStr"/>
      <c r="B781" s="8" t="inlineStr">
        <is>
          <t>SALES</t>
        </is>
      </c>
      <c r="C781" s="8" t="inlineStr">
        <is>
          <t>SALES</t>
        </is>
      </c>
      <c r="D781" s="8" t="inlineStr">
        <is>
          <t>TS-SALES-077</t>
        </is>
      </c>
      <c r="E781" s="8" t="inlineStr">
        <is>
          <t>TC-SALES-077-c</t>
        </is>
      </c>
      <c r="F781" s="8" t="inlineStr">
        <is>
          <t>positive</t>
        </is>
      </c>
      <c r="G781" s="8" t="inlineStr">
        <is>
          <t>P1</t>
        </is>
      </c>
      <c r="H781" s="8" t="inlineStr"/>
      <c r="I781" s="8" t="inlineStr"/>
      <c r="J781" s="8" t="inlineStr"/>
      <c r="K781" s="8" t="inlineStr"/>
      <c r="L781" s="8" t="inlineStr"/>
      <c r="M781" s="8" t="inlineStr"/>
      <c r="N781" s="8" t="inlineStr"/>
      <c r="O781" s="8" t="inlineStr"/>
      <c r="P781" s="8" t="inlineStr"/>
    </row>
    <row r="782">
      <c r="A782" s="8" t="inlineStr"/>
      <c r="B782" s="8" t="inlineStr">
        <is>
          <t>SALES</t>
        </is>
      </c>
      <c r="C782" s="8" t="inlineStr">
        <is>
          <t>SALES</t>
        </is>
      </c>
      <c r="D782" s="8" t="inlineStr">
        <is>
          <t>TS-SALES-077</t>
        </is>
      </c>
      <c r="E782" s="8" t="inlineStr">
        <is>
          <t>TC-SALES-077-d</t>
        </is>
      </c>
      <c r="F782" s="8" t="inlineStr">
        <is>
          <t>negative</t>
        </is>
      </c>
      <c r="G782" s="8" t="inlineStr">
        <is>
          <t>P1</t>
        </is>
      </c>
      <c r="H782" s="8" t="inlineStr"/>
      <c r="I782" s="8" t="inlineStr"/>
      <c r="J782" s="8" t="inlineStr"/>
      <c r="K782" s="8" t="inlineStr"/>
      <c r="L782" s="8" t="inlineStr"/>
      <c r="M782" s="8" t="inlineStr"/>
      <c r="N782" s="8" t="inlineStr"/>
      <c r="O782" s="8" t="inlineStr"/>
      <c r="P782" s="8" t="inlineStr"/>
    </row>
    <row r="783">
      <c r="A783" s="8" t="inlineStr"/>
      <c r="B783" s="8" t="inlineStr">
        <is>
          <t>SALES</t>
        </is>
      </c>
      <c r="C783" s="8" t="inlineStr">
        <is>
          <t>SALES</t>
        </is>
      </c>
      <c r="D783" s="8" t="inlineStr">
        <is>
          <t>TS-SALES-077</t>
        </is>
      </c>
      <c r="E783" s="8" t="inlineStr">
        <is>
          <t>TC-SALES-077-e</t>
        </is>
      </c>
      <c r="F783" s="8" t="inlineStr">
        <is>
          <t>positive</t>
        </is>
      </c>
      <c r="G783" s="8" t="inlineStr">
        <is>
          <t>P1</t>
        </is>
      </c>
      <c r="H783" s="8" t="inlineStr"/>
      <c r="I783" s="8" t="inlineStr"/>
      <c r="J783" s="8" t="inlineStr"/>
      <c r="K783" s="8" t="inlineStr"/>
      <c r="L783" s="8" t="inlineStr"/>
      <c r="M783" s="8" t="inlineStr"/>
      <c r="N783" s="8" t="inlineStr"/>
      <c r="O783" s="8" t="inlineStr"/>
      <c r="P783" s="8" t="inlineStr"/>
    </row>
    <row r="784">
      <c r="A784" s="8" t="inlineStr"/>
      <c r="B784" s="8" t="inlineStr">
        <is>
          <t>SALES</t>
        </is>
      </c>
      <c r="C784" s="8" t="inlineStr">
        <is>
          <t>SALES</t>
        </is>
      </c>
      <c r="D784" s="8" t="inlineStr">
        <is>
          <t>TS-SALES-077</t>
        </is>
      </c>
      <c r="E784" s="8" t="inlineStr">
        <is>
          <t>TC-SALES-077-f</t>
        </is>
      </c>
      <c r="F784" s="8" t="inlineStr">
        <is>
          <t>negative</t>
        </is>
      </c>
      <c r="G784" s="8" t="inlineStr">
        <is>
          <t>P1</t>
        </is>
      </c>
      <c r="H784" s="8" t="inlineStr"/>
      <c r="I784" s="8" t="inlineStr"/>
      <c r="J784" s="8" t="inlineStr"/>
      <c r="K784" s="8" t="inlineStr"/>
      <c r="L784" s="8" t="inlineStr"/>
      <c r="M784" s="8" t="inlineStr"/>
      <c r="N784" s="8" t="inlineStr"/>
      <c r="O784" s="8" t="inlineStr"/>
      <c r="P784" s="8" t="inlineStr"/>
    </row>
    <row r="785">
      <c r="A785" s="8" t="inlineStr"/>
      <c r="B785" s="8" t="inlineStr">
        <is>
          <t>SALES</t>
        </is>
      </c>
      <c r="C785" s="8" t="inlineStr">
        <is>
          <t>SALES</t>
        </is>
      </c>
      <c r="D785" s="8" t="inlineStr">
        <is>
          <t>TS-SALES-077</t>
        </is>
      </c>
      <c r="E785" s="8" t="inlineStr">
        <is>
          <t>TC-SALES-077-g</t>
        </is>
      </c>
      <c r="F785" s="8" t="inlineStr">
        <is>
          <t>negative</t>
        </is>
      </c>
      <c r="G785" s="8" t="inlineStr">
        <is>
          <t>P1</t>
        </is>
      </c>
      <c r="H785" s="8" t="inlineStr"/>
      <c r="I785" s="8" t="inlineStr"/>
      <c r="J785" s="8" t="inlineStr"/>
      <c r="K785" s="8" t="inlineStr"/>
      <c r="L785" s="8" t="inlineStr"/>
      <c r="M785" s="8" t="inlineStr"/>
      <c r="N785" s="8" t="inlineStr"/>
      <c r="O785" s="8" t="inlineStr"/>
      <c r="P785" s="8" t="inlineStr"/>
    </row>
    <row r="786">
      <c r="A786" s="8" t="inlineStr"/>
      <c r="B786" s="8" t="inlineStr">
        <is>
          <t>SALES</t>
        </is>
      </c>
      <c r="C786" s="8" t="inlineStr">
        <is>
          <t>SALES</t>
        </is>
      </c>
      <c r="D786" s="8" t="inlineStr">
        <is>
          <t>TS-SALES-077</t>
        </is>
      </c>
      <c r="E786" s="8" t="inlineStr">
        <is>
          <t>TC-SALES-077-h</t>
        </is>
      </c>
      <c r="F786" s="8" t="inlineStr">
        <is>
          <t>positive</t>
        </is>
      </c>
      <c r="G786" s="8" t="inlineStr">
        <is>
          <t>P1</t>
        </is>
      </c>
      <c r="H786" s="8" t="inlineStr"/>
      <c r="I786" s="8" t="inlineStr"/>
      <c r="J786" s="8" t="inlineStr"/>
      <c r="K786" s="8" t="inlineStr"/>
      <c r="L786" s="8" t="inlineStr"/>
      <c r="M786" s="8" t="inlineStr"/>
      <c r="N786" s="8" t="inlineStr"/>
      <c r="O786" s="8" t="inlineStr"/>
      <c r="P786" s="8" t="inlineStr"/>
    </row>
    <row r="787">
      <c r="A787" s="8" t="inlineStr"/>
      <c r="B787" s="8" t="inlineStr">
        <is>
          <t>SALES</t>
        </is>
      </c>
      <c r="C787" s="8" t="inlineStr">
        <is>
          <t>SALES</t>
        </is>
      </c>
      <c r="D787" s="8" t="inlineStr">
        <is>
          <t>TS-SALES-077</t>
        </is>
      </c>
      <c r="E787" s="8" t="inlineStr">
        <is>
          <t>TC-SALES-077-i</t>
        </is>
      </c>
      <c r="F787" s="8" t="inlineStr">
        <is>
          <t>positive</t>
        </is>
      </c>
      <c r="G787" s="8" t="inlineStr">
        <is>
          <t>P1</t>
        </is>
      </c>
      <c r="H787" s="8" t="inlineStr"/>
      <c r="I787" s="8" t="inlineStr"/>
      <c r="J787" s="8" t="inlineStr"/>
      <c r="K787" s="8" t="inlineStr"/>
      <c r="L787" s="8" t="inlineStr"/>
      <c r="M787" s="8" t="inlineStr"/>
      <c r="N787" s="8" t="inlineStr"/>
      <c r="O787" s="8" t="inlineStr"/>
      <c r="P787" s="8" t="inlineStr"/>
    </row>
    <row r="788">
      <c r="A788" s="8" t="inlineStr"/>
      <c r="B788" s="8" t="inlineStr">
        <is>
          <t>SALES</t>
        </is>
      </c>
      <c r="C788" s="8" t="inlineStr">
        <is>
          <t>SALES</t>
        </is>
      </c>
      <c r="D788" s="8" t="inlineStr">
        <is>
          <t>TS-SALES-077</t>
        </is>
      </c>
      <c r="E788" s="8" t="inlineStr">
        <is>
          <t>TC-SALES-077-j</t>
        </is>
      </c>
      <c r="F788" s="8" t="inlineStr">
        <is>
          <t>negative</t>
        </is>
      </c>
      <c r="G788" s="8" t="inlineStr">
        <is>
          <t>P1</t>
        </is>
      </c>
      <c r="H788" s="8" t="inlineStr"/>
      <c r="I788" s="8" t="inlineStr"/>
      <c r="J788" s="8" t="inlineStr"/>
      <c r="K788" s="8" t="inlineStr"/>
      <c r="L788" s="8" t="inlineStr"/>
      <c r="M788" s="8" t="inlineStr"/>
      <c r="N788" s="8" t="inlineStr"/>
      <c r="O788" s="8" t="inlineStr"/>
      <c r="P788" s="8" t="inlineStr"/>
    </row>
    <row r="789">
      <c r="A789" s="8" t="inlineStr"/>
      <c r="B789" s="8" t="inlineStr">
        <is>
          <t>SALES</t>
        </is>
      </c>
      <c r="C789" s="8" t="inlineStr">
        <is>
          <t>SALES</t>
        </is>
      </c>
      <c r="D789" s="8" t="inlineStr">
        <is>
          <t>TS-SALES-078</t>
        </is>
      </c>
      <c r="E789" s="8" t="inlineStr">
        <is>
          <t>TC-SALES-078-a</t>
        </is>
      </c>
      <c r="F789" s="8" t="inlineStr">
        <is>
          <t>positive</t>
        </is>
      </c>
      <c r="G789" s="8" t="inlineStr">
        <is>
          <t>P1</t>
        </is>
      </c>
      <c r="H789" s="8" t="inlineStr"/>
      <c r="I789" s="8" t="inlineStr"/>
      <c r="J789" s="8" t="inlineStr"/>
      <c r="K789" s="8" t="inlineStr"/>
      <c r="L789" s="8" t="inlineStr"/>
      <c r="M789" s="8" t="inlineStr"/>
      <c r="N789" s="8" t="inlineStr"/>
      <c r="O789" s="8" t="inlineStr"/>
      <c r="P789" s="8" t="inlineStr"/>
    </row>
    <row r="790">
      <c r="A790" s="8" t="inlineStr"/>
      <c r="B790" s="8" t="inlineStr">
        <is>
          <t>SALES</t>
        </is>
      </c>
      <c r="C790" s="8" t="inlineStr">
        <is>
          <t>SALES</t>
        </is>
      </c>
      <c r="D790" s="8" t="inlineStr">
        <is>
          <t>TS-SALES-078</t>
        </is>
      </c>
      <c r="E790" s="8" t="inlineStr">
        <is>
          <t>TC-SALES-078-b</t>
        </is>
      </c>
      <c r="F790" s="8" t="inlineStr">
        <is>
          <t>positive</t>
        </is>
      </c>
      <c r="G790" s="8" t="inlineStr">
        <is>
          <t>P1</t>
        </is>
      </c>
      <c r="H790" s="8" t="inlineStr"/>
      <c r="I790" s="8" t="inlineStr"/>
      <c r="J790" s="8" t="inlineStr"/>
      <c r="K790" s="8" t="inlineStr"/>
      <c r="L790" s="8" t="inlineStr"/>
      <c r="M790" s="8" t="inlineStr"/>
      <c r="N790" s="8" t="inlineStr"/>
      <c r="O790" s="8" t="inlineStr"/>
      <c r="P790" s="8" t="inlineStr"/>
    </row>
    <row r="791">
      <c r="A791" s="8" t="inlineStr"/>
      <c r="B791" s="8" t="inlineStr">
        <is>
          <t>SALES</t>
        </is>
      </c>
      <c r="C791" s="8" t="inlineStr">
        <is>
          <t>SALES</t>
        </is>
      </c>
      <c r="D791" s="8" t="inlineStr">
        <is>
          <t>TS-SALES-078</t>
        </is>
      </c>
      <c r="E791" s="8" t="inlineStr">
        <is>
          <t>TC-SALES-078-c</t>
        </is>
      </c>
      <c r="F791" s="8" t="inlineStr">
        <is>
          <t>positive</t>
        </is>
      </c>
      <c r="G791" s="8" t="inlineStr">
        <is>
          <t>P1</t>
        </is>
      </c>
      <c r="H791" s="8" t="inlineStr"/>
      <c r="I791" s="8" t="inlineStr"/>
      <c r="J791" s="8" t="inlineStr"/>
      <c r="K791" s="8" t="inlineStr"/>
      <c r="L791" s="8" t="inlineStr"/>
      <c r="M791" s="8" t="inlineStr"/>
      <c r="N791" s="8" t="inlineStr"/>
      <c r="O791" s="8" t="inlineStr"/>
      <c r="P791" s="8" t="inlineStr"/>
    </row>
    <row r="792">
      <c r="A792" s="8" t="inlineStr"/>
      <c r="B792" s="8" t="inlineStr">
        <is>
          <t>SALES</t>
        </is>
      </c>
      <c r="C792" s="8" t="inlineStr">
        <is>
          <t>SALES</t>
        </is>
      </c>
      <c r="D792" s="8" t="inlineStr">
        <is>
          <t>TS-SALES-078</t>
        </is>
      </c>
      <c r="E792" s="8" t="inlineStr">
        <is>
          <t>TC-SALES-078-d</t>
        </is>
      </c>
      <c r="F792" s="8" t="inlineStr">
        <is>
          <t>positive</t>
        </is>
      </c>
      <c r="G792" s="8" t="inlineStr">
        <is>
          <t>P1</t>
        </is>
      </c>
      <c r="H792" s="8" t="inlineStr"/>
      <c r="I792" s="8" t="inlineStr"/>
      <c r="J792" s="8" t="inlineStr"/>
      <c r="K792" s="8" t="inlineStr"/>
      <c r="L792" s="8" t="inlineStr"/>
      <c r="M792" s="8" t="inlineStr"/>
      <c r="N792" s="8" t="inlineStr"/>
      <c r="O792" s="8" t="inlineStr"/>
      <c r="P792" s="8" t="inlineStr"/>
    </row>
    <row r="793">
      <c r="A793" s="8" t="inlineStr"/>
      <c r="B793" s="8" t="inlineStr">
        <is>
          <t>SALES</t>
        </is>
      </c>
      <c r="C793" s="8" t="inlineStr">
        <is>
          <t>SALES</t>
        </is>
      </c>
      <c r="D793" s="8" t="inlineStr">
        <is>
          <t>TS-SALES-078</t>
        </is>
      </c>
      <c r="E793" s="8" t="inlineStr">
        <is>
          <t>TC-SALES-078-e</t>
        </is>
      </c>
      <c r="F793" s="8" t="inlineStr">
        <is>
          <t>negative</t>
        </is>
      </c>
      <c r="G793" s="8" t="inlineStr">
        <is>
          <t>P1</t>
        </is>
      </c>
      <c r="H793" s="8" t="inlineStr"/>
      <c r="I793" s="8" t="inlineStr"/>
      <c r="J793" s="8" t="inlineStr"/>
      <c r="K793" s="8" t="inlineStr"/>
      <c r="L793" s="8" t="inlineStr"/>
      <c r="M793" s="8" t="inlineStr"/>
      <c r="N793" s="8" t="inlineStr"/>
      <c r="O793" s="8" t="inlineStr"/>
      <c r="P793" s="8" t="inlineStr"/>
    </row>
    <row r="794">
      <c r="A794" s="8" t="inlineStr"/>
      <c r="B794" s="8" t="inlineStr">
        <is>
          <t>SALES</t>
        </is>
      </c>
      <c r="C794" s="8" t="inlineStr">
        <is>
          <t>SALES</t>
        </is>
      </c>
      <c r="D794" s="8" t="inlineStr">
        <is>
          <t>TS-SALES-078</t>
        </is>
      </c>
      <c r="E794" s="8" t="inlineStr">
        <is>
          <t>TC-SALES-078-f</t>
        </is>
      </c>
      <c r="F794" s="8" t="inlineStr">
        <is>
          <t>positive</t>
        </is>
      </c>
      <c r="G794" s="8" t="inlineStr">
        <is>
          <t>P1</t>
        </is>
      </c>
      <c r="H794" s="8" t="inlineStr"/>
      <c r="I794" s="8" t="inlineStr"/>
      <c r="J794" s="8" t="inlineStr"/>
      <c r="K794" s="8" t="inlineStr"/>
      <c r="L794" s="8" t="inlineStr"/>
      <c r="M794" s="8" t="inlineStr"/>
      <c r="N794" s="8" t="inlineStr"/>
      <c r="O794" s="8" t="inlineStr"/>
      <c r="P794" s="8" t="inlineStr"/>
    </row>
    <row r="795">
      <c r="A795" s="8" t="inlineStr"/>
      <c r="B795" s="8" t="inlineStr">
        <is>
          <t>SALES</t>
        </is>
      </c>
      <c r="C795" s="8" t="inlineStr">
        <is>
          <t>SALES</t>
        </is>
      </c>
      <c r="D795" s="8" t="inlineStr">
        <is>
          <t>TS-SALES-078</t>
        </is>
      </c>
      <c r="E795" s="8" t="inlineStr">
        <is>
          <t>TC-SALES-078-g</t>
        </is>
      </c>
      <c r="F795" s="8" t="inlineStr">
        <is>
          <t>negative</t>
        </is>
      </c>
      <c r="G795" s="8" t="inlineStr">
        <is>
          <t>P1</t>
        </is>
      </c>
      <c r="H795" s="8" t="inlineStr"/>
      <c r="I795" s="8" t="inlineStr"/>
      <c r="J795" s="8" t="inlineStr"/>
      <c r="K795" s="8" t="inlineStr"/>
      <c r="L795" s="8" t="inlineStr"/>
      <c r="M795" s="8" t="inlineStr"/>
      <c r="N795" s="8" t="inlineStr"/>
      <c r="O795" s="8" t="inlineStr"/>
      <c r="P795" s="8" t="inlineStr"/>
    </row>
    <row r="796">
      <c r="A796" s="8" t="inlineStr"/>
      <c r="B796" s="8" t="inlineStr">
        <is>
          <t>SALES</t>
        </is>
      </c>
      <c r="C796" s="8" t="inlineStr">
        <is>
          <t>SALES</t>
        </is>
      </c>
      <c r="D796" s="8" t="inlineStr">
        <is>
          <t>TS-SALES-078</t>
        </is>
      </c>
      <c r="E796" s="8" t="inlineStr">
        <is>
          <t>TC-SALES-078-h</t>
        </is>
      </c>
      <c r="F796" s="8" t="inlineStr">
        <is>
          <t>positive</t>
        </is>
      </c>
      <c r="G796" s="8" t="inlineStr">
        <is>
          <t>P1</t>
        </is>
      </c>
      <c r="H796" s="8" t="inlineStr"/>
      <c r="I796" s="8" t="inlineStr"/>
      <c r="J796" s="8" t="inlineStr"/>
      <c r="K796" s="8" t="inlineStr"/>
      <c r="L796" s="8" t="inlineStr"/>
      <c r="M796" s="8" t="inlineStr"/>
      <c r="N796" s="8" t="inlineStr"/>
      <c r="O796" s="8" t="inlineStr"/>
      <c r="P796" s="8" t="inlineStr"/>
    </row>
    <row r="797">
      <c r="A797" s="8" t="inlineStr"/>
      <c r="B797" s="8" t="inlineStr">
        <is>
          <t>SALES</t>
        </is>
      </c>
      <c r="C797" s="8" t="inlineStr">
        <is>
          <t>SALES</t>
        </is>
      </c>
      <c r="D797" s="8" t="inlineStr">
        <is>
          <t>TS-SALES-078</t>
        </is>
      </c>
      <c r="E797" s="8" t="inlineStr">
        <is>
          <t>TC-SALES-078-i</t>
        </is>
      </c>
      <c r="F797" s="8" t="inlineStr">
        <is>
          <t>positive</t>
        </is>
      </c>
      <c r="G797" s="8" t="inlineStr">
        <is>
          <t>P1</t>
        </is>
      </c>
      <c r="H797" s="8" t="inlineStr"/>
      <c r="I797" s="8" t="inlineStr"/>
      <c r="J797" s="8" t="inlineStr"/>
      <c r="K797" s="8" t="inlineStr"/>
      <c r="L797" s="8" t="inlineStr"/>
      <c r="M797" s="8" t="inlineStr"/>
      <c r="N797" s="8" t="inlineStr"/>
      <c r="O797" s="8" t="inlineStr"/>
      <c r="P797" s="8" t="inlineStr"/>
    </row>
    <row r="798">
      <c r="A798" s="8" t="inlineStr"/>
      <c r="B798" s="8" t="inlineStr">
        <is>
          <t>SALES</t>
        </is>
      </c>
      <c r="C798" s="8" t="inlineStr">
        <is>
          <t>SALES</t>
        </is>
      </c>
      <c r="D798" s="8" t="inlineStr">
        <is>
          <t>TS-SALES-078</t>
        </is>
      </c>
      <c r="E798" s="8" t="inlineStr">
        <is>
          <t>TC-SALES-078-j</t>
        </is>
      </c>
      <c r="F798" s="8" t="inlineStr">
        <is>
          <t>positive</t>
        </is>
      </c>
      <c r="G798" s="8" t="inlineStr">
        <is>
          <t>P1</t>
        </is>
      </c>
      <c r="H798" s="8" t="inlineStr"/>
      <c r="I798" s="8" t="inlineStr"/>
      <c r="J798" s="8" t="inlineStr"/>
      <c r="K798" s="8" t="inlineStr"/>
      <c r="L798" s="8" t="inlineStr"/>
      <c r="M798" s="8" t="inlineStr"/>
      <c r="N798" s="8" t="inlineStr"/>
      <c r="O798" s="8" t="inlineStr"/>
      <c r="P798" s="8" t="inlineStr"/>
    </row>
    <row r="799">
      <c r="A799" s="8" t="inlineStr"/>
      <c r="B799" s="8" t="inlineStr">
        <is>
          <t>SALES</t>
        </is>
      </c>
      <c r="C799" s="8" t="inlineStr">
        <is>
          <t>SALES</t>
        </is>
      </c>
      <c r="D799" s="8" t="inlineStr">
        <is>
          <t>TS-SALES-078</t>
        </is>
      </c>
      <c r="E799" s="8" t="inlineStr">
        <is>
          <t>TC-SALES-078-k</t>
        </is>
      </c>
      <c r="F799" s="8" t="inlineStr">
        <is>
          <t>negative</t>
        </is>
      </c>
      <c r="G799" s="8" t="inlineStr">
        <is>
          <t>P1</t>
        </is>
      </c>
      <c r="H799" s="8" t="inlineStr"/>
      <c r="I799" s="8" t="inlineStr"/>
      <c r="J799" s="8" t="inlineStr"/>
      <c r="K799" s="8" t="inlineStr"/>
      <c r="L799" s="8" t="inlineStr"/>
      <c r="M799" s="8" t="inlineStr"/>
      <c r="N799" s="8" t="inlineStr"/>
      <c r="O799" s="8" t="inlineStr"/>
      <c r="P799" s="8" t="inlineStr"/>
    </row>
    <row r="800">
      <c r="A800" s="8" t="inlineStr"/>
      <c r="B800" s="8" t="inlineStr">
        <is>
          <t>SALES</t>
        </is>
      </c>
      <c r="C800" s="8" t="inlineStr">
        <is>
          <t>SALES</t>
        </is>
      </c>
      <c r="D800" s="8" t="inlineStr">
        <is>
          <t>TS-SALES-079</t>
        </is>
      </c>
      <c r="E800" s="8" t="inlineStr">
        <is>
          <t>TC-SALES-079-a</t>
        </is>
      </c>
      <c r="F800" s="8" t="inlineStr">
        <is>
          <t>negative</t>
        </is>
      </c>
      <c r="G800" s="8" t="inlineStr">
        <is>
          <t>P1</t>
        </is>
      </c>
      <c r="H800" s="8" t="inlineStr"/>
      <c r="I800" s="8" t="inlineStr"/>
      <c r="J800" s="8" t="inlineStr"/>
      <c r="K800" s="8" t="inlineStr"/>
      <c r="L800" s="8" t="inlineStr"/>
      <c r="M800" s="8" t="inlineStr"/>
      <c r="N800" s="8" t="inlineStr"/>
      <c r="O800" s="8" t="inlineStr"/>
      <c r="P800" s="8" t="inlineStr"/>
    </row>
    <row r="801">
      <c r="A801" s="8" t="inlineStr"/>
      <c r="B801" s="8" t="inlineStr">
        <is>
          <t>SALES</t>
        </is>
      </c>
      <c r="C801" s="8" t="inlineStr">
        <is>
          <t>SALES</t>
        </is>
      </c>
      <c r="D801" s="8" t="inlineStr">
        <is>
          <t>TS-SALES-079</t>
        </is>
      </c>
      <c r="E801" s="8" t="inlineStr">
        <is>
          <t>TC-SALES-079-b</t>
        </is>
      </c>
      <c r="F801" s="8" t="inlineStr">
        <is>
          <t>negative</t>
        </is>
      </c>
      <c r="G801" s="8" t="inlineStr">
        <is>
          <t>P1</t>
        </is>
      </c>
      <c r="H801" s="8" t="inlineStr"/>
      <c r="I801" s="8" t="inlineStr"/>
      <c r="J801" s="8" t="inlineStr"/>
      <c r="K801" s="8" t="inlineStr"/>
      <c r="L801" s="8" t="inlineStr"/>
      <c r="M801" s="8" t="inlineStr"/>
      <c r="N801" s="8" t="inlineStr"/>
      <c r="O801" s="8" t="inlineStr"/>
      <c r="P801" s="8" t="inlineStr"/>
    </row>
    <row r="802">
      <c r="A802" s="8" t="inlineStr"/>
      <c r="B802" s="8" t="inlineStr">
        <is>
          <t>SALES</t>
        </is>
      </c>
      <c r="C802" s="8" t="inlineStr">
        <is>
          <t>SALES</t>
        </is>
      </c>
      <c r="D802" s="8" t="inlineStr">
        <is>
          <t>TS-SALES-079</t>
        </is>
      </c>
      <c r="E802" s="8" t="inlineStr">
        <is>
          <t>TC-SALES-079-c</t>
        </is>
      </c>
      <c r="F802" s="8" t="inlineStr">
        <is>
          <t>negative</t>
        </is>
      </c>
      <c r="G802" s="8" t="inlineStr">
        <is>
          <t>P1</t>
        </is>
      </c>
      <c r="H802" s="8" t="inlineStr"/>
      <c r="I802" s="8" t="inlineStr"/>
      <c r="J802" s="8" t="inlineStr"/>
      <c r="K802" s="8" t="inlineStr"/>
      <c r="L802" s="8" t="inlineStr"/>
      <c r="M802" s="8" t="inlineStr"/>
      <c r="N802" s="8" t="inlineStr"/>
      <c r="O802" s="8" t="inlineStr"/>
      <c r="P802" s="8" t="inlineStr"/>
    </row>
    <row r="803">
      <c r="A803" s="8" t="inlineStr"/>
      <c r="B803" s="8" t="inlineStr">
        <is>
          <t>SALES</t>
        </is>
      </c>
      <c r="C803" s="8" t="inlineStr">
        <is>
          <t>SALES</t>
        </is>
      </c>
      <c r="D803" s="8" t="inlineStr">
        <is>
          <t>TS-SALES-079</t>
        </is>
      </c>
      <c r="E803" s="8" t="inlineStr">
        <is>
          <t>TC-SALES-079-d</t>
        </is>
      </c>
      <c r="F803" s="8" t="inlineStr">
        <is>
          <t>negative</t>
        </is>
      </c>
      <c r="G803" s="8" t="inlineStr">
        <is>
          <t>P1</t>
        </is>
      </c>
      <c r="H803" s="8" t="inlineStr"/>
      <c r="I803" s="8" t="inlineStr"/>
      <c r="J803" s="8" t="inlineStr"/>
      <c r="K803" s="8" t="inlineStr"/>
      <c r="L803" s="8" t="inlineStr"/>
      <c r="M803" s="8" t="inlineStr"/>
      <c r="N803" s="8" t="inlineStr"/>
      <c r="O803" s="8" t="inlineStr"/>
      <c r="P803" s="8" t="inlineStr"/>
    </row>
    <row r="804">
      <c r="A804" s="8" t="inlineStr"/>
      <c r="B804" s="8" t="inlineStr">
        <is>
          <t>SALES</t>
        </is>
      </c>
      <c r="C804" s="8" t="inlineStr">
        <is>
          <t>SALES</t>
        </is>
      </c>
      <c r="D804" s="8" t="inlineStr">
        <is>
          <t>TS-SALES-079</t>
        </is>
      </c>
      <c r="E804" s="8" t="inlineStr">
        <is>
          <t>TC-SALES-079-e</t>
        </is>
      </c>
      <c r="F804" s="8" t="inlineStr">
        <is>
          <t>negative</t>
        </is>
      </c>
      <c r="G804" s="8" t="inlineStr">
        <is>
          <t>P1</t>
        </is>
      </c>
      <c r="H804" s="8" t="inlineStr"/>
      <c r="I804" s="8" t="inlineStr"/>
      <c r="J804" s="8" t="inlineStr"/>
      <c r="K804" s="8" t="inlineStr"/>
      <c r="L804" s="8" t="inlineStr"/>
      <c r="M804" s="8" t="inlineStr"/>
      <c r="N804" s="8" t="inlineStr"/>
      <c r="O804" s="8" t="inlineStr"/>
      <c r="P804" s="8" t="inlineStr"/>
    </row>
    <row r="805">
      <c r="A805" s="8" t="inlineStr"/>
      <c r="B805" s="8" t="inlineStr">
        <is>
          <t>SALES</t>
        </is>
      </c>
      <c r="C805" s="8" t="inlineStr">
        <is>
          <t>SALES</t>
        </is>
      </c>
      <c r="D805" s="8" t="inlineStr">
        <is>
          <t>TS-SALES-079</t>
        </is>
      </c>
      <c r="E805" s="8" t="inlineStr">
        <is>
          <t>TC-SALES-079-f</t>
        </is>
      </c>
      <c r="F805" s="8" t="inlineStr">
        <is>
          <t>negative</t>
        </is>
      </c>
      <c r="G805" s="8" t="inlineStr">
        <is>
          <t>P1</t>
        </is>
      </c>
      <c r="H805" s="8" t="inlineStr"/>
      <c r="I805" s="8" t="inlineStr"/>
      <c r="J805" s="8" t="inlineStr"/>
      <c r="K805" s="8" t="inlineStr"/>
      <c r="L805" s="8" t="inlineStr"/>
      <c r="M805" s="8" t="inlineStr"/>
      <c r="N805" s="8" t="inlineStr"/>
      <c r="O805" s="8" t="inlineStr"/>
      <c r="P805" s="8" t="inlineStr"/>
    </row>
    <row r="806">
      <c r="A806" s="8" t="inlineStr"/>
      <c r="B806" s="8" t="inlineStr">
        <is>
          <t>SALES</t>
        </is>
      </c>
      <c r="C806" s="8" t="inlineStr">
        <is>
          <t>SALES</t>
        </is>
      </c>
      <c r="D806" s="8" t="inlineStr">
        <is>
          <t>TS-SALES-079</t>
        </is>
      </c>
      <c r="E806" s="8" t="inlineStr">
        <is>
          <t>TC-SALES-079-g</t>
        </is>
      </c>
      <c r="F806" s="8" t="inlineStr">
        <is>
          <t>negative</t>
        </is>
      </c>
      <c r="G806" s="8" t="inlineStr">
        <is>
          <t>P1</t>
        </is>
      </c>
      <c r="H806" s="8" t="inlineStr"/>
      <c r="I806" s="8" t="inlineStr"/>
      <c r="J806" s="8" t="inlineStr"/>
      <c r="K806" s="8" t="inlineStr"/>
      <c r="L806" s="8" t="inlineStr"/>
      <c r="M806" s="8" t="inlineStr"/>
      <c r="N806" s="8" t="inlineStr"/>
      <c r="O806" s="8" t="inlineStr"/>
      <c r="P806" s="8" t="inlineStr"/>
    </row>
    <row r="807">
      <c r="A807" s="8" t="inlineStr"/>
      <c r="B807" s="8" t="inlineStr">
        <is>
          <t>SALES</t>
        </is>
      </c>
      <c r="C807" s="8" t="inlineStr">
        <is>
          <t>SALES</t>
        </is>
      </c>
      <c r="D807" s="8" t="inlineStr">
        <is>
          <t>TS-SALES-079</t>
        </is>
      </c>
      <c r="E807" s="8" t="inlineStr">
        <is>
          <t>TC-SALES-079-h</t>
        </is>
      </c>
      <c r="F807" s="8" t="inlineStr">
        <is>
          <t>negative</t>
        </is>
      </c>
      <c r="G807" s="8" t="inlineStr">
        <is>
          <t>P1</t>
        </is>
      </c>
      <c r="H807" s="8" t="inlineStr"/>
      <c r="I807" s="8" t="inlineStr"/>
      <c r="J807" s="8" t="inlineStr"/>
      <c r="K807" s="8" t="inlineStr"/>
      <c r="L807" s="8" t="inlineStr"/>
      <c r="M807" s="8" t="inlineStr"/>
      <c r="N807" s="8" t="inlineStr"/>
      <c r="O807" s="8" t="inlineStr"/>
      <c r="P807" s="8" t="inlineStr"/>
    </row>
    <row r="808">
      <c r="A808" s="8" t="inlineStr"/>
      <c r="B808" s="8" t="inlineStr">
        <is>
          <t>SALES</t>
        </is>
      </c>
      <c r="C808" s="8" t="inlineStr">
        <is>
          <t>SALES</t>
        </is>
      </c>
      <c r="D808" s="8" t="inlineStr">
        <is>
          <t>TS-SALES-079</t>
        </is>
      </c>
      <c r="E808" s="8" t="inlineStr">
        <is>
          <t>TC-SALES-079-i</t>
        </is>
      </c>
      <c r="F808" s="8" t="inlineStr">
        <is>
          <t>negative</t>
        </is>
      </c>
      <c r="G808" s="8" t="inlineStr">
        <is>
          <t>P1</t>
        </is>
      </c>
      <c r="H808" s="8" t="inlineStr"/>
      <c r="I808" s="8" t="inlineStr"/>
      <c r="J808" s="8" t="inlineStr"/>
      <c r="K808" s="8" t="inlineStr"/>
      <c r="L808" s="8" t="inlineStr"/>
      <c r="M808" s="8" t="inlineStr"/>
      <c r="N808" s="8" t="inlineStr"/>
      <c r="O808" s="8" t="inlineStr"/>
      <c r="P808" s="8" t="inlineStr"/>
    </row>
    <row r="809">
      <c r="A809" s="8" t="inlineStr"/>
      <c r="B809" s="8" t="inlineStr">
        <is>
          <t>SALES</t>
        </is>
      </c>
      <c r="C809" s="8" t="inlineStr">
        <is>
          <t>SALES</t>
        </is>
      </c>
      <c r="D809" s="8" t="inlineStr">
        <is>
          <t>TS-SALES-079</t>
        </is>
      </c>
      <c r="E809" s="8" t="inlineStr">
        <is>
          <t>TC-SALES-079-j</t>
        </is>
      </c>
      <c r="F809" s="8" t="inlineStr">
        <is>
          <t>negative</t>
        </is>
      </c>
      <c r="G809" s="8" t="inlineStr">
        <is>
          <t>P1</t>
        </is>
      </c>
      <c r="H809" s="8" t="inlineStr"/>
      <c r="I809" s="8" t="inlineStr"/>
      <c r="J809" s="8" t="inlineStr"/>
      <c r="K809" s="8" t="inlineStr"/>
      <c r="L809" s="8" t="inlineStr"/>
      <c r="M809" s="8" t="inlineStr"/>
      <c r="N809" s="8" t="inlineStr"/>
      <c r="O809" s="8" t="inlineStr"/>
      <c r="P809" s="8" t="inlineStr"/>
    </row>
    <row r="810">
      <c r="A810" s="8" t="inlineStr"/>
      <c r="B810" s="8" t="inlineStr">
        <is>
          <t>SALES</t>
        </is>
      </c>
      <c r="C810" s="8" t="inlineStr">
        <is>
          <t>SALES</t>
        </is>
      </c>
      <c r="D810" s="8" t="inlineStr">
        <is>
          <t>TS-SALES-079</t>
        </is>
      </c>
      <c r="E810" s="8" t="inlineStr">
        <is>
          <t>TC-SALES-079-k</t>
        </is>
      </c>
      <c r="F810" s="8" t="inlineStr">
        <is>
          <t>negative</t>
        </is>
      </c>
      <c r="G810" s="8" t="inlineStr">
        <is>
          <t>P1</t>
        </is>
      </c>
      <c r="H810" s="8" t="inlineStr"/>
      <c r="I810" s="8" t="inlineStr"/>
      <c r="J810" s="8" t="inlineStr"/>
      <c r="K810" s="8" t="inlineStr"/>
      <c r="L810" s="8" t="inlineStr"/>
      <c r="M810" s="8" t="inlineStr"/>
      <c r="N810" s="8" t="inlineStr"/>
      <c r="O810" s="8" t="inlineStr"/>
      <c r="P810" s="8" t="inlineStr"/>
    </row>
    <row r="811">
      <c r="A811" s="8" t="inlineStr"/>
      <c r="B811" s="8" t="inlineStr">
        <is>
          <t>SALES</t>
        </is>
      </c>
      <c r="C811" s="8" t="inlineStr">
        <is>
          <t>SALES</t>
        </is>
      </c>
      <c r="D811" s="8" t="inlineStr">
        <is>
          <t>TS-SALES-079</t>
        </is>
      </c>
      <c r="E811" s="8" t="inlineStr">
        <is>
          <t>TC-SALES-079-l</t>
        </is>
      </c>
      <c r="F811" s="8" t="inlineStr">
        <is>
          <t>positive</t>
        </is>
      </c>
      <c r="G811" s="8" t="inlineStr">
        <is>
          <t>P1</t>
        </is>
      </c>
      <c r="H811" s="8" t="inlineStr"/>
      <c r="I811" s="8" t="inlineStr"/>
      <c r="J811" s="8" t="inlineStr"/>
      <c r="K811" s="8" t="inlineStr"/>
      <c r="L811" s="8" t="inlineStr"/>
      <c r="M811" s="8" t="inlineStr"/>
      <c r="N811" s="8" t="inlineStr"/>
      <c r="O811" s="8" t="inlineStr"/>
      <c r="P811" s="8" t="inlineStr"/>
    </row>
    <row r="812">
      <c r="A812" s="8" t="inlineStr"/>
      <c r="B812" s="8" t="inlineStr">
        <is>
          <t>SALES</t>
        </is>
      </c>
      <c r="C812" s="8" t="inlineStr">
        <is>
          <t>SALES</t>
        </is>
      </c>
      <c r="D812" s="8" t="inlineStr">
        <is>
          <t>TS-SALES-079</t>
        </is>
      </c>
      <c r="E812" s="8" t="inlineStr">
        <is>
          <t>TC-SALES-079-m</t>
        </is>
      </c>
      <c r="F812" s="8" t="inlineStr">
        <is>
          <t>negative</t>
        </is>
      </c>
      <c r="G812" s="8" t="inlineStr">
        <is>
          <t>P1</t>
        </is>
      </c>
      <c r="H812" s="8" t="inlineStr"/>
      <c r="I812" s="8" t="inlineStr"/>
      <c r="J812" s="8" t="inlineStr"/>
      <c r="K812" s="8" t="inlineStr"/>
      <c r="L812" s="8" t="inlineStr"/>
      <c r="M812" s="8" t="inlineStr"/>
      <c r="N812" s="8" t="inlineStr"/>
      <c r="O812" s="8" t="inlineStr"/>
      <c r="P812" s="8" t="inlineStr"/>
    </row>
    <row r="813">
      <c r="A813" s="8" t="inlineStr"/>
      <c r="B813" s="8" t="inlineStr">
        <is>
          <t>SALES</t>
        </is>
      </c>
      <c r="C813" s="8" t="inlineStr">
        <is>
          <t>SALES</t>
        </is>
      </c>
      <c r="D813" s="8" t="inlineStr">
        <is>
          <t>TS-SALES-079</t>
        </is>
      </c>
      <c r="E813" s="8" t="inlineStr">
        <is>
          <t>TC-SALES-079-n</t>
        </is>
      </c>
      <c r="F813" s="8" t="inlineStr">
        <is>
          <t>positive</t>
        </is>
      </c>
      <c r="G813" s="8" t="inlineStr">
        <is>
          <t>P1</t>
        </is>
      </c>
      <c r="H813" s="8" t="inlineStr"/>
      <c r="I813" s="8" t="inlineStr"/>
      <c r="J813" s="8" t="inlineStr"/>
      <c r="K813" s="8" t="inlineStr"/>
      <c r="L813" s="8" t="inlineStr"/>
      <c r="M813" s="8" t="inlineStr"/>
      <c r="N813" s="8" t="inlineStr"/>
      <c r="O813" s="8" t="inlineStr"/>
      <c r="P813" s="8" t="inlineStr"/>
    </row>
    <row r="814">
      <c r="A814" s="8" t="inlineStr"/>
      <c r="B814" s="8" t="inlineStr">
        <is>
          <t>SALES</t>
        </is>
      </c>
      <c r="C814" s="8" t="inlineStr">
        <is>
          <t>SALES</t>
        </is>
      </c>
      <c r="D814" s="8" t="inlineStr">
        <is>
          <t>TS-SALES-080</t>
        </is>
      </c>
      <c r="E814" s="8" t="inlineStr">
        <is>
          <t>TC-SALES-080-a</t>
        </is>
      </c>
      <c r="F814" s="8" t="inlineStr">
        <is>
          <t>negative</t>
        </is>
      </c>
      <c r="G814" s="8" t="inlineStr">
        <is>
          <t>P1</t>
        </is>
      </c>
      <c r="H814" s="8" t="inlineStr"/>
      <c r="I814" s="8" t="inlineStr"/>
      <c r="J814" s="8" t="inlineStr"/>
      <c r="K814" s="8" t="inlineStr"/>
      <c r="L814" s="8" t="inlineStr"/>
      <c r="M814" s="8" t="inlineStr"/>
      <c r="N814" s="8" t="inlineStr"/>
      <c r="O814" s="8" t="inlineStr"/>
      <c r="P814" s="8" t="inlineStr"/>
    </row>
    <row r="815">
      <c r="A815" s="8" t="inlineStr"/>
      <c r="B815" s="8" t="inlineStr">
        <is>
          <t>SALES</t>
        </is>
      </c>
      <c r="C815" s="8" t="inlineStr">
        <is>
          <t>SALES</t>
        </is>
      </c>
      <c r="D815" s="8" t="inlineStr">
        <is>
          <t>TS-SALES-080</t>
        </is>
      </c>
      <c r="E815" s="8" t="inlineStr">
        <is>
          <t>TC-SALES-080-b</t>
        </is>
      </c>
      <c r="F815" s="8" t="inlineStr">
        <is>
          <t>negative</t>
        </is>
      </c>
      <c r="G815" s="8" t="inlineStr">
        <is>
          <t>P1</t>
        </is>
      </c>
      <c r="H815" s="8" t="inlineStr"/>
      <c r="I815" s="8" t="inlineStr"/>
      <c r="J815" s="8" t="inlineStr"/>
      <c r="K815" s="8" t="inlineStr"/>
      <c r="L815" s="8" t="inlineStr"/>
      <c r="M815" s="8" t="inlineStr"/>
      <c r="N815" s="8" t="inlineStr"/>
      <c r="O815" s="8" t="inlineStr"/>
      <c r="P815" s="8" t="inlineStr"/>
    </row>
    <row r="816">
      <c r="A816" s="8" t="inlineStr"/>
      <c r="B816" s="8" t="inlineStr">
        <is>
          <t>SALES</t>
        </is>
      </c>
      <c r="C816" s="8" t="inlineStr">
        <is>
          <t>SALES</t>
        </is>
      </c>
      <c r="D816" s="8" t="inlineStr">
        <is>
          <t>TS-SALES-080</t>
        </is>
      </c>
      <c r="E816" s="8" t="inlineStr">
        <is>
          <t>TC-SALES-080-c</t>
        </is>
      </c>
      <c r="F816" s="8" t="inlineStr">
        <is>
          <t>positive</t>
        </is>
      </c>
      <c r="G816" s="8" t="inlineStr">
        <is>
          <t>P1</t>
        </is>
      </c>
      <c r="H816" s="8" t="inlineStr"/>
      <c r="I816" s="8" t="inlineStr"/>
      <c r="J816" s="8" t="inlineStr"/>
      <c r="K816" s="8" t="inlineStr"/>
      <c r="L816" s="8" t="inlineStr"/>
      <c r="M816" s="8" t="inlineStr"/>
      <c r="N816" s="8" t="inlineStr"/>
      <c r="O816" s="8" t="inlineStr"/>
      <c r="P816" s="8" t="inlineStr"/>
    </row>
    <row r="817">
      <c r="A817" s="8" t="inlineStr"/>
      <c r="B817" s="8" t="inlineStr">
        <is>
          <t>SALES</t>
        </is>
      </c>
      <c r="C817" s="8" t="inlineStr">
        <is>
          <t>SALES</t>
        </is>
      </c>
      <c r="D817" s="8" t="inlineStr">
        <is>
          <t>TS-SALES-080</t>
        </is>
      </c>
      <c r="E817" s="8" t="inlineStr">
        <is>
          <t>TC-SALES-080-d</t>
        </is>
      </c>
      <c r="F817" s="8" t="inlineStr">
        <is>
          <t>negative</t>
        </is>
      </c>
      <c r="G817" s="8" t="inlineStr">
        <is>
          <t>P1</t>
        </is>
      </c>
      <c r="H817" s="8" t="inlineStr"/>
      <c r="I817" s="8" t="inlineStr"/>
      <c r="J817" s="8" t="inlineStr"/>
      <c r="K817" s="8" t="inlineStr"/>
      <c r="L817" s="8" t="inlineStr"/>
      <c r="M817" s="8" t="inlineStr"/>
      <c r="N817" s="8" t="inlineStr"/>
      <c r="O817" s="8" t="inlineStr"/>
      <c r="P817" s="8" t="inlineStr"/>
    </row>
    <row r="818">
      <c r="A818" s="8" t="inlineStr"/>
      <c r="B818" s="8" t="inlineStr">
        <is>
          <t>SALES</t>
        </is>
      </c>
      <c r="C818" s="8" t="inlineStr">
        <is>
          <t>SALES</t>
        </is>
      </c>
      <c r="D818" s="8" t="inlineStr">
        <is>
          <t>TS-SALES-080</t>
        </is>
      </c>
      <c r="E818" s="8" t="inlineStr">
        <is>
          <t>TC-SALES-080-e</t>
        </is>
      </c>
      <c r="F818" s="8" t="inlineStr">
        <is>
          <t>negative</t>
        </is>
      </c>
      <c r="G818" s="8" t="inlineStr">
        <is>
          <t>P1</t>
        </is>
      </c>
      <c r="H818" s="8" t="inlineStr"/>
      <c r="I818" s="8" t="inlineStr"/>
      <c r="J818" s="8" t="inlineStr"/>
      <c r="K818" s="8" t="inlineStr"/>
      <c r="L818" s="8" t="inlineStr"/>
      <c r="M818" s="8" t="inlineStr"/>
      <c r="N818" s="8" t="inlineStr"/>
      <c r="O818" s="8" t="inlineStr"/>
      <c r="P818" s="8" t="inlineStr"/>
    </row>
    <row r="819">
      <c r="A819" s="8" t="inlineStr"/>
      <c r="B819" s="8" t="inlineStr">
        <is>
          <t>SALES</t>
        </is>
      </c>
      <c r="C819" s="8" t="inlineStr">
        <is>
          <t>SALES</t>
        </is>
      </c>
      <c r="D819" s="8" t="inlineStr">
        <is>
          <t>TS-SALES-080</t>
        </is>
      </c>
      <c r="E819" s="8" t="inlineStr">
        <is>
          <t>TC-SALES-080-f</t>
        </is>
      </c>
      <c r="F819" s="8" t="inlineStr">
        <is>
          <t>positive</t>
        </is>
      </c>
      <c r="G819" s="8" t="inlineStr">
        <is>
          <t>P1</t>
        </is>
      </c>
      <c r="H819" s="8" t="inlineStr"/>
      <c r="I819" s="8" t="inlineStr"/>
      <c r="J819" s="8" t="inlineStr"/>
      <c r="K819" s="8" t="inlineStr"/>
      <c r="L819" s="8" t="inlineStr"/>
      <c r="M819" s="8" t="inlineStr"/>
      <c r="N819" s="8" t="inlineStr"/>
      <c r="O819" s="8" t="inlineStr"/>
      <c r="P819" s="8" t="inlineStr"/>
    </row>
    <row r="820">
      <c r="A820" s="8" t="inlineStr"/>
      <c r="B820" s="8" t="inlineStr">
        <is>
          <t>SALES</t>
        </is>
      </c>
      <c r="C820" s="8" t="inlineStr">
        <is>
          <t>SALES</t>
        </is>
      </c>
      <c r="D820" s="8" t="inlineStr">
        <is>
          <t>TS-SALES-080</t>
        </is>
      </c>
      <c r="E820" s="8" t="inlineStr">
        <is>
          <t>TC-SALES-080-g</t>
        </is>
      </c>
      <c r="F820" s="8" t="inlineStr">
        <is>
          <t>negative</t>
        </is>
      </c>
      <c r="G820" s="8" t="inlineStr">
        <is>
          <t>P1</t>
        </is>
      </c>
      <c r="H820" s="8" t="inlineStr"/>
      <c r="I820" s="8" t="inlineStr"/>
      <c r="J820" s="8" t="inlineStr"/>
      <c r="K820" s="8" t="inlineStr"/>
      <c r="L820" s="8" t="inlineStr"/>
      <c r="M820" s="8" t="inlineStr"/>
      <c r="N820" s="8" t="inlineStr"/>
      <c r="O820" s="8" t="inlineStr"/>
      <c r="P820" s="8" t="inlineStr"/>
    </row>
    <row r="821">
      <c r="A821" s="8" t="inlineStr"/>
      <c r="B821" s="8" t="inlineStr">
        <is>
          <t>SALES</t>
        </is>
      </c>
      <c r="C821" s="8" t="inlineStr">
        <is>
          <t>SALES</t>
        </is>
      </c>
      <c r="D821" s="8" t="inlineStr">
        <is>
          <t>TS-SALES-080</t>
        </is>
      </c>
      <c r="E821" s="8" t="inlineStr">
        <is>
          <t>TC-SALES-080-h</t>
        </is>
      </c>
      <c r="F821" s="8" t="inlineStr">
        <is>
          <t>negative</t>
        </is>
      </c>
      <c r="G821" s="8" t="inlineStr">
        <is>
          <t>P1</t>
        </is>
      </c>
      <c r="H821" s="8" t="inlineStr"/>
      <c r="I821" s="8" t="inlineStr"/>
      <c r="J821" s="8" t="inlineStr"/>
      <c r="K821" s="8" t="inlineStr"/>
      <c r="L821" s="8" t="inlineStr"/>
      <c r="M821" s="8" t="inlineStr"/>
      <c r="N821" s="8" t="inlineStr"/>
      <c r="O821" s="8" t="inlineStr"/>
      <c r="P821" s="8" t="inlineStr"/>
    </row>
    <row r="822">
      <c r="A822" s="8" t="inlineStr"/>
      <c r="B822" s="8" t="inlineStr">
        <is>
          <t>SALES</t>
        </is>
      </c>
      <c r="C822" s="8" t="inlineStr">
        <is>
          <t>SALES</t>
        </is>
      </c>
      <c r="D822" s="8" t="inlineStr">
        <is>
          <t>TS-SALES-080</t>
        </is>
      </c>
      <c r="E822" s="8" t="inlineStr">
        <is>
          <t>TC-SALES-080-i</t>
        </is>
      </c>
      <c r="F822" s="8" t="inlineStr">
        <is>
          <t>negative</t>
        </is>
      </c>
      <c r="G822" s="8" t="inlineStr">
        <is>
          <t>P1</t>
        </is>
      </c>
      <c r="H822" s="8" t="inlineStr"/>
      <c r="I822" s="8" t="inlineStr"/>
      <c r="J822" s="8" t="inlineStr"/>
      <c r="K822" s="8" t="inlineStr"/>
      <c r="L822" s="8" t="inlineStr"/>
      <c r="M822" s="8" t="inlineStr"/>
      <c r="N822" s="8" t="inlineStr"/>
      <c r="O822" s="8" t="inlineStr"/>
      <c r="P822" s="8" t="inlineStr"/>
    </row>
    <row r="823">
      <c r="A823" s="8" t="inlineStr"/>
      <c r="B823" s="8" t="inlineStr">
        <is>
          <t>SALES</t>
        </is>
      </c>
      <c r="C823" s="8" t="inlineStr">
        <is>
          <t>SALES</t>
        </is>
      </c>
      <c r="D823" s="8" t="inlineStr">
        <is>
          <t>TS-SALES-080</t>
        </is>
      </c>
      <c r="E823" s="8" t="inlineStr">
        <is>
          <t>TC-SALES-080-j</t>
        </is>
      </c>
      <c r="F823" s="8" t="inlineStr">
        <is>
          <t>negative</t>
        </is>
      </c>
      <c r="G823" s="8" t="inlineStr">
        <is>
          <t>P1</t>
        </is>
      </c>
      <c r="H823" s="8" t="inlineStr"/>
      <c r="I823" s="8" t="inlineStr"/>
      <c r="J823" s="8" t="inlineStr"/>
      <c r="K823" s="8" t="inlineStr"/>
      <c r="L823" s="8" t="inlineStr"/>
      <c r="M823" s="8" t="inlineStr"/>
      <c r="N823" s="8" t="inlineStr"/>
      <c r="O823" s="8" t="inlineStr"/>
      <c r="P823" s="8" t="inlineStr"/>
    </row>
    <row r="824">
      <c r="A824" s="8" t="inlineStr"/>
      <c r="B824" s="8" t="inlineStr">
        <is>
          <t>SALES</t>
        </is>
      </c>
      <c r="C824" s="8" t="inlineStr">
        <is>
          <t>SALES</t>
        </is>
      </c>
      <c r="D824" s="8" t="inlineStr">
        <is>
          <t>TS-SALES-080</t>
        </is>
      </c>
      <c r="E824" s="8" t="inlineStr">
        <is>
          <t>TC-SALES-080-k</t>
        </is>
      </c>
      <c r="F824" s="8" t="inlineStr">
        <is>
          <t>negative</t>
        </is>
      </c>
      <c r="G824" s="8" t="inlineStr">
        <is>
          <t>P1</t>
        </is>
      </c>
      <c r="H824" s="8" t="inlineStr"/>
      <c r="I824" s="8" t="inlineStr"/>
      <c r="J824" s="8" t="inlineStr"/>
      <c r="K824" s="8" t="inlineStr"/>
      <c r="L824" s="8" t="inlineStr"/>
      <c r="M824" s="8" t="inlineStr"/>
      <c r="N824" s="8" t="inlineStr"/>
      <c r="O824" s="8" t="inlineStr"/>
      <c r="P824" s="8" t="inlineStr"/>
    </row>
    <row r="825">
      <c r="A825" s="8" t="inlineStr"/>
      <c r="B825" s="8" t="inlineStr">
        <is>
          <t>SALES</t>
        </is>
      </c>
      <c r="C825" s="8" t="inlineStr">
        <is>
          <t>SALES</t>
        </is>
      </c>
      <c r="D825" s="8" t="inlineStr">
        <is>
          <t>TS-SALES-080</t>
        </is>
      </c>
      <c r="E825" s="8" t="inlineStr">
        <is>
          <t>TC-SALES-080-l</t>
        </is>
      </c>
      <c r="F825" s="8" t="inlineStr">
        <is>
          <t>negative</t>
        </is>
      </c>
      <c r="G825" s="8" t="inlineStr">
        <is>
          <t>P1</t>
        </is>
      </c>
      <c r="H825" s="8" t="inlineStr"/>
      <c r="I825" s="8" t="inlineStr"/>
      <c r="J825" s="8" t="inlineStr"/>
      <c r="K825" s="8" t="inlineStr"/>
      <c r="L825" s="8" t="inlineStr"/>
      <c r="M825" s="8" t="inlineStr"/>
      <c r="N825" s="8" t="inlineStr"/>
      <c r="O825" s="8" t="inlineStr"/>
      <c r="P825" s="8" t="inlineStr"/>
    </row>
    <row r="826">
      <c r="A826" s="8" t="inlineStr"/>
      <c r="B826" s="8" t="inlineStr">
        <is>
          <t>SALES</t>
        </is>
      </c>
      <c r="C826" s="8" t="inlineStr">
        <is>
          <t>SALES</t>
        </is>
      </c>
      <c r="D826" s="8" t="inlineStr">
        <is>
          <t>TS-SALES-080</t>
        </is>
      </c>
      <c r="E826" s="8" t="inlineStr">
        <is>
          <t>TC-SALES-080-m</t>
        </is>
      </c>
      <c r="F826" s="8" t="inlineStr">
        <is>
          <t>positive</t>
        </is>
      </c>
      <c r="G826" s="8" t="inlineStr">
        <is>
          <t>P1</t>
        </is>
      </c>
      <c r="H826" s="8" t="inlineStr"/>
      <c r="I826" s="8" t="inlineStr"/>
      <c r="J826" s="8" t="inlineStr"/>
      <c r="K826" s="8" t="inlineStr"/>
      <c r="L826" s="8" t="inlineStr"/>
      <c r="M826" s="8" t="inlineStr"/>
      <c r="N826" s="8" t="inlineStr"/>
      <c r="O826" s="8" t="inlineStr"/>
      <c r="P826" s="8" t="inlineStr"/>
    </row>
    <row r="827">
      <c r="A827" s="8" t="inlineStr"/>
      <c r="B827" s="8" t="inlineStr">
        <is>
          <t>SALES</t>
        </is>
      </c>
      <c r="C827" s="8" t="inlineStr">
        <is>
          <t>SALES</t>
        </is>
      </c>
      <c r="D827" s="8" t="inlineStr">
        <is>
          <t>TS-SALES-080</t>
        </is>
      </c>
      <c r="E827" s="8" t="inlineStr">
        <is>
          <t>TC-SALES-080-n</t>
        </is>
      </c>
      <c r="F827" s="8" t="inlineStr">
        <is>
          <t>positive</t>
        </is>
      </c>
      <c r="G827" s="8" t="inlineStr">
        <is>
          <t>P1</t>
        </is>
      </c>
      <c r="H827" s="8" t="inlineStr"/>
      <c r="I827" s="8" t="inlineStr"/>
      <c r="J827" s="8" t="inlineStr"/>
      <c r="K827" s="8" t="inlineStr"/>
      <c r="L827" s="8" t="inlineStr"/>
      <c r="M827" s="8" t="inlineStr"/>
      <c r="N827" s="8" t="inlineStr"/>
      <c r="O827" s="8" t="inlineStr"/>
      <c r="P827" s="8" t="inlineStr"/>
    </row>
    <row r="828">
      <c r="A828" s="8" t="inlineStr"/>
      <c r="B828" s="8" t="inlineStr">
        <is>
          <t>SALES</t>
        </is>
      </c>
      <c r="C828" s="8" t="inlineStr">
        <is>
          <t>SALES</t>
        </is>
      </c>
      <c r="D828" s="8" t="inlineStr">
        <is>
          <t>TS-SALES-081</t>
        </is>
      </c>
      <c r="E828" s="8" t="inlineStr">
        <is>
          <t>TC-SALES-081-a</t>
        </is>
      </c>
      <c r="F828" s="8" t="inlineStr">
        <is>
          <t>positive</t>
        </is>
      </c>
      <c r="G828" s="8" t="inlineStr">
        <is>
          <t>P1</t>
        </is>
      </c>
      <c r="H828" s="8" t="inlineStr"/>
      <c r="I828" s="8" t="inlineStr"/>
      <c r="J828" s="8" t="inlineStr"/>
      <c r="K828" s="8" t="inlineStr"/>
      <c r="L828" s="8" t="inlineStr"/>
      <c r="M828" s="8" t="inlineStr"/>
      <c r="N828" s="8" t="inlineStr"/>
      <c r="O828" s="8" t="inlineStr"/>
      <c r="P828" s="8" t="inlineStr"/>
    </row>
    <row r="829">
      <c r="A829" s="8" t="inlineStr"/>
      <c r="B829" s="8" t="inlineStr">
        <is>
          <t>SALES</t>
        </is>
      </c>
      <c r="C829" s="8" t="inlineStr">
        <is>
          <t>SALES</t>
        </is>
      </c>
      <c r="D829" s="8" t="inlineStr">
        <is>
          <t>TS-SALES-081</t>
        </is>
      </c>
      <c r="E829" s="8" t="inlineStr">
        <is>
          <t>TC-SALES-081-b</t>
        </is>
      </c>
      <c r="F829" s="8" t="inlineStr">
        <is>
          <t>negative</t>
        </is>
      </c>
      <c r="G829" s="8" t="inlineStr">
        <is>
          <t>P1</t>
        </is>
      </c>
      <c r="H829" s="8" t="inlineStr"/>
      <c r="I829" s="8" t="inlineStr"/>
      <c r="J829" s="8" t="inlineStr"/>
      <c r="K829" s="8" t="inlineStr"/>
      <c r="L829" s="8" t="inlineStr"/>
      <c r="M829" s="8" t="inlineStr"/>
      <c r="N829" s="8" t="inlineStr"/>
      <c r="O829" s="8" t="inlineStr"/>
      <c r="P829" s="8" t="inlineStr"/>
    </row>
    <row r="830">
      <c r="A830" s="8" t="inlineStr"/>
      <c r="B830" s="8" t="inlineStr">
        <is>
          <t>SALES</t>
        </is>
      </c>
      <c r="C830" s="8" t="inlineStr">
        <is>
          <t>SALES</t>
        </is>
      </c>
      <c r="D830" s="8" t="inlineStr">
        <is>
          <t>TS-SALES-081</t>
        </is>
      </c>
      <c r="E830" s="8" t="inlineStr">
        <is>
          <t>TC-SALES-081-c</t>
        </is>
      </c>
      <c r="F830" s="8" t="inlineStr">
        <is>
          <t>negative</t>
        </is>
      </c>
      <c r="G830" s="8" t="inlineStr">
        <is>
          <t>P1</t>
        </is>
      </c>
      <c r="H830" s="8" t="inlineStr"/>
      <c r="I830" s="8" t="inlineStr"/>
      <c r="J830" s="8" t="inlineStr"/>
      <c r="K830" s="8" t="inlineStr"/>
      <c r="L830" s="8" t="inlineStr"/>
      <c r="M830" s="8" t="inlineStr"/>
      <c r="N830" s="8" t="inlineStr"/>
      <c r="O830" s="8" t="inlineStr"/>
      <c r="P830" s="8" t="inlineStr"/>
    </row>
    <row r="831">
      <c r="A831" s="8" t="inlineStr"/>
      <c r="B831" s="8" t="inlineStr">
        <is>
          <t>SALES</t>
        </is>
      </c>
      <c r="C831" s="8" t="inlineStr">
        <is>
          <t>SALES</t>
        </is>
      </c>
      <c r="D831" s="8" t="inlineStr">
        <is>
          <t>TS-SALES-081</t>
        </is>
      </c>
      <c r="E831" s="8" t="inlineStr">
        <is>
          <t>TC-SALES-081-d</t>
        </is>
      </c>
      <c r="F831" s="8" t="inlineStr">
        <is>
          <t>negative</t>
        </is>
      </c>
      <c r="G831" s="8" t="inlineStr">
        <is>
          <t>P1</t>
        </is>
      </c>
      <c r="H831" s="8" t="inlineStr"/>
      <c r="I831" s="8" t="inlineStr"/>
      <c r="J831" s="8" t="inlineStr"/>
      <c r="K831" s="8" t="inlineStr"/>
      <c r="L831" s="8" t="inlineStr"/>
      <c r="M831" s="8" t="inlineStr"/>
      <c r="N831" s="8" t="inlineStr"/>
      <c r="O831" s="8" t="inlineStr"/>
      <c r="P831" s="8" t="inlineStr"/>
    </row>
    <row r="832">
      <c r="A832" s="8" t="inlineStr"/>
      <c r="B832" s="8" t="inlineStr">
        <is>
          <t>SALES</t>
        </is>
      </c>
      <c r="C832" s="8" t="inlineStr">
        <is>
          <t>SALES</t>
        </is>
      </c>
      <c r="D832" s="8" t="inlineStr">
        <is>
          <t>TS-SALES-081</t>
        </is>
      </c>
      <c r="E832" s="8" t="inlineStr">
        <is>
          <t>TC-SALES-081-e</t>
        </is>
      </c>
      <c r="F832" s="8" t="inlineStr">
        <is>
          <t>negative</t>
        </is>
      </c>
      <c r="G832" s="8" t="inlineStr">
        <is>
          <t>P1</t>
        </is>
      </c>
      <c r="H832" s="8" t="inlineStr"/>
      <c r="I832" s="8" t="inlineStr"/>
      <c r="J832" s="8" t="inlineStr"/>
      <c r="K832" s="8" t="inlineStr"/>
      <c r="L832" s="8" t="inlineStr"/>
      <c r="M832" s="8" t="inlineStr"/>
      <c r="N832" s="8" t="inlineStr"/>
      <c r="O832" s="8" t="inlineStr"/>
      <c r="P832" s="8" t="inlineStr"/>
    </row>
    <row r="833">
      <c r="A833" s="8" t="inlineStr"/>
      <c r="B833" s="8" t="inlineStr">
        <is>
          <t>SALES</t>
        </is>
      </c>
      <c r="C833" s="8" t="inlineStr">
        <is>
          <t>SALES</t>
        </is>
      </c>
      <c r="D833" s="8" t="inlineStr">
        <is>
          <t>TS-SALES-081</t>
        </is>
      </c>
      <c r="E833" s="8" t="inlineStr">
        <is>
          <t>TC-SALES-081-f</t>
        </is>
      </c>
      <c r="F833" s="8" t="inlineStr">
        <is>
          <t>positive</t>
        </is>
      </c>
      <c r="G833" s="8" t="inlineStr">
        <is>
          <t>P1</t>
        </is>
      </c>
      <c r="H833" s="8" t="inlineStr"/>
      <c r="I833" s="8" t="inlineStr"/>
      <c r="J833" s="8" t="inlineStr"/>
      <c r="K833" s="8" t="inlineStr"/>
      <c r="L833" s="8" t="inlineStr"/>
      <c r="M833" s="8" t="inlineStr"/>
      <c r="N833" s="8" t="inlineStr"/>
      <c r="O833" s="8" t="inlineStr"/>
      <c r="P833" s="8" t="inlineStr"/>
    </row>
    <row r="834">
      <c r="A834" s="8" t="inlineStr"/>
      <c r="B834" s="8" t="inlineStr">
        <is>
          <t>SALES</t>
        </is>
      </c>
      <c r="C834" s="8" t="inlineStr">
        <is>
          <t>SALES</t>
        </is>
      </c>
      <c r="D834" s="8" t="inlineStr">
        <is>
          <t>TS-SALES-081</t>
        </is>
      </c>
      <c r="E834" s="8" t="inlineStr">
        <is>
          <t>TC-SALES-081-g</t>
        </is>
      </c>
      <c r="F834" s="8" t="inlineStr">
        <is>
          <t>negative</t>
        </is>
      </c>
      <c r="G834" s="8" t="inlineStr">
        <is>
          <t>P1</t>
        </is>
      </c>
      <c r="H834" s="8" t="inlineStr"/>
      <c r="I834" s="8" t="inlineStr"/>
      <c r="J834" s="8" t="inlineStr"/>
      <c r="K834" s="8" t="inlineStr"/>
      <c r="L834" s="8" t="inlineStr"/>
      <c r="M834" s="8" t="inlineStr"/>
      <c r="N834" s="8" t="inlineStr"/>
      <c r="O834" s="8" t="inlineStr"/>
      <c r="P834" s="8" t="inlineStr"/>
    </row>
    <row r="835">
      <c r="A835" s="8" t="inlineStr"/>
      <c r="B835" s="8" t="inlineStr">
        <is>
          <t>SALES</t>
        </is>
      </c>
      <c r="C835" s="8" t="inlineStr">
        <is>
          <t>SALES</t>
        </is>
      </c>
      <c r="D835" s="8" t="inlineStr">
        <is>
          <t>TS-SALES-081</t>
        </is>
      </c>
      <c r="E835" s="8" t="inlineStr">
        <is>
          <t>TC-SALES-081-h</t>
        </is>
      </c>
      <c r="F835" s="8" t="inlineStr">
        <is>
          <t>positive</t>
        </is>
      </c>
      <c r="G835" s="8" t="inlineStr">
        <is>
          <t>P1</t>
        </is>
      </c>
      <c r="H835" s="8" t="inlineStr"/>
      <c r="I835" s="8" t="inlineStr"/>
      <c r="J835" s="8" t="inlineStr"/>
      <c r="K835" s="8" t="inlineStr"/>
      <c r="L835" s="8" t="inlineStr"/>
      <c r="M835" s="8" t="inlineStr"/>
      <c r="N835" s="8" t="inlineStr"/>
      <c r="O835" s="8" t="inlineStr"/>
      <c r="P835" s="8" t="inlineStr"/>
    </row>
    <row r="836">
      <c r="A836" s="8" t="inlineStr"/>
      <c r="B836" s="8" t="inlineStr">
        <is>
          <t>SALES</t>
        </is>
      </c>
      <c r="C836" s="8" t="inlineStr">
        <is>
          <t>SALES</t>
        </is>
      </c>
      <c r="D836" s="8" t="inlineStr">
        <is>
          <t>TS-SALES-081</t>
        </is>
      </c>
      <c r="E836" s="8" t="inlineStr">
        <is>
          <t>TC-SALES-081-i</t>
        </is>
      </c>
      <c r="F836" s="8" t="inlineStr">
        <is>
          <t>negative</t>
        </is>
      </c>
      <c r="G836" s="8" t="inlineStr">
        <is>
          <t>P1</t>
        </is>
      </c>
      <c r="H836" s="8" t="inlineStr"/>
      <c r="I836" s="8" t="inlineStr"/>
      <c r="J836" s="8" t="inlineStr"/>
      <c r="K836" s="8" t="inlineStr"/>
      <c r="L836" s="8" t="inlineStr"/>
      <c r="M836" s="8" t="inlineStr"/>
      <c r="N836" s="8" t="inlineStr"/>
      <c r="O836" s="8" t="inlineStr"/>
      <c r="P836" s="8" t="inlineStr"/>
    </row>
    <row r="837">
      <c r="A837" s="8" t="inlineStr"/>
      <c r="B837" s="8" t="inlineStr">
        <is>
          <t>SALES</t>
        </is>
      </c>
      <c r="C837" s="8" t="inlineStr">
        <is>
          <t>SALES</t>
        </is>
      </c>
      <c r="D837" s="8" t="inlineStr">
        <is>
          <t>TS-SALES-081</t>
        </is>
      </c>
      <c r="E837" s="8" t="inlineStr">
        <is>
          <t>TC-SALES-081-j</t>
        </is>
      </c>
      <c r="F837" s="8" t="inlineStr">
        <is>
          <t>negative</t>
        </is>
      </c>
      <c r="G837" s="8" t="inlineStr">
        <is>
          <t>P1</t>
        </is>
      </c>
      <c r="H837" s="8" t="inlineStr"/>
      <c r="I837" s="8" t="inlineStr"/>
      <c r="J837" s="8" t="inlineStr"/>
      <c r="K837" s="8" t="inlineStr"/>
      <c r="L837" s="8" t="inlineStr"/>
      <c r="M837" s="8" t="inlineStr"/>
      <c r="N837" s="8" t="inlineStr"/>
      <c r="O837" s="8" t="inlineStr"/>
      <c r="P837" s="8" t="inlineStr"/>
    </row>
    <row r="838">
      <c r="A838" s="8" t="inlineStr"/>
      <c r="B838" s="8" t="inlineStr">
        <is>
          <t>SALES</t>
        </is>
      </c>
      <c r="C838" s="8" t="inlineStr">
        <is>
          <t>SALES</t>
        </is>
      </c>
      <c r="D838" s="8" t="inlineStr">
        <is>
          <t>TS-SALES-081</t>
        </is>
      </c>
      <c r="E838" s="8" t="inlineStr">
        <is>
          <t>TC-SALES-081-k</t>
        </is>
      </c>
      <c r="F838" s="8" t="inlineStr">
        <is>
          <t>negative</t>
        </is>
      </c>
      <c r="G838" s="8" t="inlineStr">
        <is>
          <t>P1</t>
        </is>
      </c>
      <c r="H838" s="8" t="inlineStr"/>
      <c r="I838" s="8" t="inlineStr"/>
      <c r="J838" s="8" t="inlineStr"/>
      <c r="K838" s="8" t="inlineStr"/>
      <c r="L838" s="8" t="inlineStr"/>
      <c r="M838" s="8" t="inlineStr"/>
      <c r="N838" s="8" t="inlineStr"/>
      <c r="O838" s="8" t="inlineStr"/>
      <c r="P838" s="8" t="inlineStr"/>
    </row>
    <row r="839">
      <c r="A839" s="8" t="inlineStr"/>
      <c r="B839" s="8" t="inlineStr">
        <is>
          <t>SALES</t>
        </is>
      </c>
      <c r="C839" s="8" t="inlineStr">
        <is>
          <t>SALES</t>
        </is>
      </c>
      <c r="D839" s="8" t="inlineStr">
        <is>
          <t>TS-SALES-081</t>
        </is>
      </c>
      <c r="E839" s="8" t="inlineStr">
        <is>
          <t>TC-SALES-081-l</t>
        </is>
      </c>
      <c r="F839" s="8" t="inlineStr">
        <is>
          <t>positive</t>
        </is>
      </c>
      <c r="G839" s="8" t="inlineStr">
        <is>
          <t>P1</t>
        </is>
      </c>
      <c r="H839" s="8" t="inlineStr"/>
      <c r="I839" s="8" t="inlineStr"/>
      <c r="J839" s="8" t="inlineStr"/>
      <c r="K839" s="8" t="inlineStr"/>
      <c r="L839" s="8" t="inlineStr"/>
      <c r="M839" s="8" t="inlineStr"/>
      <c r="N839" s="8" t="inlineStr"/>
      <c r="O839" s="8" t="inlineStr"/>
      <c r="P839" s="8" t="inlineStr"/>
    </row>
    <row r="840">
      <c r="A840" s="8" t="inlineStr"/>
      <c r="B840" s="8" t="inlineStr">
        <is>
          <t>SALES</t>
        </is>
      </c>
      <c r="C840" s="8" t="inlineStr">
        <is>
          <t>SALES</t>
        </is>
      </c>
      <c r="D840" s="8" t="inlineStr">
        <is>
          <t>TS-SALES-081</t>
        </is>
      </c>
      <c r="E840" s="8" t="inlineStr">
        <is>
          <t>TC-SALES-081-m</t>
        </is>
      </c>
      <c r="F840" s="8" t="inlineStr">
        <is>
          <t>positive</t>
        </is>
      </c>
      <c r="G840" s="8" t="inlineStr">
        <is>
          <t>P1</t>
        </is>
      </c>
      <c r="H840" s="8" t="inlineStr"/>
      <c r="I840" s="8" t="inlineStr"/>
      <c r="J840" s="8" t="inlineStr"/>
      <c r="K840" s="8" t="inlineStr"/>
      <c r="L840" s="8" t="inlineStr"/>
      <c r="M840" s="8" t="inlineStr"/>
      <c r="N840" s="8" t="inlineStr"/>
      <c r="O840" s="8" t="inlineStr"/>
      <c r="P840" s="8" t="inlineStr"/>
    </row>
    <row r="841">
      <c r="A841" s="8" t="inlineStr"/>
      <c r="B841" s="8" t="inlineStr">
        <is>
          <t>SALES</t>
        </is>
      </c>
      <c r="C841" s="8" t="inlineStr">
        <is>
          <t>SALES</t>
        </is>
      </c>
      <c r="D841" s="8" t="inlineStr">
        <is>
          <t>TS-SALES-081</t>
        </is>
      </c>
      <c r="E841" s="8" t="inlineStr">
        <is>
          <t>TC-SALES-081-n</t>
        </is>
      </c>
      <c r="F841" s="8" t="inlineStr">
        <is>
          <t>positive</t>
        </is>
      </c>
      <c r="G841" s="8" t="inlineStr">
        <is>
          <t>P1</t>
        </is>
      </c>
      <c r="H841" s="8" t="inlineStr"/>
      <c r="I841" s="8" t="inlineStr"/>
      <c r="J841" s="8" t="inlineStr"/>
      <c r="K841" s="8" t="inlineStr"/>
      <c r="L841" s="8" t="inlineStr"/>
      <c r="M841" s="8" t="inlineStr"/>
      <c r="N841" s="8" t="inlineStr"/>
      <c r="O841" s="8" t="inlineStr"/>
      <c r="P841" s="8" t="inlineStr"/>
    </row>
    <row r="842">
      <c r="A842" s="8" t="inlineStr"/>
      <c r="B842" s="8" t="inlineStr">
        <is>
          <t>SALES</t>
        </is>
      </c>
      <c r="C842" s="8" t="inlineStr">
        <is>
          <t>SALES</t>
        </is>
      </c>
      <c r="D842" s="8" t="inlineStr">
        <is>
          <t>TS-SALES-081</t>
        </is>
      </c>
      <c r="E842" s="8" t="inlineStr">
        <is>
          <t>TC-SALES-081-o</t>
        </is>
      </c>
      <c r="F842" s="8" t="inlineStr">
        <is>
          <t>negative</t>
        </is>
      </c>
      <c r="G842" s="8" t="inlineStr">
        <is>
          <t>P1</t>
        </is>
      </c>
      <c r="H842" s="8" t="inlineStr"/>
      <c r="I842" s="8" t="inlineStr"/>
      <c r="J842" s="8" t="inlineStr"/>
      <c r="K842" s="8" t="inlineStr"/>
      <c r="L842" s="8" t="inlineStr"/>
      <c r="M842" s="8" t="inlineStr"/>
      <c r="N842" s="8" t="inlineStr"/>
      <c r="O842" s="8" t="inlineStr"/>
      <c r="P842" s="8" t="inlineStr"/>
    </row>
    <row r="843">
      <c r="A843" s="8" t="inlineStr"/>
      <c r="B843" s="8" t="inlineStr">
        <is>
          <t>SALES</t>
        </is>
      </c>
      <c r="C843" s="8" t="inlineStr">
        <is>
          <t>SALES</t>
        </is>
      </c>
      <c r="D843" s="8" t="inlineStr">
        <is>
          <t>TS-SALES-082</t>
        </is>
      </c>
      <c r="E843" s="8" t="inlineStr">
        <is>
          <t>TC-SALES-082-a</t>
        </is>
      </c>
      <c r="F843" s="8" t="inlineStr">
        <is>
          <t>positive</t>
        </is>
      </c>
      <c r="G843" s="8" t="inlineStr">
        <is>
          <t>P1</t>
        </is>
      </c>
      <c r="H843" s="8" t="inlineStr"/>
      <c r="I843" s="8" t="inlineStr"/>
      <c r="J843" s="8" t="inlineStr"/>
      <c r="K843" s="8" t="inlineStr"/>
      <c r="L843" s="8" t="inlineStr"/>
      <c r="M843" s="8" t="inlineStr"/>
      <c r="N843" s="8" t="inlineStr"/>
      <c r="O843" s="8" t="inlineStr"/>
      <c r="P843" s="8" t="inlineStr"/>
    </row>
    <row r="844">
      <c r="A844" s="8" t="inlineStr"/>
      <c r="B844" s="8" t="inlineStr">
        <is>
          <t>SALES</t>
        </is>
      </c>
      <c r="C844" s="8" t="inlineStr">
        <is>
          <t>SALES</t>
        </is>
      </c>
      <c r="D844" s="8" t="inlineStr">
        <is>
          <t>TS-SALES-082</t>
        </is>
      </c>
      <c r="E844" s="8" t="inlineStr">
        <is>
          <t>TC-SALES-082-b</t>
        </is>
      </c>
      <c r="F844" s="8" t="inlineStr">
        <is>
          <t>negative</t>
        </is>
      </c>
      <c r="G844" s="8" t="inlineStr">
        <is>
          <t>P1</t>
        </is>
      </c>
      <c r="H844" s="8" t="inlineStr"/>
      <c r="I844" s="8" t="inlineStr"/>
      <c r="J844" s="8" t="inlineStr"/>
      <c r="K844" s="8" t="inlineStr"/>
      <c r="L844" s="8" t="inlineStr"/>
      <c r="M844" s="8" t="inlineStr"/>
      <c r="N844" s="8" t="inlineStr"/>
      <c r="O844" s="8" t="inlineStr"/>
      <c r="P844" s="8" t="inlineStr"/>
    </row>
    <row r="845">
      <c r="A845" s="8" t="inlineStr"/>
      <c r="B845" s="8" t="inlineStr">
        <is>
          <t>SALES</t>
        </is>
      </c>
      <c r="C845" s="8" t="inlineStr">
        <is>
          <t>SALES</t>
        </is>
      </c>
      <c r="D845" s="8" t="inlineStr">
        <is>
          <t>TS-SALES-082</t>
        </is>
      </c>
      <c r="E845" s="8" t="inlineStr">
        <is>
          <t>TC-SALES-082-c</t>
        </is>
      </c>
      <c r="F845" s="8" t="inlineStr">
        <is>
          <t>negative</t>
        </is>
      </c>
      <c r="G845" s="8" t="inlineStr">
        <is>
          <t>P1</t>
        </is>
      </c>
      <c r="H845" s="8" t="inlineStr"/>
      <c r="I845" s="8" t="inlineStr"/>
      <c r="J845" s="8" t="inlineStr"/>
      <c r="K845" s="8" t="inlineStr"/>
      <c r="L845" s="8" t="inlineStr"/>
      <c r="M845" s="8" t="inlineStr"/>
      <c r="N845" s="8" t="inlineStr"/>
      <c r="O845" s="8" t="inlineStr"/>
      <c r="P845" s="8" t="inlineStr"/>
    </row>
    <row r="846">
      <c r="A846" s="8" t="inlineStr"/>
      <c r="B846" s="8" t="inlineStr">
        <is>
          <t>SALES</t>
        </is>
      </c>
      <c r="C846" s="8" t="inlineStr">
        <is>
          <t>SALES</t>
        </is>
      </c>
      <c r="D846" s="8" t="inlineStr">
        <is>
          <t>TS-SALES-082</t>
        </is>
      </c>
      <c r="E846" s="8" t="inlineStr">
        <is>
          <t>TC-SALES-082-d</t>
        </is>
      </c>
      <c r="F846" s="8" t="inlineStr">
        <is>
          <t>negative</t>
        </is>
      </c>
      <c r="G846" s="8" t="inlineStr">
        <is>
          <t>P1</t>
        </is>
      </c>
      <c r="H846" s="8" t="inlineStr"/>
      <c r="I846" s="8" t="inlineStr"/>
      <c r="J846" s="8" t="inlineStr"/>
      <c r="K846" s="8" t="inlineStr"/>
      <c r="L846" s="8" t="inlineStr"/>
      <c r="M846" s="8" t="inlineStr"/>
      <c r="N846" s="8" t="inlineStr"/>
      <c r="O846" s="8" t="inlineStr"/>
      <c r="P846" s="8" t="inlineStr"/>
    </row>
    <row r="847">
      <c r="A847" s="8" t="inlineStr"/>
      <c r="B847" s="8" t="inlineStr">
        <is>
          <t>SALES</t>
        </is>
      </c>
      <c r="C847" s="8" t="inlineStr">
        <is>
          <t>SALES</t>
        </is>
      </c>
      <c r="D847" s="8" t="inlineStr">
        <is>
          <t>TS-SALES-082</t>
        </is>
      </c>
      <c r="E847" s="8" t="inlineStr">
        <is>
          <t>TC-SALES-082-e</t>
        </is>
      </c>
      <c r="F847" s="8" t="inlineStr">
        <is>
          <t>negative</t>
        </is>
      </c>
      <c r="G847" s="8" t="inlineStr">
        <is>
          <t>P1</t>
        </is>
      </c>
      <c r="H847" s="8" t="inlineStr"/>
      <c r="I847" s="8" t="inlineStr"/>
      <c r="J847" s="8" t="inlineStr"/>
      <c r="K847" s="8" t="inlineStr"/>
      <c r="L847" s="8" t="inlineStr"/>
      <c r="M847" s="8" t="inlineStr"/>
      <c r="N847" s="8" t="inlineStr"/>
      <c r="O847" s="8" t="inlineStr"/>
      <c r="P847" s="8" t="inlineStr"/>
    </row>
    <row r="848">
      <c r="A848" s="8" t="inlineStr"/>
      <c r="B848" s="8" t="inlineStr">
        <is>
          <t>SALES</t>
        </is>
      </c>
      <c r="C848" s="8" t="inlineStr">
        <is>
          <t>SALES</t>
        </is>
      </c>
      <c r="D848" s="8" t="inlineStr">
        <is>
          <t>TS-SALES-083</t>
        </is>
      </c>
      <c r="E848" s="8" t="inlineStr">
        <is>
          <t>TC-SALES-083-a</t>
        </is>
      </c>
      <c r="F848" s="8" t="inlineStr">
        <is>
          <t>negative</t>
        </is>
      </c>
      <c r="G848" s="8" t="inlineStr">
        <is>
          <t>P1</t>
        </is>
      </c>
      <c r="H848" s="8" t="inlineStr"/>
      <c r="I848" s="8" t="inlineStr"/>
      <c r="J848" s="8" t="inlineStr"/>
      <c r="K848" s="8" t="inlineStr"/>
      <c r="L848" s="8" t="inlineStr"/>
      <c r="M848" s="8" t="inlineStr"/>
      <c r="N848" s="8" t="inlineStr"/>
      <c r="O848" s="8" t="inlineStr"/>
      <c r="P848" s="8" t="inlineStr"/>
    </row>
    <row r="849">
      <c r="A849" s="8" t="inlineStr"/>
      <c r="B849" s="8" t="inlineStr">
        <is>
          <t>SALES</t>
        </is>
      </c>
      <c r="C849" s="8" t="inlineStr">
        <is>
          <t>SALES</t>
        </is>
      </c>
      <c r="D849" s="8" t="inlineStr">
        <is>
          <t>TS-SALES-083</t>
        </is>
      </c>
      <c r="E849" s="8" t="inlineStr">
        <is>
          <t>TC-SALES-083-b</t>
        </is>
      </c>
      <c r="F849" s="8" t="inlineStr">
        <is>
          <t>negative</t>
        </is>
      </c>
      <c r="G849" s="8" t="inlineStr">
        <is>
          <t>P1</t>
        </is>
      </c>
      <c r="H849" s="8" t="inlineStr"/>
      <c r="I849" s="8" t="inlineStr"/>
      <c r="J849" s="8" t="inlineStr"/>
      <c r="K849" s="8" t="inlineStr"/>
      <c r="L849" s="8" t="inlineStr"/>
      <c r="M849" s="8" t="inlineStr"/>
      <c r="N849" s="8" t="inlineStr"/>
      <c r="O849" s="8" t="inlineStr"/>
      <c r="P849" s="8" t="inlineStr"/>
    </row>
    <row r="850">
      <c r="A850" s="8" t="inlineStr"/>
      <c r="B850" s="8" t="inlineStr">
        <is>
          <t>SALES</t>
        </is>
      </c>
      <c r="C850" s="8" t="inlineStr">
        <is>
          <t>SALES</t>
        </is>
      </c>
      <c r="D850" s="8" t="inlineStr">
        <is>
          <t>TS-SALES-083</t>
        </is>
      </c>
      <c r="E850" s="8" t="inlineStr">
        <is>
          <t>TC-SALES-083-c</t>
        </is>
      </c>
      <c r="F850" s="8" t="inlineStr">
        <is>
          <t>negative</t>
        </is>
      </c>
      <c r="G850" s="8" t="inlineStr">
        <is>
          <t>P1</t>
        </is>
      </c>
      <c r="H850" s="8" t="inlineStr"/>
      <c r="I850" s="8" t="inlineStr"/>
      <c r="J850" s="8" t="inlineStr"/>
      <c r="K850" s="8" t="inlineStr"/>
      <c r="L850" s="8" t="inlineStr"/>
      <c r="M850" s="8" t="inlineStr"/>
      <c r="N850" s="8" t="inlineStr"/>
      <c r="O850" s="8" t="inlineStr"/>
      <c r="P850" s="8" t="inlineStr"/>
    </row>
    <row r="851">
      <c r="A851" s="8" t="inlineStr"/>
      <c r="B851" s="8" t="inlineStr">
        <is>
          <t>SALES</t>
        </is>
      </c>
      <c r="C851" s="8" t="inlineStr">
        <is>
          <t>SALES</t>
        </is>
      </c>
      <c r="D851" s="8" t="inlineStr">
        <is>
          <t>TS-SALES-083</t>
        </is>
      </c>
      <c r="E851" s="8" t="inlineStr">
        <is>
          <t>TC-SALES-083-d</t>
        </is>
      </c>
      <c r="F851" s="8" t="inlineStr">
        <is>
          <t>negative</t>
        </is>
      </c>
      <c r="G851" s="8" t="inlineStr">
        <is>
          <t>P1</t>
        </is>
      </c>
      <c r="H851" s="8" t="inlineStr"/>
      <c r="I851" s="8" t="inlineStr"/>
      <c r="J851" s="8" t="inlineStr"/>
      <c r="K851" s="8" t="inlineStr"/>
      <c r="L851" s="8" t="inlineStr"/>
      <c r="M851" s="8" t="inlineStr"/>
      <c r="N851" s="8" t="inlineStr"/>
      <c r="O851" s="8" t="inlineStr"/>
      <c r="P851" s="8" t="inlineStr"/>
    </row>
    <row r="852">
      <c r="A852" s="8" t="inlineStr"/>
      <c r="B852" s="8" t="inlineStr">
        <is>
          <t>SALES</t>
        </is>
      </c>
      <c r="C852" s="8" t="inlineStr">
        <is>
          <t>SALES</t>
        </is>
      </c>
      <c r="D852" s="8" t="inlineStr">
        <is>
          <t>TS-SALES-083</t>
        </is>
      </c>
      <c r="E852" s="8" t="inlineStr">
        <is>
          <t>TC-SALES-083-e</t>
        </is>
      </c>
      <c r="F852" s="8" t="inlineStr">
        <is>
          <t>negative</t>
        </is>
      </c>
      <c r="G852" s="8" t="inlineStr">
        <is>
          <t>P1</t>
        </is>
      </c>
      <c r="H852" s="8" t="inlineStr"/>
      <c r="I852" s="8" t="inlineStr"/>
      <c r="J852" s="8" t="inlineStr"/>
      <c r="K852" s="8" t="inlineStr"/>
      <c r="L852" s="8" t="inlineStr"/>
      <c r="M852" s="8" t="inlineStr"/>
      <c r="N852" s="8" t="inlineStr"/>
      <c r="O852" s="8" t="inlineStr"/>
      <c r="P852" s="8" t="inlineStr"/>
    </row>
    <row r="853">
      <c r="A853" s="8" t="inlineStr"/>
      <c r="B853" s="8" t="inlineStr">
        <is>
          <t>SALES</t>
        </is>
      </c>
      <c r="C853" s="8" t="inlineStr">
        <is>
          <t>SALES</t>
        </is>
      </c>
      <c r="D853" s="8" t="inlineStr">
        <is>
          <t>TS-SALES-083</t>
        </is>
      </c>
      <c r="E853" s="8" t="inlineStr">
        <is>
          <t>TC-SALES-083-f</t>
        </is>
      </c>
      <c r="F853" s="8" t="inlineStr">
        <is>
          <t>positive</t>
        </is>
      </c>
      <c r="G853" s="8" t="inlineStr">
        <is>
          <t>P1</t>
        </is>
      </c>
      <c r="H853" s="8" t="inlineStr"/>
      <c r="I853" s="8" t="inlineStr"/>
      <c r="J853" s="8" t="inlineStr"/>
      <c r="K853" s="8" t="inlineStr"/>
      <c r="L853" s="8" t="inlineStr"/>
      <c r="M853" s="8" t="inlineStr"/>
      <c r="N853" s="8" t="inlineStr"/>
      <c r="O853" s="8" t="inlineStr"/>
      <c r="P853" s="8" t="inlineStr"/>
    </row>
    <row r="854">
      <c r="A854" s="8" t="inlineStr"/>
      <c r="B854" s="8" t="inlineStr">
        <is>
          <t>SALES</t>
        </is>
      </c>
      <c r="C854" s="8" t="inlineStr">
        <is>
          <t>SALES</t>
        </is>
      </c>
      <c r="D854" s="8" t="inlineStr">
        <is>
          <t>TS-SALES-083</t>
        </is>
      </c>
      <c r="E854" s="8" t="inlineStr">
        <is>
          <t>TC-SALES-083-g</t>
        </is>
      </c>
      <c r="F854" s="8" t="inlineStr">
        <is>
          <t>positive</t>
        </is>
      </c>
      <c r="G854" s="8" t="inlineStr">
        <is>
          <t>P1</t>
        </is>
      </c>
      <c r="H854" s="8" t="inlineStr"/>
      <c r="I854" s="8" t="inlineStr"/>
      <c r="J854" s="8" t="inlineStr"/>
      <c r="K854" s="8" t="inlineStr"/>
      <c r="L854" s="8" t="inlineStr"/>
      <c r="M854" s="8" t="inlineStr"/>
      <c r="N854" s="8" t="inlineStr"/>
      <c r="O854" s="8" t="inlineStr"/>
      <c r="P854" s="8" t="inlineStr"/>
    </row>
    <row r="855">
      <c r="A855" s="8" t="inlineStr"/>
      <c r="B855" s="8" t="inlineStr">
        <is>
          <t>SALES</t>
        </is>
      </c>
      <c r="C855" s="8" t="inlineStr">
        <is>
          <t>SALES</t>
        </is>
      </c>
      <c r="D855" s="8" t="inlineStr">
        <is>
          <t>TS-SALES-083</t>
        </is>
      </c>
      <c r="E855" s="8" t="inlineStr">
        <is>
          <t>TC-SALES-083-h</t>
        </is>
      </c>
      <c r="F855" s="8" t="inlineStr">
        <is>
          <t>negative</t>
        </is>
      </c>
      <c r="G855" s="8" t="inlineStr">
        <is>
          <t>P1</t>
        </is>
      </c>
      <c r="H855" s="8" t="inlineStr"/>
      <c r="I855" s="8" t="inlineStr"/>
      <c r="J855" s="8" t="inlineStr"/>
      <c r="K855" s="8" t="inlineStr"/>
      <c r="L855" s="8" t="inlineStr"/>
      <c r="M855" s="8" t="inlineStr"/>
      <c r="N855" s="8" t="inlineStr"/>
      <c r="O855" s="8" t="inlineStr"/>
      <c r="P855" s="8" t="inlineStr"/>
    </row>
    <row r="856">
      <c r="A856" s="8" t="inlineStr"/>
      <c r="B856" s="8" t="inlineStr">
        <is>
          <t>SALES</t>
        </is>
      </c>
      <c r="C856" s="8" t="inlineStr">
        <is>
          <t>SALES</t>
        </is>
      </c>
      <c r="D856" s="8" t="inlineStr">
        <is>
          <t>TS-SALES-083</t>
        </is>
      </c>
      <c r="E856" s="8" t="inlineStr">
        <is>
          <t>TC-SALES-083-i</t>
        </is>
      </c>
      <c r="F856" s="8" t="inlineStr">
        <is>
          <t>negative</t>
        </is>
      </c>
      <c r="G856" s="8" t="inlineStr">
        <is>
          <t>P1</t>
        </is>
      </c>
      <c r="H856" s="8" t="inlineStr"/>
      <c r="I856" s="8" t="inlineStr"/>
      <c r="J856" s="8" t="inlineStr"/>
      <c r="K856" s="8" t="inlineStr"/>
      <c r="L856" s="8" t="inlineStr"/>
      <c r="M856" s="8" t="inlineStr"/>
      <c r="N856" s="8" t="inlineStr"/>
      <c r="O856" s="8" t="inlineStr"/>
      <c r="P856" s="8" t="inlineStr"/>
    </row>
    <row r="857">
      <c r="A857" s="8" t="inlineStr"/>
      <c r="B857" s="8" t="inlineStr">
        <is>
          <t>SALES</t>
        </is>
      </c>
      <c r="C857" s="8" t="inlineStr">
        <is>
          <t>SALES</t>
        </is>
      </c>
      <c r="D857" s="8" t="inlineStr">
        <is>
          <t>TS-SALES-084</t>
        </is>
      </c>
      <c r="E857" s="8" t="inlineStr">
        <is>
          <t>TC-SALES-084-a</t>
        </is>
      </c>
      <c r="F857" s="8" t="inlineStr">
        <is>
          <t>positive</t>
        </is>
      </c>
      <c r="G857" s="8" t="inlineStr">
        <is>
          <t>P1</t>
        </is>
      </c>
      <c r="H857" s="8" t="inlineStr"/>
      <c r="I857" s="8" t="inlineStr"/>
      <c r="J857" s="8" t="inlineStr"/>
      <c r="K857" s="8" t="inlineStr"/>
      <c r="L857" s="8" t="inlineStr"/>
      <c r="M857" s="8" t="inlineStr"/>
      <c r="N857" s="8" t="inlineStr"/>
      <c r="O857" s="8" t="inlineStr"/>
      <c r="P857" s="8" t="inlineStr"/>
    </row>
    <row r="858">
      <c r="A858" s="8" t="inlineStr"/>
      <c r="B858" s="8" t="inlineStr">
        <is>
          <t>SALES</t>
        </is>
      </c>
      <c r="C858" s="8" t="inlineStr">
        <is>
          <t>SALES</t>
        </is>
      </c>
      <c r="D858" s="8" t="inlineStr">
        <is>
          <t>TS-SALES-084</t>
        </is>
      </c>
      <c r="E858" s="8" t="inlineStr">
        <is>
          <t>TC-SALES-084-b</t>
        </is>
      </c>
      <c r="F858" s="8" t="inlineStr">
        <is>
          <t>negative</t>
        </is>
      </c>
      <c r="G858" s="8" t="inlineStr">
        <is>
          <t>P1</t>
        </is>
      </c>
      <c r="H858" s="8" t="inlineStr"/>
      <c r="I858" s="8" t="inlineStr"/>
      <c r="J858" s="8" t="inlineStr"/>
      <c r="K858" s="8" t="inlineStr"/>
      <c r="L858" s="8" t="inlineStr"/>
      <c r="M858" s="8" t="inlineStr"/>
      <c r="N858" s="8" t="inlineStr"/>
      <c r="O858" s="8" t="inlineStr"/>
      <c r="P858" s="8" t="inlineStr"/>
    </row>
    <row r="859">
      <c r="A859" s="8" t="inlineStr"/>
      <c r="B859" s="8" t="inlineStr">
        <is>
          <t>SALES</t>
        </is>
      </c>
      <c r="C859" s="8" t="inlineStr">
        <is>
          <t>SALES</t>
        </is>
      </c>
      <c r="D859" s="8" t="inlineStr">
        <is>
          <t>TS-SALES-084</t>
        </is>
      </c>
      <c r="E859" s="8" t="inlineStr">
        <is>
          <t>TC-SALES-084-c</t>
        </is>
      </c>
      <c r="F859" s="8" t="inlineStr">
        <is>
          <t>negative</t>
        </is>
      </c>
      <c r="G859" s="8" t="inlineStr">
        <is>
          <t>P1</t>
        </is>
      </c>
      <c r="H859" s="8" t="inlineStr"/>
      <c r="I859" s="8" t="inlineStr"/>
      <c r="J859" s="8" t="inlineStr"/>
      <c r="K859" s="8" t="inlineStr"/>
      <c r="L859" s="8" t="inlineStr"/>
      <c r="M859" s="8" t="inlineStr"/>
      <c r="N859" s="8" t="inlineStr"/>
      <c r="O859" s="8" t="inlineStr"/>
      <c r="P859" s="8" t="inlineStr"/>
    </row>
    <row r="860">
      <c r="A860" s="8" t="inlineStr"/>
      <c r="B860" s="8" t="inlineStr">
        <is>
          <t>SALES</t>
        </is>
      </c>
      <c r="C860" s="8" t="inlineStr">
        <is>
          <t>SALES</t>
        </is>
      </c>
      <c r="D860" s="8" t="inlineStr">
        <is>
          <t>TS-SALES-084</t>
        </is>
      </c>
      <c r="E860" s="8" t="inlineStr">
        <is>
          <t>TC-SALES-084-d</t>
        </is>
      </c>
      <c r="F860" s="8" t="inlineStr">
        <is>
          <t>negative</t>
        </is>
      </c>
      <c r="G860" s="8" t="inlineStr">
        <is>
          <t>P1</t>
        </is>
      </c>
      <c r="H860" s="8" t="inlineStr"/>
      <c r="I860" s="8" t="inlineStr"/>
      <c r="J860" s="8" t="inlineStr"/>
      <c r="K860" s="8" t="inlineStr"/>
      <c r="L860" s="8" t="inlineStr"/>
      <c r="M860" s="8" t="inlineStr"/>
      <c r="N860" s="8" t="inlineStr"/>
      <c r="O860" s="8" t="inlineStr"/>
      <c r="P860" s="8" t="inlineStr"/>
    </row>
    <row r="861">
      <c r="A861" s="8" t="inlineStr"/>
      <c r="B861" s="8" t="inlineStr">
        <is>
          <t>SALES</t>
        </is>
      </c>
      <c r="C861" s="8" t="inlineStr">
        <is>
          <t>SALES</t>
        </is>
      </c>
      <c r="D861" s="8" t="inlineStr">
        <is>
          <t>TS-SALES-084</t>
        </is>
      </c>
      <c r="E861" s="8" t="inlineStr">
        <is>
          <t>TC-SALES-084-e</t>
        </is>
      </c>
      <c r="F861" s="8" t="inlineStr">
        <is>
          <t>positive</t>
        </is>
      </c>
      <c r="G861" s="8" t="inlineStr">
        <is>
          <t>P1</t>
        </is>
      </c>
      <c r="H861" s="8" t="inlineStr"/>
      <c r="I861" s="8" t="inlineStr"/>
      <c r="J861" s="8" t="inlineStr"/>
      <c r="K861" s="8" t="inlineStr"/>
      <c r="L861" s="8" t="inlineStr"/>
      <c r="M861" s="8" t="inlineStr"/>
      <c r="N861" s="8" t="inlineStr"/>
      <c r="O861" s="8" t="inlineStr"/>
      <c r="P861" s="8" t="inlineStr"/>
    </row>
    <row r="862">
      <c r="A862" s="8" t="inlineStr"/>
      <c r="B862" s="8" t="inlineStr">
        <is>
          <t>SALES</t>
        </is>
      </c>
      <c r="C862" s="8" t="inlineStr">
        <is>
          <t>SALES</t>
        </is>
      </c>
      <c r="D862" s="8" t="inlineStr">
        <is>
          <t>TS-SALES-084</t>
        </is>
      </c>
      <c r="E862" s="8" t="inlineStr">
        <is>
          <t>TC-SALES-084-f</t>
        </is>
      </c>
      <c r="F862" s="8" t="inlineStr">
        <is>
          <t>positive</t>
        </is>
      </c>
      <c r="G862" s="8" t="inlineStr">
        <is>
          <t>P1</t>
        </is>
      </c>
      <c r="H862" s="8" t="inlineStr"/>
      <c r="I862" s="8" t="inlineStr"/>
      <c r="J862" s="8" t="inlineStr"/>
      <c r="K862" s="8" t="inlineStr"/>
      <c r="L862" s="8" t="inlineStr"/>
      <c r="M862" s="8" t="inlineStr"/>
      <c r="N862" s="8" t="inlineStr"/>
      <c r="O862" s="8" t="inlineStr"/>
      <c r="P862" s="8" t="inlineStr"/>
    </row>
    <row r="863">
      <c r="A863" s="8" t="inlineStr"/>
      <c r="B863" s="8" t="inlineStr">
        <is>
          <t>SALES</t>
        </is>
      </c>
      <c r="C863" s="8" t="inlineStr">
        <is>
          <t>SALES</t>
        </is>
      </c>
      <c r="D863" s="8" t="inlineStr">
        <is>
          <t>TS-SALES-085</t>
        </is>
      </c>
      <c r="E863" s="8" t="inlineStr">
        <is>
          <t>TC-SALES-085-a</t>
        </is>
      </c>
      <c r="F863" s="8" t="inlineStr">
        <is>
          <t>negative</t>
        </is>
      </c>
      <c r="G863" s="8" t="inlineStr">
        <is>
          <t>P1</t>
        </is>
      </c>
      <c r="H863" s="8" t="inlineStr"/>
      <c r="I863" s="8" t="inlineStr"/>
      <c r="J863" s="8" t="inlineStr"/>
      <c r="K863" s="8" t="inlineStr"/>
      <c r="L863" s="8" t="inlineStr"/>
      <c r="M863" s="8" t="inlineStr"/>
      <c r="N863" s="8" t="inlineStr"/>
      <c r="O863" s="8" t="inlineStr"/>
      <c r="P863" s="8" t="inlineStr"/>
    </row>
    <row r="864">
      <c r="A864" s="8" t="inlineStr"/>
      <c r="B864" s="8" t="inlineStr">
        <is>
          <t>SALES</t>
        </is>
      </c>
      <c r="C864" s="8" t="inlineStr">
        <is>
          <t>SALES</t>
        </is>
      </c>
      <c r="D864" s="8" t="inlineStr">
        <is>
          <t>TS-SALES-085</t>
        </is>
      </c>
      <c r="E864" s="8" t="inlineStr">
        <is>
          <t>TC-SALES-085-b</t>
        </is>
      </c>
      <c r="F864" s="8" t="inlineStr">
        <is>
          <t>negative</t>
        </is>
      </c>
      <c r="G864" s="8" t="inlineStr">
        <is>
          <t>P1</t>
        </is>
      </c>
      <c r="H864" s="8" t="inlineStr"/>
      <c r="I864" s="8" t="inlineStr"/>
      <c r="J864" s="8" t="inlineStr"/>
      <c r="K864" s="8" t="inlineStr"/>
      <c r="L864" s="8" t="inlineStr"/>
      <c r="M864" s="8" t="inlineStr"/>
      <c r="N864" s="8" t="inlineStr"/>
      <c r="O864" s="8" t="inlineStr"/>
      <c r="P864" s="8" t="inlineStr"/>
    </row>
    <row r="865">
      <c r="A865" s="8" t="inlineStr"/>
      <c r="B865" s="8" t="inlineStr">
        <is>
          <t>SALES</t>
        </is>
      </c>
      <c r="C865" s="8" t="inlineStr">
        <is>
          <t>SALES</t>
        </is>
      </c>
      <c r="D865" s="8" t="inlineStr">
        <is>
          <t>TS-SALES-085</t>
        </is>
      </c>
      <c r="E865" s="8" t="inlineStr">
        <is>
          <t>TC-SALES-085-c</t>
        </is>
      </c>
      <c r="F865" s="8" t="inlineStr">
        <is>
          <t>positive</t>
        </is>
      </c>
      <c r="G865" s="8" t="inlineStr">
        <is>
          <t>P1</t>
        </is>
      </c>
      <c r="H865" s="8" t="inlineStr"/>
      <c r="I865" s="8" t="inlineStr"/>
      <c r="J865" s="8" t="inlineStr"/>
      <c r="K865" s="8" t="inlineStr"/>
      <c r="L865" s="8" t="inlineStr"/>
      <c r="M865" s="8" t="inlineStr"/>
      <c r="N865" s="8" t="inlineStr"/>
      <c r="O865" s="8" t="inlineStr"/>
      <c r="P865" s="8" t="inlineStr"/>
    </row>
    <row r="866">
      <c r="A866" s="8" t="inlineStr"/>
      <c r="B866" s="8" t="inlineStr">
        <is>
          <t>SALES</t>
        </is>
      </c>
      <c r="C866" s="8" t="inlineStr">
        <is>
          <t>SALES</t>
        </is>
      </c>
      <c r="D866" s="8" t="inlineStr">
        <is>
          <t>TS-SALES-085</t>
        </is>
      </c>
      <c r="E866" s="8" t="inlineStr">
        <is>
          <t>TC-SALES-085-d</t>
        </is>
      </c>
      <c r="F866" s="8" t="inlineStr">
        <is>
          <t>positive</t>
        </is>
      </c>
      <c r="G866" s="8" t="inlineStr">
        <is>
          <t>P1</t>
        </is>
      </c>
      <c r="H866" s="8" t="inlineStr"/>
      <c r="I866" s="8" t="inlineStr"/>
      <c r="J866" s="8" t="inlineStr"/>
      <c r="K866" s="8" t="inlineStr"/>
      <c r="L866" s="8" t="inlineStr"/>
      <c r="M866" s="8" t="inlineStr"/>
      <c r="N866" s="8" t="inlineStr"/>
      <c r="O866" s="8" t="inlineStr"/>
      <c r="P866" s="8" t="inlineStr"/>
    </row>
    <row r="867">
      <c r="A867" s="8" t="inlineStr"/>
      <c r="B867" s="8" t="inlineStr">
        <is>
          <t>SALES</t>
        </is>
      </c>
      <c r="C867" s="8" t="inlineStr">
        <is>
          <t>SALES</t>
        </is>
      </c>
      <c r="D867" s="8" t="inlineStr">
        <is>
          <t>TS-SALES-085</t>
        </is>
      </c>
      <c r="E867" s="8" t="inlineStr">
        <is>
          <t>TC-SALES-085-e</t>
        </is>
      </c>
      <c r="F867" s="8" t="inlineStr">
        <is>
          <t>negative</t>
        </is>
      </c>
      <c r="G867" s="8" t="inlineStr">
        <is>
          <t>P1</t>
        </is>
      </c>
      <c r="H867" s="8" t="inlineStr"/>
      <c r="I867" s="8" t="inlineStr"/>
      <c r="J867" s="8" t="inlineStr"/>
      <c r="K867" s="8" t="inlineStr"/>
      <c r="L867" s="8" t="inlineStr"/>
      <c r="M867" s="8" t="inlineStr"/>
      <c r="N867" s="8" t="inlineStr"/>
      <c r="O867" s="8" t="inlineStr"/>
      <c r="P867" s="8" t="inlineStr"/>
    </row>
    <row r="868">
      <c r="A868" s="8" t="inlineStr"/>
      <c r="B868" s="8" t="inlineStr">
        <is>
          <t>SALES</t>
        </is>
      </c>
      <c r="C868" s="8" t="inlineStr">
        <is>
          <t>SALES</t>
        </is>
      </c>
      <c r="D868" s="8" t="inlineStr">
        <is>
          <t>TS-SALES-085</t>
        </is>
      </c>
      <c r="E868" s="8" t="inlineStr">
        <is>
          <t>TC-SALES-085-f</t>
        </is>
      </c>
      <c r="F868" s="8" t="inlineStr">
        <is>
          <t>negative</t>
        </is>
      </c>
      <c r="G868" s="8" t="inlineStr">
        <is>
          <t>P1</t>
        </is>
      </c>
      <c r="H868" s="8" t="inlineStr"/>
      <c r="I868" s="8" t="inlineStr"/>
      <c r="J868" s="8" t="inlineStr"/>
      <c r="K868" s="8" t="inlineStr"/>
      <c r="L868" s="8" t="inlineStr"/>
      <c r="M868" s="8" t="inlineStr"/>
      <c r="N868" s="8" t="inlineStr"/>
      <c r="O868" s="8" t="inlineStr"/>
      <c r="P868" s="8" t="inlineStr"/>
    </row>
    <row r="869">
      <c r="A869" s="8" t="inlineStr"/>
      <c r="B869" s="8" t="inlineStr">
        <is>
          <t>SALES</t>
        </is>
      </c>
      <c r="C869" s="8" t="inlineStr">
        <is>
          <t>SALES</t>
        </is>
      </c>
      <c r="D869" s="8" t="inlineStr">
        <is>
          <t>TS-SALES-085</t>
        </is>
      </c>
      <c r="E869" s="8" t="inlineStr">
        <is>
          <t>TC-SALES-085-g</t>
        </is>
      </c>
      <c r="F869" s="8" t="inlineStr">
        <is>
          <t>negative</t>
        </is>
      </c>
      <c r="G869" s="8" t="inlineStr">
        <is>
          <t>P1</t>
        </is>
      </c>
      <c r="H869" s="8" t="inlineStr"/>
      <c r="I869" s="8" t="inlineStr"/>
      <c r="J869" s="8" t="inlineStr"/>
      <c r="K869" s="8" t="inlineStr"/>
      <c r="L869" s="8" t="inlineStr"/>
      <c r="M869" s="8" t="inlineStr"/>
      <c r="N869" s="8" t="inlineStr"/>
      <c r="O869" s="8" t="inlineStr"/>
      <c r="P869" s="8" t="inlineStr"/>
    </row>
    <row r="870">
      <c r="A870" s="8" t="inlineStr"/>
      <c r="B870" s="8" t="inlineStr">
        <is>
          <t>SALES</t>
        </is>
      </c>
      <c r="C870" s="8" t="inlineStr">
        <is>
          <t>SALES</t>
        </is>
      </c>
      <c r="D870" s="8" t="inlineStr">
        <is>
          <t>TS-SALES-085</t>
        </is>
      </c>
      <c r="E870" s="8" t="inlineStr">
        <is>
          <t>TC-SALES-085-h</t>
        </is>
      </c>
      <c r="F870" s="8" t="inlineStr">
        <is>
          <t>negative</t>
        </is>
      </c>
      <c r="G870" s="8" t="inlineStr">
        <is>
          <t>P1</t>
        </is>
      </c>
      <c r="H870" s="8" t="inlineStr"/>
      <c r="I870" s="8" t="inlineStr"/>
      <c r="J870" s="8" t="inlineStr"/>
      <c r="K870" s="8" t="inlineStr"/>
      <c r="L870" s="8" t="inlineStr"/>
      <c r="M870" s="8" t="inlineStr"/>
      <c r="N870" s="8" t="inlineStr"/>
      <c r="O870" s="8" t="inlineStr"/>
      <c r="P870" s="8" t="inlineStr"/>
    </row>
    <row r="871">
      <c r="A871" s="8" t="inlineStr"/>
      <c r="B871" s="8" t="inlineStr">
        <is>
          <t>SALES</t>
        </is>
      </c>
      <c r="C871" s="8" t="inlineStr">
        <is>
          <t>SALES</t>
        </is>
      </c>
      <c r="D871" s="8" t="inlineStr">
        <is>
          <t>TS-SALES-085</t>
        </is>
      </c>
      <c r="E871" s="8" t="inlineStr">
        <is>
          <t>TC-SALES-085-i</t>
        </is>
      </c>
      <c r="F871" s="8" t="inlineStr">
        <is>
          <t>negative</t>
        </is>
      </c>
      <c r="G871" s="8" t="inlineStr">
        <is>
          <t>P1</t>
        </is>
      </c>
      <c r="H871" s="8" t="inlineStr"/>
      <c r="I871" s="8" t="inlineStr"/>
      <c r="J871" s="8" t="inlineStr"/>
      <c r="K871" s="8" t="inlineStr"/>
      <c r="L871" s="8" t="inlineStr"/>
      <c r="M871" s="8" t="inlineStr"/>
      <c r="N871" s="8" t="inlineStr"/>
      <c r="O871" s="8" t="inlineStr"/>
      <c r="P871" s="8" t="inlineStr"/>
    </row>
    <row r="872">
      <c r="A872" s="8" t="inlineStr"/>
      <c r="B872" s="8" t="inlineStr">
        <is>
          <t>SALES</t>
        </is>
      </c>
      <c r="C872" s="8" t="inlineStr">
        <is>
          <t>SALES</t>
        </is>
      </c>
      <c r="D872" s="8" t="inlineStr">
        <is>
          <t>TS-SALES-085</t>
        </is>
      </c>
      <c r="E872" s="8" t="inlineStr">
        <is>
          <t>TC-SALES-085-j</t>
        </is>
      </c>
      <c r="F872" s="8" t="inlineStr">
        <is>
          <t>positive</t>
        </is>
      </c>
      <c r="G872" s="8" t="inlineStr">
        <is>
          <t>P1</t>
        </is>
      </c>
      <c r="H872" s="8" t="inlineStr"/>
      <c r="I872" s="8" t="inlineStr"/>
      <c r="J872" s="8" t="inlineStr"/>
      <c r="K872" s="8" t="inlineStr"/>
      <c r="L872" s="8" t="inlineStr"/>
      <c r="M872" s="8" t="inlineStr"/>
      <c r="N872" s="8" t="inlineStr"/>
      <c r="O872" s="8" t="inlineStr"/>
      <c r="P872" s="8" t="inlineStr"/>
    </row>
    <row r="873">
      <c r="A873" s="8" t="inlineStr"/>
      <c r="B873" s="8" t="inlineStr">
        <is>
          <t>SALES</t>
        </is>
      </c>
      <c r="C873" s="8" t="inlineStr">
        <is>
          <t>SALES</t>
        </is>
      </c>
      <c r="D873" s="8" t="inlineStr">
        <is>
          <t>TS-SALES-085</t>
        </is>
      </c>
      <c r="E873" s="8" t="inlineStr">
        <is>
          <t>TC-SALES-085-k</t>
        </is>
      </c>
      <c r="F873" s="8" t="inlineStr">
        <is>
          <t>positive</t>
        </is>
      </c>
      <c r="G873" s="8" t="inlineStr">
        <is>
          <t>P1</t>
        </is>
      </c>
      <c r="H873" s="8" t="inlineStr"/>
      <c r="I873" s="8" t="inlineStr"/>
      <c r="J873" s="8" t="inlineStr"/>
      <c r="K873" s="8" t="inlineStr"/>
      <c r="L873" s="8" t="inlineStr"/>
      <c r="M873" s="8" t="inlineStr"/>
      <c r="N873" s="8" t="inlineStr"/>
      <c r="O873" s="8" t="inlineStr"/>
      <c r="P873" s="8" t="inlineStr"/>
    </row>
    <row r="874">
      <c r="A874" s="8" t="inlineStr"/>
      <c r="B874" s="8" t="inlineStr">
        <is>
          <t>SALES</t>
        </is>
      </c>
      <c r="C874" s="8" t="inlineStr">
        <is>
          <t>SALES</t>
        </is>
      </c>
      <c r="D874" s="8" t="inlineStr">
        <is>
          <t>TS-SALES-085</t>
        </is>
      </c>
      <c r="E874" s="8" t="inlineStr">
        <is>
          <t>TC-SALES-085-l</t>
        </is>
      </c>
      <c r="F874" s="8" t="inlineStr">
        <is>
          <t>positive</t>
        </is>
      </c>
      <c r="G874" s="8" t="inlineStr">
        <is>
          <t>P1</t>
        </is>
      </c>
      <c r="H874" s="8" t="inlineStr"/>
      <c r="I874" s="8" t="inlineStr"/>
      <c r="J874" s="8" t="inlineStr"/>
      <c r="K874" s="8" t="inlineStr"/>
      <c r="L874" s="8" t="inlineStr"/>
      <c r="M874" s="8" t="inlineStr"/>
      <c r="N874" s="8" t="inlineStr"/>
      <c r="O874" s="8" t="inlineStr"/>
      <c r="P874" s="8" t="inlineStr"/>
    </row>
    <row r="875">
      <c r="A875" s="8" t="inlineStr"/>
      <c r="B875" s="8" t="inlineStr">
        <is>
          <t>SALES</t>
        </is>
      </c>
      <c r="C875" s="8" t="inlineStr">
        <is>
          <t>SALES</t>
        </is>
      </c>
      <c r="D875" s="8" t="inlineStr">
        <is>
          <t>TS-SALES-085</t>
        </is>
      </c>
      <c r="E875" s="8" t="inlineStr">
        <is>
          <t>TC-SALES-085-m</t>
        </is>
      </c>
      <c r="F875" s="8" t="inlineStr">
        <is>
          <t>negative</t>
        </is>
      </c>
      <c r="G875" s="8" t="inlineStr">
        <is>
          <t>P1</t>
        </is>
      </c>
      <c r="H875" s="8" t="inlineStr"/>
      <c r="I875" s="8" t="inlineStr"/>
      <c r="J875" s="8" t="inlineStr"/>
      <c r="K875" s="8" t="inlineStr"/>
      <c r="L875" s="8" t="inlineStr"/>
      <c r="M875" s="8" t="inlineStr"/>
      <c r="N875" s="8" t="inlineStr"/>
      <c r="O875" s="8" t="inlineStr"/>
      <c r="P875" s="8" t="inlineStr"/>
    </row>
    <row r="876">
      <c r="A876" s="8" t="inlineStr"/>
      <c r="B876" s="8" t="inlineStr">
        <is>
          <t>SALES</t>
        </is>
      </c>
      <c r="C876" s="8" t="inlineStr">
        <is>
          <t>SALES</t>
        </is>
      </c>
      <c r="D876" s="8" t="inlineStr">
        <is>
          <t>TS-SALES-086</t>
        </is>
      </c>
      <c r="E876" s="8" t="inlineStr">
        <is>
          <t>TC-SALES-086-a</t>
        </is>
      </c>
      <c r="F876" s="8" t="inlineStr">
        <is>
          <t>positive</t>
        </is>
      </c>
      <c r="G876" s="8" t="inlineStr">
        <is>
          <t>P1</t>
        </is>
      </c>
      <c r="H876" s="8" t="inlineStr"/>
      <c r="I876" s="8" t="inlineStr"/>
      <c r="J876" s="8" t="inlineStr"/>
      <c r="K876" s="8" t="inlineStr"/>
      <c r="L876" s="8" t="inlineStr"/>
      <c r="M876" s="8" t="inlineStr"/>
      <c r="N876" s="8" t="inlineStr"/>
      <c r="O876" s="8" t="inlineStr"/>
      <c r="P876" s="8" t="inlineStr"/>
    </row>
    <row r="877">
      <c r="A877" s="8" t="inlineStr"/>
      <c r="B877" s="8" t="inlineStr">
        <is>
          <t>SALES</t>
        </is>
      </c>
      <c r="C877" s="8" t="inlineStr">
        <is>
          <t>SALES</t>
        </is>
      </c>
      <c r="D877" s="8" t="inlineStr">
        <is>
          <t>TS-SALES-086</t>
        </is>
      </c>
      <c r="E877" s="8" t="inlineStr">
        <is>
          <t>TC-SALES-086-b</t>
        </is>
      </c>
      <c r="F877" s="8" t="inlineStr">
        <is>
          <t>negative</t>
        </is>
      </c>
      <c r="G877" s="8" t="inlineStr">
        <is>
          <t>P1</t>
        </is>
      </c>
      <c r="H877" s="8" t="inlineStr"/>
      <c r="I877" s="8" t="inlineStr"/>
      <c r="J877" s="8" t="inlineStr"/>
      <c r="K877" s="8" t="inlineStr"/>
      <c r="L877" s="8" t="inlineStr"/>
      <c r="M877" s="8" t="inlineStr"/>
      <c r="N877" s="8" t="inlineStr"/>
      <c r="O877" s="8" t="inlineStr"/>
      <c r="P877" s="8" t="inlineStr"/>
    </row>
    <row r="878">
      <c r="A878" s="8" t="inlineStr"/>
      <c r="B878" s="8" t="inlineStr">
        <is>
          <t>SALES</t>
        </is>
      </c>
      <c r="C878" s="8" t="inlineStr">
        <is>
          <t>SALES</t>
        </is>
      </c>
      <c r="D878" s="8" t="inlineStr">
        <is>
          <t>TS-SALES-086</t>
        </is>
      </c>
      <c r="E878" s="8" t="inlineStr">
        <is>
          <t>TC-SALES-086-c</t>
        </is>
      </c>
      <c r="F878" s="8" t="inlineStr">
        <is>
          <t>negative</t>
        </is>
      </c>
      <c r="G878" s="8" t="inlineStr">
        <is>
          <t>P1</t>
        </is>
      </c>
      <c r="H878" s="8" t="inlineStr"/>
      <c r="I878" s="8" t="inlineStr"/>
      <c r="J878" s="8" t="inlineStr"/>
      <c r="K878" s="8" t="inlineStr"/>
      <c r="L878" s="8" t="inlineStr"/>
      <c r="M878" s="8" t="inlineStr"/>
      <c r="N878" s="8" t="inlineStr"/>
      <c r="O878" s="8" t="inlineStr"/>
      <c r="P878" s="8" t="inlineStr"/>
    </row>
    <row r="879">
      <c r="A879" s="8" t="inlineStr"/>
      <c r="B879" s="8" t="inlineStr">
        <is>
          <t>SALES</t>
        </is>
      </c>
      <c r="C879" s="8" t="inlineStr">
        <is>
          <t>SALES</t>
        </is>
      </c>
      <c r="D879" s="8" t="inlineStr">
        <is>
          <t>TS-SALES-086</t>
        </is>
      </c>
      <c r="E879" s="8" t="inlineStr">
        <is>
          <t>TC-SALES-086-d</t>
        </is>
      </c>
      <c r="F879" s="8" t="inlineStr">
        <is>
          <t>negative</t>
        </is>
      </c>
      <c r="G879" s="8" t="inlineStr">
        <is>
          <t>P1</t>
        </is>
      </c>
      <c r="H879" s="8" t="inlineStr"/>
      <c r="I879" s="8" t="inlineStr"/>
      <c r="J879" s="8" t="inlineStr"/>
      <c r="K879" s="8" t="inlineStr"/>
      <c r="L879" s="8" t="inlineStr"/>
      <c r="M879" s="8" t="inlineStr"/>
      <c r="N879" s="8" t="inlineStr"/>
      <c r="O879" s="8" t="inlineStr"/>
      <c r="P879" s="8" t="inlineStr"/>
    </row>
    <row r="880">
      <c r="A880" s="8" t="inlineStr"/>
      <c r="B880" s="8" t="inlineStr">
        <is>
          <t>SALES</t>
        </is>
      </c>
      <c r="C880" s="8" t="inlineStr">
        <is>
          <t>SALES</t>
        </is>
      </c>
      <c r="D880" s="8" t="inlineStr">
        <is>
          <t>TS-SALES-086</t>
        </is>
      </c>
      <c r="E880" s="8" t="inlineStr">
        <is>
          <t>TC-SALES-086-e</t>
        </is>
      </c>
      <c r="F880" s="8" t="inlineStr">
        <is>
          <t>positive</t>
        </is>
      </c>
      <c r="G880" s="8" t="inlineStr">
        <is>
          <t>P1</t>
        </is>
      </c>
      <c r="H880" s="8" t="inlineStr"/>
      <c r="I880" s="8" t="inlineStr"/>
      <c r="J880" s="8" t="inlineStr"/>
      <c r="K880" s="8" t="inlineStr"/>
      <c r="L880" s="8" t="inlineStr"/>
      <c r="M880" s="8" t="inlineStr"/>
      <c r="N880" s="8" t="inlineStr"/>
      <c r="O880" s="8" t="inlineStr"/>
      <c r="P880" s="8" t="inlineStr"/>
    </row>
    <row r="881">
      <c r="A881" s="8" t="inlineStr"/>
      <c r="B881" s="8" t="inlineStr">
        <is>
          <t>SALES</t>
        </is>
      </c>
      <c r="C881" s="8" t="inlineStr">
        <is>
          <t>SALES</t>
        </is>
      </c>
      <c r="D881" s="8" t="inlineStr">
        <is>
          <t>TS-SALES-086</t>
        </is>
      </c>
      <c r="E881" s="8" t="inlineStr">
        <is>
          <t>TC-SALES-086-f</t>
        </is>
      </c>
      <c r="F881" s="8" t="inlineStr">
        <is>
          <t>positive</t>
        </is>
      </c>
      <c r="G881" s="8" t="inlineStr">
        <is>
          <t>P1</t>
        </is>
      </c>
      <c r="H881" s="8" t="inlineStr"/>
      <c r="I881" s="8" t="inlineStr"/>
      <c r="J881" s="8" t="inlineStr"/>
      <c r="K881" s="8" t="inlineStr"/>
      <c r="L881" s="8" t="inlineStr"/>
      <c r="M881" s="8" t="inlineStr"/>
      <c r="N881" s="8" t="inlineStr"/>
      <c r="O881" s="8" t="inlineStr"/>
      <c r="P881" s="8" t="inlineStr"/>
    </row>
    <row r="882">
      <c r="A882" s="8" t="inlineStr"/>
      <c r="B882" s="8" t="inlineStr">
        <is>
          <t>SALES</t>
        </is>
      </c>
      <c r="C882" s="8" t="inlineStr">
        <is>
          <t>SALES</t>
        </is>
      </c>
      <c r="D882" s="8" t="inlineStr">
        <is>
          <t>TS-SALES-086</t>
        </is>
      </c>
      <c r="E882" s="8" t="inlineStr">
        <is>
          <t>TC-SALES-086-g</t>
        </is>
      </c>
      <c r="F882" s="8" t="inlineStr">
        <is>
          <t>negative</t>
        </is>
      </c>
      <c r="G882" s="8" t="inlineStr">
        <is>
          <t>P1</t>
        </is>
      </c>
      <c r="H882" s="8" t="inlineStr"/>
      <c r="I882" s="8" t="inlineStr"/>
      <c r="J882" s="8" t="inlineStr"/>
      <c r="K882" s="8" t="inlineStr"/>
      <c r="L882" s="8" t="inlineStr"/>
      <c r="M882" s="8" t="inlineStr"/>
      <c r="N882" s="8" t="inlineStr"/>
      <c r="O882" s="8" t="inlineStr"/>
      <c r="P882" s="8" t="inlineStr"/>
    </row>
    <row r="883">
      <c r="A883" s="8" t="inlineStr"/>
      <c r="B883" s="8" t="inlineStr">
        <is>
          <t>SALES</t>
        </is>
      </c>
      <c r="C883" s="8" t="inlineStr">
        <is>
          <t>SALES</t>
        </is>
      </c>
      <c r="D883" s="8" t="inlineStr">
        <is>
          <t>TS-SALES-087</t>
        </is>
      </c>
      <c r="E883" s="8" t="inlineStr">
        <is>
          <t>TC-SALES-087-a</t>
        </is>
      </c>
      <c r="F883" s="8" t="inlineStr">
        <is>
          <t>positive</t>
        </is>
      </c>
      <c r="G883" s="8" t="inlineStr">
        <is>
          <t>P1</t>
        </is>
      </c>
      <c r="H883" s="8" t="inlineStr"/>
      <c r="I883" s="8" t="inlineStr"/>
      <c r="J883" s="8" t="inlineStr"/>
      <c r="K883" s="8" t="inlineStr"/>
      <c r="L883" s="8" t="inlineStr"/>
      <c r="M883" s="8" t="inlineStr"/>
      <c r="N883" s="8" t="inlineStr"/>
      <c r="O883" s="8" t="inlineStr"/>
      <c r="P883" s="8" t="inlineStr"/>
    </row>
    <row r="884">
      <c r="A884" s="8" t="inlineStr"/>
      <c r="B884" s="8" t="inlineStr">
        <is>
          <t>SALES</t>
        </is>
      </c>
      <c r="C884" s="8" t="inlineStr">
        <is>
          <t>SALES</t>
        </is>
      </c>
      <c r="D884" s="8" t="inlineStr">
        <is>
          <t>TS-SALES-087</t>
        </is>
      </c>
      <c r="E884" s="8" t="inlineStr">
        <is>
          <t>TC-SALES-087-b</t>
        </is>
      </c>
      <c r="F884" s="8" t="inlineStr">
        <is>
          <t>negative</t>
        </is>
      </c>
      <c r="G884" s="8" t="inlineStr">
        <is>
          <t>P1</t>
        </is>
      </c>
      <c r="H884" s="8" t="inlineStr"/>
      <c r="I884" s="8" t="inlineStr"/>
      <c r="J884" s="8" t="inlineStr"/>
      <c r="K884" s="8" t="inlineStr"/>
      <c r="L884" s="8" t="inlineStr"/>
      <c r="M884" s="8" t="inlineStr"/>
      <c r="N884" s="8" t="inlineStr"/>
      <c r="O884" s="8" t="inlineStr"/>
      <c r="P884" s="8" t="inlineStr"/>
    </row>
    <row r="885">
      <c r="A885" s="8" t="inlineStr"/>
      <c r="B885" s="8" t="inlineStr">
        <is>
          <t>SALES</t>
        </is>
      </c>
      <c r="C885" s="8" t="inlineStr">
        <is>
          <t>SALES</t>
        </is>
      </c>
      <c r="D885" s="8" t="inlineStr">
        <is>
          <t>TS-SALES-087</t>
        </is>
      </c>
      <c r="E885" s="8" t="inlineStr">
        <is>
          <t>TC-SALES-087-c</t>
        </is>
      </c>
      <c r="F885" s="8" t="inlineStr">
        <is>
          <t>positive</t>
        </is>
      </c>
      <c r="G885" s="8" t="inlineStr">
        <is>
          <t>P1</t>
        </is>
      </c>
      <c r="H885" s="8" t="inlineStr"/>
      <c r="I885" s="8" t="inlineStr"/>
      <c r="J885" s="8" t="inlineStr"/>
      <c r="K885" s="8" t="inlineStr"/>
      <c r="L885" s="8" t="inlineStr"/>
      <c r="M885" s="8" t="inlineStr"/>
      <c r="N885" s="8" t="inlineStr"/>
      <c r="O885" s="8" t="inlineStr"/>
      <c r="P885" s="8" t="inlineStr"/>
    </row>
    <row r="886">
      <c r="A886" s="8" t="inlineStr"/>
      <c r="B886" s="8" t="inlineStr">
        <is>
          <t>SALES</t>
        </is>
      </c>
      <c r="C886" s="8" t="inlineStr">
        <is>
          <t>SALES</t>
        </is>
      </c>
      <c r="D886" s="8" t="inlineStr">
        <is>
          <t>TS-SALES-087</t>
        </is>
      </c>
      <c r="E886" s="8" t="inlineStr">
        <is>
          <t>TC-SALES-087-d</t>
        </is>
      </c>
      <c r="F886" s="8" t="inlineStr">
        <is>
          <t>negative</t>
        </is>
      </c>
      <c r="G886" s="8" t="inlineStr">
        <is>
          <t>P1</t>
        </is>
      </c>
      <c r="H886" s="8" t="inlineStr"/>
      <c r="I886" s="8" t="inlineStr"/>
      <c r="J886" s="8" t="inlineStr"/>
      <c r="K886" s="8" t="inlineStr"/>
      <c r="L886" s="8" t="inlineStr"/>
      <c r="M886" s="8" t="inlineStr"/>
      <c r="N886" s="8" t="inlineStr"/>
      <c r="O886" s="8" t="inlineStr"/>
      <c r="P886" s="8" t="inlineStr"/>
    </row>
    <row r="887">
      <c r="A887" s="8" t="inlineStr"/>
      <c r="B887" s="8" t="inlineStr">
        <is>
          <t>SALES</t>
        </is>
      </c>
      <c r="C887" s="8" t="inlineStr">
        <is>
          <t>SALES</t>
        </is>
      </c>
      <c r="D887" s="8" t="inlineStr">
        <is>
          <t>TS-SALES-087</t>
        </is>
      </c>
      <c r="E887" s="8" t="inlineStr">
        <is>
          <t>TC-SALES-087-e</t>
        </is>
      </c>
      <c r="F887" s="8" t="inlineStr">
        <is>
          <t>negative</t>
        </is>
      </c>
      <c r="G887" s="8" t="inlineStr">
        <is>
          <t>P1</t>
        </is>
      </c>
      <c r="H887" s="8" t="inlineStr"/>
      <c r="I887" s="8" t="inlineStr"/>
      <c r="J887" s="8" t="inlineStr"/>
      <c r="K887" s="8" t="inlineStr"/>
      <c r="L887" s="8" t="inlineStr"/>
      <c r="M887" s="8" t="inlineStr"/>
      <c r="N887" s="8" t="inlineStr"/>
      <c r="O887" s="8" t="inlineStr"/>
      <c r="P887" s="8" t="inlineStr"/>
    </row>
    <row r="888">
      <c r="A888" s="8" t="inlineStr"/>
      <c r="B888" s="8" t="inlineStr">
        <is>
          <t>SALES</t>
        </is>
      </c>
      <c r="C888" s="8" t="inlineStr">
        <is>
          <t>SALES</t>
        </is>
      </c>
      <c r="D888" s="8" t="inlineStr">
        <is>
          <t>TS-SALES-087</t>
        </is>
      </c>
      <c r="E888" s="8" t="inlineStr">
        <is>
          <t>TC-SALES-087-f</t>
        </is>
      </c>
      <c r="F888" s="8" t="inlineStr">
        <is>
          <t>negative</t>
        </is>
      </c>
      <c r="G888" s="8" t="inlineStr">
        <is>
          <t>P1</t>
        </is>
      </c>
      <c r="H888" s="8" t="inlineStr"/>
      <c r="I888" s="8" t="inlineStr"/>
      <c r="J888" s="8" t="inlineStr"/>
      <c r="K888" s="8" t="inlineStr"/>
      <c r="L888" s="8" t="inlineStr"/>
      <c r="M888" s="8" t="inlineStr"/>
      <c r="N888" s="8" t="inlineStr"/>
      <c r="O888" s="8" t="inlineStr"/>
      <c r="P888" s="8" t="inlineStr"/>
    </row>
    <row r="889">
      <c r="A889" s="8" t="inlineStr"/>
      <c r="B889" s="8" t="inlineStr">
        <is>
          <t>SALES</t>
        </is>
      </c>
      <c r="C889" s="8" t="inlineStr">
        <is>
          <t>SALES</t>
        </is>
      </c>
      <c r="D889" s="8" t="inlineStr">
        <is>
          <t>TS-SALES-087</t>
        </is>
      </c>
      <c r="E889" s="8" t="inlineStr">
        <is>
          <t>TC-SALES-087-g</t>
        </is>
      </c>
      <c r="F889" s="8" t="inlineStr">
        <is>
          <t>positive</t>
        </is>
      </c>
      <c r="G889" s="8" t="inlineStr">
        <is>
          <t>P1</t>
        </is>
      </c>
      <c r="H889" s="8" t="inlineStr"/>
      <c r="I889" s="8" t="inlineStr"/>
      <c r="J889" s="8" t="inlineStr"/>
      <c r="K889" s="8" t="inlineStr"/>
      <c r="L889" s="8" t="inlineStr"/>
      <c r="M889" s="8" t="inlineStr"/>
      <c r="N889" s="8" t="inlineStr"/>
      <c r="O889" s="8" t="inlineStr"/>
      <c r="P889" s="8" t="inlineStr"/>
    </row>
    <row r="890">
      <c r="A890" s="8" t="inlineStr"/>
      <c r="B890" s="8" t="inlineStr">
        <is>
          <t>SALES</t>
        </is>
      </c>
      <c r="C890" s="8" t="inlineStr">
        <is>
          <t>SALES</t>
        </is>
      </c>
      <c r="D890" s="8" t="inlineStr">
        <is>
          <t>TS-SALES-087</t>
        </is>
      </c>
      <c r="E890" s="8" t="inlineStr">
        <is>
          <t>TC-SALES-087-h</t>
        </is>
      </c>
      <c r="F890" s="8" t="inlineStr">
        <is>
          <t>positive</t>
        </is>
      </c>
      <c r="G890" s="8" t="inlineStr">
        <is>
          <t>P1</t>
        </is>
      </c>
      <c r="H890" s="8" t="inlineStr"/>
      <c r="I890" s="8" t="inlineStr"/>
      <c r="J890" s="8" t="inlineStr"/>
      <c r="K890" s="8" t="inlineStr"/>
      <c r="L890" s="8" t="inlineStr"/>
      <c r="M890" s="8" t="inlineStr"/>
      <c r="N890" s="8" t="inlineStr"/>
      <c r="O890" s="8" t="inlineStr"/>
      <c r="P890" s="8" t="inlineStr"/>
    </row>
    <row r="891">
      <c r="A891" s="8" t="inlineStr"/>
      <c r="B891" s="8" t="inlineStr">
        <is>
          <t>SALES</t>
        </is>
      </c>
      <c r="C891" s="8" t="inlineStr">
        <is>
          <t>SALES</t>
        </is>
      </c>
      <c r="D891" s="8" t="inlineStr">
        <is>
          <t>TS-SALES-087</t>
        </is>
      </c>
      <c r="E891" s="8" t="inlineStr">
        <is>
          <t>TC-SALES-087-i</t>
        </is>
      </c>
      <c r="F891" s="8" t="inlineStr">
        <is>
          <t>positive</t>
        </is>
      </c>
      <c r="G891" s="8" t="inlineStr">
        <is>
          <t>P1</t>
        </is>
      </c>
      <c r="H891" s="8" t="inlineStr"/>
      <c r="I891" s="8" t="inlineStr"/>
      <c r="J891" s="8" t="inlineStr"/>
      <c r="K891" s="8" t="inlineStr"/>
      <c r="L891" s="8" t="inlineStr"/>
      <c r="M891" s="8" t="inlineStr"/>
      <c r="N891" s="8" t="inlineStr"/>
      <c r="O891" s="8" t="inlineStr"/>
      <c r="P891" s="8" t="inlineStr"/>
    </row>
    <row r="892">
      <c r="A892" s="8" t="inlineStr"/>
      <c r="B892" s="8" t="inlineStr">
        <is>
          <t>SALES</t>
        </is>
      </c>
      <c r="C892" s="8" t="inlineStr">
        <is>
          <t>SALES</t>
        </is>
      </c>
      <c r="D892" s="8" t="inlineStr">
        <is>
          <t>TS-SALES-087</t>
        </is>
      </c>
      <c r="E892" s="8" t="inlineStr">
        <is>
          <t>TC-SALES-087-j</t>
        </is>
      </c>
      <c r="F892" s="8" t="inlineStr">
        <is>
          <t>positive</t>
        </is>
      </c>
      <c r="G892" s="8" t="inlineStr">
        <is>
          <t>P1</t>
        </is>
      </c>
      <c r="H892" s="8" t="inlineStr"/>
      <c r="I892" s="8" t="inlineStr"/>
      <c r="J892" s="8" t="inlineStr"/>
      <c r="K892" s="8" t="inlineStr"/>
      <c r="L892" s="8" t="inlineStr"/>
      <c r="M892" s="8" t="inlineStr"/>
      <c r="N892" s="8" t="inlineStr"/>
      <c r="O892" s="8" t="inlineStr"/>
      <c r="P892" s="8" t="inlineStr"/>
    </row>
    <row r="893">
      <c r="A893" s="8" t="inlineStr"/>
      <c r="B893" s="8" t="inlineStr">
        <is>
          <t>SALES</t>
        </is>
      </c>
      <c r="C893" s="8" t="inlineStr">
        <is>
          <t>SALES</t>
        </is>
      </c>
      <c r="D893" s="8" t="inlineStr">
        <is>
          <t>TS-SALES-087</t>
        </is>
      </c>
      <c r="E893" s="8" t="inlineStr">
        <is>
          <t>TC-SALES-087-k</t>
        </is>
      </c>
      <c r="F893" s="8" t="inlineStr">
        <is>
          <t>negative</t>
        </is>
      </c>
      <c r="G893" s="8" t="inlineStr">
        <is>
          <t>P1</t>
        </is>
      </c>
      <c r="H893" s="8" t="inlineStr"/>
      <c r="I893" s="8" t="inlineStr"/>
      <c r="J893" s="8" t="inlineStr"/>
      <c r="K893" s="8" t="inlineStr"/>
      <c r="L893" s="8" t="inlineStr"/>
      <c r="M893" s="8" t="inlineStr"/>
      <c r="N893" s="8" t="inlineStr"/>
      <c r="O893" s="8" t="inlineStr"/>
      <c r="P893" s="8" t="inlineStr"/>
    </row>
    <row r="894">
      <c r="A894" s="8" t="inlineStr"/>
      <c r="B894" s="8" t="inlineStr">
        <is>
          <t>SALES</t>
        </is>
      </c>
      <c r="C894" s="8" t="inlineStr">
        <is>
          <t>SALES</t>
        </is>
      </c>
      <c r="D894" s="8" t="inlineStr">
        <is>
          <t>TS-SALES-087</t>
        </is>
      </c>
      <c r="E894" s="8" t="inlineStr">
        <is>
          <t>TC-SALES-087-l</t>
        </is>
      </c>
      <c r="F894" s="8" t="inlineStr">
        <is>
          <t>positive</t>
        </is>
      </c>
      <c r="G894" s="8" t="inlineStr">
        <is>
          <t>P1</t>
        </is>
      </c>
      <c r="H894" s="8" t="inlineStr"/>
      <c r="I894" s="8" t="inlineStr"/>
      <c r="J894" s="8" t="inlineStr"/>
      <c r="K894" s="8" t="inlineStr"/>
      <c r="L894" s="8" t="inlineStr"/>
      <c r="M894" s="8" t="inlineStr"/>
      <c r="N894" s="8" t="inlineStr"/>
      <c r="O894" s="8" t="inlineStr"/>
      <c r="P894" s="8" t="inlineStr"/>
    </row>
    <row r="895">
      <c r="A895" s="8" t="inlineStr"/>
      <c r="B895" s="8" t="inlineStr">
        <is>
          <t>SALES</t>
        </is>
      </c>
      <c r="C895" s="8" t="inlineStr">
        <is>
          <t>SALES</t>
        </is>
      </c>
      <c r="D895" s="8" t="inlineStr">
        <is>
          <t>TS-SALES-087</t>
        </is>
      </c>
      <c r="E895" s="8" t="inlineStr">
        <is>
          <t>TC-SALES-087-m</t>
        </is>
      </c>
      <c r="F895" s="8" t="inlineStr">
        <is>
          <t>positive</t>
        </is>
      </c>
      <c r="G895" s="8" t="inlineStr">
        <is>
          <t>P1</t>
        </is>
      </c>
      <c r="H895" s="8" t="inlineStr"/>
      <c r="I895" s="8" t="inlineStr"/>
      <c r="J895" s="8" t="inlineStr"/>
      <c r="K895" s="8" t="inlineStr"/>
      <c r="L895" s="8" t="inlineStr"/>
      <c r="M895" s="8" t="inlineStr"/>
      <c r="N895" s="8" t="inlineStr"/>
      <c r="O895" s="8" t="inlineStr"/>
      <c r="P895" s="8" t="inlineStr"/>
    </row>
    <row r="896">
      <c r="A896" s="8" t="inlineStr"/>
      <c r="B896" s="8" t="inlineStr">
        <is>
          <t>SALES</t>
        </is>
      </c>
      <c r="C896" s="8" t="inlineStr">
        <is>
          <t>SALES</t>
        </is>
      </c>
      <c r="D896" s="8" t="inlineStr">
        <is>
          <t>TS-SALES-087</t>
        </is>
      </c>
      <c r="E896" s="8" t="inlineStr">
        <is>
          <t>TC-SALES-087-n</t>
        </is>
      </c>
      <c r="F896" s="8" t="inlineStr">
        <is>
          <t>positive</t>
        </is>
      </c>
      <c r="G896" s="8" t="inlineStr">
        <is>
          <t>P1</t>
        </is>
      </c>
      <c r="H896" s="8" t="inlineStr"/>
      <c r="I896" s="8" t="inlineStr"/>
      <c r="J896" s="8" t="inlineStr"/>
      <c r="K896" s="8" t="inlineStr"/>
      <c r="L896" s="8" t="inlineStr"/>
      <c r="M896" s="8" t="inlineStr"/>
      <c r="N896" s="8" t="inlineStr"/>
      <c r="O896" s="8" t="inlineStr"/>
      <c r="P896" s="8" t="inlineStr"/>
    </row>
    <row r="897">
      <c r="A897" s="8" t="inlineStr"/>
      <c r="B897" s="8" t="inlineStr">
        <is>
          <t>SALES</t>
        </is>
      </c>
      <c r="C897" s="8" t="inlineStr">
        <is>
          <t>SALES</t>
        </is>
      </c>
      <c r="D897" s="8" t="inlineStr">
        <is>
          <t>TS-SALES-088</t>
        </is>
      </c>
      <c r="E897" s="8" t="inlineStr">
        <is>
          <t>TC-SALES-088-a</t>
        </is>
      </c>
      <c r="F897" s="8" t="inlineStr">
        <is>
          <t>positive</t>
        </is>
      </c>
      <c r="G897" s="8" t="inlineStr">
        <is>
          <t>P2</t>
        </is>
      </c>
      <c r="H897" s="8" t="inlineStr"/>
      <c r="I897" s="8" t="inlineStr"/>
      <c r="J897" s="8" t="inlineStr"/>
      <c r="K897" s="8" t="inlineStr"/>
      <c r="L897" s="8" t="inlineStr"/>
      <c r="M897" s="8" t="inlineStr"/>
      <c r="N897" s="8" t="inlineStr"/>
      <c r="O897" s="8" t="inlineStr"/>
      <c r="P897" s="8" t="inlineStr"/>
    </row>
    <row r="898">
      <c r="A898" s="8" t="inlineStr"/>
      <c r="B898" s="8" t="inlineStr">
        <is>
          <t>SALES</t>
        </is>
      </c>
      <c r="C898" s="8" t="inlineStr">
        <is>
          <t>SALES</t>
        </is>
      </c>
      <c r="D898" s="8" t="inlineStr">
        <is>
          <t>TS-SALES-088</t>
        </is>
      </c>
      <c r="E898" s="8" t="inlineStr">
        <is>
          <t>TC-SALES-088-b</t>
        </is>
      </c>
      <c r="F898" s="8" t="inlineStr">
        <is>
          <t>negative</t>
        </is>
      </c>
      <c r="G898" s="8" t="inlineStr">
        <is>
          <t>P2</t>
        </is>
      </c>
      <c r="H898" s="8" t="inlineStr"/>
      <c r="I898" s="8" t="inlineStr"/>
      <c r="J898" s="8" t="inlineStr"/>
      <c r="K898" s="8" t="inlineStr"/>
      <c r="L898" s="8" t="inlineStr"/>
      <c r="M898" s="8" t="inlineStr"/>
      <c r="N898" s="8" t="inlineStr"/>
      <c r="O898" s="8" t="inlineStr"/>
      <c r="P898" s="8" t="inlineStr"/>
    </row>
    <row r="899">
      <c r="A899" s="8" t="inlineStr"/>
      <c r="B899" s="8" t="inlineStr">
        <is>
          <t>SALES</t>
        </is>
      </c>
      <c r="C899" s="8" t="inlineStr">
        <is>
          <t>SALES</t>
        </is>
      </c>
      <c r="D899" s="8" t="inlineStr">
        <is>
          <t>TS-SALES-088</t>
        </is>
      </c>
      <c r="E899" s="8" t="inlineStr">
        <is>
          <t>TC-SALES-088-c</t>
        </is>
      </c>
      <c r="F899" s="8" t="inlineStr">
        <is>
          <t>negative</t>
        </is>
      </c>
      <c r="G899" s="8" t="inlineStr">
        <is>
          <t>P2</t>
        </is>
      </c>
      <c r="H899" s="8" t="inlineStr"/>
      <c r="I899" s="8" t="inlineStr"/>
      <c r="J899" s="8" t="inlineStr"/>
      <c r="K899" s="8" t="inlineStr"/>
      <c r="L899" s="8" t="inlineStr"/>
      <c r="M899" s="8" t="inlineStr"/>
      <c r="N899" s="8" t="inlineStr"/>
      <c r="O899" s="8" t="inlineStr"/>
      <c r="P899" s="8" t="inlineStr"/>
    </row>
    <row r="900">
      <c r="A900" s="8" t="inlineStr"/>
      <c r="B900" s="8" t="inlineStr">
        <is>
          <t>SALES</t>
        </is>
      </c>
      <c r="C900" s="8" t="inlineStr">
        <is>
          <t>SALES</t>
        </is>
      </c>
      <c r="D900" s="8" t="inlineStr">
        <is>
          <t>TS-SALES-088</t>
        </is>
      </c>
      <c r="E900" s="8" t="inlineStr">
        <is>
          <t>TC-SALES-088-d</t>
        </is>
      </c>
      <c r="F900" s="8" t="inlineStr">
        <is>
          <t>positive</t>
        </is>
      </c>
      <c r="G900" s="8" t="inlineStr">
        <is>
          <t>P2</t>
        </is>
      </c>
      <c r="H900" s="8" t="inlineStr"/>
      <c r="I900" s="8" t="inlineStr"/>
      <c r="J900" s="8" t="inlineStr"/>
      <c r="K900" s="8" t="inlineStr"/>
      <c r="L900" s="8" t="inlineStr"/>
      <c r="M900" s="8" t="inlineStr"/>
      <c r="N900" s="8" t="inlineStr"/>
      <c r="O900" s="8" t="inlineStr"/>
      <c r="P900" s="8" t="inlineStr"/>
    </row>
    <row r="901">
      <c r="A901" s="8" t="inlineStr"/>
      <c r="B901" s="8" t="inlineStr">
        <is>
          <t>SALES</t>
        </is>
      </c>
      <c r="C901" s="8" t="inlineStr">
        <is>
          <t>SALES</t>
        </is>
      </c>
      <c r="D901" s="8" t="inlineStr">
        <is>
          <t>TS-SALES-088</t>
        </is>
      </c>
      <c r="E901" s="8" t="inlineStr">
        <is>
          <t>TC-SALES-088-e</t>
        </is>
      </c>
      <c r="F901" s="8" t="inlineStr">
        <is>
          <t>negative</t>
        </is>
      </c>
      <c r="G901" s="8" t="inlineStr">
        <is>
          <t>P2</t>
        </is>
      </c>
      <c r="H901" s="8" t="inlineStr"/>
      <c r="I901" s="8" t="inlineStr"/>
      <c r="J901" s="8" t="inlineStr"/>
      <c r="K901" s="8" t="inlineStr"/>
      <c r="L901" s="8" t="inlineStr"/>
      <c r="M901" s="8" t="inlineStr"/>
      <c r="N901" s="8" t="inlineStr"/>
      <c r="O901" s="8" t="inlineStr"/>
      <c r="P901" s="8" t="inlineStr"/>
    </row>
    <row r="902">
      <c r="A902" s="8" t="inlineStr"/>
      <c r="B902" s="8" t="inlineStr">
        <is>
          <t>SALES</t>
        </is>
      </c>
      <c r="C902" s="8" t="inlineStr">
        <is>
          <t>SALES</t>
        </is>
      </c>
      <c r="D902" s="8" t="inlineStr">
        <is>
          <t>TS-SALES-088</t>
        </is>
      </c>
      <c r="E902" s="8" t="inlineStr">
        <is>
          <t>TC-SALES-088-f</t>
        </is>
      </c>
      <c r="F902" s="8" t="inlineStr">
        <is>
          <t>negative</t>
        </is>
      </c>
      <c r="G902" s="8" t="inlineStr">
        <is>
          <t>P2</t>
        </is>
      </c>
      <c r="H902" s="8" t="inlineStr"/>
      <c r="I902" s="8" t="inlineStr"/>
      <c r="J902" s="8" t="inlineStr"/>
      <c r="K902" s="8" t="inlineStr"/>
      <c r="L902" s="8" t="inlineStr"/>
      <c r="M902" s="8" t="inlineStr"/>
      <c r="N902" s="8" t="inlineStr"/>
      <c r="O902" s="8" t="inlineStr"/>
      <c r="P902" s="8" t="inlineStr"/>
    </row>
    <row r="903">
      <c r="A903" s="8" t="inlineStr"/>
      <c r="B903" s="8" t="inlineStr">
        <is>
          <t>SALES</t>
        </is>
      </c>
      <c r="C903" s="8" t="inlineStr">
        <is>
          <t>SALES</t>
        </is>
      </c>
      <c r="D903" s="8" t="inlineStr">
        <is>
          <t>TS-SALES-088</t>
        </is>
      </c>
      <c r="E903" s="8" t="inlineStr">
        <is>
          <t>TC-SALES-088-g</t>
        </is>
      </c>
      <c r="F903" s="8" t="inlineStr">
        <is>
          <t>negative</t>
        </is>
      </c>
      <c r="G903" s="8" t="inlineStr">
        <is>
          <t>P2</t>
        </is>
      </c>
      <c r="H903" s="8" t="inlineStr"/>
      <c r="I903" s="8" t="inlineStr"/>
      <c r="J903" s="8" t="inlineStr"/>
      <c r="K903" s="8" t="inlineStr"/>
      <c r="L903" s="8" t="inlineStr"/>
      <c r="M903" s="8" t="inlineStr"/>
      <c r="N903" s="8" t="inlineStr"/>
      <c r="O903" s="8" t="inlineStr"/>
      <c r="P903" s="8" t="inlineStr"/>
    </row>
    <row r="904">
      <c r="A904" s="8" t="inlineStr"/>
      <c r="B904" s="8" t="inlineStr">
        <is>
          <t>SALES</t>
        </is>
      </c>
      <c r="C904" s="8" t="inlineStr">
        <is>
          <t>SALES</t>
        </is>
      </c>
      <c r="D904" s="8" t="inlineStr">
        <is>
          <t>TS-SALES-089</t>
        </is>
      </c>
      <c r="E904" s="8" t="inlineStr">
        <is>
          <t>TC-SALES-089-a</t>
        </is>
      </c>
      <c r="F904" s="8" t="inlineStr">
        <is>
          <t>positive</t>
        </is>
      </c>
      <c r="G904" s="8" t="inlineStr">
        <is>
          <t>P1</t>
        </is>
      </c>
      <c r="H904" s="8" t="inlineStr"/>
      <c r="I904" s="8" t="inlineStr"/>
      <c r="J904" s="8" t="inlineStr"/>
      <c r="K904" s="8" t="inlineStr"/>
      <c r="L904" s="8" t="inlineStr"/>
      <c r="M904" s="8" t="inlineStr"/>
      <c r="N904" s="8" t="inlineStr"/>
      <c r="O904" s="8" t="inlineStr"/>
      <c r="P904" s="8" t="inlineStr"/>
    </row>
    <row r="905">
      <c r="A905" s="8" t="inlineStr"/>
      <c r="B905" s="8" t="inlineStr">
        <is>
          <t>SALES</t>
        </is>
      </c>
      <c r="C905" s="8" t="inlineStr">
        <is>
          <t>SALES</t>
        </is>
      </c>
      <c r="D905" s="8" t="inlineStr">
        <is>
          <t>TS-SALES-089</t>
        </is>
      </c>
      <c r="E905" s="8" t="inlineStr">
        <is>
          <t>TC-SALES-089-b</t>
        </is>
      </c>
      <c r="F905" s="8" t="inlineStr">
        <is>
          <t>positive</t>
        </is>
      </c>
      <c r="G905" s="8" t="inlineStr">
        <is>
          <t>P1</t>
        </is>
      </c>
      <c r="H905" s="8" t="inlineStr"/>
      <c r="I905" s="8" t="inlineStr"/>
      <c r="J905" s="8" t="inlineStr"/>
      <c r="K905" s="8" t="inlineStr"/>
      <c r="L905" s="8" t="inlineStr"/>
      <c r="M905" s="8" t="inlineStr"/>
      <c r="N905" s="8" t="inlineStr"/>
      <c r="O905" s="8" t="inlineStr"/>
      <c r="P905" s="8" t="inlineStr"/>
    </row>
    <row r="906">
      <c r="A906" s="8" t="inlineStr"/>
      <c r="B906" s="8" t="inlineStr">
        <is>
          <t>SALES</t>
        </is>
      </c>
      <c r="C906" s="8" t="inlineStr">
        <is>
          <t>SALES</t>
        </is>
      </c>
      <c r="D906" s="8" t="inlineStr">
        <is>
          <t>TS-SALES-089</t>
        </is>
      </c>
      <c r="E906" s="8" t="inlineStr">
        <is>
          <t>TC-SALES-089-c</t>
        </is>
      </c>
      <c r="F906" s="8" t="inlineStr">
        <is>
          <t>positive</t>
        </is>
      </c>
      <c r="G906" s="8" t="inlineStr">
        <is>
          <t>P1</t>
        </is>
      </c>
      <c r="H906" s="8" t="inlineStr"/>
      <c r="I906" s="8" t="inlineStr"/>
      <c r="J906" s="8" t="inlineStr"/>
      <c r="K906" s="8" t="inlineStr"/>
      <c r="L906" s="8" t="inlineStr"/>
      <c r="M906" s="8" t="inlineStr"/>
      <c r="N906" s="8" t="inlineStr"/>
      <c r="O906" s="8" t="inlineStr"/>
      <c r="P906" s="8" t="inlineStr"/>
    </row>
    <row r="907">
      <c r="A907" s="8" t="inlineStr"/>
      <c r="B907" s="8" t="inlineStr">
        <is>
          <t>SALES</t>
        </is>
      </c>
      <c r="C907" s="8" t="inlineStr">
        <is>
          <t>SALES</t>
        </is>
      </c>
      <c r="D907" s="8" t="inlineStr">
        <is>
          <t>TS-SALES-089</t>
        </is>
      </c>
      <c r="E907" s="8" t="inlineStr">
        <is>
          <t>TC-SALES-089-d</t>
        </is>
      </c>
      <c r="F907" s="8" t="inlineStr">
        <is>
          <t>positive</t>
        </is>
      </c>
      <c r="G907" s="8" t="inlineStr">
        <is>
          <t>P1</t>
        </is>
      </c>
      <c r="H907" s="8" t="inlineStr"/>
      <c r="I907" s="8" t="inlineStr"/>
      <c r="J907" s="8" t="inlineStr"/>
      <c r="K907" s="8" t="inlineStr"/>
      <c r="L907" s="8" t="inlineStr"/>
      <c r="M907" s="8" t="inlineStr"/>
      <c r="N907" s="8" t="inlineStr"/>
      <c r="O907" s="8" t="inlineStr"/>
      <c r="P907" s="8" t="inlineStr"/>
    </row>
    <row r="908">
      <c r="A908" s="8" t="inlineStr"/>
      <c r="B908" s="8" t="inlineStr">
        <is>
          <t>SALES</t>
        </is>
      </c>
      <c r="C908" s="8" t="inlineStr">
        <is>
          <t>SALES</t>
        </is>
      </c>
      <c r="D908" s="8" t="inlineStr">
        <is>
          <t>TS-SALES-089</t>
        </is>
      </c>
      <c r="E908" s="8" t="inlineStr">
        <is>
          <t>TC-SALES-089-e</t>
        </is>
      </c>
      <c r="F908" s="8" t="inlineStr">
        <is>
          <t>positive</t>
        </is>
      </c>
      <c r="G908" s="8" t="inlineStr">
        <is>
          <t>P1</t>
        </is>
      </c>
      <c r="H908" s="8" t="inlineStr"/>
      <c r="I908" s="8" t="inlineStr"/>
      <c r="J908" s="8" t="inlineStr"/>
      <c r="K908" s="8" t="inlineStr"/>
      <c r="L908" s="8" t="inlineStr"/>
      <c r="M908" s="8" t="inlineStr"/>
      <c r="N908" s="8" t="inlineStr"/>
      <c r="O908" s="8" t="inlineStr"/>
      <c r="P908" s="8" t="inlineStr"/>
    </row>
    <row r="909">
      <c r="A909" s="8" t="inlineStr"/>
      <c r="B909" s="8" t="inlineStr">
        <is>
          <t>SALES</t>
        </is>
      </c>
      <c r="C909" s="8" t="inlineStr">
        <is>
          <t>SALES</t>
        </is>
      </c>
      <c r="D909" s="8" t="inlineStr">
        <is>
          <t>TS-SALES-089</t>
        </is>
      </c>
      <c r="E909" s="8" t="inlineStr">
        <is>
          <t>TC-SALES-089-f</t>
        </is>
      </c>
      <c r="F909" s="8" t="inlineStr">
        <is>
          <t>positive</t>
        </is>
      </c>
      <c r="G909" s="8" t="inlineStr">
        <is>
          <t>P1</t>
        </is>
      </c>
      <c r="H909" s="8" t="inlineStr"/>
      <c r="I909" s="8" t="inlineStr"/>
      <c r="J909" s="8" t="inlineStr"/>
      <c r="K909" s="8" t="inlineStr"/>
      <c r="L909" s="8" t="inlineStr"/>
      <c r="M909" s="8" t="inlineStr"/>
      <c r="N909" s="8" t="inlineStr"/>
      <c r="O909" s="8" t="inlineStr"/>
      <c r="P909" s="8" t="inlineStr"/>
    </row>
    <row r="910">
      <c r="A910" s="8" t="inlineStr"/>
      <c r="B910" s="8" t="inlineStr">
        <is>
          <t>SALES</t>
        </is>
      </c>
      <c r="C910" s="8" t="inlineStr">
        <is>
          <t>SALES</t>
        </is>
      </c>
      <c r="D910" s="8" t="inlineStr">
        <is>
          <t>TS-SALES-089</t>
        </is>
      </c>
      <c r="E910" s="8" t="inlineStr">
        <is>
          <t>TC-SALES-089-g</t>
        </is>
      </c>
      <c r="F910" s="8" t="inlineStr">
        <is>
          <t>negative</t>
        </is>
      </c>
      <c r="G910" s="8" t="inlineStr">
        <is>
          <t>P1</t>
        </is>
      </c>
      <c r="H910" s="8" t="inlineStr"/>
      <c r="I910" s="8" t="inlineStr"/>
      <c r="J910" s="8" t="inlineStr"/>
      <c r="K910" s="8" t="inlineStr"/>
      <c r="L910" s="8" t="inlineStr"/>
      <c r="M910" s="8" t="inlineStr"/>
      <c r="N910" s="8" t="inlineStr"/>
      <c r="O910" s="8" t="inlineStr"/>
      <c r="P910" s="8" t="inlineStr"/>
    </row>
    <row r="911">
      <c r="A911" s="8" t="inlineStr"/>
      <c r="B911" s="8" t="inlineStr">
        <is>
          <t>SALES</t>
        </is>
      </c>
      <c r="C911" s="8" t="inlineStr">
        <is>
          <t>SALES</t>
        </is>
      </c>
      <c r="D911" s="8" t="inlineStr">
        <is>
          <t>TS-SALES-089</t>
        </is>
      </c>
      <c r="E911" s="8" t="inlineStr">
        <is>
          <t>TC-SALES-089-h</t>
        </is>
      </c>
      <c r="F911" s="8" t="inlineStr">
        <is>
          <t>negative</t>
        </is>
      </c>
      <c r="G911" s="8" t="inlineStr">
        <is>
          <t>P1</t>
        </is>
      </c>
      <c r="H911" s="8" t="inlineStr"/>
      <c r="I911" s="8" t="inlineStr"/>
      <c r="J911" s="8" t="inlineStr"/>
      <c r="K911" s="8" t="inlineStr"/>
      <c r="L911" s="8" t="inlineStr"/>
      <c r="M911" s="8" t="inlineStr"/>
      <c r="N911" s="8" t="inlineStr"/>
      <c r="O911" s="8" t="inlineStr"/>
      <c r="P911" s="8" t="inlineStr"/>
    </row>
    <row r="912">
      <c r="A912" s="8" t="inlineStr"/>
      <c r="B912" s="8" t="inlineStr">
        <is>
          <t>SALES</t>
        </is>
      </c>
      <c r="C912" s="8" t="inlineStr">
        <is>
          <t>SALES</t>
        </is>
      </c>
      <c r="D912" s="8" t="inlineStr">
        <is>
          <t>TS-SALES-089</t>
        </is>
      </c>
      <c r="E912" s="8" t="inlineStr">
        <is>
          <t>TC-SALES-089-i</t>
        </is>
      </c>
      <c r="F912" s="8" t="inlineStr">
        <is>
          <t>negative</t>
        </is>
      </c>
      <c r="G912" s="8" t="inlineStr">
        <is>
          <t>P1</t>
        </is>
      </c>
      <c r="H912" s="8" t="inlineStr"/>
      <c r="I912" s="8" t="inlineStr"/>
      <c r="J912" s="8" t="inlineStr"/>
      <c r="K912" s="8" t="inlineStr"/>
      <c r="L912" s="8" t="inlineStr"/>
      <c r="M912" s="8" t="inlineStr"/>
      <c r="N912" s="8" t="inlineStr"/>
      <c r="O912" s="8" t="inlineStr"/>
      <c r="P912" s="8" t="inlineStr"/>
    </row>
    <row r="913">
      <c r="A913" s="8" t="inlineStr"/>
      <c r="B913" s="8" t="inlineStr">
        <is>
          <t>SALES</t>
        </is>
      </c>
      <c r="C913" s="8" t="inlineStr">
        <is>
          <t>SALES</t>
        </is>
      </c>
      <c r="D913" s="8" t="inlineStr">
        <is>
          <t>TS-SALES-089</t>
        </is>
      </c>
      <c r="E913" s="8" t="inlineStr">
        <is>
          <t>TC-SALES-089-j</t>
        </is>
      </c>
      <c r="F913" s="8" t="inlineStr">
        <is>
          <t>negative</t>
        </is>
      </c>
      <c r="G913" s="8" t="inlineStr">
        <is>
          <t>P1</t>
        </is>
      </c>
      <c r="H913" s="8" t="inlineStr"/>
      <c r="I913" s="8" t="inlineStr"/>
      <c r="J913" s="8" t="inlineStr"/>
      <c r="K913" s="8" t="inlineStr"/>
      <c r="L913" s="8" t="inlineStr"/>
      <c r="M913" s="8" t="inlineStr"/>
      <c r="N913" s="8" t="inlineStr"/>
      <c r="O913" s="8" t="inlineStr"/>
      <c r="P913" s="8" t="inlineStr"/>
    </row>
    <row r="914">
      <c r="A914" s="8" t="inlineStr"/>
      <c r="B914" s="8" t="inlineStr">
        <is>
          <t>SALES</t>
        </is>
      </c>
      <c r="C914" s="8" t="inlineStr">
        <is>
          <t>SALES</t>
        </is>
      </c>
      <c r="D914" s="8" t="inlineStr">
        <is>
          <t>TS-SALES-089</t>
        </is>
      </c>
      <c r="E914" s="8" t="inlineStr">
        <is>
          <t>TC-SALES-089-k</t>
        </is>
      </c>
      <c r="F914" s="8" t="inlineStr">
        <is>
          <t>negative</t>
        </is>
      </c>
      <c r="G914" s="8" t="inlineStr">
        <is>
          <t>P1</t>
        </is>
      </c>
      <c r="H914" s="8" t="inlineStr"/>
      <c r="I914" s="8" t="inlineStr"/>
      <c r="J914" s="8" t="inlineStr"/>
      <c r="K914" s="8" t="inlineStr"/>
      <c r="L914" s="8" t="inlineStr"/>
      <c r="M914" s="8" t="inlineStr"/>
      <c r="N914" s="8" t="inlineStr"/>
      <c r="O914" s="8" t="inlineStr"/>
      <c r="P914" s="8" t="inlineStr"/>
    </row>
    <row r="915">
      <c r="A915" s="8" t="inlineStr"/>
      <c r="B915" s="8" t="inlineStr">
        <is>
          <t>SALES</t>
        </is>
      </c>
      <c r="C915" s="8" t="inlineStr">
        <is>
          <t>SALES</t>
        </is>
      </c>
      <c r="D915" s="8" t="inlineStr">
        <is>
          <t>TS-SALES-089</t>
        </is>
      </c>
      <c r="E915" s="8" t="inlineStr">
        <is>
          <t>TC-SALES-089-l</t>
        </is>
      </c>
      <c r="F915" s="8" t="inlineStr">
        <is>
          <t>negative</t>
        </is>
      </c>
      <c r="G915" s="8" t="inlineStr">
        <is>
          <t>P1</t>
        </is>
      </c>
      <c r="H915" s="8" t="inlineStr"/>
      <c r="I915" s="8" t="inlineStr"/>
      <c r="J915" s="8" t="inlineStr"/>
      <c r="K915" s="8" t="inlineStr"/>
      <c r="L915" s="8" t="inlineStr"/>
      <c r="M915" s="8" t="inlineStr"/>
      <c r="N915" s="8" t="inlineStr"/>
      <c r="O915" s="8" t="inlineStr"/>
      <c r="P915" s="8" t="inlineStr"/>
    </row>
    <row r="916">
      <c r="A916" s="8" t="inlineStr"/>
      <c r="B916" s="8" t="inlineStr">
        <is>
          <t>SALES</t>
        </is>
      </c>
      <c r="C916" s="8" t="inlineStr">
        <is>
          <t>SALES</t>
        </is>
      </c>
      <c r="D916" s="8" t="inlineStr">
        <is>
          <t>TS-SALES-089</t>
        </is>
      </c>
      <c r="E916" s="8" t="inlineStr">
        <is>
          <t>TC-SALES-089-m</t>
        </is>
      </c>
      <c r="F916" s="8" t="inlineStr">
        <is>
          <t>positive</t>
        </is>
      </c>
      <c r="G916" s="8" t="inlineStr">
        <is>
          <t>P1</t>
        </is>
      </c>
      <c r="H916" s="8" t="inlineStr"/>
      <c r="I916" s="8" t="inlineStr"/>
      <c r="J916" s="8" t="inlineStr"/>
      <c r="K916" s="8" t="inlineStr"/>
      <c r="L916" s="8" t="inlineStr"/>
      <c r="M916" s="8" t="inlineStr"/>
      <c r="N916" s="8" t="inlineStr"/>
      <c r="O916" s="8" t="inlineStr"/>
      <c r="P916" s="8" t="inlineStr"/>
    </row>
    <row r="917">
      <c r="A917" s="8" t="inlineStr"/>
      <c r="B917" s="8" t="inlineStr">
        <is>
          <t>SALES</t>
        </is>
      </c>
      <c r="C917" s="8" t="inlineStr">
        <is>
          <t>SALES</t>
        </is>
      </c>
      <c r="D917" s="8" t="inlineStr">
        <is>
          <t>TS-SALES-089</t>
        </is>
      </c>
      <c r="E917" s="8" t="inlineStr">
        <is>
          <t>TC-SALES-089-n</t>
        </is>
      </c>
      <c r="F917" s="8" t="inlineStr">
        <is>
          <t>positive</t>
        </is>
      </c>
      <c r="G917" s="8" t="inlineStr">
        <is>
          <t>P1</t>
        </is>
      </c>
      <c r="H917" s="8" t="inlineStr"/>
      <c r="I917" s="8" t="inlineStr"/>
      <c r="J917" s="8" t="inlineStr"/>
      <c r="K917" s="8" t="inlineStr"/>
      <c r="L917" s="8" t="inlineStr"/>
      <c r="M917" s="8" t="inlineStr"/>
      <c r="N917" s="8" t="inlineStr"/>
      <c r="O917" s="8" t="inlineStr"/>
      <c r="P917" s="8" t="inlineStr"/>
    </row>
    <row r="918">
      <c r="A918" s="8" t="inlineStr"/>
      <c r="B918" s="8" t="inlineStr">
        <is>
          <t>SALES</t>
        </is>
      </c>
      <c r="C918" s="8" t="inlineStr">
        <is>
          <t>SALES</t>
        </is>
      </c>
      <c r="D918" s="8" t="inlineStr">
        <is>
          <t>TS-SALES-090</t>
        </is>
      </c>
      <c r="E918" s="8" t="inlineStr">
        <is>
          <t>TC-SALES-090-a</t>
        </is>
      </c>
      <c r="F918" s="8" t="inlineStr">
        <is>
          <t>negative</t>
        </is>
      </c>
      <c r="G918" s="8" t="inlineStr">
        <is>
          <t>P1</t>
        </is>
      </c>
      <c r="H918" s="8" t="inlineStr"/>
      <c r="I918" s="8" t="inlineStr"/>
      <c r="J918" s="8" t="inlineStr"/>
      <c r="K918" s="8" t="inlineStr"/>
      <c r="L918" s="8" t="inlineStr"/>
      <c r="M918" s="8" t="inlineStr"/>
      <c r="N918" s="8" t="inlineStr"/>
      <c r="O918" s="8" t="inlineStr"/>
      <c r="P918" s="8" t="inlineStr"/>
    </row>
    <row r="919">
      <c r="A919" s="8" t="inlineStr"/>
      <c r="B919" s="8" t="inlineStr">
        <is>
          <t>SALES</t>
        </is>
      </c>
      <c r="C919" s="8" t="inlineStr">
        <is>
          <t>SALES</t>
        </is>
      </c>
      <c r="D919" s="8" t="inlineStr">
        <is>
          <t>TS-SALES-090</t>
        </is>
      </c>
      <c r="E919" s="8" t="inlineStr">
        <is>
          <t>TC-SALES-090-b</t>
        </is>
      </c>
      <c r="F919" s="8" t="inlineStr">
        <is>
          <t>positive</t>
        </is>
      </c>
      <c r="G919" s="8" t="inlineStr">
        <is>
          <t>P1</t>
        </is>
      </c>
      <c r="H919" s="8" t="inlineStr"/>
      <c r="I919" s="8" t="inlineStr"/>
      <c r="J919" s="8" t="inlineStr"/>
      <c r="K919" s="8" t="inlineStr"/>
      <c r="L919" s="8" t="inlineStr"/>
      <c r="M919" s="8" t="inlineStr"/>
      <c r="N919" s="8" t="inlineStr"/>
      <c r="O919" s="8" t="inlineStr"/>
      <c r="P919" s="8" t="inlineStr"/>
    </row>
    <row r="920">
      <c r="A920" s="8" t="inlineStr"/>
      <c r="B920" s="8" t="inlineStr">
        <is>
          <t>SALES</t>
        </is>
      </c>
      <c r="C920" s="8" t="inlineStr">
        <is>
          <t>SALES</t>
        </is>
      </c>
      <c r="D920" s="8" t="inlineStr">
        <is>
          <t>TS-SALES-090</t>
        </is>
      </c>
      <c r="E920" s="8" t="inlineStr">
        <is>
          <t>TC-SALES-090-c</t>
        </is>
      </c>
      <c r="F920" s="8" t="inlineStr">
        <is>
          <t>positive</t>
        </is>
      </c>
      <c r="G920" s="8" t="inlineStr">
        <is>
          <t>P1</t>
        </is>
      </c>
      <c r="H920" s="8" t="inlineStr"/>
      <c r="I920" s="8" t="inlineStr"/>
      <c r="J920" s="8" t="inlineStr"/>
      <c r="K920" s="8" t="inlineStr"/>
      <c r="L920" s="8" t="inlineStr"/>
      <c r="M920" s="8" t="inlineStr"/>
      <c r="N920" s="8" t="inlineStr"/>
      <c r="O920" s="8" t="inlineStr"/>
      <c r="P920" s="8" t="inlineStr"/>
    </row>
    <row r="921">
      <c r="A921" s="8" t="inlineStr"/>
      <c r="B921" s="8" t="inlineStr">
        <is>
          <t>SALES</t>
        </is>
      </c>
      <c r="C921" s="8" t="inlineStr">
        <is>
          <t>SALES</t>
        </is>
      </c>
      <c r="D921" s="8" t="inlineStr">
        <is>
          <t>TS-SALES-090</t>
        </is>
      </c>
      <c r="E921" s="8" t="inlineStr">
        <is>
          <t>TC-SALES-090-d</t>
        </is>
      </c>
      <c r="F921" s="8" t="inlineStr">
        <is>
          <t>negative</t>
        </is>
      </c>
      <c r="G921" s="8" t="inlineStr">
        <is>
          <t>P1</t>
        </is>
      </c>
      <c r="H921" s="8" t="inlineStr"/>
      <c r="I921" s="8" t="inlineStr"/>
      <c r="J921" s="8" t="inlineStr"/>
      <c r="K921" s="8" t="inlineStr"/>
      <c r="L921" s="8" t="inlineStr"/>
      <c r="M921" s="8" t="inlineStr"/>
      <c r="N921" s="8" t="inlineStr"/>
      <c r="O921" s="8" t="inlineStr"/>
      <c r="P921" s="8" t="inlineStr"/>
    </row>
    <row r="922">
      <c r="A922" s="8" t="inlineStr"/>
      <c r="B922" s="8" t="inlineStr">
        <is>
          <t>SALES</t>
        </is>
      </c>
      <c r="C922" s="8" t="inlineStr">
        <is>
          <t>SALES</t>
        </is>
      </c>
      <c r="D922" s="8" t="inlineStr">
        <is>
          <t>TS-SALES-090</t>
        </is>
      </c>
      <c r="E922" s="8" t="inlineStr">
        <is>
          <t>TC-SALES-090-e</t>
        </is>
      </c>
      <c r="F922" s="8" t="inlineStr">
        <is>
          <t>negative</t>
        </is>
      </c>
      <c r="G922" s="8" t="inlineStr">
        <is>
          <t>P1</t>
        </is>
      </c>
      <c r="H922" s="8" t="inlineStr"/>
      <c r="I922" s="8" t="inlineStr"/>
      <c r="J922" s="8" t="inlineStr"/>
      <c r="K922" s="8" t="inlineStr"/>
      <c r="L922" s="8" t="inlineStr"/>
      <c r="M922" s="8" t="inlineStr"/>
      <c r="N922" s="8" t="inlineStr"/>
      <c r="O922" s="8" t="inlineStr"/>
      <c r="P922" s="8" t="inlineStr"/>
    </row>
    <row r="923">
      <c r="A923" s="8" t="inlineStr"/>
      <c r="B923" s="8" t="inlineStr">
        <is>
          <t>SALES</t>
        </is>
      </c>
      <c r="C923" s="8" t="inlineStr">
        <is>
          <t>SALES</t>
        </is>
      </c>
      <c r="D923" s="8" t="inlineStr">
        <is>
          <t>TS-SALES-090</t>
        </is>
      </c>
      <c r="E923" s="8" t="inlineStr">
        <is>
          <t>TC-SALES-090-f</t>
        </is>
      </c>
      <c r="F923" s="8" t="inlineStr">
        <is>
          <t>positive</t>
        </is>
      </c>
      <c r="G923" s="8" t="inlineStr">
        <is>
          <t>P1</t>
        </is>
      </c>
      <c r="H923" s="8" t="inlineStr"/>
      <c r="I923" s="8" t="inlineStr"/>
      <c r="J923" s="8" t="inlineStr"/>
      <c r="K923" s="8" t="inlineStr"/>
      <c r="L923" s="8" t="inlineStr"/>
      <c r="M923" s="8" t="inlineStr"/>
      <c r="N923" s="8" t="inlineStr"/>
      <c r="O923" s="8" t="inlineStr"/>
      <c r="P923" s="8" t="inlineStr"/>
    </row>
    <row r="924">
      <c r="A924" s="8" t="inlineStr"/>
      <c r="B924" s="8" t="inlineStr">
        <is>
          <t>SALES</t>
        </is>
      </c>
      <c r="C924" s="8" t="inlineStr">
        <is>
          <t>SALES</t>
        </is>
      </c>
      <c r="D924" s="8" t="inlineStr">
        <is>
          <t>TS-SALES-090</t>
        </is>
      </c>
      <c r="E924" s="8" t="inlineStr">
        <is>
          <t>TC-SALES-090-g</t>
        </is>
      </c>
      <c r="F924" s="8" t="inlineStr">
        <is>
          <t>negative</t>
        </is>
      </c>
      <c r="G924" s="8" t="inlineStr">
        <is>
          <t>P1</t>
        </is>
      </c>
      <c r="H924" s="8" t="inlineStr"/>
      <c r="I924" s="8" t="inlineStr"/>
      <c r="J924" s="8" t="inlineStr"/>
      <c r="K924" s="8" t="inlineStr"/>
      <c r="L924" s="8" t="inlineStr"/>
      <c r="M924" s="8" t="inlineStr"/>
      <c r="N924" s="8" t="inlineStr"/>
      <c r="O924" s="8" t="inlineStr"/>
      <c r="P924" s="8" t="inlineStr"/>
    </row>
    <row r="925">
      <c r="A925" s="8" t="inlineStr"/>
      <c r="B925" s="8" t="inlineStr">
        <is>
          <t>SALES</t>
        </is>
      </c>
      <c r="C925" s="8" t="inlineStr">
        <is>
          <t>SALES</t>
        </is>
      </c>
      <c r="D925" s="8" t="inlineStr">
        <is>
          <t>TS-SALES-090</t>
        </is>
      </c>
      <c r="E925" s="8" t="inlineStr">
        <is>
          <t>TC-SALES-090-h</t>
        </is>
      </c>
      <c r="F925" s="8" t="inlineStr">
        <is>
          <t>negative</t>
        </is>
      </c>
      <c r="G925" s="8" t="inlineStr">
        <is>
          <t>P1</t>
        </is>
      </c>
      <c r="H925" s="8" t="inlineStr"/>
      <c r="I925" s="8" t="inlineStr"/>
      <c r="J925" s="8" t="inlineStr"/>
      <c r="K925" s="8" t="inlineStr"/>
      <c r="L925" s="8" t="inlineStr"/>
      <c r="M925" s="8" t="inlineStr"/>
      <c r="N925" s="8" t="inlineStr"/>
      <c r="O925" s="8" t="inlineStr"/>
      <c r="P925" s="8" t="inlineStr"/>
    </row>
    <row r="926">
      <c r="A926" s="8" t="inlineStr"/>
      <c r="B926" s="8" t="inlineStr">
        <is>
          <t>SALES</t>
        </is>
      </c>
      <c r="C926" s="8" t="inlineStr">
        <is>
          <t>SALES</t>
        </is>
      </c>
      <c r="D926" s="8" t="inlineStr">
        <is>
          <t>TS-SALES-090</t>
        </is>
      </c>
      <c r="E926" s="8" t="inlineStr">
        <is>
          <t>TC-SALES-090-i</t>
        </is>
      </c>
      <c r="F926" s="8" t="inlineStr">
        <is>
          <t>negative</t>
        </is>
      </c>
      <c r="G926" s="8" t="inlineStr">
        <is>
          <t>P1</t>
        </is>
      </c>
      <c r="H926" s="8" t="inlineStr"/>
      <c r="I926" s="8" t="inlineStr"/>
      <c r="J926" s="8" t="inlineStr"/>
      <c r="K926" s="8" t="inlineStr"/>
      <c r="L926" s="8" t="inlineStr"/>
      <c r="M926" s="8" t="inlineStr"/>
      <c r="N926" s="8" t="inlineStr"/>
      <c r="O926" s="8" t="inlineStr"/>
      <c r="P926" s="8" t="inlineStr"/>
    </row>
    <row r="927">
      <c r="A927" s="8" t="inlineStr"/>
      <c r="B927" s="8" t="inlineStr">
        <is>
          <t>SALES</t>
        </is>
      </c>
      <c r="C927" s="8" t="inlineStr">
        <is>
          <t>SALES</t>
        </is>
      </c>
      <c r="D927" s="8" t="inlineStr">
        <is>
          <t>TS-SALES-090</t>
        </is>
      </c>
      <c r="E927" s="8" t="inlineStr">
        <is>
          <t>TC-SALES-090-j</t>
        </is>
      </c>
      <c r="F927" s="8" t="inlineStr">
        <is>
          <t>negative</t>
        </is>
      </c>
      <c r="G927" s="8" t="inlineStr">
        <is>
          <t>P1</t>
        </is>
      </c>
      <c r="H927" s="8" t="inlineStr"/>
      <c r="I927" s="8" t="inlineStr"/>
      <c r="J927" s="8" t="inlineStr"/>
      <c r="K927" s="8" t="inlineStr"/>
      <c r="L927" s="8" t="inlineStr"/>
      <c r="M927" s="8" t="inlineStr"/>
      <c r="N927" s="8" t="inlineStr"/>
      <c r="O927" s="8" t="inlineStr"/>
      <c r="P927" s="8" t="inlineStr"/>
    </row>
    <row r="928">
      <c r="A928" s="8" t="inlineStr"/>
      <c r="B928" s="8" t="inlineStr">
        <is>
          <t>SALES</t>
        </is>
      </c>
      <c r="C928" s="8" t="inlineStr">
        <is>
          <t>SALES</t>
        </is>
      </c>
      <c r="D928" s="8" t="inlineStr">
        <is>
          <t>TS-SALES-090</t>
        </is>
      </c>
      <c r="E928" s="8" t="inlineStr">
        <is>
          <t>TC-SALES-090-k</t>
        </is>
      </c>
      <c r="F928" s="8" t="inlineStr">
        <is>
          <t>negative</t>
        </is>
      </c>
      <c r="G928" s="8" t="inlineStr">
        <is>
          <t>P1</t>
        </is>
      </c>
      <c r="H928" s="8" t="inlineStr"/>
      <c r="I928" s="8" t="inlineStr"/>
      <c r="J928" s="8" t="inlineStr"/>
      <c r="K928" s="8" t="inlineStr"/>
      <c r="L928" s="8" t="inlineStr"/>
      <c r="M928" s="8" t="inlineStr"/>
      <c r="N928" s="8" t="inlineStr"/>
      <c r="O928" s="8" t="inlineStr"/>
      <c r="P928" s="8" t="inlineStr"/>
    </row>
    <row r="929">
      <c r="A929" s="8" t="inlineStr"/>
      <c r="B929" s="8" t="inlineStr">
        <is>
          <t>SALES</t>
        </is>
      </c>
      <c r="C929" s="8" t="inlineStr">
        <is>
          <t>SALES</t>
        </is>
      </c>
      <c r="D929" s="8" t="inlineStr">
        <is>
          <t>TS-SALES-090</t>
        </is>
      </c>
      <c r="E929" s="8" t="inlineStr">
        <is>
          <t>TC-SALES-090-l</t>
        </is>
      </c>
      <c r="F929" s="8" t="inlineStr">
        <is>
          <t>negative</t>
        </is>
      </c>
      <c r="G929" s="8" t="inlineStr">
        <is>
          <t>P1</t>
        </is>
      </c>
      <c r="H929" s="8" t="inlineStr"/>
      <c r="I929" s="8" t="inlineStr"/>
      <c r="J929" s="8" t="inlineStr"/>
      <c r="K929" s="8" t="inlineStr"/>
      <c r="L929" s="8" t="inlineStr"/>
      <c r="M929" s="8" t="inlineStr"/>
      <c r="N929" s="8" t="inlineStr"/>
      <c r="O929" s="8" t="inlineStr"/>
      <c r="P929" s="8" t="inlineStr"/>
    </row>
    <row r="930">
      <c r="A930" s="8" t="inlineStr"/>
      <c r="B930" s="8" t="inlineStr">
        <is>
          <t>SALES</t>
        </is>
      </c>
      <c r="C930" s="8" t="inlineStr">
        <is>
          <t>SALES</t>
        </is>
      </c>
      <c r="D930" s="8" t="inlineStr">
        <is>
          <t>TS-SALES-090</t>
        </is>
      </c>
      <c r="E930" s="8" t="inlineStr">
        <is>
          <t>TC-SALES-090-m</t>
        </is>
      </c>
      <c r="F930" s="8" t="inlineStr">
        <is>
          <t>positive</t>
        </is>
      </c>
      <c r="G930" s="8" t="inlineStr">
        <is>
          <t>P1</t>
        </is>
      </c>
      <c r="H930" s="8" t="inlineStr"/>
      <c r="I930" s="8" t="inlineStr"/>
      <c r="J930" s="8" t="inlineStr"/>
      <c r="K930" s="8" t="inlineStr"/>
      <c r="L930" s="8" t="inlineStr"/>
      <c r="M930" s="8" t="inlineStr"/>
      <c r="N930" s="8" t="inlineStr"/>
      <c r="O930" s="8" t="inlineStr"/>
      <c r="P930" s="8" t="inlineStr"/>
    </row>
    <row r="931">
      <c r="A931" s="8" t="inlineStr"/>
      <c r="B931" s="8" t="inlineStr">
        <is>
          <t>SALES</t>
        </is>
      </c>
      <c r="C931" s="8" t="inlineStr">
        <is>
          <t>SALES</t>
        </is>
      </c>
      <c r="D931" s="8" t="inlineStr">
        <is>
          <t>TS-SALES-090</t>
        </is>
      </c>
      <c r="E931" s="8" t="inlineStr">
        <is>
          <t>TC-SALES-090-n</t>
        </is>
      </c>
      <c r="F931" s="8" t="inlineStr">
        <is>
          <t>positive</t>
        </is>
      </c>
      <c r="G931" s="8" t="inlineStr">
        <is>
          <t>P1</t>
        </is>
      </c>
      <c r="H931" s="8" t="inlineStr"/>
      <c r="I931" s="8" t="inlineStr"/>
      <c r="J931" s="8" t="inlineStr"/>
      <c r="K931" s="8" t="inlineStr"/>
      <c r="L931" s="8" t="inlineStr"/>
      <c r="M931" s="8" t="inlineStr"/>
      <c r="N931" s="8" t="inlineStr"/>
      <c r="O931" s="8" t="inlineStr"/>
      <c r="P931" s="8" t="inlineStr"/>
    </row>
    <row r="932">
      <c r="A932" s="8" t="inlineStr"/>
      <c r="B932" s="8" t="inlineStr">
        <is>
          <t>SALES</t>
        </is>
      </c>
      <c r="C932" s="8" t="inlineStr">
        <is>
          <t>SALES</t>
        </is>
      </c>
      <c r="D932" s="8" t="inlineStr">
        <is>
          <t>TS-SALES-091</t>
        </is>
      </c>
      <c r="E932" s="8" t="inlineStr">
        <is>
          <t>TC-SALES-091-a</t>
        </is>
      </c>
      <c r="F932" s="8" t="inlineStr">
        <is>
          <t>positive</t>
        </is>
      </c>
      <c r="G932" s="8" t="inlineStr">
        <is>
          <t>P1</t>
        </is>
      </c>
      <c r="H932" s="8" t="inlineStr"/>
      <c r="I932" s="8" t="inlineStr"/>
      <c r="J932" s="8" t="inlineStr"/>
      <c r="K932" s="8" t="inlineStr"/>
      <c r="L932" s="8" t="inlineStr"/>
      <c r="M932" s="8" t="inlineStr"/>
      <c r="N932" s="8" t="inlineStr"/>
      <c r="O932" s="8" t="inlineStr"/>
      <c r="P932" s="8" t="inlineStr"/>
    </row>
    <row r="933">
      <c r="A933" s="8" t="inlineStr"/>
      <c r="B933" s="8" t="inlineStr">
        <is>
          <t>SALES</t>
        </is>
      </c>
      <c r="C933" s="8" t="inlineStr">
        <is>
          <t>SALES</t>
        </is>
      </c>
      <c r="D933" s="8" t="inlineStr">
        <is>
          <t>TS-SALES-091</t>
        </is>
      </c>
      <c r="E933" s="8" t="inlineStr">
        <is>
          <t>TC-SALES-091-b</t>
        </is>
      </c>
      <c r="F933" s="8" t="inlineStr">
        <is>
          <t>positive</t>
        </is>
      </c>
      <c r="G933" s="8" t="inlineStr">
        <is>
          <t>P1</t>
        </is>
      </c>
      <c r="H933" s="8" t="inlineStr"/>
      <c r="I933" s="8" t="inlineStr"/>
      <c r="J933" s="8" t="inlineStr"/>
      <c r="K933" s="8" t="inlineStr"/>
      <c r="L933" s="8" t="inlineStr"/>
      <c r="M933" s="8" t="inlineStr"/>
      <c r="N933" s="8" t="inlineStr"/>
      <c r="O933" s="8" t="inlineStr"/>
      <c r="P933" s="8" t="inlineStr"/>
    </row>
    <row r="934">
      <c r="A934" s="8" t="inlineStr"/>
      <c r="B934" s="8" t="inlineStr">
        <is>
          <t>SALES</t>
        </is>
      </c>
      <c r="C934" s="8" t="inlineStr">
        <is>
          <t>SALES</t>
        </is>
      </c>
      <c r="D934" s="8" t="inlineStr">
        <is>
          <t>TS-SALES-091</t>
        </is>
      </c>
      <c r="E934" s="8" t="inlineStr">
        <is>
          <t>TC-SALES-091-c</t>
        </is>
      </c>
      <c r="F934" s="8" t="inlineStr">
        <is>
          <t>negative</t>
        </is>
      </c>
      <c r="G934" s="8" t="inlineStr">
        <is>
          <t>P1</t>
        </is>
      </c>
      <c r="H934" s="8" t="inlineStr"/>
      <c r="I934" s="8" t="inlineStr"/>
      <c r="J934" s="8" t="inlineStr"/>
      <c r="K934" s="8" t="inlineStr"/>
      <c r="L934" s="8" t="inlineStr"/>
      <c r="M934" s="8" t="inlineStr"/>
      <c r="N934" s="8" t="inlineStr"/>
      <c r="O934" s="8" t="inlineStr"/>
      <c r="P934" s="8" t="inlineStr"/>
    </row>
    <row r="935">
      <c r="A935" s="8" t="inlineStr"/>
      <c r="B935" s="8" t="inlineStr">
        <is>
          <t>SALES</t>
        </is>
      </c>
      <c r="C935" s="8" t="inlineStr">
        <is>
          <t>SALES</t>
        </is>
      </c>
      <c r="D935" s="8" t="inlineStr">
        <is>
          <t>TS-SALES-091</t>
        </is>
      </c>
      <c r="E935" s="8" t="inlineStr">
        <is>
          <t>TC-SALES-091-d</t>
        </is>
      </c>
      <c r="F935" s="8" t="inlineStr">
        <is>
          <t>negative</t>
        </is>
      </c>
      <c r="G935" s="8" t="inlineStr">
        <is>
          <t>P1</t>
        </is>
      </c>
      <c r="H935" s="8" t="inlineStr"/>
      <c r="I935" s="8" t="inlineStr"/>
      <c r="J935" s="8" t="inlineStr"/>
      <c r="K935" s="8" t="inlineStr"/>
      <c r="L935" s="8" t="inlineStr"/>
      <c r="M935" s="8" t="inlineStr"/>
      <c r="N935" s="8" t="inlineStr"/>
      <c r="O935" s="8" t="inlineStr"/>
      <c r="P935" s="8" t="inlineStr"/>
    </row>
    <row r="936">
      <c r="A936" s="8" t="inlineStr"/>
      <c r="B936" s="8" t="inlineStr">
        <is>
          <t>SALES</t>
        </is>
      </c>
      <c r="C936" s="8" t="inlineStr">
        <is>
          <t>SALES</t>
        </is>
      </c>
      <c r="D936" s="8" t="inlineStr">
        <is>
          <t>TS-SALES-091</t>
        </is>
      </c>
      <c r="E936" s="8" t="inlineStr">
        <is>
          <t>TC-SALES-091-e</t>
        </is>
      </c>
      <c r="F936" s="8" t="inlineStr">
        <is>
          <t>positive</t>
        </is>
      </c>
      <c r="G936" s="8" t="inlineStr">
        <is>
          <t>P1</t>
        </is>
      </c>
      <c r="H936" s="8" t="inlineStr"/>
      <c r="I936" s="8" t="inlineStr"/>
      <c r="J936" s="8" t="inlineStr"/>
      <c r="K936" s="8" t="inlineStr"/>
      <c r="L936" s="8" t="inlineStr"/>
      <c r="M936" s="8" t="inlineStr"/>
      <c r="N936" s="8" t="inlineStr"/>
      <c r="O936" s="8" t="inlineStr"/>
      <c r="P936" s="8" t="inlineStr"/>
    </row>
    <row r="937">
      <c r="A937" s="8" t="inlineStr"/>
      <c r="B937" s="8" t="inlineStr">
        <is>
          <t>SALES</t>
        </is>
      </c>
      <c r="C937" s="8" t="inlineStr">
        <is>
          <t>SALES</t>
        </is>
      </c>
      <c r="D937" s="8" t="inlineStr">
        <is>
          <t>TS-SALES-091</t>
        </is>
      </c>
      <c r="E937" s="8" t="inlineStr">
        <is>
          <t>TC-SALES-091-f</t>
        </is>
      </c>
      <c r="F937" s="8" t="inlineStr">
        <is>
          <t>positive</t>
        </is>
      </c>
      <c r="G937" s="8" t="inlineStr">
        <is>
          <t>P1</t>
        </is>
      </c>
      <c r="H937" s="8" t="inlineStr"/>
      <c r="I937" s="8" t="inlineStr"/>
      <c r="J937" s="8" t="inlineStr"/>
      <c r="K937" s="8" t="inlineStr"/>
      <c r="L937" s="8" t="inlineStr"/>
      <c r="M937" s="8" t="inlineStr"/>
      <c r="N937" s="8" t="inlineStr"/>
      <c r="O937" s="8" t="inlineStr"/>
      <c r="P937" s="8" t="inlineStr"/>
    </row>
    <row r="938">
      <c r="A938" s="8" t="inlineStr"/>
      <c r="B938" s="8" t="inlineStr">
        <is>
          <t>SALES</t>
        </is>
      </c>
      <c r="C938" s="8" t="inlineStr">
        <is>
          <t>SALES</t>
        </is>
      </c>
      <c r="D938" s="8" t="inlineStr">
        <is>
          <t>TS-SALES-091</t>
        </is>
      </c>
      <c r="E938" s="8" t="inlineStr">
        <is>
          <t>TC-SALES-091-g</t>
        </is>
      </c>
      <c r="F938" s="8" t="inlineStr">
        <is>
          <t>negative</t>
        </is>
      </c>
      <c r="G938" s="8" t="inlineStr">
        <is>
          <t>P1</t>
        </is>
      </c>
      <c r="H938" s="8" t="inlineStr"/>
      <c r="I938" s="8" t="inlineStr"/>
      <c r="J938" s="8" t="inlineStr"/>
      <c r="K938" s="8" t="inlineStr"/>
      <c r="L938" s="8" t="inlineStr"/>
      <c r="M938" s="8" t="inlineStr"/>
      <c r="N938" s="8" t="inlineStr"/>
      <c r="O938" s="8" t="inlineStr"/>
      <c r="P938" s="8" t="inlineStr"/>
    </row>
    <row r="939">
      <c r="A939" s="8" t="inlineStr"/>
      <c r="B939" s="8" t="inlineStr">
        <is>
          <t>SALES</t>
        </is>
      </c>
      <c r="C939" s="8" t="inlineStr">
        <is>
          <t>SALES</t>
        </is>
      </c>
      <c r="D939" s="8" t="inlineStr">
        <is>
          <t>TS-SALES-091</t>
        </is>
      </c>
      <c r="E939" s="8" t="inlineStr">
        <is>
          <t>TC-SALES-091-h</t>
        </is>
      </c>
      <c r="F939" s="8" t="inlineStr">
        <is>
          <t>negative</t>
        </is>
      </c>
      <c r="G939" s="8" t="inlineStr">
        <is>
          <t>P1</t>
        </is>
      </c>
      <c r="H939" s="8" t="inlineStr"/>
      <c r="I939" s="8" t="inlineStr"/>
      <c r="J939" s="8" t="inlineStr"/>
      <c r="K939" s="8" t="inlineStr"/>
      <c r="L939" s="8" t="inlineStr"/>
      <c r="M939" s="8" t="inlineStr"/>
      <c r="N939" s="8" t="inlineStr"/>
      <c r="O939" s="8" t="inlineStr"/>
      <c r="P939" s="8" t="inlineStr"/>
    </row>
    <row r="940">
      <c r="A940" s="8" t="inlineStr"/>
      <c r="B940" s="8" t="inlineStr">
        <is>
          <t>SALES</t>
        </is>
      </c>
      <c r="C940" s="8" t="inlineStr">
        <is>
          <t>SALES</t>
        </is>
      </c>
      <c r="D940" s="8" t="inlineStr">
        <is>
          <t>TS-SALES-092</t>
        </is>
      </c>
      <c r="E940" s="8" t="inlineStr">
        <is>
          <t>TC-SALES-092-a</t>
        </is>
      </c>
      <c r="F940" s="8" t="inlineStr">
        <is>
          <t>positive</t>
        </is>
      </c>
      <c r="G940" s="8" t="inlineStr">
        <is>
          <t>P1</t>
        </is>
      </c>
      <c r="H940" s="8" t="inlineStr"/>
      <c r="I940" s="8" t="inlineStr"/>
      <c r="J940" s="8" t="inlineStr"/>
      <c r="K940" s="8" t="inlineStr"/>
      <c r="L940" s="8" t="inlineStr"/>
      <c r="M940" s="8" t="inlineStr"/>
      <c r="N940" s="8" t="inlineStr"/>
      <c r="O940" s="8" t="inlineStr"/>
      <c r="P940" s="8" t="inlineStr"/>
    </row>
    <row r="941">
      <c r="A941" s="8" t="inlineStr"/>
      <c r="B941" s="8" t="inlineStr">
        <is>
          <t>SALES</t>
        </is>
      </c>
      <c r="C941" s="8" t="inlineStr">
        <is>
          <t>SALES</t>
        </is>
      </c>
      <c r="D941" s="8" t="inlineStr">
        <is>
          <t>TS-SALES-092</t>
        </is>
      </c>
      <c r="E941" s="8" t="inlineStr">
        <is>
          <t>TC-SALES-092-b</t>
        </is>
      </c>
      <c r="F941" s="8" t="inlineStr">
        <is>
          <t>negative</t>
        </is>
      </c>
      <c r="G941" s="8" t="inlineStr">
        <is>
          <t>P1</t>
        </is>
      </c>
      <c r="H941" s="8" t="inlineStr"/>
      <c r="I941" s="8" t="inlineStr"/>
      <c r="J941" s="8" t="inlineStr"/>
      <c r="K941" s="8" t="inlineStr"/>
      <c r="L941" s="8" t="inlineStr"/>
      <c r="M941" s="8" t="inlineStr"/>
      <c r="N941" s="8" t="inlineStr"/>
      <c r="O941" s="8" t="inlineStr"/>
      <c r="P941" s="8" t="inlineStr"/>
    </row>
    <row r="942">
      <c r="A942" s="8" t="inlineStr"/>
      <c r="B942" s="8" t="inlineStr">
        <is>
          <t>SALES</t>
        </is>
      </c>
      <c r="C942" s="8" t="inlineStr">
        <is>
          <t>SALES</t>
        </is>
      </c>
      <c r="D942" s="8" t="inlineStr">
        <is>
          <t>TS-SALES-092</t>
        </is>
      </c>
      <c r="E942" s="8" t="inlineStr">
        <is>
          <t>TC-SALES-092-c</t>
        </is>
      </c>
      <c r="F942" s="8" t="inlineStr">
        <is>
          <t>negative</t>
        </is>
      </c>
      <c r="G942" s="8" t="inlineStr">
        <is>
          <t>P1</t>
        </is>
      </c>
      <c r="H942" s="8" t="inlineStr"/>
      <c r="I942" s="8" t="inlineStr"/>
      <c r="J942" s="8" t="inlineStr"/>
      <c r="K942" s="8" t="inlineStr"/>
      <c r="L942" s="8" t="inlineStr"/>
      <c r="M942" s="8" t="inlineStr"/>
      <c r="N942" s="8" t="inlineStr"/>
      <c r="O942" s="8" t="inlineStr"/>
      <c r="P942" s="8" t="inlineStr"/>
    </row>
    <row r="943">
      <c r="A943" s="8" t="inlineStr"/>
      <c r="B943" s="8" t="inlineStr">
        <is>
          <t>SALES</t>
        </is>
      </c>
      <c r="C943" s="8" t="inlineStr">
        <is>
          <t>SALES</t>
        </is>
      </c>
      <c r="D943" s="8" t="inlineStr">
        <is>
          <t>TS-SALES-092</t>
        </is>
      </c>
      <c r="E943" s="8" t="inlineStr">
        <is>
          <t>TC-SALES-092-d</t>
        </is>
      </c>
      <c r="F943" s="8" t="inlineStr">
        <is>
          <t>negative</t>
        </is>
      </c>
      <c r="G943" s="8" t="inlineStr">
        <is>
          <t>P1</t>
        </is>
      </c>
      <c r="H943" s="8" t="inlineStr"/>
      <c r="I943" s="8" t="inlineStr"/>
      <c r="J943" s="8" t="inlineStr"/>
      <c r="K943" s="8" t="inlineStr"/>
      <c r="L943" s="8" t="inlineStr"/>
      <c r="M943" s="8" t="inlineStr"/>
      <c r="N943" s="8" t="inlineStr"/>
      <c r="O943" s="8" t="inlineStr"/>
      <c r="P943" s="8" t="inlineStr"/>
    </row>
    <row r="944">
      <c r="A944" s="8" t="inlineStr"/>
      <c r="B944" s="8" t="inlineStr">
        <is>
          <t>SALES</t>
        </is>
      </c>
      <c r="C944" s="8" t="inlineStr">
        <is>
          <t>SALES</t>
        </is>
      </c>
      <c r="D944" s="8" t="inlineStr">
        <is>
          <t>TS-SALES-092</t>
        </is>
      </c>
      <c r="E944" s="8" t="inlineStr">
        <is>
          <t>TC-SALES-092-e</t>
        </is>
      </c>
      <c r="F944" s="8" t="inlineStr">
        <is>
          <t>negative</t>
        </is>
      </c>
      <c r="G944" s="8" t="inlineStr">
        <is>
          <t>P1</t>
        </is>
      </c>
      <c r="H944" s="8" t="inlineStr"/>
      <c r="I944" s="8" t="inlineStr"/>
      <c r="J944" s="8" t="inlineStr"/>
      <c r="K944" s="8" t="inlineStr"/>
      <c r="L944" s="8" t="inlineStr"/>
      <c r="M944" s="8" t="inlineStr"/>
      <c r="N944" s="8" t="inlineStr"/>
      <c r="O944" s="8" t="inlineStr"/>
      <c r="P944" s="8" t="inlineStr"/>
    </row>
    <row r="945">
      <c r="A945" s="8" t="inlineStr"/>
      <c r="B945" s="8" t="inlineStr">
        <is>
          <t>SALES</t>
        </is>
      </c>
      <c r="C945" s="8" t="inlineStr">
        <is>
          <t>SALES</t>
        </is>
      </c>
      <c r="D945" s="8" t="inlineStr">
        <is>
          <t>TS-SALES-092</t>
        </is>
      </c>
      <c r="E945" s="8" t="inlineStr">
        <is>
          <t>TC-SALES-092-f</t>
        </is>
      </c>
      <c r="F945" s="8" t="inlineStr">
        <is>
          <t>negative</t>
        </is>
      </c>
      <c r="G945" s="8" t="inlineStr">
        <is>
          <t>P1</t>
        </is>
      </c>
      <c r="H945" s="8" t="inlineStr"/>
      <c r="I945" s="8" t="inlineStr"/>
      <c r="J945" s="8" t="inlineStr"/>
      <c r="K945" s="8" t="inlineStr"/>
      <c r="L945" s="8" t="inlineStr"/>
      <c r="M945" s="8" t="inlineStr"/>
      <c r="N945" s="8" t="inlineStr"/>
      <c r="O945" s="8" t="inlineStr"/>
      <c r="P945" s="8" t="inlineStr"/>
    </row>
    <row r="946">
      <c r="A946" s="8" t="inlineStr"/>
      <c r="B946" s="8" t="inlineStr">
        <is>
          <t>SALES</t>
        </is>
      </c>
      <c r="C946" s="8" t="inlineStr">
        <is>
          <t>SALES</t>
        </is>
      </c>
      <c r="D946" s="8" t="inlineStr">
        <is>
          <t>TS-SALES-092</t>
        </is>
      </c>
      <c r="E946" s="8" t="inlineStr">
        <is>
          <t>TC-SALES-092-g</t>
        </is>
      </c>
      <c r="F946" s="8" t="inlineStr">
        <is>
          <t>positive</t>
        </is>
      </c>
      <c r="G946" s="8" t="inlineStr">
        <is>
          <t>P1</t>
        </is>
      </c>
      <c r="H946" s="8" t="inlineStr"/>
      <c r="I946" s="8" t="inlineStr"/>
      <c r="J946" s="8" t="inlineStr"/>
      <c r="K946" s="8" t="inlineStr"/>
      <c r="L946" s="8" t="inlineStr"/>
      <c r="M946" s="8" t="inlineStr"/>
      <c r="N946" s="8" t="inlineStr"/>
      <c r="O946" s="8" t="inlineStr"/>
      <c r="P946" s="8" t="inlineStr"/>
    </row>
    <row r="947">
      <c r="A947" s="8" t="inlineStr"/>
      <c r="B947" s="8" t="inlineStr">
        <is>
          <t>SALES</t>
        </is>
      </c>
      <c r="C947" s="8" t="inlineStr">
        <is>
          <t>SALES</t>
        </is>
      </c>
      <c r="D947" s="8" t="inlineStr">
        <is>
          <t>TS-SALES-093</t>
        </is>
      </c>
      <c r="E947" s="8" t="inlineStr">
        <is>
          <t>TC-SALES-093-a</t>
        </is>
      </c>
      <c r="F947" s="8" t="inlineStr">
        <is>
          <t>positive</t>
        </is>
      </c>
      <c r="G947" s="8" t="inlineStr">
        <is>
          <t>P1</t>
        </is>
      </c>
      <c r="H947" s="8" t="inlineStr"/>
      <c r="I947" s="8" t="inlineStr"/>
      <c r="J947" s="8" t="inlineStr"/>
      <c r="K947" s="8" t="inlineStr"/>
      <c r="L947" s="8" t="inlineStr"/>
      <c r="M947" s="8" t="inlineStr"/>
      <c r="N947" s="8" t="inlineStr"/>
      <c r="O947" s="8" t="inlineStr"/>
      <c r="P947" s="8" t="inlineStr"/>
    </row>
    <row r="948">
      <c r="A948" s="8" t="inlineStr"/>
      <c r="B948" s="8" t="inlineStr">
        <is>
          <t>SALES</t>
        </is>
      </c>
      <c r="C948" s="8" t="inlineStr">
        <is>
          <t>SALES</t>
        </is>
      </c>
      <c r="D948" s="8" t="inlineStr">
        <is>
          <t>TS-SALES-093</t>
        </is>
      </c>
      <c r="E948" s="8" t="inlineStr">
        <is>
          <t>TC-SALES-093-b</t>
        </is>
      </c>
      <c r="F948" s="8" t="inlineStr">
        <is>
          <t>positive</t>
        </is>
      </c>
      <c r="G948" s="8" t="inlineStr">
        <is>
          <t>P1</t>
        </is>
      </c>
      <c r="H948" s="8" t="inlineStr"/>
      <c r="I948" s="8" t="inlineStr"/>
      <c r="J948" s="8" t="inlineStr"/>
      <c r="K948" s="8" t="inlineStr"/>
      <c r="L948" s="8" t="inlineStr"/>
      <c r="M948" s="8" t="inlineStr"/>
      <c r="N948" s="8" t="inlineStr"/>
      <c r="O948" s="8" t="inlineStr"/>
      <c r="P948" s="8" t="inlineStr"/>
    </row>
    <row r="949">
      <c r="A949" s="8" t="inlineStr"/>
      <c r="B949" s="8" t="inlineStr">
        <is>
          <t>SALES</t>
        </is>
      </c>
      <c r="C949" s="8" t="inlineStr">
        <is>
          <t>SALES</t>
        </is>
      </c>
      <c r="D949" s="8" t="inlineStr">
        <is>
          <t>TS-SALES-093</t>
        </is>
      </c>
      <c r="E949" s="8" t="inlineStr">
        <is>
          <t>TC-SALES-093-c</t>
        </is>
      </c>
      <c r="F949" s="8" t="inlineStr">
        <is>
          <t>positive</t>
        </is>
      </c>
      <c r="G949" s="8" t="inlineStr">
        <is>
          <t>P1</t>
        </is>
      </c>
      <c r="H949" s="8" t="inlineStr"/>
      <c r="I949" s="8" t="inlineStr"/>
      <c r="J949" s="8" t="inlineStr"/>
      <c r="K949" s="8" t="inlineStr"/>
      <c r="L949" s="8" t="inlineStr"/>
      <c r="M949" s="8" t="inlineStr"/>
      <c r="N949" s="8" t="inlineStr"/>
      <c r="O949" s="8" t="inlineStr"/>
      <c r="P949" s="8" t="inlineStr"/>
    </row>
    <row r="950">
      <c r="A950" s="8" t="inlineStr"/>
      <c r="B950" s="8" t="inlineStr">
        <is>
          <t>SALES</t>
        </is>
      </c>
      <c r="C950" s="8" t="inlineStr">
        <is>
          <t>SALES</t>
        </is>
      </c>
      <c r="D950" s="8" t="inlineStr">
        <is>
          <t>TS-SALES-093</t>
        </is>
      </c>
      <c r="E950" s="8" t="inlineStr">
        <is>
          <t>TC-SALES-093-d</t>
        </is>
      </c>
      <c r="F950" s="8" t="inlineStr">
        <is>
          <t>negative</t>
        </is>
      </c>
      <c r="G950" s="8" t="inlineStr">
        <is>
          <t>P1</t>
        </is>
      </c>
      <c r="H950" s="8" t="inlineStr"/>
      <c r="I950" s="8" t="inlineStr"/>
      <c r="J950" s="8" t="inlineStr"/>
      <c r="K950" s="8" t="inlineStr"/>
      <c r="L950" s="8" t="inlineStr"/>
      <c r="M950" s="8" t="inlineStr"/>
      <c r="N950" s="8" t="inlineStr"/>
      <c r="O950" s="8" t="inlineStr"/>
      <c r="P950" s="8" t="inlineStr"/>
    </row>
    <row r="951">
      <c r="A951" s="8" t="inlineStr"/>
      <c r="B951" s="8" t="inlineStr">
        <is>
          <t>SALES</t>
        </is>
      </c>
      <c r="C951" s="8" t="inlineStr">
        <is>
          <t>SALES</t>
        </is>
      </c>
      <c r="D951" s="8" t="inlineStr">
        <is>
          <t>TS-SALES-093</t>
        </is>
      </c>
      <c r="E951" s="8" t="inlineStr">
        <is>
          <t>TC-SALES-093-e</t>
        </is>
      </c>
      <c r="F951" s="8" t="inlineStr">
        <is>
          <t>positive</t>
        </is>
      </c>
      <c r="G951" s="8" t="inlineStr">
        <is>
          <t>P1</t>
        </is>
      </c>
      <c r="H951" s="8" t="inlineStr"/>
      <c r="I951" s="8" t="inlineStr"/>
      <c r="J951" s="8" t="inlineStr"/>
      <c r="K951" s="8" t="inlineStr"/>
      <c r="L951" s="8" t="inlineStr"/>
      <c r="M951" s="8" t="inlineStr"/>
      <c r="N951" s="8" t="inlineStr"/>
      <c r="O951" s="8" t="inlineStr"/>
      <c r="P951" s="8" t="inlineStr"/>
    </row>
    <row r="952">
      <c r="A952" s="8" t="inlineStr"/>
      <c r="B952" s="8" t="inlineStr">
        <is>
          <t>SALES</t>
        </is>
      </c>
      <c r="C952" s="8" t="inlineStr">
        <is>
          <t>SALES</t>
        </is>
      </c>
      <c r="D952" s="8" t="inlineStr">
        <is>
          <t>TS-SALES-093</t>
        </is>
      </c>
      <c r="E952" s="8" t="inlineStr">
        <is>
          <t>TC-SALES-093-f</t>
        </is>
      </c>
      <c r="F952" s="8" t="inlineStr">
        <is>
          <t>positive</t>
        </is>
      </c>
      <c r="G952" s="8" t="inlineStr">
        <is>
          <t>P1</t>
        </is>
      </c>
      <c r="H952" s="8" t="inlineStr"/>
      <c r="I952" s="8" t="inlineStr"/>
      <c r="J952" s="8" t="inlineStr"/>
      <c r="K952" s="8" t="inlineStr"/>
      <c r="L952" s="8" t="inlineStr"/>
      <c r="M952" s="8" t="inlineStr"/>
      <c r="N952" s="8" t="inlineStr"/>
      <c r="O952" s="8" t="inlineStr"/>
      <c r="P952" s="8" t="inlineStr"/>
    </row>
    <row r="953">
      <c r="A953" s="8" t="inlineStr"/>
      <c r="B953" s="8" t="inlineStr">
        <is>
          <t>SALES</t>
        </is>
      </c>
      <c r="C953" s="8" t="inlineStr">
        <is>
          <t>SALES</t>
        </is>
      </c>
      <c r="D953" s="8" t="inlineStr">
        <is>
          <t>TS-SALES-093</t>
        </is>
      </c>
      <c r="E953" s="8" t="inlineStr">
        <is>
          <t>TC-SALES-093-g</t>
        </is>
      </c>
      <c r="F953" s="8" t="inlineStr">
        <is>
          <t>negative</t>
        </is>
      </c>
      <c r="G953" s="8" t="inlineStr">
        <is>
          <t>P1</t>
        </is>
      </c>
      <c r="H953" s="8" t="inlineStr"/>
      <c r="I953" s="8" t="inlineStr"/>
      <c r="J953" s="8" t="inlineStr"/>
      <c r="K953" s="8" t="inlineStr"/>
      <c r="L953" s="8" t="inlineStr"/>
      <c r="M953" s="8" t="inlineStr"/>
      <c r="N953" s="8" t="inlineStr"/>
      <c r="O953" s="8" t="inlineStr"/>
      <c r="P953" s="8" t="inlineStr"/>
    </row>
    <row r="954">
      <c r="A954" s="8" t="inlineStr"/>
      <c r="B954" s="8" t="inlineStr">
        <is>
          <t>SALES</t>
        </is>
      </c>
      <c r="C954" s="8" t="inlineStr">
        <is>
          <t>SALES</t>
        </is>
      </c>
      <c r="D954" s="8" t="inlineStr">
        <is>
          <t>TS-SALES-093</t>
        </is>
      </c>
      <c r="E954" s="8" t="inlineStr">
        <is>
          <t>TC-SALES-093-h</t>
        </is>
      </c>
      <c r="F954" s="8" t="inlineStr">
        <is>
          <t>positive</t>
        </is>
      </c>
      <c r="G954" s="8" t="inlineStr">
        <is>
          <t>P1</t>
        </is>
      </c>
      <c r="H954" s="8" t="inlineStr"/>
      <c r="I954" s="8" t="inlineStr"/>
      <c r="J954" s="8" t="inlineStr"/>
      <c r="K954" s="8" t="inlineStr"/>
      <c r="L954" s="8" t="inlineStr"/>
      <c r="M954" s="8" t="inlineStr"/>
      <c r="N954" s="8" t="inlineStr"/>
      <c r="O954" s="8" t="inlineStr"/>
      <c r="P954" s="8" t="inlineStr"/>
    </row>
    <row r="955">
      <c r="A955" s="8" t="inlineStr"/>
      <c r="B955" s="8" t="inlineStr">
        <is>
          <t>SALES</t>
        </is>
      </c>
      <c r="C955" s="8" t="inlineStr">
        <is>
          <t>SALES</t>
        </is>
      </c>
      <c r="D955" s="8" t="inlineStr">
        <is>
          <t>TS-SALES-093</t>
        </is>
      </c>
      <c r="E955" s="8" t="inlineStr">
        <is>
          <t>TC-SALES-093-i</t>
        </is>
      </c>
      <c r="F955" s="8" t="inlineStr">
        <is>
          <t>positive</t>
        </is>
      </c>
      <c r="G955" s="8" t="inlineStr">
        <is>
          <t>P1</t>
        </is>
      </c>
      <c r="H955" s="8" t="inlineStr"/>
      <c r="I955" s="8" t="inlineStr"/>
      <c r="J955" s="8" t="inlineStr"/>
      <c r="K955" s="8" t="inlineStr"/>
      <c r="L955" s="8" t="inlineStr"/>
      <c r="M955" s="8" t="inlineStr"/>
      <c r="N955" s="8" t="inlineStr"/>
      <c r="O955" s="8" t="inlineStr"/>
      <c r="P955" s="8" t="inlineStr"/>
    </row>
    <row r="956">
      <c r="A956" s="8" t="inlineStr"/>
      <c r="B956" s="8" t="inlineStr">
        <is>
          <t>SALES</t>
        </is>
      </c>
      <c r="C956" s="8" t="inlineStr">
        <is>
          <t>SALES</t>
        </is>
      </c>
      <c r="D956" s="8" t="inlineStr">
        <is>
          <t>TS-SALES-094</t>
        </is>
      </c>
      <c r="E956" s="8" t="inlineStr">
        <is>
          <t>TC-SALES-094-a</t>
        </is>
      </c>
      <c r="F956" s="8" t="inlineStr">
        <is>
          <t>positive</t>
        </is>
      </c>
      <c r="G956" s="8" t="inlineStr">
        <is>
          <t>P1</t>
        </is>
      </c>
      <c r="H956" s="8" t="inlineStr"/>
      <c r="I956" s="8" t="inlineStr"/>
      <c r="J956" s="8" t="inlineStr"/>
      <c r="K956" s="8" t="inlineStr"/>
      <c r="L956" s="8" t="inlineStr"/>
      <c r="M956" s="8" t="inlineStr"/>
      <c r="N956" s="8" t="inlineStr"/>
      <c r="O956" s="8" t="inlineStr"/>
      <c r="P956" s="8" t="inlineStr"/>
    </row>
    <row r="957">
      <c r="A957" s="8" t="inlineStr"/>
      <c r="B957" s="8" t="inlineStr">
        <is>
          <t>SALES</t>
        </is>
      </c>
      <c r="C957" s="8" t="inlineStr">
        <is>
          <t>SALES</t>
        </is>
      </c>
      <c r="D957" s="8" t="inlineStr">
        <is>
          <t>TS-SALES-094</t>
        </is>
      </c>
      <c r="E957" s="8" t="inlineStr">
        <is>
          <t>TC-SALES-094-b</t>
        </is>
      </c>
      <c r="F957" s="8" t="inlineStr">
        <is>
          <t>positive</t>
        </is>
      </c>
      <c r="G957" s="8" t="inlineStr">
        <is>
          <t>P1</t>
        </is>
      </c>
      <c r="H957" s="8" t="inlineStr"/>
      <c r="I957" s="8" t="inlineStr"/>
      <c r="J957" s="8" t="inlineStr"/>
      <c r="K957" s="8" t="inlineStr"/>
      <c r="L957" s="8" t="inlineStr"/>
      <c r="M957" s="8" t="inlineStr"/>
      <c r="N957" s="8" t="inlineStr"/>
      <c r="O957" s="8" t="inlineStr"/>
      <c r="P957" s="8" t="inlineStr"/>
    </row>
    <row r="958">
      <c r="A958" s="8" t="inlineStr"/>
      <c r="B958" s="8" t="inlineStr">
        <is>
          <t>SALES</t>
        </is>
      </c>
      <c r="C958" s="8" t="inlineStr">
        <is>
          <t>SALES</t>
        </is>
      </c>
      <c r="D958" s="8" t="inlineStr">
        <is>
          <t>TS-SALES-094</t>
        </is>
      </c>
      <c r="E958" s="8" t="inlineStr">
        <is>
          <t>TC-SALES-094-c</t>
        </is>
      </c>
      <c r="F958" s="8" t="inlineStr">
        <is>
          <t>negative</t>
        </is>
      </c>
      <c r="G958" s="8" t="inlineStr">
        <is>
          <t>P1</t>
        </is>
      </c>
      <c r="H958" s="8" t="inlineStr"/>
      <c r="I958" s="8" t="inlineStr"/>
      <c r="J958" s="8" t="inlineStr"/>
      <c r="K958" s="8" t="inlineStr"/>
      <c r="L958" s="8" t="inlineStr"/>
      <c r="M958" s="8" t="inlineStr"/>
      <c r="N958" s="8" t="inlineStr"/>
      <c r="O958" s="8" t="inlineStr"/>
      <c r="P958" s="8" t="inlineStr"/>
    </row>
    <row r="959">
      <c r="A959" s="8" t="inlineStr"/>
      <c r="B959" s="8" t="inlineStr">
        <is>
          <t>SALES</t>
        </is>
      </c>
      <c r="C959" s="8" t="inlineStr">
        <is>
          <t>SALES</t>
        </is>
      </c>
      <c r="D959" s="8" t="inlineStr">
        <is>
          <t>TS-SALES-094</t>
        </is>
      </c>
      <c r="E959" s="8" t="inlineStr">
        <is>
          <t>TC-SALES-094-d</t>
        </is>
      </c>
      <c r="F959" s="8" t="inlineStr">
        <is>
          <t>negative</t>
        </is>
      </c>
      <c r="G959" s="8" t="inlineStr">
        <is>
          <t>P1</t>
        </is>
      </c>
      <c r="H959" s="8" t="inlineStr"/>
      <c r="I959" s="8" t="inlineStr"/>
      <c r="J959" s="8" t="inlineStr"/>
      <c r="K959" s="8" t="inlineStr"/>
      <c r="L959" s="8" t="inlineStr"/>
      <c r="M959" s="8" t="inlineStr"/>
      <c r="N959" s="8" t="inlineStr"/>
      <c r="O959" s="8" t="inlineStr"/>
      <c r="P959" s="8" t="inlineStr"/>
    </row>
    <row r="960">
      <c r="A960" s="8" t="inlineStr"/>
      <c r="B960" s="8" t="inlineStr">
        <is>
          <t>SALES</t>
        </is>
      </c>
      <c r="C960" s="8" t="inlineStr">
        <is>
          <t>SALES</t>
        </is>
      </c>
      <c r="D960" s="8" t="inlineStr">
        <is>
          <t>TS-SALES-095</t>
        </is>
      </c>
      <c r="E960" s="8" t="inlineStr">
        <is>
          <t>TC-SALES-095-a</t>
        </is>
      </c>
      <c r="F960" s="8" t="inlineStr">
        <is>
          <t>positive</t>
        </is>
      </c>
      <c r="G960" s="8" t="inlineStr">
        <is>
          <t>P1</t>
        </is>
      </c>
      <c r="H960" s="8" t="inlineStr"/>
      <c r="I960" s="8" t="inlineStr"/>
      <c r="J960" s="8" t="inlineStr"/>
      <c r="K960" s="8" t="inlineStr"/>
      <c r="L960" s="8" t="inlineStr"/>
      <c r="M960" s="8" t="inlineStr"/>
      <c r="N960" s="8" t="inlineStr"/>
      <c r="O960" s="8" t="inlineStr"/>
      <c r="P960" s="8" t="inlineStr"/>
    </row>
    <row r="961">
      <c r="A961" s="8" t="inlineStr"/>
      <c r="B961" s="8" t="inlineStr">
        <is>
          <t>SALES</t>
        </is>
      </c>
      <c r="C961" s="8" t="inlineStr">
        <is>
          <t>SALES</t>
        </is>
      </c>
      <c r="D961" s="8" t="inlineStr">
        <is>
          <t>TS-SALES-095</t>
        </is>
      </c>
      <c r="E961" s="8" t="inlineStr">
        <is>
          <t>TC-SALES-095-b</t>
        </is>
      </c>
      <c r="F961" s="8" t="inlineStr">
        <is>
          <t>negative</t>
        </is>
      </c>
      <c r="G961" s="8" t="inlineStr">
        <is>
          <t>P1</t>
        </is>
      </c>
      <c r="H961" s="8" t="inlineStr"/>
      <c r="I961" s="8" t="inlineStr"/>
      <c r="J961" s="8" t="inlineStr"/>
      <c r="K961" s="8" t="inlineStr"/>
      <c r="L961" s="8" t="inlineStr"/>
      <c r="M961" s="8" t="inlineStr"/>
      <c r="N961" s="8" t="inlineStr"/>
      <c r="O961" s="8" t="inlineStr"/>
      <c r="P961" s="8" t="inlineStr"/>
    </row>
    <row r="962">
      <c r="A962" s="8" t="inlineStr"/>
      <c r="B962" s="8" t="inlineStr">
        <is>
          <t>SALES</t>
        </is>
      </c>
      <c r="C962" s="8" t="inlineStr">
        <is>
          <t>SALES</t>
        </is>
      </c>
      <c r="D962" s="8" t="inlineStr">
        <is>
          <t>TS-SALES-095</t>
        </is>
      </c>
      <c r="E962" s="8" t="inlineStr">
        <is>
          <t>TC-SALES-095-c</t>
        </is>
      </c>
      <c r="F962" s="8" t="inlineStr">
        <is>
          <t>negative</t>
        </is>
      </c>
      <c r="G962" s="8" t="inlineStr">
        <is>
          <t>P1</t>
        </is>
      </c>
      <c r="H962" s="8" t="inlineStr"/>
      <c r="I962" s="8" t="inlineStr"/>
      <c r="J962" s="8" t="inlineStr"/>
      <c r="K962" s="8" t="inlineStr"/>
      <c r="L962" s="8" t="inlineStr"/>
      <c r="M962" s="8" t="inlineStr"/>
      <c r="N962" s="8" t="inlineStr"/>
      <c r="O962" s="8" t="inlineStr"/>
      <c r="P962" s="8" t="inlineStr"/>
    </row>
    <row r="963">
      <c r="A963" s="8" t="inlineStr"/>
      <c r="B963" s="8" t="inlineStr">
        <is>
          <t>SALES</t>
        </is>
      </c>
      <c r="C963" s="8" t="inlineStr">
        <is>
          <t>SALES</t>
        </is>
      </c>
      <c r="D963" s="8" t="inlineStr">
        <is>
          <t>TS-SALES-095</t>
        </is>
      </c>
      <c r="E963" s="8" t="inlineStr">
        <is>
          <t>TC-SALES-095-d</t>
        </is>
      </c>
      <c r="F963" s="8" t="inlineStr">
        <is>
          <t>negative</t>
        </is>
      </c>
      <c r="G963" s="8" t="inlineStr">
        <is>
          <t>P1</t>
        </is>
      </c>
      <c r="H963" s="8" t="inlineStr"/>
      <c r="I963" s="8" t="inlineStr"/>
      <c r="J963" s="8" t="inlineStr"/>
      <c r="K963" s="8" t="inlineStr"/>
      <c r="L963" s="8" t="inlineStr"/>
      <c r="M963" s="8" t="inlineStr"/>
      <c r="N963" s="8" t="inlineStr"/>
      <c r="O963" s="8" t="inlineStr"/>
      <c r="P963" s="8" t="inlineStr"/>
    </row>
    <row r="964">
      <c r="A964" s="8" t="inlineStr"/>
      <c r="B964" s="8" t="inlineStr">
        <is>
          <t>SALES</t>
        </is>
      </c>
      <c r="C964" s="8" t="inlineStr">
        <is>
          <t>SALES</t>
        </is>
      </c>
      <c r="D964" s="8" t="inlineStr">
        <is>
          <t>TS-SALES-095</t>
        </is>
      </c>
      <c r="E964" s="8" t="inlineStr">
        <is>
          <t>TC-SALES-095-e</t>
        </is>
      </c>
      <c r="F964" s="8" t="inlineStr">
        <is>
          <t>negative</t>
        </is>
      </c>
      <c r="G964" s="8" t="inlineStr">
        <is>
          <t>P1</t>
        </is>
      </c>
      <c r="H964" s="8" t="inlineStr"/>
      <c r="I964" s="8" t="inlineStr"/>
      <c r="J964" s="8" t="inlineStr"/>
      <c r="K964" s="8" t="inlineStr"/>
      <c r="L964" s="8" t="inlineStr"/>
      <c r="M964" s="8" t="inlineStr"/>
      <c r="N964" s="8" t="inlineStr"/>
      <c r="O964" s="8" t="inlineStr"/>
      <c r="P964" s="8" t="inlineStr"/>
    </row>
    <row r="965">
      <c r="A965" s="8" t="inlineStr"/>
      <c r="B965" s="8" t="inlineStr">
        <is>
          <t>SALES</t>
        </is>
      </c>
      <c r="C965" s="8" t="inlineStr">
        <is>
          <t>SALES</t>
        </is>
      </c>
      <c r="D965" s="8" t="inlineStr">
        <is>
          <t>TS-SALES-095</t>
        </is>
      </c>
      <c r="E965" s="8" t="inlineStr">
        <is>
          <t>TC-SALES-095-f</t>
        </is>
      </c>
      <c r="F965" s="8" t="inlineStr">
        <is>
          <t>negative</t>
        </is>
      </c>
      <c r="G965" s="8" t="inlineStr">
        <is>
          <t>P1</t>
        </is>
      </c>
      <c r="H965" s="8" t="inlineStr"/>
      <c r="I965" s="8" t="inlineStr"/>
      <c r="J965" s="8" t="inlineStr"/>
      <c r="K965" s="8" t="inlineStr"/>
      <c r="L965" s="8" t="inlineStr"/>
      <c r="M965" s="8" t="inlineStr"/>
      <c r="N965" s="8" t="inlineStr"/>
      <c r="O965" s="8" t="inlineStr"/>
      <c r="P965" s="8" t="inlineStr"/>
    </row>
    <row r="966">
      <c r="A966" s="8" t="inlineStr"/>
      <c r="B966" s="8" t="inlineStr">
        <is>
          <t>SALES</t>
        </is>
      </c>
      <c r="C966" s="8" t="inlineStr">
        <is>
          <t>SALES</t>
        </is>
      </c>
      <c r="D966" s="8" t="inlineStr">
        <is>
          <t>TS-SALES-095</t>
        </is>
      </c>
      <c r="E966" s="8" t="inlineStr">
        <is>
          <t>TC-SALES-095-g</t>
        </is>
      </c>
      <c r="F966" s="8" t="inlineStr">
        <is>
          <t>positive</t>
        </is>
      </c>
      <c r="G966" s="8" t="inlineStr">
        <is>
          <t>P1</t>
        </is>
      </c>
      <c r="H966" s="8" t="inlineStr"/>
      <c r="I966" s="8" t="inlineStr"/>
      <c r="J966" s="8" t="inlineStr"/>
      <c r="K966" s="8" t="inlineStr"/>
      <c r="L966" s="8" t="inlineStr"/>
      <c r="M966" s="8" t="inlineStr"/>
      <c r="N966" s="8" t="inlineStr"/>
      <c r="O966" s="8" t="inlineStr"/>
      <c r="P966" s="8" t="inlineStr"/>
    </row>
    <row r="967">
      <c r="A967" s="8" t="inlineStr"/>
      <c r="B967" s="8" t="inlineStr">
        <is>
          <t>SALES</t>
        </is>
      </c>
      <c r="C967" s="8" t="inlineStr">
        <is>
          <t>SALES</t>
        </is>
      </c>
      <c r="D967" s="8" t="inlineStr">
        <is>
          <t>TS-SALES-095</t>
        </is>
      </c>
      <c r="E967" s="8" t="inlineStr">
        <is>
          <t>TC-SALES-095-h</t>
        </is>
      </c>
      <c r="F967" s="8" t="inlineStr">
        <is>
          <t>negative</t>
        </is>
      </c>
      <c r="G967" s="8" t="inlineStr">
        <is>
          <t>P1</t>
        </is>
      </c>
      <c r="H967" s="8" t="inlineStr"/>
      <c r="I967" s="8" t="inlineStr"/>
      <c r="J967" s="8" t="inlineStr"/>
      <c r="K967" s="8" t="inlineStr"/>
      <c r="L967" s="8" t="inlineStr"/>
      <c r="M967" s="8" t="inlineStr"/>
      <c r="N967" s="8" t="inlineStr"/>
      <c r="O967" s="8" t="inlineStr"/>
      <c r="P967" s="8" t="inlineStr"/>
    </row>
    <row r="968">
      <c r="A968" s="8" t="inlineStr"/>
      <c r="B968" s="8" t="inlineStr">
        <is>
          <t>SALES</t>
        </is>
      </c>
      <c r="C968" s="8" t="inlineStr">
        <is>
          <t>SALES</t>
        </is>
      </c>
      <c r="D968" s="8" t="inlineStr">
        <is>
          <t>TS-SALES-095</t>
        </is>
      </c>
      <c r="E968" s="8" t="inlineStr">
        <is>
          <t>TC-SALES-095-i</t>
        </is>
      </c>
      <c r="F968" s="8" t="inlineStr">
        <is>
          <t>positive</t>
        </is>
      </c>
      <c r="G968" s="8" t="inlineStr">
        <is>
          <t>P1</t>
        </is>
      </c>
      <c r="H968" s="8" t="inlineStr"/>
      <c r="I968" s="8" t="inlineStr"/>
      <c r="J968" s="8" t="inlineStr"/>
      <c r="K968" s="8" t="inlineStr"/>
      <c r="L968" s="8" t="inlineStr"/>
      <c r="M968" s="8" t="inlineStr"/>
      <c r="N968" s="8" t="inlineStr"/>
      <c r="O968" s="8" t="inlineStr"/>
      <c r="P968" s="8" t="inlineStr"/>
    </row>
    <row r="969">
      <c r="A969" s="8" t="inlineStr"/>
      <c r="B969" s="8" t="inlineStr">
        <is>
          <t>SALES</t>
        </is>
      </c>
      <c r="C969" s="8" t="inlineStr">
        <is>
          <t>SALES</t>
        </is>
      </c>
      <c r="D969" s="8" t="inlineStr">
        <is>
          <t>TS-SALES-095</t>
        </is>
      </c>
      <c r="E969" s="8" t="inlineStr">
        <is>
          <t>TC-SALES-095-j</t>
        </is>
      </c>
      <c r="F969" s="8" t="inlineStr">
        <is>
          <t>negative</t>
        </is>
      </c>
      <c r="G969" s="8" t="inlineStr">
        <is>
          <t>P1</t>
        </is>
      </c>
      <c r="H969" s="8" t="inlineStr"/>
      <c r="I969" s="8" t="inlineStr"/>
      <c r="J969" s="8" t="inlineStr"/>
      <c r="K969" s="8" t="inlineStr"/>
      <c r="L969" s="8" t="inlineStr"/>
      <c r="M969" s="8" t="inlineStr"/>
      <c r="N969" s="8" t="inlineStr"/>
      <c r="O969" s="8" t="inlineStr"/>
      <c r="P969" s="8" t="inlineStr"/>
    </row>
    <row r="970">
      <c r="A970" s="8" t="inlineStr"/>
      <c r="B970" s="8" t="inlineStr">
        <is>
          <t>SALES</t>
        </is>
      </c>
      <c r="C970" s="8" t="inlineStr">
        <is>
          <t>SALES</t>
        </is>
      </c>
      <c r="D970" s="8" t="inlineStr">
        <is>
          <t>TS-SALES-095</t>
        </is>
      </c>
      <c r="E970" s="8" t="inlineStr">
        <is>
          <t>TC-SALES-095-k</t>
        </is>
      </c>
      <c r="F970" s="8" t="inlineStr">
        <is>
          <t>negative</t>
        </is>
      </c>
      <c r="G970" s="8" t="inlineStr">
        <is>
          <t>P1</t>
        </is>
      </c>
      <c r="H970" s="8" t="inlineStr"/>
      <c r="I970" s="8" t="inlineStr"/>
      <c r="J970" s="8" t="inlineStr"/>
      <c r="K970" s="8" t="inlineStr"/>
      <c r="L970" s="8" t="inlineStr"/>
      <c r="M970" s="8" t="inlineStr"/>
      <c r="N970" s="8" t="inlineStr"/>
      <c r="O970" s="8" t="inlineStr"/>
      <c r="P970" s="8" t="inlineStr"/>
    </row>
    <row r="971">
      <c r="A971" s="8" t="inlineStr"/>
      <c r="B971" s="8" t="inlineStr">
        <is>
          <t>SALES</t>
        </is>
      </c>
      <c r="C971" s="8" t="inlineStr">
        <is>
          <t>SALES</t>
        </is>
      </c>
      <c r="D971" s="8" t="inlineStr">
        <is>
          <t>TS-SALES-095</t>
        </is>
      </c>
      <c r="E971" s="8" t="inlineStr">
        <is>
          <t>TC-SALES-095-l</t>
        </is>
      </c>
      <c r="F971" s="8" t="inlineStr">
        <is>
          <t>positive</t>
        </is>
      </c>
      <c r="G971" s="8" t="inlineStr">
        <is>
          <t>P1</t>
        </is>
      </c>
      <c r="H971" s="8" t="inlineStr"/>
      <c r="I971" s="8" t="inlineStr"/>
      <c r="J971" s="8" t="inlineStr"/>
      <c r="K971" s="8" t="inlineStr"/>
      <c r="L971" s="8" t="inlineStr"/>
      <c r="M971" s="8" t="inlineStr"/>
      <c r="N971" s="8" t="inlineStr"/>
      <c r="O971" s="8" t="inlineStr"/>
      <c r="P971" s="8" t="inlineStr"/>
    </row>
    <row r="972">
      <c r="A972" s="8" t="inlineStr"/>
      <c r="B972" s="8" t="inlineStr">
        <is>
          <t>SALES</t>
        </is>
      </c>
      <c r="C972" s="8" t="inlineStr">
        <is>
          <t>SALES</t>
        </is>
      </c>
      <c r="D972" s="8" t="inlineStr">
        <is>
          <t>TS-SALES-095</t>
        </is>
      </c>
      <c r="E972" s="8" t="inlineStr">
        <is>
          <t>TC-SALES-095-m</t>
        </is>
      </c>
      <c r="F972" s="8" t="inlineStr">
        <is>
          <t>positive</t>
        </is>
      </c>
      <c r="G972" s="8" t="inlineStr">
        <is>
          <t>P1</t>
        </is>
      </c>
      <c r="H972" s="8" t="inlineStr"/>
      <c r="I972" s="8" t="inlineStr"/>
      <c r="J972" s="8" t="inlineStr"/>
      <c r="K972" s="8" t="inlineStr"/>
      <c r="L972" s="8" t="inlineStr"/>
      <c r="M972" s="8" t="inlineStr"/>
      <c r="N972" s="8" t="inlineStr"/>
      <c r="O972" s="8" t="inlineStr"/>
      <c r="P972" s="8" t="inlineStr"/>
    </row>
    <row r="973">
      <c r="A973" s="8" t="inlineStr"/>
      <c r="B973" s="8" t="inlineStr">
        <is>
          <t>SALES</t>
        </is>
      </c>
      <c r="C973" s="8" t="inlineStr">
        <is>
          <t>SALES</t>
        </is>
      </c>
      <c r="D973" s="8" t="inlineStr">
        <is>
          <t>TS-SALES-095</t>
        </is>
      </c>
      <c r="E973" s="8" t="inlineStr">
        <is>
          <t>TC-SALES-095-n</t>
        </is>
      </c>
      <c r="F973" s="8" t="inlineStr">
        <is>
          <t>positive</t>
        </is>
      </c>
      <c r="G973" s="8" t="inlineStr">
        <is>
          <t>P1</t>
        </is>
      </c>
      <c r="H973" s="8" t="inlineStr"/>
      <c r="I973" s="8" t="inlineStr"/>
      <c r="J973" s="8" t="inlineStr"/>
      <c r="K973" s="8" t="inlineStr"/>
      <c r="L973" s="8" t="inlineStr"/>
      <c r="M973" s="8" t="inlineStr"/>
      <c r="N973" s="8" t="inlineStr"/>
      <c r="O973" s="8" t="inlineStr"/>
      <c r="P973" s="8" t="inlineStr"/>
    </row>
    <row r="974">
      <c r="A974" s="8" t="inlineStr"/>
      <c r="B974" s="8" t="inlineStr">
        <is>
          <t>SALES</t>
        </is>
      </c>
      <c r="C974" s="8" t="inlineStr">
        <is>
          <t>SALES</t>
        </is>
      </c>
      <c r="D974" s="8" t="inlineStr">
        <is>
          <t>TS-SALES-095</t>
        </is>
      </c>
      <c r="E974" s="8" t="inlineStr">
        <is>
          <t>TC-SALES-095-o</t>
        </is>
      </c>
      <c r="F974" s="8" t="inlineStr">
        <is>
          <t>positive</t>
        </is>
      </c>
      <c r="G974" s="8" t="inlineStr">
        <is>
          <t>P1</t>
        </is>
      </c>
      <c r="H974" s="8" t="inlineStr"/>
      <c r="I974" s="8" t="inlineStr"/>
      <c r="J974" s="8" t="inlineStr"/>
      <c r="K974" s="8" t="inlineStr"/>
      <c r="L974" s="8" t="inlineStr"/>
      <c r="M974" s="8" t="inlineStr"/>
      <c r="N974" s="8" t="inlineStr"/>
      <c r="O974" s="8" t="inlineStr"/>
      <c r="P974" s="8" t="inlineStr"/>
    </row>
    <row r="975">
      <c r="A975" s="8" t="inlineStr"/>
      <c r="B975" s="8" t="inlineStr">
        <is>
          <t>SALES</t>
        </is>
      </c>
      <c r="C975" s="8" t="inlineStr">
        <is>
          <t>SALES</t>
        </is>
      </c>
      <c r="D975" s="8" t="inlineStr">
        <is>
          <t>TS-SALES-096</t>
        </is>
      </c>
      <c r="E975" s="8" t="inlineStr">
        <is>
          <t>TC-SALES-096-a</t>
        </is>
      </c>
      <c r="F975" s="8" t="inlineStr">
        <is>
          <t>positive</t>
        </is>
      </c>
      <c r="G975" s="8" t="inlineStr">
        <is>
          <t>P1</t>
        </is>
      </c>
      <c r="H975" s="8" t="inlineStr"/>
      <c r="I975" s="8" t="inlineStr"/>
      <c r="J975" s="8" t="inlineStr"/>
      <c r="K975" s="8" t="inlineStr"/>
      <c r="L975" s="8" t="inlineStr"/>
      <c r="M975" s="8" t="inlineStr"/>
      <c r="N975" s="8" t="inlineStr"/>
      <c r="O975" s="8" t="inlineStr"/>
      <c r="P975" s="8" t="inlineStr"/>
    </row>
    <row r="976">
      <c r="A976" s="8" t="inlineStr"/>
      <c r="B976" s="8" t="inlineStr">
        <is>
          <t>SALES</t>
        </is>
      </c>
      <c r="C976" s="8" t="inlineStr">
        <is>
          <t>SALES</t>
        </is>
      </c>
      <c r="D976" s="8" t="inlineStr">
        <is>
          <t>TS-SALES-096</t>
        </is>
      </c>
      <c r="E976" s="8" t="inlineStr">
        <is>
          <t>TC-SALES-096-b</t>
        </is>
      </c>
      <c r="F976" s="8" t="inlineStr">
        <is>
          <t>positive</t>
        </is>
      </c>
      <c r="G976" s="8" t="inlineStr">
        <is>
          <t>P1</t>
        </is>
      </c>
      <c r="H976" s="8" t="inlineStr"/>
      <c r="I976" s="8" t="inlineStr"/>
      <c r="J976" s="8" t="inlineStr"/>
      <c r="K976" s="8" t="inlineStr"/>
      <c r="L976" s="8" t="inlineStr"/>
      <c r="M976" s="8" t="inlineStr"/>
      <c r="N976" s="8" t="inlineStr"/>
      <c r="O976" s="8" t="inlineStr"/>
      <c r="P976" s="8" t="inlineStr"/>
    </row>
    <row r="977">
      <c r="A977" s="8" t="inlineStr"/>
      <c r="B977" s="8" t="inlineStr">
        <is>
          <t>SALES</t>
        </is>
      </c>
      <c r="C977" s="8" t="inlineStr">
        <is>
          <t>SALES</t>
        </is>
      </c>
      <c r="D977" s="8" t="inlineStr">
        <is>
          <t>TS-SALES-096</t>
        </is>
      </c>
      <c r="E977" s="8" t="inlineStr">
        <is>
          <t>TC-SALES-096-c</t>
        </is>
      </c>
      <c r="F977" s="8" t="inlineStr">
        <is>
          <t>positive</t>
        </is>
      </c>
      <c r="G977" s="8" t="inlineStr">
        <is>
          <t>P1</t>
        </is>
      </c>
      <c r="H977" s="8" t="inlineStr"/>
      <c r="I977" s="8" t="inlineStr"/>
      <c r="J977" s="8" t="inlineStr"/>
      <c r="K977" s="8" t="inlineStr"/>
      <c r="L977" s="8" t="inlineStr"/>
      <c r="M977" s="8" t="inlineStr"/>
      <c r="N977" s="8" t="inlineStr"/>
      <c r="O977" s="8" t="inlineStr"/>
      <c r="P977" s="8" t="inlineStr"/>
    </row>
    <row r="978">
      <c r="A978" s="8" t="inlineStr"/>
      <c r="B978" s="8" t="inlineStr">
        <is>
          <t>SALES</t>
        </is>
      </c>
      <c r="C978" s="8" t="inlineStr">
        <is>
          <t>SALES</t>
        </is>
      </c>
      <c r="D978" s="8" t="inlineStr">
        <is>
          <t>TS-SALES-096</t>
        </is>
      </c>
      <c r="E978" s="8" t="inlineStr">
        <is>
          <t>TC-SALES-096-d</t>
        </is>
      </c>
      <c r="F978" s="8" t="inlineStr">
        <is>
          <t>positive</t>
        </is>
      </c>
      <c r="G978" s="8" t="inlineStr">
        <is>
          <t>P1</t>
        </is>
      </c>
      <c r="H978" s="8" t="inlineStr"/>
      <c r="I978" s="8" t="inlineStr"/>
      <c r="J978" s="8" t="inlineStr"/>
      <c r="K978" s="8" t="inlineStr"/>
      <c r="L978" s="8" t="inlineStr"/>
      <c r="M978" s="8" t="inlineStr"/>
      <c r="N978" s="8" t="inlineStr"/>
      <c r="O978" s="8" t="inlineStr"/>
      <c r="P978" s="8" t="inlineStr"/>
    </row>
    <row r="979">
      <c r="A979" s="8" t="inlineStr"/>
      <c r="B979" s="8" t="inlineStr">
        <is>
          <t>SALES</t>
        </is>
      </c>
      <c r="C979" s="8" t="inlineStr">
        <is>
          <t>SALES</t>
        </is>
      </c>
      <c r="D979" s="8" t="inlineStr">
        <is>
          <t>TS-SALES-096</t>
        </is>
      </c>
      <c r="E979" s="8" t="inlineStr">
        <is>
          <t>TC-SALES-096-e</t>
        </is>
      </c>
      <c r="F979" s="8" t="inlineStr">
        <is>
          <t>positive</t>
        </is>
      </c>
      <c r="G979" s="8" t="inlineStr">
        <is>
          <t>P1</t>
        </is>
      </c>
      <c r="H979" s="8" t="inlineStr"/>
      <c r="I979" s="8" t="inlineStr"/>
      <c r="J979" s="8" t="inlineStr"/>
      <c r="K979" s="8" t="inlineStr"/>
      <c r="L979" s="8" t="inlineStr"/>
      <c r="M979" s="8" t="inlineStr"/>
      <c r="N979" s="8" t="inlineStr"/>
      <c r="O979" s="8" t="inlineStr"/>
      <c r="P979" s="8" t="inlineStr"/>
    </row>
    <row r="980">
      <c r="A980" s="8" t="inlineStr"/>
      <c r="B980" s="8" t="inlineStr">
        <is>
          <t>SALES</t>
        </is>
      </c>
      <c r="C980" s="8" t="inlineStr">
        <is>
          <t>SALES</t>
        </is>
      </c>
      <c r="D980" s="8" t="inlineStr">
        <is>
          <t>TS-SALES-096</t>
        </is>
      </c>
      <c r="E980" s="8" t="inlineStr">
        <is>
          <t>TC-SALES-096-f</t>
        </is>
      </c>
      <c r="F980" s="8" t="inlineStr">
        <is>
          <t>positive</t>
        </is>
      </c>
      <c r="G980" s="8" t="inlineStr">
        <is>
          <t>P1</t>
        </is>
      </c>
      <c r="H980" s="8" t="inlineStr"/>
      <c r="I980" s="8" t="inlineStr"/>
      <c r="J980" s="8" t="inlineStr"/>
      <c r="K980" s="8" t="inlineStr"/>
      <c r="L980" s="8" t="inlineStr"/>
      <c r="M980" s="8" t="inlineStr"/>
      <c r="N980" s="8" t="inlineStr"/>
      <c r="O980" s="8" t="inlineStr"/>
      <c r="P980" s="8" t="inlineStr"/>
    </row>
    <row r="981">
      <c r="A981" s="8" t="inlineStr"/>
      <c r="B981" s="8" t="inlineStr">
        <is>
          <t>SALES</t>
        </is>
      </c>
      <c r="C981" s="8" t="inlineStr">
        <is>
          <t>SALES</t>
        </is>
      </c>
      <c r="D981" s="8" t="inlineStr">
        <is>
          <t>TS-SALES-096</t>
        </is>
      </c>
      <c r="E981" s="8" t="inlineStr">
        <is>
          <t>TC-SALES-096-g</t>
        </is>
      </c>
      <c r="F981" s="8" t="inlineStr">
        <is>
          <t>negative</t>
        </is>
      </c>
      <c r="G981" s="8" t="inlineStr">
        <is>
          <t>P1</t>
        </is>
      </c>
      <c r="H981" s="8" t="inlineStr"/>
      <c r="I981" s="8" t="inlineStr"/>
      <c r="J981" s="8" t="inlineStr"/>
      <c r="K981" s="8" t="inlineStr"/>
      <c r="L981" s="8" t="inlineStr"/>
      <c r="M981" s="8" t="inlineStr"/>
      <c r="N981" s="8" t="inlineStr"/>
      <c r="O981" s="8" t="inlineStr"/>
      <c r="P981" s="8" t="inlineStr"/>
    </row>
    <row r="982">
      <c r="A982" s="8" t="inlineStr"/>
      <c r="B982" s="8" t="inlineStr">
        <is>
          <t>SALES</t>
        </is>
      </c>
      <c r="C982" s="8" t="inlineStr">
        <is>
          <t>SALES</t>
        </is>
      </c>
      <c r="D982" s="8" t="inlineStr">
        <is>
          <t>TS-SALES-096</t>
        </is>
      </c>
      <c r="E982" s="8" t="inlineStr">
        <is>
          <t>TC-SALES-096-h</t>
        </is>
      </c>
      <c r="F982" s="8" t="inlineStr">
        <is>
          <t>negative</t>
        </is>
      </c>
      <c r="G982" s="8" t="inlineStr">
        <is>
          <t>P1</t>
        </is>
      </c>
      <c r="H982" s="8" t="inlineStr"/>
      <c r="I982" s="8" t="inlineStr"/>
      <c r="J982" s="8" t="inlineStr"/>
      <c r="K982" s="8" t="inlineStr"/>
      <c r="L982" s="8" t="inlineStr"/>
      <c r="M982" s="8" t="inlineStr"/>
      <c r="N982" s="8" t="inlineStr"/>
      <c r="O982" s="8" t="inlineStr"/>
      <c r="P982" s="8" t="inlineStr"/>
    </row>
    <row r="983">
      <c r="A983" s="8" t="inlineStr"/>
      <c r="B983" s="8" t="inlineStr">
        <is>
          <t>SALES</t>
        </is>
      </c>
      <c r="C983" s="8" t="inlineStr">
        <is>
          <t>SALES</t>
        </is>
      </c>
      <c r="D983" s="8" t="inlineStr">
        <is>
          <t>TS-SALES-097</t>
        </is>
      </c>
      <c r="E983" s="8" t="inlineStr">
        <is>
          <t>TC-SALES-097-a</t>
        </is>
      </c>
      <c r="F983" s="8" t="inlineStr">
        <is>
          <t>positive</t>
        </is>
      </c>
      <c r="G983" s="8" t="inlineStr">
        <is>
          <t>P1</t>
        </is>
      </c>
      <c r="H983" s="8" t="inlineStr"/>
      <c r="I983" s="8" t="inlineStr"/>
      <c r="J983" s="8" t="inlineStr"/>
      <c r="K983" s="8" t="inlineStr"/>
      <c r="L983" s="8" t="inlineStr"/>
      <c r="M983" s="8" t="inlineStr"/>
      <c r="N983" s="8" t="inlineStr"/>
      <c r="O983" s="8" t="inlineStr"/>
      <c r="P983" s="8" t="inlineStr"/>
    </row>
    <row r="984">
      <c r="A984" s="8" t="inlineStr"/>
      <c r="B984" s="8" t="inlineStr">
        <is>
          <t>SALES</t>
        </is>
      </c>
      <c r="C984" s="8" t="inlineStr">
        <is>
          <t>SALES</t>
        </is>
      </c>
      <c r="D984" s="8" t="inlineStr">
        <is>
          <t>TS-SALES-097</t>
        </is>
      </c>
      <c r="E984" s="8" t="inlineStr">
        <is>
          <t>TC-SALES-097-b</t>
        </is>
      </c>
      <c r="F984" s="8" t="inlineStr">
        <is>
          <t>negative</t>
        </is>
      </c>
      <c r="G984" s="8" t="inlineStr">
        <is>
          <t>P1</t>
        </is>
      </c>
      <c r="H984" s="8" t="inlineStr"/>
      <c r="I984" s="8" t="inlineStr"/>
      <c r="J984" s="8" t="inlineStr"/>
      <c r="K984" s="8" t="inlineStr"/>
      <c r="L984" s="8" t="inlineStr"/>
      <c r="M984" s="8" t="inlineStr"/>
      <c r="N984" s="8" t="inlineStr"/>
      <c r="O984" s="8" t="inlineStr"/>
      <c r="P984" s="8" t="inlineStr"/>
    </row>
    <row r="985">
      <c r="A985" s="8" t="inlineStr"/>
      <c r="B985" s="8" t="inlineStr">
        <is>
          <t>SALES</t>
        </is>
      </c>
      <c r="C985" s="8" t="inlineStr">
        <is>
          <t>SALES</t>
        </is>
      </c>
      <c r="D985" s="8" t="inlineStr">
        <is>
          <t>TS-SALES-097</t>
        </is>
      </c>
      <c r="E985" s="8" t="inlineStr">
        <is>
          <t>TC-SALES-097-c</t>
        </is>
      </c>
      <c r="F985" s="8" t="inlineStr">
        <is>
          <t>positive</t>
        </is>
      </c>
      <c r="G985" s="8" t="inlineStr">
        <is>
          <t>P1</t>
        </is>
      </c>
      <c r="H985" s="8" t="inlineStr"/>
      <c r="I985" s="8" t="inlineStr"/>
      <c r="J985" s="8" t="inlineStr"/>
      <c r="K985" s="8" t="inlineStr"/>
      <c r="L985" s="8" t="inlineStr"/>
      <c r="M985" s="8" t="inlineStr"/>
      <c r="N985" s="8" t="inlineStr"/>
      <c r="O985" s="8" t="inlineStr"/>
      <c r="P985" s="8" t="inlineStr"/>
    </row>
    <row r="986">
      <c r="A986" s="8" t="inlineStr"/>
      <c r="B986" s="8" t="inlineStr">
        <is>
          <t>SALES</t>
        </is>
      </c>
      <c r="C986" s="8" t="inlineStr">
        <is>
          <t>SALES</t>
        </is>
      </c>
      <c r="D986" s="8" t="inlineStr">
        <is>
          <t>TS-SALES-097</t>
        </is>
      </c>
      <c r="E986" s="8" t="inlineStr">
        <is>
          <t>TC-SALES-097-d</t>
        </is>
      </c>
      <c r="F986" s="8" t="inlineStr">
        <is>
          <t>negative</t>
        </is>
      </c>
      <c r="G986" s="8" t="inlineStr">
        <is>
          <t>P1</t>
        </is>
      </c>
      <c r="H986" s="8" t="inlineStr"/>
      <c r="I986" s="8" t="inlineStr"/>
      <c r="J986" s="8" t="inlineStr"/>
      <c r="K986" s="8" t="inlineStr"/>
      <c r="L986" s="8" t="inlineStr"/>
      <c r="M986" s="8" t="inlineStr"/>
      <c r="N986" s="8" t="inlineStr"/>
      <c r="O986" s="8" t="inlineStr"/>
      <c r="P986" s="8" t="inlineStr"/>
    </row>
    <row r="987">
      <c r="A987" s="8" t="inlineStr"/>
      <c r="B987" s="8" t="inlineStr">
        <is>
          <t>SALES</t>
        </is>
      </c>
      <c r="C987" s="8" t="inlineStr">
        <is>
          <t>SALES</t>
        </is>
      </c>
      <c r="D987" s="8" t="inlineStr">
        <is>
          <t>TS-SALES-097</t>
        </is>
      </c>
      <c r="E987" s="8" t="inlineStr">
        <is>
          <t>TC-SALES-097-e</t>
        </is>
      </c>
      <c r="F987" s="8" t="inlineStr">
        <is>
          <t>negative</t>
        </is>
      </c>
      <c r="G987" s="8" t="inlineStr">
        <is>
          <t>P1</t>
        </is>
      </c>
      <c r="H987" s="8" t="inlineStr"/>
      <c r="I987" s="8" t="inlineStr"/>
      <c r="J987" s="8" t="inlineStr"/>
      <c r="K987" s="8" t="inlineStr"/>
      <c r="L987" s="8" t="inlineStr"/>
      <c r="M987" s="8" t="inlineStr"/>
      <c r="N987" s="8" t="inlineStr"/>
      <c r="O987" s="8" t="inlineStr"/>
      <c r="P987" s="8" t="inlineStr"/>
    </row>
    <row r="988">
      <c r="A988" s="8" t="inlineStr"/>
      <c r="B988" s="8" t="inlineStr">
        <is>
          <t>SALES</t>
        </is>
      </c>
      <c r="C988" s="8" t="inlineStr">
        <is>
          <t>SALES</t>
        </is>
      </c>
      <c r="D988" s="8" t="inlineStr">
        <is>
          <t>TS-SALES-097</t>
        </is>
      </c>
      <c r="E988" s="8" t="inlineStr">
        <is>
          <t>TC-SALES-097-f</t>
        </is>
      </c>
      <c r="F988" s="8" t="inlineStr">
        <is>
          <t>positive</t>
        </is>
      </c>
      <c r="G988" s="8" t="inlineStr">
        <is>
          <t>P1</t>
        </is>
      </c>
      <c r="H988" s="8" t="inlineStr"/>
      <c r="I988" s="8" t="inlineStr"/>
      <c r="J988" s="8" t="inlineStr"/>
      <c r="K988" s="8" t="inlineStr"/>
      <c r="L988" s="8" t="inlineStr"/>
      <c r="M988" s="8" t="inlineStr"/>
      <c r="N988" s="8" t="inlineStr"/>
      <c r="O988" s="8" t="inlineStr"/>
      <c r="P988" s="8" t="inlineStr"/>
    </row>
    <row r="989">
      <c r="A989" s="8" t="inlineStr"/>
      <c r="B989" s="8" t="inlineStr">
        <is>
          <t>SALES</t>
        </is>
      </c>
      <c r="C989" s="8" t="inlineStr">
        <is>
          <t>SALES</t>
        </is>
      </c>
      <c r="D989" s="8" t="inlineStr">
        <is>
          <t>TS-SALES-097</t>
        </is>
      </c>
      <c r="E989" s="8" t="inlineStr">
        <is>
          <t>TC-SALES-097-g</t>
        </is>
      </c>
      <c r="F989" s="8" t="inlineStr">
        <is>
          <t>negative</t>
        </is>
      </c>
      <c r="G989" s="8" t="inlineStr">
        <is>
          <t>P1</t>
        </is>
      </c>
      <c r="H989" s="8" t="inlineStr"/>
      <c r="I989" s="8" t="inlineStr"/>
      <c r="J989" s="8" t="inlineStr"/>
      <c r="K989" s="8" t="inlineStr"/>
      <c r="L989" s="8" t="inlineStr"/>
      <c r="M989" s="8" t="inlineStr"/>
      <c r="N989" s="8" t="inlineStr"/>
      <c r="O989" s="8" t="inlineStr"/>
      <c r="P989" s="8" t="inlineStr"/>
    </row>
    <row r="990">
      <c r="A990" s="8" t="inlineStr"/>
      <c r="B990" s="8" t="inlineStr">
        <is>
          <t>SALES</t>
        </is>
      </c>
      <c r="C990" s="8" t="inlineStr">
        <is>
          <t>SALES</t>
        </is>
      </c>
      <c r="D990" s="8" t="inlineStr">
        <is>
          <t>TS-SALES-097</t>
        </is>
      </c>
      <c r="E990" s="8" t="inlineStr">
        <is>
          <t>TC-SALES-097-h</t>
        </is>
      </c>
      <c r="F990" s="8" t="inlineStr">
        <is>
          <t>positive</t>
        </is>
      </c>
      <c r="G990" s="8" t="inlineStr">
        <is>
          <t>P1</t>
        </is>
      </c>
      <c r="H990" s="8" t="inlineStr"/>
      <c r="I990" s="8" t="inlineStr"/>
      <c r="J990" s="8" t="inlineStr"/>
      <c r="K990" s="8" t="inlineStr"/>
      <c r="L990" s="8" t="inlineStr"/>
      <c r="M990" s="8" t="inlineStr"/>
      <c r="N990" s="8" t="inlineStr"/>
      <c r="O990" s="8" t="inlineStr"/>
      <c r="P990" s="8" t="inlineStr"/>
    </row>
    <row r="991">
      <c r="A991" s="8" t="inlineStr"/>
      <c r="B991" s="8" t="inlineStr">
        <is>
          <t>SALES</t>
        </is>
      </c>
      <c r="C991" s="8" t="inlineStr">
        <is>
          <t>SALES</t>
        </is>
      </c>
      <c r="D991" s="8" t="inlineStr">
        <is>
          <t>TS-SALES-097</t>
        </is>
      </c>
      <c r="E991" s="8" t="inlineStr">
        <is>
          <t>TC-SALES-097-i</t>
        </is>
      </c>
      <c r="F991" s="8" t="inlineStr">
        <is>
          <t>positive</t>
        </is>
      </c>
      <c r="G991" s="8" t="inlineStr">
        <is>
          <t>P1</t>
        </is>
      </c>
      <c r="H991" s="8" t="inlineStr"/>
      <c r="I991" s="8" t="inlineStr"/>
      <c r="J991" s="8" t="inlineStr"/>
      <c r="K991" s="8" t="inlineStr"/>
      <c r="L991" s="8" t="inlineStr"/>
      <c r="M991" s="8" t="inlineStr"/>
      <c r="N991" s="8" t="inlineStr"/>
      <c r="O991" s="8" t="inlineStr"/>
      <c r="P991" s="8" t="inlineStr"/>
    </row>
    <row r="992">
      <c r="A992" s="8" t="inlineStr"/>
      <c r="B992" s="8" t="inlineStr">
        <is>
          <t>SALES</t>
        </is>
      </c>
      <c r="C992" s="8" t="inlineStr">
        <is>
          <t>SALES</t>
        </is>
      </c>
      <c r="D992" s="8" t="inlineStr">
        <is>
          <t>TS-SALES-097</t>
        </is>
      </c>
      <c r="E992" s="8" t="inlineStr">
        <is>
          <t>TC-SALES-097-j</t>
        </is>
      </c>
      <c r="F992" s="8" t="inlineStr">
        <is>
          <t>negative</t>
        </is>
      </c>
      <c r="G992" s="8" t="inlineStr">
        <is>
          <t>P1</t>
        </is>
      </c>
      <c r="H992" s="8" t="inlineStr"/>
      <c r="I992" s="8" t="inlineStr"/>
      <c r="J992" s="8" t="inlineStr"/>
      <c r="K992" s="8" t="inlineStr"/>
      <c r="L992" s="8" t="inlineStr"/>
      <c r="M992" s="8" t="inlineStr"/>
      <c r="N992" s="8" t="inlineStr"/>
      <c r="O992" s="8" t="inlineStr"/>
      <c r="P992" s="8" t="inlineStr"/>
    </row>
    <row r="993">
      <c r="A993" s="8" t="inlineStr"/>
      <c r="B993" s="8" t="inlineStr">
        <is>
          <t>SALES</t>
        </is>
      </c>
      <c r="C993" s="8" t="inlineStr">
        <is>
          <t>SALES</t>
        </is>
      </c>
      <c r="D993" s="8" t="inlineStr">
        <is>
          <t>TS-SALES-098</t>
        </is>
      </c>
      <c r="E993" s="8" t="inlineStr">
        <is>
          <t>TC-SALES-098-a</t>
        </is>
      </c>
      <c r="F993" s="8" t="inlineStr">
        <is>
          <t>positive</t>
        </is>
      </c>
      <c r="G993" s="8" t="inlineStr">
        <is>
          <t>P1</t>
        </is>
      </c>
      <c r="H993" s="8" t="inlineStr"/>
      <c r="I993" s="8" t="inlineStr"/>
      <c r="J993" s="8" t="inlineStr"/>
      <c r="K993" s="8" t="inlineStr"/>
      <c r="L993" s="8" t="inlineStr"/>
      <c r="M993" s="8" t="inlineStr"/>
      <c r="N993" s="8" t="inlineStr"/>
      <c r="O993" s="8" t="inlineStr"/>
      <c r="P993" s="8" t="inlineStr"/>
    </row>
    <row r="994">
      <c r="A994" s="8" t="inlineStr"/>
      <c r="B994" s="8" t="inlineStr">
        <is>
          <t>SALES</t>
        </is>
      </c>
      <c r="C994" s="8" t="inlineStr">
        <is>
          <t>SALES</t>
        </is>
      </c>
      <c r="D994" s="8" t="inlineStr">
        <is>
          <t>TS-SALES-098</t>
        </is>
      </c>
      <c r="E994" s="8" t="inlineStr">
        <is>
          <t>TC-SALES-098-b</t>
        </is>
      </c>
      <c r="F994" s="8" t="inlineStr">
        <is>
          <t>positive</t>
        </is>
      </c>
      <c r="G994" s="8" t="inlineStr">
        <is>
          <t>P1</t>
        </is>
      </c>
      <c r="H994" s="8" t="inlineStr"/>
      <c r="I994" s="8" t="inlineStr"/>
      <c r="J994" s="8" t="inlineStr"/>
      <c r="K994" s="8" t="inlineStr"/>
      <c r="L994" s="8" t="inlineStr"/>
      <c r="M994" s="8" t="inlineStr"/>
      <c r="N994" s="8" t="inlineStr"/>
      <c r="O994" s="8" t="inlineStr"/>
      <c r="P994" s="8" t="inlineStr"/>
    </row>
    <row r="995">
      <c r="A995" s="8" t="inlineStr"/>
      <c r="B995" s="8" t="inlineStr">
        <is>
          <t>SALES</t>
        </is>
      </c>
      <c r="C995" s="8" t="inlineStr">
        <is>
          <t>SALES</t>
        </is>
      </c>
      <c r="D995" s="8" t="inlineStr">
        <is>
          <t>TS-SALES-098</t>
        </is>
      </c>
      <c r="E995" s="8" t="inlineStr">
        <is>
          <t>TC-SALES-098-c</t>
        </is>
      </c>
      <c r="F995" s="8" t="inlineStr">
        <is>
          <t>positive</t>
        </is>
      </c>
      <c r="G995" s="8" t="inlineStr">
        <is>
          <t>P1</t>
        </is>
      </c>
      <c r="H995" s="8" t="inlineStr"/>
      <c r="I995" s="8" t="inlineStr"/>
      <c r="J995" s="8" t="inlineStr"/>
      <c r="K995" s="8" t="inlineStr"/>
      <c r="L995" s="8" t="inlineStr"/>
      <c r="M995" s="8" t="inlineStr"/>
      <c r="N995" s="8" t="inlineStr"/>
      <c r="O995" s="8" t="inlineStr"/>
      <c r="P995" s="8" t="inlineStr"/>
    </row>
    <row r="996">
      <c r="A996" s="8" t="inlineStr"/>
      <c r="B996" s="8" t="inlineStr">
        <is>
          <t>SALES</t>
        </is>
      </c>
      <c r="C996" s="8" t="inlineStr">
        <is>
          <t>SALES</t>
        </is>
      </c>
      <c r="D996" s="8" t="inlineStr">
        <is>
          <t>TS-SALES-098</t>
        </is>
      </c>
      <c r="E996" s="8" t="inlineStr">
        <is>
          <t>TC-SALES-098-d</t>
        </is>
      </c>
      <c r="F996" s="8" t="inlineStr">
        <is>
          <t>negative</t>
        </is>
      </c>
      <c r="G996" s="8" t="inlineStr">
        <is>
          <t>P1</t>
        </is>
      </c>
      <c r="H996" s="8" t="inlineStr"/>
      <c r="I996" s="8" t="inlineStr"/>
      <c r="J996" s="8" t="inlineStr"/>
      <c r="K996" s="8" t="inlineStr"/>
      <c r="L996" s="8" t="inlineStr"/>
      <c r="M996" s="8" t="inlineStr"/>
      <c r="N996" s="8" t="inlineStr"/>
      <c r="O996" s="8" t="inlineStr"/>
      <c r="P996" s="8" t="inlineStr"/>
    </row>
    <row r="997">
      <c r="A997" s="8" t="inlineStr"/>
      <c r="B997" s="8" t="inlineStr">
        <is>
          <t>SALES</t>
        </is>
      </c>
      <c r="C997" s="8" t="inlineStr">
        <is>
          <t>SALES</t>
        </is>
      </c>
      <c r="D997" s="8" t="inlineStr">
        <is>
          <t>TS-SALES-098</t>
        </is>
      </c>
      <c r="E997" s="8" t="inlineStr">
        <is>
          <t>TC-SALES-098-e</t>
        </is>
      </c>
      <c r="F997" s="8" t="inlineStr">
        <is>
          <t>negative</t>
        </is>
      </c>
      <c r="G997" s="8" t="inlineStr">
        <is>
          <t>P1</t>
        </is>
      </c>
      <c r="H997" s="8" t="inlineStr"/>
      <c r="I997" s="8" t="inlineStr"/>
      <c r="J997" s="8" t="inlineStr"/>
      <c r="K997" s="8" t="inlineStr"/>
      <c r="L997" s="8" t="inlineStr"/>
      <c r="M997" s="8" t="inlineStr"/>
      <c r="N997" s="8" t="inlineStr"/>
      <c r="O997" s="8" t="inlineStr"/>
      <c r="P997" s="8" t="inlineStr"/>
    </row>
    <row r="998">
      <c r="A998" s="8" t="inlineStr"/>
      <c r="B998" s="8" t="inlineStr">
        <is>
          <t>SALES</t>
        </is>
      </c>
      <c r="C998" s="8" t="inlineStr">
        <is>
          <t>SALES</t>
        </is>
      </c>
      <c r="D998" s="8" t="inlineStr">
        <is>
          <t>TS-SALES-098</t>
        </is>
      </c>
      <c r="E998" s="8" t="inlineStr">
        <is>
          <t>TC-SALES-098-f</t>
        </is>
      </c>
      <c r="F998" s="8" t="inlineStr">
        <is>
          <t>negative</t>
        </is>
      </c>
      <c r="G998" s="8" t="inlineStr">
        <is>
          <t>P1</t>
        </is>
      </c>
      <c r="H998" s="8" t="inlineStr"/>
      <c r="I998" s="8" t="inlineStr"/>
      <c r="J998" s="8" t="inlineStr"/>
      <c r="K998" s="8" t="inlineStr"/>
      <c r="L998" s="8" t="inlineStr"/>
      <c r="M998" s="8" t="inlineStr"/>
      <c r="N998" s="8" t="inlineStr"/>
      <c r="O998" s="8" t="inlineStr"/>
      <c r="P998" s="8" t="inlineStr"/>
    </row>
    <row r="999">
      <c r="A999" s="8" t="inlineStr"/>
      <c r="B999" s="8" t="inlineStr">
        <is>
          <t>SALES</t>
        </is>
      </c>
      <c r="C999" s="8" t="inlineStr">
        <is>
          <t>SALES</t>
        </is>
      </c>
      <c r="D999" s="8" t="inlineStr">
        <is>
          <t>TS-SALES-098</t>
        </is>
      </c>
      <c r="E999" s="8" t="inlineStr">
        <is>
          <t>TC-SALES-098-g</t>
        </is>
      </c>
      <c r="F999" s="8" t="inlineStr">
        <is>
          <t>negative</t>
        </is>
      </c>
      <c r="G999" s="8" t="inlineStr">
        <is>
          <t>P1</t>
        </is>
      </c>
      <c r="H999" s="8" t="inlineStr"/>
      <c r="I999" s="8" t="inlineStr"/>
      <c r="J999" s="8" t="inlineStr"/>
      <c r="K999" s="8" t="inlineStr"/>
      <c r="L999" s="8" t="inlineStr"/>
      <c r="M999" s="8" t="inlineStr"/>
      <c r="N999" s="8" t="inlineStr"/>
      <c r="O999" s="8" t="inlineStr"/>
      <c r="P999" s="8" t="inlineStr"/>
    </row>
    <row r="1000">
      <c r="A1000" s="8" t="inlineStr"/>
      <c r="B1000" s="8" t="inlineStr">
        <is>
          <t>SALES</t>
        </is>
      </c>
      <c r="C1000" s="8" t="inlineStr">
        <is>
          <t>SALES</t>
        </is>
      </c>
      <c r="D1000" s="8" t="inlineStr">
        <is>
          <t>TS-SALES-098</t>
        </is>
      </c>
      <c r="E1000" s="8" t="inlineStr">
        <is>
          <t>TC-SALES-098-h</t>
        </is>
      </c>
      <c r="F1000" s="8" t="inlineStr">
        <is>
          <t>negative</t>
        </is>
      </c>
      <c r="G1000" s="8" t="inlineStr">
        <is>
          <t>P1</t>
        </is>
      </c>
      <c r="H1000" s="8" t="inlineStr"/>
      <c r="I1000" s="8" t="inlineStr"/>
      <c r="J1000" s="8" t="inlineStr"/>
      <c r="K1000" s="8" t="inlineStr"/>
      <c r="L1000" s="8" t="inlineStr"/>
      <c r="M1000" s="8" t="inlineStr"/>
      <c r="N1000" s="8" t="inlineStr"/>
      <c r="O1000" s="8" t="inlineStr"/>
      <c r="P1000" s="8" t="inlineStr"/>
    </row>
    <row r="1001">
      <c r="A1001" s="8" t="inlineStr"/>
      <c r="B1001" s="8" t="inlineStr">
        <is>
          <t>SALES</t>
        </is>
      </c>
      <c r="C1001" s="8" t="inlineStr">
        <is>
          <t>SALES</t>
        </is>
      </c>
      <c r="D1001" s="8" t="inlineStr">
        <is>
          <t>TS-SALES-098</t>
        </is>
      </c>
      <c r="E1001" s="8" t="inlineStr">
        <is>
          <t>TC-SALES-098-i</t>
        </is>
      </c>
      <c r="F1001" s="8" t="inlineStr">
        <is>
          <t>negative</t>
        </is>
      </c>
      <c r="G1001" s="8" t="inlineStr">
        <is>
          <t>P1</t>
        </is>
      </c>
      <c r="H1001" s="8" t="inlineStr"/>
      <c r="I1001" s="8" t="inlineStr"/>
      <c r="J1001" s="8" t="inlineStr"/>
      <c r="K1001" s="8" t="inlineStr"/>
      <c r="L1001" s="8" t="inlineStr"/>
      <c r="M1001" s="8" t="inlineStr"/>
      <c r="N1001" s="8" t="inlineStr"/>
      <c r="O1001" s="8" t="inlineStr"/>
      <c r="P1001" s="8" t="inlineStr"/>
    </row>
    <row r="1002">
      <c r="A1002" s="8" t="inlineStr"/>
      <c r="B1002" s="8" t="inlineStr">
        <is>
          <t>SALES</t>
        </is>
      </c>
      <c r="C1002" s="8" t="inlineStr">
        <is>
          <t>SALES</t>
        </is>
      </c>
      <c r="D1002" s="8" t="inlineStr">
        <is>
          <t>TS-SALES-098</t>
        </is>
      </c>
      <c r="E1002" s="8" t="inlineStr">
        <is>
          <t>TC-SALES-098-j</t>
        </is>
      </c>
      <c r="F1002" s="8" t="inlineStr">
        <is>
          <t>negative</t>
        </is>
      </c>
      <c r="G1002" s="8" t="inlineStr">
        <is>
          <t>P1</t>
        </is>
      </c>
      <c r="H1002" s="8" t="inlineStr"/>
      <c r="I1002" s="8" t="inlineStr"/>
      <c r="J1002" s="8" t="inlineStr"/>
      <c r="K1002" s="8" t="inlineStr"/>
      <c r="L1002" s="8" t="inlineStr"/>
      <c r="M1002" s="8" t="inlineStr"/>
      <c r="N1002" s="8" t="inlineStr"/>
      <c r="O1002" s="8" t="inlineStr"/>
      <c r="P1002" s="8" t="inlineStr"/>
    </row>
    <row r="1003">
      <c r="A1003" s="8" t="inlineStr"/>
      <c r="B1003" s="8" t="inlineStr">
        <is>
          <t>SALES</t>
        </is>
      </c>
      <c r="C1003" s="8" t="inlineStr">
        <is>
          <t>SALES</t>
        </is>
      </c>
      <c r="D1003" s="8" t="inlineStr">
        <is>
          <t>TS-SALES-098</t>
        </is>
      </c>
      <c r="E1003" s="8" t="inlineStr">
        <is>
          <t>TC-SALES-098-k</t>
        </is>
      </c>
      <c r="F1003" s="8" t="inlineStr">
        <is>
          <t>negative</t>
        </is>
      </c>
      <c r="G1003" s="8" t="inlineStr">
        <is>
          <t>P1</t>
        </is>
      </c>
      <c r="H1003" s="8" t="inlineStr"/>
      <c r="I1003" s="8" t="inlineStr"/>
      <c r="J1003" s="8" t="inlineStr"/>
      <c r="K1003" s="8" t="inlineStr"/>
      <c r="L1003" s="8" t="inlineStr"/>
      <c r="M1003" s="8" t="inlineStr"/>
      <c r="N1003" s="8" t="inlineStr"/>
      <c r="O1003" s="8" t="inlineStr"/>
      <c r="P1003" s="8" t="inlineStr"/>
    </row>
    <row r="1004">
      <c r="A1004" s="8" t="inlineStr"/>
      <c r="B1004" s="8" t="inlineStr">
        <is>
          <t>SALES</t>
        </is>
      </c>
      <c r="C1004" s="8" t="inlineStr">
        <is>
          <t>SALES</t>
        </is>
      </c>
      <c r="D1004" s="8" t="inlineStr">
        <is>
          <t>TS-SALES-098</t>
        </is>
      </c>
      <c r="E1004" s="8" t="inlineStr">
        <is>
          <t>TC-SALES-098-l</t>
        </is>
      </c>
      <c r="F1004" s="8" t="inlineStr">
        <is>
          <t>negative</t>
        </is>
      </c>
      <c r="G1004" s="8" t="inlineStr">
        <is>
          <t>P1</t>
        </is>
      </c>
      <c r="H1004" s="8" t="inlineStr"/>
      <c r="I1004" s="8" t="inlineStr"/>
      <c r="J1004" s="8" t="inlineStr"/>
      <c r="K1004" s="8" t="inlineStr"/>
      <c r="L1004" s="8" t="inlineStr"/>
      <c r="M1004" s="8" t="inlineStr"/>
      <c r="N1004" s="8" t="inlineStr"/>
      <c r="O1004" s="8" t="inlineStr"/>
      <c r="P1004" s="8" t="inlineStr"/>
    </row>
    <row r="1005">
      <c r="A1005" s="8" t="inlineStr"/>
      <c r="B1005" s="8" t="inlineStr">
        <is>
          <t>SALES</t>
        </is>
      </c>
      <c r="C1005" s="8" t="inlineStr">
        <is>
          <t>SALES</t>
        </is>
      </c>
      <c r="D1005" s="8" t="inlineStr">
        <is>
          <t>TS-SALES-098</t>
        </is>
      </c>
      <c r="E1005" s="8" t="inlineStr">
        <is>
          <t>TC-SALES-098-m</t>
        </is>
      </c>
      <c r="F1005" s="8" t="inlineStr">
        <is>
          <t>positive</t>
        </is>
      </c>
      <c r="G1005" s="8" t="inlineStr">
        <is>
          <t>P1</t>
        </is>
      </c>
      <c r="H1005" s="8" t="inlineStr"/>
      <c r="I1005" s="8" t="inlineStr"/>
      <c r="J1005" s="8" t="inlineStr"/>
      <c r="K1005" s="8" t="inlineStr"/>
      <c r="L1005" s="8" t="inlineStr"/>
      <c r="M1005" s="8" t="inlineStr"/>
      <c r="N1005" s="8" t="inlineStr"/>
      <c r="O1005" s="8" t="inlineStr"/>
      <c r="P1005" s="8" t="inlineStr"/>
    </row>
    <row r="1006">
      <c r="A1006" s="8" t="inlineStr"/>
      <c r="B1006" s="8" t="inlineStr">
        <is>
          <t>SALES</t>
        </is>
      </c>
      <c r="C1006" s="8" t="inlineStr">
        <is>
          <t>SALES</t>
        </is>
      </c>
      <c r="D1006" s="8" t="inlineStr">
        <is>
          <t>TS-SALES-098</t>
        </is>
      </c>
      <c r="E1006" s="8" t="inlineStr">
        <is>
          <t>TC-SALES-098-n</t>
        </is>
      </c>
      <c r="F1006" s="8" t="inlineStr">
        <is>
          <t>positive</t>
        </is>
      </c>
      <c r="G1006" s="8" t="inlineStr">
        <is>
          <t>P1</t>
        </is>
      </c>
      <c r="H1006" s="8" t="inlineStr"/>
      <c r="I1006" s="8" t="inlineStr"/>
      <c r="J1006" s="8" t="inlineStr"/>
      <c r="K1006" s="8" t="inlineStr"/>
      <c r="L1006" s="8" t="inlineStr"/>
      <c r="M1006" s="8" t="inlineStr"/>
      <c r="N1006" s="8" t="inlineStr"/>
      <c r="O1006" s="8" t="inlineStr"/>
      <c r="P1006" s="8" t="inlineStr"/>
    </row>
    <row r="1007">
      <c r="A1007" s="8" t="inlineStr"/>
      <c r="B1007" s="8" t="inlineStr">
        <is>
          <t>SALES</t>
        </is>
      </c>
      <c r="C1007" s="8" t="inlineStr">
        <is>
          <t>SALES</t>
        </is>
      </c>
      <c r="D1007" s="8" t="inlineStr">
        <is>
          <t>TS-SALES-099</t>
        </is>
      </c>
      <c r="E1007" s="8" t="inlineStr">
        <is>
          <t>TC-SALES-099-a</t>
        </is>
      </c>
      <c r="F1007" s="8" t="inlineStr">
        <is>
          <t>positive</t>
        </is>
      </c>
      <c r="G1007" s="8" t="inlineStr">
        <is>
          <t>P2</t>
        </is>
      </c>
      <c r="H1007" s="8" t="inlineStr"/>
      <c r="I1007" s="8" t="inlineStr"/>
      <c r="J1007" s="8" t="inlineStr"/>
      <c r="K1007" s="8" t="inlineStr"/>
      <c r="L1007" s="8" t="inlineStr"/>
      <c r="M1007" s="8" t="inlineStr"/>
      <c r="N1007" s="8" t="inlineStr"/>
      <c r="O1007" s="8" t="inlineStr"/>
      <c r="P1007" s="8" t="inlineStr"/>
    </row>
    <row r="1008">
      <c r="A1008" s="8" t="inlineStr"/>
      <c r="B1008" s="8" t="inlineStr">
        <is>
          <t>SALES</t>
        </is>
      </c>
      <c r="C1008" s="8" t="inlineStr">
        <is>
          <t>SALES</t>
        </is>
      </c>
      <c r="D1008" s="8" t="inlineStr">
        <is>
          <t>TS-SALES-099</t>
        </is>
      </c>
      <c r="E1008" s="8" t="inlineStr">
        <is>
          <t>TC-SALES-099-b</t>
        </is>
      </c>
      <c r="F1008" s="8" t="inlineStr">
        <is>
          <t>positive</t>
        </is>
      </c>
      <c r="G1008" s="8" t="inlineStr">
        <is>
          <t>P2</t>
        </is>
      </c>
      <c r="H1008" s="8" t="inlineStr"/>
      <c r="I1008" s="8" t="inlineStr"/>
      <c r="J1008" s="8" t="inlineStr"/>
      <c r="K1008" s="8" t="inlineStr"/>
      <c r="L1008" s="8" t="inlineStr"/>
      <c r="M1008" s="8" t="inlineStr"/>
      <c r="N1008" s="8" t="inlineStr"/>
      <c r="O1008" s="8" t="inlineStr"/>
      <c r="P1008" s="8" t="inlineStr"/>
    </row>
    <row r="1009">
      <c r="A1009" s="8" t="inlineStr"/>
      <c r="B1009" s="8" t="inlineStr">
        <is>
          <t>SALES</t>
        </is>
      </c>
      <c r="C1009" s="8" t="inlineStr">
        <is>
          <t>SALES</t>
        </is>
      </c>
      <c r="D1009" s="8" t="inlineStr">
        <is>
          <t>TS-SALES-099</t>
        </is>
      </c>
      <c r="E1009" s="8" t="inlineStr">
        <is>
          <t>TC-SALES-099-c</t>
        </is>
      </c>
      <c r="F1009" s="8" t="inlineStr">
        <is>
          <t>positive</t>
        </is>
      </c>
      <c r="G1009" s="8" t="inlineStr">
        <is>
          <t>P2</t>
        </is>
      </c>
      <c r="H1009" s="8" t="inlineStr"/>
      <c r="I1009" s="8" t="inlineStr"/>
      <c r="J1009" s="8" t="inlineStr"/>
      <c r="K1009" s="8" t="inlineStr"/>
      <c r="L1009" s="8" t="inlineStr"/>
      <c r="M1009" s="8" t="inlineStr"/>
      <c r="N1009" s="8" t="inlineStr"/>
      <c r="O1009" s="8" t="inlineStr"/>
      <c r="P1009" s="8" t="inlineStr"/>
    </row>
    <row r="1010">
      <c r="A1010" s="8" t="inlineStr"/>
      <c r="B1010" s="8" t="inlineStr">
        <is>
          <t>SALES</t>
        </is>
      </c>
      <c r="C1010" s="8" t="inlineStr">
        <is>
          <t>SALES</t>
        </is>
      </c>
      <c r="D1010" s="8" t="inlineStr">
        <is>
          <t>TS-SALES-099</t>
        </is>
      </c>
      <c r="E1010" s="8" t="inlineStr">
        <is>
          <t>TC-SALES-099-d</t>
        </is>
      </c>
      <c r="F1010" s="8" t="inlineStr">
        <is>
          <t>negative</t>
        </is>
      </c>
      <c r="G1010" s="8" t="inlineStr">
        <is>
          <t>P2</t>
        </is>
      </c>
      <c r="H1010" s="8" t="inlineStr"/>
      <c r="I1010" s="8" t="inlineStr"/>
      <c r="J1010" s="8" t="inlineStr"/>
      <c r="K1010" s="8" t="inlineStr"/>
      <c r="L1010" s="8" t="inlineStr"/>
      <c r="M1010" s="8" t="inlineStr"/>
      <c r="N1010" s="8" t="inlineStr"/>
      <c r="O1010" s="8" t="inlineStr"/>
      <c r="P1010" s="8" t="inlineStr"/>
    </row>
    <row r="1011">
      <c r="A1011" s="8" t="inlineStr"/>
      <c r="B1011" s="8" t="inlineStr">
        <is>
          <t>SALES</t>
        </is>
      </c>
      <c r="C1011" s="8" t="inlineStr">
        <is>
          <t>SALES</t>
        </is>
      </c>
      <c r="D1011" s="8" t="inlineStr">
        <is>
          <t>TS-SALES-099</t>
        </is>
      </c>
      <c r="E1011" s="8" t="inlineStr">
        <is>
          <t>TC-SALES-099-e</t>
        </is>
      </c>
      <c r="F1011" s="8" t="inlineStr">
        <is>
          <t>negative</t>
        </is>
      </c>
      <c r="G1011" s="8" t="inlineStr">
        <is>
          <t>P2</t>
        </is>
      </c>
      <c r="H1011" s="8" t="inlineStr"/>
      <c r="I1011" s="8" t="inlineStr"/>
      <c r="J1011" s="8" t="inlineStr"/>
      <c r="K1011" s="8" t="inlineStr"/>
      <c r="L1011" s="8" t="inlineStr"/>
      <c r="M1011" s="8" t="inlineStr"/>
      <c r="N1011" s="8" t="inlineStr"/>
      <c r="O1011" s="8" t="inlineStr"/>
      <c r="P1011" s="8" t="inlineStr"/>
    </row>
    <row r="1012">
      <c r="A1012" s="8" t="inlineStr"/>
      <c r="B1012" s="8" t="inlineStr">
        <is>
          <t>SALES</t>
        </is>
      </c>
      <c r="C1012" s="8" t="inlineStr">
        <is>
          <t>SALES</t>
        </is>
      </c>
      <c r="D1012" s="8" t="inlineStr">
        <is>
          <t>TS-SALES-100</t>
        </is>
      </c>
      <c r="E1012" s="8" t="inlineStr">
        <is>
          <t>TC-SALES-100-a</t>
        </is>
      </c>
      <c r="F1012" s="8" t="inlineStr">
        <is>
          <t>negative</t>
        </is>
      </c>
      <c r="G1012" s="8" t="inlineStr">
        <is>
          <t>P1</t>
        </is>
      </c>
      <c r="H1012" s="8" t="inlineStr"/>
      <c r="I1012" s="8" t="inlineStr"/>
      <c r="J1012" s="8" t="inlineStr"/>
      <c r="K1012" s="8" t="inlineStr"/>
      <c r="L1012" s="8" t="inlineStr"/>
      <c r="M1012" s="8" t="inlineStr"/>
      <c r="N1012" s="8" t="inlineStr"/>
      <c r="O1012" s="8" t="inlineStr"/>
      <c r="P1012" s="8" t="inlineStr"/>
    </row>
    <row r="1013">
      <c r="A1013" s="8" t="inlineStr"/>
      <c r="B1013" s="8" t="inlineStr">
        <is>
          <t>SALES</t>
        </is>
      </c>
      <c r="C1013" s="8" t="inlineStr">
        <is>
          <t>SALES</t>
        </is>
      </c>
      <c r="D1013" s="8" t="inlineStr">
        <is>
          <t>TS-SALES-100</t>
        </is>
      </c>
      <c r="E1013" s="8" t="inlineStr">
        <is>
          <t>TC-SALES-100-b</t>
        </is>
      </c>
      <c r="F1013" s="8" t="inlineStr">
        <is>
          <t>negative</t>
        </is>
      </c>
      <c r="G1013" s="8" t="inlineStr">
        <is>
          <t>P1</t>
        </is>
      </c>
      <c r="H1013" s="8" t="inlineStr"/>
      <c r="I1013" s="8" t="inlineStr"/>
      <c r="J1013" s="8" t="inlineStr"/>
      <c r="K1013" s="8" t="inlineStr"/>
      <c r="L1013" s="8" t="inlineStr"/>
      <c r="M1013" s="8" t="inlineStr"/>
      <c r="N1013" s="8" t="inlineStr"/>
      <c r="O1013" s="8" t="inlineStr"/>
      <c r="P1013" s="8" t="inlineStr"/>
    </row>
    <row r="1014">
      <c r="A1014" s="8" t="inlineStr"/>
      <c r="B1014" s="8" t="inlineStr">
        <is>
          <t>SALES</t>
        </is>
      </c>
      <c r="C1014" s="8" t="inlineStr">
        <is>
          <t>SALES</t>
        </is>
      </c>
      <c r="D1014" s="8" t="inlineStr">
        <is>
          <t>TS-SALES-100</t>
        </is>
      </c>
      <c r="E1014" s="8" t="inlineStr">
        <is>
          <t>TC-SALES-100-c</t>
        </is>
      </c>
      <c r="F1014" s="8" t="inlineStr">
        <is>
          <t>positive</t>
        </is>
      </c>
      <c r="G1014" s="8" t="inlineStr">
        <is>
          <t>P1</t>
        </is>
      </c>
      <c r="H1014" s="8" t="inlineStr"/>
      <c r="I1014" s="8" t="inlineStr"/>
      <c r="J1014" s="8" t="inlineStr"/>
      <c r="K1014" s="8" t="inlineStr"/>
      <c r="L1014" s="8" t="inlineStr"/>
      <c r="M1014" s="8" t="inlineStr"/>
      <c r="N1014" s="8" t="inlineStr"/>
      <c r="O1014" s="8" t="inlineStr"/>
      <c r="P1014" s="8" t="inlineStr"/>
    </row>
    <row r="1015">
      <c r="A1015" s="8" t="inlineStr"/>
      <c r="B1015" s="8" t="inlineStr">
        <is>
          <t>SALES</t>
        </is>
      </c>
      <c r="C1015" s="8" t="inlineStr">
        <is>
          <t>SALES</t>
        </is>
      </c>
      <c r="D1015" s="8" t="inlineStr">
        <is>
          <t>TS-SALES-100</t>
        </is>
      </c>
      <c r="E1015" s="8" t="inlineStr">
        <is>
          <t>TC-SALES-100-d</t>
        </is>
      </c>
      <c r="F1015" s="8" t="inlineStr">
        <is>
          <t>negative</t>
        </is>
      </c>
      <c r="G1015" s="8" t="inlineStr">
        <is>
          <t>P1</t>
        </is>
      </c>
      <c r="H1015" s="8" t="inlineStr"/>
      <c r="I1015" s="8" t="inlineStr"/>
      <c r="J1015" s="8" t="inlineStr"/>
      <c r="K1015" s="8" t="inlineStr"/>
      <c r="L1015" s="8" t="inlineStr"/>
      <c r="M1015" s="8" t="inlineStr"/>
      <c r="N1015" s="8" t="inlineStr"/>
      <c r="O1015" s="8" t="inlineStr"/>
      <c r="P1015" s="8" t="inlineStr"/>
    </row>
    <row r="1016">
      <c r="A1016" s="8" t="inlineStr"/>
      <c r="B1016" s="8" t="inlineStr">
        <is>
          <t>SALES</t>
        </is>
      </c>
      <c r="C1016" s="8" t="inlineStr">
        <is>
          <t>SALES</t>
        </is>
      </c>
      <c r="D1016" s="8" t="inlineStr">
        <is>
          <t>TS-SALES-100</t>
        </is>
      </c>
      <c r="E1016" s="8" t="inlineStr">
        <is>
          <t>TC-SALES-100-e</t>
        </is>
      </c>
      <c r="F1016" s="8" t="inlineStr">
        <is>
          <t>negative</t>
        </is>
      </c>
      <c r="G1016" s="8" t="inlineStr">
        <is>
          <t>P1</t>
        </is>
      </c>
      <c r="H1016" s="8" t="inlineStr"/>
      <c r="I1016" s="8" t="inlineStr"/>
      <c r="J1016" s="8" t="inlineStr"/>
      <c r="K1016" s="8" t="inlineStr"/>
      <c r="L1016" s="8" t="inlineStr"/>
      <c r="M1016" s="8" t="inlineStr"/>
      <c r="N1016" s="8" t="inlineStr"/>
      <c r="O1016" s="8" t="inlineStr"/>
      <c r="P1016" s="8" t="inlineStr"/>
    </row>
    <row r="1017">
      <c r="A1017" s="8" t="inlineStr"/>
      <c r="B1017" s="8" t="inlineStr">
        <is>
          <t>SALES</t>
        </is>
      </c>
      <c r="C1017" s="8" t="inlineStr">
        <is>
          <t>SALES</t>
        </is>
      </c>
      <c r="D1017" s="8" t="inlineStr">
        <is>
          <t>TS-SALES-100</t>
        </is>
      </c>
      <c r="E1017" s="8" t="inlineStr">
        <is>
          <t>TC-SALES-100-f</t>
        </is>
      </c>
      <c r="F1017" s="8" t="inlineStr">
        <is>
          <t>negative</t>
        </is>
      </c>
      <c r="G1017" s="8" t="inlineStr">
        <is>
          <t>P1</t>
        </is>
      </c>
      <c r="H1017" s="8" t="inlineStr"/>
      <c r="I1017" s="8" t="inlineStr"/>
      <c r="J1017" s="8" t="inlineStr"/>
      <c r="K1017" s="8" t="inlineStr"/>
      <c r="L1017" s="8" t="inlineStr"/>
      <c r="M1017" s="8" t="inlineStr"/>
      <c r="N1017" s="8" t="inlineStr"/>
      <c r="O1017" s="8" t="inlineStr"/>
      <c r="P1017" s="8" t="inlineStr"/>
    </row>
    <row r="1018">
      <c r="A1018" s="8" t="inlineStr"/>
      <c r="B1018" s="8" t="inlineStr">
        <is>
          <t>SALES</t>
        </is>
      </c>
      <c r="C1018" s="8" t="inlineStr">
        <is>
          <t>SALES</t>
        </is>
      </c>
      <c r="D1018" s="8" t="inlineStr">
        <is>
          <t>TS-SALES-100</t>
        </is>
      </c>
      <c r="E1018" s="8" t="inlineStr">
        <is>
          <t>TC-SALES-100-g</t>
        </is>
      </c>
      <c r="F1018" s="8" t="inlineStr">
        <is>
          <t>negative</t>
        </is>
      </c>
      <c r="G1018" s="8" t="inlineStr">
        <is>
          <t>P1</t>
        </is>
      </c>
      <c r="H1018" s="8" t="inlineStr"/>
      <c r="I1018" s="8" t="inlineStr"/>
      <c r="J1018" s="8" t="inlineStr"/>
      <c r="K1018" s="8" t="inlineStr"/>
      <c r="L1018" s="8" t="inlineStr"/>
      <c r="M1018" s="8" t="inlineStr"/>
      <c r="N1018" s="8" t="inlineStr"/>
      <c r="O1018" s="8" t="inlineStr"/>
      <c r="P1018" s="8" t="inlineStr"/>
    </row>
    <row r="1019">
      <c r="A1019" s="8" t="inlineStr"/>
      <c r="B1019" s="8" t="inlineStr">
        <is>
          <t>SALES</t>
        </is>
      </c>
      <c r="C1019" s="8" t="inlineStr">
        <is>
          <t>SALES</t>
        </is>
      </c>
      <c r="D1019" s="8" t="inlineStr">
        <is>
          <t>TS-SALES-100</t>
        </is>
      </c>
      <c r="E1019" s="8" t="inlineStr">
        <is>
          <t>TC-SALES-100-h</t>
        </is>
      </c>
      <c r="F1019" s="8" t="inlineStr">
        <is>
          <t>negative</t>
        </is>
      </c>
      <c r="G1019" s="8" t="inlineStr">
        <is>
          <t>P1</t>
        </is>
      </c>
      <c r="H1019" s="8" t="inlineStr"/>
      <c r="I1019" s="8" t="inlineStr"/>
      <c r="J1019" s="8" t="inlineStr"/>
      <c r="K1019" s="8" t="inlineStr"/>
      <c r="L1019" s="8" t="inlineStr"/>
      <c r="M1019" s="8" t="inlineStr"/>
      <c r="N1019" s="8" t="inlineStr"/>
      <c r="O1019" s="8" t="inlineStr"/>
      <c r="P1019" s="8" t="inlineStr"/>
    </row>
    <row r="1020">
      <c r="A1020" s="8" t="inlineStr"/>
      <c r="B1020" s="8" t="inlineStr">
        <is>
          <t>SALES</t>
        </is>
      </c>
      <c r="C1020" s="8" t="inlineStr">
        <is>
          <t>SALES</t>
        </is>
      </c>
      <c r="D1020" s="8" t="inlineStr">
        <is>
          <t>TS-SALES-100</t>
        </is>
      </c>
      <c r="E1020" s="8" t="inlineStr">
        <is>
          <t>TC-SALES-100-i</t>
        </is>
      </c>
      <c r="F1020" s="8" t="inlineStr">
        <is>
          <t>negative</t>
        </is>
      </c>
      <c r="G1020" s="8" t="inlineStr">
        <is>
          <t>P1</t>
        </is>
      </c>
      <c r="H1020" s="8" t="inlineStr"/>
      <c r="I1020" s="8" t="inlineStr"/>
      <c r="J1020" s="8" t="inlineStr"/>
      <c r="K1020" s="8" t="inlineStr"/>
      <c r="L1020" s="8" t="inlineStr"/>
      <c r="M1020" s="8" t="inlineStr"/>
      <c r="N1020" s="8" t="inlineStr"/>
      <c r="O1020" s="8" t="inlineStr"/>
      <c r="P1020" s="8" t="inlineStr"/>
    </row>
    <row r="1021">
      <c r="A1021" s="8" t="inlineStr"/>
      <c r="B1021" s="8" t="inlineStr">
        <is>
          <t>SALES</t>
        </is>
      </c>
      <c r="C1021" s="8" t="inlineStr">
        <is>
          <t>SALES</t>
        </is>
      </c>
      <c r="D1021" s="8" t="inlineStr">
        <is>
          <t>TS-SALES-100</t>
        </is>
      </c>
      <c r="E1021" s="8" t="inlineStr">
        <is>
          <t>TC-SALES-100-j</t>
        </is>
      </c>
      <c r="F1021" s="8" t="inlineStr">
        <is>
          <t>negative</t>
        </is>
      </c>
      <c r="G1021" s="8" t="inlineStr">
        <is>
          <t>P1</t>
        </is>
      </c>
      <c r="H1021" s="8" t="inlineStr"/>
      <c r="I1021" s="8" t="inlineStr"/>
      <c r="J1021" s="8" t="inlineStr"/>
      <c r="K1021" s="8" t="inlineStr"/>
      <c r="L1021" s="8" t="inlineStr"/>
      <c r="M1021" s="8" t="inlineStr"/>
      <c r="N1021" s="8" t="inlineStr"/>
      <c r="O1021" s="8" t="inlineStr"/>
      <c r="P1021" s="8" t="inlineStr"/>
    </row>
    <row r="1022">
      <c r="A1022" s="8" t="inlineStr"/>
      <c r="B1022" s="8" t="inlineStr">
        <is>
          <t>SALES</t>
        </is>
      </c>
      <c r="C1022" s="8" t="inlineStr">
        <is>
          <t>SALES</t>
        </is>
      </c>
      <c r="D1022" s="8" t="inlineStr">
        <is>
          <t>TS-SALES-100</t>
        </is>
      </c>
      <c r="E1022" s="8" t="inlineStr">
        <is>
          <t>TC-SALES-100-k</t>
        </is>
      </c>
      <c r="F1022" s="8" t="inlineStr">
        <is>
          <t>negative</t>
        </is>
      </c>
      <c r="G1022" s="8" t="inlineStr">
        <is>
          <t>P1</t>
        </is>
      </c>
      <c r="H1022" s="8" t="inlineStr"/>
      <c r="I1022" s="8" t="inlineStr"/>
      <c r="J1022" s="8" t="inlineStr"/>
      <c r="K1022" s="8" t="inlineStr"/>
      <c r="L1022" s="8" t="inlineStr"/>
      <c r="M1022" s="8" t="inlineStr"/>
      <c r="N1022" s="8" t="inlineStr"/>
      <c r="O1022" s="8" t="inlineStr"/>
      <c r="P1022" s="8" t="inlineStr"/>
    </row>
    <row r="1023">
      <c r="A1023" s="8" t="inlineStr"/>
      <c r="B1023" s="8" t="inlineStr">
        <is>
          <t>SALES</t>
        </is>
      </c>
      <c r="C1023" s="8" t="inlineStr">
        <is>
          <t>SALES</t>
        </is>
      </c>
      <c r="D1023" s="8" t="inlineStr">
        <is>
          <t>TS-SALES-100</t>
        </is>
      </c>
      <c r="E1023" s="8" t="inlineStr">
        <is>
          <t>TC-SALES-100-l</t>
        </is>
      </c>
      <c r="F1023" s="8" t="inlineStr">
        <is>
          <t>negative</t>
        </is>
      </c>
      <c r="G1023" s="8" t="inlineStr">
        <is>
          <t>P1</t>
        </is>
      </c>
      <c r="H1023" s="8" t="inlineStr"/>
      <c r="I1023" s="8" t="inlineStr"/>
      <c r="J1023" s="8" t="inlineStr"/>
      <c r="K1023" s="8" t="inlineStr"/>
      <c r="L1023" s="8" t="inlineStr"/>
      <c r="M1023" s="8" t="inlineStr"/>
      <c r="N1023" s="8" t="inlineStr"/>
      <c r="O1023" s="8" t="inlineStr"/>
      <c r="P1023" s="8" t="inlineStr"/>
    </row>
    <row r="1024">
      <c r="A1024" s="8" t="inlineStr"/>
      <c r="B1024" s="8" t="inlineStr">
        <is>
          <t>SALES</t>
        </is>
      </c>
      <c r="C1024" s="8" t="inlineStr">
        <is>
          <t>SALES</t>
        </is>
      </c>
      <c r="D1024" s="8" t="inlineStr">
        <is>
          <t>TS-SALES-100</t>
        </is>
      </c>
      <c r="E1024" s="8" t="inlineStr">
        <is>
          <t>TC-SALES-100-m</t>
        </is>
      </c>
      <c r="F1024" s="8" t="inlineStr">
        <is>
          <t>positive</t>
        </is>
      </c>
      <c r="G1024" s="8" t="inlineStr">
        <is>
          <t>P1</t>
        </is>
      </c>
      <c r="H1024" s="8" t="inlineStr"/>
      <c r="I1024" s="8" t="inlineStr"/>
      <c r="J1024" s="8" t="inlineStr"/>
      <c r="K1024" s="8" t="inlineStr"/>
      <c r="L1024" s="8" t="inlineStr"/>
      <c r="M1024" s="8" t="inlineStr"/>
      <c r="N1024" s="8" t="inlineStr"/>
      <c r="O1024" s="8" t="inlineStr"/>
      <c r="P1024" s="8" t="inlineStr"/>
    </row>
    <row r="1025">
      <c r="A1025" s="8" t="inlineStr"/>
      <c r="B1025" s="8" t="inlineStr">
        <is>
          <t>SALES</t>
        </is>
      </c>
      <c r="C1025" s="8" t="inlineStr">
        <is>
          <t>SALES</t>
        </is>
      </c>
      <c r="D1025" s="8" t="inlineStr">
        <is>
          <t>TS-SALES-100</t>
        </is>
      </c>
      <c r="E1025" s="8" t="inlineStr">
        <is>
          <t>TC-SALES-100-n</t>
        </is>
      </c>
      <c r="F1025" s="8" t="inlineStr">
        <is>
          <t>positive</t>
        </is>
      </c>
      <c r="G1025" s="8" t="inlineStr">
        <is>
          <t>P1</t>
        </is>
      </c>
      <c r="H1025" s="8" t="inlineStr"/>
      <c r="I1025" s="8" t="inlineStr"/>
      <c r="J1025" s="8" t="inlineStr"/>
      <c r="K1025" s="8" t="inlineStr"/>
      <c r="L1025" s="8" t="inlineStr"/>
      <c r="M1025" s="8" t="inlineStr"/>
      <c r="N1025" s="8" t="inlineStr"/>
      <c r="O1025" s="8" t="inlineStr"/>
      <c r="P1025" s="8" t="inlineStr"/>
    </row>
    <row r="1026">
      <c r="A1026" s="8" t="inlineStr"/>
      <c r="B1026" s="8" t="inlineStr">
        <is>
          <t>SALES</t>
        </is>
      </c>
      <c r="C1026" s="8" t="inlineStr">
        <is>
          <t>SALES</t>
        </is>
      </c>
      <c r="D1026" s="8" t="inlineStr">
        <is>
          <t>TS-SALES-101</t>
        </is>
      </c>
      <c r="E1026" s="8" t="inlineStr">
        <is>
          <t>TC-SALES-101-a</t>
        </is>
      </c>
      <c r="F1026" s="8" t="inlineStr">
        <is>
          <t>negative</t>
        </is>
      </c>
      <c r="G1026" s="8" t="inlineStr">
        <is>
          <t>P1</t>
        </is>
      </c>
      <c r="H1026" s="8" t="inlineStr"/>
      <c r="I1026" s="8" t="inlineStr"/>
      <c r="J1026" s="8" t="inlineStr"/>
      <c r="K1026" s="8" t="inlineStr"/>
      <c r="L1026" s="8" t="inlineStr"/>
      <c r="M1026" s="8" t="inlineStr"/>
      <c r="N1026" s="8" t="inlineStr"/>
      <c r="O1026" s="8" t="inlineStr"/>
      <c r="P1026" s="8" t="inlineStr"/>
    </row>
    <row r="1027">
      <c r="A1027" s="8" t="inlineStr"/>
      <c r="B1027" s="8" t="inlineStr">
        <is>
          <t>SALES</t>
        </is>
      </c>
      <c r="C1027" s="8" t="inlineStr">
        <is>
          <t>SALES</t>
        </is>
      </c>
      <c r="D1027" s="8" t="inlineStr">
        <is>
          <t>TS-SALES-101</t>
        </is>
      </c>
      <c r="E1027" s="8" t="inlineStr">
        <is>
          <t>TC-SALES-101-b</t>
        </is>
      </c>
      <c r="F1027" s="8" t="inlineStr">
        <is>
          <t>negative</t>
        </is>
      </c>
      <c r="G1027" s="8" t="inlineStr">
        <is>
          <t>P1</t>
        </is>
      </c>
      <c r="H1027" s="8" t="inlineStr"/>
      <c r="I1027" s="8" t="inlineStr"/>
      <c r="J1027" s="8" t="inlineStr"/>
      <c r="K1027" s="8" t="inlineStr"/>
      <c r="L1027" s="8" t="inlineStr"/>
      <c r="M1027" s="8" t="inlineStr"/>
      <c r="N1027" s="8" t="inlineStr"/>
      <c r="O1027" s="8" t="inlineStr"/>
      <c r="P1027" s="8" t="inlineStr"/>
    </row>
    <row r="1028">
      <c r="A1028" s="8" t="inlineStr"/>
      <c r="B1028" s="8" t="inlineStr">
        <is>
          <t>SALES</t>
        </is>
      </c>
      <c r="C1028" s="8" t="inlineStr">
        <is>
          <t>SALES</t>
        </is>
      </c>
      <c r="D1028" s="8" t="inlineStr">
        <is>
          <t>TS-SALES-101</t>
        </is>
      </c>
      <c r="E1028" s="8" t="inlineStr">
        <is>
          <t>TC-SALES-101-c</t>
        </is>
      </c>
      <c r="F1028" s="8" t="inlineStr">
        <is>
          <t>negative</t>
        </is>
      </c>
      <c r="G1028" s="8" t="inlineStr">
        <is>
          <t>P1</t>
        </is>
      </c>
      <c r="H1028" s="8" t="inlineStr"/>
      <c r="I1028" s="8" t="inlineStr"/>
      <c r="J1028" s="8" t="inlineStr"/>
      <c r="K1028" s="8" t="inlineStr"/>
      <c r="L1028" s="8" t="inlineStr"/>
      <c r="M1028" s="8" t="inlineStr"/>
      <c r="N1028" s="8" t="inlineStr"/>
      <c r="O1028" s="8" t="inlineStr"/>
      <c r="P1028" s="8" t="inlineStr"/>
    </row>
    <row r="1029">
      <c r="A1029" s="8" t="inlineStr"/>
      <c r="B1029" s="8" t="inlineStr">
        <is>
          <t>SALES</t>
        </is>
      </c>
      <c r="C1029" s="8" t="inlineStr">
        <is>
          <t>SALES</t>
        </is>
      </c>
      <c r="D1029" s="8" t="inlineStr">
        <is>
          <t>TS-SALES-101</t>
        </is>
      </c>
      <c r="E1029" s="8" t="inlineStr">
        <is>
          <t>TC-SALES-101-d</t>
        </is>
      </c>
      <c r="F1029" s="8" t="inlineStr">
        <is>
          <t>positive</t>
        </is>
      </c>
      <c r="G1029" s="8" t="inlineStr">
        <is>
          <t>P1</t>
        </is>
      </c>
      <c r="H1029" s="8" t="inlineStr"/>
      <c r="I1029" s="8" t="inlineStr"/>
      <c r="J1029" s="8" t="inlineStr"/>
      <c r="K1029" s="8" t="inlineStr"/>
      <c r="L1029" s="8" t="inlineStr"/>
      <c r="M1029" s="8" t="inlineStr"/>
      <c r="N1029" s="8" t="inlineStr"/>
      <c r="O1029" s="8" t="inlineStr"/>
      <c r="P1029" s="8" t="inlineStr"/>
    </row>
    <row r="1030">
      <c r="A1030" s="8" t="inlineStr"/>
      <c r="B1030" s="8" t="inlineStr">
        <is>
          <t>SALES</t>
        </is>
      </c>
      <c r="C1030" s="8" t="inlineStr">
        <is>
          <t>SALES</t>
        </is>
      </c>
      <c r="D1030" s="8" t="inlineStr">
        <is>
          <t>TS-SALES-101</t>
        </is>
      </c>
      <c r="E1030" s="8" t="inlineStr">
        <is>
          <t>TC-SALES-101-e</t>
        </is>
      </c>
      <c r="F1030" s="8" t="inlineStr">
        <is>
          <t>positive</t>
        </is>
      </c>
      <c r="G1030" s="8" t="inlineStr">
        <is>
          <t>P1</t>
        </is>
      </c>
      <c r="H1030" s="8" t="inlineStr"/>
      <c r="I1030" s="8" t="inlineStr"/>
      <c r="J1030" s="8" t="inlineStr"/>
      <c r="K1030" s="8" t="inlineStr"/>
      <c r="L1030" s="8" t="inlineStr"/>
      <c r="M1030" s="8" t="inlineStr"/>
      <c r="N1030" s="8" t="inlineStr"/>
      <c r="O1030" s="8" t="inlineStr"/>
      <c r="P1030" s="8" t="inlineStr"/>
    </row>
    <row r="1031">
      <c r="A1031" s="8" t="inlineStr"/>
      <c r="B1031" s="8" t="inlineStr">
        <is>
          <t>SALES</t>
        </is>
      </c>
      <c r="C1031" s="8" t="inlineStr">
        <is>
          <t>SALES</t>
        </is>
      </c>
      <c r="D1031" s="8" t="inlineStr">
        <is>
          <t>TS-SALES-101</t>
        </is>
      </c>
      <c r="E1031" s="8" t="inlineStr">
        <is>
          <t>TC-SALES-101-f</t>
        </is>
      </c>
      <c r="F1031" s="8" t="inlineStr">
        <is>
          <t>positive</t>
        </is>
      </c>
      <c r="G1031" s="8" t="inlineStr">
        <is>
          <t>P1</t>
        </is>
      </c>
      <c r="H1031" s="8" t="inlineStr"/>
      <c r="I1031" s="8" t="inlineStr"/>
      <c r="J1031" s="8" t="inlineStr"/>
      <c r="K1031" s="8" t="inlineStr"/>
      <c r="L1031" s="8" t="inlineStr"/>
      <c r="M1031" s="8" t="inlineStr"/>
      <c r="N1031" s="8" t="inlineStr"/>
      <c r="O1031" s="8" t="inlineStr"/>
      <c r="P1031" s="8" t="inlineStr"/>
    </row>
    <row r="1032">
      <c r="A1032" s="8" t="inlineStr"/>
      <c r="B1032" s="8" t="inlineStr">
        <is>
          <t>SALES</t>
        </is>
      </c>
      <c r="C1032" s="8" t="inlineStr">
        <is>
          <t>SALES</t>
        </is>
      </c>
      <c r="D1032" s="8" t="inlineStr">
        <is>
          <t>TS-SALES-101</t>
        </is>
      </c>
      <c r="E1032" s="8" t="inlineStr">
        <is>
          <t>TC-SALES-101-g</t>
        </is>
      </c>
      <c r="F1032" s="8" t="inlineStr">
        <is>
          <t>negative</t>
        </is>
      </c>
      <c r="G1032" s="8" t="inlineStr">
        <is>
          <t>P1</t>
        </is>
      </c>
      <c r="H1032" s="8" t="inlineStr"/>
      <c r="I1032" s="8" t="inlineStr"/>
      <c r="J1032" s="8" t="inlineStr"/>
      <c r="K1032" s="8" t="inlineStr"/>
      <c r="L1032" s="8" t="inlineStr"/>
      <c r="M1032" s="8" t="inlineStr"/>
      <c r="N1032" s="8" t="inlineStr"/>
      <c r="O1032" s="8" t="inlineStr"/>
      <c r="P1032" s="8" t="inlineStr"/>
    </row>
    <row r="1033">
      <c r="A1033" s="8" t="inlineStr"/>
      <c r="B1033" s="8" t="inlineStr">
        <is>
          <t>SALES</t>
        </is>
      </c>
      <c r="C1033" s="8" t="inlineStr">
        <is>
          <t>SALES</t>
        </is>
      </c>
      <c r="D1033" s="8" t="inlineStr">
        <is>
          <t>TS-SALES-101</t>
        </is>
      </c>
      <c r="E1033" s="8" t="inlineStr">
        <is>
          <t>TC-SALES-101-h</t>
        </is>
      </c>
      <c r="F1033" s="8" t="inlineStr">
        <is>
          <t>negative</t>
        </is>
      </c>
      <c r="G1033" s="8" t="inlineStr">
        <is>
          <t>P1</t>
        </is>
      </c>
      <c r="H1033" s="8" t="inlineStr"/>
      <c r="I1033" s="8" t="inlineStr"/>
      <c r="J1033" s="8" t="inlineStr"/>
      <c r="K1033" s="8" t="inlineStr"/>
      <c r="L1033" s="8" t="inlineStr"/>
      <c r="M1033" s="8" t="inlineStr"/>
      <c r="N1033" s="8" t="inlineStr"/>
      <c r="O1033" s="8" t="inlineStr"/>
      <c r="P1033" s="8" t="inlineStr"/>
    </row>
    <row r="1034">
      <c r="A1034" s="8" t="inlineStr"/>
      <c r="B1034" s="8" t="inlineStr">
        <is>
          <t>SALES</t>
        </is>
      </c>
      <c r="C1034" s="8" t="inlineStr">
        <is>
          <t>SALES</t>
        </is>
      </c>
      <c r="D1034" s="8" t="inlineStr">
        <is>
          <t>TS-SALES-101</t>
        </is>
      </c>
      <c r="E1034" s="8" t="inlineStr">
        <is>
          <t>TC-SALES-101-i</t>
        </is>
      </c>
      <c r="F1034" s="8" t="inlineStr">
        <is>
          <t>negative</t>
        </is>
      </c>
      <c r="G1034" s="8" t="inlineStr">
        <is>
          <t>P1</t>
        </is>
      </c>
      <c r="H1034" s="8" t="inlineStr"/>
      <c r="I1034" s="8" t="inlineStr"/>
      <c r="J1034" s="8" t="inlineStr"/>
      <c r="K1034" s="8" t="inlineStr"/>
      <c r="L1034" s="8" t="inlineStr"/>
      <c r="M1034" s="8" t="inlineStr"/>
      <c r="N1034" s="8" t="inlineStr"/>
      <c r="O1034" s="8" t="inlineStr"/>
      <c r="P1034" s="8" t="inlineStr"/>
    </row>
    <row r="1035">
      <c r="A1035" s="8" t="inlineStr"/>
      <c r="B1035" s="8" t="inlineStr">
        <is>
          <t>SALES</t>
        </is>
      </c>
      <c r="C1035" s="8" t="inlineStr">
        <is>
          <t>SALES</t>
        </is>
      </c>
      <c r="D1035" s="8" t="inlineStr">
        <is>
          <t>TS-SALES-101</t>
        </is>
      </c>
      <c r="E1035" s="8" t="inlineStr">
        <is>
          <t>TC-SALES-101-j</t>
        </is>
      </c>
      <c r="F1035" s="8" t="inlineStr">
        <is>
          <t>negative</t>
        </is>
      </c>
      <c r="G1035" s="8" t="inlineStr">
        <is>
          <t>P1</t>
        </is>
      </c>
      <c r="H1035" s="8" t="inlineStr"/>
      <c r="I1035" s="8" t="inlineStr"/>
      <c r="J1035" s="8" t="inlineStr"/>
      <c r="K1035" s="8" t="inlineStr"/>
      <c r="L1035" s="8" t="inlineStr"/>
      <c r="M1035" s="8" t="inlineStr"/>
      <c r="N1035" s="8" t="inlineStr"/>
      <c r="O1035" s="8" t="inlineStr"/>
      <c r="P1035" s="8" t="inlineStr"/>
    </row>
    <row r="1036">
      <c r="A1036" s="8" t="inlineStr"/>
      <c r="B1036" s="8" t="inlineStr">
        <is>
          <t>SALES</t>
        </is>
      </c>
      <c r="C1036" s="8" t="inlineStr">
        <is>
          <t>SALES</t>
        </is>
      </c>
      <c r="D1036" s="8" t="inlineStr">
        <is>
          <t>TS-SALES-101</t>
        </is>
      </c>
      <c r="E1036" s="8" t="inlineStr">
        <is>
          <t>TC-SALES-101-k</t>
        </is>
      </c>
      <c r="F1036" s="8" t="inlineStr">
        <is>
          <t>negative</t>
        </is>
      </c>
      <c r="G1036" s="8" t="inlineStr">
        <is>
          <t>P1</t>
        </is>
      </c>
      <c r="H1036" s="8" t="inlineStr"/>
      <c r="I1036" s="8" t="inlineStr"/>
      <c r="J1036" s="8" t="inlineStr"/>
      <c r="K1036" s="8" t="inlineStr"/>
      <c r="L1036" s="8" t="inlineStr"/>
      <c r="M1036" s="8" t="inlineStr"/>
      <c r="N1036" s="8" t="inlineStr"/>
      <c r="O1036" s="8" t="inlineStr"/>
      <c r="P1036" s="8" t="inlineStr"/>
    </row>
    <row r="1037">
      <c r="A1037" s="8" t="inlineStr"/>
      <c r="B1037" s="8" t="inlineStr">
        <is>
          <t>SALES</t>
        </is>
      </c>
      <c r="C1037" s="8" t="inlineStr">
        <is>
          <t>SALES</t>
        </is>
      </c>
      <c r="D1037" s="8" t="inlineStr">
        <is>
          <t>TS-SALES-101</t>
        </is>
      </c>
      <c r="E1037" s="8" t="inlineStr">
        <is>
          <t>TC-SALES-101-l</t>
        </is>
      </c>
      <c r="F1037" s="8" t="inlineStr">
        <is>
          <t>negative</t>
        </is>
      </c>
      <c r="G1037" s="8" t="inlineStr">
        <is>
          <t>P1</t>
        </is>
      </c>
      <c r="H1037" s="8" t="inlineStr"/>
      <c r="I1037" s="8" t="inlineStr"/>
      <c r="J1037" s="8" t="inlineStr"/>
      <c r="K1037" s="8" t="inlineStr"/>
      <c r="L1037" s="8" t="inlineStr"/>
      <c r="M1037" s="8" t="inlineStr"/>
      <c r="N1037" s="8" t="inlineStr"/>
      <c r="O1037" s="8" t="inlineStr"/>
      <c r="P1037" s="8" t="inlineStr"/>
    </row>
    <row r="1038">
      <c r="A1038" s="8" t="inlineStr"/>
      <c r="B1038" s="8" t="inlineStr">
        <is>
          <t>SALES</t>
        </is>
      </c>
      <c r="C1038" s="8" t="inlineStr">
        <is>
          <t>SALES</t>
        </is>
      </c>
      <c r="D1038" s="8" t="inlineStr">
        <is>
          <t>TS-SALES-101</t>
        </is>
      </c>
      <c r="E1038" s="8" t="inlineStr">
        <is>
          <t>TC-SALES-101-m</t>
        </is>
      </c>
      <c r="F1038" s="8" t="inlineStr">
        <is>
          <t>positive</t>
        </is>
      </c>
      <c r="G1038" s="8" t="inlineStr">
        <is>
          <t>P1</t>
        </is>
      </c>
      <c r="H1038" s="8" t="inlineStr"/>
      <c r="I1038" s="8" t="inlineStr"/>
      <c r="J1038" s="8" t="inlineStr"/>
      <c r="K1038" s="8" t="inlineStr"/>
      <c r="L1038" s="8" t="inlineStr"/>
      <c r="M1038" s="8" t="inlineStr"/>
      <c r="N1038" s="8" t="inlineStr"/>
      <c r="O1038" s="8" t="inlineStr"/>
      <c r="P1038" s="8" t="inlineStr"/>
    </row>
    <row r="1039">
      <c r="A1039" s="8" t="inlineStr"/>
      <c r="B1039" s="8" t="inlineStr">
        <is>
          <t>SALES</t>
        </is>
      </c>
      <c r="C1039" s="8" t="inlineStr">
        <is>
          <t>SALES</t>
        </is>
      </c>
      <c r="D1039" s="8" t="inlineStr">
        <is>
          <t>TS-SALES-101</t>
        </is>
      </c>
      <c r="E1039" s="8" t="inlineStr">
        <is>
          <t>TC-SALES-101-n</t>
        </is>
      </c>
      <c r="F1039" s="8" t="inlineStr">
        <is>
          <t>positive</t>
        </is>
      </c>
      <c r="G1039" s="8" t="inlineStr">
        <is>
          <t>P1</t>
        </is>
      </c>
      <c r="H1039" s="8" t="inlineStr"/>
      <c r="I1039" s="8" t="inlineStr"/>
      <c r="J1039" s="8" t="inlineStr"/>
      <c r="K1039" s="8" t="inlineStr"/>
      <c r="L1039" s="8" t="inlineStr"/>
      <c r="M1039" s="8" t="inlineStr"/>
      <c r="N1039" s="8" t="inlineStr"/>
      <c r="O1039" s="8" t="inlineStr"/>
      <c r="P1039" s="8" t="inlineStr"/>
    </row>
    <row r="1040">
      <c r="A1040" s="8" t="inlineStr"/>
      <c r="B1040" s="8" t="inlineStr">
        <is>
          <t>SALES</t>
        </is>
      </c>
      <c r="C1040" s="8" t="inlineStr">
        <is>
          <t>SALES</t>
        </is>
      </c>
      <c r="D1040" s="8" t="inlineStr">
        <is>
          <t>TS-SALES-102</t>
        </is>
      </c>
      <c r="E1040" s="8" t="inlineStr">
        <is>
          <t>TC-SALES-102-a</t>
        </is>
      </c>
      <c r="F1040" s="8" t="inlineStr">
        <is>
          <t>positive</t>
        </is>
      </c>
      <c r="G1040" s="8" t="inlineStr">
        <is>
          <t>P1</t>
        </is>
      </c>
      <c r="H1040" s="8" t="inlineStr"/>
      <c r="I1040" s="8" t="inlineStr"/>
      <c r="J1040" s="8" t="inlineStr"/>
      <c r="K1040" s="8" t="inlineStr"/>
      <c r="L1040" s="8" t="inlineStr"/>
      <c r="M1040" s="8" t="inlineStr"/>
      <c r="N1040" s="8" t="inlineStr"/>
      <c r="O1040" s="8" t="inlineStr"/>
      <c r="P1040" s="8" t="inlineStr"/>
    </row>
    <row r="1041">
      <c r="A1041" s="8" t="inlineStr"/>
      <c r="B1041" s="8" t="inlineStr">
        <is>
          <t>SALES</t>
        </is>
      </c>
      <c r="C1041" s="8" t="inlineStr">
        <is>
          <t>SALES</t>
        </is>
      </c>
      <c r="D1041" s="8" t="inlineStr">
        <is>
          <t>TS-SALES-102</t>
        </is>
      </c>
      <c r="E1041" s="8" t="inlineStr">
        <is>
          <t>TC-SALES-102-b</t>
        </is>
      </c>
      <c r="F1041" s="8" t="inlineStr">
        <is>
          <t>positive</t>
        </is>
      </c>
      <c r="G1041" s="8" t="inlineStr">
        <is>
          <t>P1</t>
        </is>
      </c>
      <c r="H1041" s="8" t="inlineStr"/>
      <c r="I1041" s="8" t="inlineStr"/>
      <c r="J1041" s="8" t="inlineStr"/>
      <c r="K1041" s="8" t="inlineStr"/>
      <c r="L1041" s="8" t="inlineStr"/>
      <c r="M1041" s="8" t="inlineStr"/>
      <c r="N1041" s="8" t="inlineStr"/>
      <c r="O1041" s="8" t="inlineStr"/>
      <c r="P1041" s="8" t="inlineStr"/>
    </row>
    <row r="1042">
      <c r="A1042" s="8" t="inlineStr"/>
      <c r="B1042" s="8" t="inlineStr">
        <is>
          <t>SALES</t>
        </is>
      </c>
      <c r="C1042" s="8" t="inlineStr">
        <is>
          <t>SALES</t>
        </is>
      </c>
      <c r="D1042" s="8" t="inlineStr">
        <is>
          <t>TS-SALES-102</t>
        </is>
      </c>
      <c r="E1042" s="8" t="inlineStr">
        <is>
          <t>TC-SALES-102-c</t>
        </is>
      </c>
      <c r="F1042" s="8" t="inlineStr">
        <is>
          <t>positive</t>
        </is>
      </c>
      <c r="G1042" s="8" t="inlineStr">
        <is>
          <t>P1</t>
        </is>
      </c>
      <c r="H1042" s="8" t="inlineStr"/>
      <c r="I1042" s="8" t="inlineStr"/>
      <c r="J1042" s="8" t="inlineStr"/>
      <c r="K1042" s="8" t="inlineStr"/>
      <c r="L1042" s="8" t="inlineStr"/>
      <c r="M1042" s="8" t="inlineStr"/>
      <c r="N1042" s="8" t="inlineStr"/>
      <c r="O1042" s="8" t="inlineStr"/>
      <c r="P1042" s="8" t="inlineStr"/>
    </row>
    <row r="1043">
      <c r="A1043" s="8" t="inlineStr"/>
      <c r="B1043" s="8" t="inlineStr">
        <is>
          <t>SALES</t>
        </is>
      </c>
      <c r="C1043" s="8" t="inlineStr">
        <is>
          <t>SALES</t>
        </is>
      </c>
      <c r="D1043" s="8" t="inlineStr">
        <is>
          <t>TS-SALES-102</t>
        </is>
      </c>
      <c r="E1043" s="8" t="inlineStr">
        <is>
          <t>TC-SALES-102-d</t>
        </is>
      </c>
      <c r="F1043" s="8" t="inlineStr">
        <is>
          <t>negative</t>
        </is>
      </c>
      <c r="G1043" s="8" t="inlineStr">
        <is>
          <t>P1</t>
        </is>
      </c>
      <c r="H1043" s="8" t="inlineStr"/>
      <c r="I1043" s="8" t="inlineStr"/>
      <c r="J1043" s="8" t="inlineStr"/>
      <c r="K1043" s="8" t="inlineStr"/>
      <c r="L1043" s="8" t="inlineStr"/>
      <c r="M1043" s="8" t="inlineStr"/>
      <c r="N1043" s="8" t="inlineStr"/>
      <c r="O1043" s="8" t="inlineStr"/>
      <c r="P1043" s="8" t="inlineStr"/>
    </row>
    <row r="1044">
      <c r="A1044" s="8" t="inlineStr"/>
      <c r="B1044" s="8" t="inlineStr">
        <is>
          <t>SALES</t>
        </is>
      </c>
      <c r="C1044" s="8" t="inlineStr">
        <is>
          <t>SALES</t>
        </is>
      </c>
      <c r="D1044" s="8" t="inlineStr">
        <is>
          <t>TS-SALES-102</t>
        </is>
      </c>
      <c r="E1044" s="8" t="inlineStr">
        <is>
          <t>TC-SALES-102-e</t>
        </is>
      </c>
      <c r="F1044" s="8" t="inlineStr">
        <is>
          <t>negative</t>
        </is>
      </c>
      <c r="G1044" s="8" t="inlineStr">
        <is>
          <t>P1</t>
        </is>
      </c>
      <c r="H1044" s="8" t="inlineStr"/>
      <c r="I1044" s="8" t="inlineStr"/>
      <c r="J1044" s="8" t="inlineStr"/>
      <c r="K1044" s="8" t="inlineStr"/>
      <c r="L1044" s="8" t="inlineStr"/>
      <c r="M1044" s="8" t="inlineStr"/>
      <c r="N1044" s="8" t="inlineStr"/>
      <c r="O1044" s="8" t="inlineStr"/>
      <c r="P1044" s="8" t="inlineStr"/>
    </row>
    <row r="1045">
      <c r="A1045" s="8" t="inlineStr"/>
      <c r="B1045" s="8" t="inlineStr">
        <is>
          <t>SALES</t>
        </is>
      </c>
      <c r="C1045" s="8" t="inlineStr">
        <is>
          <t>SALES</t>
        </is>
      </c>
      <c r="D1045" s="8" t="inlineStr">
        <is>
          <t>TS-SALES-102</t>
        </is>
      </c>
      <c r="E1045" s="8" t="inlineStr">
        <is>
          <t>TC-SALES-102-f</t>
        </is>
      </c>
      <c r="F1045" s="8" t="inlineStr">
        <is>
          <t>negative</t>
        </is>
      </c>
      <c r="G1045" s="8" t="inlineStr">
        <is>
          <t>P1</t>
        </is>
      </c>
      <c r="H1045" s="8" t="inlineStr"/>
      <c r="I1045" s="8" t="inlineStr"/>
      <c r="J1045" s="8" t="inlineStr"/>
      <c r="K1045" s="8" t="inlineStr"/>
      <c r="L1045" s="8" t="inlineStr"/>
      <c r="M1045" s="8" t="inlineStr"/>
      <c r="N1045" s="8" t="inlineStr"/>
      <c r="O1045" s="8" t="inlineStr"/>
      <c r="P1045" s="8" t="inlineStr"/>
    </row>
    <row r="1046">
      <c r="A1046" s="8" t="inlineStr"/>
      <c r="B1046" s="8" t="inlineStr">
        <is>
          <t>SALES</t>
        </is>
      </c>
      <c r="C1046" s="8" t="inlineStr">
        <is>
          <t>SALES</t>
        </is>
      </c>
      <c r="D1046" s="8" t="inlineStr">
        <is>
          <t>TS-SALES-103</t>
        </is>
      </c>
      <c r="E1046" s="8" t="inlineStr">
        <is>
          <t>TC-SALES-103-a</t>
        </is>
      </c>
      <c r="F1046" s="8" t="inlineStr">
        <is>
          <t>positive</t>
        </is>
      </c>
      <c r="G1046" s="8" t="inlineStr">
        <is>
          <t>P1</t>
        </is>
      </c>
      <c r="H1046" s="8" t="inlineStr"/>
      <c r="I1046" s="8" t="inlineStr"/>
      <c r="J1046" s="8" t="inlineStr"/>
      <c r="K1046" s="8" t="inlineStr"/>
      <c r="L1046" s="8" t="inlineStr"/>
      <c r="M1046" s="8" t="inlineStr"/>
      <c r="N1046" s="8" t="inlineStr"/>
      <c r="O1046" s="8" t="inlineStr"/>
      <c r="P1046" s="8" t="inlineStr"/>
    </row>
    <row r="1047">
      <c r="A1047" s="8" t="inlineStr"/>
      <c r="B1047" s="8" t="inlineStr">
        <is>
          <t>SALES</t>
        </is>
      </c>
      <c r="C1047" s="8" t="inlineStr">
        <is>
          <t>SALES</t>
        </is>
      </c>
      <c r="D1047" s="8" t="inlineStr">
        <is>
          <t>TS-SALES-103</t>
        </is>
      </c>
      <c r="E1047" s="8" t="inlineStr">
        <is>
          <t>TC-SALES-103-b</t>
        </is>
      </c>
      <c r="F1047" s="8" t="inlineStr">
        <is>
          <t>negative</t>
        </is>
      </c>
      <c r="G1047" s="8" t="inlineStr">
        <is>
          <t>P1</t>
        </is>
      </c>
      <c r="H1047" s="8" t="inlineStr"/>
      <c r="I1047" s="8" t="inlineStr"/>
      <c r="J1047" s="8" t="inlineStr"/>
      <c r="K1047" s="8" t="inlineStr"/>
      <c r="L1047" s="8" t="inlineStr"/>
      <c r="M1047" s="8" t="inlineStr"/>
      <c r="N1047" s="8" t="inlineStr"/>
      <c r="O1047" s="8" t="inlineStr"/>
      <c r="P1047" s="8" t="inlineStr"/>
    </row>
    <row r="1048">
      <c r="A1048" s="8" t="inlineStr"/>
      <c r="B1048" s="8" t="inlineStr">
        <is>
          <t>SALES</t>
        </is>
      </c>
      <c r="C1048" s="8" t="inlineStr">
        <is>
          <t>SALES</t>
        </is>
      </c>
      <c r="D1048" s="8" t="inlineStr">
        <is>
          <t>TS-SALES-103</t>
        </is>
      </c>
      <c r="E1048" s="8" t="inlineStr">
        <is>
          <t>TC-SALES-103-c</t>
        </is>
      </c>
      <c r="F1048" s="8" t="inlineStr">
        <is>
          <t>negative</t>
        </is>
      </c>
      <c r="G1048" s="8" t="inlineStr">
        <is>
          <t>P1</t>
        </is>
      </c>
      <c r="H1048" s="8" t="inlineStr"/>
      <c r="I1048" s="8" t="inlineStr"/>
      <c r="J1048" s="8" t="inlineStr"/>
      <c r="K1048" s="8" t="inlineStr"/>
      <c r="L1048" s="8" t="inlineStr"/>
      <c r="M1048" s="8" t="inlineStr"/>
      <c r="N1048" s="8" t="inlineStr"/>
      <c r="O1048" s="8" t="inlineStr"/>
      <c r="P1048" s="8" t="inlineStr"/>
    </row>
    <row r="1049">
      <c r="A1049" s="8" t="inlineStr"/>
      <c r="B1049" s="8" t="inlineStr">
        <is>
          <t>SALES</t>
        </is>
      </c>
      <c r="C1049" s="8" t="inlineStr">
        <is>
          <t>SALES</t>
        </is>
      </c>
      <c r="D1049" s="8" t="inlineStr">
        <is>
          <t>TS-SALES-103</t>
        </is>
      </c>
      <c r="E1049" s="8" t="inlineStr">
        <is>
          <t>TC-SALES-103-d</t>
        </is>
      </c>
      <c r="F1049" s="8" t="inlineStr">
        <is>
          <t>negative</t>
        </is>
      </c>
      <c r="G1049" s="8" t="inlineStr">
        <is>
          <t>P1</t>
        </is>
      </c>
      <c r="H1049" s="8" t="inlineStr"/>
      <c r="I1049" s="8" t="inlineStr"/>
      <c r="J1049" s="8" t="inlineStr"/>
      <c r="K1049" s="8" t="inlineStr"/>
      <c r="L1049" s="8" t="inlineStr"/>
      <c r="M1049" s="8" t="inlineStr"/>
      <c r="N1049" s="8" t="inlineStr"/>
      <c r="O1049" s="8" t="inlineStr"/>
      <c r="P1049" s="8" t="inlineStr"/>
    </row>
    <row r="1050">
      <c r="A1050" s="8" t="inlineStr"/>
      <c r="B1050" s="8" t="inlineStr">
        <is>
          <t>SALES</t>
        </is>
      </c>
      <c r="C1050" s="8" t="inlineStr">
        <is>
          <t>SALES</t>
        </is>
      </c>
      <c r="D1050" s="8" t="inlineStr">
        <is>
          <t>TS-SALES-103</t>
        </is>
      </c>
      <c r="E1050" s="8" t="inlineStr">
        <is>
          <t>TC-SALES-103-e</t>
        </is>
      </c>
      <c r="F1050" s="8" t="inlineStr">
        <is>
          <t>negative</t>
        </is>
      </c>
      <c r="G1050" s="8" t="inlineStr">
        <is>
          <t>P1</t>
        </is>
      </c>
      <c r="H1050" s="8" t="inlineStr"/>
      <c r="I1050" s="8" t="inlineStr"/>
      <c r="J1050" s="8" t="inlineStr"/>
      <c r="K1050" s="8" t="inlineStr"/>
      <c r="L1050" s="8" t="inlineStr"/>
      <c r="M1050" s="8" t="inlineStr"/>
      <c r="N1050" s="8" t="inlineStr"/>
      <c r="O1050" s="8" t="inlineStr"/>
      <c r="P1050" s="8" t="inlineStr"/>
    </row>
    <row r="1051">
      <c r="A1051" s="8" t="inlineStr"/>
      <c r="B1051" s="8" t="inlineStr">
        <is>
          <t>SALES</t>
        </is>
      </c>
      <c r="C1051" s="8" t="inlineStr">
        <is>
          <t>SALES</t>
        </is>
      </c>
      <c r="D1051" s="8" t="inlineStr">
        <is>
          <t>TS-SALES-104</t>
        </is>
      </c>
      <c r="E1051" s="8" t="inlineStr">
        <is>
          <t>TC-SALES-104-a</t>
        </is>
      </c>
      <c r="F1051" s="8" t="inlineStr">
        <is>
          <t>positive</t>
        </is>
      </c>
      <c r="G1051" s="8" t="inlineStr">
        <is>
          <t>P1</t>
        </is>
      </c>
      <c r="H1051" s="8" t="inlineStr"/>
      <c r="I1051" s="8" t="inlineStr"/>
      <c r="J1051" s="8" t="inlineStr"/>
      <c r="K1051" s="8" t="inlineStr"/>
      <c r="L1051" s="8" t="inlineStr"/>
      <c r="M1051" s="8" t="inlineStr"/>
      <c r="N1051" s="8" t="inlineStr"/>
      <c r="O1051" s="8" t="inlineStr"/>
      <c r="P1051" s="8" t="inlineStr"/>
    </row>
    <row r="1052">
      <c r="A1052" s="8" t="inlineStr"/>
      <c r="B1052" s="8" t="inlineStr">
        <is>
          <t>SALES</t>
        </is>
      </c>
      <c r="C1052" s="8" t="inlineStr">
        <is>
          <t>SALES</t>
        </is>
      </c>
      <c r="D1052" s="8" t="inlineStr">
        <is>
          <t>TS-SALES-104</t>
        </is>
      </c>
      <c r="E1052" s="8" t="inlineStr">
        <is>
          <t>TC-SALES-104-b</t>
        </is>
      </c>
      <c r="F1052" s="8" t="inlineStr">
        <is>
          <t>negative</t>
        </is>
      </c>
      <c r="G1052" s="8" t="inlineStr">
        <is>
          <t>P1</t>
        </is>
      </c>
      <c r="H1052" s="8" t="inlineStr"/>
      <c r="I1052" s="8" t="inlineStr"/>
      <c r="J1052" s="8" t="inlineStr"/>
      <c r="K1052" s="8" t="inlineStr"/>
      <c r="L1052" s="8" t="inlineStr"/>
      <c r="M1052" s="8" t="inlineStr"/>
      <c r="N1052" s="8" t="inlineStr"/>
      <c r="O1052" s="8" t="inlineStr"/>
      <c r="P1052" s="8" t="inlineStr"/>
    </row>
    <row r="1053">
      <c r="A1053" s="8" t="inlineStr"/>
      <c r="B1053" s="8" t="inlineStr">
        <is>
          <t>SALES</t>
        </is>
      </c>
      <c r="C1053" s="8" t="inlineStr">
        <is>
          <t>SALES</t>
        </is>
      </c>
      <c r="D1053" s="8" t="inlineStr">
        <is>
          <t>TS-SALES-104</t>
        </is>
      </c>
      <c r="E1053" s="8" t="inlineStr">
        <is>
          <t>TC-SALES-104-c</t>
        </is>
      </c>
      <c r="F1053" s="8" t="inlineStr">
        <is>
          <t>negative</t>
        </is>
      </c>
      <c r="G1053" s="8" t="inlineStr">
        <is>
          <t>P1</t>
        </is>
      </c>
      <c r="H1053" s="8" t="inlineStr"/>
      <c r="I1053" s="8" t="inlineStr"/>
      <c r="J1053" s="8" t="inlineStr"/>
      <c r="K1053" s="8" t="inlineStr"/>
      <c r="L1053" s="8" t="inlineStr"/>
      <c r="M1053" s="8" t="inlineStr"/>
      <c r="N1053" s="8" t="inlineStr"/>
      <c r="O1053" s="8" t="inlineStr"/>
      <c r="P1053" s="8" t="inlineStr"/>
    </row>
    <row r="1054">
      <c r="A1054" s="8" t="inlineStr"/>
      <c r="B1054" s="8" t="inlineStr">
        <is>
          <t>SALES</t>
        </is>
      </c>
      <c r="C1054" s="8" t="inlineStr">
        <is>
          <t>SALES</t>
        </is>
      </c>
      <c r="D1054" s="8" t="inlineStr">
        <is>
          <t>TS-SALES-105</t>
        </is>
      </c>
      <c r="E1054" s="8" t="inlineStr">
        <is>
          <t>TC-SALES-105-a</t>
        </is>
      </c>
      <c r="F1054" s="8" t="inlineStr">
        <is>
          <t>negative</t>
        </is>
      </c>
      <c r="G1054" s="8" t="inlineStr">
        <is>
          <t>P1</t>
        </is>
      </c>
      <c r="H1054" s="8" t="inlineStr"/>
      <c r="I1054" s="8" t="inlineStr"/>
      <c r="J1054" s="8" t="inlineStr"/>
      <c r="K1054" s="8" t="inlineStr"/>
      <c r="L1054" s="8" t="inlineStr"/>
      <c r="M1054" s="8" t="inlineStr"/>
      <c r="N1054" s="8" t="inlineStr"/>
      <c r="O1054" s="8" t="inlineStr"/>
      <c r="P1054" s="8" t="inlineStr"/>
    </row>
    <row r="1055">
      <c r="A1055" s="8" t="inlineStr"/>
      <c r="B1055" s="8" t="inlineStr">
        <is>
          <t>SALES</t>
        </is>
      </c>
      <c r="C1055" s="8" t="inlineStr">
        <is>
          <t>SALES</t>
        </is>
      </c>
      <c r="D1055" s="8" t="inlineStr">
        <is>
          <t>TS-SALES-105</t>
        </is>
      </c>
      <c r="E1055" s="8" t="inlineStr">
        <is>
          <t>TC-SALES-105-b</t>
        </is>
      </c>
      <c r="F1055" s="8" t="inlineStr">
        <is>
          <t>positive</t>
        </is>
      </c>
      <c r="G1055" s="8" t="inlineStr">
        <is>
          <t>P1</t>
        </is>
      </c>
      <c r="H1055" s="8" t="inlineStr"/>
      <c r="I1055" s="8" t="inlineStr"/>
      <c r="J1055" s="8" t="inlineStr"/>
      <c r="K1055" s="8" t="inlineStr"/>
      <c r="L1055" s="8" t="inlineStr"/>
      <c r="M1055" s="8" t="inlineStr"/>
      <c r="N1055" s="8" t="inlineStr"/>
      <c r="O1055" s="8" t="inlineStr"/>
      <c r="P1055" s="8" t="inlineStr"/>
    </row>
    <row r="1056">
      <c r="A1056" s="8" t="inlineStr"/>
      <c r="B1056" s="8" t="inlineStr">
        <is>
          <t>SALES</t>
        </is>
      </c>
      <c r="C1056" s="8" t="inlineStr">
        <is>
          <t>SALES</t>
        </is>
      </c>
      <c r="D1056" s="8" t="inlineStr">
        <is>
          <t>TS-SALES-105</t>
        </is>
      </c>
      <c r="E1056" s="8" t="inlineStr">
        <is>
          <t>TC-SALES-105-c</t>
        </is>
      </c>
      <c r="F1056" s="8" t="inlineStr">
        <is>
          <t>negative</t>
        </is>
      </c>
      <c r="G1056" s="8" t="inlineStr">
        <is>
          <t>P1</t>
        </is>
      </c>
      <c r="H1056" s="8" t="inlineStr"/>
      <c r="I1056" s="8" t="inlineStr"/>
      <c r="J1056" s="8" t="inlineStr"/>
      <c r="K1056" s="8" t="inlineStr"/>
      <c r="L1056" s="8" t="inlineStr"/>
      <c r="M1056" s="8" t="inlineStr"/>
      <c r="N1056" s="8" t="inlineStr"/>
      <c r="O1056" s="8" t="inlineStr"/>
      <c r="P1056" s="8" t="inlineStr"/>
    </row>
    <row r="1057">
      <c r="A1057" s="8" t="inlineStr"/>
      <c r="B1057" s="8" t="inlineStr">
        <is>
          <t>SALES</t>
        </is>
      </c>
      <c r="C1057" s="8" t="inlineStr">
        <is>
          <t>SALES</t>
        </is>
      </c>
      <c r="D1057" s="8" t="inlineStr">
        <is>
          <t>TS-SALES-106</t>
        </is>
      </c>
      <c r="E1057" s="8" t="inlineStr">
        <is>
          <t>TC-SALES-106-a</t>
        </is>
      </c>
      <c r="F1057" s="8" t="inlineStr">
        <is>
          <t>positive</t>
        </is>
      </c>
      <c r="G1057" s="8" t="inlineStr">
        <is>
          <t>P2</t>
        </is>
      </c>
      <c r="H1057" s="8" t="inlineStr"/>
      <c r="I1057" s="8" t="inlineStr"/>
      <c r="J1057" s="8" t="inlineStr"/>
      <c r="K1057" s="8" t="inlineStr"/>
      <c r="L1057" s="8" t="inlineStr"/>
      <c r="M1057" s="8" t="inlineStr"/>
      <c r="N1057" s="8" t="inlineStr"/>
      <c r="O1057" s="8" t="inlineStr"/>
      <c r="P1057" s="8" t="inlineStr"/>
    </row>
    <row r="1058">
      <c r="A1058" s="8" t="inlineStr"/>
      <c r="B1058" s="8" t="inlineStr">
        <is>
          <t>SALES</t>
        </is>
      </c>
      <c r="C1058" s="8" t="inlineStr">
        <is>
          <t>SALES</t>
        </is>
      </c>
      <c r="D1058" s="8" t="inlineStr">
        <is>
          <t>TS-SALES-106</t>
        </is>
      </c>
      <c r="E1058" s="8" t="inlineStr">
        <is>
          <t>TC-SALES-106-b</t>
        </is>
      </c>
      <c r="F1058" s="8" t="inlineStr">
        <is>
          <t>positive</t>
        </is>
      </c>
      <c r="G1058" s="8" t="inlineStr">
        <is>
          <t>P2</t>
        </is>
      </c>
      <c r="H1058" s="8" t="inlineStr"/>
      <c r="I1058" s="8" t="inlineStr"/>
      <c r="J1058" s="8" t="inlineStr"/>
      <c r="K1058" s="8" t="inlineStr"/>
      <c r="L1058" s="8" t="inlineStr"/>
      <c r="M1058" s="8" t="inlineStr"/>
      <c r="N1058" s="8" t="inlineStr"/>
      <c r="O1058" s="8" t="inlineStr"/>
      <c r="P1058" s="8" t="inlineStr"/>
    </row>
    <row r="1059">
      <c r="A1059" s="8" t="inlineStr"/>
      <c r="B1059" s="8" t="inlineStr">
        <is>
          <t>SALES</t>
        </is>
      </c>
      <c r="C1059" s="8" t="inlineStr">
        <is>
          <t>SALES</t>
        </is>
      </c>
      <c r="D1059" s="8" t="inlineStr">
        <is>
          <t>TS-SALES-106</t>
        </is>
      </c>
      <c r="E1059" s="8" t="inlineStr">
        <is>
          <t>TC-SALES-106-c</t>
        </is>
      </c>
      <c r="F1059" s="8" t="inlineStr">
        <is>
          <t>positive</t>
        </is>
      </c>
      <c r="G1059" s="8" t="inlineStr">
        <is>
          <t>P2</t>
        </is>
      </c>
      <c r="H1059" s="8" t="inlineStr"/>
      <c r="I1059" s="8" t="inlineStr"/>
      <c r="J1059" s="8" t="inlineStr"/>
      <c r="K1059" s="8" t="inlineStr"/>
      <c r="L1059" s="8" t="inlineStr"/>
      <c r="M1059" s="8" t="inlineStr"/>
      <c r="N1059" s="8" t="inlineStr"/>
      <c r="O1059" s="8" t="inlineStr"/>
      <c r="P1059" s="8" t="inlineStr"/>
    </row>
    <row r="1060">
      <c r="A1060" s="8" t="inlineStr"/>
      <c r="B1060" s="8" t="inlineStr">
        <is>
          <t>SALES</t>
        </is>
      </c>
      <c r="C1060" s="8" t="inlineStr">
        <is>
          <t>SALES</t>
        </is>
      </c>
      <c r="D1060" s="8" t="inlineStr">
        <is>
          <t>TS-SALES-106</t>
        </is>
      </c>
      <c r="E1060" s="8" t="inlineStr">
        <is>
          <t>TC-SALES-106-d</t>
        </is>
      </c>
      <c r="F1060" s="8" t="inlineStr">
        <is>
          <t>positive</t>
        </is>
      </c>
      <c r="G1060" s="8" t="inlineStr">
        <is>
          <t>P2</t>
        </is>
      </c>
      <c r="H1060" s="8" t="inlineStr"/>
      <c r="I1060" s="8" t="inlineStr"/>
      <c r="J1060" s="8" t="inlineStr"/>
      <c r="K1060" s="8" t="inlineStr"/>
      <c r="L1060" s="8" t="inlineStr"/>
      <c r="M1060" s="8" t="inlineStr"/>
      <c r="N1060" s="8" t="inlineStr"/>
      <c r="O1060" s="8" t="inlineStr"/>
      <c r="P1060" s="8" t="inlineStr"/>
    </row>
    <row r="1061">
      <c r="A1061" s="8" t="inlineStr"/>
      <c r="B1061" s="8" t="inlineStr">
        <is>
          <t>SALES</t>
        </is>
      </c>
      <c r="C1061" s="8" t="inlineStr">
        <is>
          <t>SALES</t>
        </is>
      </c>
      <c r="D1061" s="8" t="inlineStr">
        <is>
          <t>TS-SALES-106</t>
        </is>
      </c>
      <c r="E1061" s="8" t="inlineStr">
        <is>
          <t>TC-SALES-106-e</t>
        </is>
      </c>
      <c r="F1061" s="8" t="inlineStr">
        <is>
          <t>positive</t>
        </is>
      </c>
      <c r="G1061" s="8" t="inlineStr">
        <is>
          <t>P2</t>
        </is>
      </c>
      <c r="H1061" s="8" t="inlineStr"/>
      <c r="I1061" s="8" t="inlineStr"/>
      <c r="J1061" s="8" t="inlineStr"/>
      <c r="K1061" s="8" t="inlineStr"/>
      <c r="L1061" s="8" t="inlineStr"/>
      <c r="M1061" s="8" t="inlineStr"/>
      <c r="N1061" s="8" t="inlineStr"/>
      <c r="O1061" s="8" t="inlineStr"/>
      <c r="P1061" s="8" t="inlineStr"/>
    </row>
    <row r="1062">
      <c r="A1062" s="8" t="inlineStr"/>
      <c r="B1062" s="8" t="inlineStr">
        <is>
          <t>SALES</t>
        </is>
      </c>
      <c r="C1062" s="8" t="inlineStr">
        <is>
          <t>SALES</t>
        </is>
      </c>
      <c r="D1062" s="8" t="inlineStr">
        <is>
          <t>TS-SALES-106</t>
        </is>
      </c>
      <c r="E1062" s="8" t="inlineStr">
        <is>
          <t>TC-SALES-106-f</t>
        </is>
      </c>
      <c r="F1062" s="8" t="inlineStr">
        <is>
          <t>positive</t>
        </is>
      </c>
      <c r="G1062" s="8" t="inlineStr">
        <is>
          <t>P2</t>
        </is>
      </c>
      <c r="H1062" s="8" t="inlineStr"/>
      <c r="I1062" s="8" t="inlineStr"/>
      <c r="J1062" s="8" t="inlineStr"/>
      <c r="K1062" s="8" t="inlineStr"/>
      <c r="L1062" s="8" t="inlineStr"/>
      <c r="M1062" s="8" t="inlineStr"/>
      <c r="N1062" s="8" t="inlineStr"/>
      <c r="O1062" s="8" t="inlineStr"/>
      <c r="P1062" s="8" t="inlineStr"/>
    </row>
    <row r="1063">
      <c r="A1063" s="8" t="inlineStr"/>
      <c r="B1063" s="8" t="inlineStr">
        <is>
          <t>SALES</t>
        </is>
      </c>
      <c r="C1063" s="8" t="inlineStr">
        <is>
          <t>SALES</t>
        </is>
      </c>
      <c r="D1063" s="8" t="inlineStr">
        <is>
          <t>TS-SALES-106</t>
        </is>
      </c>
      <c r="E1063" s="8" t="inlineStr">
        <is>
          <t>TC-SALES-106-g</t>
        </is>
      </c>
      <c r="F1063" s="8" t="inlineStr">
        <is>
          <t>negative</t>
        </is>
      </c>
      <c r="G1063" s="8" t="inlineStr">
        <is>
          <t>P2</t>
        </is>
      </c>
      <c r="H1063" s="8" t="inlineStr"/>
      <c r="I1063" s="8" t="inlineStr"/>
      <c r="J1063" s="8" t="inlineStr"/>
      <c r="K1063" s="8" t="inlineStr"/>
      <c r="L1063" s="8" t="inlineStr"/>
      <c r="M1063" s="8" t="inlineStr"/>
      <c r="N1063" s="8" t="inlineStr"/>
      <c r="O1063" s="8" t="inlineStr"/>
      <c r="P1063" s="8" t="inlineStr"/>
    </row>
    <row r="1064">
      <c r="A1064" s="8" t="inlineStr"/>
      <c r="B1064" s="8" t="inlineStr">
        <is>
          <t>SALES</t>
        </is>
      </c>
      <c r="C1064" s="8" t="inlineStr">
        <is>
          <t>SALES</t>
        </is>
      </c>
      <c r="D1064" s="8" t="inlineStr">
        <is>
          <t>TS-SALES-106</t>
        </is>
      </c>
      <c r="E1064" s="8" t="inlineStr">
        <is>
          <t>TC-SALES-106-h</t>
        </is>
      </c>
      <c r="F1064" s="8" t="inlineStr">
        <is>
          <t>negative</t>
        </is>
      </c>
      <c r="G1064" s="8" t="inlineStr">
        <is>
          <t>P2</t>
        </is>
      </c>
      <c r="H1064" s="8" t="inlineStr"/>
      <c r="I1064" s="8" t="inlineStr"/>
      <c r="J1064" s="8" t="inlineStr"/>
      <c r="K1064" s="8" t="inlineStr"/>
      <c r="L1064" s="8" t="inlineStr"/>
      <c r="M1064" s="8" t="inlineStr"/>
      <c r="N1064" s="8" t="inlineStr"/>
      <c r="O1064" s="8" t="inlineStr"/>
      <c r="P1064" s="8" t="inlineStr"/>
    </row>
    <row r="1065">
      <c r="A1065" s="8" t="inlineStr"/>
      <c r="B1065" s="8" t="inlineStr">
        <is>
          <t>SALES</t>
        </is>
      </c>
      <c r="C1065" s="8" t="inlineStr">
        <is>
          <t>SALES</t>
        </is>
      </c>
      <c r="D1065" s="8" t="inlineStr">
        <is>
          <t>TS-SALES-106</t>
        </is>
      </c>
      <c r="E1065" s="8" t="inlineStr">
        <is>
          <t>TC-SALES-106-i</t>
        </is>
      </c>
      <c r="F1065" s="8" t="inlineStr">
        <is>
          <t>negative</t>
        </is>
      </c>
      <c r="G1065" s="8" t="inlineStr">
        <is>
          <t>P2</t>
        </is>
      </c>
      <c r="H1065" s="8" t="inlineStr"/>
      <c r="I1065" s="8" t="inlineStr"/>
      <c r="J1065" s="8" t="inlineStr"/>
      <c r="K1065" s="8" t="inlineStr"/>
      <c r="L1065" s="8" t="inlineStr"/>
      <c r="M1065" s="8" t="inlineStr"/>
      <c r="N1065" s="8" t="inlineStr"/>
      <c r="O1065" s="8" t="inlineStr"/>
      <c r="P1065" s="8" t="inlineStr"/>
    </row>
    <row r="1066">
      <c r="A1066" s="8" t="inlineStr"/>
      <c r="B1066" s="8" t="inlineStr">
        <is>
          <t>SALES</t>
        </is>
      </c>
      <c r="C1066" s="8" t="inlineStr">
        <is>
          <t>SALES</t>
        </is>
      </c>
      <c r="D1066" s="8" t="inlineStr">
        <is>
          <t>TS-SALES-106</t>
        </is>
      </c>
      <c r="E1066" s="8" t="inlineStr">
        <is>
          <t>TC-SALES-106-j</t>
        </is>
      </c>
      <c r="F1066" s="8" t="inlineStr">
        <is>
          <t>negative</t>
        </is>
      </c>
      <c r="G1066" s="8" t="inlineStr">
        <is>
          <t>P2</t>
        </is>
      </c>
      <c r="H1066" s="8" t="inlineStr"/>
      <c r="I1066" s="8" t="inlineStr"/>
      <c r="J1066" s="8" t="inlineStr"/>
      <c r="K1066" s="8" t="inlineStr"/>
      <c r="L1066" s="8" t="inlineStr"/>
      <c r="M1066" s="8" t="inlineStr"/>
      <c r="N1066" s="8" t="inlineStr"/>
      <c r="O1066" s="8" t="inlineStr"/>
      <c r="P1066" s="8" t="inlineStr"/>
    </row>
    <row r="1067">
      <c r="A1067" s="8" t="inlineStr"/>
      <c r="B1067" s="8" t="inlineStr">
        <is>
          <t>SALES</t>
        </is>
      </c>
      <c r="C1067" s="8" t="inlineStr">
        <is>
          <t>SALES</t>
        </is>
      </c>
      <c r="D1067" s="8" t="inlineStr">
        <is>
          <t>TS-SALES-106</t>
        </is>
      </c>
      <c r="E1067" s="8" t="inlineStr">
        <is>
          <t>TC-SALES-106-k</t>
        </is>
      </c>
      <c r="F1067" s="8" t="inlineStr">
        <is>
          <t>negative</t>
        </is>
      </c>
      <c r="G1067" s="8" t="inlineStr">
        <is>
          <t>P2</t>
        </is>
      </c>
      <c r="H1067" s="8" t="inlineStr"/>
      <c r="I1067" s="8" t="inlineStr"/>
      <c r="J1067" s="8" t="inlineStr"/>
      <c r="K1067" s="8" t="inlineStr"/>
      <c r="L1067" s="8" t="inlineStr"/>
      <c r="M1067" s="8" t="inlineStr"/>
      <c r="N1067" s="8" t="inlineStr"/>
      <c r="O1067" s="8" t="inlineStr"/>
      <c r="P1067" s="8" t="inlineStr"/>
    </row>
    <row r="1068">
      <c r="A1068" s="8" t="inlineStr"/>
      <c r="B1068" s="8" t="inlineStr">
        <is>
          <t>SALES</t>
        </is>
      </c>
      <c r="C1068" s="8" t="inlineStr">
        <is>
          <t>SALES</t>
        </is>
      </c>
      <c r="D1068" s="8" t="inlineStr">
        <is>
          <t>TS-SALES-106</t>
        </is>
      </c>
      <c r="E1068" s="8" t="inlineStr">
        <is>
          <t>TC-SALES-106-l</t>
        </is>
      </c>
      <c r="F1068" s="8" t="inlineStr">
        <is>
          <t>positive</t>
        </is>
      </c>
      <c r="G1068" s="8" t="inlineStr">
        <is>
          <t>P2</t>
        </is>
      </c>
      <c r="H1068" s="8" t="inlineStr"/>
      <c r="I1068" s="8" t="inlineStr"/>
      <c r="J1068" s="8" t="inlineStr"/>
      <c r="K1068" s="8" t="inlineStr"/>
      <c r="L1068" s="8" t="inlineStr"/>
      <c r="M1068" s="8" t="inlineStr"/>
      <c r="N1068" s="8" t="inlineStr"/>
      <c r="O1068" s="8" t="inlineStr"/>
      <c r="P1068" s="8" t="inlineStr"/>
    </row>
    <row r="1069">
      <c r="A1069" s="8" t="inlineStr"/>
      <c r="B1069" s="8" t="inlineStr">
        <is>
          <t>SALES</t>
        </is>
      </c>
      <c r="C1069" s="8" t="inlineStr">
        <is>
          <t>SALES</t>
        </is>
      </c>
      <c r="D1069" s="8" t="inlineStr">
        <is>
          <t>TS-SALES-106</t>
        </is>
      </c>
      <c r="E1069" s="8" t="inlineStr">
        <is>
          <t>TC-SALES-106-m</t>
        </is>
      </c>
      <c r="F1069" s="8" t="inlineStr">
        <is>
          <t>positive</t>
        </is>
      </c>
      <c r="G1069" s="8" t="inlineStr">
        <is>
          <t>P2</t>
        </is>
      </c>
      <c r="H1069" s="8" t="inlineStr"/>
      <c r="I1069" s="8" t="inlineStr"/>
      <c r="J1069" s="8" t="inlineStr"/>
      <c r="K1069" s="8" t="inlineStr"/>
      <c r="L1069" s="8" t="inlineStr"/>
      <c r="M1069" s="8" t="inlineStr"/>
      <c r="N1069" s="8" t="inlineStr"/>
      <c r="O1069" s="8" t="inlineStr"/>
      <c r="P1069" s="8" t="inlineStr"/>
    </row>
    <row r="1070">
      <c r="A1070" s="8" t="inlineStr"/>
      <c r="B1070" s="8" t="inlineStr">
        <is>
          <t>SALES</t>
        </is>
      </c>
      <c r="C1070" s="8" t="inlineStr">
        <is>
          <t>SALES</t>
        </is>
      </c>
      <c r="D1070" s="8" t="inlineStr">
        <is>
          <t>TS-SALES-106</t>
        </is>
      </c>
      <c r="E1070" s="8" t="inlineStr">
        <is>
          <t>TC-SALES-106-n</t>
        </is>
      </c>
      <c r="F1070" s="8" t="inlineStr">
        <is>
          <t>positive</t>
        </is>
      </c>
      <c r="G1070" s="8" t="inlineStr">
        <is>
          <t>P2</t>
        </is>
      </c>
      <c r="H1070" s="8" t="inlineStr"/>
      <c r="I1070" s="8" t="inlineStr"/>
      <c r="J1070" s="8" t="inlineStr"/>
      <c r="K1070" s="8" t="inlineStr"/>
      <c r="L1070" s="8" t="inlineStr"/>
      <c r="M1070" s="8" t="inlineStr"/>
      <c r="N1070" s="8" t="inlineStr"/>
      <c r="O1070" s="8" t="inlineStr"/>
      <c r="P1070" s="8" t="inlineStr"/>
    </row>
    <row r="1071">
      <c r="A1071" s="8" t="inlineStr"/>
      <c r="B1071" s="8" t="inlineStr">
        <is>
          <t>SALES</t>
        </is>
      </c>
      <c r="C1071" s="8" t="inlineStr">
        <is>
          <t>SALES</t>
        </is>
      </c>
      <c r="D1071" s="8" t="inlineStr">
        <is>
          <t>TS-SALES-107</t>
        </is>
      </c>
      <c r="E1071" s="8" t="inlineStr">
        <is>
          <t>TC-SALES-107-a</t>
        </is>
      </c>
      <c r="F1071" s="8" t="inlineStr">
        <is>
          <t>positive</t>
        </is>
      </c>
      <c r="G1071" s="8" t="inlineStr">
        <is>
          <t>P3</t>
        </is>
      </c>
      <c r="H1071" s="8" t="inlineStr"/>
      <c r="I1071" s="8" t="inlineStr"/>
      <c r="J1071" s="8" t="inlineStr"/>
      <c r="K1071" s="8" t="inlineStr"/>
      <c r="L1071" s="8" t="inlineStr"/>
      <c r="M1071" s="8" t="inlineStr"/>
      <c r="N1071" s="8" t="inlineStr"/>
      <c r="O1071" s="8" t="inlineStr"/>
      <c r="P1071" s="8" t="inlineStr"/>
    </row>
    <row r="1072">
      <c r="A1072" s="8" t="inlineStr"/>
      <c r="B1072" s="8" t="inlineStr">
        <is>
          <t>SALES</t>
        </is>
      </c>
      <c r="C1072" s="8" t="inlineStr">
        <is>
          <t>SALES</t>
        </is>
      </c>
      <c r="D1072" s="8" t="inlineStr">
        <is>
          <t>TS-SALES-107</t>
        </is>
      </c>
      <c r="E1072" s="8" t="inlineStr">
        <is>
          <t>TC-SALES-107-b</t>
        </is>
      </c>
      <c r="F1072" s="8" t="inlineStr">
        <is>
          <t>positive</t>
        </is>
      </c>
      <c r="G1072" s="8" t="inlineStr">
        <is>
          <t>P3</t>
        </is>
      </c>
      <c r="H1072" s="8" t="inlineStr"/>
      <c r="I1072" s="8" t="inlineStr"/>
      <c r="J1072" s="8" t="inlineStr"/>
      <c r="K1072" s="8" t="inlineStr"/>
      <c r="L1072" s="8" t="inlineStr"/>
      <c r="M1072" s="8" t="inlineStr"/>
      <c r="N1072" s="8" t="inlineStr"/>
      <c r="O1072" s="8" t="inlineStr"/>
      <c r="P1072" s="8" t="inlineStr"/>
    </row>
    <row r="1073">
      <c r="A1073" s="8" t="inlineStr"/>
      <c r="B1073" s="8" t="inlineStr">
        <is>
          <t>SALES</t>
        </is>
      </c>
      <c r="C1073" s="8" t="inlineStr">
        <is>
          <t>SALES</t>
        </is>
      </c>
      <c r="D1073" s="8" t="inlineStr">
        <is>
          <t>TS-SALES-107</t>
        </is>
      </c>
      <c r="E1073" s="8" t="inlineStr">
        <is>
          <t>TC-SALES-107-c</t>
        </is>
      </c>
      <c r="F1073" s="8" t="inlineStr">
        <is>
          <t>negative</t>
        </is>
      </c>
      <c r="G1073" s="8" t="inlineStr">
        <is>
          <t>P3</t>
        </is>
      </c>
      <c r="H1073" s="8" t="inlineStr"/>
      <c r="I1073" s="8" t="inlineStr"/>
      <c r="J1073" s="8" t="inlineStr"/>
      <c r="K1073" s="8" t="inlineStr"/>
      <c r="L1073" s="8" t="inlineStr"/>
      <c r="M1073" s="8" t="inlineStr"/>
      <c r="N1073" s="8" t="inlineStr"/>
      <c r="O1073" s="8" t="inlineStr"/>
      <c r="P1073" s="8" t="inlineStr"/>
    </row>
    <row r="1074">
      <c r="A1074" s="8" t="inlineStr"/>
      <c r="B1074" s="8" t="inlineStr">
        <is>
          <t>SALES</t>
        </is>
      </c>
      <c r="C1074" s="8" t="inlineStr">
        <is>
          <t>SALES</t>
        </is>
      </c>
      <c r="D1074" s="8" t="inlineStr">
        <is>
          <t>TS-SALES-107</t>
        </is>
      </c>
      <c r="E1074" s="8" t="inlineStr">
        <is>
          <t>TC-SALES-107-d</t>
        </is>
      </c>
      <c r="F1074" s="8" t="inlineStr">
        <is>
          <t>negative</t>
        </is>
      </c>
      <c r="G1074" s="8" t="inlineStr">
        <is>
          <t>P3</t>
        </is>
      </c>
      <c r="H1074" s="8" t="inlineStr"/>
      <c r="I1074" s="8" t="inlineStr"/>
      <c r="J1074" s="8" t="inlineStr"/>
      <c r="K1074" s="8" t="inlineStr"/>
      <c r="L1074" s="8" t="inlineStr"/>
      <c r="M1074" s="8" t="inlineStr"/>
      <c r="N1074" s="8" t="inlineStr"/>
      <c r="O1074" s="8" t="inlineStr"/>
      <c r="P1074" s="8" t="inlineStr"/>
    </row>
    <row r="1075">
      <c r="A1075" s="8" t="inlineStr"/>
      <c r="B1075" s="8" t="inlineStr">
        <is>
          <t>SALES</t>
        </is>
      </c>
      <c r="C1075" s="8" t="inlineStr">
        <is>
          <t>SALES</t>
        </is>
      </c>
      <c r="D1075" s="8" t="inlineStr">
        <is>
          <t>TS-SALES-107</t>
        </is>
      </c>
      <c r="E1075" s="8" t="inlineStr">
        <is>
          <t>TC-SALES-107-e</t>
        </is>
      </c>
      <c r="F1075" s="8" t="inlineStr">
        <is>
          <t>negative</t>
        </is>
      </c>
      <c r="G1075" s="8" t="inlineStr">
        <is>
          <t>P3</t>
        </is>
      </c>
      <c r="H1075" s="8" t="inlineStr"/>
      <c r="I1075" s="8" t="inlineStr"/>
      <c r="J1075" s="8" t="inlineStr"/>
      <c r="K1075" s="8" t="inlineStr"/>
      <c r="L1075" s="8" t="inlineStr"/>
      <c r="M1075" s="8" t="inlineStr"/>
      <c r="N1075" s="8" t="inlineStr"/>
      <c r="O1075" s="8" t="inlineStr"/>
      <c r="P1075" s="8" t="inlineStr"/>
    </row>
    <row r="1076">
      <c r="A1076" s="8" t="inlineStr"/>
      <c r="B1076" s="8" t="inlineStr">
        <is>
          <t>SALES</t>
        </is>
      </c>
      <c r="C1076" s="8" t="inlineStr">
        <is>
          <t>SALES</t>
        </is>
      </c>
      <c r="D1076" s="8" t="inlineStr">
        <is>
          <t>TS-SALES-107</t>
        </is>
      </c>
      <c r="E1076" s="8" t="inlineStr">
        <is>
          <t>TC-SALES-107-f</t>
        </is>
      </c>
      <c r="F1076" s="8" t="inlineStr">
        <is>
          <t>negative</t>
        </is>
      </c>
      <c r="G1076" s="8" t="inlineStr">
        <is>
          <t>P3</t>
        </is>
      </c>
      <c r="H1076" s="8" t="inlineStr"/>
      <c r="I1076" s="8" t="inlineStr"/>
      <c r="J1076" s="8" t="inlineStr"/>
      <c r="K1076" s="8" t="inlineStr"/>
      <c r="L1076" s="8" t="inlineStr"/>
      <c r="M1076" s="8" t="inlineStr"/>
      <c r="N1076" s="8" t="inlineStr"/>
      <c r="O1076" s="8" t="inlineStr"/>
      <c r="P1076" s="8" t="inlineStr"/>
    </row>
    <row r="1077">
      <c r="A1077" s="8" t="inlineStr"/>
      <c r="B1077" s="8" t="inlineStr">
        <is>
          <t>SALES</t>
        </is>
      </c>
      <c r="C1077" s="8" t="inlineStr">
        <is>
          <t>SALES</t>
        </is>
      </c>
      <c r="D1077" s="8" t="inlineStr">
        <is>
          <t>TS-SALES-107</t>
        </is>
      </c>
      <c r="E1077" s="8" t="inlineStr">
        <is>
          <t>TC-SALES-107-g</t>
        </is>
      </c>
      <c r="F1077" s="8" t="inlineStr">
        <is>
          <t>positive</t>
        </is>
      </c>
      <c r="G1077" s="8" t="inlineStr">
        <is>
          <t>P3</t>
        </is>
      </c>
      <c r="H1077" s="8" t="inlineStr"/>
      <c r="I1077" s="8" t="inlineStr"/>
      <c r="J1077" s="8" t="inlineStr"/>
      <c r="K1077" s="8" t="inlineStr"/>
      <c r="L1077" s="8" t="inlineStr"/>
      <c r="M1077" s="8" t="inlineStr"/>
      <c r="N1077" s="8" t="inlineStr"/>
      <c r="O1077" s="8" t="inlineStr"/>
      <c r="P1077" s="8" t="inlineStr"/>
    </row>
    <row r="1078">
      <c r="A1078" s="8" t="inlineStr"/>
      <c r="B1078" s="8" t="inlineStr">
        <is>
          <t>SALES</t>
        </is>
      </c>
      <c r="C1078" s="8" t="inlineStr">
        <is>
          <t>SALES</t>
        </is>
      </c>
      <c r="D1078" s="8" t="inlineStr">
        <is>
          <t>TS-SALES-108</t>
        </is>
      </c>
      <c r="E1078" s="8" t="inlineStr">
        <is>
          <t>TC-SALES-108-a</t>
        </is>
      </c>
      <c r="F1078" s="8" t="inlineStr">
        <is>
          <t>positive</t>
        </is>
      </c>
      <c r="G1078" s="8" t="inlineStr">
        <is>
          <t>P3</t>
        </is>
      </c>
      <c r="H1078" s="8" t="inlineStr"/>
      <c r="I1078" s="8" t="inlineStr"/>
      <c r="J1078" s="8" t="inlineStr"/>
      <c r="K1078" s="8" t="inlineStr"/>
      <c r="L1078" s="8" t="inlineStr"/>
      <c r="M1078" s="8" t="inlineStr"/>
      <c r="N1078" s="8" t="inlineStr"/>
      <c r="O1078" s="8" t="inlineStr"/>
      <c r="P1078" s="8" t="inlineStr"/>
    </row>
    <row r="1079">
      <c r="A1079" s="8" t="inlineStr"/>
      <c r="B1079" s="8" t="inlineStr">
        <is>
          <t>SALES</t>
        </is>
      </c>
      <c r="C1079" s="8" t="inlineStr">
        <is>
          <t>SALES</t>
        </is>
      </c>
      <c r="D1079" s="8" t="inlineStr">
        <is>
          <t>TS-SALES-108</t>
        </is>
      </c>
      <c r="E1079" s="8" t="inlineStr">
        <is>
          <t>TC-SALES-108-b</t>
        </is>
      </c>
      <c r="F1079" s="8" t="inlineStr">
        <is>
          <t>negative</t>
        </is>
      </c>
      <c r="G1079" s="8" t="inlineStr">
        <is>
          <t>P3</t>
        </is>
      </c>
      <c r="H1079" s="8" t="inlineStr"/>
      <c r="I1079" s="8" t="inlineStr"/>
      <c r="J1079" s="8" t="inlineStr"/>
      <c r="K1079" s="8" t="inlineStr"/>
      <c r="L1079" s="8" t="inlineStr"/>
      <c r="M1079" s="8" t="inlineStr"/>
      <c r="N1079" s="8" t="inlineStr"/>
      <c r="O1079" s="8" t="inlineStr"/>
      <c r="P1079" s="8" t="inlineStr"/>
    </row>
    <row r="1080">
      <c r="A1080" s="8" t="inlineStr"/>
      <c r="B1080" s="8" t="inlineStr">
        <is>
          <t>SALES</t>
        </is>
      </c>
      <c r="C1080" s="8" t="inlineStr">
        <is>
          <t>SALES</t>
        </is>
      </c>
      <c r="D1080" s="8" t="inlineStr">
        <is>
          <t>TS-SALES-108</t>
        </is>
      </c>
      <c r="E1080" s="8" t="inlineStr">
        <is>
          <t>TC-SALES-108-c</t>
        </is>
      </c>
      <c r="F1080" s="8" t="inlineStr">
        <is>
          <t>positive</t>
        </is>
      </c>
      <c r="G1080" s="8" t="inlineStr">
        <is>
          <t>P3</t>
        </is>
      </c>
      <c r="H1080" s="8" t="inlineStr"/>
      <c r="I1080" s="8" t="inlineStr"/>
      <c r="J1080" s="8" t="inlineStr"/>
      <c r="K1080" s="8" t="inlineStr"/>
      <c r="L1080" s="8" t="inlineStr"/>
      <c r="M1080" s="8" t="inlineStr"/>
      <c r="N1080" s="8" t="inlineStr"/>
      <c r="O1080" s="8" t="inlineStr"/>
      <c r="P1080" s="8" t="inlineStr"/>
    </row>
    <row r="1081">
      <c r="A1081" s="8" t="inlineStr"/>
      <c r="B1081" s="8" t="inlineStr">
        <is>
          <t>SALES</t>
        </is>
      </c>
      <c r="C1081" s="8" t="inlineStr">
        <is>
          <t>SALES</t>
        </is>
      </c>
      <c r="D1081" s="8" t="inlineStr">
        <is>
          <t>TS-SALES-108</t>
        </is>
      </c>
      <c r="E1081" s="8" t="inlineStr">
        <is>
          <t>TC-SALES-108-d</t>
        </is>
      </c>
      <c r="F1081" s="8" t="inlineStr">
        <is>
          <t>negative</t>
        </is>
      </c>
      <c r="G1081" s="8" t="inlineStr">
        <is>
          <t>P3</t>
        </is>
      </c>
      <c r="H1081" s="8" t="inlineStr"/>
      <c r="I1081" s="8" t="inlineStr"/>
      <c r="J1081" s="8" t="inlineStr"/>
      <c r="K1081" s="8" t="inlineStr"/>
      <c r="L1081" s="8" t="inlineStr"/>
      <c r="M1081" s="8" t="inlineStr"/>
      <c r="N1081" s="8" t="inlineStr"/>
      <c r="O1081" s="8" t="inlineStr"/>
      <c r="P1081" s="8" t="inlineStr"/>
    </row>
    <row r="1082">
      <c r="A1082" s="8" t="inlineStr"/>
      <c r="B1082" s="8" t="inlineStr">
        <is>
          <t>SALES</t>
        </is>
      </c>
      <c r="C1082" s="8" t="inlineStr">
        <is>
          <t>SALES</t>
        </is>
      </c>
      <c r="D1082" s="8" t="inlineStr">
        <is>
          <t>TS-SALES-108</t>
        </is>
      </c>
      <c r="E1082" s="8" t="inlineStr">
        <is>
          <t>TC-SALES-108-e</t>
        </is>
      </c>
      <c r="F1082" s="8" t="inlineStr">
        <is>
          <t>negative</t>
        </is>
      </c>
      <c r="G1082" s="8" t="inlineStr">
        <is>
          <t>P3</t>
        </is>
      </c>
      <c r="H1082" s="8" t="inlineStr"/>
      <c r="I1082" s="8" t="inlineStr"/>
      <c r="J1082" s="8" t="inlineStr"/>
      <c r="K1082" s="8" t="inlineStr"/>
      <c r="L1082" s="8" t="inlineStr"/>
      <c r="M1082" s="8" t="inlineStr"/>
      <c r="N1082" s="8" t="inlineStr"/>
      <c r="O1082" s="8" t="inlineStr"/>
      <c r="P1082" s="8" t="inlineStr"/>
    </row>
    <row r="1083">
      <c r="A1083" s="8" t="inlineStr"/>
      <c r="B1083" s="8" t="inlineStr">
        <is>
          <t>SALES</t>
        </is>
      </c>
      <c r="C1083" s="8" t="inlineStr">
        <is>
          <t>SALES</t>
        </is>
      </c>
      <c r="D1083" s="8" t="inlineStr">
        <is>
          <t>TS-SALES-109</t>
        </is>
      </c>
      <c r="E1083" s="8" t="inlineStr">
        <is>
          <t>TC-SALES-109-a</t>
        </is>
      </c>
      <c r="F1083" s="8" t="inlineStr">
        <is>
          <t>positive</t>
        </is>
      </c>
      <c r="G1083" s="8" t="inlineStr">
        <is>
          <t>P1</t>
        </is>
      </c>
      <c r="H1083" s="8" t="inlineStr"/>
      <c r="I1083" s="8" t="inlineStr"/>
      <c r="J1083" s="8" t="inlineStr"/>
      <c r="K1083" s="8" t="inlineStr"/>
      <c r="L1083" s="8" t="inlineStr"/>
      <c r="M1083" s="8" t="inlineStr"/>
      <c r="N1083" s="8" t="inlineStr"/>
      <c r="O1083" s="8" t="inlineStr"/>
      <c r="P1083" s="8" t="inlineStr"/>
    </row>
    <row r="1084">
      <c r="A1084" s="8" t="inlineStr"/>
      <c r="B1084" s="8" t="inlineStr">
        <is>
          <t>SALES</t>
        </is>
      </c>
      <c r="C1084" s="8" t="inlineStr">
        <is>
          <t>SALES</t>
        </is>
      </c>
      <c r="D1084" s="8" t="inlineStr">
        <is>
          <t>TS-SALES-109</t>
        </is>
      </c>
      <c r="E1084" s="8" t="inlineStr">
        <is>
          <t>TC-SALES-109-b</t>
        </is>
      </c>
      <c r="F1084" s="8" t="inlineStr">
        <is>
          <t>negative</t>
        </is>
      </c>
      <c r="G1084" s="8" t="inlineStr">
        <is>
          <t>P1</t>
        </is>
      </c>
      <c r="H1084" s="8" t="inlineStr"/>
      <c r="I1084" s="8" t="inlineStr"/>
      <c r="J1084" s="8" t="inlineStr"/>
      <c r="K1084" s="8" t="inlineStr"/>
      <c r="L1084" s="8" t="inlineStr"/>
      <c r="M1084" s="8" t="inlineStr"/>
      <c r="N1084" s="8" t="inlineStr"/>
      <c r="O1084" s="8" t="inlineStr"/>
      <c r="P1084" s="8" t="inlineStr"/>
    </row>
    <row r="1085">
      <c r="A1085" s="8" t="inlineStr"/>
      <c r="B1085" s="8" t="inlineStr">
        <is>
          <t>SALES</t>
        </is>
      </c>
      <c r="C1085" s="8" t="inlineStr">
        <is>
          <t>SALES</t>
        </is>
      </c>
      <c r="D1085" s="8" t="inlineStr">
        <is>
          <t>TS-SALES-109</t>
        </is>
      </c>
      <c r="E1085" s="8" t="inlineStr">
        <is>
          <t>TC-SALES-109-c</t>
        </is>
      </c>
      <c r="F1085" s="8" t="inlineStr">
        <is>
          <t>negative</t>
        </is>
      </c>
      <c r="G1085" s="8" t="inlineStr">
        <is>
          <t>P1</t>
        </is>
      </c>
      <c r="H1085" s="8" t="inlineStr"/>
      <c r="I1085" s="8" t="inlineStr"/>
      <c r="J1085" s="8" t="inlineStr"/>
      <c r="K1085" s="8" t="inlineStr"/>
      <c r="L1085" s="8" t="inlineStr"/>
      <c r="M1085" s="8" t="inlineStr"/>
      <c r="N1085" s="8" t="inlineStr"/>
      <c r="O1085" s="8" t="inlineStr"/>
      <c r="P1085" s="8" t="inlineStr"/>
    </row>
    <row r="1086">
      <c r="A1086" s="8" t="inlineStr"/>
      <c r="B1086" s="8" t="inlineStr">
        <is>
          <t>SALES</t>
        </is>
      </c>
      <c r="C1086" s="8" t="inlineStr">
        <is>
          <t>SALES</t>
        </is>
      </c>
      <c r="D1086" s="8" t="inlineStr">
        <is>
          <t>TS-SALES-109</t>
        </is>
      </c>
      <c r="E1086" s="8" t="inlineStr">
        <is>
          <t>TC-SALES-109-d</t>
        </is>
      </c>
      <c r="F1086" s="8" t="inlineStr">
        <is>
          <t>positive</t>
        </is>
      </c>
      <c r="G1086" s="8" t="inlineStr">
        <is>
          <t>P1</t>
        </is>
      </c>
      <c r="H1086" s="8" t="inlineStr"/>
      <c r="I1086" s="8" t="inlineStr"/>
      <c r="J1086" s="8" t="inlineStr"/>
      <c r="K1086" s="8" t="inlineStr"/>
      <c r="L1086" s="8" t="inlineStr"/>
      <c r="M1086" s="8" t="inlineStr"/>
      <c r="N1086" s="8" t="inlineStr"/>
      <c r="O1086" s="8" t="inlineStr"/>
      <c r="P1086" s="8" t="inlineStr"/>
    </row>
    <row r="1087">
      <c r="A1087" s="8" t="inlineStr"/>
      <c r="B1087" s="8" t="inlineStr">
        <is>
          <t>SALES</t>
        </is>
      </c>
      <c r="C1087" s="8" t="inlineStr">
        <is>
          <t>SALES</t>
        </is>
      </c>
      <c r="D1087" s="8" t="inlineStr">
        <is>
          <t>TS-SALES-109</t>
        </is>
      </c>
      <c r="E1087" s="8" t="inlineStr">
        <is>
          <t>TC-SALES-109-e</t>
        </is>
      </c>
      <c r="F1087" s="8" t="inlineStr">
        <is>
          <t>positive</t>
        </is>
      </c>
      <c r="G1087" s="8" t="inlineStr">
        <is>
          <t>P1</t>
        </is>
      </c>
      <c r="H1087" s="8" t="inlineStr"/>
      <c r="I1087" s="8" t="inlineStr"/>
      <c r="J1087" s="8" t="inlineStr"/>
      <c r="K1087" s="8" t="inlineStr"/>
      <c r="L1087" s="8" t="inlineStr"/>
      <c r="M1087" s="8" t="inlineStr"/>
      <c r="N1087" s="8" t="inlineStr"/>
      <c r="O1087" s="8" t="inlineStr"/>
      <c r="P1087" s="8" t="inlineStr"/>
    </row>
    <row r="1088">
      <c r="A1088" s="8" t="inlineStr"/>
      <c r="B1088" s="8" t="inlineStr">
        <is>
          <t>SALES</t>
        </is>
      </c>
      <c r="C1088" s="8" t="inlineStr">
        <is>
          <t>SALES</t>
        </is>
      </c>
      <c r="D1088" s="8" t="inlineStr">
        <is>
          <t>TS-SALES-109</t>
        </is>
      </c>
      <c r="E1088" s="8" t="inlineStr">
        <is>
          <t>TC-SALES-109-f</t>
        </is>
      </c>
      <c r="F1088" s="8" t="inlineStr">
        <is>
          <t>positive</t>
        </is>
      </c>
      <c r="G1088" s="8" t="inlineStr">
        <is>
          <t>P1</t>
        </is>
      </c>
      <c r="H1088" s="8" t="inlineStr"/>
      <c r="I1088" s="8" t="inlineStr"/>
      <c r="J1088" s="8" t="inlineStr"/>
      <c r="K1088" s="8" t="inlineStr"/>
      <c r="L1088" s="8" t="inlineStr"/>
      <c r="M1088" s="8" t="inlineStr"/>
      <c r="N1088" s="8" t="inlineStr"/>
      <c r="O1088" s="8" t="inlineStr"/>
      <c r="P1088" s="8" t="inlineStr"/>
    </row>
    <row r="1089">
      <c r="A1089" s="8" t="inlineStr"/>
      <c r="B1089" s="8" t="inlineStr">
        <is>
          <t>SALES</t>
        </is>
      </c>
      <c r="C1089" s="8" t="inlineStr">
        <is>
          <t>SALES</t>
        </is>
      </c>
      <c r="D1089" s="8" t="inlineStr">
        <is>
          <t>TS-SALES-109</t>
        </is>
      </c>
      <c r="E1089" s="8" t="inlineStr">
        <is>
          <t>TC-SALES-109-g</t>
        </is>
      </c>
      <c r="F1089" s="8" t="inlineStr">
        <is>
          <t>negative</t>
        </is>
      </c>
      <c r="G1089" s="8" t="inlineStr">
        <is>
          <t>P1</t>
        </is>
      </c>
      <c r="H1089" s="8" t="inlineStr"/>
      <c r="I1089" s="8" t="inlineStr"/>
      <c r="J1089" s="8" t="inlineStr"/>
      <c r="K1089" s="8" t="inlineStr"/>
      <c r="L1089" s="8" t="inlineStr"/>
      <c r="M1089" s="8" t="inlineStr"/>
      <c r="N1089" s="8" t="inlineStr"/>
      <c r="O1089" s="8" t="inlineStr"/>
      <c r="P1089" s="8" t="inlineStr"/>
    </row>
    <row r="1090">
      <c r="A1090" s="8" t="inlineStr"/>
      <c r="B1090" s="8" t="inlineStr">
        <is>
          <t>SALES</t>
        </is>
      </c>
      <c r="C1090" s="8" t="inlineStr">
        <is>
          <t>SALES</t>
        </is>
      </c>
      <c r="D1090" s="8" t="inlineStr">
        <is>
          <t>TS-SALES-110</t>
        </is>
      </c>
      <c r="E1090" s="8" t="inlineStr">
        <is>
          <t>TC-SALES-110-a</t>
        </is>
      </c>
      <c r="F1090" s="8" t="inlineStr">
        <is>
          <t>negative</t>
        </is>
      </c>
      <c r="G1090" s="8" t="inlineStr">
        <is>
          <t>P2</t>
        </is>
      </c>
      <c r="H1090" s="8" t="inlineStr"/>
      <c r="I1090" s="8" t="inlineStr"/>
      <c r="J1090" s="8" t="inlineStr"/>
      <c r="K1090" s="8" t="inlineStr"/>
      <c r="L1090" s="8" t="inlineStr"/>
      <c r="M1090" s="8" t="inlineStr"/>
      <c r="N1090" s="8" t="inlineStr"/>
      <c r="O1090" s="8" t="inlineStr"/>
      <c r="P1090" s="8" t="inlineStr"/>
    </row>
    <row r="1091">
      <c r="A1091" s="8" t="inlineStr"/>
      <c r="B1091" s="8" t="inlineStr">
        <is>
          <t>SALES</t>
        </is>
      </c>
      <c r="C1091" s="8" t="inlineStr">
        <is>
          <t>SALES</t>
        </is>
      </c>
      <c r="D1091" s="8" t="inlineStr">
        <is>
          <t>TS-SALES-110</t>
        </is>
      </c>
      <c r="E1091" s="8" t="inlineStr">
        <is>
          <t>TC-SALES-110-b</t>
        </is>
      </c>
      <c r="F1091" s="8" t="inlineStr">
        <is>
          <t>positive</t>
        </is>
      </c>
      <c r="G1091" s="8" t="inlineStr">
        <is>
          <t>P2</t>
        </is>
      </c>
      <c r="H1091" s="8" t="inlineStr"/>
      <c r="I1091" s="8" t="inlineStr"/>
      <c r="J1091" s="8" t="inlineStr"/>
      <c r="K1091" s="8" t="inlineStr"/>
      <c r="L1091" s="8" t="inlineStr"/>
      <c r="M1091" s="8" t="inlineStr"/>
      <c r="N1091" s="8" t="inlineStr"/>
      <c r="O1091" s="8" t="inlineStr"/>
      <c r="P1091" s="8" t="inlineStr"/>
    </row>
    <row r="1092">
      <c r="A1092" s="8" t="inlineStr"/>
      <c r="B1092" s="8" t="inlineStr">
        <is>
          <t>SALES</t>
        </is>
      </c>
      <c r="C1092" s="8" t="inlineStr">
        <is>
          <t>SALES</t>
        </is>
      </c>
      <c r="D1092" s="8" t="inlineStr">
        <is>
          <t>TS-SALES-110</t>
        </is>
      </c>
      <c r="E1092" s="8" t="inlineStr">
        <is>
          <t>TC-SALES-110-c</t>
        </is>
      </c>
      <c r="F1092" s="8" t="inlineStr">
        <is>
          <t>positive</t>
        </is>
      </c>
      <c r="G1092" s="8" t="inlineStr">
        <is>
          <t>P2</t>
        </is>
      </c>
      <c r="H1092" s="8" t="inlineStr"/>
      <c r="I1092" s="8" t="inlineStr"/>
      <c r="J1092" s="8" t="inlineStr"/>
      <c r="K1092" s="8" t="inlineStr"/>
      <c r="L1092" s="8" t="inlineStr"/>
      <c r="M1092" s="8" t="inlineStr"/>
      <c r="N1092" s="8" t="inlineStr"/>
      <c r="O1092" s="8" t="inlineStr"/>
      <c r="P1092" s="8" t="inlineStr"/>
    </row>
    <row r="1093">
      <c r="A1093" s="8" t="inlineStr"/>
      <c r="B1093" s="8" t="inlineStr">
        <is>
          <t>SALES</t>
        </is>
      </c>
      <c r="C1093" s="8" t="inlineStr">
        <is>
          <t>SALES</t>
        </is>
      </c>
      <c r="D1093" s="8" t="inlineStr">
        <is>
          <t>TS-SALES-110</t>
        </is>
      </c>
      <c r="E1093" s="8" t="inlineStr">
        <is>
          <t>TC-SALES-110-d</t>
        </is>
      </c>
      <c r="F1093" s="8" t="inlineStr">
        <is>
          <t>negative</t>
        </is>
      </c>
      <c r="G1093" s="8" t="inlineStr">
        <is>
          <t>P2</t>
        </is>
      </c>
      <c r="H1093" s="8" t="inlineStr"/>
      <c r="I1093" s="8" t="inlineStr"/>
      <c r="J1093" s="8" t="inlineStr"/>
      <c r="K1093" s="8" t="inlineStr"/>
      <c r="L1093" s="8" t="inlineStr"/>
      <c r="M1093" s="8" t="inlineStr"/>
      <c r="N1093" s="8" t="inlineStr"/>
      <c r="O1093" s="8" t="inlineStr"/>
      <c r="P1093" s="8" t="inlineStr"/>
    </row>
    <row r="1094">
      <c r="A1094" s="8" t="inlineStr"/>
      <c r="B1094" s="8" t="inlineStr">
        <is>
          <t>SALES</t>
        </is>
      </c>
      <c r="C1094" s="8" t="inlineStr">
        <is>
          <t>SALES</t>
        </is>
      </c>
      <c r="D1094" s="8" t="inlineStr">
        <is>
          <t>TS-SALES-110</t>
        </is>
      </c>
      <c r="E1094" s="8" t="inlineStr">
        <is>
          <t>TC-SALES-110-e</t>
        </is>
      </c>
      <c r="F1094" s="8" t="inlineStr">
        <is>
          <t>positive</t>
        </is>
      </c>
      <c r="G1094" s="8" t="inlineStr">
        <is>
          <t>P2</t>
        </is>
      </c>
      <c r="H1094" s="8" t="inlineStr"/>
      <c r="I1094" s="8" t="inlineStr"/>
      <c r="J1094" s="8" t="inlineStr"/>
      <c r="K1094" s="8" t="inlineStr"/>
      <c r="L1094" s="8" t="inlineStr"/>
      <c r="M1094" s="8" t="inlineStr"/>
      <c r="N1094" s="8" t="inlineStr"/>
      <c r="O1094" s="8" t="inlineStr"/>
      <c r="P1094" s="8" t="inlineStr"/>
    </row>
    <row r="1095">
      <c r="A1095" s="8" t="inlineStr"/>
      <c r="B1095" s="8" t="inlineStr">
        <is>
          <t>SALES</t>
        </is>
      </c>
      <c r="C1095" s="8" t="inlineStr">
        <is>
          <t>SALES</t>
        </is>
      </c>
      <c r="D1095" s="8" t="inlineStr">
        <is>
          <t>TS-SALES-110</t>
        </is>
      </c>
      <c r="E1095" s="8" t="inlineStr">
        <is>
          <t>TC-SALES-110-f</t>
        </is>
      </c>
      <c r="F1095" s="8" t="inlineStr">
        <is>
          <t>positive</t>
        </is>
      </c>
      <c r="G1095" s="8" t="inlineStr">
        <is>
          <t>P2</t>
        </is>
      </c>
      <c r="H1095" s="8" t="inlineStr"/>
      <c r="I1095" s="8" t="inlineStr"/>
      <c r="J1095" s="8" t="inlineStr"/>
      <c r="K1095" s="8" t="inlineStr"/>
      <c r="L1095" s="8" t="inlineStr"/>
      <c r="M1095" s="8" t="inlineStr"/>
      <c r="N1095" s="8" t="inlineStr"/>
      <c r="O1095" s="8" t="inlineStr"/>
      <c r="P1095" s="8" t="inlineStr"/>
    </row>
    <row r="1096">
      <c r="A1096" s="8" t="inlineStr"/>
      <c r="B1096" s="8" t="inlineStr">
        <is>
          <t>SALES</t>
        </is>
      </c>
      <c r="C1096" s="8" t="inlineStr">
        <is>
          <t>SALES</t>
        </is>
      </c>
      <c r="D1096" s="8" t="inlineStr">
        <is>
          <t>TS-SALES-110</t>
        </is>
      </c>
      <c r="E1096" s="8" t="inlineStr">
        <is>
          <t>TC-SALES-110-g</t>
        </is>
      </c>
      <c r="F1096" s="8" t="inlineStr">
        <is>
          <t>positive</t>
        </is>
      </c>
      <c r="G1096" s="8" t="inlineStr">
        <is>
          <t>P2</t>
        </is>
      </c>
      <c r="H1096" s="8" t="inlineStr"/>
      <c r="I1096" s="8" t="inlineStr"/>
      <c r="J1096" s="8" t="inlineStr"/>
      <c r="K1096" s="8" t="inlineStr"/>
      <c r="L1096" s="8" t="inlineStr"/>
      <c r="M1096" s="8" t="inlineStr"/>
      <c r="N1096" s="8" t="inlineStr"/>
      <c r="O1096" s="8" t="inlineStr"/>
      <c r="P1096" s="8" t="inlineStr"/>
    </row>
    <row r="1097">
      <c r="A1097" s="8" t="inlineStr"/>
      <c r="B1097" s="8" t="inlineStr">
        <is>
          <t>SALES</t>
        </is>
      </c>
      <c r="C1097" s="8" t="inlineStr">
        <is>
          <t>SALES</t>
        </is>
      </c>
      <c r="D1097" s="8" t="inlineStr">
        <is>
          <t>TS-SALES-110</t>
        </is>
      </c>
      <c r="E1097" s="8" t="inlineStr">
        <is>
          <t>TC-SALES-110-h</t>
        </is>
      </c>
      <c r="F1097" s="8" t="inlineStr">
        <is>
          <t>negative</t>
        </is>
      </c>
      <c r="G1097" s="8" t="inlineStr">
        <is>
          <t>P2</t>
        </is>
      </c>
      <c r="H1097" s="8" t="inlineStr"/>
      <c r="I1097" s="8" t="inlineStr"/>
      <c r="J1097" s="8" t="inlineStr"/>
      <c r="K1097" s="8" t="inlineStr"/>
      <c r="L1097" s="8" t="inlineStr"/>
      <c r="M1097" s="8" t="inlineStr"/>
      <c r="N1097" s="8" t="inlineStr"/>
      <c r="O1097" s="8" t="inlineStr"/>
      <c r="P1097" s="8" t="inlineStr"/>
    </row>
    <row r="1098">
      <c r="A1098" s="8" t="inlineStr"/>
      <c r="B1098" s="8" t="inlineStr">
        <is>
          <t>SALES</t>
        </is>
      </c>
      <c r="C1098" s="8" t="inlineStr">
        <is>
          <t>SALES</t>
        </is>
      </c>
      <c r="D1098" s="8" t="inlineStr">
        <is>
          <t>TS-SALES-110</t>
        </is>
      </c>
      <c r="E1098" s="8" t="inlineStr">
        <is>
          <t>TC-SALES-110-i</t>
        </is>
      </c>
      <c r="F1098" s="8" t="inlineStr">
        <is>
          <t>positive</t>
        </is>
      </c>
      <c r="G1098" s="8" t="inlineStr">
        <is>
          <t>P2</t>
        </is>
      </c>
      <c r="H1098" s="8" t="inlineStr"/>
      <c r="I1098" s="8" t="inlineStr"/>
      <c r="J1098" s="8" t="inlineStr"/>
      <c r="K1098" s="8" t="inlineStr"/>
      <c r="L1098" s="8" t="inlineStr"/>
      <c r="M1098" s="8" t="inlineStr"/>
      <c r="N1098" s="8" t="inlineStr"/>
      <c r="O1098" s="8" t="inlineStr"/>
      <c r="P1098" s="8" t="inlineStr"/>
    </row>
    <row r="1099">
      <c r="A1099" s="8" t="inlineStr"/>
      <c r="B1099" s="8" t="inlineStr">
        <is>
          <t>SALES</t>
        </is>
      </c>
      <c r="C1099" s="8" t="inlineStr">
        <is>
          <t>SALES</t>
        </is>
      </c>
      <c r="D1099" s="8" t="inlineStr">
        <is>
          <t>TS-SALES-110</t>
        </is>
      </c>
      <c r="E1099" s="8" t="inlineStr">
        <is>
          <t>TC-SALES-110-j</t>
        </is>
      </c>
      <c r="F1099" s="8" t="inlineStr">
        <is>
          <t>negative</t>
        </is>
      </c>
      <c r="G1099" s="8" t="inlineStr">
        <is>
          <t>P2</t>
        </is>
      </c>
      <c r="H1099" s="8" t="inlineStr"/>
      <c r="I1099" s="8" t="inlineStr"/>
      <c r="J1099" s="8" t="inlineStr"/>
      <c r="K1099" s="8" t="inlineStr"/>
      <c r="L1099" s="8" t="inlineStr"/>
      <c r="M1099" s="8" t="inlineStr"/>
      <c r="N1099" s="8" t="inlineStr"/>
      <c r="O1099" s="8" t="inlineStr"/>
      <c r="P1099" s="8" t="inlineStr"/>
    </row>
    <row r="1100">
      <c r="A1100" s="8" t="inlineStr"/>
      <c r="B1100" s="8" t="inlineStr">
        <is>
          <t>SALES</t>
        </is>
      </c>
      <c r="C1100" s="8" t="inlineStr">
        <is>
          <t>SALES</t>
        </is>
      </c>
      <c r="D1100" s="8" t="inlineStr">
        <is>
          <t>TS-SALES-110</t>
        </is>
      </c>
      <c r="E1100" s="8" t="inlineStr">
        <is>
          <t>TC-SALES-110-k</t>
        </is>
      </c>
      <c r="F1100" s="8" t="inlineStr">
        <is>
          <t>positive</t>
        </is>
      </c>
      <c r="G1100" s="8" t="inlineStr">
        <is>
          <t>P2</t>
        </is>
      </c>
      <c r="H1100" s="8" t="inlineStr"/>
      <c r="I1100" s="8" t="inlineStr"/>
      <c r="J1100" s="8" t="inlineStr"/>
      <c r="K1100" s="8" t="inlineStr"/>
      <c r="L1100" s="8" t="inlineStr"/>
      <c r="M1100" s="8" t="inlineStr"/>
      <c r="N1100" s="8" t="inlineStr"/>
      <c r="O1100" s="8" t="inlineStr"/>
      <c r="P1100" s="8" t="inlineStr"/>
    </row>
    <row r="1101">
      <c r="A1101" s="8" t="inlineStr"/>
      <c r="B1101" s="8" t="inlineStr">
        <is>
          <t>SALES</t>
        </is>
      </c>
      <c r="C1101" s="8" t="inlineStr">
        <is>
          <t>SALES</t>
        </is>
      </c>
      <c r="D1101" s="8" t="inlineStr">
        <is>
          <t>TS-SALES-110</t>
        </is>
      </c>
      <c r="E1101" s="8" t="inlineStr">
        <is>
          <t>TC-SALES-110-l</t>
        </is>
      </c>
      <c r="F1101" s="8" t="inlineStr">
        <is>
          <t>positive</t>
        </is>
      </c>
      <c r="G1101" s="8" t="inlineStr">
        <is>
          <t>P2</t>
        </is>
      </c>
      <c r="H1101" s="8" t="inlineStr"/>
      <c r="I1101" s="8" t="inlineStr"/>
      <c r="J1101" s="8" t="inlineStr"/>
      <c r="K1101" s="8" t="inlineStr"/>
      <c r="L1101" s="8" t="inlineStr"/>
      <c r="M1101" s="8" t="inlineStr"/>
      <c r="N1101" s="8" t="inlineStr"/>
      <c r="O1101" s="8" t="inlineStr"/>
      <c r="P1101" s="8" t="inlineStr"/>
    </row>
    <row r="1102">
      <c r="A1102" s="8" t="inlineStr"/>
      <c r="B1102" s="8" t="inlineStr">
        <is>
          <t>SALES</t>
        </is>
      </c>
      <c r="C1102" s="8" t="inlineStr">
        <is>
          <t>SALES</t>
        </is>
      </c>
      <c r="D1102" s="8" t="inlineStr">
        <is>
          <t>TS-SALES-110</t>
        </is>
      </c>
      <c r="E1102" s="8" t="inlineStr">
        <is>
          <t>TC-SALES-110-m</t>
        </is>
      </c>
      <c r="F1102" s="8" t="inlineStr">
        <is>
          <t>negative</t>
        </is>
      </c>
      <c r="G1102" s="8" t="inlineStr">
        <is>
          <t>P2</t>
        </is>
      </c>
      <c r="H1102" s="8" t="inlineStr"/>
      <c r="I1102" s="8" t="inlineStr"/>
      <c r="J1102" s="8" t="inlineStr"/>
      <c r="K1102" s="8" t="inlineStr"/>
      <c r="L1102" s="8" t="inlineStr"/>
      <c r="M1102" s="8" t="inlineStr"/>
      <c r="N1102" s="8" t="inlineStr"/>
      <c r="O1102" s="8" t="inlineStr"/>
      <c r="P1102" s="8" t="inlineStr"/>
    </row>
    <row r="1103">
      <c r="A1103" s="8" t="inlineStr"/>
      <c r="B1103" s="8" t="inlineStr">
        <is>
          <t>SALES</t>
        </is>
      </c>
      <c r="C1103" s="8" t="inlineStr">
        <is>
          <t>SALES</t>
        </is>
      </c>
      <c r="D1103" s="8" t="inlineStr">
        <is>
          <t>TS-SALES-111</t>
        </is>
      </c>
      <c r="E1103" s="8" t="inlineStr">
        <is>
          <t>TC-SALES-111-a</t>
        </is>
      </c>
      <c r="F1103" s="8" t="inlineStr">
        <is>
          <t>positive</t>
        </is>
      </c>
      <c r="G1103" s="8" t="inlineStr">
        <is>
          <t>P1</t>
        </is>
      </c>
      <c r="H1103" s="8" t="inlineStr"/>
      <c r="I1103" s="8" t="inlineStr"/>
      <c r="J1103" s="8" t="inlineStr"/>
      <c r="K1103" s="8" t="inlineStr"/>
      <c r="L1103" s="8" t="inlineStr"/>
      <c r="M1103" s="8" t="inlineStr"/>
      <c r="N1103" s="8" t="inlineStr"/>
      <c r="O1103" s="8" t="inlineStr"/>
      <c r="P1103" s="8" t="inlineStr"/>
    </row>
    <row r="1104">
      <c r="A1104" s="8" t="inlineStr"/>
      <c r="B1104" s="8" t="inlineStr">
        <is>
          <t>SALES</t>
        </is>
      </c>
      <c r="C1104" s="8" t="inlineStr">
        <is>
          <t>SALES</t>
        </is>
      </c>
      <c r="D1104" s="8" t="inlineStr">
        <is>
          <t>TS-SALES-111</t>
        </is>
      </c>
      <c r="E1104" s="8" t="inlineStr">
        <is>
          <t>TC-SALES-111-b</t>
        </is>
      </c>
      <c r="F1104" s="8" t="inlineStr">
        <is>
          <t>negative</t>
        </is>
      </c>
      <c r="G1104" s="8" t="inlineStr">
        <is>
          <t>P1</t>
        </is>
      </c>
      <c r="H1104" s="8" t="inlineStr"/>
      <c r="I1104" s="8" t="inlineStr"/>
      <c r="J1104" s="8" t="inlineStr"/>
      <c r="K1104" s="8" t="inlineStr"/>
      <c r="L1104" s="8" t="inlineStr"/>
      <c r="M1104" s="8" t="inlineStr"/>
      <c r="N1104" s="8" t="inlineStr"/>
      <c r="O1104" s="8" t="inlineStr"/>
      <c r="P1104" s="8" t="inlineStr"/>
    </row>
    <row r="1105">
      <c r="A1105" s="8" t="inlineStr"/>
      <c r="B1105" s="8" t="inlineStr">
        <is>
          <t>SALES</t>
        </is>
      </c>
      <c r="C1105" s="8" t="inlineStr">
        <is>
          <t>SALES</t>
        </is>
      </c>
      <c r="D1105" s="8" t="inlineStr">
        <is>
          <t>TS-SALES-111</t>
        </is>
      </c>
      <c r="E1105" s="8" t="inlineStr">
        <is>
          <t>TC-SALES-111-c</t>
        </is>
      </c>
      <c r="F1105" s="8" t="inlineStr">
        <is>
          <t>positive</t>
        </is>
      </c>
      <c r="G1105" s="8" t="inlineStr">
        <is>
          <t>P1</t>
        </is>
      </c>
      <c r="H1105" s="8" t="inlineStr"/>
      <c r="I1105" s="8" t="inlineStr"/>
      <c r="J1105" s="8" t="inlineStr"/>
      <c r="K1105" s="8" t="inlineStr"/>
      <c r="L1105" s="8" t="inlineStr"/>
      <c r="M1105" s="8" t="inlineStr"/>
      <c r="N1105" s="8" t="inlineStr"/>
      <c r="O1105" s="8" t="inlineStr"/>
      <c r="P1105" s="8" t="inlineStr"/>
    </row>
    <row r="1106">
      <c r="A1106" s="8" t="inlineStr"/>
      <c r="B1106" s="8" t="inlineStr">
        <is>
          <t>SALES</t>
        </is>
      </c>
      <c r="C1106" s="8" t="inlineStr">
        <is>
          <t>SALES</t>
        </is>
      </c>
      <c r="D1106" s="8" t="inlineStr">
        <is>
          <t>TS-SALES-111</t>
        </is>
      </c>
      <c r="E1106" s="8" t="inlineStr">
        <is>
          <t>TC-SALES-111-d</t>
        </is>
      </c>
      <c r="F1106" s="8" t="inlineStr">
        <is>
          <t>negative</t>
        </is>
      </c>
      <c r="G1106" s="8" t="inlineStr">
        <is>
          <t>P1</t>
        </is>
      </c>
      <c r="H1106" s="8" t="inlineStr"/>
      <c r="I1106" s="8" t="inlineStr"/>
      <c r="J1106" s="8" t="inlineStr"/>
      <c r="K1106" s="8" t="inlineStr"/>
      <c r="L1106" s="8" t="inlineStr"/>
      <c r="M1106" s="8" t="inlineStr"/>
      <c r="N1106" s="8" t="inlineStr"/>
      <c r="O1106" s="8" t="inlineStr"/>
      <c r="P1106" s="8" t="inlineStr"/>
    </row>
    <row r="1107">
      <c r="A1107" s="8" t="inlineStr"/>
      <c r="B1107" s="8" t="inlineStr">
        <is>
          <t>SALES</t>
        </is>
      </c>
      <c r="C1107" s="8" t="inlineStr">
        <is>
          <t>SALES</t>
        </is>
      </c>
      <c r="D1107" s="8" t="inlineStr">
        <is>
          <t>TS-SALES-111</t>
        </is>
      </c>
      <c r="E1107" s="8" t="inlineStr">
        <is>
          <t>TC-SALES-111-e</t>
        </is>
      </c>
      <c r="F1107" s="8" t="inlineStr">
        <is>
          <t>negative</t>
        </is>
      </c>
      <c r="G1107" s="8" t="inlineStr">
        <is>
          <t>P1</t>
        </is>
      </c>
      <c r="H1107" s="8" t="inlineStr"/>
      <c r="I1107" s="8" t="inlineStr"/>
      <c r="J1107" s="8" t="inlineStr"/>
      <c r="K1107" s="8" t="inlineStr"/>
      <c r="L1107" s="8" t="inlineStr"/>
      <c r="M1107" s="8" t="inlineStr"/>
      <c r="N1107" s="8" t="inlineStr"/>
      <c r="O1107" s="8" t="inlineStr"/>
      <c r="P1107" s="8" t="inlineStr"/>
    </row>
    <row r="1108">
      <c r="A1108" s="8" t="inlineStr"/>
      <c r="B1108" s="8" t="inlineStr">
        <is>
          <t>SALES</t>
        </is>
      </c>
      <c r="C1108" s="8" t="inlineStr">
        <is>
          <t>SALES</t>
        </is>
      </c>
      <c r="D1108" s="8" t="inlineStr">
        <is>
          <t>TS-SALES-111</t>
        </is>
      </c>
      <c r="E1108" s="8" t="inlineStr">
        <is>
          <t>TC-SALES-111-f</t>
        </is>
      </c>
      <c r="F1108" s="8" t="inlineStr">
        <is>
          <t>positive</t>
        </is>
      </c>
      <c r="G1108" s="8" t="inlineStr">
        <is>
          <t>P1</t>
        </is>
      </c>
      <c r="H1108" s="8" t="inlineStr"/>
      <c r="I1108" s="8" t="inlineStr"/>
      <c r="J1108" s="8" t="inlineStr"/>
      <c r="K1108" s="8" t="inlineStr"/>
      <c r="L1108" s="8" t="inlineStr"/>
      <c r="M1108" s="8" t="inlineStr"/>
      <c r="N1108" s="8" t="inlineStr"/>
      <c r="O1108" s="8" t="inlineStr"/>
      <c r="P1108" s="8" t="inlineStr"/>
    </row>
    <row r="1109">
      <c r="A1109" s="8" t="inlineStr"/>
      <c r="B1109" s="8" t="inlineStr">
        <is>
          <t>SALES</t>
        </is>
      </c>
      <c r="C1109" s="8" t="inlineStr">
        <is>
          <t>SALES</t>
        </is>
      </c>
      <c r="D1109" s="8" t="inlineStr">
        <is>
          <t>TS-SALES-111</t>
        </is>
      </c>
      <c r="E1109" s="8" t="inlineStr">
        <is>
          <t>TC-SALES-111-g</t>
        </is>
      </c>
      <c r="F1109" s="8" t="inlineStr">
        <is>
          <t>negative</t>
        </is>
      </c>
      <c r="G1109" s="8" t="inlineStr">
        <is>
          <t>P1</t>
        </is>
      </c>
      <c r="H1109" s="8" t="inlineStr"/>
      <c r="I1109" s="8" t="inlineStr"/>
      <c r="J1109" s="8" t="inlineStr"/>
      <c r="K1109" s="8" t="inlineStr"/>
      <c r="L1109" s="8" t="inlineStr"/>
      <c r="M1109" s="8" t="inlineStr"/>
      <c r="N1109" s="8" t="inlineStr"/>
      <c r="O1109" s="8" t="inlineStr"/>
      <c r="P1109" s="8" t="inlineStr"/>
    </row>
    <row r="1110">
      <c r="A1110" s="8" t="inlineStr"/>
      <c r="B1110" s="8" t="inlineStr">
        <is>
          <t>SALES</t>
        </is>
      </c>
      <c r="C1110" s="8" t="inlineStr">
        <is>
          <t>SALES</t>
        </is>
      </c>
      <c r="D1110" s="8" t="inlineStr">
        <is>
          <t>TS-SALES-111</t>
        </is>
      </c>
      <c r="E1110" s="8" t="inlineStr">
        <is>
          <t>TC-SALES-111-h</t>
        </is>
      </c>
      <c r="F1110" s="8" t="inlineStr">
        <is>
          <t>negative</t>
        </is>
      </c>
      <c r="G1110" s="8" t="inlineStr">
        <is>
          <t>P1</t>
        </is>
      </c>
      <c r="H1110" s="8" t="inlineStr"/>
      <c r="I1110" s="8" t="inlineStr"/>
      <c r="J1110" s="8" t="inlineStr"/>
      <c r="K1110" s="8" t="inlineStr"/>
      <c r="L1110" s="8" t="inlineStr"/>
      <c r="M1110" s="8" t="inlineStr"/>
      <c r="N1110" s="8" t="inlineStr"/>
      <c r="O1110" s="8" t="inlineStr"/>
      <c r="P1110" s="8" t="inlineStr"/>
    </row>
    <row r="1111">
      <c r="A1111" s="8" t="inlineStr"/>
      <c r="B1111" s="8" t="inlineStr">
        <is>
          <t>SALES</t>
        </is>
      </c>
      <c r="C1111" s="8" t="inlineStr">
        <is>
          <t>SALES</t>
        </is>
      </c>
      <c r="D1111" s="8" t="inlineStr">
        <is>
          <t>TS-SALES-112</t>
        </is>
      </c>
      <c r="E1111" s="8" t="inlineStr">
        <is>
          <t>TC-SALES-112-a</t>
        </is>
      </c>
      <c r="F1111" s="8" t="inlineStr">
        <is>
          <t>negative</t>
        </is>
      </c>
      <c r="G1111" s="8" t="inlineStr">
        <is>
          <t>P1</t>
        </is>
      </c>
      <c r="H1111" s="8" t="inlineStr"/>
      <c r="I1111" s="8" t="inlineStr"/>
      <c r="J1111" s="8" t="inlineStr"/>
      <c r="K1111" s="8" t="inlineStr"/>
      <c r="L1111" s="8" t="inlineStr"/>
      <c r="M1111" s="8" t="inlineStr"/>
      <c r="N1111" s="8" t="inlineStr"/>
      <c r="O1111" s="8" t="inlineStr"/>
      <c r="P1111" s="8" t="inlineStr"/>
    </row>
    <row r="1112">
      <c r="A1112" s="8" t="inlineStr"/>
      <c r="B1112" s="8" t="inlineStr">
        <is>
          <t>SALES</t>
        </is>
      </c>
      <c r="C1112" s="8" t="inlineStr">
        <is>
          <t>SALES</t>
        </is>
      </c>
      <c r="D1112" s="8" t="inlineStr">
        <is>
          <t>TS-SALES-112</t>
        </is>
      </c>
      <c r="E1112" s="8" t="inlineStr">
        <is>
          <t>TC-SALES-112-b</t>
        </is>
      </c>
      <c r="F1112" s="8" t="inlineStr">
        <is>
          <t>negative</t>
        </is>
      </c>
      <c r="G1112" s="8" t="inlineStr">
        <is>
          <t>P1</t>
        </is>
      </c>
      <c r="H1112" s="8" t="inlineStr"/>
      <c r="I1112" s="8" t="inlineStr"/>
      <c r="J1112" s="8" t="inlineStr"/>
      <c r="K1112" s="8" t="inlineStr"/>
      <c r="L1112" s="8" t="inlineStr"/>
      <c r="M1112" s="8" t="inlineStr"/>
      <c r="N1112" s="8" t="inlineStr"/>
      <c r="O1112" s="8" t="inlineStr"/>
      <c r="P1112" s="8" t="inlineStr"/>
    </row>
    <row r="1113">
      <c r="A1113" s="8" t="inlineStr"/>
      <c r="B1113" s="8" t="inlineStr">
        <is>
          <t>SALES</t>
        </is>
      </c>
      <c r="C1113" s="8" t="inlineStr">
        <is>
          <t>SALES</t>
        </is>
      </c>
      <c r="D1113" s="8" t="inlineStr">
        <is>
          <t>TS-SALES-112</t>
        </is>
      </c>
      <c r="E1113" s="8" t="inlineStr">
        <is>
          <t>TC-SALES-112-c</t>
        </is>
      </c>
      <c r="F1113" s="8" t="inlineStr">
        <is>
          <t>negative</t>
        </is>
      </c>
      <c r="G1113" s="8" t="inlineStr">
        <is>
          <t>P1</t>
        </is>
      </c>
      <c r="H1113" s="8" t="inlineStr"/>
      <c r="I1113" s="8" t="inlineStr"/>
      <c r="J1113" s="8" t="inlineStr"/>
      <c r="K1113" s="8" t="inlineStr"/>
      <c r="L1113" s="8" t="inlineStr"/>
      <c r="M1113" s="8" t="inlineStr"/>
      <c r="N1113" s="8" t="inlineStr"/>
      <c r="O1113" s="8" t="inlineStr"/>
      <c r="P1113" s="8" t="inlineStr"/>
    </row>
    <row r="1114">
      <c r="A1114" s="8" t="inlineStr"/>
      <c r="B1114" s="8" t="inlineStr">
        <is>
          <t>SALES</t>
        </is>
      </c>
      <c r="C1114" s="8" t="inlineStr">
        <is>
          <t>SALES</t>
        </is>
      </c>
      <c r="D1114" s="8" t="inlineStr">
        <is>
          <t>TS-SALES-112</t>
        </is>
      </c>
      <c r="E1114" s="8" t="inlineStr">
        <is>
          <t>TC-SALES-112-d</t>
        </is>
      </c>
      <c r="F1114" s="8" t="inlineStr">
        <is>
          <t>negative</t>
        </is>
      </c>
      <c r="G1114" s="8" t="inlineStr">
        <is>
          <t>P1</t>
        </is>
      </c>
      <c r="H1114" s="8" t="inlineStr"/>
      <c r="I1114" s="8" t="inlineStr"/>
      <c r="J1114" s="8" t="inlineStr"/>
      <c r="K1114" s="8" t="inlineStr"/>
      <c r="L1114" s="8" t="inlineStr"/>
      <c r="M1114" s="8" t="inlineStr"/>
      <c r="N1114" s="8" t="inlineStr"/>
      <c r="O1114" s="8" t="inlineStr"/>
      <c r="P1114" s="8" t="inlineStr"/>
    </row>
    <row r="1115">
      <c r="A1115" s="8" t="inlineStr"/>
      <c r="B1115" s="8" t="inlineStr">
        <is>
          <t>SALES</t>
        </is>
      </c>
      <c r="C1115" s="8" t="inlineStr">
        <is>
          <t>SALES</t>
        </is>
      </c>
      <c r="D1115" s="8" t="inlineStr">
        <is>
          <t>TS-SALES-112</t>
        </is>
      </c>
      <c r="E1115" s="8" t="inlineStr">
        <is>
          <t>TC-SALES-112-e</t>
        </is>
      </c>
      <c r="F1115" s="8" t="inlineStr">
        <is>
          <t>negative</t>
        </is>
      </c>
      <c r="G1115" s="8" t="inlineStr">
        <is>
          <t>P1</t>
        </is>
      </c>
      <c r="H1115" s="8" t="inlineStr"/>
      <c r="I1115" s="8" t="inlineStr"/>
      <c r="J1115" s="8" t="inlineStr"/>
      <c r="K1115" s="8" t="inlineStr"/>
      <c r="L1115" s="8" t="inlineStr"/>
      <c r="M1115" s="8" t="inlineStr"/>
      <c r="N1115" s="8" t="inlineStr"/>
      <c r="O1115" s="8" t="inlineStr"/>
      <c r="P1115" s="8" t="inlineStr"/>
    </row>
    <row r="1116">
      <c r="A1116" s="8" t="inlineStr"/>
      <c r="B1116" s="8" t="inlineStr">
        <is>
          <t>SALES</t>
        </is>
      </c>
      <c r="C1116" s="8" t="inlineStr">
        <is>
          <t>SALES</t>
        </is>
      </c>
      <c r="D1116" s="8" t="inlineStr">
        <is>
          <t>TS-SALES-112</t>
        </is>
      </c>
      <c r="E1116" s="8" t="inlineStr">
        <is>
          <t>TC-SALES-112-f</t>
        </is>
      </c>
      <c r="F1116" s="8" t="inlineStr">
        <is>
          <t>positive</t>
        </is>
      </c>
      <c r="G1116" s="8" t="inlineStr">
        <is>
          <t>P1</t>
        </is>
      </c>
      <c r="H1116" s="8" t="inlineStr"/>
      <c r="I1116" s="8" t="inlineStr"/>
      <c r="J1116" s="8" t="inlineStr"/>
      <c r="K1116" s="8" t="inlineStr"/>
      <c r="L1116" s="8" t="inlineStr"/>
      <c r="M1116" s="8" t="inlineStr"/>
      <c r="N1116" s="8" t="inlineStr"/>
      <c r="O1116" s="8" t="inlineStr"/>
      <c r="P1116" s="8" t="inlineStr"/>
    </row>
    <row r="1117">
      <c r="A1117" s="8" t="inlineStr"/>
      <c r="B1117" s="8" t="inlineStr">
        <is>
          <t>SALES</t>
        </is>
      </c>
      <c r="C1117" s="8" t="inlineStr">
        <is>
          <t>SALES</t>
        </is>
      </c>
      <c r="D1117" s="8" t="inlineStr">
        <is>
          <t>TS-SALES-112</t>
        </is>
      </c>
      <c r="E1117" s="8" t="inlineStr">
        <is>
          <t>TC-SALES-112-g</t>
        </is>
      </c>
      <c r="F1117" s="8" t="inlineStr">
        <is>
          <t>negative</t>
        </is>
      </c>
      <c r="G1117" s="8" t="inlineStr">
        <is>
          <t>P1</t>
        </is>
      </c>
      <c r="H1117" s="8" t="inlineStr"/>
      <c r="I1117" s="8" t="inlineStr"/>
      <c r="J1117" s="8" t="inlineStr"/>
      <c r="K1117" s="8" t="inlineStr"/>
      <c r="L1117" s="8" t="inlineStr"/>
      <c r="M1117" s="8" t="inlineStr"/>
      <c r="N1117" s="8" t="inlineStr"/>
      <c r="O1117" s="8" t="inlineStr"/>
      <c r="P1117" s="8" t="inlineStr"/>
    </row>
    <row r="1118">
      <c r="A1118" s="8" t="inlineStr"/>
      <c r="B1118" s="8" t="inlineStr">
        <is>
          <t>QUOTE</t>
        </is>
      </c>
      <c r="C1118" s="8" t="inlineStr">
        <is>
          <t>QUOTE</t>
        </is>
      </c>
      <c r="D1118" s="8" t="inlineStr">
        <is>
          <t>TS-QUOTE-001</t>
        </is>
      </c>
      <c r="E1118" s="8" t="inlineStr">
        <is>
          <t>TC-QUOTE-001-a</t>
        </is>
      </c>
      <c r="F1118" s="8" t="inlineStr">
        <is>
          <t>positive</t>
        </is>
      </c>
      <c r="G1118" s="8" t="inlineStr">
        <is>
          <t>P1</t>
        </is>
      </c>
      <c r="H1118" s="8" t="inlineStr"/>
      <c r="I1118" s="8" t="inlineStr"/>
      <c r="J1118" s="8" t="inlineStr"/>
      <c r="K1118" s="8" t="inlineStr"/>
      <c r="L1118" s="8" t="inlineStr"/>
      <c r="M1118" s="8" t="inlineStr"/>
      <c r="N1118" s="8" t="inlineStr"/>
      <c r="O1118" s="8" t="inlineStr"/>
      <c r="P1118" s="8" t="inlineStr"/>
    </row>
    <row r="1119">
      <c r="A1119" s="8" t="inlineStr"/>
      <c r="B1119" s="8" t="inlineStr">
        <is>
          <t>QUOTE</t>
        </is>
      </c>
      <c r="C1119" s="8" t="inlineStr">
        <is>
          <t>QUOTE</t>
        </is>
      </c>
      <c r="D1119" s="8" t="inlineStr">
        <is>
          <t>TS-QUOTE-001</t>
        </is>
      </c>
      <c r="E1119" s="8" t="inlineStr">
        <is>
          <t>TC-QUOTE-001-b</t>
        </is>
      </c>
      <c r="F1119" s="8" t="inlineStr">
        <is>
          <t>negative</t>
        </is>
      </c>
      <c r="G1119" s="8" t="inlineStr">
        <is>
          <t>P1</t>
        </is>
      </c>
      <c r="H1119" s="8" t="inlineStr"/>
      <c r="I1119" s="8" t="inlineStr"/>
      <c r="J1119" s="8" t="inlineStr"/>
      <c r="K1119" s="8" t="inlineStr"/>
      <c r="L1119" s="8" t="inlineStr"/>
      <c r="M1119" s="8" t="inlineStr"/>
      <c r="N1119" s="8" t="inlineStr"/>
      <c r="O1119" s="8" t="inlineStr"/>
      <c r="P1119" s="8" t="inlineStr"/>
    </row>
    <row r="1120">
      <c r="A1120" s="8" t="inlineStr"/>
      <c r="B1120" s="8" t="inlineStr">
        <is>
          <t>QUOTE</t>
        </is>
      </c>
      <c r="C1120" s="8" t="inlineStr">
        <is>
          <t>QUOTE</t>
        </is>
      </c>
      <c r="D1120" s="8" t="inlineStr">
        <is>
          <t>TS-QUOTE-001</t>
        </is>
      </c>
      <c r="E1120" s="8" t="inlineStr">
        <is>
          <t>TC-QUOTE-001-c</t>
        </is>
      </c>
      <c r="F1120" s="8" t="inlineStr">
        <is>
          <t>negative</t>
        </is>
      </c>
      <c r="G1120" s="8" t="inlineStr">
        <is>
          <t>P1</t>
        </is>
      </c>
      <c r="H1120" s="8" t="inlineStr"/>
      <c r="I1120" s="8" t="inlineStr"/>
      <c r="J1120" s="8" t="inlineStr"/>
      <c r="K1120" s="8" t="inlineStr"/>
      <c r="L1120" s="8" t="inlineStr"/>
      <c r="M1120" s="8" t="inlineStr"/>
      <c r="N1120" s="8" t="inlineStr"/>
      <c r="O1120" s="8" t="inlineStr"/>
      <c r="P1120" s="8" t="inlineStr"/>
    </row>
    <row r="1121">
      <c r="A1121" s="8" t="inlineStr"/>
      <c r="B1121" s="8" t="inlineStr">
        <is>
          <t>QUOTE</t>
        </is>
      </c>
      <c r="C1121" s="8" t="inlineStr">
        <is>
          <t>QUOTE</t>
        </is>
      </c>
      <c r="D1121" s="8" t="inlineStr">
        <is>
          <t>TS-QUOTE-001</t>
        </is>
      </c>
      <c r="E1121" s="8" t="inlineStr">
        <is>
          <t>TC-QUOTE-001-d</t>
        </is>
      </c>
      <c r="F1121" s="8" t="inlineStr">
        <is>
          <t>negative</t>
        </is>
      </c>
      <c r="G1121" s="8" t="inlineStr">
        <is>
          <t>P1</t>
        </is>
      </c>
      <c r="H1121" s="8" t="inlineStr"/>
      <c r="I1121" s="8" t="inlineStr"/>
      <c r="J1121" s="8" t="inlineStr"/>
      <c r="K1121" s="8" t="inlineStr"/>
      <c r="L1121" s="8" t="inlineStr"/>
      <c r="M1121" s="8" t="inlineStr"/>
      <c r="N1121" s="8" t="inlineStr"/>
      <c r="O1121" s="8" t="inlineStr"/>
      <c r="P1121" s="8" t="inlineStr"/>
    </row>
    <row r="1122">
      <c r="A1122" s="8" t="inlineStr"/>
      <c r="B1122" s="8" t="inlineStr">
        <is>
          <t>QUOTE</t>
        </is>
      </c>
      <c r="C1122" s="8" t="inlineStr">
        <is>
          <t>QUOTE</t>
        </is>
      </c>
      <c r="D1122" s="8" t="inlineStr">
        <is>
          <t>TS-QUOTE-001</t>
        </is>
      </c>
      <c r="E1122" s="8" t="inlineStr">
        <is>
          <t>TC-QUOTE-001-e</t>
        </is>
      </c>
      <c r="F1122" s="8" t="inlineStr">
        <is>
          <t>positive</t>
        </is>
      </c>
      <c r="G1122" s="8" t="inlineStr">
        <is>
          <t>P1</t>
        </is>
      </c>
      <c r="H1122" s="8" t="inlineStr"/>
      <c r="I1122" s="8" t="inlineStr"/>
      <c r="J1122" s="8" t="inlineStr"/>
      <c r="K1122" s="8" t="inlineStr"/>
      <c r="L1122" s="8" t="inlineStr"/>
      <c r="M1122" s="8" t="inlineStr"/>
      <c r="N1122" s="8" t="inlineStr"/>
      <c r="O1122" s="8" t="inlineStr"/>
      <c r="P1122" s="8" t="inlineStr"/>
    </row>
    <row r="1123">
      <c r="A1123" s="8" t="inlineStr"/>
      <c r="B1123" s="8" t="inlineStr">
        <is>
          <t>QUOTE</t>
        </is>
      </c>
      <c r="C1123" s="8" t="inlineStr">
        <is>
          <t>QUOTE</t>
        </is>
      </c>
      <c r="D1123" s="8" t="inlineStr">
        <is>
          <t>TS-QUOTE-001</t>
        </is>
      </c>
      <c r="E1123" s="8" t="inlineStr">
        <is>
          <t>TC-QUOTE-001-f</t>
        </is>
      </c>
      <c r="F1123" s="8" t="inlineStr">
        <is>
          <t>negative</t>
        </is>
      </c>
      <c r="G1123" s="8" t="inlineStr">
        <is>
          <t>P1</t>
        </is>
      </c>
      <c r="H1123" s="8" t="inlineStr"/>
      <c r="I1123" s="8" t="inlineStr"/>
      <c r="J1123" s="8" t="inlineStr"/>
      <c r="K1123" s="8" t="inlineStr"/>
      <c r="L1123" s="8" t="inlineStr"/>
      <c r="M1123" s="8" t="inlineStr"/>
      <c r="N1123" s="8" t="inlineStr"/>
      <c r="O1123" s="8" t="inlineStr"/>
      <c r="P1123" s="8" t="inlineStr"/>
    </row>
    <row r="1124">
      <c r="A1124" s="8" t="inlineStr"/>
      <c r="B1124" s="8" t="inlineStr">
        <is>
          <t>QUOTE</t>
        </is>
      </c>
      <c r="C1124" s="8" t="inlineStr">
        <is>
          <t>QUOTE</t>
        </is>
      </c>
      <c r="D1124" s="8" t="inlineStr">
        <is>
          <t>TS-QUOTE-001</t>
        </is>
      </c>
      <c r="E1124" s="8" t="inlineStr">
        <is>
          <t>TC-QUOTE-001-g</t>
        </is>
      </c>
      <c r="F1124" s="8" t="inlineStr">
        <is>
          <t>positive</t>
        </is>
      </c>
      <c r="G1124" s="8" t="inlineStr">
        <is>
          <t>P1</t>
        </is>
      </c>
      <c r="H1124" s="8" t="inlineStr"/>
      <c r="I1124" s="8" t="inlineStr"/>
      <c r="J1124" s="8" t="inlineStr"/>
      <c r="K1124" s="8" t="inlineStr"/>
      <c r="L1124" s="8" t="inlineStr"/>
      <c r="M1124" s="8" t="inlineStr"/>
      <c r="N1124" s="8" t="inlineStr"/>
      <c r="O1124" s="8" t="inlineStr"/>
      <c r="P1124" s="8" t="inlineStr"/>
    </row>
    <row r="1125">
      <c r="A1125" s="8" t="inlineStr"/>
      <c r="B1125" s="8" t="inlineStr">
        <is>
          <t>QUOTE</t>
        </is>
      </c>
      <c r="C1125" s="8" t="inlineStr">
        <is>
          <t>QUOTE</t>
        </is>
      </c>
      <c r="D1125" s="8" t="inlineStr">
        <is>
          <t>TS-QUOTE-001</t>
        </is>
      </c>
      <c r="E1125" s="8" t="inlineStr">
        <is>
          <t>TC-QUOTE-001-h</t>
        </is>
      </c>
      <c r="F1125" s="8" t="inlineStr">
        <is>
          <t>positive</t>
        </is>
      </c>
      <c r="G1125" s="8" t="inlineStr">
        <is>
          <t>P1</t>
        </is>
      </c>
      <c r="H1125" s="8" t="inlineStr"/>
      <c r="I1125" s="8" t="inlineStr"/>
      <c r="J1125" s="8" t="inlineStr"/>
      <c r="K1125" s="8" t="inlineStr"/>
      <c r="L1125" s="8" t="inlineStr"/>
      <c r="M1125" s="8" t="inlineStr"/>
      <c r="N1125" s="8" t="inlineStr"/>
      <c r="O1125" s="8" t="inlineStr"/>
      <c r="P1125" s="8" t="inlineStr"/>
    </row>
    <row r="1126">
      <c r="A1126" s="8" t="inlineStr"/>
      <c r="B1126" s="8" t="inlineStr">
        <is>
          <t>QUOTE</t>
        </is>
      </c>
      <c r="C1126" s="8" t="inlineStr">
        <is>
          <t>QUOTE</t>
        </is>
      </c>
      <c r="D1126" s="8" t="inlineStr">
        <is>
          <t>TS-QUOTE-001</t>
        </is>
      </c>
      <c r="E1126" s="8" t="inlineStr">
        <is>
          <t>TC-QUOTE-001-i</t>
        </is>
      </c>
      <c r="F1126" s="8" t="inlineStr">
        <is>
          <t>negative</t>
        </is>
      </c>
      <c r="G1126" s="8" t="inlineStr">
        <is>
          <t>P1</t>
        </is>
      </c>
      <c r="H1126" s="8" t="inlineStr"/>
      <c r="I1126" s="8" t="inlineStr"/>
      <c r="J1126" s="8" t="inlineStr"/>
      <c r="K1126" s="8" t="inlineStr"/>
      <c r="L1126" s="8" t="inlineStr"/>
      <c r="M1126" s="8" t="inlineStr"/>
      <c r="N1126" s="8" t="inlineStr"/>
      <c r="O1126" s="8" t="inlineStr"/>
      <c r="P1126" s="8" t="inlineStr"/>
    </row>
    <row r="1127">
      <c r="A1127" s="8" t="inlineStr"/>
      <c r="B1127" s="8" t="inlineStr">
        <is>
          <t>QUOTE</t>
        </is>
      </c>
      <c r="C1127" s="8" t="inlineStr">
        <is>
          <t>QUOTE</t>
        </is>
      </c>
      <c r="D1127" s="8" t="inlineStr">
        <is>
          <t>TS-QUOTE-001</t>
        </is>
      </c>
      <c r="E1127" s="8" t="inlineStr">
        <is>
          <t>TC-QUOTE-001-j</t>
        </is>
      </c>
      <c r="F1127" s="8" t="inlineStr">
        <is>
          <t>negative</t>
        </is>
      </c>
      <c r="G1127" s="8" t="inlineStr">
        <is>
          <t>P1</t>
        </is>
      </c>
      <c r="H1127" s="8" t="inlineStr"/>
      <c r="I1127" s="8" t="inlineStr"/>
      <c r="J1127" s="8" t="inlineStr"/>
      <c r="K1127" s="8" t="inlineStr"/>
      <c r="L1127" s="8" t="inlineStr"/>
      <c r="M1127" s="8" t="inlineStr"/>
      <c r="N1127" s="8" t="inlineStr"/>
      <c r="O1127" s="8" t="inlineStr"/>
      <c r="P1127" s="8" t="inlineStr"/>
    </row>
    <row r="1128">
      <c r="A1128" s="8" t="inlineStr"/>
      <c r="B1128" s="8" t="inlineStr">
        <is>
          <t>QUOTE</t>
        </is>
      </c>
      <c r="C1128" s="8" t="inlineStr">
        <is>
          <t>QUOTE</t>
        </is>
      </c>
      <c r="D1128" s="8" t="inlineStr">
        <is>
          <t>TS-QUOTE-002</t>
        </is>
      </c>
      <c r="E1128" s="8" t="inlineStr">
        <is>
          <t>TC-QUOTE-002-a</t>
        </is>
      </c>
      <c r="F1128" s="8" t="inlineStr">
        <is>
          <t>positive</t>
        </is>
      </c>
      <c r="G1128" s="8" t="inlineStr">
        <is>
          <t>P1</t>
        </is>
      </c>
      <c r="H1128" s="8" t="inlineStr"/>
      <c r="I1128" s="8" t="inlineStr"/>
      <c r="J1128" s="8" t="inlineStr"/>
      <c r="K1128" s="8" t="inlineStr"/>
      <c r="L1128" s="8" t="inlineStr"/>
      <c r="M1128" s="8" t="inlineStr"/>
      <c r="N1128" s="8" t="inlineStr"/>
      <c r="O1128" s="8" t="inlineStr"/>
      <c r="P1128" s="8" t="inlineStr"/>
    </row>
    <row r="1129">
      <c r="A1129" s="8" t="inlineStr"/>
      <c r="B1129" s="8" t="inlineStr">
        <is>
          <t>QUOTE</t>
        </is>
      </c>
      <c r="C1129" s="8" t="inlineStr">
        <is>
          <t>QUOTE</t>
        </is>
      </c>
      <c r="D1129" s="8" t="inlineStr">
        <is>
          <t>TS-QUOTE-002</t>
        </is>
      </c>
      <c r="E1129" s="8" t="inlineStr">
        <is>
          <t>TC-QUOTE-002-b</t>
        </is>
      </c>
      <c r="F1129" s="8" t="inlineStr">
        <is>
          <t>positive</t>
        </is>
      </c>
      <c r="G1129" s="8" t="inlineStr">
        <is>
          <t>P1</t>
        </is>
      </c>
      <c r="H1129" s="8" t="inlineStr"/>
      <c r="I1129" s="8" t="inlineStr"/>
      <c r="J1129" s="8" t="inlineStr"/>
      <c r="K1129" s="8" t="inlineStr"/>
      <c r="L1129" s="8" t="inlineStr"/>
      <c r="M1129" s="8" t="inlineStr"/>
      <c r="N1129" s="8" t="inlineStr"/>
      <c r="O1129" s="8" t="inlineStr"/>
      <c r="P1129" s="8" t="inlineStr"/>
    </row>
    <row r="1130">
      <c r="A1130" s="8" t="inlineStr"/>
      <c r="B1130" s="8" t="inlineStr">
        <is>
          <t>QUOTE</t>
        </is>
      </c>
      <c r="C1130" s="8" t="inlineStr">
        <is>
          <t>QUOTE</t>
        </is>
      </c>
      <c r="D1130" s="8" t="inlineStr">
        <is>
          <t>TS-QUOTE-002</t>
        </is>
      </c>
      <c r="E1130" s="8" t="inlineStr">
        <is>
          <t>TC-QUOTE-002-c</t>
        </is>
      </c>
      <c r="F1130" s="8" t="inlineStr">
        <is>
          <t>negative</t>
        </is>
      </c>
      <c r="G1130" s="8" t="inlineStr">
        <is>
          <t>P1</t>
        </is>
      </c>
      <c r="H1130" s="8" t="inlineStr"/>
      <c r="I1130" s="8" t="inlineStr"/>
      <c r="J1130" s="8" t="inlineStr"/>
      <c r="K1130" s="8" t="inlineStr"/>
      <c r="L1130" s="8" t="inlineStr"/>
      <c r="M1130" s="8" t="inlineStr"/>
      <c r="N1130" s="8" t="inlineStr"/>
      <c r="O1130" s="8" t="inlineStr"/>
      <c r="P1130" s="8" t="inlineStr"/>
    </row>
    <row r="1131">
      <c r="A1131" s="8" t="inlineStr"/>
      <c r="B1131" s="8" t="inlineStr">
        <is>
          <t>QUOTE</t>
        </is>
      </c>
      <c r="C1131" s="8" t="inlineStr">
        <is>
          <t>QUOTE</t>
        </is>
      </c>
      <c r="D1131" s="8" t="inlineStr">
        <is>
          <t>TS-QUOTE-002</t>
        </is>
      </c>
      <c r="E1131" s="8" t="inlineStr">
        <is>
          <t>TC-QUOTE-002-d</t>
        </is>
      </c>
      <c r="F1131" s="8" t="inlineStr">
        <is>
          <t>negative</t>
        </is>
      </c>
      <c r="G1131" s="8" t="inlineStr">
        <is>
          <t>P1</t>
        </is>
      </c>
      <c r="H1131" s="8" t="inlineStr"/>
      <c r="I1131" s="8" t="inlineStr"/>
      <c r="J1131" s="8" t="inlineStr"/>
      <c r="K1131" s="8" t="inlineStr"/>
      <c r="L1131" s="8" t="inlineStr"/>
      <c r="M1131" s="8" t="inlineStr"/>
      <c r="N1131" s="8" t="inlineStr"/>
      <c r="O1131" s="8" t="inlineStr"/>
      <c r="P1131" s="8" t="inlineStr"/>
    </row>
    <row r="1132">
      <c r="A1132" s="8" t="inlineStr"/>
      <c r="B1132" s="8" t="inlineStr">
        <is>
          <t>QUOTE</t>
        </is>
      </c>
      <c r="C1132" s="8" t="inlineStr">
        <is>
          <t>QUOTE</t>
        </is>
      </c>
      <c r="D1132" s="8" t="inlineStr">
        <is>
          <t>TS-QUOTE-002</t>
        </is>
      </c>
      <c r="E1132" s="8" t="inlineStr">
        <is>
          <t>TC-QUOTE-002-e</t>
        </is>
      </c>
      <c r="F1132" s="8" t="inlineStr">
        <is>
          <t>negative</t>
        </is>
      </c>
      <c r="G1132" s="8" t="inlineStr">
        <is>
          <t>P1</t>
        </is>
      </c>
      <c r="H1132" s="8" t="inlineStr"/>
      <c r="I1132" s="8" t="inlineStr"/>
      <c r="J1132" s="8" t="inlineStr"/>
      <c r="K1132" s="8" t="inlineStr"/>
      <c r="L1132" s="8" t="inlineStr"/>
      <c r="M1132" s="8" t="inlineStr"/>
      <c r="N1132" s="8" t="inlineStr"/>
      <c r="O1132" s="8" t="inlineStr"/>
      <c r="P1132" s="8" t="inlineStr"/>
    </row>
    <row r="1133">
      <c r="A1133" s="8" t="inlineStr"/>
      <c r="B1133" s="8" t="inlineStr">
        <is>
          <t>QUOTE</t>
        </is>
      </c>
      <c r="C1133" s="8" t="inlineStr">
        <is>
          <t>QUOTE</t>
        </is>
      </c>
      <c r="D1133" s="8" t="inlineStr">
        <is>
          <t>TS-QUOTE-002</t>
        </is>
      </c>
      <c r="E1133" s="8" t="inlineStr">
        <is>
          <t>TC-QUOTE-002-f</t>
        </is>
      </c>
      <c r="F1133" s="8" t="inlineStr">
        <is>
          <t>negative</t>
        </is>
      </c>
      <c r="G1133" s="8" t="inlineStr">
        <is>
          <t>P1</t>
        </is>
      </c>
      <c r="H1133" s="8" t="inlineStr"/>
      <c r="I1133" s="8" t="inlineStr"/>
      <c r="J1133" s="8" t="inlineStr"/>
      <c r="K1133" s="8" t="inlineStr"/>
      <c r="L1133" s="8" t="inlineStr"/>
      <c r="M1133" s="8" t="inlineStr"/>
      <c r="N1133" s="8" t="inlineStr"/>
      <c r="O1133" s="8" t="inlineStr"/>
      <c r="P1133" s="8" t="inlineStr"/>
    </row>
    <row r="1134">
      <c r="A1134" s="8" t="inlineStr"/>
      <c r="B1134" s="8" t="inlineStr">
        <is>
          <t>QUOTE</t>
        </is>
      </c>
      <c r="C1134" s="8" t="inlineStr">
        <is>
          <t>QUOTE</t>
        </is>
      </c>
      <c r="D1134" s="8" t="inlineStr">
        <is>
          <t>TS-QUOTE-002</t>
        </is>
      </c>
      <c r="E1134" s="8" t="inlineStr">
        <is>
          <t>TC-QUOTE-002-g</t>
        </is>
      </c>
      <c r="F1134" s="8" t="inlineStr">
        <is>
          <t>positive</t>
        </is>
      </c>
      <c r="G1134" s="8" t="inlineStr">
        <is>
          <t>P1</t>
        </is>
      </c>
      <c r="H1134" s="8" t="inlineStr"/>
      <c r="I1134" s="8" t="inlineStr"/>
      <c r="J1134" s="8" t="inlineStr"/>
      <c r="K1134" s="8" t="inlineStr"/>
      <c r="L1134" s="8" t="inlineStr"/>
      <c r="M1134" s="8" t="inlineStr"/>
      <c r="N1134" s="8" t="inlineStr"/>
      <c r="O1134" s="8" t="inlineStr"/>
      <c r="P1134" s="8" t="inlineStr"/>
    </row>
    <row r="1135">
      <c r="A1135" s="8" t="inlineStr"/>
      <c r="B1135" s="8" t="inlineStr">
        <is>
          <t>QUOTE</t>
        </is>
      </c>
      <c r="C1135" s="8" t="inlineStr">
        <is>
          <t>QUOTE</t>
        </is>
      </c>
      <c r="D1135" s="8" t="inlineStr">
        <is>
          <t>TS-QUOTE-002</t>
        </is>
      </c>
      <c r="E1135" s="8" t="inlineStr">
        <is>
          <t>TC-QUOTE-002-h</t>
        </is>
      </c>
      <c r="F1135" s="8" t="inlineStr">
        <is>
          <t>positive</t>
        </is>
      </c>
      <c r="G1135" s="8" t="inlineStr">
        <is>
          <t>P1</t>
        </is>
      </c>
      <c r="H1135" s="8" t="inlineStr"/>
      <c r="I1135" s="8" t="inlineStr"/>
      <c r="J1135" s="8" t="inlineStr"/>
      <c r="K1135" s="8" t="inlineStr"/>
      <c r="L1135" s="8" t="inlineStr"/>
      <c r="M1135" s="8" t="inlineStr"/>
      <c r="N1135" s="8" t="inlineStr"/>
      <c r="O1135" s="8" t="inlineStr"/>
      <c r="P1135" s="8" t="inlineStr"/>
    </row>
    <row r="1136">
      <c r="A1136" s="8" t="inlineStr"/>
      <c r="B1136" s="8" t="inlineStr">
        <is>
          <t>QUOTE</t>
        </is>
      </c>
      <c r="C1136" s="8" t="inlineStr">
        <is>
          <t>QUOTE</t>
        </is>
      </c>
      <c r="D1136" s="8" t="inlineStr">
        <is>
          <t>TS-QUOTE-002</t>
        </is>
      </c>
      <c r="E1136" s="8" t="inlineStr">
        <is>
          <t>TC-QUOTE-002-i</t>
        </is>
      </c>
      <c r="F1136" s="8" t="inlineStr">
        <is>
          <t>negative</t>
        </is>
      </c>
      <c r="G1136" s="8" t="inlineStr">
        <is>
          <t>P1</t>
        </is>
      </c>
      <c r="H1136" s="8" t="inlineStr"/>
      <c r="I1136" s="8" t="inlineStr"/>
      <c r="J1136" s="8" t="inlineStr"/>
      <c r="K1136" s="8" t="inlineStr"/>
      <c r="L1136" s="8" t="inlineStr"/>
      <c r="M1136" s="8" t="inlineStr"/>
      <c r="N1136" s="8" t="inlineStr"/>
      <c r="O1136" s="8" t="inlineStr"/>
      <c r="P1136" s="8" t="inlineStr"/>
    </row>
    <row r="1137">
      <c r="A1137" s="8" t="inlineStr"/>
      <c r="B1137" s="8" t="inlineStr">
        <is>
          <t>QUOTE</t>
        </is>
      </c>
      <c r="C1137" s="8" t="inlineStr">
        <is>
          <t>QUOTE</t>
        </is>
      </c>
      <c r="D1137" s="8" t="inlineStr">
        <is>
          <t>TS-QUOTE-002</t>
        </is>
      </c>
      <c r="E1137" s="8" t="inlineStr">
        <is>
          <t>TC-QUOTE-002-j</t>
        </is>
      </c>
      <c r="F1137" s="8" t="inlineStr">
        <is>
          <t>negative</t>
        </is>
      </c>
      <c r="G1137" s="8" t="inlineStr">
        <is>
          <t>P1</t>
        </is>
      </c>
      <c r="H1137" s="8" t="inlineStr"/>
      <c r="I1137" s="8" t="inlineStr"/>
      <c r="J1137" s="8" t="inlineStr"/>
      <c r="K1137" s="8" t="inlineStr"/>
      <c r="L1137" s="8" t="inlineStr"/>
      <c r="M1137" s="8" t="inlineStr"/>
      <c r="N1137" s="8" t="inlineStr"/>
      <c r="O1137" s="8" t="inlineStr"/>
      <c r="P1137" s="8" t="inlineStr"/>
    </row>
    <row r="1138">
      <c r="A1138" s="8" t="inlineStr"/>
      <c r="B1138" s="8" t="inlineStr">
        <is>
          <t>QUOTE</t>
        </is>
      </c>
      <c r="C1138" s="8" t="inlineStr">
        <is>
          <t>QUOTE</t>
        </is>
      </c>
      <c r="D1138" s="8" t="inlineStr">
        <is>
          <t>TS-QUOTE-003</t>
        </is>
      </c>
      <c r="E1138" s="8" t="inlineStr">
        <is>
          <t>TC-QUOTE-003-a</t>
        </is>
      </c>
      <c r="F1138" s="8" t="inlineStr">
        <is>
          <t>negative</t>
        </is>
      </c>
      <c r="G1138" s="8" t="inlineStr">
        <is>
          <t>P1</t>
        </is>
      </c>
      <c r="H1138" s="8" t="inlineStr"/>
      <c r="I1138" s="8" t="inlineStr"/>
      <c r="J1138" s="8" t="inlineStr"/>
      <c r="K1138" s="8" t="inlineStr"/>
      <c r="L1138" s="8" t="inlineStr"/>
      <c r="M1138" s="8" t="inlineStr"/>
      <c r="N1138" s="8" t="inlineStr"/>
      <c r="O1138" s="8" t="inlineStr"/>
      <c r="P1138" s="8" t="inlineStr"/>
    </row>
    <row r="1139">
      <c r="A1139" s="8" t="inlineStr"/>
      <c r="B1139" s="8" t="inlineStr">
        <is>
          <t>QUOTE</t>
        </is>
      </c>
      <c r="C1139" s="8" t="inlineStr">
        <is>
          <t>QUOTE</t>
        </is>
      </c>
      <c r="D1139" s="8" t="inlineStr">
        <is>
          <t>TS-QUOTE-003</t>
        </is>
      </c>
      <c r="E1139" s="8" t="inlineStr">
        <is>
          <t>TC-QUOTE-003-b</t>
        </is>
      </c>
      <c r="F1139" s="8" t="inlineStr">
        <is>
          <t>negative</t>
        </is>
      </c>
      <c r="G1139" s="8" t="inlineStr">
        <is>
          <t>P1</t>
        </is>
      </c>
      <c r="H1139" s="8" t="inlineStr"/>
      <c r="I1139" s="8" t="inlineStr"/>
      <c r="J1139" s="8" t="inlineStr"/>
      <c r="K1139" s="8" t="inlineStr"/>
      <c r="L1139" s="8" t="inlineStr"/>
      <c r="M1139" s="8" t="inlineStr"/>
      <c r="N1139" s="8" t="inlineStr"/>
      <c r="O1139" s="8" t="inlineStr"/>
      <c r="P1139" s="8" t="inlineStr"/>
    </row>
    <row r="1140">
      <c r="A1140" s="8" t="inlineStr"/>
      <c r="B1140" s="8" t="inlineStr">
        <is>
          <t>QUOTE</t>
        </is>
      </c>
      <c r="C1140" s="8" t="inlineStr">
        <is>
          <t>QUOTE</t>
        </is>
      </c>
      <c r="D1140" s="8" t="inlineStr">
        <is>
          <t>TS-QUOTE-003</t>
        </is>
      </c>
      <c r="E1140" s="8" t="inlineStr">
        <is>
          <t>TC-QUOTE-003-c</t>
        </is>
      </c>
      <c r="F1140" s="8" t="inlineStr">
        <is>
          <t>positive</t>
        </is>
      </c>
      <c r="G1140" s="8" t="inlineStr">
        <is>
          <t>P1</t>
        </is>
      </c>
      <c r="H1140" s="8" t="inlineStr"/>
      <c r="I1140" s="8" t="inlineStr"/>
      <c r="J1140" s="8" t="inlineStr"/>
      <c r="K1140" s="8" t="inlineStr"/>
      <c r="L1140" s="8" t="inlineStr"/>
      <c r="M1140" s="8" t="inlineStr"/>
      <c r="N1140" s="8" t="inlineStr"/>
      <c r="O1140" s="8" t="inlineStr"/>
      <c r="P1140" s="8" t="inlineStr"/>
    </row>
    <row r="1141">
      <c r="A1141" s="8" t="inlineStr"/>
      <c r="B1141" s="8" t="inlineStr">
        <is>
          <t>QUOTE</t>
        </is>
      </c>
      <c r="C1141" s="8" t="inlineStr">
        <is>
          <t>QUOTE</t>
        </is>
      </c>
      <c r="D1141" s="8" t="inlineStr">
        <is>
          <t>TS-QUOTE-003</t>
        </is>
      </c>
      <c r="E1141" s="8" t="inlineStr">
        <is>
          <t>TC-QUOTE-003-d</t>
        </is>
      </c>
      <c r="F1141" s="8" t="inlineStr">
        <is>
          <t>negative</t>
        </is>
      </c>
      <c r="G1141" s="8" t="inlineStr">
        <is>
          <t>P1</t>
        </is>
      </c>
      <c r="H1141" s="8" t="inlineStr"/>
      <c r="I1141" s="8" t="inlineStr"/>
      <c r="J1141" s="8" t="inlineStr"/>
      <c r="K1141" s="8" t="inlineStr"/>
      <c r="L1141" s="8" t="inlineStr"/>
      <c r="M1141" s="8" t="inlineStr"/>
      <c r="N1141" s="8" t="inlineStr"/>
      <c r="O1141" s="8" t="inlineStr"/>
      <c r="P1141" s="8" t="inlineStr"/>
    </row>
    <row r="1142">
      <c r="A1142" s="8" t="inlineStr"/>
      <c r="B1142" s="8" t="inlineStr">
        <is>
          <t>QUOTE</t>
        </is>
      </c>
      <c r="C1142" s="8" t="inlineStr">
        <is>
          <t>QUOTE</t>
        </is>
      </c>
      <c r="D1142" s="8" t="inlineStr">
        <is>
          <t>TS-QUOTE-003</t>
        </is>
      </c>
      <c r="E1142" s="8" t="inlineStr">
        <is>
          <t>TC-QUOTE-003-e</t>
        </is>
      </c>
      <c r="F1142" s="8" t="inlineStr">
        <is>
          <t>negative</t>
        </is>
      </c>
      <c r="G1142" s="8" t="inlineStr">
        <is>
          <t>P1</t>
        </is>
      </c>
      <c r="H1142" s="8" t="inlineStr"/>
      <c r="I1142" s="8" t="inlineStr"/>
      <c r="J1142" s="8" t="inlineStr"/>
      <c r="K1142" s="8" t="inlineStr"/>
      <c r="L1142" s="8" t="inlineStr"/>
      <c r="M1142" s="8" t="inlineStr"/>
      <c r="N1142" s="8" t="inlineStr"/>
      <c r="O1142" s="8" t="inlineStr"/>
      <c r="P1142" s="8" t="inlineStr"/>
    </row>
    <row r="1143">
      <c r="A1143" s="8" t="inlineStr"/>
      <c r="B1143" s="8" t="inlineStr">
        <is>
          <t>QUOTE</t>
        </is>
      </c>
      <c r="C1143" s="8" t="inlineStr">
        <is>
          <t>QUOTE</t>
        </is>
      </c>
      <c r="D1143" s="8" t="inlineStr">
        <is>
          <t>TS-QUOTE-003</t>
        </is>
      </c>
      <c r="E1143" s="8" t="inlineStr">
        <is>
          <t>TC-QUOTE-003-f</t>
        </is>
      </c>
      <c r="F1143" s="8" t="inlineStr">
        <is>
          <t>positive</t>
        </is>
      </c>
      <c r="G1143" s="8" t="inlineStr">
        <is>
          <t>P1</t>
        </is>
      </c>
      <c r="H1143" s="8" t="inlineStr"/>
      <c r="I1143" s="8" t="inlineStr"/>
      <c r="J1143" s="8" t="inlineStr"/>
      <c r="K1143" s="8" t="inlineStr"/>
      <c r="L1143" s="8" t="inlineStr"/>
      <c r="M1143" s="8" t="inlineStr"/>
      <c r="N1143" s="8" t="inlineStr"/>
      <c r="O1143" s="8" t="inlineStr"/>
      <c r="P1143" s="8" t="inlineStr"/>
    </row>
    <row r="1144">
      <c r="A1144" s="8" t="inlineStr"/>
      <c r="B1144" s="8" t="inlineStr">
        <is>
          <t>QUOTE</t>
        </is>
      </c>
      <c r="C1144" s="8" t="inlineStr">
        <is>
          <t>QUOTE</t>
        </is>
      </c>
      <c r="D1144" s="8" t="inlineStr">
        <is>
          <t>TS-QUOTE-003</t>
        </is>
      </c>
      <c r="E1144" s="8" t="inlineStr">
        <is>
          <t>TC-QUOTE-003-g</t>
        </is>
      </c>
      <c r="F1144" s="8" t="inlineStr">
        <is>
          <t>positive</t>
        </is>
      </c>
      <c r="G1144" s="8" t="inlineStr">
        <is>
          <t>P1</t>
        </is>
      </c>
      <c r="H1144" s="8" t="inlineStr"/>
      <c r="I1144" s="8" t="inlineStr"/>
      <c r="J1144" s="8" t="inlineStr"/>
      <c r="K1144" s="8" t="inlineStr"/>
      <c r="L1144" s="8" t="inlineStr"/>
      <c r="M1144" s="8" t="inlineStr"/>
      <c r="N1144" s="8" t="inlineStr"/>
      <c r="O1144" s="8" t="inlineStr"/>
      <c r="P1144" s="8" t="inlineStr"/>
    </row>
    <row r="1145">
      <c r="A1145" s="8" t="inlineStr"/>
      <c r="B1145" s="8" t="inlineStr">
        <is>
          <t>QUOTE</t>
        </is>
      </c>
      <c r="C1145" s="8" t="inlineStr">
        <is>
          <t>QUOTE</t>
        </is>
      </c>
      <c r="D1145" s="8" t="inlineStr">
        <is>
          <t>TS-QUOTE-003</t>
        </is>
      </c>
      <c r="E1145" s="8" t="inlineStr">
        <is>
          <t>TC-QUOTE-003-h</t>
        </is>
      </c>
      <c r="F1145" s="8" t="inlineStr">
        <is>
          <t>negative</t>
        </is>
      </c>
      <c r="G1145" s="8" t="inlineStr">
        <is>
          <t>P1</t>
        </is>
      </c>
      <c r="H1145" s="8" t="inlineStr"/>
      <c r="I1145" s="8" t="inlineStr"/>
      <c r="J1145" s="8" t="inlineStr"/>
      <c r="K1145" s="8" t="inlineStr"/>
      <c r="L1145" s="8" t="inlineStr"/>
      <c r="M1145" s="8" t="inlineStr"/>
      <c r="N1145" s="8" t="inlineStr"/>
      <c r="O1145" s="8" t="inlineStr"/>
      <c r="P1145" s="8" t="inlineStr"/>
    </row>
    <row r="1146">
      <c r="A1146" s="8" t="inlineStr"/>
      <c r="B1146" s="8" t="inlineStr">
        <is>
          <t>QUOTE</t>
        </is>
      </c>
      <c r="C1146" s="8" t="inlineStr">
        <is>
          <t>QUOTE</t>
        </is>
      </c>
      <c r="D1146" s="8" t="inlineStr">
        <is>
          <t>TS-QUOTE-003</t>
        </is>
      </c>
      <c r="E1146" s="8" t="inlineStr">
        <is>
          <t>TC-QUOTE-003-i</t>
        </is>
      </c>
      <c r="F1146" s="8" t="inlineStr">
        <is>
          <t>negative</t>
        </is>
      </c>
      <c r="G1146" s="8" t="inlineStr">
        <is>
          <t>P1</t>
        </is>
      </c>
      <c r="H1146" s="8" t="inlineStr"/>
      <c r="I1146" s="8" t="inlineStr"/>
      <c r="J1146" s="8" t="inlineStr"/>
      <c r="K1146" s="8" t="inlineStr"/>
      <c r="L1146" s="8" t="inlineStr"/>
      <c r="M1146" s="8" t="inlineStr"/>
      <c r="N1146" s="8" t="inlineStr"/>
      <c r="O1146" s="8" t="inlineStr"/>
      <c r="P1146" s="8" t="inlineStr"/>
    </row>
    <row r="1147">
      <c r="A1147" s="8" t="inlineStr"/>
      <c r="B1147" s="8" t="inlineStr">
        <is>
          <t>QUOTE</t>
        </is>
      </c>
      <c r="C1147" s="8" t="inlineStr">
        <is>
          <t>QUOTE</t>
        </is>
      </c>
      <c r="D1147" s="8" t="inlineStr">
        <is>
          <t>TS-QUOTE-004</t>
        </is>
      </c>
      <c r="E1147" s="8" t="inlineStr">
        <is>
          <t>TC-QUOTE-004-a</t>
        </is>
      </c>
      <c r="F1147" s="8" t="inlineStr">
        <is>
          <t>positive</t>
        </is>
      </c>
      <c r="G1147" s="8" t="inlineStr">
        <is>
          <t>P1</t>
        </is>
      </c>
      <c r="H1147" s="8" t="inlineStr"/>
      <c r="I1147" s="8" t="inlineStr"/>
      <c r="J1147" s="8" t="inlineStr"/>
      <c r="K1147" s="8" t="inlineStr"/>
      <c r="L1147" s="8" t="inlineStr"/>
      <c r="M1147" s="8" t="inlineStr"/>
      <c r="N1147" s="8" t="inlineStr"/>
      <c r="O1147" s="8" t="inlineStr"/>
      <c r="P1147" s="8" t="inlineStr"/>
    </row>
    <row r="1148">
      <c r="A1148" s="8" t="inlineStr"/>
      <c r="B1148" s="8" t="inlineStr">
        <is>
          <t>QUOTE</t>
        </is>
      </c>
      <c r="C1148" s="8" t="inlineStr">
        <is>
          <t>QUOTE</t>
        </is>
      </c>
      <c r="D1148" s="8" t="inlineStr">
        <is>
          <t>TS-QUOTE-004</t>
        </is>
      </c>
      <c r="E1148" s="8" t="inlineStr">
        <is>
          <t>TC-QUOTE-004-b</t>
        </is>
      </c>
      <c r="F1148" s="8" t="inlineStr">
        <is>
          <t>positive</t>
        </is>
      </c>
      <c r="G1148" s="8" t="inlineStr">
        <is>
          <t>P1</t>
        </is>
      </c>
      <c r="H1148" s="8" t="inlineStr"/>
      <c r="I1148" s="8" t="inlineStr"/>
      <c r="J1148" s="8" t="inlineStr"/>
      <c r="K1148" s="8" t="inlineStr"/>
      <c r="L1148" s="8" t="inlineStr"/>
      <c r="M1148" s="8" t="inlineStr"/>
      <c r="N1148" s="8" t="inlineStr"/>
      <c r="O1148" s="8" t="inlineStr"/>
      <c r="P1148" s="8" t="inlineStr"/>
    </row>
    <row r="1149">
      <c r="A1149" s="8" t="inlineStr"/>
      <c r="B1149" s="8" t="inlineStr">
        <is>
          <t>QUOTE</t>
        </is>
      </c>
      <c r="C1149" s="8" t="inlineStr">
        <is>
          <t>QUOTE</t>
        </is>
      </c>
      <c r="D1149" s="8" t="inlineStr">
        <is>
          <t>TS-QUOTE-004</t>
        </is>
      </c>
      <c r="E1149" s="8" t="inlineStr">
        <is>
          <t>TC-QUOTE-004-c</t>
        </is>
      </c>
      <c r="F1149" s="8" t="inlineStr">
        <is>
          <t>positive</t>
        </is>
      </c>
      <c r="G1149" s="8" t="inlineStr">
        <is>
          <t>P1</t>
        </is>
      </c>
      <c r="H1149" s="8" t="inlineStr"/>
      <c r="I1149" s="8" t="inlineStr"/>
      <c r="J1149" s="8" t="inlineStr"/>
      <c r="K1149" s="8" t="inlineStr"/>
      <c r="L1149" s="8" t="inlineStr"/>
      <c r="M1149" s="8" t="inlineStr"/>
      <c r="N1149" s="8" t="inlineStr"/>
      <c r="O1149" s="8" t="inlineStr"/>
      <c r="P1149" s="8" t="inlineStr"/>
    </row>
    <row r="1150">
      <c r="A1150" s="8" t="inlineStr"/>
      <c r="B1150" s="8" t="inlineStr">
        <is>
          <t>QUOTE</t>
        </is>
      </c>
      <c r="C1150" s="8" t="inlineStr">
        <is>
          <t>QUOTE</t>
        </is>
      </c>
      <c r="D1150" s="8" t="inlineStr">
        <is>
          <t>TS-QUOTE-004</t>
        </is>
      </c>
      <c r="E1150" s="8" t="inlineStr">
        <is>
          <t>TC-QUOTE-004-d</t>
        </is>
      </c>
      <c r="F1150" s="8" t="inlineStr">
        <is>
          <t>positive</t>
        </is>
      </c>
      <c r="G1150" s="8" t="inlineStr">
        <is>
          <t>P1</t>
        </is>
      </c>
      <c r="H1150" s="8" t="inlineStr"/>
      <c r="I1150" s="8" t="inlineStr"/>
      <c r="J1150" s="8" t="inlineStr"/>
      <c r="K1150" s="8" t="inlineStr"/>
      <c r="L1150" s="8" t="inlineStr"/>
      <c r="M1150" s="8" t="inlineStr"/>
      <c r="N1150" s="8" t="inlineStr"/>
      <c r="O1150" s="8" t="inlineStr"/>
      <c r="P1150" s="8" t="inlineStr"/>
    </row>
    <row r="1151">
      <c r="A1151" s="8" t="inlineStr"/>
      <c r="B1151" s="8" t="inlineStr">
        <is>
          <t>QUOTE</t>
        </is>
      </c>
      <c r="C1151" s="8" t="inlineStr">
        <is>
          <t>QUOTE</t>
        </is>
      </c>
      <c r="D1151" s="8" t="inlineStr">
        <is>
          <t>TS-QUOTE-004</t>
        </is>
      </c>
      <c r="E1151" s="8" t="inlineStr">
        <is>
          <t>TC-QUOTE-004-e</t>
        </is>
      </c>
      <c r="F1151" s="8" t="inlineStr">
        <is>
          <t>negative</t>
        </is>
      </c>
      <c r="G1151" s="8" t="inlineStr">
        <is>
          <t>P1</t>
        </is>
      </c>
      <c r="H1151" s="8" t="inlineStr"/>
      <c r="I1151" s="8" t="inlineStr"/>
      <c r="J1151" s="8" t="inlineStr"/>
      <c r="K1151" s="8" t="inlineStr"/>
      <c r="L1151" s="8" t="inlineStr"/>
      <c r="M1151" s="8" t="inlineStr"/>
      <c r="N1151" s="8" t="inlineStr"/>
      <c r="O1151" s="8" t="inlineStr"/>
      <c r="P1151" s="8" t="inlineStr"/>
    </row>
    <row r="1152">
      <c r="A1152" s="8" t="inlineStr"/>
      <c r="B1152" s="8" t="inlineStr">
        <is>
          <t>QUOTE</t>
        </is>
      </c>
      <c r="C1152" s="8" t="inlineStr">
        <is>
          <t>QUOTE</t>
        </is>
      </c>
      <c r="D1152" s="8" t="inlineStr">
        <is>
          <t>TS-QUOTE-004</t>
        </is>
      </c>
      <c r="E1152" s="8" t="inlineStr">
        <is>
          <t>TC-QUOTE-004-f</t>
        </is>
      </c>
      <c r="F1152" s="8" t="inlineStr">
        <is>
          <t>negative</t>
        </is>
      </c>
      <c r="G1152" s="8" t="inlineStr">
        <is>
          <t>P1</t>
        </is>
      </c>
      <c r="H1152" s="8" t="inlineStr"/>
      <c r="I1152" s="8" t="inlineStr"/>
      <c r="J1152" s="8" t="inlineStr"/>
      <c r="K1152" s="8" t="inlineStr"/>
      <c r="L1152" s="8" t="inlineStr"/>
      <c r="M1152" s="8" t="inlineStr"/>
      <c r="N1152" s="8" t="inlineStr"/>
      <c r="O1152" s="8" t="inlineStr"/>
      <c r="P1152" s="8" t="inlineStr"/>
    </row>
    <row r="1153">
      <c r="A1153" s="8" t="inlineStr"/>
      <c r="B1153" s="8" t="inlineStr">
        <is>
          <t>QUOTE</t>
        </is>
      </c>
      <c r="C1153" s="8" t="inlineStr">
        <is>
          <t>QUOTE</t>
        </is>
      </c>
      <c r="D1153" s="8" t="inlineStr">
        <is>
          <t>TS-QUOTE-004</t>
        </is>
      </c>
      <c r="E1153" s="8" t="inlineStr">
        <is>
          <t>TC-QUOTE-004-g</t>
        </is>
      </c>
      <c r="F1153" s="8" t="inlineStr">
        <is>
          <t>positive</t>
        </is>
      </c>
      <c r="G1153" s="8" t="inlineStr">
        <is>
          <t>P1</t>
        </is>
      </c>
      <c r="H1153" s="8" t="inlineStr"/>
      <c r="I1153" s="8" t="inlineStr"/>
      <c r="J1153" s="8" t="inlineStr"/>
      <c r="K1153" s="8" t="inlineStr"/>
      <c r="L1153" s="8" t="inlineStr"/>
      <c r="M1153" s="8" t="inlineStr"/>
      <c r="N1153" s="8" t="inlineStr"/>
      <c r="O1153" s="8" t="inlineStr"/>
      <c r="P1153" s="8" t="inlineStr"/>
    </row>
    <row r="1154">
      <c r="A1154" s="8" t="inlineStr"/>
      <c r="B1154" s="8" t="inlineStr">
        <is>
          <t>QUOTE</t>
        </is>
      </c>
      <c r="C1154" s="8" t="inlineStr">
        <is>
          <t>QUOTE</t>
        </is>
      </c>
      <c r="D1154" s="8" t="inlineStr">
        <is>
          <t>TS-QUOTE-004</t>
        </is>
      </c>
      <c r="E1154" s="8" t="inlineStr">
        <is>
          <t>TC-QUOTE-004-h</t>
        </is>
      </c>
      <c r="F1154" s="8" t="inlineStr">
        <is>
          <t>positive</t>
        </is>
      </c>
      <c r="G1154" s="8" t="inlineStr">
        <is>
          <t>P1</t>
        </is>
      </c>
      <c r="H1154" s="8" t="inlineStr"/>
      <c r="I1154" s="8" t="inlineStr"/>
      <c r="J1154" s="8" t="inlineStr"/>
      <c r="K1154" s="8" t="inlineStr"/>
      <c r="L1154" s="8" t="inlineStr"/>
      <c r="M1154" s="8" t="inlineStr"/>
      <c r="N1154" s="8" t="inlineStr"/>
      <c r="O1154" s="8" t="inlineStr"/>
      <c r="P1154" s="8" t="inlineStr"/>
    </row>
    <row r="1155">
      <c r="A1155" s="8" t="inlineStr"/>
      <c r="B1155" s="8" t="inlineStr">
        <is>
          <t>QUOTE</t>
        </is>
      </c>
      <c r="C1155" s="8" t="inlineStr">
        <is>
          <t>QUOTE</t>
        </is>
      </c>
      <c r="D1155" s="8" t="inlineStr">
        <is>
          <t>TS-QUOTE-005</t>
        </is>
      </c>
      <c r="E1155" s="8" t="inlineStr">
        <is>
          <t>TC-QUOTE-005-a</t>
        </is>
      </c>
      <c r="F1155" s="8" t="inlineStr">
        <is>
          <t>positive</t>
        </is>
      </c>
      <c r="G1155" s="8" t="inlineStr">
        <is>
          <t>P2</t>
        </is>
      </c>
      <c r="H1155" s="8" t="inlineStr"/>
      <c r="I1155" s="8" t="inlineStr"/>
      <c r="J1155" s="8" t="inlineStr"/>
      <c r="K1155" s="8" t="inlineStr"/>
      <c r="L1155" s="8" t="inlineStr"/>
      <c r="M1155" s="8" t="inlineStr"/>
      <c r="N1155" s="8" t="inlineStr"/>
      <c r="O1155" s="8" t="inlineStr"/>
      <c r="P1155" s="8" t="inlineStr"/>
    </row>
    <row r="1156">
      <c r="A1156" s="8" t="inlineStr"/>
      <c r="B1156" s="8" t="inlineStr">
        <is>
          <t>QUOTE</t>
        </is>
      </c>
      <c r="C1156" s="8" t="inlineStr">
        <is>
          <t>QUOTE</t>
        </is>
      </c>
      <c r="D1156" s="8" t="inlineStr">
        <is>
          <t>TS-QUOTE-005</t>
        </is>
      </c>
      <c r="E1156" s="8" t="inlineStr">
        <is>
          <t>TC-QUOTE-005-b</t>
        </is>
      </c>
      <c r="F1156" s="8" t="inlineStr">
        <is>
          <t>positive</t>
        </is>
      </c>
      <c r="G1156" s="8" t="inlineStr">
        <is>
          <t>P2</t>
        </is>
      </c>
      <c r="H1156" s="8" t="inlineStr"/>
      <c r="I1156" s="8" t="inlineStr"/>
      <c r="J1156" s="8" t="inlineStr"/>
      <c r="K1156" s="8" t="inlineStr"/>
      <c r="L1156" s="8" t="inlineStr"/>
      <c r="M1156" s="8" t="inlineStr"/>
      <c r="N1156" s="8" t="inlineStr"/>
      <c r="O1156" s="8" t="inlineStr"/>
      <c r="P1156" s="8" t="inlineStr"/>
    </row>
    <row r="1157">
      <c r="A1157" s="8" t="inlineStr"/>
      <c r="B1157" s="8" t="inlineStr">
        <is>
          <t>QUOTE</t>
        </is>
      </c>
      <c r="C1157" s="8" t="inlineStr">
        <is>
          <t>QUOTE</t>
        </is>
      </c>
      <c r="D1157" s="8" t="inlineStr">
        <is>
          <t>TS-QUOTE-005</t>
        </is>
      </c>
      <c r="E1157" s="8" t="inlineStr">
        <is>
          <t>TC-QUOTE-005-c</t>
        </is>
      </c>
      <c r="F1157" s="8" t="inlineStr">
        <is>
          <t>negative</t>
        </is>
      </c>
      <c r="G1157" s="8" t="inlineStr">
        <is>
          <t>P2</t>
        </is>
      </c>
      <c r="H1157" s="8" t="inlineStr"/>
      <c r="I1157" s="8" t="inlineStr"/>
      <c r="J1157" s="8" t="inlineStr"/>
      <c r="K1157" s="8" t="inlineStr"/>
      <c r="L1157" s="8" t="inlineStr"/>
      <c r="M1157" s="8" t="inlineStr"/>
      <c r="N1157" s="8" t="inlineStr"/>
      <c r="O1157" s="8" t="inlineStr"/>
      <c r="P1157" s="8" t="inlineStr"/>
    </row>
    <row r="1158">
      <c r="A1158" s="8" t="inlineStr"/>
      <c r="B1158" s="8" t="inlineStr">
        <is>
          <t>QUOTE</t>
        </is>
      </c>
      <c r="C1158" s="8" t="inlineStr">
        <is>
          <t>QUOTE</t>
        </is>
      </c>
      <c r="D1158" s="8" t="inlineStr">
        <is>
          <t>TS-QUOTE-005</t>
        </is>
      </c>
      <c r="E1158" s="8" t="inlineStr">
        <is>
          <t>TC-QUOTE-005-d</t>
        </is>
      </c>
      <c r="F1158" s="8" t="inlineStr">
        <is>
          <t>negative</t>
        </is>
      </c>
      <c r="G1158" s="8" t="inlineStr">
        <is>
          <t>P2</t>
        </is>
      </c>
      <c r="H1158" s="8" t="inlineStr"/>
      <c r="I1158" s="8" t="inlineStr"/>
      <c r="J1158" s="8" t="inlineStr"/>
      <c r="K1158" s="8" t="inlineStr"/>
      <c r="L1158" s="8" t="inlineStr"/>
      <c r="M1158" s="8" t="inlineStr"/>
      <c r="N1158" s="8" t="inlineStr"/>
      <c r="O1158" s="8" t="inlineStr"/>
      <c r="P1158" s="8" t="inlineStr"/>
    </row>
    <row r="1159">
      <c r="A1159" s="8" t="inlineStr"/>
      <c r="B1159" s="8" t="inlineStr">
        <is>
          <t>QUOTE</t>
        </is>
      </c>
      <c r="C1159" s="8" t="inlineStr">
        <is>
          <t>QUOTE</t>
        </is>
      </c>
      <c r="D1159" s="8" t="inlineStr">
        <is>
          <t>TS-QUOTE-006</t>
        </is>
      </c>
      <c r="E1159" s="8" t="inlineStr">
        <is>
          <t>TC-QUOTE-006-a</t>
        </is>
      </c>
      <c r="F1159" s="8" t="inlineStr">
        <is>
          <t>positive</t>
        </is>
      </c>
      <c r="G1159" s="8" t="inlineStr">
        <is>
          <t>P2</t>
        </is>
      </c>
      <c r="H1159" s="8" t="inlineStr"/>
      <c r="I1159" s="8" t="inlineStr"/>
      <c r="J1159" s="8" t="inlineStr"/>
      <c r="K1159" s="8" t="inlineStr"/>
      <c r="L1159" s="8" t="inlineStr"/>
      <c r="M1159" s="8" t="inlineStr"/>
      <c r="N1159" s="8" t="inlineStr"/>
      <c r="O1159" s="8" t="inlineStr"/>
      <c r="P1159" s="8" t="inlineStr"/>
    </row>
    <row r="1160">
      <c r="A1160" s="8" t="inlineStr"/>
      <c r="B1160" s="8" t="inlineStr">
        <is>
          <t>QUOTE</t>
        </is>
      </c>
      <c r="C1160" s="8" t="inlineStr">
        <is>
          <t>QUOTE</t>
        </is>
      </c>
      <c r="D1160" s="8" t="inlineStr">
        <is>
          <t>TS-QUOTE-006</t>
        </is>
      </c>
      <c r="E1160" s="8" t="inlineStr">
        <is>
          <t>TC-QUOTE-006-b</t>
        </is>
      </c>
      <c r="F1160" s="8" t="inlineStr">
        <is>
          <t>positive</t>
        </is>
      </c>
      <c r="G1160" s="8" t="inlineStr">
        <is>
          <t>P2</t>
        </is>
      </c>
      <c r="H1160" s="8" t="inlineStr"/>
      <c r="I1160" s="8" t="inlineStr"/>
      <c r="J1160" s="8" t="inlineStr"/>
      <c r="K1160" s="8" t="inlineStr"/>
      <c r="L1160" s="8" t="inlineStr"/>
      <c r="M1160" s="8" t="inlineStr"/>
      <c r="N1160" s="8" t="inlineStr"/>
      <c r="O1160" s="8" t="inlineStr"/>
      <c r="P1160" s="8" t="inlineStr"/>
    </row>
    <row r="1161">
      <c r="A1161" s="8" t="inlineStr"/>
      <c r="B1161" s="8" t="inlineStr">
        <is>
          <t>QUOTE</t>
        </is>
      </c>
      <c r="C1161" s="8" t="inlineStr">
        <is>
          <t>QUOTE</t>
        </is>
      </c>
      <c r="D1161" s="8" t="inlineStr">
        <is>
          <t>TS-QUOTE-006</t>
        </is>
      </c>
      <c r="E1161" s="8" t="inlineStr">
        <is>
          <t>TC-QUOTE-006-c</t>
        </is>
      </c>
      <c r="F1161" s="8" t="inlineStr">
        <is>
          <t>positive</t>
        </is>
      </c>
      <c r="G1161" s="8" t="inlineStr">
        <is>
          <t>P2</t>
        </is>
      </c>
      <c r="H1161" s="8" t="inlineStr"/>
      <c r="I1161" s="8" t="inlineStr"/>
      <c r="J1161" s="8" t="inlineStr"/>
      <c r="K1161" s="8" t="inlineStr"/>
      <c r="L1161" s="8" t="inlineStr"/>
      <c r="M1161" s="8" t="inlineStr"/>
      <c r="N1161" s="8" t="inlineStr"/>
      <c r="O1161" s="8" t="inlineStr"/>
      <c r="P1161" s="8" t="inlineStr"/>
    </row>
    <row r="1162">
      <c r="A1162" s="8" t="inlineStr"/>
      <c r="B1162" s="8" t="inlineStr">
        <is>
          <t>QUOTE</t>
        </is>
      </c>
      <c r="C1162" s="8" t="inlineStr">
        <is>
          <t>QUOTE</t>
        </is>
      </c>
      <c r="D1162" s="8" t="inlineStr">
        <is>
          <t>TS-QUOTE-006</t>
        </is>
      </c>
      <c r="E1162" s="8" t="inlineStr">
        <is>
          <t>TC-QUOTE-006-d</t>
        </is>
      </c>
      <c r="F1162" s="8" t="inlineStr">
        <is>
          <t>positive</t>
        </is>
      </c>
      <c r="G1162" s="8" t="inlineStr">
        <is>
          <t>P2</t>
        </is>
      </c>
      <c r="H1162" s="8" t="inlineStr"/>
      <c r="I1162" s="8" t="inlineStr"/>
      <c r="J1162" s="8" t="inlineStr"/>
      <c r="K1162" s="8" t="inlineStr"/>
      <c r="L1162" s="8" t="inlineStr"/>
      <c r="M1162" s="8" t="inlineStr"/>
      <c r="N1162" s="8" t="inlineStr"/>
      <c r="O1162" s="8" t="inlineStr"/>
      <c r="P1162" s="8" t="inlineStr"/>
    </row>
    <row r="1163">
      <c r="A1163" s="8" t="inlineStr"/>
      <c r="B1163" s="8" t="inlineStr">
        <is>
          <t>QUOTE</t>
        </is>
      </c>
      <c r="C1163" s="8" t="inlineStr">
        <is>
          <t>QUOTE</t>
        </is>
      </c>
      <c r="D1163" s="8" t="inlineStr">
        <is>
          <t>TS-QUOTE-006</t>
        </is>
      </c>
      <c r="E1163" s="8" t="inlineStr">
        <is>
          <t>TC-QUOTE-006-e</t>
        </is>
      </c>
      <c r="F1163" s="8" t="inlineStr">
        <is>
          <t>negative</t>
        </is>
      </c>
      <c r="G1163" s="8" t="inlineStr">
        <is>
          <t>P2</t>
        </is>
      </c>
      <c r="H1163" s="8" t="inlineStr"/>
      <c r="I1163" s="8" t="inlineStr"/>
      <c r="J1163" s="8" t="inlineStr"/>
      <c r="K1163" s="8" t="inlineStr"/>
      <c r="L1163" s="8" t="inlineStr"/>
      <c r="M1163" s="8" t="inlineStr"/>
      <c r="N1163" s="8" t="inlineStr"/>
      <c r="O1163" s="8" t="inlineStr"/>
      <c r="P1163" s="8" t="inlineStr"/>
    </row>
    <row r="1164">
      <c r="A1164" s="8" t="inlineStr"/>
      <c r="B1164" s="8" t="inlineStr">
        <is>
          <t>QUOTE</t>
        </is>
      </c>
      <c r="C1164" s="8" t="inlineStr">
        <is>
          <t>QUOTE</t>
        </is>
      </c>
      <c r="D1164" s="8" t="inlineStr">
        <is>
          <t>TS-QUOTE-006</t>
        </is>
      </c>
      <c r="E1164" s="8" t="inlineStr">
        <is>
          <t>TC-QUOTE-006-f</t>
        </is>
      </c>
      <c r="F1164" s="8" t="inlineStr">
        <is>
          <t>negative</t>
        </is>
      </c>
      <c r="G1164" s="8" t="inlineStr">
        <is>
          <t>P2</t>
        </is>
      </c>
      <c r="H1164" s="8" t="inlineStr"/>
      <c r="I1164" s="8" t="inlineStr"/>
      <c r="J1164" s="8" t="inlineStr"/>
      <c r="K1164" s="8" t="inlineStr"/>
      <c r="L1164" s="8" t="inlineStr"/>
      <c r="M1164" s="8" t="inlineStr"/>
      <c r="N1164" s="8" t="inlineStr"/>
      <c r="O1164" s="8" t="inlineStr"/>
      <c r="P1164" s="8" t="inlineStr"/>
    </row>
    <row r="1165">
      <c r="A1165" s="8" t="inlineStr"/>
      <c r="B1165" s="8" t="inlineStr">
        <is>
          <t>QUOTE</t>
        </is>
      </c>
      <c r="C1165" s="8" t="inlineStr">
        <is>
          <t>QUOTE</t>
        </is>
      </c>
      <c r="D1165" s="8" t="inlineStr">
        <is>
          <t>TS-QUOTE-007</t>
        </is>
      </c>
      <c r="E1165" s="8" t="inlineStr">
        <is>
          <t>TC-QUOTE-007-a</t>
        </is>
      </c>
      <c r="F1165" s="8" t="inlineStr">
        <is>
          <t>positive</t>
        </is>
      </c>
      <c r="G1165" s="8" t="inlineStr">
        <is>
          <t>P1</t>
        </is>
      </c>
      <c r="H1165" s="8" t="inlineStr"/>
      <c r="I1165" s="8" t="inlineStr"/>
      <c r="J1165" s="8" t="inlineStr"/>
      <c r="K1165" s="8" t="inlineStr"/>
      <c r="L1165" s="8" t="inlineStr"/>
      <c r="M1165" s="8" t="inlineStr"/>
      <c r="N1165" s="8" t="inlineStr"/>
      <c r="O1165" s="8" t="inlineStr"/>
      <c r="P1165" s="8" t="inlineStr"/>
    </row>
    <row r="1166">
      <c r="A1166" s="8" t="inlineStr"/>
      <c r="B1166" s="8" t="inlineStr">
        <is>
          <t>QUOTE</t>
        </is>
      </c>
      <c r="C1166" s="8" t="inlineStr">
        <is>
          <t>QUOTE</t>
        </is>
      </c>
      <c r="D1166" s="8" t="inlineStr">
        <is>
          <t>TS-QUOTE-007</t>
        </is>
      </c>
      <c r="E1166" s="8" t="inlineStr">
        <is>
          <t>TC-QUOTE-007-b</t>
        </is>
      </c>
      <c r="F1166" s="8" t="inlineStr">
        <is>
          <t>positive</t>
        </is>
      </c>
      <c r="G1166" s="8" t="inlineStr">
        <is>
          <t>P1</t>
        </is>
      </c>
      <c r="H1166" s="8" t="inlineStr"/>
      <c r="I1166" s="8" t="inlineStr"/>
      <c r="J1166" s="8" t="inlineStr"/>
      <c r="K1166" s="8" t="inlineStr"/>
      <c r="L1166" s="8" t="inlineStr"/>
      <c r="M1166" s="8" t="inlineStr"/>
      <c r="N1166" s="8" t="inlineStr"/>
      <c r="O1166" s="8" t="inlineStr"/>
      <c r="P1166" s="8" t="inlineStr"/>
    </row>
    <row r="1167">
      <c r="A1167" s="8" t="inlineStr"/>
      <c r="B1167" s="8" t="inlineStr">
        <is>
          <t>QUOTE</t>
        </is>
      </c>
      <c r="C1167" s="8" t="inlineStr">
        <is>
          <t>QUOTE</t>
        </is>
      </c>
      <c r="D1167" s="8" t="inlineStr">
        <is>
          <t>TS-QUOTE-007</t>
        </is>
      </c>
      <c r="E1167" s="8" t="inlineStr">
        <is>
          <t>TC-QUOTE-007-c</t>
        </is>
      </c>
      <c r="F1167" s="8" t="inlineStr">
        <is>
          <t>negative</t>
        </is>
      </c>
      <c r="G1167" s="8" t="inlineStr">
        <is>
          <t>P1</t>
        </is>
      </c>
      <c r="H1167" s="8" t="inlineStr"/>
      <c r="I1167" s="8" t="inlineStr"/>
      <c r="J1167" s="8" t="inlineStr"/>
      <c r="K1167" s="8" t="inlineStr"/>
      <c r="L1167" s="8" t="inlineStr"/>
      <c r="M1167" s="8" t="inlineStr"/>
      <c r="N1167" s="8" t="inlineStr"/>
      <c r="O1167" s="8" t="inlineStr"/>
      <c r="P1167" s="8" t="inlineStr"/>
    </row>
    <row r="1168">
      <c r="A1168" s="8" t="inlineStr"/>
      <c r="B1168" s="8" t="inlineStr">
        <is>
          <t>QUOTE</t>
        </is>
      </c>
      <c r="C1168" s="8" t="inlineStr">
        <is>
          <t>QUOTE</t>
        </is>
      </c>
      <c r="D1168" s="8" t="inlineStr">
        <is>
          <t>TS-QUOTE-007</t>
        </is>
      </c>
      <c r="E1168" s="8" t="inlineStr">
        <is>
          <t>TC-QUOTE-007-d</t>
        </is>
      </c>
      <c r="F1168" s="8" t="inlineStr">
        <is>
          <t>positive</t>
        </is>
      </c>
      <c r="G1168" s="8" t="inlineStr">
        <is>
          <t>P1</t>
        </is>
      </c>
      <c r="H1168" s="8" t="inlineStr"/>
      <c r="I1168" s="8" t="inlineStr"/>
      <c r="J1168" s="8" t="inlineStr"/>
      <c r="K1168" s="8" t="inlineStr"/>
      <c r="L1168" s="8" t="inlineStr"/>
      <c r="M1168" s="8" t="inlineStr"/>
      <c r="N1168" s="8" t="inlineStr"/>
      <c r="O1168" s="8" t="inlineStr"/>
      <c r="P1168" s="8" t="inlineStr"/>
    </row>
    <row r="1169">
      <c r="A1169" s="8" t="inlineStr"/>
      <c r="B1169" s="8" t="inlineStr">
        <is>
          <t>QUOTE</t>
        </is>
      </c>
      <c r="C1169" s="8" t="inlineStr">
        <is>
          <t>QUOTE</t>
        </is>
      </c>
      <c r="D1169" s="8" t="inlineStr">
        <is>
          <t>TS-QUOTE-007</t>
        </is>
      </c>
      <c r="E1169" s="8" t="inlineStr">
        <is>
          <t>TC-QUOTE-007-e</t>
        </is>
      </c>
      <c r="F1169" s="8" t="inlineStr">
        <is>
          <t>negative</t>
        </is>
      </c>
      <c r="G1169" s="8" t="inlineStr">
        <is>
          <t>P1</t>
        </is>
      </c>
      <c r="H1169" s="8" t="inlineStr"/>
      <c r="I1169" s="8" t="inlineStr"/>
      <c r="J1169" s="8" t="inlineStr"/>
      <c r="K1169" s="8" t="inlineStr"/>
      <c r="L1169" s="8" t="inlineStr"/>
      <c r="M1169" s="8" t="inlineStr"/>
      <c r="N1169" s="8" t="inlineStr"/>
      <c r="O1169" s="8" t="inlineStr"/>
      <c r="P1169" s="8" t="inlineStr"/>
    </row>
    <row r="1170">
      <c r="A1170" s="8" t="inlineStr"/>
      <c r="B1170" s="8" t="inlineStr">
        <is>
          <t>QUOTE</t>
        </is>
      </c>
      <c r="C1170" s="8" t="inlineStr">
        <is>
          <t>QUOTE</t>
        </is>
      </c>
      <c r="D1170" s="8" t="inlineStr">
        <is>
          <t>TS-QUOTE-008</t>
        </is>
      </c>
      <c r="E1170" s="8" t="inlineStr">
        <is>
          <t>TC-QUOTE-008-a</t>
        </is>
      </c>
      <c r="F1170" s="8" t="inlineStr">
        <is>
          <t>positive</t>
        </is>
      </c>
      <c r="G1170" s="8" t="inlineStr">
        <is>
          <t>P1</t>
        </is>
      </c>
      <c r="H1170" s="8" t="inlineStr"/>
      <c r="I1170" s="8" t="inlineStr"/>
      <c r="J1170" s="8" t="inlineStr"/>
      <c r="K1170" s="8" t="inlineStr"/>
      <c r="L1170" s="8" t="inlineStr"/>
      <c r="M1170" s="8" t="inlineStr"/>
      <c r="N1170" s="8" t="inlineStr"/>
      <c r="O1170" s="8" t="inlineStr"/>
      <c r="P1170" s="8" t="inlineStr"/>
    </row>
    <row r="1171">
      <c r="A1171" s="8" t="inlineStr"/>
      <c r="B1171" s="8" t="inlineStr">
        <is>
          <t>QUOTE</t>
        </is>
      </c>
      <c r="C1171" s="8" t="inlineStr">
        <is>
          <t>QUOTE</t>
        </is>
      </c>
      <c r="D1171" s="8" t="inlineStr">
        <is>
          <t>TS-QUOTE-008</t>
        </is>
      </c>
      <c r="E1171" s="8" t="inlineStr">
        <is>
          <t>TC-QUOTE-008-b</t>
        </is>
      </c>
      <c r="F1171" s="8" t="inlineStr">
        <is>
          <t>positive</t>
        </is>
      </c>
      <c r="G1171" s="8" t="inlineStr">
        <is>
          <t>P1</t>
        </is>
      </c>
      <c r="H1171" s="8" t="inlineStr"/>
      <c r="I1171" s="8" t="inlineStr"/>
      <c r="J1171" s="8" t="inlineStr"/>
      <c r="K1171" s="8" t="inlineStr"/>
      <c r="L1171" s="8" t="inlineStr"/>
      <c r="M1171" s="8" t="inlineStr"/>
      <c r="N1171" s="8" t="inlineStr"/>
      <c r="O1171" s="8" t="inlineStr"/>
      <c r="P1171" s="8" t="inlineStr"/>
    </row>
    <row r="1172">
      <c r="A1172" s="8" t="inlineStr"/>
      <c r="B1172" s="8" t="inlineStr">
        <is>
          <t>QUOTE</t>
        </is>
      </c>
      <c r="C1172" s="8" t="inlineStr">
        <is>
          <t>QUOTE</t>
        </is>
      </c>
      <c r="D1172" s="8" t="inlineStr">
        <is>
          <t>TS-QUOTE-008</t>
        </is>
      </c>
      <c r="E1172" s="8" t="inlineStr">
        <is>
          <t>TC-QUOTE-008-c</t>
        </is>
      </c>
      <c r="F1172" s="8" t="inlineStr">
        <is>
          <t>positive</t>
        </is>
      </c>
      <c r="G1172" s="8" t="inlineStr">
        <is>
          <t>P1</t>
        </is>
      </c>
      <c r="H1172" s="8" t="inlineStr"/>
      <c r="I1172" s="8" t="inlineStr"/>
      <c r="J1172" s="8" t="inlineStr"/>
      <c r="K1172" s="8" t="inlineStr"/>
      <c r="L1172" s="8" t="inlineStr"/>
      <c r="M1172" s="8" t="inlineStr"/>
      <c r="N1172" s="8" t="inlineStr"/>
      <c r="O1172" s="8" t="inlineStr"/>
      <c r="P1172" s="8" t="inlineStr"/>
    </row>
    <row r="1173">
      <c r="A1173" s="8" t="inlineStr"/>
      <c r="B1173" s="8" t="inlineStr">
        <is>
          <t>QUOTE</t>
        </is>
      </c>
      <c r="C1173" s="8" t="inlineStr">
        <is>
          <t>QUOTE</t>
        </is>
      </c>
      <c r="D1173" s="8" t="inlineStr">
        <is>
          <t>TS-QUOTE-008</t>
        </is>
      </c>
      <c r="E1173" s="8" t="inlineStr">
        <is>
          <t>TC-QUOTE-008-d</t>
        </is>
      </c>
      <c r="F1173" s="8" t="inlineStr">
        <is>
          <t>negative</t>
        </is>
      </c>
      <c r="G1173" s="8" t="inlineStr">
        <is>
          <t>P1</t>
        </is>
      </c>
      <c r="H1173" s="8" t="inlineStr"/>
      <c r="I1173" s="8" t="inlineStr"/>
      <c r="J1173" s="8" t="inlineStr"/>
      <c r="K1173" s="8" t="inlineStr"/>
      <c r="L1173" s="8" t="inlineStr"/>
      <c r="M1173" s="8" t="inlineStr"/>
      <c r="N1173" s="8" t="inlineStr"/>
      <c r="O1173" s="8" t="inlineStr"/>
      <c r="P1173" s="8" t="inlineStr"/>
    </row>
    <row r="1174">
      <c r="A1174" s="8" t="inlineStr"/>
      <c r="B1174" s="8" t="inlineStr">
        <is>
          <t>QUOTE</t>
        </is>
      </c>
      <c r="C1174" s="8" t="inlineStr">
        <is>
          <t>QUOTE</t>
        </is>
      </c>
      <c r="D1174" s="8" t="inlineStr">
        <is>
          <t>TS-QUOTE-008</t>
        </is>
      </c>
      <c r="E1174" s="8" t="inlineStr">
        <is>
          <t>TC-QUOTE-008-e</t>
        </is>
      </c>
      <c r="F1174" s="8" t="inlineStr">
        <is>
          <t>positive</t>
        </is>
      </c>
      <c r="G1174" s="8" t="inlineStr">
        <is>
          <t>P1</t>
        </is>
      </c>
      <c r="H1174" s="8" t="inlineStr"/>
      <c r="I1174" s="8" t="inlineStr"/>
      <c r="J1174" s="8" t="inlineStr"/>
      <c r="K1174" s="8" t="inlineStr"/>
      <c r="L1174" s="8" t="inlineStr"/>
      <c r="M1174" s="8" t="inlineStr"/>
      <c r="N1174" s="8" t="inlineStr"/>
      <c r="O1174" s="8" t="inlineStr"/>
      <c r="P1174" s="8" t="inlineStr"/>
    </row>
    <row r="1175">
      <c r="A1175" s="8" t="inlineStr"/>
      <c r="B1175" s="8" t="inlineStr">
        <is>
          <t>QUOTE</t>
        </is>
      </c>
      <c r="C1175" s="8" t="inlineStr">
        <is>
          <t>QUOTE</t>
        </is>
      </c>
      <c r="D1175" s="8" t="inlineStr">
        <is>
          <t>TS-QUOTE-008</t>
        </is>
      </c>
      <c r="E1175" s="8" t="inlineStr">
        <is>
          <t>TC-QUOTE-008-f</t>
        </is>
      </c>
      <c r="F1175" s="8" t="inlineStr">
        <is>
          <t>positive</t>
        </is>
      </c>
      <c r="G1175" s="8" t="inlineStr">
        <is>
          <t>P1</t>
        </is>
      </c>
      <c r="H1175" s="8" t="inlineStr"/>
      <c r="I1175" s="8" t="inlineStr"/>
      <c r="J1175" s="8" t="inlineStr"/>
      <c r="K1175" s="8" t="inlineStr"/>
      <c r="L1175" s="8" t="inlineStr"/>
      <c r="M1175" s="8" t="inlineStr"/>
      <c r="N1175" s="8" t="inlineStr"/>
      <c r="O1175" s="8" t="inlineStr"/>
      <c r="P1175" s="8" t="inlineStr"/>
    </row>
    <row r="1176">
      <c r="A1176" s="8" t="inlineStr"/>
      <c r="B1176" s="8" t="inlineStr">
        <is>
          <t>QUOTE</t>
        </is>
      </c>
      <c r="C1176" s="8" t="inlineStr">
        <is>
          <t>QUOTE</t>
        </is>
      </c>
      <c r="D1176" s="8" t="inlineStr">
        <is>
          <t>TS-QUOTE-008</t>
        </is>
      </c>
      <c r="E1176" s="8" t="inlineStr">
        <is>
          <t>TC-QUOTE-008-g</t>
        </is>
      </c>
      <c r="F1176" s="8" t="inlineStr">
        <is>
          <t>positive</t>
        </is>
      </c>
      <c r="G1176" s="8" t="inlineStr">
        <is>
          <t>P1</t>
        </is>
      </c>
      <c r="H1176" s="8" t="inlineStr"/>
      <c r="I1176" s="8" t="inlineStr"/>
      <c r="J1176" s="8" t="inlineStr"/>
      <c r="K1176" s="8" t="inlineStr"/>
      <c r="L1176" s="8" t="inlineStr"/>
      <c r="M1176" s="8" t="inlineStr"/>
      <c r="N1176" s="8" t="inlineStr"/>
      <c r="O1176" s="8" t="inlineStr"/>
      <c r="P1176" s="8" t="inlineStr"/>
    </row>
    <row r="1177">
      <c r="A1177" s="8" t="inlineStr"/>
      <c r="B1177" s="8" t="inlineStr">
        <is>
          <t>QUOTE</t>
        </is>
      </c>
      <c r="C1177" s="8" t="inlineStr">
        <is>
          <t>QUOTE</t>
        </is>
      </c>
      <c r="D1177" s="8" t="inlineStr">
        <is>
          <t>TS-QUOTE-009</t>
        </is>
      </c>
      <c r="E1177" s="8" t="inlineStr">
        <is>
          <t>TC-QUOTE-009-a</t>
        </is>
      </c>
      <c r="F1177" s="8" t="inlineStr">
        <is>
          <t>positive</t>
        </is>
      </c>
      <c r="G1177" s="8" t="inlineStr">
        <is>
          <t>P1</t>
        </is>
      </c>
      <c r="H1177" s="8" t="inlineStr"/>
      <c r="I1177" s="8" t="inlineStr"/>
      <c r="J1177" s="8" t="inlineStr"/>
      <c r="K1177" s="8" t="inlineStr"/>
      <c r="L1177" s="8" t="inlineStr"/>
      <c r="M1177" s="8" t="inlineStr"/>
      <c r="N1177" s="8" t="inlineStr"/>
      <c r="O1177" s="8" t="inlineStr"/>
      <c r="P1177" s="8" t="inlineStr"/>
    </row>
    <row r="1178">
      <c r="A1178" s="8" t="inlineStr"/>
      <c r="B1178" s="8" t="inlineStr">
        <is>
          <t>QUOTE</t>
        </is>
      </c>
      <c r="C1178" s="8" t="inlineStr">
        <is>
          <t>QUOTE</t>
        </is>
      </c>
      <c r="D1178" s="8" t="inlineStr">
        <is>
          <t>TS-QUOTE-009</t>
        </is>
      </c>
      <c r="E1178" s="8" t="inlineStr">
        <is>
          <t>TC-QUOTE-009-b</t>
        </is>
      </c>
      <c r="F1178" s="8" t="inlineStr">
        <is>
          <t>positive</t>
        </is>
      </c>
      <c r="G1178" s="8" t="inlineStr">
        <is>
          <t>P1</t>
        </is>
      </c>
      <c r="H1178" s="8" t="inlineStr"/>
      <c r="I1178" s="8" t="inlineStr"/>
      <c r="J1178" s="8" t="inlineStr"/>
      <c r="K1178" s="8" t="inlineStr"/>
      <c r="L1178" s="8" t="inlineStr"/>
      <c r="M1178" s="8" t="inlineStr"/>
      <c r="N1178" s="8" t="inlineStr"/>
      <c r="O1178" s="8" t="inlineStr"/>
      <c r="P1178" s="8" t="inlineStr"/>
    </row>
    <row r="1179">
      <c r="A1179" s="8" t="inlineStr"/>
      <c r="B1179" s="8" t="inlineStr">
        <is>
          <t>QUOTE</t>
        </is>
      </c>
      <c r="C1179" s="8" t="inlineStr">
        <is>
          <t>QUOTE</t>
        </is>
      </c>
      <c r="D1179" s="8" t="inlineStr">
        <is>
          <t>TS-QUOTE-009</t>
        </is>
      </c>
      <c r="E1179" s="8" t="inlineStr">
        <is>
          <t>TC-QUOTE-009-c</t>
        </is>
      </c>
      <c r="F1179" s="8" t="inlineStr">
        <is>
          <t>positive</t>
        </is>
      </c>
      <c r="G1179" s="8" t="inlineStr">
        <is>
          <t>P1</t>
        </is>
      </c>
      <c r="H1179" s="8" t="inlineStr"/>
      <c r="I1179" s="8" t="inlineStr"/>
      <c r="J1179" s="8" t="inlineStr"/>
      <c r="K1179" s="8" t="inlineStr"/>
      <c r="L1179" s="8" t="inlineStr"/>
      <c r="M1179" s="8" t="inlineStr"/>
      <c r="N1179" s="8" t="inlineStr"/>
      <c r="O1179" s="8" t="inlineStr"/>
      <c r="P1179" s="8" t="inlineStr"/>
    </row>
    <row r="1180">
      <c r="A1180" s="8" t="inlineStr"/>
      <c r="B1180" s="8" t="inlineStr">
        <is>
          <t>QUOTE</t>
        </is>
      </c>
      <c r="C1180" s="8" t="inlineStr">
        <is>
          <t>QUOTE</t>
        </is>
      </c>
      <c r="D1180" s="8" t="inlineStr">
        <is>
          <t>TS-QUOTE-009</t>
        </is>
      </c>
      <c r="E1180" s="8" t="inlineStr">
        <is>
          <t>TC-QUOTE-009-d</t>
        </is>
      </c>
      <c r="F1180" s="8" t="inlineStr">
        <is>
          <t>negative</t>
        </is>
      </c>
      <c r="G1180" s="8" t="inlineStr">
        <is>
          <t>P1</t>
        </is>
      </c>
      <c r="H1180" s="8" t="inlineStr"/>
      <c r="I1180" s="8" t="inlineStr"/>
      <c r="J1180" s="8" t="inlineStr"/>
      <c r="K1180" s="8" t="inlineStr"/>
      <c r="L1180" s="8" t="inlineStr"/>
      <c r="M1180" s="8" t="inlineStr"/>
      <c r="N1180" s="8" t="inlineStr"/>
      <c r="O1180" s="8" t="inlineStr"/>
      <c r="P1180" s="8" t="inlineStr"/>
    </row>
    <row r="1181">
      <c r="A1181" s="8" t="inlineStr"/>
      <c r="B1181" s="8" t="inlineStr">
        <is>
          <t>QUOTE</t>
        </is>
      </c>
      <c r="C1181" s="8" t="inlineStr">
        <is>
          <t>QUOTE</t>
        </is>
      </c>
      <c r="D1181" s="8" t="inlineStr">
        <is>
          <t>TS-QUOTE-009</t>
        </is>
      </c>
      <c r="E1181" s="8" t="inlineStr">
        <is>
          <t>TC-QUOTE-009-e</t>
        </is>
      </c>
      <c r="F1181" s="8" t="inlineStr">
        <is>
          <t>positive</t>
        </is>
      </c>
      <c r="G1181" s="8" t="inlineStr">
        <is>
          <t>P1</t>
        </is>
      </c>
      <c r="H1181" s="8" t="inlineStr"/>
      <c r="I1181" s="8" t="inlineStr"/>
      <c r="J1181" s="8" t="inlineStr"/>
      <c r="K1181" s="8" t="inlineStr"/>
      <c r="L1181" s="8" t="inlineStr"/>
      <c r="M1181" s="8" t="inlineStr"/>
      <c r="N1181" s="8" t="inlineStr"/>
      <c r="O1181" s="8" t="inlineStr"/>
      <c r="P1181" s="8" t="inlineStr"/>
    </row>
    <row r="1182">
      <c r="A1182" s="8" t="inlineStr"/>
      <c r="B1182" s="8" t="inlineStr">
        <is>
          <t>QUOTE</t>
        </is>
      </c>
      <c r="C1182" s="8" t="inlineStr">
        <is>
          <t>QUOTE</t>
        </is>
      </c>
      <c r="D1182" s="8" t="inlineStr">
        <is>
          <t>TS-QUOTE-009</t>
        </is>
      </c>
      <c r="E1182" s="8" t="inlineStr">
        <is>
          <t>TC-QUOTE-009-f</t>
        </is>
      </c>
      <c r="F1182" s="8" t="inlineStr">
        <is>
          <t>negative</t>
        </is>
      </c>
      <c r="G1182" s="8" t="inlineStr">
        <is>
          <t>P1</t>
        </is>
      </c>
      <c r="H1182" s="8" t="inlineStr"/>
      <c r="I1182" s="8" t="inlineStr"/>
      <c r="J1182" s="8" t="inlineStr"/>
      <c r="K1182" s="8" t="inlineStr"/>
      <c r="L1182" s="8" t="inlineStr"/>
      <c r="M1182" s="8" t="inlineStr"/>
      <c r="N1182" s="8" t="inlineStr"/>
      <c r="O1182" s="8" t="inlineStr"/>
      <c r="P1182" s="8" t="inlineStr"/>
    </row>
    <row r="1183">
      <c r="A1183" s="8" t="inlineStr"/>
      <c r="B1183" s="8" t="inlineStr">
        <is>
          <t>QUOTE</t>
        </is>
      </c>
      <c r="C1183" s="8" t="inlineStr">
        <is>
          <t>QUOTE</t>
        </is>
      </c>
      <c r="D1183" s="8" t="inlineStr">
        <is>
          <t>TS-QUOTE-009</t>
        </is>
      </c>
      <c r="E1183" s="8" t="inlineStr">
        <is>
          <t>TC-QUOTE-009-g</t>
        </is>
      </c>
      <c r="F1183" s="8" t="inlineStr">
        <is>
          <t>negative</t>
        </is>
      </c>
      <c r="G1183" s="8" t="inlineStr">
        <is>
          <t>P1</t>
        </is>
      </c>
      <c r="H1183" s="8" t="inlineStr"/>
      <c r="I1183" s="8" t="inlineStr"/>
      <c r="J1183" s="8" t="inlineStr"/>
      <c r="K1183" s="8" t="inlineStr"/>
      <c r="L1183" s="8" t="inlineStr"/>
      <c r="M1183" s="8" t="inlineStr"/>
      <c r="N1183" s="8" t="inlineStr"/>
      <c r="O1183" s="8" t="inlineStr"/>
      <c r="P1183" s="8" t="inlineStr"/>
    </row>
    <row r="1184">
      <c r="A1184" s="8" t="inlineStr"/>
      <c r="B1184" s="8" t="inlineStr">
        <is>
          <t>QUOTE</t>
        </is>
      </c>
      <c r="C1184" s="8" t="inlineStr">
        <is>
          <t>QUOTE</t>
        </is>
      </c>
      <c r="D1184" s="8" t="inlineStr">
        <is>
          <t>TS-QUOTE-009</t>
        </is>
      </c>
      <c r="E1184" s="8" t="inlineStr">
        <is>
          <t>TC-QUOTE-009-h</t>
        </is>
      </c>
      <c r="F1184" s="8" t="inlineStr">
        <is>
          <t>positive</t>
        </is>
      </c>
      <c r="G1184" s="8" t="inlineStr">
        <is>
          <t>P1</t>
        </is>
      </c>
      <c r="H1184" s="8" t="inlineStr"/>
      <c r="I1184" s="8" t="inlineStr"/>
      <c r="J1184" s="8" t="inlineStr"/>
      <c r="K1184" s="8" t="inlineStr"/>
      <c r="L1184" s="8" t="inlineStr"/>
      <c r="M1184" s="8" t="inlineStr"/>
      <c r="N1184" s="8" t="inlineStr"/>
      <c r="O1184" s="8" t="inlineStr"/>
      <c r="P1184" s="8" t="inlineStr"/>
    </row>
    <row r="1185">
      <c r="A1185" s="8" t="inlineStr"/>
      <c r="B1185" s="8" t="inlineStr">
        <is>
          <t>QUOTE</t>
        </is>
      </c>
      <c r="C1185" s="8" t="inlineStr">
        <is>
          <t>QUOTE</t>
        </is>
      </c>
      <c r="D1185" s="8" t="inlineStr">
        <is>
          <t>TS-QUOTE-010</t>
        </is>
      </c>
      <c r="E1185" s="8" t="inlineStr">
        <is>
          <t>TC-QUOTE-010-a</t>
        </is>
      </c>
      <c r="F1185" s="8" t="inlineStr">
        <is>
          <t>positive</t>
        </is>
      </c>
      <c r="G1185" s="8" t="inlineStr">
        <is>
          <t>P1</t>
        </is>
      </c>
      <c r="H1185" s="8" t="inlineStr"/>
      <c r="I1185" s="8" t="inlineStr"/>
      <c r="J1185" s="8" t="inlineStr"/>
      <c r="K1185" s="8" t="inlineStr"/>
      <c r="L1185" s="8" t="inlineStr"/>
      <c r="M1185" s="8" t="inlineStr"/>
      <c r="N1185" s="8" t="inlineStr"/>
      <c r="O1185" s="8" t="inlineStr"/>
      <c r="P1185" s="8" t="inlineStr"/>
    </row>
    <row r="1186">
      <c r="A1186" s="8" t="inlineStr"/>
      <c r="B1186" s="8" t="inlineStr">
        <is>
          <t>QUOTE</t>
        </is>
      </c>
      <c r="C1186" s="8" t="inlineStr">
        <is>
          <t>QUOTE</t>
        </is>
      </c>
      <c r="D1186" s="8" t="inlineStr">
        <is>
          <t>TS-QUOTE-010</t>
        </is>
      </c>
      <c r="E1186" s="8" t="inlineStr">
        <is>
          <t>TC-QUOTE-010-b</t>
        </is>
      </c>
      <c r="F1186" s="8" t="inlineStr">
        <is>
          <t>negative</t>
        </is>
      </c>
      <c r="G1186" s="8" t="inlineStr">
        <is>
          <t>P1</t>
        </is>
      </c>
      <c r="H1186" s="8" t="inlineStr"/>
      <c r="I1186" s="8" t="inlineStr"/>
      <c r="J1186" s="8" t="inlineStr"/>
      <c r="K1186" s="8" t="inlineStr"/>
      <c r="L1186" s="8" t="inlineStr"/>
      <c r="M1186" s="8" t="inlineStr"/>
      <c r="N1186" s="8" t="inlineStr"/>
      <c r="O1186" s="8" t="inlineStr"/>
      <c r="P1186" s="8" t="inlineStr"/>
    </row>
    <row r="1187">
      <c r="A1187" s="8" t="inlineStr"/>
      <c r="B1187" s="8" t="inlineStr">
        <is>
          <t>QUOTE</t>
        </is>
      </c>
      <c r="C1187" s="8" t="inlineStr">
        <is>
          <t>QUOTE</t>
        </is>
      </c>
      <c r="D1187" s="8" t="inlineStr">
        <is>
          <t>TS-QUOTE-010</t>
        </is>
      </c>
      <c r="E1187" s="8" t="inlineStr">
        <is>
          <t>TC-QUOTE-010-c</t>
        </is>
      </c>
      <c r="F1187" s="8" t="inlineStr">
        <is>
          <t>negative</t>
        </is>
      </c>
      <c r="G1187" s="8" t="inlineStr">
        <is>
          <t>P1</t>
        </is>
      </c>
      <c r="H1187" s="8" t="inlineStr"/>
      <c r="I1187" s="8" t="inlineStr"/>
      <c r="J1187" s="8" t="inlineStr"/>
      <c r="K1187" s="8" t="inlineStr"/>
      <c r="L1187" s="8" t="inlineStr"/>
      <c r="M1187" s="8" t="inlineStr"/>
      <c r="N1187" s="8" t="inlineStr"/>
      <c r="O1187" s="8" t="inlineStr"/>
      <c r="P1187" s="8" t="inlineStr"/>
    </row>
    <row r="1188">
      <c r="A1188" s="8" t="inlineStr"/>
      <c r="B1188" s="8" t="inlineStr">
        <is>
          <t>QUOTE</t>
        </is>
      </c>
      <c r="C1188" s="8" t="inlineStr">
        <is>
          <t>QUOTE</t>
        </is>
      </c>
      <c r="D1188" s="8" t="inlineStr">
        <is>
          <t>TS-QUOTE-010</t>
        </is>
      </c>
      <c r="E1188" s="8" t="inlineStr">
        <is>
          <t>TC-QUOTE-010-d</t>
        </is>
      </c>
      <c r="F1188" s="8" t="inlineStr">
        <is>
          <t>negative</t>
        </is>
      </c>
      <c r="G1188" s="8" t="inlineStr">
        <is>
          <t>P1</t>
        </is>
      </c>
      <c r="H1188" s="8" t="inlineStr"/>
      <c r="I1188" s="8" t="inlineStr"/>
      <c r="J1188" s="8" t="inlineStr"/>
      <c r="K1188" s="8" t="inlineStr"/>
      <c r="L1188" s="8" t="inlineStr"/>
      <c r="M1188" s="8" t="inlineStr"/>
      <c r="N1188" s="8" t="inlineStr"/>
      <c r="O1188" s="8" t="inlineStr"/>
      <c r="P1188" s="8" t="inlineStr"/>
    </row>
    <row r="1189">
      <c r="A1189" s="8" t="inlineStr"/>
      <c r="B1189" s="8" t="inlineStr">
        <is>
          <t>QUOTE</t>
        </is>
      </c>
      <c r="C1189" s="8" t="inlineStr">
        <is>
          <t>QUOTE</t>
        </is>
      </c>
      <c r="D1189" s="8" t="inlineStr">
        <is>
          <t>TS-QUOTE-010</t>
        </is>
      </c>
      <c r="E1189" s="8" t="inlineStr">
        <is>
          <t>TC-QUOTE-010-e</t>
        </is>
      </c>
      <c r="F1189" s="8" t="inlineStr">
        <is>
          <t>positive</t>
        </is>
      </c>
      <c r="G1189" s="8" t="inlineStr">
        <is>
          <t>P1</t>
        </is>
      </c>
      <c r="H1189" s="8" t="inlineStr"/>
      <c r="I1189" s="8" t="inlineStr"/>
      <c r="J1189" s="8" t="inlineStr"/>
      <c r="K1189" s="8" t="inlineStr"/>
      <c r="L1189" s="8" t="inlineStr"/>
      <c r="M1189" s="8" t="inlineStr"/>
      <c r="N1189" s="8" t="inlineStr"/>
      <c r="O1189" s="8" t="inlineStr"/>
      <c r="P1189" s="8" t="inlineStr"/>
    </row>
    <row r="1190">
      <c r="A1190" s="8" t="inlineStr"/>
      <c r="B1190" s="8" t="inlineStr">
        <is>
          <t>QUOTE</t>
        </is>
      </c>
      <c r="C1190" s="8" t="inlineStr">
        <is>
          <t>QUOTE</t>
        </is>
      </c>
      <c r="D1190" s="8" t="inlineStr">
        <is>
          <t>TS-QUOTE-011</t>
        </is>
      </c>
      <c r="E1190" s="8" t="inlineStr">
        <is>
          <t>TC-QUOTE-011-a</t>
        </is>
      </c>
      <c r="F1190" s="8" t="inlineStr">
        <is>
          <t>positive</t>
        </is>
      </c>
      <c r="G1190" s="8" t="inlineStr">
        <is>
          <t>P1</t>
        </is>
      </c>
      <c r="H1190" s="8" t="inlineStr"/>
      <c r="I1190" s="8" t="inlineStr"/>
      <c r="J1190" s="8" t="inlineStr"/>
      <c r="K1190" s="8" t="inlineStr"/>
      <c r="L1190" s="8" t="inlineStr"/>
      <c r="M1190" s="8" t="inlineStr"/>
      <c r="N1190" s="8" t="inlineStr"/>
      <c r="O1190" s="8" t="inlineStr"/>
      <c r="P1190" s="8" t="inlineStr"/>
    </row>
    <row r="1191">
      <c r="A1191" s="8" t="inlineStr"/>
      <c r="B1191" s="8" t="inlineStr">
        <is>
          <t>QUOTE</t>
        </is>
      </c>
      <c r="C1191" s="8" t="inlineStr">
        <is>
          <t>QUOTE</t>
        </is>
      </c>
      <c r="D1191" s="8" t="inlineStr">
        <is>
          <t>TS-QUOTE-011</t>
        </is>
      </c>
      <c r="E1191" s="8" t="inlineStr">
        <is>
          <t>TC-QUOTE-011-b</t>
        </is>
      </c>
      <c r="F1191" s="8" t="inlineStr">
        <is>
          <t>positive</t>
        </is>
      </c>
      <c r="G1191" s="8" t="inlineStr">
        <is>
          <t>P1</t>
        </is>
      </c>
      <c r="H1191" s="8" t="inlineStr"/>
      <c r="I1191" s="8" t="inlineStr"/>
      <c r="J1191" s="8" t="inlineStr"/>
      <c r="K1191" s="8" t="inlineStr"/>
      <c r="L1191" s="8" t="inlineStr"/>
      <c r="M1191" s="8" t="inlineStr"/>
      <c r="N1191" s="8" t="inlineStr"/>
      <c r="O1191" s="8" t="inlineStr"/>
      <c r="P1191" s="8" t="inlineStr"/>
    </row>
    <row r="1192">
      <c r="A1192" s="8" t="inlineStr"/>
      <c r="B1192" s="8" t="inlineStr">
        <is>
          <t>QUOTE</t>
        </is>
      </c>
      <c r="C1192" s="8" t="inlineStr">
        <is>
          <t>QUOTE</t>
        </is>
      </c>
      <c r="D1192" s="8" t="inlineStr">
        <is>
          <t>TS-QUOTE-011</t>
        </is>
      </c>
      <c r="E1192" s="8" t="inlineStr">
        <is>
          <t>TC-QUOTE-011-c</t>
        </is>
      </c>
      <c r="F1192" s="8" t="inlineStr">
        <is>
          <t>negative</t>
        </is>
      </c>
      <c r="G1192" s="8" t="inlineStr">
        <is>
          <t>P1</t>
        </is>
      </c>
      <c r="H1192" s="8" t="inlineStr"/>
      <c r="I1192" s="8" t="inlineStr"/>
      <c r="J1192" s="8" t="inlineStr"/>
      <c r="K1192" s="8" t="inlineStr"/>
      <c r="L1192" s="8" t="inlineStr"/>
      <c r="M1192" s="8" t="inlineStr"/>
      <c r="N1192" s="8" t="inlineStr"/>
      <c r="O1192" s="8" t="inlineStr"/>
      <c r="P1192" s="8" t="inlineStr"/>
    </row>
    <row r="1193">
      <c r="A1193" s="8" t="inlineStr"/>
      <c r="B1193" s="8" t="inlineStr">
        <is>
          <t>QUOTE</t>
        </is>
      </c>
      <c r="C1193" s="8" t="inlineStr">
        <is>
          <t>QUOTE</t>
        </is>
      </c>
      <c r="D1193" s="8" t="inlineStr">
        <is>
          <t>TS-QUOTE-011</t>
        </is>
      </c>
      <c r="E1193" s="8" t="inlineStr">
        <is>
          <t>TC-QUOTE-011-d</t>
        </is>
      </c>
      <c r="F1193" s="8" t="inlineStr">
        <is>
          <t>negative</t>
        </is>
      </c>
      <c r="G1193" s="8" t="inlineStr">
        <is>
          <t>P1</t>
        </is>
      </c>
      <c r="H1193" s="8" t="inlineStr"/>
      <c r="I1193" s="8" t="inlineStr"/>
      <c r="J1193" s="8" t="inlineStr"/>
      <c r="K1193" s="8" t="inlineStr"/>
      <c r="L1193" s="8" t="inlineStr"/>
      <c r="M1193" s="8" t="inlineStr"/>
      <c r="N1193" s="8" t="inlineStr"/>
      <c r="O1193" s="8" t="inlineStr"/>
      <c r="P1193" s="8" t="inlineStr"/>
    </row>
    <row r="1194">
      <c r="A1194" s="8" t="inlineStr"/>
      <c r="B1194" s="8" t="inlineStr">
        <is>
          <t>QUOTE</t>
        </is>
      </c>
      <c r="C1194" s="8" t="inlineStr">
        <is>
          <t>QUOTE</t>
        </is>
      </c>
      <c r="D1194" s="8" t="inlineStr">
        <is>
          <t>TS-QUOTE-011</t>
        </is>
      </c>
      <c r="E1194" s="8" t="inlineStr">
        <is>
          <t>TC-QUOTE-011-e</t>
        </is>
      </c>
      <c r="F1194" s="8" t="inlineStr">
        <is>
          <t>positive</t>
        </is>
      </c>
      <c r="G1194" s="8" t="inlineStr">
        <is>
          <t>P1</t>
        </is>
      </c>
      <c r="H1194" s="8" t="inlineStr"/>
      <c r="I1194" s="8" t="inlineStr"/>
      <c r="J1194" s="8" t="inlineStr"/>
      <c r="K1194" s="8" t="inlineStr"/>
      <c r="L1194" s="8" t="inlineStr"/>
      <c r="M1194" s="8" t="inlineStr"/>
      <c r="N1194" s="8" t="inlineStr"/>
      <c r="O1194" s="8" t="inlineStr"/>
      <c r="P1194" s="8" t="inlineStr"/>
    </row>
    <row r="1195">
      <c r="A1195" s="8" t="inlineStr"/>
      <c r="B1195" s="8" t="inlineStr">
        <is>
          <t>QUOTE</t>
        </is>
      </c>
      <c r="C1195" s="8" t="inlineStr">
        <is>
          <t>QUOTE</t>
        </is>
      </c>
      <c r="D1195" s="8" t="inlineStr">
        <is>
          <t>TS-QUOTE-011</t>
        </is>
      </c>
      <c r="E1195" s="8" t="inlineStr">
        <is>
          <t>TC-QUOTE-011-f</t>
        </is>
      </c>
      <c r="F1195" s="8" t="inlineStr">
        <is>
          <t>negative</t>
        </is>
      </c>
      <c r="G1195" s="8" t="inlineStr">
        <is>
          <t>P1</t>
        </is>
      </c>
      <c r="H1195" s="8" t="inlineStr"/>
      <c r="I1195" s="8" t="inlineStr"/>
      <c r="J1195" s="8" t="inlineStr"/>
      <c r="K1195" s="8" t="inlineStr"/>
      <c r="L1195" s="8" t="inlineStr"/>
      <c r="M1195" s="8" t="inlineStr"/>
      <c r="N1195" s="8" t="inlineStr"/>
      <c r="O1195" s="8" t="inlineStr"/>
      <c r="P1195" s="8" t="inlineStr"/>
    </row>
    <row r="1196">
      <c r="A1196" s="8" t="inlineStr"/>
      <c r="B1196" s="8" t="inlineStr">
        <is>
          <t>QUOTE</t>
        </is>
      </c>
      <c r="C1196" s="8" t="inlineStr">
        <is>
          <t>QUOTE</t>
        </is>
      </c>
      <c r="D1196" s="8" t="inlineStr">
        <is>
          <t>TS-QUOTE-011</t>
        </is>
      </c>
      <c r="E1196" s="8" t="inlineStr">
        <is>
          <t>TC-QUOTE-011-g</t>
        </is>
      </c>
      <c r="F1196" s="8" t="inlineStr">
        <is>
          <t>negative</t>
        </is>
      </c>
      <c r="G1196" s="8" t="inlineStr">
        <is>
          <t>P1</t>
        </is>
      </c>
      <c r="H1196" s="8" t="inlineStr"/>
      <c r="I1196" s="8" t="inlineStr"/>
      <c r="J1196" s="8" t="inlineStr"/>
      <c r="K1196" s="8" t="inlineStr"/>
      <c r="L1196" s="8" t="inlineStr"/>
      <c r="M1196" s="8" t="inlineStr"/>
      <c r="N1196" s="8" t="inlineStr"/>
      <c r="O1196" s="8" t="inlineStr"/>
      <c r="P1196" s="8" t="inlineStr"/>
    </row>
    <row r="1197">
      <c r="A1197" s="8" t="inlineStr"/>
      <c r="B1197" s="8" t="inlineStr">
        <is>
          <t>QUOTE</t>
        </is>
      </c>
      <c r="C1197" s="8" t="inlineStr">
        <is>
          <t>QUOTE</t>
        </is>
      </c>
      <c r="D1197" s="8" t="inlineStr">
        <is>
          <t>TS-QUOTE-011</t>
        </is>
      </c>
      <c r="E1197" s="8" t="inlineStr">
        <is>
          <t>TC-QUOTE-011-h</t>
        </is>
      </c>
      <c r="F1197" s="8" t="inlineStr">
        <is>
          <t>positive</t>
        </is>
      </c>
      <c r="G1197" s="8" t="inlineStr">
        <is>
          <t>P1</t>
        </is>
      </c>
      <c r="H1197" s="8" t="inlineStr"/>
      <c r="I1197" s="8" t="inlineStr"/>
      <c r="J1197" s="8" t="inlineStr"/>
      <c r="K1197" s="8" t="inlineStr"/>
      <c r="L1197" s="8" t="inlineStr"/>
      <c r="M1197" s="8" t="inlineStr"/>
      <c r="N1197" s="8" t="inlineStr"/>
      <c r="O1197" s="8" t="inlineStr"/>
      <c r="P1197" s="8" t="inlineStr"/>
    </row>
    <row r="1198">
      <c r="A1198" s="8" t="inlineStr"/>
      <c r="B1198" s="8" t="inlineStr">
        <is>
          <t>QUOTE</t>
        </is>
      </c>
      <c r="C1198" s="8" t="inlineStr">
        <is>
          <t>QUOTE</t>
        </is>
      </c>
      <c r="D1198" s="8" t="inlineStr">
        <is>
          <t>TS-QUOTE-011</t>
        </is>
      </c>
      <c r="E1198" s="8" t="inlineStr">
        <is>
          <t>TC-QUOTE-011-i</t>
        </is>
      </c>
      <c r="F1198" s="8" t="inlineStr">
        <is>
          <t>positive</t>
        </is>
      </c>
      <c r="G1198" s="8" t="inlineStr">
        <is>
          <t>P1</t>
        </is>
      </c>
      <c r="H1198" s="8" t="inlineStr"/>
      <c r="I1198" s="8" t="inlineStr"/>
      <c r="J1198" s="8" t="inlineStr"/>
      <c r="K1198" s="8" t="inlineStr"/>
      <c r="L1198" s="8" t="inlineStr"/>
      <c r="M1198" s="8" t="inlineStr"/>
      <c r="N1198" s="8" t="inlineStr"/>
      <c r="O1198" s="8" t="inlineStr"/>
      <c r="P1198" s="8" t="inlineStr"/>
    </row>
    <row r="1199">
      <c r="A1199" s="8" t="inlineStr"/>
      <c r="B1199" s="8" t="inlineStr">
        <is>
          <t>QUOTE</t>
        </is>
      </c>
      <c r="C1199" s="8" t="inlineStr">
        <is>
          <t>QUOTE</t>
        </is>
      </c>
      <c r="D1199" s="8" t="inlineStr">
        <is>
          <t>TS-QUOTE-012</t>
        </is>
      </c>
      <c r="E1199" s="8" t="inlineStr">
        <is>
          <t>TC-QUOTE-012-a</t>
        </is>
      </c>
      <c r="F1199" s="8" t="inlineStr">
        <is>
          <t>positive</t>
        </is>
      </c>
      <c r="G1199" s="8" t="inlineStr">
        <is>
          <t>P1</t>
        </is>
      </c>
      <c r="H1199" s="8" t="inlineStr"/>
      <c r="I1199" s="8" t="inlineStr"/>
      <c r="J1199" s="8" t="inlineStr"/>
      <c r="K1199" s="8" t="inlineStr"/>
      <c r="L1199" s="8" t="inlineStr"/>
      <c r="M1199" s="8" t="inlineStr"/>
      <c r="N1199" s="8" t="inlineStr"/>
      <c r="O1199" s="8" t="inlineStr"/>
      <c r="P1199" s="8" t="inlineStr"/>
    </row>
    <row r="1200">
      <c r="A1200" s="8" t="inlineStr"/>
      <c r="B1200" s="8" t="inlineStr">
        <is>
          <t>QUOTE</t>
        </is>
      </c>
      <c r="C1200" s="8" t="inlineStr">
        <is>
          <t>QUOTE</t>
        </is>
      </c>
      <c r="D1200" s="8" t="inlineStr">
        <is>
          <t>TS-QUOTE-012</t>
        </is>
      </c>
      <c r="E1200" s="8" t="inlineStr">
        <is>
          <t>TC-QUOTE-012-b</t>
        </is>
      </c>
      <c r="F1200" s="8" t="inlineStr">
        <is>
          <t>negative</t>
        </is>
      </c>
      <c r="G1200" s="8" t="inlineStr">
        <is>
          <t>P1</t>
        </is>
      </c>
      <c r="H1200" s="8" t="inlineStr"/>
      <c r="I1200" s="8" t="inlineStr"/>
      <c r="J1200" s="8" t="inlineStr"/>
      <c r="K1200" s="8" t="inlineStr"/>
      <c r="L1200" s="8" t="inlineStr"/>
      <c r="M1200" s="8" t="inlineStr"/>
      <c r="N1200" s="8" t="inlineStr"/>
      <c r="O1200" s="8" t="inlineStr"/>
      <c r="P1200" s="8" t="inlineStr"/>
    </row>
    <row r="1201">
      <c r="A1201" s="8" t="inlineStr"/>
      <c r="B1201" s="8" t="inlineStr">
        <is>
          <t>QUOTE</t>
        </is>
      </c>
      <c r="C1201" s="8" t="inlineStr">
        <is>
          <t>QUOTE</t>
        </is>
      </c>
      <c r="D1201" s="8" t="inlineStr">
        <is>
          <t>TS-QUOTE-012</t>
        </is>
      </c>
      <c r="E1201" s="8" t="inlineStr">
        <is>
          <t>TC-QUOTE-012-c</t>
        </is>
      </c>
      <c r="F1201" s="8" t="inlineStr">
        <is>
          <t>negative</t>
        </is>
      </c>
      <c r="G1201" s="8" t="inlineStr">
        <is>
          <t>P1</t>
        </is>
      </c>
      <c r="H1201" s="8" t="inlineStr"/>
      <c r="I1201" s="8" t="inlineStr"/>
      <c r="J1201" s="8" t="inlineStr"/>
      <c r="K1201" s="8" t="inlineStr"/>
      <c r="L1201" s="8" t="inlineStr"/>
      <c r="M1201" s="8" t="inlineStr"/>
      <c r="N1201" s="8" t="inlineStr"/>
      <c r="O1201" s="8" t="inlineStr"/>
      <c r="P1201" s="8" t="inlineStr"/>
    </row>
    <row r="1202">
      <c r="A1202" s="8" t="inlineStr"/>
      <c r="B1202" s="8" t="inlineStr">
        <is>
          <t>QUOTE</t>
        </is>
      </c>
      <c r="C1202" s="8" t="inlineStr">
        <is>
          <t>QUOTE</t>
        </is>
      </c>
      <c r="D1202" s="8" t="inlineStr">
        <is>
          <t>TS-QUOTE-012</t>
        </is>
      </c>
      <c r="E1202" s="8" t="inlineStr">
        <is>
          <t>TC-QUOTE-012-d</t>
        </is>
      </c>
      <c r="F1202" s="8" t="inlineStr">
        <is>
          <t>positive</t>
        </is>
      </c>
      <c r="G1202" s="8" t="inlineStr">
        <is>
          <t>P1</t>
        </is>
      </c>
      <c r="H1202" s="8" t="inlineStr"/>
      <c r="I1202" s="8" t="inlineStr"/>
      <c r="J1202" s="8" t="inlineStr"/>
      <c r="K1202" s="8" t="inlineStr"/>
      <c r="L1202" s="8" t="inlineStr"/>
      <c r="M1202" s="8" t="inlineStr"/>
      <c r="N1202" s="8" t="inlineStr"/>
      <c r="O1202" s="8" t="inlineStr"/>
      <c r="P1202" s="8" t="inlineStr"/>
    </row>
    <row r="1203">
      <c r="A1203" s="8" t="inlineStr"/>
      <c r="B1203" s="8" t="inlineStr">
        <is>
          <t>QUOTE</t>
        </is>
      </c>
      <c r="C1203" s="8" t="inlineStr">
        <is>
          <t>QUOTE</t>
        </is>
      </c>
      <c r="D1203" s="8" t="inlineStr">
        <is>
          <t>TS-QUOTE-012</t>
        </is>
      </c>
      <c r="E1203" s="8" t="inlineStr">
        <is>
          <t>TC-QUOTE-012-e</t>
        </is>
      </c>
      <c r="F1203" s="8" t="inlineStr">
        <is>
          <t>positive</t>
        </is>
      </c>
      <c r="G1203" s="8" t="inlineStr">
        <is>
          <t>P1</t>
        </is>
      </c>
      <c r="H1203" s="8" t="inlineStr"/>
      <c r="I1203" s="8" t="inlineStr"/>
      <c r="J1203" s="8" t="inlineStr"/>
      <c r="K1203" s="8" t="inlineStr"/>
      <c r="L1203" s="8" t="inlineStr"/>
      <c r="M1203" s="8" t="inlineStr"/>
      <c r="N1203" s="8" t="inlineStr"/>
      <c r="O1203" s="8" t="inlineStr"/>
      <c r="P1203" s="8" t="inlineStr"/>
    </row>
    <row r="1204">
      <c r="A1204" s="8" t="inlineStr"/>
      <c r="B1204" s="8" t="inlineStr">
        <is>
          <t>QUOTE</t>
        </is>
      </c>
      <c r="C1204" s="8" t="inlineStr">
        <is>
          <t>QUOTE</t>
        </is>
      </c>
      <c r="D1204" s="8" t="inlineStr">
        <is>
          <t>TS-QUOTE-013</t>
        </is>
      </c>
      <c r="E1204" s="8" t="inlineStr">
        <is>
          <t>TC-QUOTE-013-a</t>
        </is>
      </c>
      <c r="F1204" s="8" t="inlineStr">
        <is>
          <t>positive</t>
        </is>
      </c>
      <c r="G1204" s="8" t="inlineStr">
        <is>
          <t>P1</t>
        </is>
      </c>
      <c r="H1204" s="8" t="inlineStr"/>
      <c r="I1204" s="8" t="inlineStr"/>
      <c r="J1204" s="8" t="inlineStr"/>
      <c r="K1204" s="8" t="inlineStr"/>
      <c r="L1204" s="8" t="inlineStr"/>
      <c r="M1204" s="8" t="inlineStr"/>
      <c r="N1204" s="8" t="inlineStr"/>
      <c r="O1204" s="8" t="inlineStr"/>
      <c r="P1204" s="8" t="inlineStr"/>
    </row>
    <row r="1205">
      <c r="A1205" s="8" t="inlineStr"/>
      <c r="B1205" s="8" t="inlineStr">
        <is>
          <t>QUOTE</t>
        </is>
      </c>
      <c r="C1205" s="8" t="inlineStr">
        <is>
          <t>QUOTE</t>
        </is>
      </c>
      <c r="D1205" s="8" t="inlineStr">
        <is>
          <t>TS-QUOTE-013</t>
        </is>
      </c>
      <c r="E1205" s="8" t="inlineStr">
        <is>
          <t>TC-QUOTE-013-b</t>
        </is>
      </c>
      <c r="F1205" s="8" t="inlineStr">
        <is>
          <t>negative</t>
        </is>
      </c>
      <c r="G1205" s="8" t="inlineStr">
        <is>
          <t>P1</t>
        </is>
      </c>
      <c r="H1205" s="8" t="inlineStr"/>
      <c r="I1205" s="8" t="inlineStr"/>
      <c r="J1205" s="8" t="inlineStr"/>
      <c r="K1205" s="8" t="inlineStr"/>
      <c r="L1205" s="8" t="inlineStr"/>
      <c r="M1205" s="8" t="inlineStr"/>
      <c r="N1205" s="8" t="inlineStr"/>
      <c r="O1205" s="8" t="inlineStr"/>
      <c r="P1205" s="8" t="inlineStr"/>
    </row>
    <row r="1206">
      <c r="A1206" s="8" t="inlineStr"/>
      <c r="B1206" s="8" t="inlineStr">
        <is>
          <t>QUOTE</t>
        </is>
      </c>
      <c r="C1206" s="8" t="inlineStr">
        <is>
          <t>QUOTE</t>
        </is>
      </c>
      <c r="D1206" s="8" t="inlineStr">
        <is>
          <t>TS-QUOTE-013</t>
        </is>
      </c>
      <c r="E1206" s="8" t="inlineStr">
        <is>
          <t>TC-QUOTE-013-c</t>
        </is>
      </c>
      <c r="F1206" s="8" t="inlineStr">
        <is>
          <t>positive</t>
        </is>
      </c>
      <c r="G1206" s="8" t="inlineStr">
        <is>
          <t>P1</t>
        </is>
      </c>
      <c r="H1206" s="8" t="inlineStr"/>
      <c r="I1206" s="8" t="inlineStr"/>
      <c r="J1206" s="8" t="inlineStr"/>
      <c r="K1206" s="8" t="inlineStr"/>
      <c r="L1206" s="8" t="inlineStr"/>
      <c r="M1206" s="8" t="inlineStr"/>
      <c r="N1206" s="8" t="inlineStr"/>
      <c r="O1206" s="8" t="inlineStr"/>
      <c r="P1206" s="8" t="inlineStr"/>
    </row>
    <row r="1207">
      <c r="A1207" s="8" t="inlineStr"/>
      <c r="B1207" s="8" t="inlineStr">
        <is>
          <t>QUOTE</t>
        </is>
      </c>
      <c r="C1207" s="8" t="inlineStr">
        <is>
          <t>QUOTE</t>
        </is>
      </c>
      <c r="D1207" s="8" t="inlineStr">
        <is>
          <t>TS-QUOTE-013</t>
        </is>
      </c>
      <c r="E1207" s="8" t="inlineStr">
        <is>
          <t>TC-QUOTE-013-d</t>
        </is>
      </c>
      <c r="F1207" s="8" t="inlineStr">
        <is>
          <t>negative</t>
        </is>
      </c>
      <c r="G1207" s="8" t="inlineStr">
        <is>
          <t>P1</t>
        </is>
      </c>
      <c r="H1207" s="8" t="inlineStr"/>
      <c r="I1207" s="8" t="inlineStr"/>
      <c r="J1207" s="8" t="inlineStr"/>
      <c r="K1207" s="8" t="inlineStr"/>
      <c r="L1207" s="8" t="inlineStr"/>
      <c r="M1207" s="8" t="inlineStr"/>
      <c r="N1207" s="8" t="inlineStr"/>
      <c r="O1207" s="8" t="inlineStr"/>
      <c r="P1207" s="8" t="inlineStr"/>
    </row>
    <row r="1208">
      <c r="A1208" s="8" t="inlineStr"/>
      <c r="B1208" s="8" t="inlineStr">
        <is>
          <t>QUOTE</t>
        </is>
      </c>
      <c r="C1208" s="8" t="inlineStr">
        <is>
          <t>QUOTE</t>
        </is>
      </c>
      <c r="D1208" s="8" t="inlineStr">
        <is>
          <t>TS-QUOTE-013</t>
        </is>
      </c>
      <c r="E1208" s="8" t="inlineStr">
        <is>
          <t>TC-QUOTE-013-e</t>
        </is>
      </c>
      <c r="F1208" s="8" t="inlineStr">
        <is>
          <t>positive</t>
        </is>
      </c>
      <c r="G1208" s="8" t="inlineStr">
        <is>
          <t>P1</t>
        </is>
      </c>
      <c r="H1208" s="8" t="inlineStr"/>
      <c r="I1208" s="8" t="inlineStr"/>
      <c r="J1208" s="8" t="inlineStr"/>
      <c r="K1208" s="8" t="inlineStr"/>
      <c r="L1208" s="8" t="inlineStr"/>
      <c r="M1208" s="8" t="inlineStr"/>
      <c r="N1208" s="8" t="inlineStr"/>
      <c r="O1208" s="8" t="inlineStr"/>
      <c r="P1208" s="8" t="inlineStr"/>
    </row>
    <row r="1209">
      <c r="A1209" s="8" t="inlineStr"/>
      <c r="B1209" s="8" t="inlineStr">
        <is>
          <t>QUOTE</t>
        </is>
      </c>
      <c r="C1209" s="8" t="inlineStr">
        <is>
          <t>QUOTE</t>
        </is>
      </c>
      <c r="D1209" s="8" t="inlineStr">
        <is>
          <t>TS-QUOTE-013</t>
        </is>
      </c>
      <c r="E1209" s="8" t="inlineStr">
        <is>
          <t>TC-QUOTE-013-f</t>
        </is>
      </c>
      <c r="F1209" s="8" t="inlineStr">
        <is>
          <t>positive</t>
        </is>
      </c>
      <c r="G1209" s="8" t="inlineStr">
        <is>
          <t>P1</t>
        </is>
      </c>
      <c r="H1209" s="8" t="inlineStr"/>
      <c r="I1209" s="8" t="inlineStr"/>
      <c r="J1209" s="8" t="inlineStr"/>
      <c r="K1209" s="8" t="inlineStr"/>
      <c r="L1209" s="8" t="inlineStr"/>
      <c r="M1209" s="8" t="inlineStr"/>
      <c r="N1209" s="8" t="inlineStr"/>
      <c r="O1209" s="8" t="inlineStr"/>
      <c r="P1209" s="8" t="inlineStr"/>
    </row>
    <row r="1210">
      <c r="A1210" s="8" t="inlineStr"/>
      <c r="B1210" s="8" t="inlineStr">
        <is>
          <t>QUOTE</t>
        </is>
      </c>
      <c r="C1210" s="8" t="inlineStr">
        <is>
          <t>QUOTE</t>
        </is>
      </c>
      <c r="D1210" s="8" t="inlineStr">
        <is>
          <t>TS-QUOTE-013</t>
        </is>
      </c>
      <c r="E1210" s="8" t="inlineStr">
        <is>
          <t>TC-QUOTE-013-g</t>
        </is>
      </c>
      <c r="F1210" s="8" t="inlineStr">
        <is>
          <t>positive</t>
        </is>
      </c>
      <c r="G1210" s="8" t="inlineStr">
        <is>
          <t>P1</t>
        </is>
      </c>
      <c r="H1210" s="8" t="inlineStr"/>
      <c r="I1210" s="8" t="inlineStr"/>
      <c r="J1210" s="8" t="inlineStr"/>
      <c r="K1210" s="8" t="inlineStr"/>
      <c r="L1210" s="8" t="inlineStr"/>
      <c r="M1210" s="8" t="inlineStr"/>
      <c r="N1210" s="8" t="inlineStr"/>
      <c r="O1210" s="8" t="inlineStr"/>
      <c r="P1210" s="8" t="inlineStr"/>
    </row>
    <row r="1211">
      <c r="A1211" s="8" t="inlineStr"/>
      <c r="B1211" s="8" t="inlineStr">
        <is>
          <t>QUOTE</t>
        </is>
      </c>
      <c r="C1211" s="8" t="inlineStr">
        <is>
          <t>QUOTE</t>
        </is>
      </c>
      <c r="D1211" s="8" t="inlineStr">
        <is>
          <t>TS-QUOTE-013</t>
        </is>
      </c>
      <c r="E1211" s="8" t="inlineStr">
        <is>
          <t>TC-QUOTE-013-h</t>
        </is>
      </c>
      <c r="F1211" s="8" t="inlineStr">
        <is>
          <t>negative</t>
        </is>
      </c>
      <c r="G1211" s="8" t="inlineStr">
        <is>
          <t>P1</t>
        </is>
      </c>
      <c r="H1211" s="8" t="inlineStr"/>
      <c r="I1211" s="8" t="inlineStr"/>
      <c r="J1211" s="8" t="inlineStr"/>
      <c r="K1211" s="8" t="inlineStr"/>
      <c r="L1211" s="8" t="inlineStr"/>
      <c r="M1211" s="8" t="inlineStr"/>
      <c r="N1211" s="8" t="inlineStr"/>
      <c r="O1211" s="8" t="inlineStr"/>
      <c r="P1211" s="8" t="inlineStr"/>
    </row>
    <row r="1212">
      <c r="A1212" s="8" t="inlineStr"/>
      <c r="B1212" s="8" t="inlineStr">
        <is>
          <t>QUOTE</t>
        </is>
      </c>
      <c r="C1212" s="8" t="inlineStr">
        <is>
          <t>QUOTE</t>
        </is>
      </c>
      <c r="D1212" s="8" t="inlineStr">
        <is>
          <t>TS-QUOTE-014</t>
        </is>
      </c>
      <c r="E1212" s="8" t="inlineStr">
        <is>
          <t>TC-QUOTE-014-a</t>
        </is>
      </c>
      <c r="F1212" s="8" t="inlineStr">
        <is>
          <t>positive</t>
        </is>
      </c>
      <c r="G1212" s="8" t="inlineStr">
        <is>
          <t>P2</t>
        </is>
      </c>
      <c r="H1212" s="8" t="inlineStr"/>
      <c r="I1212" s="8" t="inlineStr"/>
      <c r="J1212" s="8" t="inlineStr"/>
      <c r="K1212" s="8" t="inlineStr"/>
      <c r="L1212" s="8" t="inlineStr"/>
      <c r="M1212" s="8" t="inlineStr"/>
      <c r="N1212" s="8" t="inlineStr"/>
      <c r="O1212" s="8" t="inlineStr"/>
      <c r="P1212" s="8" t="inlineStr"/>
    </row>
    <row r="1213">
      <c r="A1213" s="8" t="inlineStr"/>
      <c r="B1213" s="8" t="inlineStr">
        <is>
          <t>QUOTE</t>
        </is>
      </c>
      <c r="C1213" s="8" t="inlineStr">
        <is>
          <t>QUOTE</t>
        </is>
      </c>
      <c r="D1213" s="8" t="inlineStr">
        <is>
          <t>TS-QUOTE-014</t>
        </is>
      </c>
      <c r="E1213" s="8" t="inlineStr">
        <is>
          <t>TC-QUOTE-014-b</t>
        </is>
      </c>
      <c r="F1213" s="8" t="inlineStr">
        <is>
          <t>positive</t>
        </is>
      </c>
      <c r="G1213" s="8" t="inlineStr">
        <is>
          <t>P2</t>
        </is>
      </c>
      <c r="H1213" s="8" t="inlineStr"/>
      <c r="I1213" s="8" t="inlineStr"/>
      <c r="J1213" s="8" t="inlineStr"/>
      <c r="K1213" s="8" t="inlineStr"/>
      <c r="L1213" s="8" t="inlineStr"/>
      <c r="M1213" s="8" t="inlineStr"/>
      <c r="N1213" s="8" t="inlineStr"/>
      <c r="O1213" s="8" t="inlineStr"/>
      <c r="P1213" s="8" t="inlineStr"/>
    </row>
    <row r="1214">
      <c r="A1214" s="8" t="inlineStr"/>
      <c r="B1214" s="8" t="inlineStr">
        <is>
          <t>QUOTE</t>
        </is>
      </c>
      <c r="C1214" s="8" t="inlineStr">
        <is>
          <t>QUOTE</t>
        </is>
      </c>
      <c r="D1214" s="8" t="inlineStr">
        <is>
          <t>TS-QUOTE-014</t>
        </is>
      </c>
      <c r="E1214" s="8" t="inlineStr">
        <is>
          <t>TC-QUOTE-014-c</t>
        </is>
      </c>
      <c r="F1214" s="8" t="inlineStr">
        <is>
          <t>positive</t>
        </is>
      </c>
      <c r="G1214" s="8" t="inlineStr">
        <is>
          <t>P2</t>
        </is>
      </c>
      <c r="H1214" s="8" t="inlineStr"/>
      <c r="I1214" s="8" t="inlineStr"/>
      <c r="J1214" s="8" t="inlineStr"/>
      <c r="K1214" s="8" t="inlineStr"/>
      <c r="L1214" s="8" t="inlineStr"/>
      <c r="M1214" s="8" t="inlineStr"/>
      <c r="N1214" s="8" t="inlineStr"/>
      <c r="O1214" s="8" t="inlineStr"/>
      <c r="P1214" s="8" t="inlineStr"/>
    </row>
    <row r="1215">
      <c r="A1215" s="8" t="inlineStr"/>
      <c r="B1215" s="8" t="inlineStr">
        <is>
          <t>QUOTE</t>
        </is>
      </c>
      <c r="C1215" s="8" t="inlineStr">
        <is>
          <t>QUOTE</t>
        </is>
      </c>
      <c r="D1215" s="8" t="inlineStr">
        <is>
          <t>TS-QUOTE-014</t>
        </is>
      </c>
      <c r="E1215" s="8" t="inlineStr">
        <is>
          <t>TC-QUOTE-014-d</t>
        </is>
      </c>
      <c r="F1215" s="8" t="inlineStr">
        <is>
          <t>negative</t>
        </is>
      </c>
      <c r="G1215" s="8" t="inlineStr">
        <is>
          <t>P2</t>
        </is>
      </c>
      <c r="H1215" s="8" t="inlineStr"/>
      <c r="I1215" s="8" t="inlineStr"/>
      <c r="J1215" s="8" t="inlineStr"/>
      <c r="K1215" s="8" t="inlineStr"/>
      <c r="L1215" s="8" t="inlineStr"/>
      <c r="M1215" s="8" t="inlineStr"/>
      <c r="N1215" s="8" t="inlineStr"/>
      <c r="O1215" s="8" t="inlineStr"/>
      <c r="P1215" s="8" t="inlineStr"/>
    </row>
    <row r="1216">
      <c r="A1216" s="8" t="inlineStr"/>
      <c r="B1216" s="8" t="inlineStr">
        <is>
          <t>QUOTE</t>
        </is>
      </c>
      <c r="C1216" s="8" t="inlineStr">
        <is>
          <t>QUOTE</t>
        </is>
      </c>
      <c r="D1216" s="8" t="inlineStr">
        <is>
          <t>TS-QUOTE-015</t>
        </is>
      </c>
      <c r="E1216" s="8" t="inlineStr">
        <is>
          <t>TC-QUOTE-015-a</t>
        </is>
      </c>
      <c r="F1216" s="8" t="inlineStr">
        <is>
          <t>positive</t>
        </is>
      </c>
      <c r="G1216" s="8" t="inlineStr">
        <is>
          <t>P1</t>
        </is>
      </c>
      <c r="H1216" s="8" t="inlineStr"/>
      <c r="I1216" s="8" t="inlineStr"/>
      <c r="J1216" s="8" t="inlineStr"/>
      <c r="K1216" s="8" t="inlineStr"/>
      <c r="L1216" s="8" t="inlineStr"/>
      <c r="M1216" s="8" t="inlineStr"/>
      <c r="N1216" s="8" t="inlineStr"/>
      <c r="O1216" s="8" t="inlineStr"/>
      <c r="P1216" s="8" t="inlineStr"/>
    </row>
    <row r="1217">
      <c r="A1217" s="8" t="inlineStr"/>
      <c r="B1217" s="8" t="inlineStr">
        <is>
          <t>QUOTE</t>
        </is>
      </c>
      <c r="C1217" s="8" t="inlineStr">
        <is>
          <t>QUOTE</t>
        </is>
      </c>
      <c r="D1217" s="8" t="inlineStr">
        <is>
          <t>TS-QUOTE-015</t>
        </is>
      </c>
      <c r="E1217" s="8" t="inlineStr">
        <is>
          <t>TC-QUOTE-015-b</t>
        </is>
      </c>
      <c r="F1217" s="8" t="inlineStr">
        <is>
          <t>negative</t>
        </is>
      </c>
      <c r="G1217" s="8" t="inlineStr">
        <is>
          <t>P1</t>
        </is>
      </c>
      <c r="H1217" s="8" t="inlineStr"/>
      <c r="I1217" s="8" t="inlineStr"/>
      <c r="J1217" s="8" t="inlineStr"/>
      <c r="K1217" s="8" t="inlineStr"/>
      <c r="L1217" s="8" t="inlineStr"/>
      <c r="M1217" s="8" t="inlineStr"/>
      <c r="N1217" s="8" t="inlineStr"/>
      <c r="O1217" s="8" t="inlineStr"/>
      <c r="P1217" s="8" t="inlineStr"/>
    </row>
    <row r="1218">
      <c r="A1218" s="8" t="inlineStr"/>
      <c r="B1218" s="8" t="inlineStr">
        <is>
          <t>QUOTE</t>
        </is>
      </c>
      <c r="C1218" s="8" t="inlineStr">
        <is>
          <t>QUOTE</t>
        </is>
      </c>
      <c r="D1218" s="8" t="inlineStr">
        <is>
          <t>TS-QUOTE-015</t>
        </is>
      </c>
      <c r="E1218" s="8" t="inlineStr">
        <is>
          <t>TC-QUOTE-015-c</t>
        </is>
      </c>
      <c r="F1218" s="8" t="inlineStr">
        <is>
          <t>negative</t>
        </is>
      </c>
      <c r="G1218" s="8" t="inlineStr">
        <is>
          <t>P1</t>
        </is>
      </c>
      <c r="H1218" s="8" t="inlineStr"/>
      <c r="I1218" s="8" t="inlineStr"/>
      <c r="J1218" s="8" t="inlineStr"/>
      <c r="K1218" s="8" t="inlineStr"/>
      <c r="L1218" s="8" t="inlineStr"/>
      <c r="M1218" s="8" t="inlineStr"/>
      <c r="N1218" s="8" t="inlineStr"/>
      <c r="O1218" s="8" t="inlineStr"/>
      <c r="P1218" s="8" t="inlineStr"/>
    </row>
    <row r="1219">
      <c r="A1219" s="8" t="inlineStr"/>
      <c r="B1219" s="8" t="inlineStr">
        <is>
          <t>QUOTE</t>
        </is>
      </c>
      <c r="C1219" s="8" t="inlineStr">
        <is>
          <t>QUOTE</t>
        </is>
      </c>
      <c r="D1219" s="8" t="inlineStr">
        <is>
          <t>TS-QUOTE-015</t>
        </is>
      </c>
      <c r="E1219" s="8" t="inlineStr">
        <is>
          <t>TC-QUOTE-015-d</t>
        </is>
      </c>
      <c r="F1219" s="8" t="inlineStr">
        <is>
          <t>negative</t>
        </is>
      </c>
      <c r="G1219" s="8" t="inlineStr">
        <is>
          <t>P1</t>
        </is>
      </c>
      <c r="H1219" s="8" t="inlineStr"/>
      <c r="I1219" s="8" t="inlineStr"/>
      <c r="J1219" s="8" t="inlineStr"/>
      <c r="K1219" s="8" t="inlineStr"/>
      <c r="L1219" s="8" t="inlineStr"/>
      <c r="M1219" s="8" t="inlineStr"/>
      <c r="N1219" s="8" t="inlineStr"/>
      <c r="O1219" s="8" t="inlineStr"/>
      <c r="P1219" s="8" t="inlineStr"/>
    </row>
    <row r="1220">
      <c r="A1220" s="8" t="inlineStr"/>
      <c r="B1220" s="8" t="inlineStr">
        <is>
          <t>QUOTE</t>
        </is>
      </c>
      <c r="C1220" s="8" t="inlineStr">
        <is>
          <t>QUOTE</t>
        </is>
      </c>
      <c r="D1220" s="8" t="inlineStr">
        <is>
          <t>TS-QUOTE-015</t>
        </is>
      </c>
      <c r="E1220" s="8" t="inlineStr">
        <is>
          <t>TC-QUOTE-015-e</t>
        </is>
      </c>
      <c r="F1220" s="8" t="inlineStr">
        <is>
          <t>positive</t>
        </is>
      </c>
      <c r="G1220" s="8" t="inlineStr">
        <is>
          <t>P1</t>
        </is>
      </c>
      <c r="H1220" s="8" t="inlineStr"/>
      <c r="I1220" s="8" t="inlineStr"/>
      <c r="J1220" s="8" t="inlineStr"/>
      <c r="K1220" s="8" t="inlineStr"/>
      <c r="L1220" s="8" t="inlineStr"/>
      <c r="M1220" s="8" t="inlineStr"/>
      <c r="N1220" s="8" t="inlineStr"/>
      <c r="O1220" s="8" t="inlineStr"/>
      <c r="P1220" s="8" t="inlineStr"/>
    </row>
    <row r="1221">
      <c r="A1221" s="8" t="inlineStr"/>
      <c r="B1221" s="8" t="inlineStr">
        <is>
          <t>QUOTE</t>
        </is>
      </c>
      <c r="C1221" s="8" t="inlineStr">
        <is>
          <t>QUOTE</t>
        </is>
      </c>
      <c r="D1221" s="8" t="inlineStr">
        <is>
          <t>TS-QUOTE-015</t>
        </is>
      </c>
      <c r="E1221" s="8" t="inlineStr">
        <is>
          <t>TC-QUOTE-015-f</t>
        </is>
      </c>
      <c r="F1221" s="8" t="inlineStr">
        <is>
          <t>positive</t>
        </is>
      </c>
      <c r="G1221" s="8" t="inlineStr">
        <is>
          <t>P1</t>
        </is>
      </c>
      <c r="H1221" s="8" t="inlineStr"/>
      <c r="I1221" s="8" t="inlineStr"/>
      <c r="J1221" s="8" t="inlineStr"/>
      <c r="K1221" s="8" t="inlineStr"/>
      <c r="L1221" s="8" t="inlineStr"/>
      <c r="M1221" s="8" t="inlineStr"/>
      <c r="N1221" s="8" t="inlineStr"/>
      <c r="O1221" s="8" t="inlineStr"/>
      <c r="P1221" s="8" t="inlineStr"/>
    </row>
    <row r="1222">
      <c r="A1222" s="8" t="inlineStr"/>
      <c r="B1222" s="8" t="inlineStr">
        <is>
          <t>QUOTE</t>
        </is>
      </c>
      <c r="C1222" s="8" t="inlineStr">
        <is>
          <t>QUOTE</t>
        </is>
      </c>
      <c r="D1222" s="8" t="inlineStr">
        <is>
          <t>TS-QUOTE-015</t>
        </is>
      </c>
      <c r="E1222" s="8" t="inlineStr">
        <is>
          <t>TC-QUOTE-015-g</t>
        </is>
      </c>
      <c r="F1222" s="8" t="inlineStr">
        <is>
          <t>negative</t>
        </is>
      </c>
      <c r="G1222" s="8" t="inlineStr">
        <is>
          <t>P1</t>
        </is>
      </c>
      <c r="H1222" s="8" t="inlineStr"/>
      <c r="I1222" s="8" t="inlineStr"/>
      <c r="J1222" s="8" t="inlineStr"/>
      <c r="K1222" s="8" t="inlineStr"/>
      <c r="L1222" s="8" t="inlineStr"/>
      <c r="M1222" s="8" t="inlineStr"/>
      <c r="N1222" s="8" t="inlineStr"/>
      <c r="O1222" s="8" t="inlineStr"/>
      <c r="P1222" s="8" t="inlineStr"/>
    </row>
    <row r="1223">
      <c r="A1223" s="8" t="inlineStr"/>
      <c r="B1223" s="8" t="inlineStr">
        <is>
          <t>QUOTE</t>
        </is>
      </c>
      <c r="C1223" s="8" t="inlineStr">
        <is>
          <t>QUOTE</t>
        </is>
      </c>
      <c r="D1223" s="8" t="inlineStr">
        <is>
          <t>TS-QUOTE-016</t>
        </is>
      </c>
      <c r="E1223" s="8" t="inlineStr">
        <is>
          <t>TC-QUOTE-016-a</t>
        </is>
      </c>
      <c r="F1223" s="8" t="inlineStr">
        <is>
          <t>positive</t>
        </is>
      </c>
      <c r="G1223" s="8" t="inlineStr">
        <is>
          <t>P1</t>
        </is>
      </c>
      <c r="H1223" s="8" t="inlineStr"/>
      <c r="I1223" s="8" t="inlineStr"/>
      <c r="J1223" s="8" t="inlineStr"/>
      <c r="K1223" s="8" t="inlineStr"/>
      <c r="L1223" s="8" t="inlineStr"/>
      <c r="M1223" s="8" t="inlineStr"/>
      <c r="N1223" s="8" t="inlineStr"/>
      <c r="O1223" s="8" t="inlineStr"/>
      <c r="P1223" s="8" t="inlineStr"/>
    </row>
    <row r="1224">
      <c r="A1224" s="8" t="inlineStr"/>
      <c r="B1224" s="8" t="inlineStr">
        <is>
          <t>QUOTE</t>
        </is>
      </c>
      <c r="C1224" s="8" t="inlineStr">
        <is>
          <t>QUOTE</t>
        </is>
      </c>
      <c r="D1224" s="8" t="inlineStr">
        <is>
          <t>TS-QUOTE-016</t>
        </is>
      </c>
      <c r="E1224" s="8" t="inlineStr">
        <is>
          <t>TC-QUOTE-016-b</t>
        </is>
      </c>
      <c r="F1224" s="8" t="inlineStr">
        <is>
          <t>positive</t>
        </is>
      </c>
      <c r="G1224" s="8" t="inlineStr">
        <is>
          <t>P1</t>
        </is>
      </c>
      <c r="H1224" s="8" t="inlineStr"/>
      <c r="I1224" s="8" t="inlineStr"/>
      <c r="J1224" s="8" t="inlineStr"/>
      <c r="K1224" s="8" t="inlineStr"/>
      <c r="L1224" s="8" t="inlineStr"/>
      <c r="M1224" s="8" t="inlineStr"/>
      <c r="N1224" s="8" t="inlineStr"/>
      <c r="O1224" s="8" t="inlineStr"/>
      <c r="P1224" s="8" t="inlineStr"/>
    </row>
    <row r="1225">
      <c r="A1225" s="8" t="inlineStr"/>
      <c r="B1225" s="8" t="inlineStr">
        <is>
          <t>QUOTE</t>
        </is>
      </c>
      <c r="C1225" s="8" t="inlineStr">
        <is>
          <t>QUOTE</t>
        </is>
      </c>
      <c r="D1225" s="8" t="inlineStr">
        <is>
          <t>TS-QUOTE-016</t>
        </is>
      </c>
      <c r="E1225" s="8" t="inlineStr">
        <is>
          <t>TC-QUOTE-016-c</t>
        </is>
      </c>
      <c r="F1225" s="8" t="inlineStr">
        <is>
          <t>positive</t>
        </is>
      </c>
      <c r="G1225" s="8" t="inlineStr">
        <is>
          <t>P1</t>
        </is>
      </c>
      <c r="H1225" s="8" t="inlineStr"/>
      <c r="I1225" s="8" t="inlineStr"/>
      <c r="J1225" s="8" t="inlineStr"/>
      <c r="K1225" s="8" t="inlineStr"/>
      <c r="L1225" s="8" t="inlineStr"/>
      <c r="M1225" s="8" t="inlineStr"/>
      <c r="N1225" s="8" t="inlineStr"/>
      <c r="O1225" s="8" t="inlineStr"/>
      <c r="P1225" s="8" t="inlineStr"/>
    </row>
    <row r="1226">
      <c r="A1226" s="8" t="inlineStr"/>
      <c r="B1226" s="8" t="inlineStr">
        <is>
          <t>QUOTE</t>
        </is>
      </c>
      <c r="C1226" s="8" t="inlineStr">
        <is>
          <t>QUOTE</t>
        </is>
      </c>
      <c r="D1226" s="8" t="inlineStr">
        <is>
          <t>TS-QUOTE-016</t>
        </is>
      </c>
      <c r="E1226" s="8" t="inlineStr">
        <is>
          <t>TC-QUOTE-016-d</t>
        </is>
      </c>
      <c r="F1226" s="8" t="inlineStr">
        <is>
          <t>positive</t>
        </is>
      </c>
      <c r="G1226" s="8" t="inlineStr">
        <is>
          <t>P1</t>
        </is>
      </c>
      <c r="H1226" s="8" t="inlineStr"/>
      <c r="I1226" s="8" t="inlineStr"/>
      <c r="J1226" s="8" t="inlineStr"/>
      <c r="K1226" s="8" t="inlineStr"/>
      <c r="L1226" s="8" t="inlineStr"/>
      <c r="M1226" s="8" t="inlineStr"/>
      <c r="N1226" s="8" t="inlineStr"/>
      <c r="O1226" s="8" t="inlineStr"/>
      <c r="P1226" s="8" t="inlineStr"/>
    </row>
    <row r="1227">
      <c r="A1227" s="8" t="inlineStr"/>
      <c r="B1227" s="8" t="inlineStr">
        <is>
          <t>QUOTE</t>
        </is>
      </c>
      <c r="C1227" s="8" t="inlineStr">
        <is>
          <t>QUOTE</t>
        </is>
      </c>
      <c r="D1227" s="8" t="inlineStr">
        <is>
          <t>TS-QUOTE-016</t>
        </is>
      </c>
      <c r="E1227" s="8" t="inlineStr">
        <is>
          <t>TC-QUOTE-016-e</t>
        </is>
      </c>
      <c r="F1227" s="8" t="inlineStr">
        <is>
          <t>positive</t>
        </is>
      </c>
      <c r="G1227" s="8" t="inlineStr">
        <is>
          <t>P1</t>
        </is>
      </c>
      <c r="H1227" s="8" t="inlineStr"/>
      <c r="I1227" s="8" t="inlineStr"/>
      <c r="J1227" s="8" t="inlineStr"/>
      <c r="K1227" s="8" t="inlineStr"/>
      <c r="L1227" s="8" t="inlineStr"/>
      <c r="M1227" s="8" t="inlineStr"/>
      <c r="N1227" s="8" t="inlineStr"/>
      <c r="O1227" s="8" t="inlineStr"/>
      <c r="P1227" s="8" t="inlineStr"/>
    </row>
    <row r="1228">
      <c r="A1228" s="8" t="inlineStr"/>
      <c r="B1228" s="8" t="inlineStr">
        <is>
          <t>QUOTE</t>
        </is>
      </c>
      <c r="C1228" s="8" t="inlineStr">
        <is>
          <t>QUOTE</t>
        </is>
      </c>
      <c r="D1228" s="8" t="inlineStr">
        <is>
          <t>TS-QUOTE-016</t>
        </is>
      </c>
      <c r="E1228" s="8" t="inlineStr">
        <is>
          <t>TC-QUOTE-016-f</t>
        </is>
      </c>
      <c r="F1228" s="8" t="inlineStr">
        <is>
          <t>positive</t>
        </is>
      </c>
      <c r="G1228" s="8" t="inlineStr">
        <is>
          <t>P1</t>
        </is>
      </c>
      <c r="H1228" s="8" t="inlineStr"/>
      <c r="I1228" s="8" t="inlineStr"/>
      <c r="J1228" s="8" t="inlineStr"/>
      <c r="K1228" s="8" t="inlineStr"/>
      <c r="L1228" s="8" t="inlineStr"/>
      <c r="M1228" s="8" t="inlineStr"/>
      <c r="N1228" s="8" t="inlineStr"/>
      <c r="O1228" s="8" t="inlineStr"/>
      <c r="P1228" s="8" t="inlineStr"/>
    </row>
    <row r="1229">
      <c r="A1229" s="8" t="inlineStr"/>
      <c r="B1229" s="8" t="inlineStr">
        <is>
          <t>QUOTE</t>
        </is>
      </c>
      <c r="C1229" s="8" t="inlineStr">
        <is>
          <t>QUOTE</t>
        </is>
      </c>
      <c r="D1229" s="8" t="inlineStr">
        <is>
          <t>TS-QUOTE-016</t>
        </is>
      </c>
      <c r="E1229" s="8" t="inlineStr">
        <is>
          <t>TC-QUOTE-016-g</t>
        </is>
      </c>
      <c r="F1229" s="8" t="inlineStr">
        <is>
          <t>negative</t>
        </is>
      </c>
      <c r="G1229" s="8" t="inlineStr">
        <is>
          <t>P1</t>
        </is>
      </c>
      <c r="H1229" s="8" t="inlineStr"/>
      <c r="I1229" s="8" t="inlineStr"/>
      <c r="J1229" s="8" t="inlineStr"/>
      <c r="K1229" s="8" t="inlineStr"/>
      <c r="L1229" s="8" t="inlineStr"/>
      <c r="M1229" s="8" t="inlineStr"/>
      <c r="N1229" s="8" t="inlineStr"/>
      <c r="O1229" s="8" t="inlineStr"/>
      <c r="P1229" s="8" t="inlineStr"/>
    </row>
    <row r="1230">
      <c r="A1230" s="8" t="inlineStr"/>
      <c r="B1230" s="8" t="inlineStr">
        <is>
          <t>QUOTE</t>
        </is>
      </c>
      <c r="C1230" s="8" t="inlineStr">
        <is>
          <t>QUOTE</t>
        </is>
      </c>
      <c r="D1230" s="8" t="inlineStr">
        <is>
          <t>TS-QUOTE-016</t>
        </is>
      </c>
      <c r="E1230" s="8" t="inlineStr">
        <is>
          <t>TC-QUOTE-016-h</t>
        </is>
      </c>
      <c r="F1230" s="8" t="inlineStr">
        <is>
          <t>negative</t>
        </is>
      </c>
      <c r="G1230" s="8" t="inlineStr">
        <is>
          <t>P1</t>
        </is>
      </c>
      <c r="H1230" s="8" t="inlineStr"/>
      <c r="I1230" s="8" t="inlineStr"/>
      <c r="J1230" s="8" t="inlineStr"/>
      <c r="K1230" s="8" t="inlineStr"/>
      <c r="L1230" s="8" t="inlineStr"/>
      <c r="M1230" s="8" t="inlineStr"/>
      <c r="N1230" s="8" t="inlineStr"/>
      <c r="O1230" s="8" t="inlineStr"/>
      <c r="P1230" s="8" t="inlineStr"/>
    </row>
    <row r="1231">
      <c r="A1231" s="8" t="inlineStr"/>
      <c r="B1231" s="8" t="inlineStr">
        <is>
          <t>QUOTE</t>
        </is>
      </c>
      <c r="C1231" s="8" t="inlineStr">
        <is>
          <t>QUOTE</t>
        </is>
      </c>
      <c r="D1231" s="8" t="inlineStr">
        <is>
          <t>TS-QUOTE-016</t>
        </is>
      </c>
      <c r="E1231" s="8" t="inlineStr">
        <is>
          <t>TC-QUOTE-016-i</t>
        </is>
      </c>
      <c r="F1231" s="8" t="inlineStr">
        <is>
          <t>positive</t>
        </is>
      </c>
      <c r="G1231" s="8" t="inlineStr">
        <is>
          <t>P1</t>
        </is>
      </c>
      <c r="H1231" s="8" t="inlineStr"/>
      <c r="I1231" s="8" t="inlineStr"/>
      <c r="J1231" s="8" t="inlineStr"/>
      <c r="K1231" s="8" t="inlineStr"/>
      <c r="L1231" s="8" t="inlineStr"/>
      <c r="M1231" s="8" t="inlineStr"/>
      <c r="N1231" s="8" t="inlineStr"/>
      <c r="O1231" s="8" t="inlineStr"/>
      <c r="P1231" s="8" t="inlineStr"/>
    </row>
    <row r="1232">
      <c r="A1232" s="8" t="inlineStr"/>
      <c r="B1232" s="8" t="inlineStr">
        <is>
          <t>QUOTE</t>
        </is>
      </c>
      <c r="C1232" s="8" t="inlineStr">
        <is>
          <t>QUOTE</t>
        </is>
      </c>
      <c r="D1232" s="8" t="inlineStr">
        <is>
          <t>TS-QUOTE-017</t>
        </is>
      </c>
      <c r="E1232" s="8" t="inlineStr">
        <is>
          <t>TC-QUOTE-017-a</t>
        </is>
      </c>
      <c r="F1232" s="8" t="inlineStr">
        <is>
          <t>positive</t>
        </is>
      </c>
      <c r="G1232" s="8" t="inlineStr">
        <is>
          <t>P1</t>
        </is>
      </c>
      <c r="H1232" s="8" t="inlineStr"/>
      <c r="I1232" s="8" t="inlineStr"/>
      <c r="J1232" s="8" t="inlineStr"/>
      <c r="K1232" s="8" t="inlineStr"/>
      <c r="L1232" s="8" t="inlineStr"/>
      <c r="M1232" s="8" t="inlineStr"/>
      <c r="N1232" s="8" t="inlineStr"/>
      <c r="O1232" s="8" t="inlineStr"/>
      <c r="P1232" s="8" t="inlineStr"/>
    </row>
    <row r="1233">
      <c r="A1233" s="8" t="inlineStr"/>
      <c r="B1233" s="8" t="inlineStr">
        <is>
          <t>QUOTE</t>
        </is>
      </c>
      <c r="C1233" s="8" t="inlineStr">
        <is>
          <t>QUOTE</t>
        </is>
      </c>
      <c r="D1233" s="8" t="inlineStr">
        <is>
          <t>TS-QUOTE-017</t>
        </is>
      </c>
      <c r="E1233" s="8" t="inlineStr">
        <is>
          <t>TC-QUOTE-017-b</t>
        </is>
      </c>
      <c r="F1233" s="8" t="inlineStr">
        <is>
          <t>negative</t>
        </is>
      </c>
      <c r="G1233" s="8" t="inlineStr">
        <is>
          <t>P1</t>
        </is>
      </c>
      <c r="H1233" s="8" t="inlineStr"/>
      <c r="I1233" s="8" t="inlineStr"/>
      <c r="J1233" s="8" t="inlineStr"/>
      <c r="K1233" s="8" t="inlineStr"/>
      <c r="L1233" s="8" t="inlineStr"/>
      <c r="M1233" s="8" t="inlineStr"/>
      <c r="N1233" s="8" t="inlineStr"/>
      <c r="O1233" s="8" t="inlineStr"/>
      <c r="P1233" s="8" t="inlineStr"/>
    </row>
    <row r="1234">
      <c r="A1234" s="8" t="inlineStr"/>
      <c r="B1234" s="8" t="inlineStr">
        <is>
          <t>QUOTE</t>
        </is>
      </c>
      <c r="C1234" s="8" t="inlineStr">
        <is>
          <t>QUOTE</t>
        </is>
      </c>
      <c r="D1234" s="8" t="inlineStr">
        <is>
          <t>TS-QUOTE-017</t>
        </is>
      </c>
      <c r="E1234" s="8" t="inlineStr">
        <is>
          <t>TC-QUOTE-017-c</t>
        </is>
      </c>
      <c r="F1234" s="8" t="inlineStr">
        <is>
          <t>positive</t>
        </is>
      </c>
      <c r="G1234" s="8" t="inlineStr">
        <is>
          <t>P1</t>
        </is>
      </c>
      <c r="H1234" s="8" t="inlineStr"/>
      <c r="I1234" s="8" t="inlineStr"/>
      <c r="J1234" s="8" t="inlineStr"/>
      <c r="K1234" s="8" t="inlineStr"/>
      <c r="L1234" s="8" t="inlineStr"/>
      <c r="M1234" s="8" t="inlineStr"/>
      <c r="N1234" s="8" t="inlineStr"/>
      <c r="O1234" s="8" t="inlineStr"/>
      <c r="P1234" s="8" t="inlineStr"/>
    </row>
    <row r="1235">
      <c r="A1235" s="8" t="inlineStr"/>
      <c r="B1235" s="8" t="inlineStr">
        <is>
          <t>QUOTE</t>
        </is>
      </c>
      <c r="C1235" s="8" t="inlineStr">
        <is>
          <t>QUOTE</t>
        </is>
      </c>
      <c r="D1235" s="8" t="inlineStr">
        <is>
          <t>TS-QUOTE-017</t>
        </is>
      </c>
      <c r="E1235" s="8" t="inlineStr">
        <is>
          <t>TC-QUOTE-017-d</t>
        </is>
      </c>
      <c r="F1235" s="8" t="inlineStr">
        <is>
          <t>negative</t>
        </is>
      </c>
      <c r="G1235" s="8" t="inlineStr">
        <is>
          <t>P1</t>
        </is>
      </c>
      <c r="H1235" s="8" t="inlineStr"/>
      <c r="I1235" s="8" t="inlineStr"/>
      <c r="J1235" s="8" t="inlineStr"/>
      <c r="K1235" s="8" t="inlineStr"/>
      <c r="L1235" s="8" t="inlineStr"/>
      <c r="M1235" s="8" t="inlineStr"/>
      <c r="N1235" s="8" t="inlineStr"/>
      <c r="O1235" s="8" t="inlineStr"/>
      <c r="P1235" s="8" t="inlineStr"/>
    </row>
    <row r="1236">
      <c r="A1236" s="8" t="inlineStr"/>
      <c r="B1236" s="8" t="inlineStr">
        <is>
          <t>QUOTE</t>
        </is>
      </c>
      <c r="C1236" s="8" t="inlineStr">
        <is>
          <t>QUOTE</t>
        </is>
      </c>
      <c r="D1236" s="8" t="inlineStr">
        <is>
          <t>TS-QUOTE-017</t>
        </is>
      </c>
      <c r="E1236" s="8" t="inlineStr">
        <is>
          <t>TC-QUOTE-017-e</t>
        </is>
      </c>
      <c r="F1236" s="8" t="inlineStr">
        <is>
          <t>positive</t>
        </is>
      </c>
      <c r="G1236" s="8" t="inlineStr">
        <is>
          <t>P1</t>
        </is>
      </c>
      <c r="H1236" s="8" t="inlineStr"/>
      <c r="I1236" s="8" t="inlineStr"/>
      <c r="J1236" s="8" t="inlineStr"/>
      <c r="K1236" s="8" t="inlineStr"/>
      <c r="L1236" s="8" t="inlineStr"/>
      <c r="M1236" s="8" t="inlineStr"/>
      <c r="N1236" s="8" t="inlineStr"/>
      <c r="O1236" s="8" t="inlineStr"/>
      <c r="P1236" s="8" t="inlineStr"/>
    </row>
    <row r="1237">
      <c r="A1237" s="8" t="inlineStr"/>
      <c r="B1237" s="8" t="inlineStr">
        <is>
          <t>QUOTE</t>
        </is>
      </c>
      <c r="C1237" s="8" t="inlineStr">
        <is>
          <t>QUOTE</t>
        </is>
      </c>
      <c r="D1237" s="8" t="inlineStr">
        <is>
          <t>TS-QUOTE-017</t>
        </is>
      </c>
      <c r="E1237" s="8" t="inlineStr">
        <is>
          <t>TC-QUOTE-017-f</t>
        </is>
      </c>
      <c r="F1237" s="8" t="inlineStr">
        <is>
          <t>negative</t>
        </is>
      </c>
      <c r="G1237" s="8" t="inlineStr">
        <is>
          <t>P1</t>
        </is>
      </c>
      <c r="H1237" s="8" t="inlineStr"/>
      <c r="I1237" s="8" t="inlineStr"/>
      <c r="J1237" s="8" t="inlineStr"/>
      <c r="K1237" s="8" t="inlineStr"/>
      <c r="L1237" s="8" t="inlineStr"/>
      <c r="M1237" s="8" t="inlineStr"/>
      <c r="N1237" s="8" t="inlineStr"/>
      <c r="O1237" s="8" t="inlineStr"/>
      <c r="P1237" s="8" t="inlineStr"/>
    </row>
    <row r="1238">
      <c r="A1238" s="8" t="inlineStr"/>
      <c r="B1238" s="8" t="inlineStr">
        <is>
          <t>QUOTE</t>
        </is>
      </c>
      <c r="C1238" s="8" t="inlineStr">
        <is>
          <t>QUOTE</t>
        </is>
      </c>
      <c r="D1238" s="8" t="inlineStr">
        <is>
          <t>TS-QUOTE-017</t>
        </is>
      </c>
      <c r="E1238" s="8" t="inlineStr">
        <is>
          <t>TC-QUOTE-017-g</t>
        </is>
      </c>
      <c r="F1238" s="8" t="inlineStr">
        <is>
          <t>negative</t>
        </is>
      </c>
      <c r="G1238" s="8" t="inlineStr">
        <is>
          <t>P1</t>
        </is>
      </c>
      <c r="H1238" s="8" t="inlineStr"/>
      <c r="I1238" s="8" t="inlineStr"/>
      <c r="J1238" s="8" t="inlineStr"/>
      <c r="K1238" s="8" t="inlineStr"/>
      <c r="L1238" s="8" t="inlineStr"/>
      <c r="M1238" s="8" t="inlineStr"/>
      <c r="N1238" s="8" t="inlineStr"/>
      <c r="O1238" s="8" t="inlineStr"/>
      <c r="P1238" s="8" t="inlineStr"/>
    </row>
    <row r="1239">
      <c r="A1239" s="8" t="inlineStr"/>
      <c r="B1239" s="8" t="inlineStr">
        <is>
          <t>QUOTE</t>
        </is>
      </c>
      <c r="C1239" s="8" t="inlineStr">
        <is>
          <t>QUOTE</t>
        </is>
      </c>
      <c r="D1239" s="8" t="inlineStr">
        <is>
          <t>TS-QUOTE-017</t>
        </is>
      </c>
      <c r="E1239" s="8" t="inlineStr">
        <is>
          <t>TC-QUOTE-017-h</t>
        </is>
      </c>
      <c r="F1239" s="8" t="inlineStr">
        <is>
          <t>negative</t>
        </is>
      </c>
      <c r="G1239" s="8" t="inlineStr">
        <is>
          <t>P1</t>
        </is>
      </c>
      <c r="H1239" s="8" t="inlineStr"/>
      <c r="I1239" s="8" t="inlineStr"/>
      <c r="J1239" s="8" t="inlineStr"/>
      <c r="K1239" s="8" t="inlineStr"/>
      <c r="L1239" s="8" t="inlineStr"/>
      <c r="M1239" s="8" t="inlineStr"/>
      <c r="N1239" s="8" t="inlineStr"/>
      <c r="O1239" s="8" t="inlineStr"/>
      <c r="P1239" s="8" t="inlineStr"/>
    </row>
    <row r="1240">
      <c r="A1240" s="8" t="inlineStr"/>
      <c r="B1240" s="8" t="inlineStr">
        <is>
          <t>QUOTE</t>
        </is>
      </c>
      <c r="C1240" s="8" t="inlineStr">
        <is>
          <t>QUOTE</t>
        </is>
      </c>
      <c r="D1240" s="8" t="inlineStr">
        <is>
          <t>TS-QUOTE-018</t>
        </is>
      </c>
      <c r="E1240" s="8" t="inlineStr">
        <is>
          <t>TC-QUOTE-018-a</t>
        </is>
      </c>
      <c r="F1240" s="8" t="inlineStr">
        <is>
          <t>positive</t>
        </is>
      </c>
      <c r="G1240" s="8" t="inlineStr">
        <is>
          <t>P1</t>
        </is>
      </c>
      <c r="H1240" s="8" t="inlineStr"/>
      <c r="I1240" s="8" t="inlineStr"/>
      <c r="J1240" s="8" t="inlineStr"/>
      <c r="K1240" s="8" t="inlineStr"/>
      <c r="L1240" s="8" t="inlineStr"/>
      <c r="M1240" s="8" t="inlineStr"/>
      <c r="N1240" s="8" t="inlineStr"/>
      <c r="O1240" s="8" t="inlineStr"/>
      <c r="P1240" s="8" t="inlineStr"/>
    </row>
    <row r="1241">
      <c r="A1241" s="8" t="inlineStr"/>
      <c r="B1241" s="8" t="inlineStr">
        <is>
          <t>QUOTE</t>
        </is>
      </c>
      <c r="C1241" s="8" t="inlineStr">
        <is>
          <t>QUOTE</t>
        </is>
      </c>
      <c r="D1241" s="8" t="inlineStr">
        <is>
          <t>TS-QUOTE-018</t>
        </is>
      </c>
      <c r="E1241" s="8" t="inlineStr">
        <is>
          <t>TC-QUOTE-018-b</t>
        </is>
      </c>
      <c r="F1241" s="8" t="inlineStr">
        <is>
          <t>negative</t>
        </is>
      </c>
      <c r="G1241" s="8" t="inlineStr">
        <is>
          <t>P1</t>
        </is>
      </c>
      <c r="H1241" s="8" t="inlineStr"/>
      <c r="I1241" s="8" t="inlineStr"/>
      <c r="J1241" s="8" t="inlineStr"/>
      <c r="K1241" s="8" t="inlineStr"/>
      <c r="L1241" s="8" t="inlineStr"/>
      <c r="M1241" s="8" t="inlineStr"/>
      <c r="N1241" s="8" t="inlineStr"/>
      <c r="O1241" s="8" t="inlineStr"/>
      <c r="P1241" s="8" t="inlineStr"/>
    </row>
    <row r="1242">
      <c r="A1242" s="8" t="inlineStr"/>
      <c r="B1242" s="8" t="inlineStr">
        <is>
          <t>QUOTE</t>
        </is>
      </c>
      <c r="C1242" s="8" t="inlineStr">
        <is>
          <t>QUOTE</t>
        </is>
      </c>
      <c r="D1242" s="8" t="inlineStr">
        <is>
          <t>TS-QUOTE-018</t>
        </is>
      </c>
      <c r="E1242" s="8" t="inlineStr">
        <is>
          <t>TC-QUOTE-018-c</t>
        </is>
      </c>
      <c r="F1242" s="8" t="inlineStr">
        <is>
          <t>negative</t>
        </is>
      </c>
      <c r="G1242" s="8" t="inlineStr">
        <is>
          <t>P1</t>
        </is>
      </c>
      <c r="H1242" s="8" t="inlineStr"/>
      <c r="I1242" s="8" t="inlineStr"/>
      <c r="J1242" s="8" t="inlineStr"/>
      <c r="K1242" s="8" t="inlineStr"/>
      <c r="L1242" s="8" t="inlineStr"/>
      <c r="M1242" s="8" t="inlineStr"/>
      <c r="N1242" s="8" t="inlineStr"/>
      <c r="O1242" s="8" t="inlineStr"/>
      <c r="P1242" s="8" t="inlineStr"/>
    </row>
    <row r="1243">
      <c r="A1243" s="8" t="inlineStr"/>
      <c r="B1243" s="8" t="inlineStr">
        <is>
          <t>QUOTE</t>
        </is>
      </c>
      <c r="C1243" s="8" t="inlineStr">
        <is>
          <t>QUOTE</t>
        </is>
      </c>
      <c r="D1243" s="8" t="inlineStr">
        <is>
          <t>TS-QUOTE-018</t>
        </is>
      </c>
      <c r="E1243" s="8" t="inlineStr">
        <is>
          <t>TC-QUOTE-018-d</t>
        </is>
      </c>
      <c r="F1243" s="8" t="inlineStr">
        <is>
          <t>positive</t>
        </is>
      </c>
      <c r="G1243" s="8" t="inlineStr">
        <is>
          <t>P1</t>
        </is>
      </c>
      <c r="H1243" s="8" t="inlineStr"/>
      <c r="I1243" s="8" t="inlineStr"/>
      <c r="J1243" s="8" t="inlineStr"/>
      <c r="K1243" s="8" t="inlineStr"/>
      <c r="L1243" s="8" t="inlineStr"/>
      <c r="M1243" s="8" t="inlineStr"/>
      <c r="N1243" s="8" t="inlineStr"/>
      <c r="O1243" s="8" t="inlineStr"/>
      <c r="P1243" s="8" t="inlineStr"/>
    </row>
    <row r="1244">
      <c r="A1244" s="8" t="inlineStr"/>
      <c r="B1244" s="8" t="inlineStr">
        <is>
          <t>QUOTE</t>
        </is>
      </c>
      <c r="C1244" s="8" t="inlineStr">
        <is>
          <t>QUOTE</t>
        </is>
      </c>
      <c r="D1244" s="8" t="inlineStr">
        <is>
          <t>TS-QUOTE-018</t>
        </is>
      </c>
      <c r="E1244" s="8" t="inlineStr">
        <is>
          <t>TC-QUOTE-018-e</t>
        </is>
      </c>
      <c r="F1244" s="8" t="inlineStr">
        <is>
          <t>negative</t>
        </is>
      </c>
      <c r="G1244" s="8" t="inlineStr">
        <is>
          <t>P1</t>
        </is>
      </c>
      <c r="H1244" s="8" t="inlineStr"/>
      <c r="I1244" s="8" t="inlineStr"/>
      <c r="J1244" s="8" t="inlineStr"/>
      <c r="K1244" s="8" t="inlineStr"/>
      <c r="L1244" s="8" t="inlineStr"/>
      <c r="M1244" s="8" t="inlineStr"/>
      <c r="N1244" s="8" t="inlineStr"/>
      <c r="O1244" s="8" t="inlineStr"/>
      <c r="P1244" s="8" t="inlineStr"/>
    </row>
    <row r="1245">
      <c r="A1245" s="8" t="inlineStr"/>
      <c r="B1245" s="8" t="inlineStr">
        <is>
          <t>QUOTE</t>
        </is>
      </c>
      <c r="C1245" s="8" t="inlineStr">
        <is>
          <t>QUOTE</t>
        </is>
      </c>
      <c r="D1245" s="8" t="inlineStr">
        <is>
          <t>TS-QUOTE-018</t>
        </is>
      </c>
      <c r="E1245" s="8" t="inlineStr">
        <is>
          <t>TC-QUOTE-018-f</t>
        </is>
      </c>
      <c r="F1245" s="8" t="inlineStr">
        <is>
          <t>negative</t>
        </is>
      </c>
      <c r="G1245" s="8" t="inlineStr">
        <is>
          <t>P1</t>
        </is>
      </c>
      <c r="H1245" s="8" t="inlineStr"/>
      <c r="I1245" s="8" t="inlineStr"/>
      <c r="J1245" s="8" t="inlineStr"/>
      <c r="K1245" s="8" t="inlineStr"/>
      <c r="L1245" s="8" t="inlineStr"/>
      <c r="M1245" s="8" t="inlineStr"/>
      <c r="N1245" s="8" t="inlineStr"/>
      <c r="O1245" s="8" t="inlineStr"/>
      <c r="P1245" s="8" t="inlineStr"/>
    </row>
    <row r="1246">
      <c r="A1246" s="8" t="inlineStr"/>
      <c r="B1246" s="8" t="inlineStr">
        <is>
          <t>QUOTE</t>
        </is>
      </c>
      <c r="C1246" s="8" t="inlineStr">
        <is>
          <t>QUOTE</t>
        </is>
      </c>
      <c r="D1246" s="8" t="inlineStr">
        <is>
          <t>TS-QUOTE-018</t>
        </is>
      </c>
      <c r="E1246" s="8" t="inlineStr">
        <is>
          <t>TC-QUOTE-018-g</t>
        </is>
      </c>
      <c r="F1246" s="8" t="inlineStr">
        <is>
          <t>negative</t>
        </is>
      </c>
      <c r="G1246" s="8" t="inlineStr">
        <is>
          <t>P1</t>
        </is>
      </c>
      <c r="H1246" s="8" t="inlineStr"/>
      <c r="I1246" s="8" t="inlineStr"/>
      <c r="J1246" s="8" t="inlineStr"/>
      <c r="K1246" s="8" t="inlineStr"/>
      <c r="L1246" s="8" t="inlineStr"/>
      <c r="M1246" s="8" t="inlineStr"/>
      <c r="N1246" s="8" t="inlineStr"/>
      <c r="O1246" s="8" t="inlineStr"/>
      <c r="P1246" s="8" t="inlineStr"/>
    </row>
    <row r="1247">
      <c r="A1247" s="8" t="inlineStr"/>
      <c r="B1247" s="8" t="inlineStr">
        <is>
          <t>QUOTE</t>
        </is>
      </c>
      <c r="C1247" s="8" t="inlineStr">
        <is>
          <t>QUOTE</t>
        </is>
      </c>
      <c r="D1247" s="8" t="inlineStr">
        <is>
          <t>TS-QUOTE-018</t>
        </is>
      </c>
      <c r="E1247" s="8" t="inlineStr">
        <is>
          <t>TC-QUOTE-018-h</t>
        </is>
      </c>
      <c r="F1247" s="8" t="inlineStr">
        <is>
          <t>positive</t>
        </is>
      </c>
      <c r="G1247" s="8" t="inlineStr">
        <is>
          <t>P1</t>
        </is>
      </c>
      <c r="H1247" s="8" t="inlineStr"/>
      <c r="I1247" s="8" t="inlineStr"/>
      <c r="J1247" s="8" t="inlineStr"/>
      <c r="K1247" s="8" t="inlineStr"/>
      <c r="L1247" s="8" t="inlineStr"/>
      <c r="M1247" s="8" t="inlineStr"/>
      <c r="N1247" s="8" t="inlineStr"/>
      <c r="O1247" s="8" t="inlineStr"/>
      <c r="P1247" s="8" t="inlineStr"/>
    </row>
    <row r="1248">
      <c r="A1248" s="8" t="inlineStr"/>
      <c r="B1248" s="8" t="inlineStr">
        <is>
          <t>QUOTE</t>
        </is>
      </c>
      <c r="C1248" s="8" t="inlineStr">
        <is>
          <t>QUOTE</t>
        </is>
      </c>
      <c r="D1248" s="8" t="inlineStr">
        <is>
          <t>TS-QUOTE-018</t>
        </is>
      </c>
      <c r="E1248" s="8" t="inlineStr">
        <is>
          <t>TC-QUOTE-018-i</t>
        </is>
      </c>
      <c r="F1248" s="8" t="inlineStr">
        <is>
          <t>negative</t>
        </is>
      </c>
      <c r="G1248" s="8" t="inlineStr">
        <is>
          <t>P1</t>
        </is>
      </c>
      <c r="H1248" s="8" t="inlineStr"/>
      <c r="I1248" s="8" t="inlineStr"/>
      <c r="J1248" s="8" t="inlineStr"/>
      <c r="K1248" s="8" t="inlineStr"/>
      <c r="L1248" s="8" t="inlineStr"/>
      <c r="M1248" s="8" t="inlineStr"/>
      <c r="N1248" s="8" t="inlineStr"/>
      <c r="O1248" s="8" t="inlineStr"/>
      <c r="P1248" s="8" t="inlineStr"/>
    </row>
    <row r="1249">
      <c r="A1249" s="8" t="inlineStr"/>
      <c r="B1249" s="8" t="inlineStr">
        <is>
          <t>QUOTE</t>
        </is>
      </c>
      <c r="C1249" s="8" t="inlineStr">
        <is>
          <t>QUOTE</t>
        </is>
      </c>
      <c r="D1249" s="8" t="inlineStr">
        <is>
          <t>TS-QUOTE-018</t>
        </is>
      </c>
      <c r="E1249" s="8" t="inlineStr">
        <is>
          <t>TC-QUOTE-018-j</t>
        </is>
      </c>
      <c r="F1249" s="8" t="inlineStr">
        <is>
          <t>positive</t>
        </is>
      </c>
      <c r="G1249" s="8" t="inlineStr">
        <is>
          <t>P1</t>
        </is>
      </c>
      <c r="H1249" s="8" t="inlineStr"/>
      <c r="I1249" s="8" t="inlineStr"/>
      <c r="J1249" s="8" t="inlineStr"/>
      <c r="K1249" s="8" t="inlineStr"/>
      <c r="L1249" s="8" t="inlineStr"/>
      <c r="M1249" s="8" t="inlineStr"/>
      <c r="N1249" s="8" t="inlineStr"/>
      <c r="O1249" s="8" t="inlineStr"/>
      <c r="P1249" s="8" t="inlineStr"/>
    </row>
    <row r="1250">
      <c r="A1250" s="8" t="inlineStr"/>
      <c r="B1250" s="8" t="inlineStr">
        <is>
          <t>QUOTE</t>
        </is>
      </c>
      <c r="C1250" s="8" t="inlineStr">
        <is>
          <t>QUOTE</t>
        </is>
      </c>
      <c r="D1250" s="8" t="inlineStr">
        <is>
          <t>TS-QUOTE-019</t>
        </is>
      </c>
      <c r="E1250" s="8" t="inlineStr">
        <is>
          <t>TC-QUOTE-019-a</t>
        </is>
      </c>
      <c r="F1250" s="8" t="inlineStr">
        <is>
          <t>positive</t>
        </is>
      </c>
      <c r="G1250" s="8" t="inlineStr">
        <is>
          <t>P1</t>
        </is>
      </c>
      <c r="H1250" s="8" t="inlineStr"/>
      <c r="I1250" s="8" t="inlineStr"/>
      <c r="J1250" s="8" t="inlineStr"/>
      <c r="K1250" s="8" t="inlineStr"/>
      <c r="L1250" s="8" t="inlineStr"/>
      <c r="M1250" s="8" t="inlineStr"/>
      <c r="N1250" s="8" t="inlineStr"/>
      <c r="O1250" s="8" t="inlineStr"/>
      <c r="P1250" s="8" t="inlineStr"/>
    </row>
    <row r="1251">
      <c r="A1251" s="8" t="inlineStr"/>
      <c r="B1251" s="8" t="inlineStr">
        <is>
          <t>QUOTE</t>
        </is>
      </c>
      <c r="C1251" s="8" t="inlineStr">
        <is>
          <t>QUOTE</t>
        </is>
      </c>
      <c r="D1251" s="8" t="inlineStr">
        <is>
          <t>TS-QUOTE-019</t>
        </is>
      </c>
      <c r="E1251" s="8" t="inlineStr">
        <is>
          <t>TC-QUOTE-019-b</t>
        </is>
      </c>
      <c r="F1251" s="8" t="inlineStr">
        <is>
          <t>negative</t>
        </is>
      </c>
      <c r="G1251" s="8" t="inlineStr">
        <is>
          <t>P1</t>
        </is>
      </c>
      <c r="H1251" s="8" t="inlineStr"/>
      <c r="I1251" s="8" t="inlineStr"/>
      <c r="J1251" s="8" t="inlineStr"/>
      <c r="K1251" s="8" t="inlineStr"/>
      <c r="L1251" s="8" t="inlineStr"/>
      <c r="M1251" s="8" t="inlineStr"/>
      <c r="N1251" s="8" t="inlineStr"/>
      <c r="O1251" s="8" t="inlineStr"/>
      <c r="P1251" s="8" t="inlineStr"/>
    </row>
    <row r="1252">
      <c r="A1252" s="8" t="inlineStr"/>
      <c r="B1252" s="8" t="inlineStr">
        <is>
          <t>QUOTE</t>
        </is>
      </c>
      <c r="C1252" s="8" t="inlineStr">
        <is>
          <t>QUOTE</t>
        </is>
      </c>
      <c r="D1252" s="8" t="inlineStr">
        <is>
          <t>TS-QUOTE-019</t>
        </is>
      </c>
      <c r="E1252" s="8" t="inlineStr">
        <is>
          <t>TC-QUOTE-019-c</t>
        </is>
      </c>
      <c r="F1252" s="8" t="inlineStr">
        <is>
          <t>positive</t>
        </is>
      </c>
      <c r="G1252" s="8" t="inlineStr">
        <is>
          <t>P1</t>
        </is>
      </c>
      <c r="H1252" s="8" t="inlineStr"/>
      <c r="I1252" s="8" t="inlineStr"/>
      <c r="J1252" s="8" t="inlineStr"/>
      <c r="K1252" s="8" t="inlineStr"/>
      <c r="L1252" s="8" t="inlineStr"/>
      <c r="M1252" s="8" t="inlineStr"/>
      <c r="N1252" s="8" t="inlineStr"/>
      <c r="O1252" s="8" t="inlineStr"/>
      <c r="P1252" s="8" t="inlineStr"/>
    </row>
    <row r="1253">
      <c r="A1253" s="8" t="inlineStr"/>
      <c r="B1253" s="8" t="inlineStr">
        <is>
          <t>QUOTE</t>
        </is>
      </c>
      <c r="C1253" s="8" t="inlineStr">
        <is>
          <t>QUOTE</t>
        </is>
      </c>
      <c r="D1253" s="8" t="inlineStr">
        <is>
          <t>TS-QUOTE-019</t>
        </is>
      </c>
      <c r="E1253" s="8" t="inlineStr">
        <is>
          <t>TC-QUOTE-019-d</t>
        </is>
      </c>
      <c r="F1253" s="8" t="inlineStr">
        <is>
          <t>negative</t>
        </is>
      </c>
      <c r="G1253" s="8" t="inlineStr">
        <is>
          <t>P1</t>
        </is>
      </c>
      <c r="H1253" s="8" t="inlineStr"/>
      <c r="I1253" s="8" t="inlineStr"/>
      <c r="J1253" s="8" t="inlineStr"/>
      <c r="K1253" s="8" t="inlineStr"/>
      <c r="L1253" s="8" t="inlineStr"/>
      <c r="M1253" s="8" t="inlineStr"/>
      <c r="N1253" s="8" t="inlineStr"/>
      <c r="O1253" s="8" t="inlineStr"/>
      <c r="P1253" s="8" t="inlineStr"/>
    </row>
    <row r="1254">
      <c r="A1254" s="8" t="inlineStr"/>
      <c r="B1254" s="8" t="inlineStr">
        <is>
          <t>QUOTE</t>
        </is>
      </c>
      <c r="C1254" s="8" t="inlineStr">
        <is>
          <t>QUOTE</t>
        </is>
      </c>
      <c r="D1254" s="8" t="inlineStr">
        <is>
          <t>TS-QUOTE-019</t>
        </is>
      </c>
      <c r="E1254" s="8" t="inlineStr">
        <is>
          <t>TC-QUOTE-019-e</t>
        </is>
      </c>
      <c r="F1254" s="8" t="inlineStr">
        <is>
          <t>positive</t>
        </is>
      </c>
      <c r="G1254" s="8" t="inlineStr">
        <is>
          <t>P1</t>
        </is>
      </c>
      <c r="H1254" s="8" t="inlineStr"/>
      <c r="I1254" s="8" t="inlineStr"/>
      <c r="J1254" s="8" t="inlineStr"/>
      <c r="K1254" s="8" t="inlineStr"/>
      <c r="L1254" s="8" t="inlineStr"/>
      <c r="M1254" s="8" t="inlineStr"/>
      <c r="N1254" s="8" t="inlineStr"/>
      <c r="O1254" s="8" t="inlineStr"/>
      <c r="P1254" s="8" t="inlineStr"/>
    </row>
    <row r="1255">
      <c r="A1255" s="8" t="inlineStr"/>
      <c r="B1255" s="8" t="inlineStr">
        <is>
          <t>QUOTE</t>
        </is>
      </c>
      <c r="C1255" s="8" t="inlineStr">
        <is>
          <t>QUOTE</t>
        </is>
      </c>
      <c r="D1255" s="8" t="inlineStr">
        <is>
          <t>TS-QUOTE-019</t>
        </is>
      </c>
      <c r="E1255" s="8" t="inlineStr">
        <is>
          <t>TC-QUOTE-019-f</t>
        </is>
      </c>
      <c r="F1255" s="8" t="inlineStr">
        <is>
          <t>negative</t>
        </is>
      </c>
      <c r="G1255" s="8" t="inlineStr">
        <is>
          <t>P1</t>
        </is>
      </c>
      <c r="H1255" s="8" t="inlineStr"/>
      <c r="I1255" s="8" t="inlineStr"/>
      <c r="J1255" s="8" t="inlineStr"/>
      <c r="K1255" s="8" t="inlineStr"/>
      <c r="L1255" s="8" t="inlineStr"/>
      <c r="M1255" s="8" t="inlineStr"/>
      <c r="N1255" s="8" t="inlineStr"/>
      <c r="O1255" s="8" t="inlineStr"/>
      <c r="P1255" s="8" t="inlineStr"/>
    </row>
    <row r="1256">
      <c r="A1256" s="8" t="inlineStr"/>
      <c r="B1256" s="8" t="inlineStr">
        <is>
          <t>QUOTE</t>
        </is>
      </c>
      <c r="C1256" s="8" t="inlineStr">
        <is>
          <t>QUOTE</t>
        </is>
      </c>
      <c r="D1256" s="8" t="inlineStr">
        <is>
          <t>TS-QUOTE-019</t>
        </is>
      </c>
      <c r="E1256" s="8" t="inlineStr">
        <is>
          <t>TC-QUOTE-019-g</t>
        </is>
      </c>
      <c r="F1256" s="8" t="inlineStr">
        <is>
          <t>negative</t>
        </is>
      </c>
      <c r="G1256" s="8" t="inlineStr">
        <is>
          <t>P1</t>
        </is>
      </c>
      <c r="H1256" s="8" t="inlineStr"/>
      <c r="I1256" s="8" t="inlineStr"/>
      <c r="J1256" s="8" t="inlineStr"/>
      <c r="K1256" s="8" t="inlineStr"/>
      <c r="L1256" s="8" t="inlineStr"/>
      <c r="M1256" s="8" t="inlineStr"/>
      <c r="N1256" s="8" t="inlineStr"/>
      <c r="O1256" s="8" t="inlineStr"/>
      <c r="P1256" s="8" t="inlineStr"/>
    </row>
    <row r="1257">
      <c r="A1257" s="8" t="inlineStr"/>
      <c r="B1257" s="8" t="inlineStr">
        <is>
          <t>QUOTE</t>
        </is>
      </c>
      <c r="C1257" s="8" t="inlineStr">
        <is>
          <t>QUOTE</t>
        </is>
      </c>
      <c r="D1257" s="8" t="inlineStr">
        <is>
          <t>TS-QUOTE-019</t>
        </is>
      </c>
      <c r="E1257" s="8" t="inlineStr">
        <is>
          <t>TC-QUOTE-019-h</t>
        </is>
      </c>
      <c r="F1257" s="8" t="inlineStr">
        <is>
          <t>negative</t>
        </is>
      </c>
      <c r="G1257" s="8" t="inlineStr">
        <is>
          <t>P1</t>
        </is>
      </c>
      <c r="H1257" s="8" t="inlineStr"/>
      <c r="I1257" s="8" t="inlineStr"/>
      <c r="J1257" s="8" t="inlineStr"/>
      <c r="K1257" s="8" t="inlineStr"/>
      <c r="L1257" s="8" t="inlineStr"/>
      <c r="M1257" s="8" t="inlineStr"/>
      <c r="N1257" s="8" t="inlineStr"/>
      <c r="O1257" s="8" t="inlineStr"/>
      <c r="P1257" s="8" t="inlineStr"/>
    </row>
    <row r="1258">
      <c r="A1258" s="8" t="inlineStr"/>
      <c r="B1258" s="8" t="inlineStr">
        <is>
          <t>QUOTE</t>
        </is>
      </c>
      <c r="C1258" s="8" t="inlineStr">
        <is>
          <t>QUOTE</t>
        </is>
      </c>
      <c r="D1258" s="8" t="inlineStr">
        <is>
          <t>TS-QUOTE-019</t>
        </is>
      </c>
      <c r="E1258" s="8" t="inlineStr">
        <is>
          <t>TC-QUOTE-019-i</t>
        </is>
      </c>
      <c r="F1258" s="8" t="inlineStr">
        <is>
          <t>positive</t>
        </is>
      </c>
      <c r="G1258" s="8" t="inlineStr">
        <is>
          <t>P1</t>
        </is>
      </c>
      <c r="H1258" s="8" t="inlineStr"/>
      <c r="I1258" s="8" t="inlineStr"/>
      <c r="J1258" s="8" t="inlineStr"/>
      <c r="K1258" s="8" t="inlineStr"/>
      <c r="L1258" s="8" t="inlineStr"/>
      <c r="M1258" s="8" t="inlineStr"/>
      <c r="N1258" s="8" t="inlineStr"/>
      <c r="O1258" s="8" t="inlineStr"/>
      <c r="P1258" s="8" t="inlineStr"/>
    </row>
    <row r="1259">
      <c r="A1259" s="8" t="inlineStr"/>
      <c r="B1259" s="8" t="inlineStr">
        <is>
          <t>QUOTE</t>
        </is>
      </c>
      <c r="C1259" s="8" t="inlineStr">
        <is>
          <t>QUOTE</t>
        </is>
      </c>
      <c r="D1259" s="8" t="inlineStr">
        <is>
          <t>TS-QUOTE-019</t>
        </is>
      </c>
      <c r="E1259" s="8" t="inlineStr">
        <is>
          <t>TC-QUOTE-019-m</t>
        </is>
      </c>
      <c r="F1259" s="8" t="inlineStr">
        <is>
          <t>negative</t>
        </is>
      </c>
      <c r="G1259" s="8" t="inlineStr">
        <is>
          <t>P1</t>
        </is>
      </c>
      <c r="H1259" s="8" t="inlineStr"/>
      <c r="I1259" s="8" t="inlineStr"/>
      <c r="J1259" s="8" t="inlineStr"/>
      <c r="K1259" s="8" t="inlineStr"/>
      <c r="L1259" s="8" t="inlineStr"/>
      <c r="M1259" s="8" t="inlineStr"/>
      <c r="N1259" s="8" t="inlineStr"/>
      <c r="O1259" s="8" t="inlineStr"/>
      <c r="P1259" s="8" t="inlineStr"/>
    </row>
    <row r="1260">
      <c r="A1260" s="8" t="inlineStr"/>
      <c r="B1260" s="8" t="inlineStr">
        <is>
          <t>QUOTE</t>
        </is>
      </c>
      <c r="C1260" s="8" t="inlineStr">
        <is>
          <t>QUOTE</t>
        </is>
      </c>
      <c r="D1260" s="8" t="inlineStr">
        <is>
          <t>TS-QUOTE-019</t>
        </is>
      </c>
      <c r="E1260" s="8" t="inlineStr">
        <is>
          <t>TC-QUOTE-019-n</t>
        </is>
      </c>
      <c r="F1260" s="8" t="inlineStr">
        <is>
          <t>negative</t>
        </is>
      </c>
      <c r="G1260" s="8" t="inlineStr">
        <is>
          <t>P1</t>
        </is>
      </c>
      <c r="H1260" s="8" t="inlineStr"/>
      <c r="I1260" s="8" t="inlineStr"/>
      <c r="J1260" s="8" t="inlineStr"/>
      <c r="K1260" s="8" t="inlineStr"/>
      <c r="L1260" s="8" t="inlineStr"/>
      <c r="M1260" s="8" t="inlineStr"/>
      <c r="N1260" s="8" t="inlineStr"/>
      <c r="O1260" s="8" t="inlineStr"/>
      <c r="P1260" s="8" t="inlineStr"/>
    </row>
    <row r="1261">
      <c r="A1261" s="8" t="inlineStr"/>
      <c r="B1261" s="8" t="inlineStr">
        <is>
          <t>QUOTE</t>
        </is>
      </c>
      <c r="C1261" s="8" t="inlineStr">
        <is>
          <t>QUOTE</t>
        </is>
      </c>
      <c r="D1261" s="8" t="inlineStr">
        <is>
          <t>TS-QUOTE-020</t>
        </is>
      </c>
      <c r="E1261" s="8" t="inlineStr">
        <is>
          <t>TC-QUOTE-020-a</t>
        </is>
      </c>
      <c r="F1261" s="8" t="inlineStr">
        <is>
          <t>positive</t>
        </is>
      </c>
      <c r="G1261" s="8" t="inlineStr">
        <is>
          <t>P1</t>
        </is>
      </c>
      <c r="H1261" s="8" t="inlineStr"/>
      <c r="I1261" s="8" t="inlineStr"/>
      <c r="J1261" s="8" t="inlineStr"/>
      <c r="K1261" s="8" t="inlineStr"/>
      <c r="L1261" s="8" t="inlineStr"/>
      <c r="M1261" s="8" t="inlineStr"/>
      <c r="N1261" s="8" t="inlineStr"/>
      <c r="O1261" s="8" t="inlineStr"/>
      <c r="P1261" s="8" t="inlineStr"/>
    </row>
    <row r="1262">
      <c r="A1262" s="8" t="inlineStr"/>
      <c r="B1262" s="8" t="inlineStr">
        <is>
          <t>QUOTE</t>
        </is>
      </c>
      <c r="C1262" s="8" t="inlineStr">
        <is>
          <t>QUOTE</t>
        </is>
      </c>
      <c r="D1262" s="8" t="inlineStr">
        <is>
          <t>TS-QUOTE-020</t>
        </is>
      </c>
      <c r="E1262" s="8" t="inlineStr">
        <is>
          <t>TC-QUOTE-020-b</t>
        </is>
      </c>
      <c r="F1262" s="8" t="inlineStr">
        <is>
          <t>negative</t>
        </is>
      </c>
      <c r="G1262" s="8" t="inlineStr">
        <is>
          <t>P1</t>
        </is>
      </c>
      <c r="H1262" s="8" t="inlineStr"/>
      <c r="I1262" s="8" t="inlineStr"/>
      <c r="J1262" s="8" t="inlineStr"/>
      <c r="K1262" s="8" t="inlineStr"/>
      <c r="L1262" s="8" t="inlineStr"/>
      <c r="M1262" s="8" t="inlineStr"/>
      <c r="N1262" s="8" t="inlineStr"/>
      <c r="O1262" s="8" t="inlineStr"/>
      <c r="P1262" s="8" t="inlineStr"/>
    </row>
    <row r="1263">
      <c r="A1263" s="8" t="inlineStr"/>
      <c r="B1263" s="8" t="inlineStr">
        <is>
          <t>QUOTE</t>
        </is>
      </c>
      <c r="C1263" s="8" t="inlineStr">
        <is>
          <t>QUOTE</t>
        </is>
      </c>
      <c r="D1263" s="8" t="inlineStr">
        <is>
          <t>TS-QUOTE-020</t>
        </is>
      </c>
      <c r="E1263" s="8" t="inlineStr">
        <is>
          <t>TC-QUOTE-020-c</t>
        </is>
      </c>
      <c r="F1263" s="8" t="inlineStr">
        <is>
          <t>negative</t>
        </is>
      </c>
      <c r="G1263" s="8" t="inlineStr">
        <is>
          <t>P1</t>
        </is>
      </c>
      <c r="H1263" s="8" t="inlineStr"/>
      <c r="I1263" s="8" t="inlineStr"/>
      <c r="J1263" s="8" t="inlineStr"/>
      <c r="K1263" s="8" t="inlineStr"/>
      <c r="L1263" s="8" t="inlineStr"/>
      <c r="M1263" s="8" t="inlineStr"/>
      <c r="N1263" s="8" t="inlineStr"/>
      <c r="O1263" s="8" t="inlineStr"/>
      <c r="P1263" s="8" t="inlineStr"/>
    </row>
    <row r="1264">
      <c r="A1264" s="8" t="inlineStr"/>
      <c r="B1264" s="8" t="inlineStr">
        <is>
          <t>QUOTE</t>
        </is>
      </c>
      <c r="C1264" s="8" t="inlineStr">
        <is>
          <t>QUOTE</t>
        </is>
      </c>
      <c r="D1264" s="8" t="inlineStr">
        <is>
          <t>TS-QUOTE-020</t>
        </is>
      </c>
      <c r="E1264" s="8" t="inlineStr">
        <is>
          <t>TC-QUOTE-020-d</t>
        </is>
      </c>
      <c r="F1264" s="8" t="inlineStr">
        <is>
          <t>negative</t>
        </is>
      </c>
      <c r="G1264" s="8" t="inlineStr">
        <is>
          <t>P1</t>
        </is>
      </c>
      <c r="H1264" s="8" t="inlineStr"/>
      <c r="I1264" s="8" t="inlineStr"/>
      <c r="J1264" s="8" t="inlineStr"/>
      <c r="K1264" s="8" t="inlineStr"/>
      <c r="L1264" s="8" t="inlineStr"/>
      <c r="M1264" s="8" t="inlineStr"/>
      <c r="N1264" s="8" t="inlineStr"/>
      <c r="O1264" s="8" t="inlineStr"/>
      <c r="P1264" s="8" t="inlineStr"/>
    </row>
    <row r="1265">
      <c r="A1265" s="8" t="inlineStr"/>
      <c r="B1265" s="8" t="inlineStr">
        <is>
          <t>QUOTE</t>
        </is>
      </c>
      <c r="C1265" s="8" t="inlineStr">
        <is>
          <t>QUOTE</t>
        </is>
      </c>
      <c r="D1265" s="8" t="inlineStr">
        <is>
          <t>TS-QUOTE-020</t>
        </is>
      </c>
      <c r="E1265" s="8" t="inlineStr">
        <is>
          <t>TC-QUOTE-020-e</t>
        </is>
      </c>
      <c r="F1265" s="8" t="inlineStr">
        <is>
          <t>positive</t>
        </is>
      </c>
      <c r="G1265" s="8" t="inlineStr">
        <is>
          <t>P1</t>
        </is>
      </c>
      <c r="H1265" s="8" t="inlineStr"/>
      <c r="I1265" s="8" t="inlineStr"/>
      <c r="J1265" s="8" t="inlineStr"/>
      <c r="K1265" s="8" t="inlineStr"/>
      <c r="L1265" s="8" t="inlineStr"/>
      <c r="M1265" s="8" t="inlineStr"/>
      <c r="N1265" s="8" t="inlineStr"/>
      <c r="O1265" s="8" t="inlineStr"/>
      <c r="P1265" s="8" t="inlineStr"/>
    </row>
    <row r="1266">
      <c r="A1266" s="8" t="inlineStr"/>
      <c r="B1266" s="8" t="inlineStr">
        <is>
          <t>QUOTE</t>
        </is>
      </c>
      <c r="C1266" s="8" t="inlineStr">
        <is>
          <t>QUOTE</t>
        </is>
      </c>
      <c r="D1266" s="8" t="inlineStr">
        <is>
          <t>TS-QUOTE-020</t>
        </is>
      </c>
      <c r="E1266" s="8" t="inlineStr">
        <is>
          <t>TC-QUOTE-020-f</t>
        </is>
      </c>
      <c r="F1266" s="8" t="inlineStr">
        <is>
          <t>positive</t>
        </is>
      </c>
      <c r="G1266" s="8" t="inlineStr">
        <is>
          <t>P1</t>
        </is>
      </c>
      <c r="H1266" s="8" t="inlineStr"/>
      <c r="I1266" s="8" t="inlineStr"/>
      <c r="J1266" s="8" t="inlineStr"/>
      <c r="K1266" s="8" t="inlineStr"/>
      <c r="L1266" s="8" t="inlineStr"/>
      <c r="M1266" s="8" t="inlineStr"/>
      <c r="N1266" s="8" t="inlineStr"/>
      <c r="O1266" s="8" t="inlineStr"/>
      <c r="P1266" s="8" t="inlineStr"/>
    </row>
    <row r="1267">
      <c r="A1267" s="8" t="inlineStr"/>
      <c r="B1267" s="8" t="inlineStr">
        <is>
          <t>QUOTE</t>
        </is>
      </c>
      <c r="C1267" s="8" t="inlineStr">
        <is>
          <t>QUOTE</t>
        </is>
      </c>
      <c r="D1267" s="8" t="inlineStr">
        <is>
          <t>TS-QUOTE-020</t>
        </is>
      </c>
      <c r="E1267" s="8" t="inlineStr">
        <is>
          <t>TC-QUOTE-020-g</t>
        </is>
      </c>
      <c r="F1267" s="8" t="inlineStr">
        <is>
          <t>negative</t>
        </is>
      </c>
      <c r="G1267" s="8" t="inlineStr">
        <is>
          <t>P1</t>
        </is>
      </c>
      <c r="H1267" s="8" t="inlineStr"/>
      <c r="I1267" s="8" t="inlineStr"/>
      <c r="J1267" s="8" t="inlineStr"/>
      <c r="K1267" s="8" t="inlineStr"/>
      <c r="L1267" s="8" t="inlineStr"/>
      <c r="M1267" s="8" t="inlineStr"/>
      <c r="N1267" s="8" t="inlineStr"/>
      <c r="O1267" s="8" t="inlineStr"/>
      <c r="P1267" s="8" t="inlineStr"/>
    </row>
    <row r="1268">
      <c r="A1268" s="8" t="inlineStr"/>
      <c r="B1268" s="8" t="inlineStr">
        <is>
          <t>QUOTE</t>
        </is>
      </c>
      <c r="C1268" s="8" t="inlineStr">
        <is>
          <t>QUOTE</t>
        </is>
      </c>
      <c r="D1268" s="8" t="inlineStr">
        <is>
          <t>TS-QUOTE-020</t>
        </is>
      </c>
      <c r="E1268" s="8" t="inlineStr">
        <is>
          <t>TC-QUOTE-020-h</t>
        </is>
      </c>
      <c r="F1268" s="8" t="inlineStr">
        <is>
          <t>positive</t>
        </is>
      </c>
      <c r="G1268" s="8" t="inlineStr">
        <is>
          <t>P1</t>
        </is>
      </c>
      <c r="H1268" s="8" t="inlineStr"/>
      <c r="I1268" s="8" t="inlineStr"/>
      <c r="J1268" s="8" t="inlineStr"/>
      <c r="K1268" s="8" t="inlineStr"/>
      <c r="L1268" s="8" t="inlineStr"/>
      <c r="M1268" s="8" t="inlineStr"/>
      <c r="N1268" s="8" t="inlineStr"/>
      <c r="O1268" s="8" t="inlineStr"/>
      <c r="P1268" s="8" t="inlineStr"/>
    </row>
    <row r="1269">
      <c r="A1269" s="8" t="inlineStr"/>
      <c r="B1269" s="8" t="inlineStr">
        <is>
          <t>QUOTE</t>
        </is>
      </c>
      <c r="C1269" s="8" t="inlineStr">
        <is>
          <t>QUOTE</t>
        </is>
      </c>
      <c r="D1269" s="8" t="inlineStr">
        <is>
          <t>TS-QUOTE-020</t>
        </is>
      </c>
      <c r="E1269" s="8" t="inlineStr">
        <is>
          <t>TC-QUOTE-020-i</t>
        </is>
      </c>
      <c r="F1269" s="8" t="inlineStr">
        <is>
          <t>negative</t>
        </is>
      </c>
      <c r="G1269" s="8" t="inlineStr">
        <is>
          <t>P1</t>
        </is>
      </c>
      <c r="H1269" s="8" t="inlineStr"/>
      <c r="I1269" s="8" t="inlineStr"/>
      <c r="J1269" s="8" t="inlineStr"/>
      <c r="K1269" s="8" t="inlineStr"/>
      <c r="L1269" s="8" t="inlineStr"/>
      <c r="M1269" s="8" t="inlineStr"/>
      <c r="N1269" s="8" t="inlineStr"/>
      <c r="O1269" s="8" t="inlineStr"/>
      <c r="P1269" s="8" t="inlineStr"/>
    </row>
    <row r="1270">
      <c r="A1270" s="8" t="inlineStr"/>
      <c r="B1270" s="8" t="inlineStr">
        <is>
          <t>QUOTE</t>
        </is>
      </c>
      <c r="C1270" s="8" t="inlineStr">
        <is>
          <t>QUOTE</t>
        </is>
      </c>
      <c r="D1270" s="8" t="inlineStr">
        <is>
          <t>TS-QUOTE-020</t>
        </is>
      </c>
      <c r="E1270" s="8" t="inlineStr">
        <is>
          <t>TC-QUOTE-020-j</t>
        </is>
      </c>
      <c r="F1270" s="8" t="inlineStr">
        <is>
          <t>positive</t>
        </is>
      </c>
      <c r="G1270" s="8" t="inlineStr">
        <is>
          <t>P1</t>
        </is>
      </c>
      <c r="H1270" s="8" t="inlineStr"/>
      <c r="I1270" s="8" t="inlineStr"/>
      <c r="J1270" s="8" t="inlineStr"/>
      <c r="K1270" s="8" t="inlineStr"/>
      <c r="L1270" s="8" t="inlineStr"/>
      <c r="M1270" s="8" t="inlineStr"/>
      <c r="N1270" s="8" t="inlineStr"/>
      <c r="O1270" s="8" t="inlineStr"/>
      <c r="P1270" s="8" t="inlineStr"/>
    </row>
    <row r="1271">
      <c r="A1271" s="8" t="inlineStr"/>
      <c r="B1271" s="8" t="inlineStr">
        <is>
          <t>QUOTE</t>
        </is>
      </c>
      <c r="C1271" s="8" t="inlineStr">
        <is>
          <t>QUOTE</t>
        </is>
      </c>
      <c r="D1271" s="8" t="inlineStr">
        <is>
          <t>TS-QUOTE-020</t>
        </is>
      </c>
      <c r="E1271" s="8" t="inlineStr">
        <is>
          <t>TC-QUOTE-020-k</t>
        </is>
      </c>
      <c r="F1271" s="8" t="inlineStr">
        <is>
          <t>negative</t>
        </is>
      </c>
      <c r="G1271" s="8" t="inlineStr">
        <is>
          <t>P1</t>
        </is>
      </c>
      <c r="H1271" s="8" t="inlineStr"/>
      <c r="I1271" s="8" t="inlineStr"/>
      <c r="J1271" s="8" t="inlineStr"/>
      <c r="K1271" s="8" t="inlineStr"/>
      <c r="L1271" s="8" t="inlineStr"/>
      <c r="M1271" s="8" t="inlineStr"/>
      <c r="N1271" s="8" t="inlineStr"/>
      <c r="O1271" s="8" t="inlineStr"/>
      <c r="P1271" s="8" t="inlineStr"/>
    </row>
    <row r="1272">
      <c r="A1272" s="8" t="inlineStr"/>
      <c r="B1272" s="8" t="inlineStr">
        <is>
          <t>QUOTE</t>
        </is>
      </c>
      <c r="C1272" s="8" t="inlineStr">
        <is>
          <t>QUOTE</t>
        </is>
      </c>
      <c r="D1272" s="8" t="inlineStr">
        <is>
          <t>TS-QUOTE-021</t>
        </is>
      </c>
      <c r="E1272" s="8" t="inlineStr">
        <is>
          <t>TC-QUOTE-021-a</t>
        </is>
      </c>
      <c r="F1272" s="8" t="inlineStr">
        <is>
          <t>positive</t>
        </is>
      </c>
      <c r="G1272" s="8" t="inlineStr">
        <is>
          <t>P1</t>
        </is>
      </c>
      <c r="H1272" s="8" t="inlineStr"/>
      <c r="I1272" s="8" t="inlineStr"/>
      <c r="J1272" s="8" t="inlineStr"/>
      <c r="K1272" s="8" t="inlineStr"/>
      <c r="L1272" s="8" t="inlineStr"/>
      <c r="M1272" s="8" t="inlineStr"/>
      <c r="N1272" s="8" t="inlineStr"/>
      <c r="O1272" s="8" t="inlineStr"/>
      <c r="P1272" s="8" t="inlineStr"/>
    </row>
    <row r="1273">
      <c r="A1273" s="8" t="inlineStr"/>
      <c r="B1273" s="8" t="inlineStr">
        <is>
          <t>QUOTE</t>
        </is>
      </c>
      <c r="C1273" s="8" t="inlineStr">
        <is>
          <t>QUOTE</t>
        </is>
      </c>
      <c r="D1273" s="8" t="inlineStr">
        <is>
          <t>TS-QUOTE-021</t>
        </is>
      </c>
      <c r="E1273" s="8" t="inlineStr">
        <is>
          <t>TC-QUOTE-021-b</t>
        </is>
      </c>
      <c r="F1273" s="8" t="inlineStr">
        <is>
          <t>positive</t>
        </is>
      </c>
      <c r="G1273" s="8" t="inlineStr">
        <is>
          <t>P1</t>
        </is>
      </c>
      <c r="H1273" s="8" t="inlineStr"/>
      <c r="I1273" s="8" t="inlineStr"/>
      <c r="J1273" s="8" t="inlineStr"/>
      <c r="K1273" s="8" t="inlineStr"/>
      <c r="L1273" s="8" t="inlineStr"/>
      <c r="M1273" s="8" t="inlineStr"/>
      <c r="N1273" s="8" t="inlineStr"/>
      <c r="O1273" s="8" t="inlineStr"/>
      <c r="P1273" s="8" t="inlineStr"/>
    </row>
    <row r="1274">
      <c r="A1274" s="8" t="inlineStr"/>
      <c r="B1274" s="8" t="inlineStr">
        <is>
          <t>QUOTE</t>
        </is>
      </c>
      <c r="C1274" s="8" t="inlineStr">
        <is>
          <t>QUOTE</t>
        </is>
      </c>
      <c r="D1274" s="8" t="inlineStr">
        <is>
          <t>TS-QUOTE-021</t>
        </is>
      </c>
      <c r="E1274" s="8" t="inlineStr">
        <is>
          <t>TC-QUOTE-021-c</t>
        </is>
      </c>
      <c r="F1274" s="8" t="inlineStr">
        <is>
          <t>positive</t>
        </is>
      </c>
      <c r="G1274" s="8" t="inlineStr">
        <is>
          <t>P1</t>
        </is>
      </c>
      <c r="H1274" s="8" t="inlineStr"/>
      <c r="I1274" s="8" t="inlineStr"/>
      <c r="J1274" s="8" t="inlineStr"/>
      <c r="K1274" s="8" t="inlineStr"/>
      <c r="L1274" s="8" t="inlineStr"/>
      <c r="M1274" s="8" t="inlineStr"/>
      <c r="N1274" s="8" t="inlineStr"/>
      <c r="O1274" s="8" t="inlineStr"/>
      <c r="P1274" s="8" t="inlineStr"/>
    </row>
    <row r="1275">
      <c r="A1275" s="8" t="inlineStr"/>
      <c r="B1275" s="8" t="inlineStr">
        <is>
          <t>QUOTE</t>
        </is>
      </c>
      <c r="C1275" s="8" t="inlineStr">
        <is>
          <t>QUOTE</t>
        </is>
      </c>
      <c r="D1275" s="8" t="inlineStr">
        <is>
          <t>TS-QUOTE-021</t>
        </is>
      </c>
      <c r="E1275" s="8" t="inlineStr">
        <is>
          <t>TC-QUOTE-021-d</t>
        </is>
      </c>
      <c r="F1275" s="8" t="inlineStr">
        <is>
          <t>negative</t>
        </is>
      </c>
      <c r="G1275" s="8" t="inlineStr">
        <is>
          <t>P1</t>
        </is>
      </c>
      <c r="H1275" s="8" t="inlineStr"/>
      <c r="I1275" s="8" t="inlineStr"/>
      <c r="J1275" s="8" t="inlineStr"/>
      <c r="K1275" s="8" t="inlineStr"/>
      <c r="L1275" s="8" t="inlineStr"/>
      <c r="M1275" s="8" t="inlineStr"/>
      <c r="N1275" s="8" t="inlineStr"/>
      <c r="O1275" s="8" t="inlineStr"/>
      <c r="P1275" s="8" t="inlineStr"/>
    </row>
    <row r="1276">
      <c r="A1276" s="8" t="inlineStr"/>
      <c r="B1276" s="8" t="inlineStr">
        <is>
          <t>QUOTE</t>
        </is>
      </c>
      <c r="C1276" s="8" t="inlineStr">
        <is>
          <t>QUOTE</t>
        </is>
      </c>
      <c r="D1276" s="8" t="inlineStr">
        <is>
          <t>TS-QUOTE-021</t>
        </is>
      </c>
      <c r="E1276" s="8" t="inlineStr">
        <is>
          <t>TC-QUOTE-021-e</t>
        </is>
      </c>
      <c r="F1276" s="8" t="inlineStr">
        <is>
          <t>negative</t>
        </is>
      </c>
      <c r="G1276" s="8" t="inlineStr">
        <is>
          <t>P1</t>
        </is>
      </c>
      <c r="H1276" s="8" t="inlineStr"/>
      <c r="I1276" s="8" t="inlineStr"/>
      <c r="J1276" s="8" t="inlineStr"/>
      <c r="K1276" s="8" t="inlineStr"/>
      <c r="L1276" s="8" t="inlineStr"/>
      <c r="M1276" s="8" t="inlineStr"/>
      <c r="N1276" s="8" t="inlineStr"/>
      <c r="O1276" s="8" t="inlineStr"/>
      <c r="P1276" s="8" t="inlineStr"/>
    </row>
    <row r="1277">
      <c r="A1277" s="8" t="inlineStr"/>
      <c r="B1277" s="8" t="inlineStr">
        <is>
          <t>QUOTE</t>
        </is>
      </c>
      <c r="C1277" s="8" t="inlineStr">
        <is>
          <t>QUOTE</t>
        </is>
      </c>
      <c r="D1277" s="8" t="inlineStr">
        <is>
          <t>TS-QUOTE-021</t>
        </is>
      </c>
      <c r="E1277" s="8" t="inlineStr">
        <is>
          <t>TC-QUOTE-021-f</t>
        </is>
      </c>
      <c r="F1277" s="8" t="inlineStr">
        <is>
          <t>negative</t>
        </is>
      </c>
      <c r="G1277" s="8" t="inlineStr">
        <is>
          <t>P1</t>
        </is>
      </c>
      <c r="H1277" s="8" t="inlineStr"/>
      <c r="I1277" s="8" t="inlineStr"/>
      <c r="J1277" s="8" t="inlineStr"/>
      <c r="K1277" s="8" t="inlineStr"/>
      <c r="L1277" s="8" t="inlineStr"/>
      <c r="M1277" s="8" t="inlineStr"/>
      <c r="N1277" s="8" t="inlineStr"/>
      <c r="O1277" s="8" t="inlineStr"/>
      <c r="P1277" s="8" t="inlineStr"/>
    </row>
    <row r="1278">
      <c r="A1278" s="8" t="inlineStr"/>
      <c r="B1278" s="8" t="inlineStr">
        <is>
          <t>QUOTE</t>
        </is>
      </c>
      <c r="C1278" s="8" t="inlineStr">
        <is>
          <t>QUOTE</t>
        </is>
      </c>
      <c r="D1278" s="8" t="inlineStr">
        <is>
          <t>TS-QUOTE-021</t>
        </is>
      </c>
      <c r="E1278" s="8" t="inlineStr">
        <is>
          <t>TC-QUOTE-021-g</t>
        </is>
      </c>
      <c r="F1278" s="8" t="inlineStr">
        <is>
          <t>negative</t>
        </is>
      </c>
      <c r="G1278" s="8" t="inlineStr">
        <is>
          <t>P1</t>
        </is>
      </c>
      <c r="H1278" s="8" t="inlineStr"/>
      <c r="I1278" s="8" t="inlineStr"/>
      <c r="J1278" s="8" t="inlineStr"/>
      <c r="K1278" s="8" t="inlineStr"/>
      <c r="L1278" s="8" t="inlineStr"/>
      <c r="M1278" s="8" t="inlineStr"/>
      <c r="N1278" s="8" t="inlineStr"/>
      <c r="O1278" s="8" t="inlineStr"/>
      <c r="P1278" s="8" t="inlineStr"/>
    </row>
    <row r="1279">
      <c r="A1279" s="8" t="inlineStr"/>
      <c r="B1279" s="8" t="inlineStr">
        <is>
          <t>QUOTE</t>
        </is>
      </c>
      <c r="C1279" s="8" t="inlineStr">
        <is>
          <t>QUOTE</t>
        </is>
      </c>
      <c r="D1279" s="8" t="inlineStr">
        <is>
          <t>TS-QUOTE-021</t>
        </is>
      </c>
      <c r="E1279" s="8" t="inlineStr">
        <is>
          <t>TC-QUOTE-021-h</t>
        </is>
      </c>
      <c r="F1279" s="8" t="inlineStr">
        <is>
          <t>negative</t>
        </is>
      </c>
      <c r="G1279" s="8" t="inlineStr">
        <is>
          <t>P1</t>
        </is>
      </c>
      <c r="H1279" s="8" t="inlineStr"/>
      <c r="I1279" s="8" t="inlineStr"/>
      <c r="J1279" s="8" t="inlineStr"/>
      <c r="K1279" s="8" t="inlineStr"/>
      <c r="L1279" s="8" t="inlineStr"/>
      <c r="M1279" s="8" t="inlineStr"/>
      <c r="N1279" s="8" t="inlineStr"/>
      <c r="O1279" s="8" t="inlineStr"/>
      <c r="P1279" s="8" t="inlineStr"/>
    </row>
    <row r="1280">
      <c r="A1280" s="8" t="inlineStr"/>
      <c r="B1280" s="8" t="inlineStr">
        <is>
          <t>QUOTE</t>
        </is>
      </c>
      <c r="C1280" s="8" t="inlineStr">
        <is>
          <t>QUOTE</t>
        </is>
      </c>
      <c r="D1280" s="8" t="inlineStr">
        <is>
          <t>TS-QUOTE-021</t>
        </is>
      </c>
      <c r="E1280" s="8" t="inlineStr">
        <is>
          <t>TC-QUOTE-021-i</t>
        </is>
      </c>
      <c r="F1280" s="8" t="inlineStr">
        <is>
          <t>negative</t>
        </is>
      </c>
      <c r="G1280" s="8" t="inlineStr">
        <is>
          <t>P1</t>
        </is>
      </c>
      <c r="H1280" s="8" t="inlineStr"/>
      <c r="I1280" s="8" t="inlineStr"/>
      <c r="J1280" s="8" t="inlineStr"/>
      <c r="K1280" s="8" t="inlineStr"/>
      <c r="L1280" s="8" t="inlineStr"/>
      <c r="M1280" s="8" t="inlineStr"/>
      <c r="N1280" s="8" t="inlineStr"/>
      <c r="O1280" s="8" t="inlineStr"/>
      <c r="P1280" s="8" t="inlineStr"/>
    </row>
    <row r="1281">
      <c r="A1281" s="8" t="inlineStr"/>
      <c r="B1281" s="8" t="inlineStr">
        <is>
          <t>QUOTE</t>
        </is>
      </c>
      <c r="C1281" s="8" t="inlineStr">
        <is>
          <t>QUOTE</t>
        </is>
      </c>
      <c r="D1281" s="8" t="inlineStr">
        <is>
          <t>TS-QUOTE-022</t>
        </is>
      </c>
      <c r="E1281" s="8" t="inlineStr">
        <is>
          <t>TC-QUOTE-022-a</t>
        </is>
      </c>
      <c r="F1281" s="8" t="inlineStr">
        <is>
          <t>positive</t>
        </is>
      </c>
      <c r="G1281" s="8" t="inlineStr">
        <is>
          <t>P1</t>
        </is>
      </c>
      <c r="H1281" s="8" t="inlineStr"/>
      <c r="I1281" s="8" t="inlineStr"/>
      <c r="J1281" s="8" t="inlineStr"/>
      <c r="K1281" s="8" t="inlineStr"/>
      <c r="L1281" s="8" t="inlineStr"/>
      <c r="M1281" s="8" t="inlineStr"/>
      <c r="N1281" s="8" t="inlineStr"/>
      <c r="O1281" s="8" t="inlineStr"/>
      <c r="P1281" s="8" t="inlineStr"/>
    </row>
    <row r="1282">
      <c r="A1282" s="8" t="inlineStr"/>
      <c r="B1282" s="8" t="inlineStr">
        <is>
          <t>QUOTE</t>
        </is>
      </c>
      <c r="C1282" s="8" t="inlineStr">
        <is>
          <t>QUOTE</t>
        </is>
      </c>
      <c r="D1282" s="8" t="inlineStr">
        <is>
          <t>TS-QUOTE-022</t>
        </is>
      </c>
      <c r="E1282" s="8" t="inlineStr">
        <is>
          <t>TC-QUOTE-022-b</t>
        </is>
      </c>
      <c r="F1282" s="8" t="inlineStr">
        <is>
          <t>negative</t>
        </is>
      </c>
      <c r="G1282" s="8" t="inlineStr">
        <is>
          <t>P1</t>
        </is>
      </c>
      <c r="H1282" s="8" t="inlineStr"/>
      <c r="I1282" s="8" t="inlineStr"/>
      <c r="J1282" s="8" t="inlineStr"/>
      <c r="K1282" s="8" t="inlineStr"/>
      <c r="L1282" s="8" t="inlineStr"/>
      <c r="M1282" s="8" t="inlineStr"/>
      <c r="N1282" s="8" t="inlineStr"/>
      <c r="O1282" s="8" t="inlineStr"/>
      <c r="P1282" s="8" t="inlineStr"/>
    </row>
    <row r="1283">
      <c r="A1283" s="8" t="inlineStr"/>
      <c r="B1283" s="8" t="inlineStr">
        <is>
          <t>QUOTE</t>
        </is>
      </c>
      <c r="C1283" s="8" t="inlineStr">
        <is>
          <t>QUOTE</t>
        </is>
      </c>
      <c r="D1283" s="8" t="inlineStr">
        <is>
          <t>TS-QUOTE-022</t>
        </is>
      </c>
      <c r="E1283" s="8" t="inlineStr">
        <is>
          <t>TC-QUOTE-022-c</t>
        </is>
      </c>
      <c r="F1283" s="8" t="inlineStr">
        <is>
          <t>positive</t>
        </is>
      </c>
      <c r="G1283" s="8" t="inlineStr">
        <is>
          <t>P1</t>
        </is>
      </c>
      <c r="H1283" s="8" t="inlineStr"/>
      <c r="I1283" s="8" t="inlineStr"/>
      <c r="J1283" s="8" t="inlineStr"/>
      <c r="K1283" s="8" t="inlineStr"/>
      <c r="L1283" s="8" t="inlineStr"/>
      <c r="M1283" s="8" t="inlineStr"/>
      <c r="N1283" s="8" t="inlineStr"/>
      <c r="O1283" s="8" t="inlineStr"/>
      <c r="P1283" s="8" t="inlineStr"/>
    </row>
    <row r="1284">
      <c r="A1284" s="8" t="inlineStr"/>
      <c r="B1284" s="8" t="inlineStr">
        <is>
          <t>QUOTE</t>
        </is>
      </c>
      <c r="C1284" s="8" t="inlineStr">
        <is>
          <t>QUOTE</t>
        </is>
      </c>
      <c r="D1284" s="8" t="inlineStr">
        <is>
          <t>TS-QUOTE-022</t>
        </is>
      </c>
      <c r="E1284" s="8" t="inlineStr">
        <is>
          <t>TC-QUOTE-022-e</t>
        </is>
      </c>
      <c r="F1284" s="8" t="inlineStr">
        <is>
          <t>negative</t>
        </is>
      </c>
      <c r="G1284" s="8" t="inlineStr">
        <is>
          <t>P1</t>
        </is>
      </c>
      <c r="H1284" s="8" t="inlineStr"/>
      <c r="I1284" s="8" t="inlineStr"/>
      <c r="J1284" s="8" t="inlineStr"/>
      <c r="K1284" s="8" t="inlineStr"/>
      <c r="L1284" s="8" t="inlineStr"/>
      <c r="M1284" s="8" t="inlineStr"/>
      <c r="N1284" s="8" t="inlineStr"/>
      <c r="O1284" s="8" t="inlineStr"/>
      <c r="P1284" s="8" t="inlineStr"/>
    </row>
    <row r="1285">
      <c r="A1285" s="8" t="inlineStr"/>
      <c r="B1285" s="8" t="inlineStr">
        <is>
          <t>QUOTE</t>
        </is>
      </c>
      <c r="C1285" s="8" t="inlineStr">
        <is>
          <t>QUOTE</t>
        </is>
      </c>
      <c r="D1285" s="8" t="inlineStr">
        <is>
          <t>TS-QUOTE-022</t>
        </is>
      </c>
      <c r="E1285" s="8" t="inlineStr">
        <is>
          <t>TC-QUOTE-022-f</t>
        </is>
      </c>
      <c r="F1285" s="8" t="inlineStr">
        <is>
          <t>negative</t>
        </is>
      </c>
      <c r="G1285" s="8" t="inlineStr">
        <is>
          <t>P1</t>
        </is>
      </c>
      <c r="H1285" s="8" t="inlineStr"/>
      <c r="I1285" s="8" t="inlineStr"/>
      <c r="J1285" s="8" t="inlineStr"/>
      <c r="K1285" s="8" t="inlineStr"/>
      <c r="L1285" s="8" t="inlineStr"/>
      <c r="M1285" s="8" t="inlineStr"/>
      <c r="N1285" s="8" t="inlineStr"/>
      <c r="O1285" s="8" t="inlineStr"/>
      <c r="P1285" s="8" t="inlineStr"/>
    </row>
    <row r="1286">
      <c r="A1286" s="8" t="inlineStr"/>
      <c r="B1286" s="8" t="inlineStr">
        <is>
          <t>QUOTE</t>
        </is>
      </c>
      <c r="C1286" s="8" t="inlineStr">
        <is>
          <t>QUOTE</t>
        </is>
      </c>
      <c r="D1286" s="8" t="inlineStr">
        <is>
          <t>TS-QUOTE-022</t>
        </is>
      </c>
      <c r="E1286" s="8" t="inlineStr">
        <is>
          <t>TC-QUOTE-022-g</t>
        </is>
      </c>
      <c r="F1286" s="8" t="inlineStr">
        <is>
          <t>negative</t>
        </is>
      </c>
      <c r="G1286" s="8" t="inlineStr">
        <is>
          <t>P1</t>
        </is>
      </c>
      <c r="H1286" s="8" t="inlineStr"/>
      <c r="I1286" s="8" t="inlineStr"/>
      <c r="J1286" s="8" t="inlineStr"/>
      <c r="K1286" s="8" t="inlineStr"/>
      <c r="L1286" s="8" t="inlineStr"/>
      <c r="M1286" s="8" t="inlineStr"/>
      <c r="N1286" s="8" t="inlineStr"/>
      <c r="O1286" s="8" t="inlineStr"/>
      <c r="P1286" s="8" t="inlineStr"/>
    </row>
    <row r="1287">
      <c r="A1287" s="8" t="inlineStr"/>
      <c r="B1287" s="8" t="inlineStr">
        <is>
          <t>QUOTE</t>
        </is>
      </c>
      <c r="C1287" s="8" t="inlineStr">
        <is>
          <t>QUOTE</t>
        </is>
      </c>
      <c r="D1287" s="8" t="inlineStr">
        <is>
          <t>TS-QUOTE-022</t>
        </is>
      </c>
      <c r="E1287" s="8" t="inlineStr">
        <is>
          <t>TC-QUOTE-022-h</t>
        </is>
      </c>
      <c r="F1287" s="8" t="inlineStr">
        <is>
          <t>positive</t>
        </is>
      </c>
      <c r="G1287" s="8" t="inlineStr">
        <is>
          <t>P1</t>
        </is>
      </c>
      <c r="H1287" s="8" t="inlineStr"/>
      <c r="I1287" s="8" t="inlineStr"/>
      <c r="J1287" s="8" t="inlineStr"/>
      <c r="K1287" s="8" t="inlineStr"/>
      <c r="L1287" s="8" t="inlineStr"/>
      <c r="M1287" s="8" t="inlineStr"/>
      <c r="N1287" s="8" t="inlineStr"/>
      <c r="O1287" s="8" t="inlineStr"/>
      <c r="P1287" s="8" t="inlineStr"/>
    </row>
    <row r="1288">
      <c r="A1288" s="8" t="inlineStr"/>
      <c r="B1288" s="8" t="inlineStr">
        <is>
          <t>QUOTE</t>
        </is>
      </c>
      <c r="C1288" s="8" t="inlineStr">
        <is>
          <t>QUOTE</t>
        </is>
      </c>
      <c r="D1288" s="8" t="inlineStr">
        <is>
          <t>TS-QUOTE-022</t>
        </is>
      </c>
      <c r="E1288" s="8" t="inlineStr">
        <is>
          <t>TC-QUOTE-022-i</t>
        </is>
      </c>
      <c r="F1288" s="8" t="inlineStr">
        <is>
          <t>negative</t>
        </is>
      </c>
      <c r="G1288" s="8" t="inlineStr">
        <is>
          <t>P1</t>
        </is>
      </c>
      <c r="H1288" s="8" t="inlineStr"/>
      <c r="I1288" s="8" t="inlineStr"/>
      <c r="J1288" s="8" t="inlineStr"/>
      <c r="K1288" s="8" t="inlineStr"/>
      <c r="L1288" s="8" t="inlineStr"/>
      <c r="M1288" s="8" t="inlineStr"/>
      <c r="N1288" s="8" t="inlineStr"/>
      <c r="O1288" s="8" t="inlineStr"/>
      <c r="P1288" s="8" t="inlineStr"/>
    </row>
    <row r="1289">
      <c r="A1289" s="8" t="inlineStr"/>
      <c r="B1289" s="8" t="inlineStr">
        <is>
          <t>QUOTE</t>
        </is>
      </c>
      <c r="C1289" s="8" t="inlineStr">
        <is>
          <t>QUOTE</t>
        </is>
      </c>
      <c r="D1289" s="8" t="inlineStr">
        <is>
          <t>TS-QUOTE-022</t>
        </is>
      </c>
      <c r="E1289" s="8" t="inlineStr">
        <is>
          <t>TC-QUOTE-022-j</t>
        </is>
      </c>
      <c r="F1289" s="8" t="inlineStr">
        <is>
          <t>positive</t>
        </is>
      </c>
      <c r="G1289" s="8" t="inlineStr">
        <is>
          <t>P1</t>
        </is>
      </c>
      <c r="H1289" s="8" t="inlineStr"/>
      <c r="I1289" s="8" t="inlineStr"/>
      <c r="J1289" s="8" t="inlineStr"/>
      <c r="K1289" s="8" t="inlineStr"/>
      <c r="L1289" s="8" t="inlineStr"/>
      <c r="M1289" s="8" t="inlineStr"/>
      <c r="N1289" s="8" t="inlineStr"/>
      <c r="O1289" s="8" t="inlineStr"/>
      <c r="P1289" s="8" t="inlineStr"/>
    </row>
    <row r="1290">
      <c r="A1290" s="8" t="inlineStr"/>
      <c r="B1290" s="8" t="inlineStr">
        <is>
          <t>QUOTE</t>
        </is>
      </c>
      <c r="C1290" s="8" t="inlineStr">
        <is>
          <t>QUOTE</t>
        </is>
      </c>
      <c r="D1290" s="8" t="inlineStr">
        <is>
          <t>TS-QUOTE-022</t>
        </is>
      </c>
      <c r="E1290" s="8" t="inlineStr">
        <is>
          <t>TC-QUOTE-022-k</t>
        </is>
      </c>
      <c r="F1290" s="8" t="inlineStr">
        <is>
          <t>positive</t>
        </is>
      </c>
      <c r="G1290" s="8" t="inlineStr">
        <is>
          <t>P1</t>
        </is>
      </c>
      <c r="H1290" s="8" t="inlineStr"/>
      <c r="I1290" s="8" t="inlineStr"/>
      <c r="J1290" s="8" t="inlineStr"/>
      <c r="K1290" s="8" t="inlineStr"/>
      <c r="L1290" s="8" t="inlineStr"/>
      <c r="M1290" s="8" t="inlineStr"/>
      <c r="N1290" s="8" t="inlineStr"/>
      <c r="O1290" s="8" t="inlineStr"/>
      <c r="P1290" s="8" t="inlineStr"/>
    </row>
    <row r="1291">
      <c r="A1291" s="8" t="inlineStr"/>
      <c r="B1291" s="8" t="inlineStr">
        <is>
          <t>QUOTE</t>
        </is>
      </c>
      <c r="C1291" s="8" t="inlineStr">
        <is>
          <t>QUOTE</t>
        </is>
      </c>
      <c r="D1291" s="8" t="inlineStr">
        <is>
          <t>TS-QUOTE-022</t>
        </is>
      </c>
      <c r="E1291" s="8" t="inlineStr">
        <is>
          <t>TC-QUOTE-022-l</t>
        </is>
      </c>
      <c r="F1291" s="8" t="inlineStr">
        <is>
          <t>positive</t>
        </is>
      </c>
      <c r="G1291" s="8" t="inlineStr">
        <is>
          <t>P1</t>
        </is>
      </c>
      <c r="H1291" s="8" t="inlineStr"/>
      <c r="I1291" s="8" t="inlineStr"/>
      <c r="J1291" s="8" t="inlineStr"/>
      <c r="K1291" s="8" t="inlineStr"/>
      <c r="L1291" s="8" t="inlineStr"/>
      <c r="M1291" s="8" t="inlineStr"/>
      <c r="N1291" s="8" t="inlineStr"/>
      <c r="O1291" s="8" t="inlineStr"/>
      <c r="P1291" s="8" t="inlineStr"/>
    </row>
    <row r="1292">
      <c r="A1292" s="8" t="inlineStr"/>
      <c r="B1292" s="8" t="inlineStr">
        <is>
          <t>QUOTE</t>
        </is>
      </c>
      <c r="C1292" s="8" t="inlineStr">
        <is>
          <t>QUOTE</t>
        </is>
      </c>
      <c r="D1292" s="8" t="inlineStr">
        <is>
          <t>TS-QUOTE-022</t>
        </is>
      </c>
      <c r="E1292" s="8" t="inlineStr">
        <is>
          <t>TC-QUOTE-022-m</t>
        </is>
      </c>
      <c r="F1292" s="8" t="inlineStr">
        <is>
          <t>positive</t>
        </is>
      </c>
      <c r="G1292" s="8" t="inlineStr">
        <is>
          <t>P1</t>
        </is>
      </c>
      <c r="H1292" s="8" t="inlineStr"/>
      <c r="I1292" s="8" t="inlineStr"/>
      <c r="J1292" s="8" t="inlineStr"/>
      <c r="K1292" s="8" t="inlineStr"/>
      <c r="L1292" s="8" t="inlineStr"/>
      <c r="M1292" s="8" t="inlineStr"/>
      <c r="N1292" s="8" t="inlineStr"/>
      <c r="O1292" s="8" t="inlineStr"/>
      <c r="P1292" s="8" t="inlineStr"/>
    </row>
    <row r="1293">
      <c r="A1293" s="8" t="inlineStr"/>
      <c r="B1293" s="8" t="inlineStr">
        <is>
          <t>QUOTE</t>
        </is>
      </c>
      <c r="C1293" s="8" t="inlineStr">
        <is>
          <t>QUOTE</t>
        </is>
      </c>
      <c r="D1293" s="8" t="inlineStr">
        <is>
          <t>TS-QUOTE-023</t>
        </is>
      </c>
      <c r="E1293" s="8" t="inlineStr">
        <is>
          <t>TC-QUOTE-023-a</t>
        </is>
      </c>
      <c r="F1293" s="8" t="inlineStr">
        <is>
          <t>positive</t>
        </is>
      </c>
      <c r="G1293" s="8" t="inlineStr">
        <is>
          <t>P1</t>
        </is>
      </c>
      <c r="H1293" s="8" t="inlineStr"/>
      <c r="I1293" s="8" t="inlineStr"/>
      <c r="J1293" s="8" t="inlineStr"/>
      <c r="K1293" s="8" t="inlineStr"/>
      <c r="L1293" s="8" t="inlineStr"/>
      <c r="M1293" s="8" t="inlineStr"/>
      <c r="N1293" s="8" t="inlineStr"/>
      <c r="O1293" s="8" t="inlineStr"/>
      <c r="P1293" s="8" t="inlineStr"/>
    </row>
    <row r="1294">
      <c r="A1294" s="8" t="inlineStr"/>
      <c r="B1294" s="8" t="inlineStr">
        <is>
          <t>QUOTE</t>
        </is>
      </c>
      <c r="C1294" s="8" t="inlineStr">
        <is>
          <t>QUOTE</t>
        </is>
      </c>
      <c r="D1294" s="8" t="inlineStr">
        <is>
          <t>TS-QUOTE-023</t>
        </is>
      </c>
      <c r="E1294" s="8" t="inlineStr">
        <is>
          <t>TC-QUOTE-023-b</t>
        </is>
      </c>
      <c r="F1294" s="8" t="inlineStr">
        <is>
          <t>positive</t>
        </is>
      </c>
      <c r="G1294" s="8" t="inlineStr">
        <is>
          <t>P1</t>
        </is>
      </c>
      <c r="H1294" s="8" t="inlineStr"/>
      <c r="I1294" s="8" t="inlineStr"/>
      <c r="J1294" s="8" t="inlineStr"/>
      <c r="K1294" s="8" t="inlineStr"/>
      <c r="L1294" s="8" t="inlineStr"/>
      <c r="M1294" s="8" t="inlineStr"/>
      <c r="N1294" s="8" t="inlineStr"/>
      <c r="O1294" s="8" t="inlineStr"/>
      <c r="P1294" s="8" t="inlineStr"/>
    </row>
    <row r="1295">
      <c r="A1295" s="8" t="inlineStr"/>
      <c r="B1295" s="8" t="inlineStr">
        <is>
          <t>QUOTE</t>
        </is>
      </c>
      <c r="C1295" s="8" t="inlineStr">
        <is>
          <t>QUOTE</t>
        </is>
      </c>
      <c r="D1295" s="8" t="inlineStr">
        <is>
          <t>TS-QUOTE-023</t>
        </is>
      </c>
      <c r="E1295" s="8" t="inlineStr">
        <is>
          <t>TC-QUOTE-023-c</t>
        </is>
      </c>
      <c r="F1295" s="8" t="inlineStr">
        <is>
          <t>positive</t>
        </is>
      </c>
      <c r="G1295" s="8" t="inlineStr">
        <is>
          <t>P1</t>
        </is>
      </c>
      <c r="H1295" s="8" t="inlineStr"/>
      <c r="I1295" s="8" t="inlineStr"/>
      <c r="J1295" s="8" t="inlineStr"/>
      <c r="K1295" s="8" t="inlineStr"/>
      <c r="L1295" s="8" t="inlineStr"/>
      <c r="M1295" s="8" t="inlineStr"/>
      <c r="N1295" s="8" t="inlineStr"/>
      <c r="O1295" s="8" t="inlineStr"/>
      <c r="P1295" s="8" t="inlineStr"/>
    </row>
    <row r="1296">
      <c r="A1296" s="8" t="inlineStr"/>
      <c r="B1296" s="8" t="inlineStr">
        <is>
          <t>QUOTE</t>
        </is>
      </c>
      <c r="C1296" s="8" t="inlineStr">
        <is>
          <t>QUOTE</t>
        </is>
      </c>
      <c r="D1296" s="8" t="inlineStr">
        <is>
          <t>TS-QUOTE-023</t>
        </is>
      </c>
      <c r="E1296" s="8" t="inlineStr">
        <is>
          <t>TC-QUOTE-023-d</t>
        </is>
      </c>
      <c r="F1296" s="8" t="inlineStr">
        <is>
          <t>negative</t>
        </is>
      </c>
      <c r="G1296" s="8" t="inlineStr">
        <is>
          <t>P1</t>
        </is>
      </c>
      <c r="H1296" s="8" t="inlineStr"/>
      <c r="I1296" s="8" t="inlineStr"/>
      <c r="J1296" s="8" t="inlineStr"/>
      <c r="K1296" s="8" t="inlineStr"/>
      <c r="L1296" s="8" t="inlineStr"/>
      <c r="M1296" s="8" t="inlineStr"/>
      <c r="N1296" s="8" t="inlineStr"/>
      <c r="O1296" s="8" t="inlineStr"/>
      <c r="P1296" s="8" t="inlineStr"/>
    </row>
    <row r="1297">
      <c r="A1297" s="8" t="inlineStr"/>
      <c r="B1297" s="8" t="inlineStr">
        <is>
          <t>QUOTE</t>
        </is>
      </c>
      <c r="C1297" s="8" t="inlineStr">
        <is>
          <t>QUOTE</t>
        </is>
      </c>
      <c r="D1297" s="8" t="inlineStr">
        <is>
          <t>TS-QUOTE-023</t>
        </is>
      </c>
      <c r="E1297" s="8" t="inlineStr">
        <is>
          <t>TC-QUOTE-023-e</t>
        </is>
      </c>
      <c r="F1297" s="8" t="inlineStr">
        <is>
          <t>positive</t>
        </is>
      </c>
      <c r="G1297" s="8" t="inlineStr">
        <is>
          <t>P1</t>
        </is>
      </c>
      <c r="H1297" s="8" t="inlineStr"/>
      <c r="I1297" s="8" t="inlineStr"/>
      <c r="J1297" s="8" t="inlineStr"/>
      <c r="K1297" s="8" t="inlineStr"/>
      <c r="L1297" s="8" t="inlineStr"/>
      <c r="M1297" s="8" t="inlineStr"/>
      <c r="N1297" s="8" t="inlineStr"/>
      <c r="O1297" s="8" t="inlineStr"/>
      <c r="P1297" s="8" t="inlineStr"/>
    </row>
    <row r="1298">
      <c r="A1298" s="8" t="inlineStr"/>
      <c r="B1298" s="8" t="inlineStr">
        <is>
          <t>QUOTE</t>
        </is>
      </c>
      <c r="C1298" s="8" t="inlineStr">
        <is>
          <t>QUOTE</t>
        </is>
      </c>
      <c r="D1298" s="8" t="inlineStr">
        <is>
          <t>TS-QUOTE-023</t>
        </is>
      </c>
      <c r="E1298" s="8" t="inlineStr">
        <is>
          <t>TC-QUOTE-023-f</t>
        </is>
      </c>
      <c r="F1298" s="8" t="inlineStr">
        <is>
          <t>positive</t>
        </is>
      </c>
      <c r="G1298" s="8" t="inlineStr">
        <is>
          <t>P1</t>
        </is>
      </c>
      <c r="H1298" s="8" t="inlineStr"/>
      <c r="I1298" s="8" t="inlineStr"/>
      <c r="J1298" s="8" t="inlineStr"/>
      <c r="K1298" s="8" t="inlineStr"/>
      <c r="L1298" s="8" t="inlineStr"/>
      <c r="M1298" s="8" t="inlineStr"/>
      <c r="N1298" s="8" t="inlineStr"/>
      <c r="O1298" s="8" t="inlineStr"/>
      <c r="P1298" s="8" t="inlineStr"/>
    </row>
    <row r="1299">
      <c r="A1299" s="8" t="inlineStr"/>
      <c r="B1299" s="8" t="inlineStr">
        <is>
          <t>QUOTE</t>
        </is>
      </c>
      <c r="C1299" s="8" t="inlineStr">
        <is>
          <t>QUOTE</t>
        </is>
      </c>
      <c r="D1299" s="8" t="inlineStr">
        <is>
          <t>TS-QUOTE-023</t>
        </is>
      </c>
      <c r="E1299" s="8" t="inlineStr">
        <is>
          <t>TC-QUOTE-023-g</t>
        </is>
      </c>
      <c r="F1299" s="8" t="inlineStr">
        <is>
          <t>negative</t>
        </is>
      </c>
      <c r="G1299" s="8" t="inlineStr">
        <is>
          <t>P1</t>
        </is>
      </c>
      <c r="H1299" s="8" t="inlineStr"/>
      <c r="I1299" s="8" t="inlineStr"/>
      <c r="J1299" s="8" t="inlineStr"/>
      <c r="K1299" s="8" t="inlineStr"/>
      <c r="L1299" s="8" t="inlineStr"/>
      <c r="M1299" s="8" t="inlineStr"/>
      <c r="N1299" s="8" t="inlineStr"/>
      <c r="O1299" s="8" t="inlineStr"/>
      <c r="P1299" s="8" t="inlineStr"/>
    </row>
    <row r="1300">
      <c r="A1300" s="8" t="inlineStr"/>
      <c r="B1300" s="8" t="inlineStr">
        <is>
          <t>QUOTE</t>
        </is>
      </c>
      <c r="C1300" s="8" t="inlineStr">
        <is>
          <t>QUOTE</t>
        </is>
      </c>
      <c r="D1300" s="8" t="inlineStr">
        <is>
          <t>TS-QUOTE-023</t>
        </is>
      </c>
      <c r="E1300" s="8" t="inlineStr">
        <is>
          <t>TC-QUOTE-023-h</t>
        </is>
      </c>
      <c r="F1300" s="8" t="inlineStr">
        <is>
          <t>positive</t>
        </is>
      </c>
      <c r="G1300" s="8" t="inlineStr">
        <is>
          <t>P1</t>
        </is>
      </c>
      <c r="H1300" s="8" t="inlineStr"/>
      <c r="I1300" s="8" t="inlineStr"/>
      <c r="J1300" s="8" t="inlineStr"/>
      <c r="K1300" s="8" t="inlineStr"/>
      <c r="L1300" s="8" t="inlineStr"/>
      <c r="M1300" s="8" t="inlineStr"/>
      <c r="N1300" s="8" t="inlineStr"/>
      <c r="O1300" s="8" t="inlineStr"/>
      <c r="P1300" s="8" t="inlineStr"/>
    </row>
    <row r="1301">
      <c r="A1301" s="8" t="inlineStr"/>
      <c r="B1301" s="8" t="inlineStr">
        <is>
          <t>QUOTE</t>
        </is>
      </c>
      <c r="C1301" s="8" t="inlineStr">
        <is>
          <t>QUOTE</t>
        </is>
      </c>
      <c r="D1301" s="8" t="inlineStr">
        <is>
          <t>TS-QUOTE-023</t>
        </is>
      </c>
      <c r="E1301" s="8" t="inlineStr">
        <is>
          <t>TC-QUOTE-023-i</t>
        </is>
      </c>
      <c r="F1301" s="8" t="inlineStr">
        <is>
          <t>negative</t>
        </is>
      </c>
      <c r="G1301" s="8" t="inlineStr">
        <is>
          <t>P1</t>
        </is>
      </c>
      <c r="H1301" s="8" t="inlineStr"/>
      <c r="I1301" s="8" t="inlineStr"/>
      <c r="J1301" s="8" t="inlineStr"/>
      <c r="K1301" s="8" t="inlineStr"/>
      <c r="L1301" s="8" t="inlineStr"/>
      <c r="M1301" s="8" t="inlineStr"/>
      <c r="N1301" s="8" t="inlineStr"/>
      <c r="O1301" s="8" t="inlineStr"/>
      <c r="P1301" s="8" t="inlineStr"/>
    </row>
    <row r="1302">
      <c r="A1302" s="8" t="inlineStr"/>
      <c r="B1302" s="8" t="inlineStr">
        <is>
          <t>QUOTE</t>
        </is>
      </c>
      <c r="C1302" s="8" t="inlineStr">
        <is>
          <t>QUOTE</t>
        </is>
      </c>
      <c r="D1302" s="8" t="inlineStr">
        <is>
          <t>TS-QUOTE-023</t>
        </is>
      </c>
      <c r="E1302" s="8" t="inlineStr">
        <is>
          <t>TC-QUOTE-023-j</t>
        </is>
      </c>
      <c r="F1302" s="8" t="inlineStr">
        <is>
          <t>negative</t>
        </is>
      </c>
      <c r="G1302" s="8" t="inlineStr">
        <is>
          <t>P1</t>
        </is>
      </c>
      <c r="H1302" s="8" t="inlineStr"/>
      <c r="I1302" s="8" t="inlineStr"/>
      <c r="J1302" s="8" t="inlineStr"/>
      <c r="K1302" s="8" t="inlineStr"/>
      <c r="L1302" s="8" t="inlineStr"/>
      <c r="M1302" s="8" t="inlineStr"/>
      <c r="N1302" s="8" t="inlineStr"/>
      <c r="O1302" s="8" t="inlineStr"/>
      <c r="P1302" s="8" t="inlineStr"/>
    </row>
    <row r="1303">
      <c r="A1303" s="8" t="inlineStr"/>
      <c r="B1303" s="8" t="inlineStr">
        <is>
          <t>QUOTE</t>
        </is>
      </c>
      <c r="C1303" s="8" t="inlineStr">
        <is>
          <t>QUOTE</t>
        </is>
      </c>
      <c r="D1303" s="8" t="inlineStr">
        <is>
          <t>TS-QUOTE-024</t>
        </is>
      </c>
      <c r="E1303" s="8" t="inlineStr">
        <is>
          <t>TC-QUOTE-024-a</t>
        </is>
      </c>
      <c r="F1303" s="8" t="inlineStr">
        <is>
          <t>positive</t>
        </is>
      </c>
      <c r="G1303" s="8" t="inlineStr">
        <is>
          <t>P1</t>
        </is>
      </c>
      <c r="H1303" s="8" t="inlineStr"/>
      <c r="I1303" s="8" t="inlineStr"/>
      <c r="J1303" s="8" t="inlineStr"/>
      <c r="K1303" s="8" t="inlineStr"/>
      <c r="L1303" s="8" t="inlineStr"/>
      <c r="M1303" s="8" t="inlineStr"/>
      <c r="N1303" s="8" t="inlineStr"/>
      <c r="O1303" s="8" t="inlineStr"/>
      <c r="P1303" s="8" t="inlineStr"/>
    </row>
    <row r="1304">
      <c r="A1304" s="8" t="inlineStr"/>
      <c r="B1304" s="8" t="inlineStr">
        <is>
          <t>QUOTE</t>
        </is>
      </c>
      <c r="C1304" s="8" t="inlineStr">
        <is>
          <t>QUOTE</t>
        </is>
      </c>
      <c r="D1304" s="8" t="inlineStr">
        <is>
          <t>TS-QUOTE-024</t>
        </is>
      </c>
      <c r="E1304" s="8" t="inlineStr">
        <is>
          <t>TC-QUOTE-024-b</t>
        </is>
      </c>
      <c r="F1304" s="8" t="inlineStr">
        <is>
          <t>positive</t>
        </is>
      </c>
      <c r="G1304" s="8" t="inlineStr">
        <is>
          <t>P1</t>
        </is>
      </c>
      <c r="H1304" s="8" t="inlineStr"/>
      <c r="I1304" s="8" t="inlineStr"/>
      <c r="J1304" s="8" t="inlineStr"/>
      <c r="K1304" s="8" t="inlineStr"/>
      <c r="L1304" s="8" t="inlineStr"/>
      <c r="M1304" s="8" t="inlineStr"/>
      <c r="N1304" s="8" t="inlineStr"/>
      <c r="O1304" s="8" t="inlineStr"/>
      <c r="P1304" s="8" t="inlineStr"/>
    </row>
    <row r="1305">
      <c r="A1305" s="8" t="inlineStr"/>
      <c r="B1305" s="8" t="inlineStr">
        <is>
          <t>QUOTE</t>
        </is>
      </c>
      <c r="C1305" s="8" t="inlineStr">
        <is>
          <t>QUOTE</t>
        </is>
      </c>
      <c r="D1305" s="8" t="inlineStr">
        <is>
          <t>TS-QUOTE-024</t>
        </is>
      </c>
      <c r="E1305" s="8" t="inlineStr">
        <is>
          <t>TC-QUOTE-024-c</t>
        </is>
      </c>
      <c r="F1305" s="8" t="inlineStr">
        <is>
          <t>positive</t>
        </is>
      </c>
      <c r="G1305" s="8" t="inlineStr">
        <is>
          <t>P1</t>
        </is>
      </c>
      <c r="H1305" s="8" t="inlineStr"/>
      <c r="I1305" s="8" t="inlineStr"/>
      <c r="J1305" s="8" t="inlineStr"/>
      <c r="K1305" s="8" t="inlineStr"/>
      <c r="L1305" s="8" t="inlineStr"/>
      <c r="M1305" s="8" t="inlineStr"/>
      <c r="N1305" s="8" t="inlineStr"/>
      <c r="O1305" s="8" t="inlineStr"/>
      <c r="P1305" s="8" t="inlineStr"/>
    </row>
    <row r="1306">
      <c r="A1306" s="8" t="inlineStr"/>
      <c r="B1306" s="8" t="inlineStr">
        <is>
          <t>QUOTE</t>
        </is>
      </c>
      <c r="C1306" s="8" t="inlineStr">
        <is>
          <t>QUOTE</t>
        </is>
      </c>
      <c r="D1306" s="8" t="inlineStr">
        <is>
          <t>TS-QUOTE-024</t>
        </is>
      </c>
      <c r="E1306" s="8" t="inlineStr">
        <is>
          <t>TC-QUOTE-024-d</t>
        </is>
      </c>
      <c r="F1306" s="8" t="inlineStr">
        <is>
          <t>positive</t>
        </is>
      </c>
      <c r="G1306" s="8" t="inlineStr">
        <is>
          <t>P1</t>
        </is>
      </c>
      <c r="H1306" s="8" t="inlineStr"/>
      <c r="I1306" s="8" t="inlineStr"/>
      <c r="J1306" s="8" t="inlineStr"/>
      <c r="K1306" s="8" t="inlineStr"/>
      <c r="L1306" s="8" t="inlineStr"/>
      <c r="M1306" s="8" t="inlineStr"/>
      <c r="N1306" s="8" t="inlineStr"/>
      <c r="O1306" s="8" t="inlineStr"/>
      <c r="P1306" s="8" t="inlineStr"/>
    </row>
    <row r="1307">
      <c r="A1307" s="8" t="inlineStr"/>
      <c r="B1307" s="8" t="inlineStr">
        <is>
          <t>QUOTE</t>
        </is>
      </c>
      <c r="C1307" s="8" t="inlineStr">
        <is>
          <t>QUOTE</t>
        </is>
      </c>
      <c r="D1307" s="8" t="inlineStr">
        <is>
          <t>TS-QUOTE-024</t>
        </is>
      </c>
      <c r="E1307" s="8" t="inlineStr">
        <is>
          <t>TC-QUOTE-024-e</t>
        </is>
      </c>
      <c r="F1307" s="8" t="inlineStr">
        <is>
          <t>positive</t>
        </is>
      </c>
      <c r="G1307" s="8" t="inlineStr">
        <is>
          <t>P1</t>
        </is>
      </c>
      <c r="H1307" s="8" t="inlineStr"/>
      <c r="I1307" s="8" t="inlineStr"/>
      <c r="J1307" s="8" t="inlineStr"/>
      <c r="K1307" s="8" t="inlineStr"/>
      <c r="L1307" s="8" t="inlineStr"/>
      <c r="M1307" s="8" t="inlineStr"/>
      <c r="N1307" s="8" t="inlineStr"/>
      <c r="O1307" s="8" t="inlineStr"/>
      <c r="P1307" s="8" t="inlineStr"/>
    </row>
    <row r="1308">
      <c r="A1308" s="8" t="inlineStr"/>
      <c r="B1308" s="8" t="inlineStr">
        <is>
          <t>QUOTE</t>
        </is>
      </c>
      <c r="C1308" s="8" t="inlineStr">
        <is>
          <t>QUOTE</t>
        </is>
      </c>
      <c r="D1308" s="8" t="inlineStr">
        <is>
          <t>TS-QUOTE-024</t>
        </is>
      </c>
      <c r="E1308" s="8" t="inlineStr">
        <is>
          <t>TC-QUOTE-024-f</t>
        </is>
      </c>
      <c r="F1308" s="8" t="inlineStr">
        <is>
          <t>negative</t>
        </is>
      </c>
      <c r="G1308" s="8" t="inlineStr">
        <is>
          <t>P1</t>
        </is>
      </c>
      <c r="H1308" s="8" t="inlineStr"/>
      <c r="I1308" s="8" t="inlineStr"/>
      <c r="J1308" s="8" t="inlineStr"/>
      <c r="K1308" s="8" t="inlineStr"/>
      <c r="L1308" s="8" t="inlineStr"/>
      <c r="M1308" s="8" t="inlineStr"/>
      <c r="N1308" s="8" t="inlineStr"/>
      <c r="O1308" s="8" t="inlineStr"/>
      <c r="P1308" s="8" t="inlineStr"/>
    </row>
    <row r="1309">
      <c r="A1309" s="8" t="inlineStr"/>
      <c r="B1309" s="8" t="inlineStr">
        <is>
          <t>QUOTE</t>
        </is>
      </c>
      <c r="C1309" s="8" t="inlineStr">
        <is>
          <t>QUOTE</t>
        </is>
      </c>
      <c r="D1309" s="8" t="inlineStr">
        <is>
          <t>TS-QUOTE-024</t>
        </is>
      </c>
      <c r="E1309" s="8" t="inlineStr">
        <is>
          <t>TC-QUOTE-024-g</t>
        </is>
      </c>
      <c r="F1309" s="8" t="inlineStr">
        <is>
          <t>positive</t>
        </is>
      </c>
      <c r="G1309" s="8" t="inlineStr">
        <is>
          <t>P1</t>
        </is>
      </c>
      <c r="H1309" s="8" t="inlineStr"/>
      <c r="I1309" s="8" t="inlineStr"/>
      <c r="J1309" s="8" t="inlineStr"/>
      <c r="K1309" s="8" t="inlineStr"/>
      <c r="L1309" s="8" t="inlineStr"/>
      <c r="M1309" s="8" t="inlineStr"/>
      <c r="N1309" s="8" t="inlineStr"/>
      <c r="O1309" s="8" t="inlineStr"/>
      <c r="P1309" s="8" t="inlineStr"/>
    </row>
    <row r="1310">
      <c r="A1310" s="8" t="inlineStr"/>
      <c r="B1310" s="8" t="inlineStr">
        <is>
          <t>QUOTE</t>
        </is>
      </c>
      <c r="C1310" s="8" t="inlineStr">
        <is>
          <t>QUOTE</t>
        </is>
      </c>
      <c r="D1310" s="8" t="inlineStr">
        <is>
          <t>TS-QUOTE-024</t>
        </is>
      </c>
      <c r="E1310" s="8" t="inlineStr">
        <is>
          <t>TC-QUOTE-024-h</t>
        </is>
      </c>
      <c r="F1310" s="8" t="inlineStr">
        <is>
          <t>negative</t>
        </is>
      </c>
      <c r="G1310" s="8" t="inlineStr">
        <is>
          <t>P1</t>
        </is>
      </c>
      <c r="H1310" s="8" t="inlineStr"/>
      <c r="I1310" s="8" t="inlineStr"/>
      <c r="J1310" s="8" t="inlineStr"/>
      <c r="K1310" s="8" t="inlineStr"/>
      <c r="L1310" s="8" t="inlineStr"/>
      <c r="M1310" s="8" t="inlineStr"/>
      <c r="N1310" s="8" t="inlineStr"/>
      <c r="O1310" s="8" t="inlineStr"/>
      <c r="P1310" s="8" t="inlineStr"/>
    </row>
    <row r="1311">
      <c r="A1311" s="8" t="inlineStr"/>
      <c r="B1311" s="8" t="inlineStr">
        <is>
          <t>QUOTE</t>
        </is>
      </c>
      <c r="C1311" s="8" t="inlineStr">
        <is>
          <t>QUOTE</t>
        </is>
      </c>
      <c r="D1311" s="8" t="inlineStr">
        <is>
          <t>TS-QUOTE-024</t>
        </is>
      </c>
      <c r="E1311" s="8" t="inlineStr">
        <is>
          <t>TC-QUOTE-024-i</t>
        </is>
      </c>
      <c r="F1311" s="8" t="inlineStr">
        <is>
          <t>negative</t>
        </is>
      </c>
      <c r="G1311" s="8" t="inlineStr">
        <is>
          <t>P1</t>
        </is>
      </c>
      <c r="H1311" s="8" t="inlineStr"/>
      <c r="I1311" s="8" t="inlineStr"/>
      <c r="J1311" s="8" t="inlineStr"/>
      <c r="K1311" s="8" t="inlineStr"/>
      <c r="L1311" s="8" t="inlineStr"/>
      <c r="M1311" s="8" t="inlineStr"/>
      <c r="N1311" s="8" t="inlineStr"/>
      <c r="O1311" s="8" t="inlineStr"/>
      <c r="P1311" s="8" t="inlineStr"/>
    </row>
    <row r="1312">
      <c r="A1312" s="8" t="inlineStr"/>
      <c r="B1312" s="8" t="inlineStr">
        <is>
          <t>QUOTE</t>
        </is>
      </c>
      <c r="C1312" s="8" t="inlineStr">
        <is>
          <t>QUOTE</t>
        </is>
      </c>
      <c r="D1312" s="8" t="inlineStr">
        <is>
          <t>TS-QUOTE-025</t>
        </is>
      </c>
      <c r="E1312" s="8" t="inlineStr">
        <is>
          <t>TC-QUOTE-025-a</t>
        </is>
      </c>
      <c r="F1312" s="8" t="inlineStr">
        <is>
          <t>positive</t>
        </is>
      </c>
      <c r="G1312" s="8" t="inlineStr">
        <is>
          <t>P1</t>
        </is>
      </c>
      <c r="H1312" s="8" t="inlineStr"/>
      <c r="I1312" s="8" t="inlineStr"/>
      <c r="J1312" s="8" t="inlineStr"/>
      <c r="K1312" s="8" t="inlineStr"/>
      <c r="L1312" s="8" t="inlineStr"/>
      <c r="M1312" s="8" t="inlineStr"/>
      <c r="N1312" s="8" t="inlineStr"/>
      <c r="O1312" s="8" t="inlineStr"/>
      <c r="P1312" s="8" t="inlineStr"/>
    </row>
    <row r="1313">
      <c r="A1313" s="8" t="inlineStr"/>
      <c r="B1313" s="8" t="inlineStr">
        <is>
          <t>QUOTE</t>
        </is>
      </c>
      <c r="C1313" s="8" t="inlineStr">
        <is>
          <t>QUOTE</t>
        </is>
      </c>
      <c r="D1313" s="8" t="inlineStr">
        <is>
          <t>TS-QUOTE-025</t>
        </is>
      </c>
      <c r="E1313" s="8" t="inlineStr">
        <is>
          <t>TC-QUOTE-025-b</t>
        </is>
      </c>
      <c r="F1313" s="8" t="inlineStr">
        <is>
          <t>positive</t>
        </is>
      </c>
      <c r="G1313" s="8" t="inlineStr">
        <is>
          <t>P1</t>
        </is>
      </c>
      <c r="H1313" s="8" t="inlineStr"/>
      <c r="I1313" s="8" t="inlineStr"/>
      <c r="J1313" s="8" t="inlineStr"/>
      <c r="K1313" s="8" t="inlineStr"/>
      <c r="L1313" s="8" t="inlineStr"/>
      <c r="M1313" s="8" t="inlineStr"/>
      <c r="N1313" s="8" t="inlineStr"/>
      <c r="O1313" s="8" t="inlineStr"/>
      <c r="P1313" s="8" t="inlineStr"/>
    </row>
    <row r="1314">
      <c r="A1314" s="8" t="inlineStr"/>
      <c r="B1314" s="8" t="inlineStr">
        <is>
          <t>QUOTE</t>
        </is>
      </c>
      <c r="C1314" s="8" t="inlineStr">
        <is>
          <t>QUOTE</t>
        </is>
      </c>
      <c r="D1314" s="8" t="inlineStr">
        <is>
          <t>TS-QUOTE-025</t>
        </is>
      </c>
      <c r="E1314" s="8" t="inlineStr">
        <is>
          <t>TC-QUOTE-025-c</t>
        </is>
      </c>
      <c r="F1314" s="8" t="inlineStr">
        <is>
          <t>positive</t>
        </is>
      </c>
      <c r="G1314" s="8" t="inlineStr">
        <is>
          <t>P1</t>
        </is>
      </c>
      <c r="H1314" s="8" t="inlineStr"/>
      <c r="I1314" s="8" t="inlineStr"/>
      <c r="J1314" s="8" t="inlineStr"/>
      <c r="K1314" s="8" t="inlineStr"/>
      <c r="L1314" s="8" t="inlineStr"/>
      <c r="M1314" s="8" t="inlineStr"/>
      <c r="N1314" s="8" t="inlineStr"/>
      <c r="O1314" s="8" t="inlineStr"/>
      <c r="P1314" s="8" t="inlineStr"/>
    </row>
    <row r="1315">
      <c r="A1315" s="8" t="inlineStr"/>
      <c r="B1315" s="8" t="inlineStr">
        <is>
          <t>QUOTE</t>
        </is>
      </c>
      <c r="C1315" s="8" t="inlineStr">
        <is>
          <t>QUOTE</t>
        </is>
      </c>
      <c r="D1315" s="8" t="inlineStr">
        <is>
          <t>TS-QUOTE-025</t>
        </is>
      </c>
      <c r="E1315" s="8" t="inlineStr">
        <is>
          <t>TC-QUOTE-025-d</t>
        </is>
      </c>
      <c r="F1315" s="8" t="inlineStr">
        <is>
          <t>positive</t>
        </is>
      </c>
      <c r="G1315" s="8" t="inlineStr">
        <is>
          <t>P1</t>
        </is>
      </c>
      <c r="H1315" s="8" t="inlineStr"/>
      <c r="I1315" s="8" t="inlineStr"/>
      <c r="J1315" s="8" t="inlineStr"/>
      <c r="K1315" s="8" t="inlineStr"/>
      <c r="L1315" s="8" t="inlineStr"/>
      <c r="M1315" s="8" t="inlineStr"/>
      <c r="N1315" s="8" t="inlineStr"/>
      <c r="O1315" s="8" t="inlineStr"/>
      <c r="P1315" s="8" t="inlineStr"/>
    </row>
    <row r="1316">
      <c r="A1316" s="8" t="inlineStr"/>
      <c r="B1316" s="8" t="inlineStr">
        <is>
          <t>QUOTE</t>
        </is>
      </c>
      <c r="C1316" s="8" t="inlineStr">
        <is>
          <t>QUOTE</t>
        </is>
      </c>
      <c r="D1316" s="8" t="inlineStr">
        <is>
          <t>TS-QUOTE-025</t>
        </is>
      </c>
      <c r="E1316" s="8" t="inlineStr">
        <is>
          <t>TC-QUOTE-025-e</t>
        </is>
      </c>
      <c r="F1316" s="8" t="inlineStr">
        <is>
          <t>positive</t>
        </is>
      </c>
      <c r="G1316" s="8" t="inlineStr">
        <is>
          <t>P1</t>
        </is>
      </c>
      <c r="H1316" s="8" t="inlineStr"/>
      <c r="I1316" s="8" t="inlineStr"/>
      <c r="J1316" s="8" t="inlineStr"/>
      <c r="K1316" s="8" t="inlineStr"/>
      <c r="L1316" s="8" t="inlineStr"/>
      <c r="M1316" s="8" t="inlineStr"/>
      <c r="N1316" s="8" t="inlineStr"/>
      <c r="O1316" s="8" t="inlineStr"/>
      <c r="P1316" s="8" t="inlineStr"/>
    </row>
    <row r="1317">
      <c r="A1317" s="8" t="inlineStr"/>
      <c r="B1317" s="8" t="inlineStr">
        <is>
          <t>QUOTE</t>
        </is>
      </c>
      <c r="C1317" s="8" t="inlineStr">
        <is>
          <t>QUOTE</t>
        </is>
      </c>
      <c r="D1317" s="8" t="inlineStr">
        <is>
          <t>TS-QUOTE-025</t>
        </is>
      </c>
      <c r="E1317" s="8" t="inlineStr">
        <is>
          <t>TC-QUOTE-025-f</t>
        </is>
      </c>
      <c r="F1317" s="8" t="inlineStr">
        <is>
          <t>negative</t>
        </is>
      </c>
      <c r="G1317" s="8" t="inlineStr">
        <is>
          <t>P1</t>
        </is>
      </c>
      <c r="H1317" s="8" t="inlineStr"/>
      <c r="I1317" s="8" t="inlineStr"/>
      <c r="J1317" s="8" t="inlineStr"/>
      <c r="K1317" s="8" t="inlineStr"/>
      <c r="L1317" s="8" t="inlineStr"/>
      <c r="M1317" s="8" t="inlineStr"/>
      <c r="N1317" s="8" t="inlineStr"/>
      <c r="O1317" s="8" t="inlineStr"/>
      <c r="P1317" s="8" t="inlineStr"/>
    </row>
    <row r="1318">
      <c r="A1318" s="8" t="inlineStr"/>
      <c r="B1318" s="8" t="inlineStr">
        <is>
          <t>QUOTE</t>
        </is>
      </c>
      <c r="C1318" s="8" t="inlineStr">
        <is>
          <t>QUOTE</t>
        </is>
      </c>
      <c r="D1318" s="8" t="inlineStr">
        <is>
          <t>TS-QUOTE-026</t>
        </is>
      </c>
      <c r="E1318" s="8" t="inlineStr">
        <is>
          <t>TC-QUOTE-026-a</t>
        </is>
      </c>
      <c r="F1318" s="8" t="inlineStr">
        <is>
          <t>positive</t>
        </is>
      </c>
      <c r="G1318" s="8" t="inlineStr">
        <is>
          <t>P1</t>
        </is>
      </c>
      <c r="H1318" s="8" t="inlineStr"/>
      <c r="I1318" s="8" t="inlineStr"/>
      <c r="J1318" s="8" t="inlineStr"/>
      <c r="K1318" s="8" t="inlineStr"/>
      <c r="L1318" s="8" t="inlineStr"/>
      <c r="M1318" s="8" t="inlineStr"/>
      <c r="N1318" s="8" t="inlineStr"/>
      <c r="O1318" s="8" t="inlineStr"/>
      <c r="P1318" s="8" t="inlineStr"/>
    </row>
    <row r="1319">
      <c r="A1319" s="8" t="inlineStr"/>
      <c r="B1319" s="8" t="inlineStr">
        <is>
          <t>QUOTE</t>
        </is>
      </c>
      <c r="C1319" s="8" t="inlineStr">
        <is>
          <t>QUOTE</t>
        </is>
      </c>
      <c r="D1319" s="8" t="inlineStr">
        <is>
          <t>TS-QUOTE-026</t>
        </is>
      </c>
      <c r="E1319" s="8" t="inlineStr">
        <is>
          <t>TC-QUOTE-026-b</t>
        </is>
      </c>
      <c r="F1319" s="8" t="inlineStr">
        <is>
          <t>negative</t>
        </is>
      </c>
      <c r="G1319" s="8" t="inlineStr">
        <is>
          <t>P1</t>
        </is>
      </c>
      <c r="H1319" s="8" t="inlineStr"/>
      <c r="I1319" s="8" t="inlineStr"/>
      <c r="J1319" s="8" t="inlineStr"/>
      <c r="K1319" s="8" t="inlineStr"/>
      <c r="L1319" s="8" t="inlineStr"/>
      <c r="M1319" s="8" t="inlineStr"/>
      <c r="N1319" s="8" t="inlineStr"/>
      <c r="O1319" s="8" t="inlineStr"/>
      <c r="P1319" s="8" t="inlineStr"/>
    </row>
    <row r="1320">
      <c r="A1320" s="8" t="inlineStr"/>
      <c r="B1320" s="8" t="inlineStr">
        <is>
          <t>QUOTE</t>
        </is>
      </c>
      <c r="C1320" s="8" t="inlineStr">
        <is>
          <t>QUOTE</t>
        </is>
      </c>
      <c r="D1320" s="8" t="inlineStr">
        <is>
          <t>TS-QUOTE-026</t>
        </is>
      </c>
      <c r="E1320" s="8" t="inlineStr">
        <is>
          <t>TC-QUOTE-026-c</t>
        </is>
      </c>
      <c r="F1320" s="8" t="inlineStr">
        <is>
          <t>negative</t>
        </is>
      </c>
      <c r="G1320" s="8" t="inlineStr">
        <is>
          <t>P1</t>
        </is>
      </c>
      <c r="H1320" s="8" t="inlineStr"/>
      <c r="I1320" s="8" t="inlineStr"/>
      <c r="J1320" s="8" t="inlineStr"/>
      <c r="K1320" s="8" t="inlineStr"/>
      <c r="L1320" s="8" t="inlineStr"/>
      <c r="M1320" s="8" t="inlineStr"/>
      <c r="N1320" s="8" t="inlineStr"/>
      <c r="O1320" s="8" t="inlineStr"/>
      <c r="P1320" s="8" t="inlineStr"/>
    </row>
    <row r="1321">
      <c r="A1321" s="8" t="inlineStr"/>
      <c r="B1321" s="8" t="inlineStr">
        <is>
          <t>QUOTE</t>
        </is>
      </c>
      <c r="C1321" s="8" t="inlineStr">
        <is>
          <t>QUOTE</t>
        </is>
      </c>
      <c r="D1321" s="8" t="inlineStr">
        <is>
          <t>TS-QUOTE-026</t>
        </is>
      </c>
      <c r="E1321" s="8" t="inlineStr">
        <is>
          <t>TC-QUOTE-026-d</t>
        </is>
      </c>
      <c r="F1321" s="8" t="inlineStr">
        <is>
          <t>negative</t>
        </is>
      </c>
      <c r="G1321" s="8" t="inlineStr">
        <is>
          <t>P1</t>
        </is>
      </c>
      <c r="H1321" s="8" t="inlineStr"/>
      <c r="I1321" s="8" t="inlineStr"/>
      <c r="J1321" s="8" t="inlineStr"/>
      <c r="K1321" s="8" t="inlineStr"/>
      <c r="L1321" s="8" t="inlineStr"/>
      <c r="M1321" s="8" t="inlineStr"/>
      <c r="N1321" s="8" t="inlineStr"/>
      <c r="O1321" s="8" t="inlineStr"/>
      <c r="P1321" s="8" t="inlineStr"/>
    </row>
    <row r="1322">
      <c r="A1322" s="8" t="inlineStr"/>
      <c r="B1322" s="8" t="inlineStr">
        <is>
          <t>QUOTE</t>
        </is>
      </c>
      <c r="C1322" s="8" t="inlineStr">
        <is>
          <t>QUOTE</t>
        </is>
      </c>
      <c r="D1322" s="8" t="inlineStr">
        <is>
          <t>TS-QUOTE-027</t>
        </is>
      </c>
      <c r="E1322" s="8" t="inlineStr">
        <is>
          <t>TC-QUOTE-027-a</t>
        </is>
      </c>
      <c r="F1322" s="8" t="inlineStr">
        <is>
          <t>positive</t>
        </is>
      </c>
      <c r="G1322" s="8" t="inlineStr">
        <is>
          <t>P1</t>
        </is>
      </c>
      <c r="H1322" s="8" t="inlineStr"/>
      <c r="I1322" s="8" t="inlineStr"/>
      <c r="J1322" s="8" t="inlineStr"/>
      <c r="K1322" s="8" t="inlineStr"/>
      <c r="L1322" s="8" t="inlineStr"/>
      <c r="M1322" s="8" t="inlineStr"/>
      <c r="N1322" s="8" t="inlineStr"/>
      <c r="O1322" s="8" t="inlineStr"/>
      <c r="P1322" s="8" t="inlineStr"/>
    </row>
    <row r="1323">
      <c r="A1323" s="8" t="inlineStr"/>
      <c r="B1323" s="8" t="inlineStr">
        <is>
          <t>QUOTE</t>
        </is>
      </c>
      <c r="C1323" s="8" t="inlineStr">
        <is>
          <t>QUOTE</t>
        </is>
      </c>
      <c r="D1323" s="8" t="inlineStr">
        <is>
          <t>TS-QUOTE-027</t>
        </is>
      </c>
      <c r="E1323" s="8" t="inlineStr">
        <is>
          <t>TC-QUOTE-027-b</t>
        </is>
      </c>
      <c r="F1323" s="8" t="inlineStr">
        <is>
          <t>negative</t>
        </is>
      </c>
      <c r="G1323" s="8" t="inlineStr">
        <is>
          <t>P1</t>
        </is>
      </c>
      <c r="H1323" s="8" t="inlineStr"/>
      <c r="I1323" s="8" t="inlineStr"/>
      <c r="J1323" s="8" t="inlineStr"/>
      <c r="K1323" s="8" t="inlineStr"/>
      <c r="L1323" s="8" t="inlineStr"/>
      <c r="M1323" s="8" t="inlineStr"/>
      <c r="N1323" s="8" t="inlineStr"/>
      <c r="O1323" s="8" t="inlineStr"/>
      <c r="P1323" s="8" t="inlineStr"/>
    </row>
    <row r="1324">
      <c r="A1324" s="8" t="inlineStr"/>
      <c r="B1324" s="8" t="inlineStr">
        <is>
          <t>QUOTE</t>
        </is>
      </c>
      <c r="C1324" s="8" t="inlineStr">
        <is>
          <t>QUOTE</t>
        </is>
      </c>
      <c r="D1324" s="8" t="inlineStr">
        <is>
          <t>TS-QUOTE-027</t>
        </is>
      </c>
      <c r="E1324" s="8" t="inlineStr">
        <is>
          <t>TC-QUOTE-027-c</t>
        </is>
      </c>
      <c r="F1324" s="8" t="inlineStr">
        <is>
          <t>negative</t>
        </is>
      </c>
      <c r="G1324" s="8" t="inlineStr">
        <is>
          <t>P1</t>
        </is>
      </c>
      <c r="H1324" s="8" t="inlineStr"/>
      <c r="I1324" s="8" t="inlineStr"/>
      <c r="J1324" s="8" t="inlineStr"/>
      <c r="K1324" s="8" t="inlineStr"/>
      <c r="L1324" s="8" t="inlineStr"/>
      <c r="M1324" s="8" t="inlineStr"/>
      <c r="N1324" s="8" t="inlineStr"/>
      <c r="O1324" s="8" t="inlineStr"/>
      <c r="P1324" s="8" t="inlineStr"/>
    </row>
    <row r="1325">
      <c r="A1325" s="8" t="inlineStr"/>
      <c r="B1325" s="8" t="inlineStr">
        <is>
          <t>QUOTE</t>
        </is>
      </c>
      <c r="C1325" s="8" t="inlineStr">
        <is>
          <t>QUOTE</t>
        </is>
      </c>
      <c r="D1325" s="8" t="inlineStr">
        <is>
          <t>TS-QUOTE-027</t>
        </is>
      </c>
      <c r="E1325" s="8" t="inlineStr">
        <is>
          <t>TC-QUOTE-027-d</t>
        </is>
      </c>
      <c r="F1325" s="8" t="inlineStr">
        <is>
          <t>negative</t>
        </is>
      </c>
      <c r="G1325" s="8" t="inlineStr">
        <is>
          <t>P1</t>
        </is>
      </c>
      <c r="H1325" s="8" t="inlineStr"/>
      <c r="I1325" s="8" t="inlineStr"/>
      <c r="J1325" s="8" t="inlineStr"/>
      <c r="K1325" s="8" t="inlineStr"/>
      <c r="L1325" s="8" t="inlineStr"/>
      <c r="M1325" s="8" t="inlineStr"/>
      <c r="N1325" s="8" t="inlineStr"/>
      <c r="O1325" s="8" t="inlineStr"/>
      <c r="P1325" s="8" t="inlineStr"/>
    </row>
    <row r="1326">
      <c r="A1326" s="8" t="inlineStr"/>
      <c r="B1326" s="8" t="inlineStr">
        <is>
          <t>QUOTE</t>
        </is>
      </c>
      <c r="C1326" s="8" t="inlineStr">
        <is>
          <t>QUOTE</t>
        </is>
      </c>
      <c r="D1326" s="8" t="inlineStr">
        <is>
          <t>TS-QUOTE-027</t>
        </is>
      </c>
      <c r="E1326" s="8" t="inlineStr">
        <is>
          <t>TC-QUOTE-027-e</t>
        </is>
      </c>
      <c r="F1326" s="8" t="inlineStr">
        <is>
          <t>negative</t>
        </is>
      </c>
      <c r="G1326" s="8" t="inlineStr">
        <is>
          <t>P1</t>
        </is>
      </c>
      <c r="H1326" s="8" t="inlineStr"/>
      <c r="I1326" s="8" t="inlineStr"/>
      <c r="J1326" s="8" t="inlineStr"/>
      <c r="K1326" s="8" t="inlineStr"/>
      <c r="L1326" s="8" t="inlineStr"/>
      <c r="M1326" s="8" t="inlineStr"/>
      <c r="N1326" s="8" t="inlineStr"/>
      <c r="O1326" s="8" t="inlineStr"/>
      <c r="P1326" s="8" t="inlineStr"/>
    </row>
    <row r="1327">
      <c r="A1327" s="8" t="inlineStr"/>
      <c r="B1327" s="8" t="inlineStr">
        <is>
          <t>QUOTE</t>
        </is>
      </c>
      <c r="C1327" s="8" t="inlineStr">
        <is>
          <t>QUOTE</t>
        </is>
      </c>
      <c r="D1327" s="8" t="inlineStr">
        <is>
          <t>TS-QUOTE-028</t>
        </is>
      </c>
      <c r="E1327" s="8" t="inlineStr">
        <is>
          <t>TC-QUOTE-028-a</t>
        </is>
      </c>
      <c r="F1327" s="8" t="inlineStr">
        <is>
          <t>positive</t>
        </is>
      </c>
      <c r="G1327" s="8" t="inlineStr">
        <is>
          <t>P1</t>
        </is>
      </c>
      <c r="H1327" s="8" t="inlineStr"/>
      <c r="I1327" s="8" t="inlineStr"/>
      <c r="J1327" s="8" t="inlineStr"/>
      <c r="K1327" s="8" t="inlineStr"/>
      <c r="L1327" s="8" t="inlineStr"/>
      <c r="M1327" s="8" t="inlineStr"/>
      <c r="N1327" s="8" t="inlineStr"/>
      <c r="O1327" s="8" t="inlineStr"/>
      <c r="P1327" s="8" t="inlineStr"/>
    </row>
    <row r="1328">
      <c r="A1328" s="8" t="inlineStr"/>
      <c r="B1328" s="8" t="inlineStr">
        <is>
          <t>QUOTE</t>
        </is>
      </c>
      <c r="C1328" s="8" t="inlineStr">
        <is>
          <t>QUOTE</t>
        </is>
      </c>
      <c r="D1328" s="8" t="inlineStr">
        <is>
          <t>TS-QUOTE-028</t>
        </is>
      </c>
      <c r="E1328" s="8" t="inlineStr">
        <is>
          <t>TC-QUOTE-028-b</t>
        </is>
      </c>
      <c r="F1328" s="8" t="inlineStr">
        <is>
          <t>negative</t>
        </is>
      </c>
      <c r="G1328" s="8" t="inlineStr">
        <is>
          <t>P1</t>
        </is>
      </c>
      <c r="H1328" s="8" t="inlineStr"/>
      <c r="I1328" s="8" t="inlineStr"/>
      <c r="J1328" s="8" t="inlineStr"/>
      <c r="K1328" s="8" t="inlineStr"/>
      <c r="L1328" s="8" t="inlineStr"/>
      <c r="M1328" s="8" t="inlineStr"/>
      <c r="N1328" s="8" t="inlineStr"/>
      <c r="O1328" s="8" t="inlineStr"/>
      <c r="P1328" s="8" t="inlineStr"/>
    </row>
    <row r="1329">
      <c r="A1329" s="8" t="inlineStr"/>
      <c r="B1329" s="8" t="inlineStr">
        <is>
          <t>QUOTE</t>
        </is>
      </c>
      <c r="C1329" s="8" t="inlineStr">
        <is>
          <t>QUOTE</t>
        </is>
      </c>
      <c r="D1329" s="8" t="inlineStr">
        <is>
          <t>TS-QUOTE-028</t>
        </is>
      </c>
      <c r="E1329" s="8" t="inlineStr">
        <is>
          <t>TC-QUOTE-028-c</t>
        </is>
      </c>
      <c r="F1329" s="8" t="inlineStr">
        <is>
          <t>positive</t>
        </is>
      </c>
      <c r="G1329" s="8" t="inlineStr">
        <is>
          <t>P1</t>
        </is>
      </c>
      <c r="H1329" s="8" t="inlineStr"/>
      <c r="I1329" s="8" t="inlineStr"/>
      <c r="J1329" s="8" t="inlineStr"/>
      <c r="K1329" s="8" t="inlineStr"/>
      <c r="L1329" s="8" t="inlineStr"/>
      <c r="M1329" s="8" t="inlineStr"/>
      <c r="N1329" s="8" t="inlineStr"/>
      <c r="O1329" s="8" t="inlineStr"/>
      <c r="P1329" s="8" t="inlineStr"/>
    </row>
    <row r="1330">
      <c r="A1330" s="8" t="inlineStr"/>
      <c r="B1330" s="8" t="inlineStr">
        <is>
          <t>QUOTE</t>
        </is>
      </c>
      <c r="C1330" s="8" t="inlineStr">
        <is>
          <t>QUOTE</t>
        </is>
      </c>
      <c r="D1330" s="8" t="inlineStr">
        <is>
          <t>TS-QUOTE-028</t>
        </is>
      </c>
      <c r="E1330" s="8" t="inlineStr">
        <is>
          <t>TC-QUOTE-028-d</t>
        </is>
      </c>
      <c r="F1330" s="8" t="inlineStr">
        <is>
          <t>positive</t>
        </is>
      </c>
      <c r="G1330" s="8" t="inlineStr">
        <is>
          <t>P1</t>
        </is>
      </c>
      <c r="H1330" s="8" t="inlineStr"/>
      <c r="I1330" s="8" t="inlineStr"/>
      <c r="J1330" s="8" t="inlineStr"/>
      <c r="K1330" s="8" t="inlineStr"/>
      <c r="L1330" s="8" t="inlineStr"/>
      <c r="M1330" s="8" t="inlineStr"/>
      <c r="N1330" s="8" t="inlineStr"/>
      <c r="O1330" s="8" t="inlineStr"/>
      <c r="P1330" s="8" t="inlineStr"/>
    </row>
    <row r="1331">
      <c r="A1331" s="8" t="inlineStr"/>
      <c r="B1331" s="8" t="inlineStr">
        <is>
          <t>QUOTE</t>
        </is>
      </c>
      <c r="C1331" s="8" t="inlineStr">
        <is>
          <t>QUOTE</t>
        </is>
      </c>
      <c r="D1331" s="8" t="inlineStr">
        <is>
          <t>TS-QUOTE-028</t>
        </is>
      </c>
      <c r="E1331" s="8" t="inlineStr">
        <is>
          <t>TC-QUOTE-028-e</t>
        </is>
      </c>
      <c r="F1331" s="8" t="inlineStr">
        <is>
          <t>negative</t>
        </is>
      </c>
      <c r="G1331" s="8" t="inlineStr">
        <is>
          <t>P1</t>
        </is>
      </c>
      <c r="H1331" s="8" t="inlineStr"/>
      <c r="I1331" s="8" t="inlineStr"/>
      <c r="J1331" s="8" t="inlineStr"/>
      <c r="K1331" s="8" t="inlineStr"/>
      <c r="L1331" s="8" t="inlineStr"/>
      <c r="M1331" s="8" t="inlineStr"/>
      <c r="N1331" s="8" t="inlineStr"/>
      <c r="O1331" s="8" t="inlineStr"/>
      <c r="P1331" s="8" t="inlineStr"/>
    </row>
    <row r="1332">
      <c r="A1332" s="8" t="inlineStr"/>
      <c r="B1332" s="8" t="inlineStr">
        <is>
          <t>QUOTE</t>
        </is>
      </c>
      <c r="C1332" s="8" t="inlineStr">
        <is>
          <t>QUOTE</t>
        </is>
      </c>
      <c r="D1332" s="8" t="inlineStr">
        <is>
          <t>TS-QUOTE-028</t>
        </is>
      </c>
      <c r="E1332" s="8" t="inlineStr">
        <is>
          <t>TC-QUOTE-028-f</t>
        </is>
      </c>
      <c r="F1332" s="8" t="inlineStr">
        <is>
          <t>negative</t>
        </is>
      </c>
      <c r="G1332" s="8" t="inlineStr">
        <is>
          <t>P1</t>
        </is>
      </c>
      <c r="H1332" s="8" t="inlineStr"/>
      <c r="I1332" s="8" t="inlineStr"/>
      <c r="J1332" s="8" t="inlineStr"/>
      <c r="K1332" s="8" t="inlineStr"/>
      <c r="L1332" s="8" t="inlineStr"/>
      <c r="M1332" s="8" t="inlineStr"/>
      <c r="N1332" s="8" t="inlineStr"/>
      <c r="O1332" s="8" t="inlineStr"/>
      <c r="P1332" s="8" t="inlineStr"/>
    </row>
    <row r="1333">
      <c r="A1333" s="8" t="inlineStr"/>
      <c r="B1333" s="8" t="inlineStr">
        <is>
          <t>QUOTE</t>
        </is>
      </c>
      <c r="C1333" s="8" t="inlineStr">
        <is>
          <t>QUOTE</t>
        </is>
      </c>
      <c r="D1333" s="8" t="inlineStr">
        <is>
          <t>TS-QUOTE-029</t>
        </is>
      </c>
      <c r="E1333" s="8" t="inlineStr">
        <is>
          <t>TC-QUOTE-029-a</t>
        </is>
      </c>
      <c r="F1333" s="8" t="inlineStr">
        <is>
          <t>positive</t>
        </is>
      </c>
      <c r="G1333" s="8" t="inlineStr">
        <is>
          <t>P1</t>
        </is>
      </c>
      <c r="H1333" s="8" t="inlineStr"/>
      <c r="I1333" s="8" t="inlineStr"/>
      <c r="J1333" s="8" t="inlineStr"/>
      <c r="K1333" s="8" t="inlineStr"/>
      <c r="L1333" s="8" t="inlineStr"/>
      <c r="M1333" s="8" t="inlineStr"/>
      <c r="N1333" s="8" t="inlineStr"/>
      <c r="O1333" s="8" t="inlineStr"/>
      <c r="P1333" s="8" t="inlineStr"/>
    </row>
    <row r="1334">
      <c r="A1334" s="8" t="inlineStr"/>
      <c r="B1334" s="8" t="inlineStr">
        <is>
          <t>QUOTE</t>
        </is>
      </c>
      <c r="C1334" s="8" t="inlineStr">
        <is>
          <t>QUOTE</t>
        </is>
      </c>
      <c r="D1334" s="8" t="inlineStr">
        <is>
          <t>TS-QUOTE-029</t>
        </is>
      </c>
      <c r="E1334" s="8" t="inlineStr">
        <is>
          <t>TC-QUOTE-029-b</t>
        </is>
      </c>
      <c r="F1334" s="8" t="inlineStr">
        <is>
          <t>positive</t>
        </is>
      </c>
      <c r="G1334" s="8" t="inlineStr">
        <is>
          <t>P1</t>
        </is>
      </c>
      <c r="H1334" s="8" t="inlineStr"/>
      <c r="I1334" s="8" t="inlineStr"/>
      <c r="J1334" s="8" t="inlineStr"/>
      <c r="K1334" s="8" t="inlineStr"/>
      <c r="L1334" s="8" t="inlineStr"/>
      <c r="M1334" s="8" t="inlineStr"/>
      <c r="N1334" s="8" t="inlineStr"/>
      <c r="O1334" s="8" t="inlineStr"/>
      <c r="P1334" s="8" t="inlineStr"/>
    </row>
    <row r="1335">
      <c r="A1335" s="8" t="inlineStr"/>
      <c r="B1335" s="8" t="inlineStr">
        <is>
          <t>QUOTE</t>
        </is>
      </c>
      <c r="C1335" s="8" t="inlineStr">
        <is>
          <t>QUOTE</t>
        </is>
      </c>
      <c r="D1335" s="8" t="inlineStr">
        <is>
          <t>TS-QUOTE-029</t>
        </is>
      </c>
      <c r="E1335" s="8" t="inlineStr">
        <is>
          <t>TC-QUOTE-029-c</t>
        </is>
      </c>
      <c r="F1335" s="8" t="inlineStr">
        <is>
          <t>negative</t>
        </is>
      </c>
      <c r="G1335" s="8" t="inlineStr">
        <is>
          <t>P1</t>
        </is>
      </c>
      <c r="H1335" s="8" t="inlineStr"/>
      <c r="I1335" s="8" t="inlineStr"/>
      <c r="J1335" s="8" t="inlineStr"/>
      <c r="K1335" s="8" t="inlineStr"/>
      <c r="L1335" s="8" t="inlineStr"/>
      <c r="M1335" s="8" t="inlineStr"/>
      <c r="N1335" s="8" t="inlineStr"/>
      <c r="O1335" s="8" t="inlineStr"/>
      <c r="P1335" s="8" t="inlineStr"/>
    </row>
    <row r="1336">
      <c r="A1336" s="8" t="inlineStr"/>
      <c r="B1336" s="8" t="inlineStr">
        <is>
          <t>QUOTE</t>
        </is>
      </c>
      <c r="C1336" s="8" t="inlineStr">
        <is>
          <t>QUOTE</t>
        </is>
      </c>
      <c r="D1336" s="8" t="inlineStr">
        <is>
          <t>TS-QUOTE-029</t>
        </is>
      </c>
      <c r="E1336" s="8" t="inlineStr">
        <is>
          <t>TC-QUOTE-029-d</t>
        </is>
      </c>
      <c r="F1336" s="8" t="inlineStr">
        <is>
          <t>negative</t>
        </is>
      </c>
      <c r="G1336" s="8" t="inlineStr">
        <is>
          <t>P1</t>
        </is>
      </c>
      <c r="H1336" s="8" t="inlineStr"/>
      <c r="I1336" s="8" t="inlineStr"/>
      <c r="J1336" s="8" t="inlineStr"/>
      <c r="K1336" s="8" t="inlineStr"/>
      <c r="L1336" s="8" t="inlineStr"/>
      <c r="M1336" s="8" t="inlineStr"/>
      <c r="N1336" s="8" t="inlineStr"/>
      <c r="O1336" s="8" t="inlineStr"/>
      <c r="P1336" s="8" t="inlineStr"/>
    </row>
    <row r="1337">
      <c r="A1337" s="8" t="inlineStr"/>
      <c r="B1337" s="8" t="inlineStr">
        <is>
          <t>QUOTE</t>
        </is>
      </c>
      <c r="C1337" s="8" t="inlineStr">
        <is>
          <t>QUOTE</t>
        </is>
      </c>
      <c r="D1337" s="8" t="inlineStr">
        <is>
          <t>TS-QUOTE-029</t>
        </is>
      </c>
      <c r="E1337" s="8" t="inlineStr">
        <is>
          <t>TC-QUOTE-029-e</t>
        </is>
      </c>
      <c r="F1337" s="8" t="inlineStr">
        <is>
          <t>positive</t>
        </is>
      </c>
      <c r="G1337" s="8" t="inlineStr">
        <is>
          <t>P1</t>
        </is>
      </c>
      <c r="H1337" s="8" t="inlineStr"/>
      <c r="I1337" s="8" t="inlineStr"/>
      <c r="J1337" s="8" t="inlineStr"/>
      <c r="K1337" s="8" t="inlineStr"/>
      <c r="L1337" s="8" t="inlineStr"/>
      <c r="M1337" s="8" t="inlineStr"/>
      <c r="N1337" s="8" t="inlineStr"/>
      <c r="O1337" s="8" t="inlineStr"/>
      <c r="P1337" s="8" t="inlineStr"/>
    </row>
    <row r="1338">
      <c r="A1338" s="8" t="inlineStr"/>
      <c r="B1338" s="8" t="inlineStr">
        <is>
          <t>QUOTE</t>
        </is>
      </c>
      <c r="C1338" s="8" t="inlineStr">
        <is>
          <t>QUOTE</t>
        </is>
      </c>
      <c r="D1338" s="8" t="inlineStr">
        <is>
          <t>TS-QUOTE-030</t>
        </is>
      </c>
      <c r="E1338" s="8" t="inlineStr">
        <is>
          <t>TC-QUOTE-030-a</t>
        </is>
      </c>
      <c r="F1338" s="8" t="inlineStr">
        <is>
          <t>positive</t>
        </is>
      </c>
      <c r="G1338" s="8" t="inlineStr">
        <is>
          <t>P1</t>
        </is>
      </c>
      <c r="H1338" s="8" t="inlineStr"/>
      <c r="I1338" s="8" t="inlineStr"/>
      <c r="J1338" s="8" t="inlineStr"/>
      <c r="K1338" s="8" t="inlineStr"/>
      <c r="L1338" s="8" t="inlineStr"/>
      <c r="M1338" s="8" t="inlineStr"/>
      <c r="N1338" s="8" t="inlineStr"/>
      <c r="O1338" s="8" t="inlineStr"/>
      <c r="P1338" s="8" t="inlineStr"/>
    </row>
    <row r="1339">
      <c r="A1339" s="8" t="inlineStr"/>
      <c r="B1339" s="8" t="inlineStr">
        <is>
          <t>QUOTE</t>
        </is>
      </c>
      <c r="C1339" s="8" t="inlineStr">
        <is>
          <t>QUOTE</t>
        </is>
      </c>
      <c r="D1339" s="8" t="inlineStr">
        <is>
          <t>TS-QUOTE-030</t>
        </is>
      </c>
      <c r="E1339" s="8" t="inlineStr">
        <is>
          <t>TC-QUOTE-030-b</t>
        </is>
      </c>
      <c r="F1339" s="8" t="inlineStr">
        <is>
          <t>negative</t>
        </is>
      </c>
      <c r="G1339" s="8" t="inlineStr">
        <is>
          <t>P1</t>
        </is>
      </c>
      <c r="H1339" s="8" t="inlineStr"/>
      <c r="I1339" s="8" t="inlineStr"/>
      <c r="J1339" s="8" t="inlineStr"/>
      <c r="K1339" s="8" t="inlineStr"/>
      <c r="L1339" s="8" t="inlineStr"/>
      <c r="M1339" s="8" t="inlineStr"/>
      <c r="N1339" s="8" t="inlineStr"/>
      <c r="O1339" s="8" t="inlineStr"/>
      <c r="P1339" s="8" t="inlineStr"/>
    </row>
    <row r="1340">
      <c r="A1340" s="8" t="inlineStr"/>
      <c r="B1340" s="8" t="inlineStr">
        <is>
          <t>QUOTE</t>
        </is>
      </c>
      <c r="C1340" s="8" t="inlineStr">
        <is>
          <t>QUOTE</t>
        </is>
      </c>
      <c r="D1340" s="8" t="inlineStr">
        <is>
          <t>TS-QUOTE-030</t>
        </is>
      </c>
      <c r="E1340" s="8" t="inlineStr">
        <is>
          <t>TC-QUOTE-030-c</t>
        </is>
      </c>
      <c r="F1340" s="8" t="inlineStr">
        <is>
          <t>negative</t>
        </is>
      </c>
      <c r="G1340" s="8" t="inlineStr">
        <is>
          <t>P1</t>
        </is>
      </c>
      <c r="H1340" s="8" t="inlineStr"/>
      <c r="I1340" s="8" t="inlineStr"/>
      <c r="J1340" s="8" t="inlineStr"/>
      <c r="K1340" s="8" t="inlineStr"/>
      <c r="L1340" s="8" t="inlineStr"/>
      <c r="M1340" s="8" t="inlineStr"/>
      <c r="N1340" s="8" t="inlineStr"/>
      <c r="O1340" s="8" t="inlineStr"/>
      <c r="P1340" s="8" t="inlineStr"/>
    </row>
    <row r="1341">
      <c r="A1341" s="8" t="inlineStr"/>
      <c r="B1341" s="8" t="inlineStr">
        <is>
          <t>QUOTE</t>
        </is>
      </c>
      <c r="C1341" s="8" t="inlineStr">
        <is>
          <t>QUOTE</t>
        </is>
      </c>
      <c r="D1341" s="8" t="inlineStr">
        <is>
          <t>TS-QUOTE-030</t>
        </is>
      </c>
      <c r="E1341" s="8" t="inlineStr">
        <is>
          <t>TC-QUOTE-030-d</t>
        </is>
      </c>
      <c r="F1341" s="8" t="inlineStr">
        <is>
          <t>positive</t>
        </is>
      </c>
      <c r="G1341" s="8" t="inlineStr">
        <is>
          <t>P1</t>
        </is>
      </c>
      <c r="H1341" s="8" t="inlineStr"/>
      <c r="I1341" s="8" t="inlineStr"/>
      <c r="J1341" s="8" t="inlineStr"/>
      <c r="K1341" s="8" t="inlineStr"/>
      <c r="L1341" s="8" t="inlineStr"/>
      <c r="M1341" s="8" t="inlineStr"/>
      <c r="N1341" s="8" t="inlineStr"/>
      <c r="O1341" s="8" t="inlineStr"/>
      <c r="P1341" s="8" t="inlineStr"/>
    </row>
    <row r="1342">
      <c r="A1342" s="8" t="inlineStr"/>
      <c r="B1342" s="8" t="inlineStr">
        <is>
          <t>QUOTE</t>
        </is>
      </c>
      <c r="C1342" s="8" t="inlineStr">
        <is>
          <t>QUOTE</t>
        </is>
      </c>
      <c r="D1342" s="8" t="inlineStr">
        <is>
          <t>TS-QUOTE-030</t>
        </is>
      </c>
      <c r="E1342" s="8" t="inlineStr">
        <is>
          <t>TC-QUOTE-030-e</t>
        </is>
      </c>
      <c r="F1342" s="8" t="inlineStr">
        <is>
          <t>positive</t>
        </is>
      </c>
      <c r="G1342" s="8" t="inlineStr">
        <is>
          <t>P1</t>
        </is>
      </c>
      <c r="H1342" s="8" t="inlineStr"/>
      <c r="I1342" s="8" t="inlineStr"/>
      <c r="J1342" s="8" t="inlineStr"/>
      <c r="K1342" s="8" t="inlineStr"/>
      <c r="L1342" s="8" t="inlineStr"/>
      <c r="M1342" s="8" t="inlineStr"/>
      <c r="N1342" s="8" t="inlineStr"/>
      <c r="O1342" s="8" t="inlineStr"/>
      <c r="P1342" s="8" t="inlineStr"/>
    </row>
    <row r="1343">
      <c r="A1343" s="8" t="inlineStr"/>
      <c r="B1343" s="8" t="inlineStr">
        <is>
          <t>QUOTE</t>
        </is>
      </c>
      <c r="C1343" s="8" t="inlineStr">
        <is>
          <t>QUOTE</t>
        </is>
      </c>
      <c r="D1343" s="8" t="inlineStr">
        <is>
          <t>TS-QUOTE-030</t>
        </is>
      </c>
      <c r="E1343" s="8" t="inlineStr">
        <is>
          <t>TC-QUOTE-030-f</t>
        </is>
      </c>
      <c r="F1343" s="8" t="inlineStr">
        <is>
          <t>positive</t>
        </is>
      </c>
      <c r="G1343" s="8" t="inlineStr">
        <is>
          <t>P1</t>
        </is>
      </c>
      <c r="H1343" s="8" t="inlineStr"/>
      <c r="I1343" s="8" t="inlineStr"/>
      <c r="J1343" s="8" t="inlineStr"/>
      <c r="K1343" s="8" t="inlineStr"/>
      <c r="L1343" s="8" t="inlineStr"/>
      <c r="M1343" s="8" t="inlineStr"/>
      <c r="N1343" s="8" t="inlineStr"/>
      <c r="O1343" s="8" t="inlineStr"/>
      <c r="P1343" s="8" t="inlineStr"/>
    </row>
    <row r="1344">
      <c r="A1344" s="8" t="inlineStr"/>
      <c r="B1344" s="8" t="inlineStr">
        <is>
          <t>QUOTE</t>
        </is>
      </c>
      <c r="C1344" s="8" t="inlineStr">
        <is>
          <t>QUOTE</t>
        </is>
      </c>
      <c r="D1344" s="8" t="inlineStr">
        <is>
          <t>TS-QUOTE-031</t>
        </is>
      </c>
      <c r="E1344" s="8" t="inlineStr">
        <is>
          <t>TC-QUOTE-031-a</t>
        </is>
      </c>
      <c r="F1344" s="8" t="inlineStr">
        <is>
          <t>positive</t>
        </is>
      </c>
      <c r="G1344" s="8" t="inlineStr">
        <is>
          <t>P1</t>
        </is>
      </c>
      <c r="H1344" s="8" t="inlineStr"/>
      <c r="I1344" s="8" t="inlineStr"/>
      <c r="J1344" s="8" t="inlineStr"/>
      <c r="K1344" s="8" t="inlineStr"/>
      <c r="L1344" s="8" t="inlineStr"/>
      <c r="M1344" s="8" t="inlineStr"/>
      <c r="N1344" s="8" t="inlineStr"/>
      <c r="O1344" s="8" t="inlineStr"/>
      <c r="P1344" s="8" t="inlineStr"/>
    </row>
    <row r="1345">
      <c r="A1345" s="8" t="inlineStr"/>
      <c r="B1345" s="8" t="inlineStr">
        <is>
          <t>QUOTE</t>
        </is>
      </c>
      <c r="C1345" s="8" t="inlineStr">
        <is>
          <t>QUOTE</t>
        </is>
      </c>
      <c r="D1345" s="8" t="inlineStr">
        <is>
          <t>TS-QUOTE-031</t>
        </is>
      </c>
      <c r="E1345" s="8" t="inlineStr">
        <is>
          <t>TC-QUOTE-031-b</t>
        </is>
      </c>
      <c r="F1345" s="8" t="inlineStr">
        <is>
          <t>negative</t>
        </is>
      </c>
      <c r="G1345" s="8" t="inlineStr">
        <is>
          <t>P1</t>
        </is>
      </c>
      <c r="H1345" s="8" t="inlineStr"/>
      <c r="I1345" s="8" t="inlineStr"/>
      <c r="J1345" s="8" t="inlineStr"/>
      <c r="K1345" s="8" t="inlineStr"/>
      <c r="L1345" s="8" t="inlineStr"/>
      <c r="M1345" s="8" t="inlineStr"/>
      <c r="N1345" s="8" t="inlineStr"/>
      <c r="O1345" s="8" t="inlineStr"/>
      <c r="P1345" s="8" t="inlineStr"/>
    </row>
    <row r="1346">
      <c r="A1346" s="8" t="inlineStr"/>
      <c r="B1346" s="8" t="inlineStr">
        <is>
          <t>QUOTE</t>
        </is>
      </c>
      <c r="C1346" s="8" t="inlineStr">
        <is>
          <t>QUOTE</t>
        </is>
      </c>
      <c r="D1346" s="8" t="inlineStr">
        <is>
          <t>TS-QUOTE-031</t>
        </is>
      </c>
      <c r="E1346" s="8" t="inlineStr">
        <is>
          <t>TC-QUOTE-031-c</t>
        </is>
      </c>
      <c r="F1346" s="8" t="inlineStr">
        <is>
          <t>negative</t>
        </is>
      </c>
      <c r="G1346" s="8" t="inlineStr">
        <is>
          <t>P1</t>
        </is>
      </c>
      <c r="H1346" s="8" t="inlineStr"/>
      <c r="I1346" s="8" t="inlineStr"/>
      <c r="J1346" s="8" t="inlineStr"/>
      <c r="K1346" s="8" t="inlineStr"/>
      <c r="L1346" s="8" t="inlineStr"/>
      <c r="M1346" s="8" t="inlineStr"/>
      <c r="N1346" s="8" t="inlineStr"/>
      <c r="O1346" s="8" t="inlineStr"/>
      <c r="P1346" s="8" t="inlineStr"/>
    </row>
    <row r="1347">
      <c r="A1347" s="8" t="inlineStr"/>
      <c r="B1347" s="8" t="inlineStr">
        <is>
          <t>QUOTE</t>
        </is>
      </c>
      <c r="C1347" s="8" t="inlineStr">
        <is>
          <t>QUOTE</t>
        </is>
      </c>
      <c r="D1347" s="8" t="inlineStr">
        <is>
          <t>TS-QUOTE-031</t>
        </is>
      </c>
      <c r="E1347" s="8" t="inlineStr">
        <is>
          <t>TC-QUOTE-031-d</t>
        </is>
      </c>
      <c r="F1347" s="8" t="inlineStr">
        <is>
          <t>positive</t>
        </is>
      </c>
      <c r="G1347" s="8" t="inlineStr">
        <is>
          <t>P1</t>
        </is>
      </c>
      <c r="H1347" s="8" t="inlineStr"/>
      <c r="I1347" s="8" t="inlineStr"/>
      <c r="J1347" s="8" t="inlineStr"/>
      <c r="K1347" s="8" t="inlineStr"/>
      <c r="L1347" s="8" t="inlineStr"/>
      <c r="M1347" s="8" t="inlineStr"/>
      <c r="N1347" s="8" t="inlineStr"/>
      <c r="O1347" s="8" t="inlineStr"/>
      <c r="P1347" s="8" t="inlineStr"/>
    </row>
    <row r="1348">
      <c r="A1348" s="8" t="inlineStr"/>
      <c r="B1348" s="8" t="inlineStr">
        <is>
          <t>QUOTE</t>
        </is>
      </c>
      <c r="C1348" s="8" t="inlineStr">
        <is>
          <t>QUOTE</t>
        </is>
      </c>
      <c r="D1348" s="8" t="inlineStr">
        <is>
          <t>TS-QUOTE-031</t>
        </is>
      </c>
      <c r="E1348" s="8" t="inlineStr">
        <is>
          <t>TC-QUOTE-031-e</t>
        </is>
      </c>
      <c r="F1348" s="8" t="inlineStr">
        <is>
          <t>negative</t>
        </is>
      </c>
      <c r="G1348" s="8" t="inlineStr">
        <is>
          <t>P1</t>
        </is>
      </c>
      <c r="H1348" s="8" t="inlineStr"/>
      <c r="I1348" s="8" t="inlineStr"/>
      <c r="J1348" s="8" t="inlineStr"/>
      <c r="K1348" s="8" t="inlineStr"/>
      <c r="L1348" s="8" t="inlineStr"/>
      <c r="M1348" s="8" t="inlineStr"/>
      <c r="N1348" s="8" t="inlineStr"/>
      <c r="O1348" s="8" t="inlineStr"/>
      <c r="P1348" s="8" t="inlineStr"/>
    </row>
    <row r="1349">
      <c r="A1349" s="8" t="inlineStr"/>
      <c r="B1349" s="8" t="inlineStr">
        <is>
          <t>QUOTE</t>
        </is>
      </c>
      <c r="C1349" s="8" t="inlineStr">
        <is>
          <t>QUOTE</t>
        </is>
      </c>
      <c r="D1349" s="8" t="inlineStr">
        <is>
          <t>TS-QUOTE-031</t>
        </is>
      </c>
      <c r="E1349" s="8" t="inlineStr">
        <is>
          <t>TC-QUOTE-031-f</t>
        </is>
      </c>
      <c r="F1349" s="8" t="inlineStr">
        <is>
          <t>negative</t>
        </is>
      </c>
      <c r="G1349" s="8" t="inlineStr">
        <is>
          <t>P1</t>
        </is>
      </c>
      <c r="H1349" s="8" t="inlineStr"/>
      <c r="I1349" s="8" t="inlineStr"/>
      <c r="J1349" s="8" t="inlineStr"/>
      <c r="K1349" s="8" t="inlineStr"/>
      <c r="L1349" s="8" t="inlineStr"/>
      <c r="M1349" s="8" t="inlineStr"/>
      <c r="N1349" s="8" t="inlineStr"/>
      <c r="O1349" s="8" t="inlineStr"/>
      <c r="P1349" s="8" t="inlineStr"/>
    </row>
    <row r="1350">
      <c r="A1350" s="8" t="inlineStr"/>
      <c r="B1350" s="8" t="inlineStr">
        <is>
          <t>QUOTE</t>
        </is>
      </c>
      <c r="C1350" s="8" t="inlineStr">
        <is>
          <t>QUOTE</t>
        </is>
      </c>
      <c r="D1350" s="8" t="inlineStr">
        <is>
          <t>TS-QUOTE-031</t>
        </is>
      </c>
      <c r="E1350" s="8" t="inlineStr">
        <is>
          <t>TC-QUOTE-031-g</t>
        </is>
      </c>
      <c r="F1350" s="8" t="inlineStr">
        <is>
          <t>positive</t>
        </is>
      </c>
      <c r="G1350" s="8" t="inlineStr">
        <is>
          <t>P1</t>
        </is>
      </c>
      <c r="H1350" s="8" t="inlineStr"/>
      <c r="I1350" s="8" t="inlineStr"/>
      <c r="J1350" s="8" t="inlineStr"/>
      <c r="K1350" s="8" t="inlineStr"/>
      <c r="L1350" s="8" t="inlineStr"/>
      <c r="M1350" s="8" t="inlineStr"/>
      <c r="N1350" s="8" t="inlineStr"/>
      <c r="O1350" s="8" t="inlineStr"/>
      <c r="P1350" s="8" t="inlineStr"/>
    </row>
    <row r="1351">
      <c r="A1351" s="8" t="inlineStr"/>
      <c r="B1351" s="8" t="inlineStr">
        <is>
          <t>QUOTE</t>
        </is>
      </c>
      <c r="C1351" s="8" t="inlineStr">
        <is>
          <t>QUOTE</t>
        </is>
      </c>
      <c r="D1351" s="8" t="inlineStr">
        <is>
          <t>TS-QUOTE-031</t>
        </is>
      </c>
      <c r="E1351" s="8" t="inlineStr">
        <is>
          <t>TC-QUOTE-031-h</t>
        </is>
      </c>
      <c r="F1351" s="8" t="inlineStr">
        <is>
          <t>negative</t>
        </is>
      </c>
      <c r="G1351" s="8" t="inlineStr">
        <is>
          <t>P1</t>
        </is>
      </c>
      <c r="H1351" s="8" t="inlineStr"/>
      <c r="I1351" s="8" t="inlineStr"/>
      <c r="J1351" s="8" t="inlineStr"/>
      <c r="K1351" s="8" t="inlineStr"/>
      <c r="L1351" s="8" t="inlineStr"/>
      <c r="M1351" s="8" t="inlineStr"/>
      <c r="N1351" s="8" t="inlineStr"/>
      <c r="O1351" s="8" t="inlineStr"/>
      <c r="P1351" s="8" t="inlineStr"/>
    </row>
    <row r="1352">
      <c r="A1352" s="8" t="inlineStr"/>
      <c r="B1352" s="8" t="inlineStr">
        <is>
          <t>QUOTE</t>
        </is>
      </c>
      <c r="C1352" s="8" t="inlineStr">
        <is>
          <t>QUOTE</t>
        </is>
      </c>
      <c r="D1352" s="8" t="inlineStr">
        <is>
          <t>TS-QUOTE-031</t>
        </is>
      </c>
      <c r="E1352" s="8" t="inlineStr">
        <is>
          <t>TC-QUOTE-031-i</t>
        </is>
      </c>
      <c r="F1352" s="8" t="inlineStr">
        <is>
          <t>positive</t>
        </is>
      </c>
      <c r="G1352" s="8" t="inlineStr">
        <is>
          <t>P1</t>
        </is>
      </c>
      <c r="H1352" s="8" t="inlineStr"/>
      <c r="I1352" s="8" t="inlineStr"/>
      <c r="J1352" s="8" t="inlineStr"/>
      <c r="K1352" s="8" t="inlineStr"/>
      <c r="L1352" s="8" t="inlineStr"/>
      <c r="M1352" s="8" t="inlineStr"/>
      <c r="N1352" s="8" t="inlineStr"/>
      <c r="O1352" s="8" t="inlineStr"/>
      <c r="P1352" s="8" t="inlineStr"/>
    </row>
    <row r="1353">
      <c r="A1353" s="8" t="inlineStr"/>
      <c r="B1353" s="8" t="inlineStr">
        <is>
          <t>QUOTE</t>
        </is>
      </c>
      <c r="C1353" s="8" t="inlineStr">
        <is>
          <t>QUOTE</t>
        </is>
      </c>
      <c r="D1353" s="8" t="inlineStr">
        <is>
          <t>TS-QUOTE-031</t>
        </is>
      </c>
      <c r="E1353" s="8" t="inlineStr">
        <is>
          <t>TC-QUOTE-031-j</t>
        </is>
      </c>
      <c r="F1353" s="8" t="inlineStr">
        <is>
          <t>negative</t>
        </is>
      </c>
      <c r="G1353" s="8" t="inlineStr">
        <is>
          <t>P1</t>
        </is>
      </c>
      <c r="H1353" s="8" t="inlineStr"/>
      <c r="I1353" s="8" t="inlineStr"/>
      <c r="J1353" s="8" t="inlineStr"/>
      <c r="K1353" s="8" t="inlineStr"/>
      <c r="L1353" s="8" t="inlineStr"/>
      <c r="M1353" s="8" t="inlineStr"/>
      <c r="N1353" s="8" t="inlineStr"/>
      <c r="O1353" s="8" t="inlineStr"/>
      <c r="P1353" s="8" t="inlineStr"/>
    </row>
    <row r="1354">
      <c r="A1354" s="8" t="inlineStr"/>
      <c r="B1354" s="8" t="inlineStr">
        <is>
          <t>QUOTE</t>
        </is>
      </c>
      <c r="C1354" s="8" t="inlineStr">
        <is>
          <t>QUOTE</t>
        </is>
      </c>
      <c r="D1354" s="8" t="inlineStr">
        <is>
          <t>TS-QUOTE-031</t>
        </is>
      </c>
      <c r="E1354" s="8" t="inlineStr">
        <is>
          <t>TC-QUOTE-031-k</t>
        </is>
      </c>
      <c r="F1354" s="8" t="inlineStr">
        <is>
          <t>positive</t>
        </is>
      </c>
      <c r="G1354" s="8" t="inlineStr">
        <is>
          <t>P1</t>
        </is>
      </c>
      <c r="H1354" s="8" t="inlineStr"/>
      <c r="I1354" s="8" t="inlineStr"/>
      <c r="J1354" s="8" t="inlineStr"/>
      <c r="K1354" s="8" t="inlineStr"/>
      <c r="L1354" s="8" t="inlineStr"/>
      <c r="M1354" s="8" t="inlineStr"/>
      <c r="N1354" s="8" t="inlineStr"/>
      <c r="O1354" s="8" t="inlineStr"/>
      <c r="P1354" s="8" t="inlineStr"/>
    </row>
    <row r="1355">
      <c r="A1355" s="8" t="inlineStr"/>
      <c r="B1355" s="8" t="inlineStr">
        <is>
          <t>QUOTE</t>
        </is>
      </c>
      <c r="C1355" s="8" t="inlineStr">
        <is>
          <t>QUOTE</t>
        </is>
      </c>
      <c r="D1355" s="8" t="inlineStr">
        <is>
          <t>TS-QUOTE-032</t>
        </is>
      </c>
      <c r="E1355" s="8" t="inlineStr">
        <is>
          <t>TC-QUOTE-032-a</t>
        </is>
      </c>
      <c r="F1355" s="8" t="inlineStr">
        <is>
          <t>positive</t>
        </is>
      </c>
      <c r="G1355" s="8" t="inlineStr">
        <is>
          <t>P1</t>
        </is>
      </c>
      <c r="H1355" s="8" t="inlineStr"/>
      <c r="I1355" s="8" t="inlineStr"/>
      <c r="J1355" s="8" t="inlineStr"/>
      <c r="K1355" s="8" t="inlineStr"/>
      <c r="L1355" s="8" t="inlineStr"/>
      <c r="M1355" s="8" t="inlineStr"/>
      <c r="N1355" s="8" t="inlineStr"/>
      <c r="O1355" s="8" t="inlineStr"/>
      <c r="P1355" s="8" t="inlineStr"/>
    </row>
    <row r="1356">
      <c r="A1356" s="8" t="inlineStr"/>
      <c r="B1356" s="8" t="inlineStr">
        <is>
          <t>QUOTE</t>
        </is>
      </c>
      <c r="C1356" s="8" t="inlineStr">
        <is>
          <t>QUOTE</t>
        </is>
      </c>
      <c r="D1356" s="8" t="inlineStr">
        <is>
          <t>TS-QUOTE-032</t>
        </is>
      </c>
      <c r="E1356" s="8" t="inlineStr">
        <is>
          <t>TC-QUOTE-032-b</t>
        </is>
      </c>
      <c r="F1356" s="8" t="inlineStr">
        <is>
          <t>negative</t>
        </is>
      </c>
      <c r="G1356" s="8" t="inlineStr">
        <is>
          <t>P1</t>
        </is>
      </c>
      <c r="H1356" s="8" t="inlineStr"/>
      <c r="I1356" s="8" t="inlineStr"/>
      <c r="J1356" s="8" t="inlineStr"/>
      <c r="K1356" s="8" t="inlineStr"/>
      <c r="L1356" s="8" t="inlineStr"/>
      <c r="M1356" s="8" t="inlineStr"/>
      <c r="N1356" s="8" t="inlineStr"/>
      <c r="O1356" s="8" t="inlineStr"/>
      <c r="P1356" s="8" t="inlineStr"/>
    </row>
    <row r="1357">
      <c r="A1357" s="8" t="inlineStr"/>
      <c r="B1357" s="8" t="inlineStr">
        <is>
          <t>QUOTE</t>
        </is>
      </c>
      <c r="C1357" s="8" t="inlineStr">
        <is>
          <t>QUOTE</t>
        </is>
      </c>
      <c r="D1357" s="8" t="inlineStr">
        <is>
          <t>TS-QUOTE-032</t>
        </is>
      </c>
      <c r="E1357" s="8" t="inlineStr">
        <is>
          <t>TC-QUOTE-032-c</t>
        </is>
      </c>
      <c r="F1357" s="8" t="inlineStr">
        <is>
          <t>negative</t>
        </is>
      </c>
      <c r="G1357" s="8" t="inlineStr">
        <is>
          <t>P1</t>
        </is>
      </c>
      <c r="H1357" s="8" t="inlineStr"/>
      <c r="I1357" s="8" t="inlineStr"/>
      <c r="J1357" s="8" t="inlineStr"/>
      <c r="K1357" s="8" t="inlineStr"/>
      <c r="L1357" s="8" t="inlineStr"/>
      <c r="M1357" s="8" t="inlineStr"/>
      <c r="N1357" s="8" t="inlineStr"/>
      <c r="O1357" s="8" t="inlineStr"/>
      <c r="P1357" s="8" t="inlineStr"/>
    </row>
    <row r="1358">
      <c r="A1358" s="8" t="inlineStr"/>
      <c r="B1358" s="8" t="inlineStr">
        <is>
          <t>QUOTE</t>
        </is>
      </c>
      <c r="C1358" s="8" t="inlineStr">
        <is>
          <t>QUOTE</t>
        </is>
      </c>
      <c r="D1358" s="8" t="inlineStr">
        <is>
          <t>TS-QUOTE-032</t>
        </is>
      </c>
      <c r="E1358" s="8" t="inlineStr">
        <is>
          <t>TC-QUOTE-032-d</t>
        </is>
      </c>
      <c r="F1358" s="8" t="inlineStr">
        <is>
          <t>negative</t>
        </is>
      </c>
      <c r="G1358" s="8" t="inlineStr">
        <is>
          <t>P1</t>
        </is>
      </c>
      <c r="H1358" s="8" t="inlineStr"/>
      <c r="I1358" s="8" t="inlineStr"/>
      <c r="J1358" s="8" t="inlineStr"/>
      <c r="K1358" s="8" t="inlineStr"/>
      <c r="L1358" s="8" t="inlineStr"/>
      <c r="M1358" s="8" t="inlineStr"/>
      <c r="N1358" s="8" t="inlineStr"/>
      <c r="O1358" s="8" t="inlineStr"/>
      <c r="P1358" s="8" t="inlineStr"/>
    </row>
    <row r="1359">
      <c r="A1359" s="8" t="inlineStr"/>
      <c r="B1359" s="8" t="inlineStr">
        <is>
          <t>QUOTE</t>
        </is>
      </c>
      <c r="C1359" s="8" t="inlineStr">
        <is>
          <t>QUOTE</t>
        </is>
      </c>
      <c r="D1359" s="8" t="inlineStr">
        <is>
          <t>TS-QUOTE-032</t>
        </is>
      </c>
      <c r="E1359" s="8" t="inlineStr">
        <is>
          <t>TC-QUOTE-032-e</t>
        </is>
      </c>
      <c r="F1359" s="8" t="inlineStr">
        <is>
          <t>positive</t>
        </is>
      </c>
      <c r="G1359" s="8" t="inlineStr">
        <is>
          <t>P1</t>
        </is>
      </c>
      <c r="H1359" s="8" t="inlineStr"/>
      <c r="I1359" s="8" t="inlineStr"/>
      <c r="J1359" s="8" t="inlineStr"/>
      <c r="K1359" s="8" t="inlineStr"/>
      <c r="L1359" s="8" t="inlineStr"/>
      <c r="M1359" s="8" t="inlineStr"/>
      <c r="N1359" s="8" t="inlineStr"/>
      <c r="O1359" s="8" t="inlineStr"/>
      <c r="P1359" s="8" t="inlineStr"/>
    </row>
    <row r="1360">
      <c r="A1360" s="8" t="inlineStr"/>
      <c r="B1360" s="8" t="inlineStr">
        <is>
          <t>QUOTE</t>
        </is>
      </c>
      <c r="C1360" s="8" t="inlineStr">
        <is>
          <t>QUOTE</t>
        </is>
      </c>
      <c r="D1360" s="8" t="inlineStr">
        <is>
          <t>TS-QUOTE-032</t>
        </is>
      </c>
      <c r="E1360" s="8" t="inlineStr">
        <is>
          <t>TC-QUOTE-032-f</t>
        </is>
      </c>
      <c r="F1360" s="8" t="inlineStr">
        <is>
          <t>negative</t>
        </is>
      </c>
      <c r="G1360" s="8" t="inlineStr">
        <is>
          <t>P1</t>
        </is>
      </c>
      <c r="H1360" s="8" t="inlineStr"/>
      <c r="I1360" s="8" t="inlineStr"/>
      <c r="J1360" s="8" t="inlineStr"/>
      <c r="K1360" s="8" t="inlineStr"/>
      <c r="L1360" s="8" t="inlineStr"/>
      <c r="M1360" s="8" t="inlineStr"/>
      <c r="N1360" s="8" t="inlineStr"/>
      <c r="O1360" s="8" t="inlineStr"/>
      <c r="P1360" s="8" t="inlineStr"/>
    </row>
    <row r="1361">
      <c r="A1361" s="8" t="inlineStr"/>
      <c r="B1361" s="8" t="inlineStr">
        <is>
          <t>QUOTE</t>
        </is>
      </c>
      <c r="C1361" s="8" t="inlineStr">
        <is>
          <t>QUOTE</t>
        </is>
      </c>
      <c r="D1361" s="8" t="inlineStr">
        <is>
          <t>TS-QUOTE-032</t>
        </is>
      </c>
      <c r="E1361" s="8" t="inlineStr">
        <is>
          <t>TC-QUOTE-032-g</t>
        </is>
      </c>
      <c r="F1361" s="8" t="inlineStr">
        <is>
          <t>negative</t>
        </is>
      </c>
      <c r="G1361" s="8" t="inlineStr">
        <is>
          <t>P1</t>
        </is>
      </c>
      <c r="H1361" s="8" t="inlineStr"/>
      <c r="I1361" s="8" t="inlineStr"/>
      <c r="J1361" s="8" t="inlineStr"/>
      <c r="K1361" s="8" t="inlineStr"/>
      <c r="L1361" s="8" t="inlineStr"/>
      <c r="M1361" s="8" t="inlineStr"/>
      <c r="N1361" s="8" t="inlineStr"/>
      <c r="O1361" s="8" t="inlineStr"/>
      <c r="P1361" s="8" t="inlineStr"/>
    </row>
    <row r="1362">
      <c r="A1362" s="8" t="inlineStr"/>
      <c r="B1362" s="8" t="inlineStr">
        <is>
          <t>QUOTE</t>
        </is>
      </c>
      <c r="C1362" s="8" t="inlineStr">
        <is>
          <t>QUOTE</t>
        </is>
      </c>
      <c r="D1362" s="8" t="inlineStr">
        <is>
          <t>TS-QUOTE-032</t>
        </is>
      </c>
      <c r="E1362" s="8" t="inlineStr">
        <is>
          <t>TC-QUOTE-032-h</t>
        </is>
      </c>
      <c r="F1362" s="8" t="inlineStr">
        <is>
          <t>negative</t>
        </is>
      </c>
      <c r="G1362" s="8" t="inlineStr">
        <is>
          <t>P1</t>
        </is>
      </c>
      <c r="H1362" s="8" t="inlineStr"/>
      <c r="I1362" s="8" t="inlineStr"/>
      <c r="J1362" s="8" t="inlineStr"/>
      <c r="K1362" s="8" t="inlineStr"/>
      <c r="L1362" s="8" t="inlineStr"/>
      <c r="M1362" s="8" t="inlineStr"/>
      <c r="N1362" s="8" t="inlineStr"/>
      <c r="O1362" s="8" t="inlineStr"/>
      <c r="P1362" s="8" t="inlineStr"/>
    </row>
    <row r="1363">
      <c r="A1363" s="8" t="inlineStr"/>
      <c r="B1363" s="8" t="inlineStr">
        <is>
          <t>QUOTE</t>
        </is>
      </c>
      <c r="C1363" s="8" t="inlineStr">
        <is>
          <t>QUOTE</t>
        </is>
      </c>
      <c r="D1363" s="8" t="inlineStr">
        <is>
          <t>TS-QUOTE-032</t>
        </is>
      </c>
      <c r="E1363" s="8" t="inlineStr">
        <is>
          <t>TC-QUOTE-032-i</t>
        </is>
      </c>
      <c r="F1363" s="8" t="inlineStr">
        <is>
          <t>positive</t>
        </is>
      </c>
      <c r="G1363" s="8" t="inlineStr">
        <is>
          <t>P1</t>
        </is>
      </c>
      <c r="H1363" s="8" t="inlineStr"/>
      <c r="I1363" s="8" t="inlineStr"/>
      <c r="J1363" s="8" t="inlineStr"/>
      <c r="K1363" s="8" t="inlineStr"/>
      <c r="L1363" s="8" t="inlineStr"/>
      <c r="M1363" s="8" t="inlineStr"/>
      <c r="N1363" s="8" t="inlineStr"/>
      <c r="O1363" s="8" t="inlineStr"/>
      <c r="P1363" s="8" t="inlineStr"/>
    </row>
    <row r="1364">
      <c r="A1364" s="8" t="inlineStr"/>
      <c r="B1364" s="8" t="inlineStr">
        <is>
          <t>QUOTE</t>
        </is>
      </c>
      <c r="C1364" s="8" t="inlineStr">
        <is>
          <t>QUOTE</t>
        </is>
      </c>
      <c r="D1364" s="8" t="inlineStr">
        <is>
          <t>TS-QUOTE-032</t>
        </is>
      </c>
      <c r="E1364" s="8" t="inlineStr">
        <is>
          <t>TC-QUOTE-032-j</t>
        </is>
      </c>
      <c r="F1364" s="8" t="inlineStr">
        <is>
          <t>negative</t>
        </is>
      </c>
      <c r="G1364" s="8" t="inlineStr">
        <is>
          <t>P1</t>
        </is>
      </c>
      <c r="H1364" s="8" t="inlineStr"/>
      <c r="I1364" s="8" t="inlineStr"/>
      <c r="J1364" s="8" t="inlineStr"/>
      <c r="K1364" s="8" t="inlineStr"/>
      <c r="L1364" s="8" t="inlineStr"/>
      <c r="M1364" s="8" t="inlineStr"/>
      <c r="N1364" s="8" t="inlineStr"/>
      <c r="O1364" s="8" t="inlineStr"/>
      <c r="P1364" s="8" t="inlineStr"/>
    </row>
    <row r="1365">
      <c r="A1365" s="8" t="inlineStr"/>
      <c r="B1365" s="8" t="inlineStr">
        <is>
          <t>QUOTE</t>
        </is>
      </c>
      <c r="C1365" s="8" t="inlineStr">
        <is>
          <t>QUOTE</t>
        </is>
      </c>
      <c r="D1365" s="8" t="inlineStr">
        <is>
          <t>TS-QUOTE-032</t>
        </is>
      </c>
      <c r="E1365" s="8" t="inlineStr">
        <is>
          <t>TC-QUOTE-032-k</t>
        </is>
      </c>
      <c r="F1365" s="8" t="inlineStr">
        <is>
          <t>negative</t>
        </is>
      </c>
      <c r="G1365" s="8" t="inlineStr">
        <is>
          <t>P1</t>
        </is>
      </c>
      <c r="H1365" s="8" t="inlineStr"/>
      <c r="I1365" s="8" t="inlineStr"/>
      <c r="J1365" s="8" t="inlineStr"/>
      <c r="K1365" s="8" t="inlineStr"/>
      <c r="L1365" s="8" t="inlineStr"/>
      <c r="M1365" s="8" t="inlineStr"/>
      <c r="N1365" s="8" t="inlineStr"/>
      <c r="O1365" s="8" t="inlineStr"/>
      <c r="P1365" s="8" t="inlineStr"/>
    </row>
    <row r="1366">
      <c r="A1366" s="8" t="inlineStr"/>
      <c r="B1366" s="8" t="inlineStr">
        <is>
          <t>QUOTE</t>
        </is>
      </c>
      <c r="C1366" s="8" t="inlineStr">
        <is>
          <t>QUOTE</t>
        </is>
      </c>
      <c r="D1366" s="8" t="inlineStr">
        <is>
          <t>TS-QUOTE-033</t>
        </is>
      </c>
      <c r="E1366" s="8" t="inlineStr">
        <is>
          <t>TC-QUOTE-033-a</t>
        </is>
      </c>
      <c r="F1366" s="8" t="inlineStr">
        <is>
          <t>positive</t>
        </is>
      </c>
      <c r="G1366" s="8" t="inlineStr">
        <is>
          <t>P1</t>
        </is>
      </c>
      <c r="H1366" s="8" t="inlineStr"/>
      <c r="I1366" s="8" t="inlineStr"/>
      <c r="J1366" s="8" t="inlineStr"/>
      <c r="K1366" s="8" t="inlineStr"/>
      <c r="L1366" s="8" t="inlineStr"/>
      <c r="M1366" s="8" t="inlineStr"/>
      <c r="N1366" s="8" t="inlineStr"/>
      <c r="O1366" s="8" t="inlineStr"/>
      <c r="P1366" s="8" t="inlineStr"/>
    </row>
    <row r="1367">
      <c r="A1367" s="8" t="inlineStr"/>
      <c r="B1367" s="8" t="inlineStr">
        <is>
          <t>QUOTE</t>
        </is>
      </c>
      <c r="C1367" s="8" t="inlineStr">
        <is>
          <t>QUOTE</t>
        </is>
      </c>
      <c r="D1367" s="8" t="inlineStr">
        <is>
          <t>TS-QUOTE-033</t>
        </is>
      </c>
      <c r="E1367" s="8" t="inlineStr">
        <is>
          <t>TC-QUOTE-033-b</t>
        </is>
      </c>
      <c r="F1367" s="8" t="inlineStr">
        <is>
          <t>negative</t>
        </is>
      </c>
      <c r="G1367" s="8" t="inlineStr">
        <is>
          <t>P1</t>
        </is>
      </c>
      <c r="H1367" s="8" t="inlineStr"/>
      <c r="I1367" s="8" t="inlineStr"/>
      <c r="J1367" s="8" t="inlineStr"/>
      <c r="K1367" s="8" t="inlineStr"/>
      <c r="L1367" s="8" t="inlineStr"/>
      <c r="M1367" s="8" t="inlineStr"/>
      <c r="N1367" s="8" t="inlineStr"/>
      <c r="O1367" s="8" t="inlineStr"/>
      <c r="P1367" s="8" t="inlineStr"/>
    </row>
    <row r="1368">
      <c r="A1368" s="8" t="inlineStr"/>
      <c r="B1368" s="8" t="inlineStr">
        <is>
          <t>QUOTE</t>
        </is>
      </c>
      <c r="C1368" s="8" t="inlineStr">
        <is>
          <t>QUOTE</t>
        </is>
      </c>
      <c r="D1368" s="8" t="inlineStr">
        <is>
          <t>TS-QUOTE-033</t>
        </is>
      </c>
      <c r="E1368" s="8" t="inlineStr">
        <is>
          <t>TC-QUOTE-033-c</t>
        </is>
      </c>
      <c r="F1368" s="8" t="inlineStr">
        <is>
          <t>positive</t>
        </is>
      </c>
      <c r="G1368" s="8" t="inlineStr">
        <is>
          <t>P1</t>
        </is>
      </c>
      <c r="H1368" s="8" t="inlineStr"/>
      <c r="I1368" s="8" t="inlineStr"/>
      <c r="J1368" s="8" t="inlineStr"/>
      <c r="K1368" s="8" t="inlineStr"/>
      <c r="L1368" s="8" t="inlineStr"/>
      <c r="M1368" s="8" t="inlineStr"/>
      <c r="N1368" s="8" t="inlineStr"/>
      <c r="O1368" s="8" t="inlineStr"/>
      <c r="P1368" s="8" t="inlineStr"/>
    </row>
    <row r="1369">
      <c r="A1369" s="8" t="inlineStr"/>
      <c r="B1369" s="8" t="inlineStr">
        <is>
          <t>QUOTE</t>
        </is>
      </c>
      <c r="C1369" s="8" t="inlineStr">
        <is>
          <t>QUOTE</t>
        </is>
      </c>
      <c r="D1369" s="8" t="inlineStr">
        <is>
          <t>TS-QUOTE-033</t>
        </is>
      </c>
      <c r="E1369" s="8" t="inlineStr">
        <is>
          <t>TC-QUOTE-033-d</t>
        </is>
      </c>
      <c r="F1369" s="8" t="inlineStr">
        <is>
          <t>negative</t>
        </is>
      </c>
      <c r="G1369" s="8" t="inlineStr">
        <is>
          <t>P1</t>
        </is>
      </c>
      <c r="H1369" s="8" t="inlineStr"/>
      <c r="I1369" s="8" t="inlineStr"/>
      <c r="J1369" s="8" t="inlineStr"/>
      <c r="K1369" s="8" t="inlineStr"/>
      <c r="L1369" s="8" t="inlineStr"/>
      <c r="M1369" s="8" t="inlineStr"/>
      <c r="N1369" s="8" t="inlineStr"/>
      <c r="O1369" s="8" t="inlineStr"/>
      <c r="P1369" s="8" t="inlineStr"/>
    </row>
    <row r="1370">
      <c r="A1370" s="8" t="inlineStr"/>
      <c r="B1370" s="8" t="inlineStr">
        <is>
          <t>QUOTE</t>
        </is>
      </c>
      <c r="C1370" s="8" t="inlineStr">
        <is>
          <t>QUOTE</t>
        </is>
      </c>
      <c r="D1370" s="8" t="inlineStr">
        <is>
          <t>TS-QUOTE-033</t>
        </is>
      </c>
      <c r="E1370" s="8" t="inlineStr">
        <is>
          <t>TC-QUOTE-033-e</t>
        </is>
      </c>
      <c r="F1370" s="8" t="inlineStr">
        <is>
          <t>negative</t>
        </is>
      </c>
      <c r="G1370" s="8" t="inlineStr">
        <is>
          <t>P1</t>
        </is>
      </c>
      <c r="H1370" s="8" t="inlineStr"/>
      <c r="I1370" s="8" t="inlineStr"/>
      <c r="J1370" s="8" t="inlineStr"/>
      <c r="K1370" s="8" t="inlineStr"/>
      <c r="L1370" s="8" t="inlineStr"/>
      <c r="M1370" s="8" t="inlineStr"/>
      <c r="N1370" s="8" t="inlineStr"/>
      <c r="O1370" s="8" t="inlineStr"/>
      <c r="P1370" s="8" t="inlineStr"/>
    </row>
    <row r="1371">
      <c r="A1371" s="8" t="inlineStr"/>
      <c r="B1371" s="8" t="inlineStr">
        <is>
          <t>QUOTE</t>
        </is>
      </c>
      <c r="C1371" s="8" t="inlineStr">
        <is>
          <t>QUOTE</t>
        </is>
      </c>
      <c r="D1371" s="8" t="inlineStr">
        <is>
          <t>TS-QUOTE-033</t>
        </is>
      </c>
      <c r="E1371" s="8" t="inlineStr">
        <is>
          <t>TC-QUOTE-033-f</t>
        </is>
      </c>
      <c r="F1371" s="8" t="inlineStr">
        <is>
          <t>negative</t>
        </is>
      </c>
      <c r="G1371" s="8" t="inlineStr">
        <is>
          <t>P1</t>
        </is>
      </c>
      <c r="H1371" s="8" t="inlineStr"/>
      <c r="I1371" s="8" t="inlineStr"/>
      <c r="J1371" s="8" t="inlineStr"/>
      <c r="K1371" s="8" t="inlineStr"/>
      <c r="L1371" s="8" t="inlineStr"/>
      <c r="M1371" s="8" t="inlineStr"/>
      <c r="N1371" s="8" t="inlineStr"/>
      <c r="O1371" s="8" t="inlineStr"/>
      <c r="P1371" s="8" t="inlineStr"/>
    </row>
    <row r="1372">
      <c r="A1372" s="8" t="inlineStr"/>
      <c r="B1372" s="8" t="inlineStr">
        <is>
          <t>QUOTE</t>
        </is>
      </c>
      <c r="C1372" s="8" t="inlineStr">
        <is>
          <t>QUOTE</t>
        </is>
      </c>
      <c r="D1372" s="8" t="inlineStr">
        <is>
          <t>TS-QUOTE-033</t>
        </is>
      </c>
      <c r="E1372" s="8" t="inlineStr">
        <is>
          <t>TC-QUOTE-033-g</t>
        </is>
      </c>
      <c r="F1372" s="8" t="inlineStr">
        <is>
          <t>positive</t>
        </is>
      </c>
      <c r="G1372" s="8" t="inlineStr">
        <is>
          <t>P1</t>
        </is>
      </c>
      <c r="H1372" s="8" t="inlineStr"/>
      <c r="I1372" s="8" t="inlineStr"/>
      <c r="J1372" s="8" t="inlineStr"/>
      <c r="K1372" s="8" t="inlineStr"/>
      <c r="L1372" s="8" t="inlineStr"/>
      <c r="M1372" s="8" t="inlineStr"/>
      <c r="N1372" s="8" t="inlineStr"/>
      <c r="O1372" s="8" t="inlineStr"/>
      <c r="P1372" s="8" t="inlineStr"/>
    </row>
    <row r="1373">
      <c r="A1373" s="8" t="inlineStr"/>
      <c r="B1373" s="8" t="inlineStr">
        <is>
          <t>QUOTE</t>
        </is>
      </c>
      <c r="C1373" s="8" t="inlineStr">
        <is>
          <t>QUOTE</t>
        </is>
      </c>
      <c r="D1373" s="8" t="inlineStr">
        <is>
          <t>TS-QUOTE-033</t>
        </is>
      </c>
      <c r="E1373" s="8" t="inlineStr">
        <is>
          <t>TC-QUOTE-033-h</t>
        </is>
      </c>
      <c r="F1373" s="8" t="inlineStr">
        <is>
          <t>positive</t>
        </is>
      </c>
      <c r="G1373" s="8" t="inlineStr">
        <is>
          <t>P1</t>
        </is>
      </c>
      <c r="H1373" s="8" t="inlineStr"/>
      <c r="I1373" s="8" t="inlineStr"/>
      <c r="J1373" s="8" t="inlineStr"/>
      <c r="K1373" s="8" t="inlineStr"/>
      <c r="L1373" s="8" t="inlineStr"/>
      <c r="M1373" s="8" t="inlineStr"/>
      <c r="N1373" s="8" t="inlineStr"/>
      <c r="O1373" s="8" t="inlineStr"/>
      <c r="P1373" s="8" t="inlineStr"/>
    </row>
    <row r="1374">
      <c r="A1374" s="8" t="inlineStr"/>
      <c r="B1374" s="8" t="inlineStr">
        <is>
          <t>QUOTE</t>
        </is>
      </c>
      <c r="C1374" s="8" t="inlineStr">
        <is>
          <t>QUOTE</t>
        </is>
      </c>
      <c r="D1374" s="8" t="inlineStr">
        <is>
          <t>TS-QUOTE-033</t>
        </is>
      </c>
      <c r="E1374" s="8" t="inlineStr">
        <is>
          <t>TC-QUOTE-033-i</t>
        </is>
      </c>
      <c r="F1374" s="8" t="inlineStr">
        <is>
          <t>negative</t>
        </is>
      </c>
      <c r="G1374" s="8" t="inlineStr">
        <is>
          <t>P1</t>
        </is>
      </c>
      <c r="H1374" s="8" t="inlineStr"/>
      <c r="I1374" s="8" t="inlineStr"/>
      <c r="J1374" s="8" t="inlineStr"/>
      <c r="K1374" s="8" t="inlineStr"/>
      <c r="L1374" s="8" t="inlineStr"/>
      <c r="M1374" s="8" t="inlineStr"/>
      <c r="N1374" s="8" t="inlineStr"/>
      <c r="O1374" s="8" t="inlineStr"/>
      <c r="P1374" s="8" t="inlineStr"/>
    </row>
    <row r="1375">
      <c r="A1375" s="8" t="inlineStr"/>
      <c r="B1375" s="8" t="inlineStr">
        <is>
          <t>QUOTE</t>
        </is>
      </c>
      <c r="C1375" s="8" t="inlineStr">
        <is>
          <t>QUOTE</t>
        </is>
      </c>
      <c r="D1375" s="8" t="inlineStr">
        <is>
          <t>TS-QUOTE-033</t>
        </is>
      </c>
      <c r="E1375" s="8" t="inlineStr">
        <is>
          <t>TC-QUOTE-033-j</t>
        </is>
      </c>
      <c r="F1375" s="8" t="inlineStr">
        <is>
          <t>positive</t>
        </is>
      </c>
      <c r="G1375" s="8" t="inlineStr">
        <is>
          <t>P1</t>
        </is>
      </c>
      <c r="H1375" s="8" t="inlineStr"/>
      <c r="I1375" s="8" t="inlineStr"/>
      <c r="J1375" s="8" t="inlineStr"/>
      <c r="K1375" s="8" t="inlineStr"/>
      <c r="L1375" s="8" t="inlineStr"/>
      <c r="M1375" s="8" t="inlineStr"/>
      <c r="N1375" s="8" t="inlineStr"/>
      <c r="O1375" s="8" t="inlineStr"/>
      <c r="P1375" s="8" t="inlineStr"/>
    </row>
    <row r="1376">
      <c r="A1376" s="8" t="inlineStr"/>
      <c r="B1376" s="8" t="inlineStr">
        <is>
          <t>QUOTE</t>
        </is>
      </c>
      <c r="C1376" s="8" t="inlineStr">
        <is>
          <t>QUOTE</t>
        </is>
      </c>
      <c r="D1376" s="8" t="inlineStr">
        <is>
          <t>TS-QUOTE-033</t>
        </is>
      </c>
      <c r="E1376" s="8" t="inlineStr">
        <is>
          <t>TC-QUOTE-033-k</t>
        </is>
      </c>
      <c r="F1376" s="8" t="inlineStr">
        <is>
          <t>negative</t>
        </is>
      </c>
      <c r="G1376" s="8" t="inlineStr">
        <is>
          <t>P1</t>
        </is>
      </c>
      <c r="H1376" s="8" t="inlineStr"/>
      <c r="I1376" s="8" t="inlineStr"/>
      <c r="J1376" s="8" t="inlineStr"/>
      <c r="K1376" s="8" t="inlineStr"/>
      <c r="L1376" s="8" t="inlineStr"/>
      <c r="M1376" s="8" t="inlineStr"/>
      <c r="N1376" s="8" t="inlineStr"/>
      <c r="O1376" s="8" t="inlineStr"/>
      <c r="P1376" s="8" t="inlineStr"/>
    </row>
    <row r="1377">
      <c r="A1377" s="8" t="inlineStr"/>
      <c r="B1377" s="8" t="inlineStr">
        <is>
          <t>QUOTE</t>
        </is>
      </c>
      <c r="C1377" s="8" t="inlineStr">
        <is>
          <t>QUOTE</t>
        </is>
      </c>
      <c r="D1377" s="8" t="inlineStr">
        <is>
          <t>TS-QUOTE-033</t>
        </is>
      </c>
      <c r="E1377" s="8" t="inlineStr">
        <is>
          <t>TC-QUOTE-033-l</t>
        </is>
      </c>
      <c r="F1377" s="8" t="inlineStr">
        <is>
          <t>negative</t>
        </is>
      </c>
      <c r="G1377" s="8" t="inlineStr">
        <is>
          <t>P1</t>
        </is>
      </c>
      <c r="H1377" s="8" t="inlineStr"/>
      <c r="I1377" s="8" t="inlineStr"/>
      <c r="J1377" s="8" t="inlineStr"/>
      <c r="K1377" s="8" t="inlineStr"/>
      <c r="L1377" s="8" t="inlineStr"/>
      <c r="M1377" s="8" t="inlineStr"/>
      <c r="N1377" s="8" t="inlineStr"/>
      <c r="O1377" s="8" t="inlineStr"/>
      <c r="P1377" s="8" t="inlineStr"/>
    </row>
    <row r="1378">
      <c r="A1378" s="8" t="inlineStr"/>
      <c r="B1378" s="8" t="inlineStr">
        <is>
          <t>QUOTE</t>
        </is>
      </c>
      <c r="C1378" s="8" t="inlineStr">
        <is>
          <t>QUOTE</t>
        </is>
      </c>
      <c r="D1378" s="8" t="inlineStr">
        <is>
          <t>TS-QUOTE-033</t>
        </is>
      </c>
      <c r="E1378" s="8" t="inlineStr">
        <is>
          <t>TC-QUOTE-033-m</t>
        </is>
      </c>
      <c r="F1378" s="8" t="inlineStr">
        <is>
          <t>positive</t>
        </is>
      </c>
      <c r="G1378" s="8" t="inlineStr">
        <is>
          <t>P1</t>
        </is>
      </c>
      <c r="H1378" s="8" t="inlineStr"/>
      <c r="I1378" s="8" t="inlineStr"/>
      <c r="J1378" s="8" t="inlineStr"/>
      <c r="K1378" s="8" t="inlineStr"/>
      <c r="L1378" s="8" t="inlineStr"/>
      <c r="M1378" s="8" t="inlineStr"/>
      <c r="N1378" s="8" t="inlineStr"/>
      <c r="O1378" s="8" t="inlineStr"/>
      <c r="P1378" s="8" t="inlineStr"/>
    </row>
    <row r="1379">
      <c r="A1379" s="8" t="inlineStr"/>
      <c r="B1379" s="8" t="inlineStr">
        <is>
          <t>QUOTE</t>
        </is>
      </c>
      <c r="C1379" s="8" t="inlineStr">
        <is>
          <t>QUOTE</t>
        </is>
      </c>
      <c r="D1379" s="8" t="inlineStr">
        <is>
          <t>TS-QUOTE-034</t>
        </is>
      </c>
      <c r="E1379" s="8" t="inlineStr">
        <is>
          <t>TC-QUOTE-034-a</t>
        </is>
      </c>
      <c r="F1379" s="8" t="inlineStr">
        <is>
          <t>positive</t>
        </is>
      </c>
      <c r="G1379" s="8" t="inlineStr">
        <is>
          <t>P2</t>
        </is>
      </c>
      <c r="H1379" s="8" t="inlineStr"/>
      <c r="I1379" s="8" t="inlineStr"/>
      <c r="J1379" s="8" t="inlineStr"/>
      <c r="K1379" s="8" t="inlineStr"/>
      <c r="L1379" s="8" t="inlineStr"/>
      <c r="M1379" s="8" t="inlineStr"/>
      <c r="N1379" s="8" t="inlineStr"/>
      <c r="O1379" s="8" t="inlineStr"/>
      <c r="P1379" s="8" t="inlineStr"/>
    </row>
    <row r="1380">
      <c r="A1380" s="8" t="inlineStr"/>
      <c r="B1380" s="8" t="inlineStr">
        <is>
          <t>QUOTE</t>
        </is>
      </c>
      <c r="C1380" s="8" t="inlineStr">
        <is>
          <t>QUOTE</t>
        </is>
      </c>
      <c r="D1380" s="8" t="inlineStr">
        <is>
          <t>TS-QUOTE-034</t>
        </is>
      </c>
      <c r="E1380" s="8" t="inlineStr">
        <is>
          <t>TC-QUOTE-034-b</t>
        </is>
      </c>
      <c r="F1380" s="8" t="inlineStr">
        <is>
          <t>negative</t>
        </is>
      </c>
      <c r="G1380" s="8" t="inlineStr">
        <is>
          <t>P2</t>
        </is>
      </c>
      <c r="H1380" s="8" t="inlineStr"/>
      <c r="I1380" s="8" t="inlineStr"/>
      <c r="J1380" s="8" t="inlineStr"/>
      <c r="K1380" s="8" t="inlineStr"/>
      <c r="L1380" s="8" t="inlineStr"/>
      <c r="M1380" s="8" t="inlineStr"/>
      <c r="N1380" s="8" t="inlineStr"/>
      <c r="O1380" s="8" t="inlineStr"/>
      <c r="P1380" s="8" t="inlineStr"/>
    </row>
    <row r="1381">
      <c r="A1381" s="8" t="inlineStr"/>
      <c r="B1381" s="8" t="inlineStr">
        <is>
          <t>QUOTE</t>
        </is>
      </c>
      <c r="C1381" s="8" t="inlineStr">
        <is>
          <t>QUOTE</t>
        </is>
      </c>
      <c r="D1381" s="8" t="inlineStr">
        <is>
          <t>TS-QUOTE-034</t>
        </is>
      </c>
      <c r="E1381" s="8" t="inlineStr">
        <is>
          <t>TC-QUOTE-034-c</t>
        </is>
      </c>
      <c r="F1381" s="8" t="inlineStr">
        <is>
          <t>negative</t>
        </is>
      </c>
      <c r="G1381" s="8" t="inlineStr">
        <is>
          <t>P2</t>
        </is>
      </c>
      <c r="H1381" s="8" t="inlineStr"/>
      <c r="I1381" s="8" t="inlineStr"/>
      <c r="J1381" s="8" t="inlineStr"/>
      <c r="K1381" s="8" t="inlineStr"/>
      <c r="L1381" s="8" t="inlineStr"/>
      <c r="M1381" s="8" t="inlineStr"/>
      <c r="N1381" s="8" t="inlineStr"/>
      <c r="O1381" s="8" t="inlineStr"/>
      <c r="P1381" s="8" t="inlineStr"/>
    </row>
    <row r="1382">
      <c r="A1382" s="8" t="inlineStr"/>
      <c r="B1382" s="8" t="inlineStr">
        <is>
          <t>QUOTE</t>
        </is>
      </c>
      <c r="C1382" s="8" t="inlineStr">
        <is>
          <t>QUOTE</t>
        </is>
      </c>
      <c r="D1382" s="8" t="inlineStr">
        <is>
          <t>TS-QUOTE-035</t>
        </is>
      </c>
      <c r="E1382" s="8" t="inlineStr">
        <is>
          <t>TC-QUOTE-035-a</t>
        </is>
      </c>
      <c r="F1382" s="8" t="inlineStr">
        <is>
          <t>positive</t>
        </is>
      </c>
      <c r="G1382" s="8" t="inlineStr">
        <is>
          <t>P1</t>
        </is>
      </c>
      <c r="H1382" s="8" t="inlineStr"/>
      <c r="I1382" s="8" t="inlineStr"/>
      <c r="J1382" s="8" t="inlineStr"/>
      <c r="K1382" s="8" t="inlineStr"/>
      <c r="L1382" s="8" t="inlineStr"/>
      <c r="M1382" s="8" t="inlineStr"/>
      <c r="N1382" s="8" t="inlineStr"/>
      <c r="O1382" s="8" t="inlineStr"/>
      <c r="P1382" s="8" t="inlineStr"/>
    </row>
    <row r="1383">
      <c r="A1383" s="8" t="inlineStr"/>
      <c r="B1383" s="8" t="inlineStr">
        <is>
          <t>QUOTE</t>
        </is>
      </c>
      <c r="C1383" s="8" t="inlineStr">
        <is>
          <t>QUOTE</t>
        </is>
      </c>
      <c r="D1383" s="8" t="inlineStr">
        <is>
          <t>TS-QUOTE-035</t>
        </is>
      </c>
      <c r="E1383" s="8" t="inlineStr">
        <is>
          <t>TC-QUOTE-035-b</t>
        </is>
      </c>
      <c r="F1383" s="8" t="inlineStr">
        <is>
          <t>negative</t>
        </is>
      </c>
      <c r="G1383" s="8" t="inlineStr">
        <is>
          <t>P1</t>
        </is>
      </c>
      <c r="H1383" s="8" t="inlineStr"/>
      <c r="I1383" s="8" t="inlineStr"/>
      <c r="J1383" s="8" t="inlineStr"/>
      <c r="K1383" s="8" t="inlineStr"/>
      <c r="L1383" s="8" t="inlineStr"/>
      <c r="M1383" s="8" t="inlineStr"/>
      <c r="N1383" s="8" t="inlineStr"/>
      <c r="O1383" s="8" t="inlineStr"/>
      <c r="P1383" s="8" t="inlineStr"/>
    </row>
    <row r="1384">
      <c r="A1384" s="8" t="inlineStr"/>
      <c r="B1384" s="8" t="inlineStr">
        <is>
          <t>QUOTE</t>
        </is>
      </c>
      <c r="C1384" s="8" t="inlineStr">
        <is>
          <t>QUOTE</t>
        </is>
      </c>
      <c r="D1384" s="8" t="inlineStr">
        <is>
          <t>TS-QUOTE-035</t>
        </is>
      </c>
      <c r="E1384" s="8" t="inlineStr">
        <is>
          <t>TC-QUOTE-035-c</t>
        </is>
      </c>
      <c r="F1384" s="8" t="inlineStr">
        <is>
          <t>negative</t>
        </is>
      </c>
      <c r="G1384" s="8" t="inlineStr">
        <is>
          <t>P1</t>
        </is>
      </c>
      <c r="H1384" s="8" t="inlineStr"/>
      <c r="I1384" s="8" t="inlineStr"/>
      <c r="J1384" s="8" t="inlineStr"/>
      <c r="K1384" s="8" t="inlineStr"/>
      <c r="L1384" s="8" t="inlineStr"/>
      <c r="M1384" s="8" t="inlineStr"/>
      <c r="N1384" s="8" t="inlineStr"/>
      <c r="O1384" s="8" t="inlineStr"/>
      <c r="P1384" s="8" t="inlineStr"/>
    </row>
    <row r="1385">
      <c r="A1385" s="8" t="inlineStr"/>
      <c r="B1385" s="8" t="inlineStr">
        <is>
          <t>QUOTE</t>
        </is>
      </c>
      <c r="C1385" s="8" t="inlineStr">
        <is>
          <t>QUOTE</t>
        </is>
      </c>
      <c r="D1385" s="8" t="inlineStr">
        <is>
          <t>TS-QUOTE-035</t>
        </is>
      </c>
      <c r="E1385" s="8" t="inlineStr">
        <is>
          <t>TC-QUOTE-035-d</t>
        </is>
      </c>
      <c r="F1385" s="8" t="inlineStr">
        <is>
          <t>positive</t>
        </is>
      </c>
      <c r="G1385" s="8" t="inlineStr">
        <is>
          <t>P1</t>
        </is>
      </c>
      <c r="H1385" s="8" t="inlineStr"/>
      <c r="I1385" s="8" t="inlineStr"/>
      <c r="J1385" s="8" t="inlineStr"/>
      <c r="K1385" s="8" t="inlineStr"/>
      <c r="L1385" s="8" t="inlineStr"/>
      <c r="M1385" s="8" t="inlineStr"/>
      <c r="N1385" s="8" t="inlineStr"/>
      <c r="O1385" s="8" t="inlineStr"/>
      <c r="P1385" s="8" t="inlineStr"/>
    </row>
    <row r="1386">
      <c r="A1386" s="8" t="inlineStr"/>
      <c r="B1386" s="8" t="inlineStr">
        <is>
          <t>QUOTE</t>
        </is>
      </c>
      <c r="C1386" s="8" t="inlineStr">
        <is>
          <t>QUOTE</t>
        </is>
      </c>
      <c r="D1386" s="8" t="inlineStr">
        <is>
          <t>TS-QUOTE-035</t>
        </is>
      </c>
      <c r="E1386" s="8" t="inlineStr">
        <is>
          <t>TC-QUOTE-035-e</t>
        </is>
      </c>
      <c r="F1386" s="8" t="inlineStr">
        <is>
          <t>negative</t>
        </is>
      </c>
      <c r="G1386" s="8" t="inlineStr">
        <is>
          <t>P1</t>
        </is>
      </c>
      <c r="H1386" s="8" t="inlineStr"/>
      <c r="I1386" s="8" t="inlineStr"/>
      <c r="J1386" s="8" t="inlineStr"/>
      <c r="K1386" s="8" t="inlineStr"/>
      <c r="L1386" s="8" t="inlineStr"/>
      <c r="M1386" s="8" t="inlineStr"/>
      <c r="N1386" s="8" t="inlineStr"/>
      <c r="O1386" s="8" t="inlineStr"/>
      <c r="P1386" s="8" t="inlineStr"/>
    </row>
    <row r="1387">
      <c r="A1387" s="8" t="inlineStr"/>
      <c r="B1387" s="8" t="inlineStr">
        <is>
          <t>QUOTE</t>
        </is>
      </c>
      <c r="C1387" s="8" t="inlineStr">
        <is>
          <t>QUOTE</t>
        </is>
      </c>
      <c r="D1387" s="8" t="inlineStr">
        <is>
          <t>TS-QUOTE-035</t>
        </is>
      </c>
      <c r="E1387" s="8" t="inlineStr">
        <is>
          <t>TC-QUOTE-035-f</t>
        </is>
      </c>
      <c r="F1387" s="8" t="inlineStr">
        <is>
          <t>negative</t>
        </is>
      </c>
      <c r="G1387" s="8" t="inlineStr">
        <is>
          <t>P1</t>
        </is>
      </c>
      <c r="H1387" s="8" t="inlineStr"/>
      <c r="I1387" s="8" t="inlineStr"/>
      <c r="J1387" s="8" t="inlineStr"/>
      <c r="K1387" s="8" t="inlineStr"/>
      <c r="L1387" s="8" t="inlineStr"/>
      <c r="M1387" s="8" t="inlineStr"/>
      <c r="N1387" s="8" t="inlineStr"/>
      <c r="O1387" s="8" t="inlineStr"/>
      <c r="P1387" s="8" t="inlineStr"/>
    </row>
    <row r="1388">
      <c r="A1388" s="8" t="inlineStr"/>
      <c r="B1388" s="8" t="inlineStr">
        <is>
          <t>QUOTE</t>
        </is>
      </c>
      <c r="C1388" s="8" t="inlineStr">
        <is>
          <t>QUOTE</t>
        </is>
      </c>
      <c r="D1388" s="8" t="inlineStr">
        <is>
          <t>TS-QUOTE-035</t>
        </is>
      </c>
      <c r="E1388" s="8" t="inlineStr">
        <is>
          <t>TC-QUOTE-035-g</t>
        </is>
      </c>
      <c r="F1388" s="8" t="inlineStr">
        <is>
          <t>negative</t>
        </is>
      </c>
      <c r="G1388" s="8" t="inlineStr">
        <is>
          <t>P1</t>
        </is>
      </c>
      <c r="H1388" s="8" t="inlineStr"/>
      <c r="I1388" s="8" t="inlineStr"/>
      <c r="J1388" s="8" t="inlineStr"/>
      <c r="K1388" s="8" t="inlineStr"/>
      <c r="L1388" s="8" t="inlineStr"/>
      <c r="M1388" s="8" t="inlineStr"/>
      <c r="N1388" s="8" t="inlineStr"/>
      <c r="O1388" s="8" t="inlineStr"/>
      <c r="P1388" s="8" t="inlineStr"/>
    </row>
    <row r="1389">
      <c r="A1389" s="8" t="inlineStr"/>
      <c r="B1389" s="8" t="inlineStr">
        <is>
          <t>QUOTE</t>
        </is>
      </c>
      <c r="C1389" s="8" t="inlineStr">
        <is>
          <t>QUOTE</t>
        </is>
      </c>
      <c r="D1389" s="8" t="inlineStr">
        <is>
          <t>TS-QUOTE-035</t>
        </is>
      </c>
      <c r="E1389" s="8" t="inlineStr">
        <is>
          <t>TC-QUOTE-035-h</t>
        </is>
      </c>
      <c r="F1389" s="8" t="inlineStr">
        <is>
          <t>negative</t>
        </is>
      </c>
      <c r="G1389" s="8" t="inlineStr">
        <is>
          <t>P1</t>
        </is>
      </c>
      <c r="H1389" s="8" t="inlineStr"/>
      <c r="I1389" s="8" t="inlineStr"/>
      <c r="J1389" s="8" t="inlineStr"/>
      <c r="K1389" s="8" t="inlineStr"/>
      <c r="L1389" s="8" t="inlineStr"/>
      <c r="M1389" s="8" t="inlineStr"/>
      <c r="N1389" s="8" t="inlineStr"/>
      <c r="O1389" s="8" t="inlineStr"/>
      <c r="P1389" s="8" t="inlineStr"/>
    </row>
    <row r="1390">
      <c r="A1390" s="8" t="inlineStr"/>
      <c r="B1390" s="8" t="inlineStr">
        <is>
          <t>QUOTE</t>
        </is>
      </c>
      <c r="C1390" s="8" t="inlineStr">
        <is>
          <t>QUOTE</t>
        </is>
      </c>
      <c r="D1390" s="8" t="inlineStr">
        <is>
          <t>TS-QUOTE-035</t>
        </is>
      </c>
      <c r="E1390" s="8" t="inlineStr">
        <is>
          <t>TC-QUOTE-035-i</t>
        </is>
      </c>
      <c r="F1390" s="8" t="inlineStr">
        <is>
          <t>negative</t>
        </is>
      </c>
      <c r="G1390" s="8" t="inlineStr">
        <is>
          <t>P1</t>
        </is>
      </c>
      <c r="H1390" s="8" t="inlineStr"/>
      <c r="I1390" s="8" t="inlineStr"/>
      <c r="J1390" s="8" t="inlineStr"/>
      <c r="K1390" s="8" t="inlineStr"/>
      <c r="L1390" s="8" t="inlineStr"/>
      <c r="M1390" s="8" t="inlineStr"/>
      <c r="N1390" s="8" t="inlineStr"/>
      <c r="O1390" s="8" t="inlineStr"/>
      <c r="P1390" s="8" t="inlineStr"/>
    </row>
    <row r="1391">
      <c r="A1391" s="8" t="inlineStr"/>
      <c r="B1391" s="8" t="inlineStr">
        <is>
          <t>QUOTE</t>
        </is>
      </c>
      <c r="C1391" s="8" t="inlineStr">
        <is>
          <t>QUOTE</t>
        </is>
      </c>
      <c r="D1391" s="8" t="inlineStr">
        <is>
          <t>TS-QUOTE-036</t>
        </is>
      </c>
      <c r="E1391" s="8" t="inlineStr">
        <is>
          <t>TC-QUOTE-036-a</t>
        </is>
      </c>
      <c r="F1391" s="8" t="inlineStr">
        <is>
          <t>positive</t>
        </is>
      </c>
      <c r="G1391" s="8" t="inlineStr">
        <is>
          <t>P1</t>
        </is>
      </c>
      <c r="H1391" s="8" t="inlineStr"/>
      <c r="I1391" s="8" t="inlineStr"/>
      <c r="J1391" s="8" t="inlineStr"/>
      <c r="K1391" s="8" t="inlineStr"/>
      <c r="L1391" s="8" t="inlineStr"/>
      <c r="M1391" s="8" t="inlineStr"/>
      <c r="N1391" s="8" t="inlineStr"/>
      <c r="O1391" s="8" t="inlineStr"/>
      <c r="P1391" s="8" t="inlineStr"/>
    </row>
    <row r="1392">
      <c r="A1392" s="8" t="inlineStr"/>
      <c r="B1392" s="8" t="inlineStr">
        <is>
          <t>QUOTE</t>
        </is>
      </c>
      <c r="C1392" s="8" t="inlineStr">
        <is>
          <t>QUOTE</t>
        </is>
      </c>
      <c r="D1392" s="8" t="inlineStr">
        <is>
          <t>TS-QUOTE-036</t>
        </is>
      </c>
      <c r="E1392" s="8" t="inlineStr">
        <is>
          <t>TC-QUOTE-036-b</t>
        </is>
      </c>
      <c r="F1392" s="8" t="inlineStr">
        <is>
          <t>positive</t>
        </is>
      </c>
      <c r="G1392" s="8" t="inlineStr">
        <is>
          <t>P1</t>
        </is>
      </c>
      <c r="H1392" s="8" t="inlineStr"/>
      <c r="I1392" s="8" t="inlineStr"/>
      <c r="J1392" s="8" t="inlineStr"/>
      <c r="K1392" s="8" t="inlineStr"/>
      <c r="L1392" s="8" t="inlineStr"/>
      <c r="M1392" s="8" t="inlineStr"/>
      <c r="N1392" s="8" t="inlineStr"/>
      <c r="O1392" s="8" t="inlineStr"/>
      <c r="P1392" s="8" t="inlineStr"/>
    </row>
    <row r="1393">
      <c r="A1393" s="8" t="inlineStr"/>
      <c r="B1393" s="8" t="inlineStr">
        <is>
          <t>QUOTE</t>
        </is>
      </c>
      <c r="C1393" s="8" t="inlineStr">
        <is>
          <t>QUOTE</t>
        </is>
      </c>
      <c r="D1393" s="8" t="inlineStr">
        <is>
          <t>TS-QUOTE-036</t>
        </is>
      </c>
      <c r="E1393" s="8" t="inlineStr">
        <is>
          <t>TC-QUOTE-036-c</t>
        </is>
      </c>
      <c r="F1393" s="8" t="inlineStr">
        <is>
          <t>negative</t>
        </is>
      </c>
      <c r="G1393" s="8" t="inlineStr">
        <is>
          <t>P1</t>
        </is>
      </c>
      <c r="H1393" s="8" t="inlineStr"/>
      <c r="I1393" s="8" t="inlineStr"/>
      <c r="J1393" s="8" t="inlineStr"/>
      <c r="K1393" s="8" t="inlineStr"/>
      <c r="L1393" s="8" t="inlineStr"/>
      <c r="M1393" s="8" t="inlineStr"/>
      <c r="N1393" s="8" t="inlineStr"/>
      <c r="O1393" s="8" t="inlineStr"/>
      <c r="P1393" s="8" t="inlineStr"/>
    </row>
    <row r="1394">
      <c r="A1394" s="8" t="inlineStr"/>
      <c r="B1394" s="8" t="inlineStr">
        <is>
          <t>QUOTE</t>
        </is>
      </c>
      <c r="C1394" s="8" t="inlineStr">
        <is>
          <t>QUOTE</t>
        </is>
      </c>
      <c r="D1394" s="8" t="inlineStr">
        <is>
          <t>TS-QUOTE-036</t>
        </is>
      </c>
      <c r="E1394" s="8" t="inlineStr">
        <is>
          <t>TC-QUOTE-036-d</t>
        </is>
      </c>
      <c r="F1394" s="8" t="inlineStr">
        <is>
          <t>negative</t>
        </is>
      </c>
      <c r="G1394" s="8" t="inlineStr">
        <is>
          <t>P1</t>
        </is>
      </c>
      <c r="H1394" s="8" t="inlineStr"/>
      <c r="I1394" s="8" t="inlineStr"/>
      <c r="J1394" s="8" t="inlineStr"/>
      <c r="K1394" s="8" t="inlineStr"/>
      <c r="L1394" s="8" t="inlineStr"/>
      <c r="M1394" s="8" t="inlineStr"/>
      <c r="N1394" s="8" t="inlineStr"/>
      <c r="O1394" s="8" t="inlineStr"/>
      <c r="P1394" s="8" t="inlineStr"/>
    </row>
    <row r="1395">
      <c r="A1395" s="8" t="inlineStr"/>
      <c r="B1395" s="8" t="inlineStr">
        <is>
          <t>QUOTE</t>
        </is>
      </c>
      <c r="C1395" s="8" t="inlineStr">
        <is>
          <t>QUOTE</t>
        </is>
      </c>
      <c r="D1395" s="8" t="inlineStr">
        <is>
          <t>TS-QUOTE-036</t>
        </is>
      </c>
      <c r="E1395" s="8" t="inlineStr">
        <is>
          <t>TC-QUOTE-036-e</t>
        </is>
      </c>
      <c r="F1395" s="8" t="inlineStr">
        <is>
          <t>negative</t>
        </is>
      </c>
      <c r="G1395" s="8" t="inlineStr">
        <is>
          <t>P1</t>
        </is>
      </c>
      <c r="H1395" s="8" t="inlineStr"/>
      <c r="I1395" s="8" t="inlineStr"/>
      <c r="J1395" s="8" t="inlineStr"/>
      <c r="K1395" s="8" t="inlineStr"/>
      <c r="L1395" s="8" t="inlineStr"/>
      <c r="M1395" s="8" t="inlineStr"/>
      <c r="N1395" s="8" t="inlineStr"/>
      <c r="O1395" s="8" t="inlineStr"/>
      <c r="P1395" s="8" t="inlineStr"/>
    </row>
    <row r="1396">
      <c r="A1396" s="8" t="inlineStr"/>
      <c r="B1396" s="8" t="inlineStr">
        <is>
          <t>QUOTE</t>
        </is>
      </c>
      <c r="C1396" s="8" t="inlineStr">
        <is>
          <t>QUOTE</t>
        </is>
      </c>
      <c r="D1396" s="8" t="inlineStr">
        <is>
          <t>TS-QUOTE-036</t>
        </is>
      </c>
      <c r="E1396" s="8" t="inlineStr">
        <is>
          <t>TC-QUOTE-036-f</t>
        </is>
      </c>
      <c r="F1396" s="8" t="inlineStr">
        <is>
          <t>positive</t>
        </is>
      </c>
      <c r="G1396" s="8" t="inlineStr">
        <is>
          <t>P1</t>
        </is>
      </c>
      <c r="H1396" s="8" t="inlineStr"/>
      <c r="I1396" s="8" t="inlineStr"/>
      <c r="J1396" s="8" t="inlineStr"/>
      <c r="K1396" s="8" t="inlineStr"/>
      <c r="L1396" s="8" t="inlineStr"/>
      <c r="M1396" s="8" t="inlineStr"/>
      <c r="N1396" s="8" t="inlineStr"/>
      <c r="O1396" s="8" t="inlineStr"/>
      <c r="P1396" s="8" t="inlineStr"/>
    </row>
    <row r="1397">
      <c r="A1397" s="8" t="inlineStr"/>
      <c r="B1397" s="8" t="inlineStr">
        <is>
          <t>QUOTE</t>
        </is>
      </c>
      <c r="C1397" s="8" t="inlineStr">
        <is>
          <t>QUOTE</t>
        </is>
      </c>
      <c r="D1397" s="8" t="inlineStr">
        <is>
          <t>TS-QUOTE-036</t>
        </is>
      </c>
      <c r="E1397" s="8" t="inlineStr">
        <is>
          <t>TC-QUOTE-036-g</t>
        </is>
      </c>
      <c r="F1397" s="8" t="inlineStr">
        <is>
          <t>negative</t>
        </is>
      </c>
      <c r="G1397" s="8" t="inlineStr">
        <is>
          <t>P1</t>
        </is>
      </c>
      <c r="H1397" s="8" t="inlineStr"/>
      <c r="I1397" s="8" t="inlineStr"/>
      <c r="J1397" s="8" t="inlineStr"/>
      <c r="K1397" s="8" t="inlineStr"/>
      <c r="L1397" s="8" t="inlineStr"/>
      <c r="M1397" s="8" t="inlineStr"/>
      <c r="N1397" s="8" t="inlineStr"/>
      <c r="O1397" s="8" t="inlineStr"/>
      <c r="P1397" s="8" t="inlineStr"/>
    </row>
    <row r="1398">
      <c r="A1398" s="8" t="inlineStr"/>
      <c r="B1398" s="8" t="inlineStr">
        <is>
          <t>QUOTE</t>
        </is>
      </c>
      <c r="C1398" s="8" t="inlineStr">
        <is>
          <t>QUOTE</t>
        </is>
      </c>
      <c r="D1398" s="8" t="inlineStr">
        <is>
          <t>TS-QUOTE-036</t>
        </is>
      </c>
      <c r="E1398" s="8" t="inlineStr">
        <is>
          <t>TC-QUOTE-036-h</t>
        </is>
      </c>
      <c r="F1398" s="8" t="inlineStr">
        <is>
          <t>positive</t>
        </is>
      </c>
      <c r="G1398" s="8" t="inlineStr">
        <is>
          <t>P1</t>
        </is>
      </c>
      <c r="H1398" s="8" t="inlineStr"/>
      <c r="I1398" s="8" t="inlineStr"/>
      <c r="J1398" s="8" t="inlineStr"/>
      <c r="K1398" s="8" t="inlineStr"/>
      <c r="L1398" s="8" t="inlineStr"/>
      <c r="M1398" s="8" t="inlineStr"/>
      <c r="N1398" s="8" t="inlineStr"/>
      <c r="O1398" s="8" t="inlineStr"/>
      <c r="P1398" s="8" t="inlineStr"/>
    </row>
    <row r="1399">
      <c r="A1399" s="8" t="inlineStr"/>
      <c r="B1399" s="8" t="inlineStr">
        <is>
          <t>QUOTE</t>
        </is>
      </c>
      <c r="C1399" s="8" t="inlineStr">
        <is>
          <t>QUOTE</t>
        </is>
      </c>
      <c r="D1399" s="8" t="inlineStr">
        <is>
          <t>TS-QUOTE-036</t>
        </is>
      </c>
      <c r="E1399" s="8" t="inlineStr">
        <is>
          <t>TC-QUOTE-036-i</t>
        </is>
      </c>
      <c r="F1399" s="8" t="inlineStr">
        <is>
          <t>positive</t>
        </is>
      </c>
      <c r="G1399" s="8" t="inlineStr">
        <is>
          <t>P1</t>
        </is>
      </c>
      <c r="H1399" s="8" t="inlineStr"/>
      <c r="I1399" s="8" t="inlineStr"/>
      <c r="J1399" s="8" t="inlineStr"/>
      <c r="K1399" s="8" t="inlineStr"/>
      <c r="L1399" s="8" t="inlineStr"/>
      <c r="M1399" s="8" t="inlineStr"/>
      <c r="N1399" s="8" t="inlineStr"/>
      <c r="O1399" s="8" t="inlineStr"/>
      <c r="P1399" s="8" t="inlineStr"/>
    </row>
    <row r="1400">
      <c r="A1400" s="8" t="inlineStr"/>
      <c r="B1400" s="8" t="inlineStr">
        <is>
          <t>QUOTE</t>
        </is>
      </c>
      <c r="C1400" s="8" t="inlineStr">
        <is>
          <t>QUOTE</t>
        </is>
      </c>
      <c r="D1400" s="8" t="inlineStr">
        <is>
          <t>TS-QUOTE-037</t>
        </is>
      </c>
      <c r="E1400" s="8" t="inlineStr">
        <is>
          <t>TC-QUOTE-037-a</t>
        </is>
      </c>
      <c r="F1400" s="8" t="inlineStr">
        <is>
          <t>positive</t>
        </is>
      </c>
      <c r="G1400" s="8" t="inlineStr">
        <is>
          <t>P1</t>
        </is>
      </c>
      <c r="H1400" s="8" t="inlineStr"/>
      <c r="I1400" s="8" t="inlineStr"/>
      <c r="J1400" s="8" t="inlineStr"/>
      <c r="K1400" s="8" t="inlineStr"/>
      <c r="L1400" s="8" t="inlineStr"/>
      <c r="M1400" s="8" t="inlineStr"/>
      <c r="N1400" s="8" t="inlineStr"/>
      <c r="O1400" s="8" t="inlineStr"/>
      <c r="P1400" s="8" t="inlineStr"/>
    </row>
    <row r="1401">
      <c r="A1401" s="8" t="inlineStr"/>
      <c r="B1401" s="8" t="inlineStr">
        <is>
          <t>QUOTE</t>
        </is>
      </c>
      <c r="C1401" s="8" t="inlineStr">
        <is>
          <t>QUOTE</t>
        </is>
      </c>
      <c r="D1401" s="8" t="inlineStr">
        <is>
          <t>TS-QUOTE-037</t>
        </is>
      </c>
      <c r="E1401" s="8" t="inlineStr">
        <is>
          <t>TC-QUOTE-037-b</t>
        </is>
      </c>
      <c r="F1401" s="8" t="inlineStr">
        <is>
          <t>negative</t>
        </is>
      </c>
      <c r="G1401" s="8" t="inlineStr">
        <is>
          <t>P1</t>
        </is>
      </c>
      <c r="H1401" s="8" t="inlineStr"/>
      <c r="I1401" s="8" t="inlineStr"/>
      <c r="J1401" s="8" t="inlineStr"/>
      <c r="K1401" s="8" t="inlineStr"/>
      <c r="L1401" s="8" t="inlineStr"/>
      <c r="M1401" s="8" t="inlineStr"/>
      <c r="N1401" s="8" t="inlineStr"/>
      <c r="O1401" s="8" t="inlineStr"/>
      <c r="P1401" s="8" t="inlineStr"/>
    </row>
    <row r="1402">
      <c r="A1402" s="8" t="inlineStr"/>
      <c r="B1402" s="8" t="inlineStr">
        <is>
          <t>QUOTE</t>
        </is>
      </c>
      <c r="C1402" s="8" t="inlineStr">
        <is>
          <t>QUOTE</t>
        </is>
      </c>
      <c r="D1402" s="8" t="inlineStr">
        <is>
          <t>TS-QUOTE-037</t>
        </is>
      </c>
      <c r="E1402" s="8" t="inlineStr">
        <is>
          <t>TC-QUOTE-037-c</t>
        </is>
      </c>
      <c r="F1402" s="8" t="inlineStr">
        <is>
          <t>positive</t>
        </is>
      </c>
      <c r="G1402" s="8" t="inlineStr">
        <is>
          <t>P1</t>
        </is>
      </c>
      <c r="H1402" s="8" t="inlineStr"/>
      <c r="I1402" s="8" t="inlineStr"/>
      <c r="J1402" s="8" t="inlineStr"/>
      <c r="K1402" s="8" t="inlineStr"/>
      <c r="L1402" s="8" t="inlineStr"/>
      <c r="M1402" s="8" t="inlineStr"/>
      <c r="N1402" s="8" t="inlineStr"/>
      <c r="O1402" s="8" t="inlineStr"/>
      <c r="P1402" s="8" t="inlineStr"/>
    </row>
    <row r="1403">
      <c r="A1403" s="8" t="inlineStr"/>
      <c r="B1403" s="8" t="inlineStr">
        <is>
          <t>QUOTE</t>
        </is>
      </c>
      <c r="C1403" s="8" t="inlineStr">
        <is>
          <t>QUOTE</t>
        </is>
      </c>
      <c r="D1403" s="8" t="inlineStr">
        <is>
          <t>TS-QUOTE-037</t>
        </is>
      </c>
      <c r="E1403" s="8" t="inlineStr">
        <is>
          <t>TC-QUOTE-037-d</t>
        </is>
      </c>
      <c r="F1403" s="8" t="inlineStr">
        <is>
          <t>positive</t>
        </is>
      </c>
      <c r="G1403" s="8" t="inlineStr">
        <is>
          <t>P1</t>
        </is>
      </c>
      <c r="H1403" s="8" t="inlineStr"/>
      <c r="I1403" s="8" t="inlineStr"/>
      <c r="J1403" s="8" t="inlineStr"/>
      <c r="K1403" s="8" t="inlineStr"/>
      <c r="L1403" s="8" t="inlineStr"/>
      <c r="M1403" s="8" t="inlineStr"/>
      <c r="N1403" s="8" t="inlineStr"/>
      <c r="O1403" s="8" t="inlineStr"/>
      <c r="P1403" s="8" t="inlineStr"/>
    </row>
    <row r="1404">
      <c r="A1404" s="8" t="inlineStr"/>
      <c r="B1404" s="8" t="inlineStr">
        <is>
          <t>QUOTE</t>
        </is>
      </c>
      <c r="C1404" s="8" t="inlineStr">
        <is>
          <t>QUOTE</t>
        </is>
      </c>
      <c r="D1404" s="8" t="inlineStr">
        <is>
          <t>TS-QUOTE-037</t>
        </is>
      </c>
      <c r="E1404" s="8" t="inlineStr">
        <is>
          <t>TC-QUOTE-037-e</t>
        </is>
      </c>
      <c r="F1404" s="8" t="inlineStr">
        <is>
          <t>positive</t>
        </is>
      </c>
      <c r="G1404" s="8" t="inlineStr">
        <is>
          <t>P1</t>
        </is>
      </c>
      <c r="H1404" s="8" t="inlineStr"/>
      <c r="I1404" s="8" t="inlineStr"/>
      <c r="J1404" s="8" t="inlineStr"/>
      <c r="K1404" s="8" t="inlineStr"/>
      <c r="L1404" s="8" t="inlineStr"/>
      <c r="M1404" s="8" t="inlineStr"/>
      <c r="N1404" s="8" t="inlineStr"/>
      <c r="O1404" s="8" t="inlineStr"/>
      <c r="P1404" s="8" t="inlineStr"/>
    </row>
    <row r="1405">
      <c r="A1405" s="8" t="inlineStr"/>
      <c r="B1405" s="8" t="inlineStr">
        <is>
          <t>QUOTE</t>
        </is>
      </c>
      <c r="C1405" s="8" t="inlineStr">
        <is>
          <t>QUOTE</t>
        </is>
      </c>
      <c r="D1405" s="8" t="inlineStr">
        <is>
          <t>TS-QUOTE-037</t>
        </is>
      </c>
      <c r="E1405" s="8" t="inlineStr">
        <is>
          <t>TC-QUOTE-037-f</t>
        </is>
      </c>
      <c r="F1405" s="8" t="inlineStr">
        <is>
          <t>positive</t>
        </is>
      </c>
      <c r="G1405" s="8" t="inlineStr">
        <is>
          <t>P1</t>
        </is>
      </c>
      <c r="H1405" s="8" t="inlineStr"/>
      <c r="I1405" s="8" t="inlineStr"/>
      <c r="J1405" s="8" t="inlineStr"/>
      <c r="K1405" s="8" t="inlineStr"/>
      <c r="L1405" s="8" t="inlineStr"/>
      <c r="M1405" s="8" t="inlineStr"/>
      <c r="N1405" s="8" t="inlineStr"/>
      <c r="O1405" s="8" t="inlineStr"/>
      <c r="P1405" s="8" t="inlineStr"/>
    </row>
    <row r="1406">
      <c r="A1406" s="8" t="inlineStr"/>
      <c r="B1406" s="8" t="inlineStr">
        <is>
          <t>QUOTE</t>
        </is>
      </c>
      <c r="C1406" s="8" t="inlineStr">
        <is>
          <t>QUOTE</t>
        </is>
      </c>
      <c r="D1406" s="8" t="inlineStr">
        <is>
          <t>TS-QUOTE-038</t>
        </is>
      </c>
      <c r="E1406" s="8" t="inlineStr">
        <is>
          <t>TC-QUOTE-038-a</t>
        </is>
      </c>
      <c r="F1406" s="8" t="inlineStr">
        <is>
          <t>positive</t>
        </is>
      </c>
      <c r="G1406" s="8" t="inlineStr">
        <is>
          <t>P2</t>
        </is>
      </c>
      <c r="H1406" s="8" t="inlineStr"/>
      <c r="I1406" s="8" t="inlineStr"/>
      <c r="J1406" s="8" t="inlineStr"/>
      <c r="K1406" s="8" t="inlineStr"/>
      <c r="L1406" s="8" t="inlineStr"/>
      <c r="M1406" s="8" t="inlineStr"/>
      <c r="N1406" s="8" t="inlineStr"/>
      <c r="O1406" s="8" t="inlineStr"/>
      <c r="P1406" s="8" t="inlineStr"/>
    </row>
    <row r="1407">
      <c r="A1407" s="8" t="inlineStr"/>
      <c r="B1407" s="8" t="inlineStr">
        <is>
          <t>QUOTE</t>
        </is>
      </c>
      <c r="C1407" s="8" t="inlineStr">
        <is>
          <t>QUOTE</t>
        </is>
      </c>
      <c r="D1407" s="8" t="inlineStr">
        <is>
          <t>TS-QUOTE-038</t>
        </is>
      </c>
      <c r="E1407" s="8" t="inlineStr">
        <is>
          <t>TC-QUOTE-038-b</t>
        </is>
      </c>
      <c r="F1407" s="8" t="inlineStr">
        <is>
          <t>positive</t>
        </is>
      </c>
      <c r="G1407" s="8" t="inlineStr">
        <is>
          <t>P2</t>
        </is>
      </c>
      <c r="H1407" s="8" t="inlineStr"/>
      <c r="I1407" s="8" t="inlineStr"/>
      <c r="J1407" s="8" t="inlineStr"/>
      <c r="K1407" s="8" t="inlineStr"/>
      <c r="L1407" s="8" t="inlineStr"/>
      <c r="M1407" s="8" t="inlineStr"/>
      <c r="N1407" s="8" t="inlineStr"/>
      <c r="O1407" s="8" t="inlineStr"/>
      <c r="P1407" s="8" t="inlineStr"/>
    </row>
    <row r="1408">
      <c r="A1408" s="8" t="inlineStr"/>
      <c r="B1408" s="8" t="inlineStr">
        <is>
          <t>QUOTE</t>
        </is>
      </c>
      <c r="C1408" s="8" t="inlineStr">
        <is>
          <t>QUOTE</t>
        </is>
      </c>
      <c r="D1408" s="8" t="inlineStr">
        <is>
          <t>TS-QUOTE-038</t>
        </is>
      </c>
      <c r="E1408" s="8" t="inlineStr">
        <is>
          <t>TC-QUOTE-038-c</t>
        </is>
      </c>
      <c r="F1408" s="8" t="inlineStr">
        <is>
          <t>positive</t>
        </is>
      </c>
      <c r="G1408" s="8" t="inlineStr">
        <is>
          <t>P2</t>
        </is>
      </c>
      <c r="H1408" s="8" t="inlineStr"/>
      <c r="I1408" s="8" t="inlineStr"/>
      <c r="J1408" s="8" t="inlineStr"/>
      <c r="K1408" s="8" t="inlineStr"/>
      <c r="L1408" s="8" t="inlineStr"/>
      <c r="M1408" s="8" t="inlineStr"/>
      <c r="N1408" s="8" t="inlineStr"/>
      <c r="O1408" s="8" t="inlineStr"/>
      <c r="P1408" s="8" t="inlineStr"/>
    </row>
    <row r="1409">
      <c r="A1409" s="8" t="inlineStr"/>
      <c r="B1409" s="8" t="inlineStr">
        <is>
          <t>QUOTE</t>
        </is>
      </c>
      <c r="C1409" s="8" t="inlineStr">
        <is>
          <t>QUOTE</t>
        </is>
      </c>
      <c r="D1409" s="8" t="inlineStr">
        <is>
          <t>TS-QUOTE-038</t>
        </is>
      </c>
      <c r="E1409" s="8" t="inlineStr">
        <is>
          <t>TC-QUOTE-038-d</t>
        </is>
      </c>
      <c r="F1409" s="8" t="inlineStr">
        <is>
          <t>negative</t>
        </is>
      </c>
      <c r="G1409" s="8" t="inlineStr">
        <is>
          <t>P2</t>
        </is>
      </c>
      <c r="H1409" s="8" t="inlineStr"/>
      <c r="I1409" s="8" t="inlineStr"/>
      <c r="J1409" s="8" t="inlineStr"/>
      <c r="K1409" s="8" t="inlineStr"/>
      <c r="L1409" s="8" t="inlineStr"/>
      <c r="M1409" s="8" t="inlineStr"/>
      <c r="N1409" s="8" t="inlineStr"/>
      <c r="O1409" s="8" t="inlineStr"/>
      <c r="P1409" s="8" t="inlineStr"/>
    </row>
    <row r="1410">
      <c r="A1410" s="8" t="inlineStr"/>
      <c r="B1410" s="8" t="inlineStr">
        <is>
          <t>QUOTE</t>
        </is>
      </c>
      <c r="C1410" s="8" t="inlineStr">
        <is>
          <t>QUOTE</t>
        </is>
      </c>
      <c r="D1410" s="8" t="inlineStr">
        <is>
          <t>TS-QUOTE-039</t>
        </is>
      </c>
      <c r="E1410" s="8" t="inlineStr">
        <is>
          <t>TC-QUOTE-039-a</t>
        </is>
      </c>
      <c r="F1410" s="8" t="inlineStr">
        <is>
          <t>positive</t>
        </is>
      </c>
      <c r="G1410" s="8" t="inlineStr">
        <is>
          <t>P3</t>
        </is>
      </c>
      <c r="H1410" s="8" t="inlineStr"/>
      <c r="I1410" s="8" t="inlineStr"/>
      <c r="J1410" s="8" t="inlineStr"/>
      <c r="K1410" s="8" t="inlineStr"/>
      <c r="L1410" s="8" t="inlineStr"/>
      <c r="M1410" s="8" t="inlineStr"/>
      <c r="N1410" s="8" t="inlineStr"/>
      <c r="O1410" s="8" t="inlineStr"/>
      <c r="P1410" s="8" t="inlineStr"/>
    </row>
    <row r="1411">
      <c r="A1411" s="8" t="inlineStr"/>
      <c r="B1411" s="8" t="inlineStr">
        <is>
          <t>QUOTE</t>
        </is>
      </c>
      <c r="C1411" s="8" t="inlineStr">
        <is>
          <t>QUOTE</t>
        </is>
      </c>
      <c r="D1411" s="8" t="inlineStr">
        <is>
          <t>TS-QUOTE-039</t>
        </is>
      </c>
      <c r="E1411" s="8" t="inlineStr">
        <is>
          <t>TC-QUOTE-039-b</t>
        </is>
      </c>
      <c r="F1411" s="8" t="inlineStr">
        <is>
          <t>negative</t>
        </is>
      </c>
      <c r="G1411" s="8" t="inlineStr">
        <is>
          <t>P3</t>
        </is>
      </c>
      <c r="H1411" s="8" t="inlineStr"/>
      <c r="I1411" s="8" t="inlineStr"/>
      <c r="J1411" s="8" t="inlineStr"/>
      <c r="K1411" s="8" t="inlineStr"/>
      <c r="L1411" s="8" t="inlineStr"/>
      <c r="M1411" s="8" t="inlineStr"/>
      <c r="N1411" s="8" t="inlineStr"/>
      <c r="O1411" s="8" t="inlineStr"/>
      <c r="P1411" s="8" t="inlineStr"/>
    </row>
    <row r="1412">
      <c r="A1412" s="8" t="inlineStr"/>
      <c r="B1412" s="8" t="inlineStr">
        <is>
          <t>QUOTE</t>
        </is>
      </c>
      <c r="C1412" s="8" t="inlineStr">
        <is>
          <t>QUOTE</t>
        </is>
      </c>
      <c r="D1412" s="8" t="inlineStr">
        <is>
          <t>TS-QUOTE-040</t>
        </is>
      </c>
      <c r="E1412" s="8" t="inlineStr">
        <is>
          <t>TC-QUOTE-040-a</t>
        </is>
      </c>
      <c r="F1412" s="8" t="inlineStr">
        <is>
          <t>positive</t>
        </is>
      </c>
      <c r="G1412" s="8" t="inlineStr">
        <is>
          <t>P1</t>
        </is>
      </c>
      <c r="H1412" s="8" t="inlineStr"/>
      <c r="I1412" s="8" t="inlineStr"/>
      <c r="J1412" s="8" t="inlineStr"/>
      <c r="K1412" s="8" t="inlineStr"/>
      <c r="L1412" s="8" t="inlineStr"/>
      <c r="M1412" s="8" t="inlineStr"/>
      <c r="N1412" s="8" t="inlineStr"/>
      <c r="O1412" s="8" t="inlineStr"/>
      <c r="P1412" s="8" t="inlineStr"/>
    </row>
    <row r="1413">
      <c r="A1413" s="8" t="inlineStr"/>
      <c r="B1413" s="8" t="inlineStr">
        <is>
          <t>QUOTE</t>
        </is>
      </c>
      <c r="C1413" s="8" t="inlineStr">
        <is>
          <t>QUOTE</t>
        </is>
      </c>
      <c r="D1413" s="8" t="inlineStr">
        <is>
          <t>TS-QUOTE-040</t>
        </is>
      </c>
      <c r="E1413" s="8" t="inlineStr">
        <is>
          <t>TC-QUOTE-040-b</t>
        </is>
      </c>
      <c r="F1413" s="8" t="inlineStr">
        <is>
          <t>positive</t>
        </is>
      </c>
      <c r="G1413" s="8" t="inlineStr">
        <is>
          <t>P1</t>
        </is>
      </c>
      <c r="H1413" s="8" t="inlineStr"/>
      <c r="I1413" s="8" t="inlineStr"/>
      <c r="J1413" s="8" t="inlineStr"/>
      <c r="K1413" s="8" t="inlineStr"/>
      <c r="L1413" s="8" t="inlineStr"/>
      <c r="M1413" s="8" t="inlineStr"/>
      <c r="N1413" s="8" t="inlineStr"/>
      <c r="O1413" s="8" t="inlineStr"/>
      <c r="P1413" s="8" t="inlineStr"/>
    </row>
    <row r="1414">
      <c r="A1414" s="8" t="inlineStr"/>
      <c r="B1414" s="8" t="inlineStr">
        <is>
          <t>QUOTE</t>
        </is>
      </c>
      <c r="C1414" s="8" t="inlineStr">
        <is>
          <t>QUOTE</t>
        </is>
      </c>
      <c r="D1414" s="8" t="inlineStr">
        <is>
          <t>TS-QUOTE-040</t>
        </is>
      </c>
      <c r="E1414" s="8" t="inlineStr">
        <is>
          <t>TC-QUOTE-040-c</t>
        </is>
      </c>
      <c r="F1414" s="8" t="inlineStr">
        <is>
          <t>positive</t>
        </is>
      </c>
      <c r="G1414" s="8" t="inlineStr">
        <is>
          <t>P1</t>
        </is>
      </c>
      <c r="H1414" s="8" t="inlineStr"/>
      <c r="I1414" s="8" t="inlineStr"/>
      <c r="J1414" s="8" t="inlineStr"/>
      <c r="K1414" s="8" t="inlineStr"/>
      <c r="L1414" s="8" t="inlineStr"/>
      <c r="M1414" s="8" t="inlineStr"/>
      <c r="N1414" s="8" t="inlineStr"/>
      <c r="O1414" s="8" t="inlineStr"/>
      <c r="P1414" s="8" t="inlineStr"/>
    </row>
    <row r="1415">
      <c r="A1415" s="8" t="inlineStr"/>
      <c r="B1415" s="8" t="inlineStr">
        <is>
          <t>QUOTE</t>
        </is>
      </c>
      <c r="C1415" s="8" t="inlineStr">
        <is>
          <t>QUOTE</t>
        </is>
      </c>
      <c r="D1415" s="8" t="inlineStr">
        <is>
          <t>TS-QUOTE-040</t>
        </is>
      </c>
      <c r="E1415" s="8" t="inlineStr">
        <is>
          <t>TC-QUOTE-040-d</t>
        </is>
      </c>
      <c r="F1415" s="8" t="inlineStr">
        <is>
          <t>positive</t>
        </is>
      </c>
      <c r="G1415" s="8" t="inlineStr">
        <is>
          <t>P1</t>
        </is>
      </c>
      <c r="H1415" s="8" t="inlineStr"/>
      <c r="I1415" s="8" t="inlineStr"/>
      <c r="J1415" s="8" t="inlineStr"/>
      <c r="K1415" s="8" t="inlineStr"/>
      <c r="L1415" s="8" t="inlineStr"/>
      <c r="M1415" s="8" t="inlineStr"/>
      <c r="N1415" s="8" t="inlineStr"/>
      <c r="O1415" s="8" t="inlineStr"/>
      <c r="P1415" s="8" t="inlineStr"/>
    </row>
    <row r="1416">
      <c r="A1416" s="8" t="inlineStr"/>
      <c r="B1416" s="8" t="inlineStr">
        <is>
          <t>QUOTE</t>
        </is>
      </c>
      <c r="C1416" s="8" t="inlineStr">
        <is>
          <t>QUOTE</t>
        </is>
      </c>
      <c r="D1416" s="8" t="inlineStr">
        <is>
          <t>TS-QUOTE-040</t>
        </is>
      </c>
      <c r="E1416" s="8" t="inlineStr">
        <is>
          <t>TC-QUOTE-040-e</t>
        </is>
      </c>
      <c r="F1416" s="8" t="inlineStr">
        <is>
          <t>positive</t>
        </is>
      </c>
      <c r="G1416" s="8" t="inlineStr">
        <is>
          <t>P1</t>
        </is>
      </c>
      <c r="H1416" s="8" t="inlineStr"/>
      <c r="I1416" s="8" t="inlineStr"/>
      <c r="J1416" s="8" t="inlineStr"/>
      <c r="K1416" s="8" t="inlineStr"/>
      <c r="L1416" s="8" t="inlineStr"/>
      <c r="M1416" s="8" t="inlineStr"/>
      <c r="N1416" s="8" t="inlineStr"/>
      <c r="O1416" s="8" t="inlineStr"/>
      <c r="P1416" s="8" t="inlineStr"/>
    </row>
    <row r="1417">
      <c r="A1417" s="8" t="inlineStr"/>
      <c r="B1417" s="8" t="inlineStr">
        <is>
          <t>QUOTE</t>
        </is>
      </c>
      <c r="C1417" s="8" t="inlineStr">
        <is>
          <t>QUOTE</t>
        </is>
      </c>
      <c r="D1417" s="8" t="inlineStr">
        <is>
          <t>TS-QUOTE-040</t>
        </is>
      </c>
      <c r="E1417" s="8" t="inlineStr">
        <is>
          <t>TC-QUOTE-040-f</t>
        </is>
      </c>
      <c r="F1417" s="8" t="inlineStr">
        <is>
          <t>negative</t>
        </is>
      </c>
      <c r="G1417" s="8" t="inlineStr">
        <is>
          <t>P1</t>
        </is>
      </c>
      <c r="H1417" s="8" t="inlineStr"/>
      <c r="I1417" s="8" t="inlineStr"/>
      <c r="J1417" s="8" t="inlineStr"/>
      <c r="K1417" s="8" t="inlineStr"/>
      <c r="L1417" s="8" t="inlineStr"/>
      <c r="M1417" s="8" t="inlineStr"/>
      <c r="N1417" s="8" t="inlineStr"/>
      <c r="O1417" s="8" t="inlineStr"/>
      <c r="P1417" s="8" t="inlineStr"/>
    </row>
    <row r="1418">
      <c r="A1418" s="8" t="inlineStr"/>
      <c r="B1418" s="8" t="inlineStr">
        <is>
          <t>QUOTE</t>
        </is>
      </c>
      <c r="C1418" s="8" t="inlineStr">
        <is>
          <t>QUOTE</t>
        </is>
      </c>
      <c r="D1418" s="8" t="inlineStr">
        <is>
          <t>TS-QUOTE-041</t>
        </is>
      </c>
      <c r="E1418" s="8" t="inlineStr">
        <is>
          <t>TC-QUOTE-041-a</t>
        </is>
      </c>
      <c r="F1418" s="8" t="inlineStr">
        <is>
          <t>positive</t>
        </is>
      </c>
      <c r="G1418" s="8" t="inlineStr">
        <is>
          <t>P1</t>
        </is>
      </c>
      <c r="H1418" s="8" t="inlineStr"/>
      <c r="I1418" s="8" t="inlineStr"/>
      <c r="J1418" s="8" t="inlineStr"/>
      <c r="K1418" s="8" t="inlineStr"/>
      <c r="L1418" s="8" t="inlineStr"/>
      <c r="M1418" s="8" t="inlineStr"/>
      <c r="N1418" s="8" t="inlineStr"/>
      <c r="O1418" s="8" t="inlineStr"/>
      <c r="P1418" s="8" t="inlineStr"/>
    </row>
    <row r="1419">
      <c r="A1419" s="8" t="inlineStr"/>
      <c r="B1419" s="8" t="inlineStr">
        <is>
          <t>QUOTE</t>
        </is>
      </c>
      <c r="C1419" s="8" t="inlineStr">
        <is>
          <t>QUOTE</t>
        </is>
      </c>
      <c r="D1419" s="8" t="inlineStr">
        <is>
          <t>TS-QUOTE-041</t>
        </is>
      </c>
      <c r="E1419" s="8" t="inlineStr">
        <is>
          <t>TC-QUOTE-041-b</t>
        </is>
      </c>
      <c r="F1419" s="8" t="inlineStr">
        <is>
          <t>positive</t>
        </is>
      </c>
      <c r="G1419" s="8" t="inlineStr">
        <is>
          <t>P1</t>
        </is>
      </c>
      <c r="H1419" s="8" t="inlineStr"/>
      <c r="I1419" s="8" t="inlineStr"/>
      <c r="J1419" s="8" t="inlineStr"/>
      <c r="K1419" s="8" t="inlineStr"/>
      <c r="L1419" s="8" t="inlineStr"/>
      <c r="M1419" s="8" t="inlineStr"/>
      <c r="N1419" s="8" t="inlineStr"/>
      <c r="O1419" s="8" t="inlineStr"/>
      <c r="P1419" s="8" t="inlineStr"/>
    </row>
    <row r="1420">
      <c r="A1420" s="8" t="inlineStr"/>
      <c r="B1420" s="8" t="inlineStr">
        <is>
          <t>QUOTE</t>
        </is>
      </c>
      <c r="C1420" s="8" t="inlineStr">
        <is>
          <t>QUOTE</t>
        </is>
      </c>
      <c r="D1420" s="8" t="inlineStr">
        <is>
          <t>TS-QUOTE-041</t>
        </is>
      </c>
      <c r="E1420" s="8" t="inlineStr">
        <is>
          <t>TC-QUOTE-041-c</t>
        </is>
      </c>
      <c r="F1420" s="8" t="inlineStr">
        <is>
          <t>negative</t>
        </is>
      </c>
      <c r="G1420" s="8" t="inlineStr">
        <is>
          <t>P1</t>
        </is>
      </c>
      <c r="H1420" s="8" t="inlineStr"/>
      <c r="I1420" s="8" t="inlineStr"/>
      <c r="J1420" s="8" t="inlineStr"/>
      <c r="K1420" s="8" t="inlineStr"/>
      <c r="L1420" s="8" t="inlineStr"/>
      <c r="M1420" s="8" t="inlineStr"/>
      <c r="N1420" s="8" t="inlineStr"/>
      <c r="O1420" s="8" t="inlineStr"/>
      <c r="P1420" s="8" t="inlineStr"/>
    </row>
    <row r="1421">
      <c r="A1421" s="8" t="inlineStr"/>
      <c r="B1421" s="8" t="inlineStr">
        <is>
          <t>QUOTE</t>
        </is>
      </c>
      <c r="C1421" s="8" t="inlineStr">
        <is>
          <t>QUOTE</t>
        </is>
      </c>
      <c r="D1421" s="8" t="inlineStr">
        <is>
          <t>TS-QUOTE-041</t>
        </is>
      </c>
      <c r="E1421" s="8" t="inlineStr">
        <is>
          <t>TC-QUOTE-041-d</t>
        </is>
      </c>
      <c r="F1421" s="8" t="inlineStr">
        <is>
          <t>negative</t>
        </is>
      </c>
      <c r="G1421" s="8" t="inlineStr">
        <is>
          <t>P1</t>
        </is>
      </c>
      <c r="H1421" s="8" t="inlineStr"/>
      <c r="I1421" s="8" t="inlineStr"/>
      <c r="J1421" s="8" t="inlineStr"/>
      <c r="K1421" s="8" t="inlineStr"/>
      <c r="L1421" s="8" t="inlineStr"/>
      <c r="M1421" s="8" t="inlineStr"/>
      <c r="N1421" s="8" t="inlineStr"/>
      <c r="O1421" s="8" t="inlineStr"/>
      <c r="P1421" s="8" t="inlineStr"/>
    </row>
    <row r="1422">
      <c r="A1422" s="8" t="inlineStr"/>
      <c r="B1422" s="8" t="inlineStr">
        <is>
          <t>QUOTE</t>
        </is>
      </c>
      <c r="C1422" s="8" t="inlineStr">
        <is>
          <t>QUOTE</t>
        </is>
      </c>
      <c r="D1422" s="8" t="inlineStr">
        <is>
          <t>TS-QUOTE-041</t>
        </is>
      </c>
      <c r="E1422" s="8" t="inlineStr">
        <is>
          <t>TC-QUOTE-041-e</t>
        </is>
      </c>
      <c r="F1422" s="8" t="inlineStr">
        <is>
          <t>negative</t>
        </is>
      </c>
      <c r="G1422" s="8" t="inlineStr">
        <is>
          <t>P1</t>
        </is>
      </c>
      <c r="H1422" s="8" t="inlineStr"/>
      <c r="I1422" s="8" t="inlineStr"/>
      <c r="J1422" s="8" t="inlineStr"/>
      <c r="K1422" s="8" t="inlineStr"/>
      <c r="L1422" s="8" t="inlineStr"/>
      <c r="M1422" s="8" t="inlineStr"/>
      <c r="N1422" s="8" t="inlineStr"/>
      <c r="O1422" s="8" t="inlineStr"/>
      <c r="P1422" s="8" t="inlineStr"/>
    </row>
    <row r="1423">
      <c r="A1423" s="8" t="inlineStr"/>
      <c r="B1423" s="8" t="inlineStr">
        <is>
          <t>QUOTE</t>
        </is>
      </c>
      <c r="C1423" s="8" t="inlineStr">
        <is>
          <t>QUOTE</t>
        </is>
      </c>
      <c r="D1423" s="8" t="inlineStr">
        <is>
          <t>TS-QUOTE-041</t>
        </is>
      </c>
      <c r="E1423" s="8" t="inlineStr">
        <is>
          <t>TC-QUOTE-041-f</t>
        </is>
      </c>
      <c r="F1423" s="8" t="inlineStr">
        <is>
          <t>negative</t>
        </is>
      </c>
      <c r="G1423" s="8" t="inlineStr">
        <is>
          <t>P1</t>
        </is>
      </c>
      <c r="H1423" s="8" t="inlineStr"/>
      <c r="I1423" s="8" t="inlineStr"/>
      <c r="J1423" s="8" t="inlineStr"/>
      <c r="K1423" s="8" t="inlineStr"/>
      <c r="L1423" s="8" t="inlineStr"/>
      <c r="M1423" s="8" t="inlineStr"/>
      <c r="N1423" s="8" t="inlineStr"/>
      <c r="O1423" s="8" t="inlineStr"/>
      <c r="P1423" s="8" t="inlineStr"/>
    </row>
    <row r="1424">
      <c r="A1424" s="8" t="inlineStr"/>
      <c r="B1424" s="8" t="inlineStr">
        <is>
          <t>QUOTE</t>
        </is>
      </c>
      <c r="C1424" s="8" t="inlineStr">
        <is>
          <t>QUOTE</t>
        </is>
      </c>
      <c r="D1424" s="8" t="inlineStr">
        <is>
          <t>TS-QUOTE-041</t>
        </is>
      </c>
      <c r="E1424" s="8" t="inlineStr">
        <is>
          <t>TC-QUOTE-041-g</t>
        </is>
      </c>
      <c r="F1424" s="8" t="inlineStr">
        <is>
          <t>positive</t>
        </is>
      </c>
      <c r="G1424" s="8" t="inlineStr">
        <is>
          <t>P1</t>
        </is>
      </c>
      <c r="H1424" s="8" t="inlineStr"/>
      <c r="I1424" s="8" t="inlineStr"/>
      <c r="J1424" s="8" t="inlineStr"/>
      <c r="K1424" s="8" t="inlineStr"/>
      <c r="L1424" s="8" t="inlineStr"/>
      <c r="M1424" s="8" t="inlineStr"/>
      <c r="N1424" s="8" t="inlineStr"/>
      <c r="O1424" s="8" t="inlineStr"/>
      <c r="P1424" s="8" t="inlineStr"/>
    </row>
    <row r="1425">
      <c r="A1425" s="8" t="inlineStr"/>
      <c r="B1425" s="8" t="inlineStr">
        <is>
          <t>QUOTE</t>
        </is>
      </c>
      <c r="C1425" s="8" t="inlineStr">
        <is>
          <t>QUOTE</t>
        </is>
      </c>
      <c r="D1425" s="8" t="inlineStr">
        <is>
          <t>TS-QUOTE-042</t>
        </is>
      </c>
      <c r="E1425" s="8" t="inlineStr">
        <is>
          <t>TC-QUOTE-042-a</t>
        </is>
      </c>
      <c r="F1425" s="8" t="inlineStr">
        <is>
          <t>positive</t>
        </is>
      </c>
      <c r="G1425" s="8" t="inlineStr">
        <is>
          <t>P1</t>
        </is>
      </c>
      <c r="H1425" s="8" t="inlineStr"/>
      <c r="I1425" s="8" t="inlineStr"/>
      <c r="J1425" s="8" t="inlineStr"/>
      <c r="K1425" s="8" t="inlineStr"/>
      <c r="L1425" s="8" t="inlineStr"/>
      <c r="M1425" s="8" t="inlineStr"/>
      <c r="N1425" s="8" t="inlineStr"/>
      <c r="O1425" s="8" t="inlineStr"/>
      <c r="P1425" s="8" t="inlineStr"/>
    </row>
    <row r="1426">
      <c r="A1426" s="8" t="inlineStr"/>
      <c r="B1426" s="8" t="inlineStr">
        <is>
          <t>QUOTE</t>
        </is>
      </c>
      <c r="C1426" s="8" t="inlineStr">
        <is>
          <t>QUOTE</t>
        </is>
      </c>
      <c r="D1426" s="8" t="inlineStr">
        <is>
          <t>TS-QUOTE-042</t>
        </is>
      </c>
      <c r="E1426" s="8" t="inlineStr">
        <is>
          <t>TC-QUOTE-042-b</t>
        </is>
      </c>
      <c r="F1426" s="8" t="inlineStr">
        <is>
          <t>negative</t>
        </is>
      </c>
      <c r="G1426" s="8" t="inlineStr">
        <is>
          <t>P1</t>
        </is>
      </c>
      <c r="H1426" s="8" t="inlineStr"/>
      <c r="I1426" s="8" t="inlineStr"/>
      <c r="J1426" s="8" t="inlineStr"/>
      <c r="K1426" s="8" t="inlineStr"/>
      <c r="L1426" s="8" t="inlineStr"/>
      <c r="M1426" s="8" t="inlineStr"/>
      <c r="N1426" s="8" t="inlineStr"/>
      <c r="O1426" s="8" t="inlineStr"/>
      <c r="P1426" s="8" t="inlineStr"/>
    </row>
    <row r="1427">
      <c r="A1427" s="8" t="inlineStr"/>
      <c r="B1427" s="8" t="inlineStr">
        <is>
          <t>QUOTE</t>
        </is>
      </c>
      <c r="C1427" s="8" t="inlineStr">
        <is>
          <t>QUOTE</t>
        </is>
      </c>
      <c r="D1427" s="8" t="inlineStr">
        <is>
          <t>TS-QUOTE-042</t>
        </is>
      </c>
      <c r="E1427" s="8" t="inlineStr">
        <is>
          <t>TC-QUOTE-042-c</t>
        </is>
      </c>
      <c r="F1427" s="8" t="inlineStr">
        <is>
          <t>negative</t>
        </is>
      </c>
      <c r="G1427" s="8" t="inlineStr">
        <is>
          <t>P1</t>
        </is>
      </c>
      <c r="H1427" s="8" t="inlineStr"/>
      <c r="I1427" s="8" t="inlineStr"/>
      <c r="J1427" s="8" t="inlineStr"/>
      <c r="K1427" s="8" t="inlineStr"/>
      <c r="L1427" s="8" t="inlineStr"/>
      <c r="M1427" s="8" t="inlineStr"/>
      <c r="N1427" s="8" t="inlineStr"/>
      <c r="O1427" s="8" t="inlineStr"/>
      <c r="P1427" s="8" t="inlineStr"/>
    </row>
    <row r="1428">
      <c r="A1428" s="8" t="inlineStr"/>
      <c r="B1428" s="8" t="inlineStr">
        <is>
          <t>QUOTE</t>
        </is>
      </c>
      <c r="C1428" s="8" t="inlineStr">
        <is>
          <t>QUOTE</t>
        </is>
      </c>
      <c r="D1428" s="8" t="inlineStr">
        <is>
          <t>TS-QUOTE-042</t>
        </is>
      </c>
      <c r="E1428" s="8" t="inlineStr">
        <is>
          <t>TC-QUOTE-042-d</t>
        </is>
      </c>
      <c r="F1428" s="8" t="inlineStr">
        <is>
          <t>negative</t>
        </is>
      </c>
      <c r="G1428" s="8" t="inlineStr">
        <is>
          <t>P1</t>
        </is>
      </c>
      <c r="H1428" s="8" t="inlineStr"/>
      <c r="I1428" s="8" t="inlineStr"/>
      <c r="J1428" s="8" t="inlineStr"/>
      <c r="K1428" s="8" t="inlineStr"/>
      <c r="L1428" s="8" t="inlineStr"/>
      <c r="M1428" s="8" t="inlineStr"/>
      <c r="N1428" s="8" t="inlineStr"/>
      <c r="O1428" s="8" t="inlineStr"/>
      <c r="P1428" s="8" t="inlineStr"/>
    </row>
    <row r="1429">
      <c r="A1429" s="8" t="inlineStr"/>
      <c r="B1429" s="8" t="inlineStr">
        <is>
          <t>QUOTE</t>
        </is>
      </c>
      <c r="C1429" s="8" t="inlineStr">
        <is>
          <t>QUOTE</t>
        </is>
      </c>
      <c r="D1429" s="8" t="inlineStr">
        <is>
          <t>TS-QUOTE-042</t>
        </is>
      </c>
      <c r="E1429" s="8" t="inlineStr">
        <is>
          <t>TC-QUOTE-042-e</t>
        </is>
      </c>
      <c r="F1429" s="8" t="inlineStr">
        <is>
          <t>positive</t>
        </is>
      </c>
      <c r="G1429" s="8" t="inlineStr">
        <is>
          <t>P1</t>
        </is>
      </c>
      <c r="H1429" s="8" t="inlineStr"/>
      <c r="I1429" s="8" t="inlineStr"/>
      <c r="J1429" s="8" t="inlineStr"/>
      <c r="K1429" s="8" t="inlineStr"/>
      <c r="L1429" s="8" t="inlineStr"/>
      <c r="M1429" s="8" t="inlineStr"/>
      <c r="N1429" s="8" t="inlineStr"/>
      <c r="O1429" s="8" t="inlineStr"/>
      <c r="P1429" s="8" t="inlineStr"/>
    </row>
    <row r="1430">
      <c r="A1430" s="8" t="inlineStr"/>
      <c r="B1430" s="8" t="inlineStr">
        <is>
          <t>QUOTE</t>
        </is>
      </c>
      <c r="C1430" s="8" t="inlineStr">
        <is>
          <t>QUOTE</t>
        </is>
      </c>
      <c r="D1430" s="8" t="inlineStr">
        <is>
          <t>TS-QUOTE-042</t>
        </is>
      </c>
      <c r="E1430" s="8" t="inlineStr">
        <is>
          <t>TC-QUOTE-042-f</t>
        </is>
      </c>
      <c r="F1430" s="8" t="inlineStr">
        <is>
          <t>positive</t>
        </is>
      </c>
      <c r="G1430" s="8" t="inlineStr">
        <is>
          <t>P1</t>
        </is>
      </c>
      <c r="H1430" s="8" t="inlineStr"/>
      <c r="I1430" s="8" t="inlineStr"/>
      <c r="J1430" s="8" t="inlineStr"/>
      <c r="K1430" s="8" t="inlineStr"/>
      <c r="L1430" s="8" t="inlineStr"/>
      <c r="M1430" s="8" t="inlineStr"/>
      <c r="N1430" s="8" t="inlineStr"/>
      <c r="O1430" s="8" t="inlineStr"/>
      <c r="P1430" s="8" t="inlineStr"/>
    </row>
    <row r="1431">
      <c r="A1431" s="8" t="inlineStr"/>
      <c r="B1431" s="8" t="inlineStr">
        <is>
          <t>QUOTE</t>
        </is>
      </c>
      <c r="C1431" s="8" t="inlineStr">
        <is>
          <t>QUOTE</t>
        </is>
      </c>
      <c r="D1431" s="8" t="inlineStr">
        <is>
          <t>TS-QUOTE-043</t>
        </is>
      </c>
      <c r="E1431" s="8" t="inlineStr">
        <is>
          <t>TC-QUOTE-043-a</t>
        </is>
      </c>
      <c r="F1431" s="8" t="inlineStr">
        <is>
          <t>positive</t>
        </is>
      </c>
      <c r="G1431" s="8" t="inlineStr">
        <is>
          <t>P1</t>
        </is>
      </c>
      <c r="H1431" s="8" t="inlineStr"/>
      <c r="I1431" s="8" t="inlineStr"/>
      <c r="J1431" s="8" t="inlineStr"/>
      <c r="K1431" s="8" t="inlineStr"/>
      <c r="L1431" s="8" t="inlineStr"/>
      <c r="M1431" s="8" t="inlineStr"/>
      <c r="N1431" s="8" t="inlineStr"/>
      <c r="O1431" s="8" t="inlineStr"/>
      <c r="P1431" s="8" t="inlineStr"/>
    </row>
    <row r="1432">
      <c r="A1432" s="8" t="inlineStr"/>
      <c r="B1432" s="8" t="inlineStr">
        <is>
          <t>QUOTE</t>
        </is>
      </c>
      <c r="C1432" s="8" t="inlineStr">
        <is>
          <t>QUOTE</t>
        </is>
      </c>
      <c r="D1432" s="8" t="inlineStr">
        <is>
          <t>TS-QUOTE-043</t>
        </is>
      </c>
      <c r="E1432" s="8" t="inlineStr">
        <is>
          <t>TC-QUOTE-043-b</t>
        </is>
      </c>
      <c r="F1432" s="8" t="inlineStr">
        <is>
          <t>negative</t>
        </is>
      </c>
      <c r="G1432" s="8" t="inlineStr">
        <is>
          <t>P1</t>
        </is>
      </c>
      <c r="H1432" s="8" t="inlineStr"/>
      <c r="I1432" s="8" t="inlineStr"/>
      <c r="J1432" s="8" t="inlineStr"/>
      <c r="K1432" s="8" t="inlineStr"/>
      <c r="L1432" s="8" t="inlineStr"/>
      <c r="M1432" s="8" t="inlineStr"/>
      <c r="N1432" s="8" t="inlineStr"/>
      <c r="O1432" s="8" t="inlineStr"/>
      <c r="P1432" s="8" t="inlineStr"/>
    </row>
    <row r="1433">
      <c r="A1433" s="8" t="inlineStr"/>
      <c r="B1433" s="8" t="inlineStr">
        <is>
          <t>QUOTE</t>
        </is>
      </c>
      <c r="C1433" s="8" t="inlineStr">
        <is>
          <t>QUOTE</t>
        </is>
      </c>
      <c r="D1433" s="8" t="inlineStr">
        <is>
          <t>TS-QUOTE-043</t>
        </is>
      </c>
      <c r="E1433" s="8" t="inlineStr">
        <is>
          <t>TC-QUOTE-043-c</t>
        </is>
      </c>
      <c r="F1433" s="8" t="inlineStr">
        <is>
          <t>negative</t>
        </is>
      </c>
      <c r="G1433" s="8" t="inlineStr">
        <is>
          <t>P1</t>
        </is>
      </c>
      <c r="H1433" s="8" t="inlineStr"/>
      <c r="I1433" s="8" t="inlineStr"/>
      <c r="J1433" s="8" t="inlineStr"/>
      <c r="K1433" s="8" t="inlineStr"/>
      <c r="L1433" s="8" t="inlineStr"/>
      <c r="M1433" s="8" t="inlineStr"/>
      <c r="N1433" s="8" t="inlineStr"/>
      <c r="O1433" s="8" t="inlineStr"/>
      <c r="P1433" s="8" t="inlineStr"/>
    </row>
    <row r="1434">
      <c r="A1434" s="8" t="inlineStr"/>
      <c r="B1434" s="8" t="inlineStr">
        <is>
          <t>QUOTE</t>
        </is>
      </c>
      <c r="C1434" s="8" t="inlineStr">
        <is>
          <t>QUOTE</t>
        </is>
      </c>
      <c r="D1434" s="8" t="inlineStr">
        <is>
          <t>TS-QUOTE-043</t>
        </is>
      </c>
      <c r="E1434" s="8" t="inlineStr">
        <is>
          <t>TC-QUOTE-043-d</t>
        </is>
      </c>
      <c r="F1434" s="8" t="inlineStr">
        <is>
          <t>negative</t>
        </is>
      </c>
      <c r="G1434" s="8" t="inlineStr">
        <is>
          <t>P1</t>
        </is>
      </c>
      <c r="H1434" s="8" t="inlineStr"/>
      <c r="I1434" s="8" t="inlineStr"/>
      <c r="J1434" s="8" t="inlineStr"/>
      <c r="K1434" s="8" t="inlineStr"/>
      <c r="L1434" s="8" t="inlineStr"/>
      <c r="M1434" s="8" t="inlineStr"/>
      <c r="N1434" s="8" t="inlineStr"/>
      <c r="O1434" s="8" t="inlineStr"/>
      <c r="P1434" s="8" t="inlineStr"/>
    </row>
    <row r="1435">
      <c r="A1435" s="8" t="inlineStr"/>
      <c r="B1435" s="8" t="inlineStr">
        <is>
          <t>QUOTE</t>
        </is>
      </c>
      <c r="C1435" s="8" t="inlineStr">
        <is>
          <t>QUOTE</t>
        </is>
      </c>
      <c r="D1435" s="8" t="inlineStr">
        <is>
          <t>TS-QUOTE-043</t>
        </is>
      </c>
      <c r="E1435" s="8" t="inlineStr">
        <is>
          <t>TC-QUOTE-043-e</t>
        </is>
      </c>
      <c r="F1435" s="8" t="inlineStr">
        <is>
          <t>negative</t>
        </is>
      </c>
      <c r="G1435" s="8" t="inlineStr">
        <is>
          <t>P1</t>
        </is>
      </c>
      <c r="H1435" s="8" t="inlineStr"/>
      <c r="I1435" s="8" t="inlineStr"/>
      <c r="J1435" s="8" t="inlineStr"/>
      <c r="K1435" s="8" t="inlineStr"/>
      <c r="L1435" s="8" t="inlineStr"/>
      <c r="M1435" s="8" t="inlineStr"/>
      <c r="N1435" s="8" t="inlineStr"/>
      <c r="O1435" s="8" t="inlineStr"/>
      <c r="P1435" s="8" t="inlineStr"/>
    </row>
    <row r="1436">
      <c r="A1436" s="8" t="inlineStr"/>
      <c r="B1436" s="8" t="inlineStr">
        <is>
          <t>QUOTE</t>
        </is>
      </c>
      <c r="C1436" s="8" t="inlineStr">
        <is>
          <t>QUOTE</t>
        </is>
      </c>
      <c r="D1436" s="8" t="inlineStr">
        <is>
          <t>TS-QUOTE-043</t>
        </is>
      </c>
      <c r="E1436" s="8" t="inlineStr">
        <is>
          <t>TC-QUOTE-043-f</t>
        </is>
      </c>
      <c r="F1436" s="8" t="inlineStr">
        <is>
          <t>positive</t>
        </is>
      </c>
      <c r="G1436" s="8" t="inlineStr">
        <is>
          <t>P1</t>
        </is>
      </c>
      <c r="H1436" s="8" t="inlineStr"/>
      <c r="I1436" s="8" t="inlineStr"/>
      <c r="J1436" s="8" t="inlineStr"/>
      <c r="K1436" s="8" t="inlineStr"/>
      <c r="L1436" s="8" t="inlineStr"/>
      <c r="M1436" s="8" t="inlineStr"/>
      <c r="N1436" s="8" t="inlineStr"/>
      <c r="O1436" s="8" t="inlineStr"/>
      <c r="P1436" s="8" t="inlineStr"/>
    </row>
    <row r="1437">
      <c r="A1437" s="8" t="inlineStr"/>
      <c r="B1437" s="8" t="inlineStr">
        <is>
          <t>QUOTE</t>
        </is>
      </c>
      <c r="C1437" s="8" t="inlineStr">
        <is>
          <t>QUOTE</t>
        </is>
      </c>
      <c r="D1437" s="8" t="inlineStr">
        <is>
          <t>TS-QUOTE-043</t>
        </is>
      </c>
      <c r="E1437" s="8" t="inlineStr">
        <is>
          <t>TC-QUOTE-043-g</t>
        </is>
      </c>
      <c r="F1437" s="8" t="inlineStr">
        <is>
          <t>negative</t>
        </is>
      </c>
      <c r="G1437" s="8" t="inlineStr">
        <is>
          <t>P1</t>
        </is>
      </c>
      <c r="H1437" s="8" t="inlineStr"/>
      <c r="I1437" s="8" t="inlineStr"/>
      <c r="J1437" s="8" t="inlineStr"/>
      <c r="K1437" s="8" t="inlineStr"/>
      <c r="L1437" s="8" t="inlineStr"/>
      <c r="M1437" s="8" t="inlineStr"/>
      <c r="N1437" s="8" t="inlineStr"/>
      <c r="O1437" s="8" t="inlineStr"/>
      <c r="P1437" s="8" t="inlineStr"/>
    </row>
    <row r="1438">
      <c r="A1438" s="8" t="inlineStr"/>
      <c r="B1438" s="8" t="inlineStr">
        <is>
          <t>QUOTE</t>
        </is>
      </c>
      <c r="C1438" s="8" t="inlineStr">
        <is>
          <t>QUOTE</t>
        </is>
      </c>
      <c r="D1438" s="8" t="inlineStr">
        <is>
          <t>TS-QUOTE-043</t>
        </is>
      </c>
      <c r="E1438" s="8" t="inlineStr">
        <is>
          <t>TC-QUOTE-043-h</t>
        </is>
      </c>
      <c r="F1438" s="8" t="inlineStr">
        <is>
          <t>negative</t>
        </is>
      </c>
      <c r="G1438" s="8" t="inlineStr">
        <is>
          <t>P1</t>
        </is>
      </c>
      <c r="H1438" s="8" t="inlineStr"/>
      <c r="I1438" s="8" t="inlineStr"/>
      <c r="J1438" s="8" t="inlineStr"/>
      <c r="K1438" s="8" t="inlineStr"/>
      <c r="L1438" s="8" t="inlineStr"/>
      <c r="M1438" s="8" t="inlineStr"/>
      <c r="N1438" s="8" t="inlineStr"/>
      <c r="O1438" s="8" t="inlineStr"/>
      <c r="P1438" s="8" t="inlineStr"/>
    </row>
    <row r="1439">
      <c r="A1439" s="8" t="inlineStr"/>
      <c r="B1439" s="8" t="inlineStr">
        <is>
          <t>QUOTE</t>
        </is>
      </c>
      <c r="C1439" s="8" t="inlineStr">
        <is>
          <t>QUOTE</t>
        </is>
      </c>
      <c r="D1439" s="8" t="inlineStr">
        <is>
          <t>TS-QUOTE-044</t>
        </is>
      </c>
      <c r="E1439" s="8" t="inlineStr">
        <is>
          <t>TC-QUOTE-044-a</t>
        </is>
      </c>
      <c r="F1439" s="8" t="inlineStr">
        <is>
          <t>positive</t>
        </is>
      </c>
      <c r="G1439" s="8" t="inlineStr">
        <is>
          <t>P1</t>
        </is>
      </c>
      <c r="H1439" s="8" t="inlineStr"/>
      <c r="I1439" s="8" t="inlineStr"/>
      <c r="J1439" s="8" t="inlineStr"/>
      <c r="K1439" s="8" t="inlineStr"/>
      <c r="L1439" s="8" t="inlineStr"/>
      <c r="M1439" s="8" t="inlineStr"/>
      <c r="N1439" s="8" t="inlineStr"/>
      <c r="O1439" s="8" t="inlineStr"/>
      <c r="P1439" s="8" t="inlineStr"/>
    </row>
    <row r="1440">
      <c r="A1440" s="8" t="inlineStr"/>
      <c r="B1440" s="8" t="inlineStr">
        <is>
          <t>QUOTE</t>
        </is>
      </c>
      <c r="C1440" s="8" t="inlineStr">
        <is>
          <t>QUOTE</t>
        </is>
      </c>
      <c r="D1440" s="8" t="inlineStr">
        <is>
          <t>TS-QUOTE-044</t>
        </is>
      </c>
      <c r="E1440" s="8" t="inlineStr">
        <is>
          <t>TC-QUOTE-044-b</t>
        </is>
      </c>
      <c r="F1440" s="8" t="inlineStr">
        <is>
          <t>negative</t>
        </is>
      </c>
      <c r="G1440" s="8" t="inlineStr">
        <is>
          <t>P1</t>
        </is>
      </c>
      <c r="H1440" s="8" t="inlineStr"/>
      <c r="I1440" s="8" t="inlineStr"/>
      <c r="J1440" s="8" t="inlineStr"/>
      <c r="K1440" s="8" t="inlineStr"/>
      <c r="L1440" s="8" t="inlineStr"/>
      <c r="M1440" s="8" t="inlineStr"/>
      <c r="N1440" s="8" t="inlineStr"/>
      <c r="O1440" s="8" t="inlineStr"/>
      <c r="P1440" s="8" t="inlineStr"/>
    </row>
    <row r="1441">
      <c r="A1441" s="8" t="inlineStr"/>
      <c r="B1441" s="8" t="inlineStr">
        <is>
          <t>QUOTE</t>
        </is>
      </c>
      <c r="C1441" s="8" t="inlineStr">
        <is>
          <t>QUOTE</t>
        </is>
      </c>
      <c r="D1441" s="8" t="inlineStr">
        <is>
          <t>TS-QUOTE-044</t>
        </is>
      </c>
      <c r="E1441" s="8" t="inlineStr">
        <is>
          <t>TC-QUOTE-044-c</t>
        </is>
      </c>
      <c r="F1441" s="8" t="inlineStr">
        <is>
          <t>negative</t>
        </is>
      </c>
      <c r="G1441" s="8" t="inlineStr">
        <is>
          <t>P1</t>
        </is>
      </c>
      <c r="H1441" s="8" t="inlineStr"/>
      <c r="I1441" s="8" t="inlineStr"/>
      <c r="J1441" s="8" t="inlineStr"/>
      <c r="K1441" s="8" t="inlineStr"/>
      <c r="L1441" s="8" t="inlineStr"/>
      <c r="M1441" s="8" t="inlineStr"/>
      <c r="N1441" s="8" t="inlineStr"/>
      <c r="O1441" s="8" t="inlineStr"/>
      <c r="P1441" s="8" t="inlineStr"/>
    </row>
    <row r="1442">
      <c r="A1442" s="8" t="inlineStr"/>
      <c r="B1442" s="8" t="inlineStr">
        <is>
          <t>QUOTE</t>
        </is>
      </c>
      <c r="C1442" s="8" t="inlineStr">
        <is>
          <t>QUOTE</t>
        </is>
      </c>
      <c r="D1442" s="8" t="inlineStr">
        <is>
          <t>TS-QUOTE-044</t>
        </is>
      </c>
      <c r="E1442" s="8" t="inlineStr">
        <is>
          <t>TC-QUOTE-044-d</t>
        </is>
      </c>
      <c r="F1442" s="8" t="inlineStr">
        <is>
          <t>negative</t>
        </is>
      </c>
      <c r="G1442" s="8" t="inlineStr">
        <is>
          <t>P1</t>
        </is>
      </c>
      <c r="H1442" s="8" t="inlineStr"/>
      <c r="I1442" s="8" t="inlineStr"/>
      <c r="J1442" s="8" t="inlineStr"/>
      <c r="K1442" s="8" t="inlineStr"/>
      <c r="L1442" s="8" t="inlineStr"/>
      <c r="M1442" s="8" t="inlineStr"/>
      <c r="N1442" s="8" t="inlineStr"/>
      <c r="O1442" s="8" t="inlineStr"/>
      <c r="P1442" s="8" t="inlineStr"/>
    </row>
    <row r="1443">
      <c r="A1443" s="8" t="inlineStr"/>
      <c r="B1443" s="8" t="inlineStr">
        <is>
          <t>QUOTE</t>
        </is>
      </c>
      <c r="C1443" s="8" t="inlineStr">
        <is>
          <t>QUOTE</t>
        </is>
      </c>
      <c r="D1443" s="8" t="inlineStr">
        <is>
          <t>TS-QUOTE-044</t>
        </is>
      </c>
      <c r="E1443" s="8" t="inlineStr">
        <is>
          <t>TC-QUOTE-044-e</t>
        </is>
      </c>
      <c r="F1443" s="8" t="inlineStr">
        <is>
          <t>negative</t>
        </is>
      </c>
      <c r="G1443" s="8" t="inlineStr">
        <is>
          <t>P1</t>
        </is>
      </c>
      <c r="H1443" s="8" t="inlineStr"/>
      <c r="I1443" s="8" t="inlineStr"/>
      <c r="J1443" s="8" t="inlineStr"/>
      <c r="K1443" s="8" t="inlineStr"/>
      <c r="L1443" s="8" t="inlineStr"/>
      <c r="M1443" s="8" t="inlineStr"/>
      <c r="N1443" s="8" t="inlineStr"/>
      <c r="O1443" s="8" t="inlineStr"/>
      <c r="P1443" s="8" t="inlineStr"/>
    </row>
    <row r="1444">
      <c r="A1444" s="8" t="inlineStr"/>
      <c r="B1444" s="8" t="inlineStr">
        <is>
          <t>QUOTE</t>
        </is>
      </c>
      <c r="C1444" s="8" t="inlineStr">
        <is>
          <t>QUOTE</t>
        </is>
      </c>
      <c r="D1444" s="8" t="inlineStr">
        <is>
          <t>TS-QUOTE-044</t>
        </is>
      </c>
      <c r="E1444" s="8" t="inlineStr">
        <is>
          <t>TC-QUOTE-044-f</t>
        </is>
      </c>
      <c r="F1444" s="8" t="inlineStr">
        <is>
          <t>positive</t>
        </is>
      </c>
      <c r="G1444" s="8" t="inlineStr">
        <is>
          <t>P1</t>
        </is>
      </c>
      <c r="H1444" s="8" t="inlineStr"/>
      <c r="I1444" s="8" t="inlineStr"/>
      <c r="J1444" s="8" t="inlineStr"/>
      <c r="K1444" s="8" t="inlineStr"/>
      <c r="L1444" s="8" t="inlineStr"/>
      <c r="M1444" s="8" t="inlineStr"/>
      <c r="N1444" s="8" t="inlineStr"/>
      <c r="O1444" s="8" t="inlineStr"/>
      <c r="P1444" s="8" t="inlineStr"/>
    </row>
    <row r="1445">
      <c r="A1445" s="8" t="inlineStr"/>
      <c r="B1445" s="8" t="inlineStr">
        <is>
          <t>QUOTE</t>
        </is>
      </c>
      <c r="C1445" s="8" t="inlineStr">
        <is>
          <t>QUOTE</t>
        </is>
      </c>
      <c r="D1445" s="8" t="inlineStr">
        <is>
          <t>TS-QUOTE-044</t>
        </is>
      </c>
      <c r="E1445" s="8" t="inlineStr">
        <is>
          <t>TC-QUOTE-044-g</t>
        </is>
      </c>
      <c r="F1445" s="8" t="inlineStr">
        <is>
          <t>negative</t>
        </is>
      </c>
      <c r="G1445" s="8" t="inlineStr">
        <is>
          <t>P1</t>
        </is>
      </c>
      <c r="H1445" s="8" t="inlineStr"/>
      <c r="I1445" s="8" t="inlineStr"/>
      <c r="J1445" s="8" t="inlineStr"/>
      <c r="K1445" s="8" t="inlineStr"/>
      <c r="L1445" s="8" t="inlineStr"/>
      <c r="M1445" s="8" t="inlineStr"/>
      <c r="N1445" s="8" t="inlineStr"/>
      <c r="O1445" s="8" t="inlineStr"/>
      <c r="P1445" s="8" t="inlineStr"/>
    </row>
    <row r="1446">
      <c r="A1446" s="8" t="inlineStr"/>
      <c r="B1446" s="8" t="inlineStr">
        <is>
          <t>QUOTE</t>
        </is>
      </c>
      <c r="C1446" s="8" t="inlineStr">
        <is>
          <t>QUOTE</t>
        </is>
      </c>
      <c r="D1446" s="8" t="inlineStr">
        <is>
          <t>TS-QUOTE-044</t>
        </is>
      </c>
      <c r="E1446" s="8" t="inlineStr">
        <is>
          <t>TC-QUOTE-044-h</t>
        </is>
      </c>
      <c r="F1446" s="8" t="inlineStr">
        <is>
          <t>negative</t>
        </is>
      </c>
      <c r="G1446" s="8" t="inlineStr">
        <is>
          <t>P1</t>
        </is>
      </c>
      <c r="H1446" s="8" t="inlineStr"/>
      <c r="I1446" s="8" t="inlineStr"/>
      <c r="J1446" s="8" t="inlineStr"/>
      <c r="K1446" s="8" t="inlineStr"/>
      <c r="L1446" s="8" t="inlineStr"/>
      <c r="M1446" s="8" t="inlineStr"/>
      <c r="N1446" s="8" t="inlineStr"/>
      <c r="O1446" s="8" t="inlineStr"/>
      <c r="P1446" s="8" t="inlineStr"/>
    </row>
    <row r="1447">
      <c r="A1447" s="8" t="inlineStr"/>
      <c r="B1447" s="8" t="inlineStr">
        <is>
          <t>QUOTE</t>
        </is>
      </c>
      <c r="C1447" s="8" t="inlineStr">
        <is>
          <t>QUOTE</t>
        </is>
      </c>
      <c r="D1447" s="8" t="inlineStr">
        <is>
          <t>TS-QUOTE-044</t>
        </is>
      </c>
      <c r="E1447" s="8" t="inlineStr">
        <is>
          <t>TC-QUOTE-044-i</t>
        </is>
      </c>
      <c r="F1447" s="8" t="inlineStr">
        <is>
          <t>positive</t>
        </is>
      </c>
      <c r="G1447" s="8" t="inlineStr">
        <is>
          <t>P1</t>
        </is>
      </c>
      <c r="H1447" s="8" t="inlineStr"/>
      <c r="I1447" s="8" t="inlineStr"/>
      <c r="J1447" s="8" t="inlineStr"/>
      <c r="K1447" s="8" t="inlineStr"/>
      <c r="L1447" s="8" t="inlineStr"/>
      <c r="M1447" s="8" t="inlineStr"/>
      <c r="N1447" s="8" t="inlineStr"/>
      <c r="O1447" s="8" t="inlineStr"/>
      <c r="P1447" s="8" t="inlineStr"/>
    </row>
    <row r="1448">
      <c r="A1448" s="8" t="inlineStr"/>
      <c r="B1448" s="8" t="inlineStr">
        <is>
          <t>QUOTE</t>
        </is>
      </c>
      <c r="C1448" s="8" t="inlineStr">
        <is>
          <t>QUOTE</t>
        </is>
      </c>
      <c r="D1448" s="8" t="inlineStr">
        <is>
          <t>TS-QUOTE-044</t>
        </is>
      </c>
      <c r="E1448" s="8" t="inlineStr">
        <is>
          <t>TC-QUOTE-044-j</t>
        </is>
      </c>
      <c r="F1448" s="8" t="inlineStr">
        <is>
          <t>positive</t>
        </is>
      </c>
      <c r="G1448" s="8" t="inlineStr">
        <is>
          <t>P1</t>
        </is>
      </c>
      <c r="H1448" s="8" t="inlineStr"/>
      <c r="I1448" s="8" t="inlineStr"/>
      <c r="J1448" s="8" t="inlineStr"/>
      <c r="K1448" s="8" t="inlineStr"/>
      <c r="L1448" s="8" t="inlineStr"/>
      <c r="M1448" s="8" t="inlineStr"/>
      <c r="N1448" s="8" t="inlineStr"/>
      <c r="O1448" s="8" t="inlineStr"/>
      <c r="P1448" s="8" t="inlineStr"/>
    </row>
    <row r="1449">
      <c r="A1449" s="8" t="inlineStr"/>
      <c r="B1449" s="8" t="inlineStr">
        <is>
          <t>QUOTE</t>
        </is>
      </c>
      <c r="C1449" s="8" t="inlineStr">
        <is>
          <t>QUOTE</t>
        </is>
      </c>
      <c r="D1449" s="8" t="inlineStr">
        <is>
          <t>TS-QUOTE-044</t>
        </is>
      </c>
      <c r="E1449" s="8" t="inlineStr">
        <is>
          <t>TC-QUOTE-044-k</t>
        </is>
      </c>
      <c r="F1449" s="8" t="inlineStr">
        <is>
          <t>negative</t>
        </is>
      </c>
      <c r="G1449" s="8" t="inlineStr">
        <is>
          <t>P1</t>
        </is>
      </c>
      <c r="H1449" s="8" t="inlineStr"/>
      <c r="I1449" s="8" t="inlineStr"/>
      <c r="J1449" s="8" t="inlineStr"/>
      <c r="K1449" s="8" t="inlineStr"/>
      <c r="L1449" s="8" t="inlineStr"/>
      <c r="M1449" s="8" t="inlineStr"/>
      <c r="N1449" s="8" t="inlineStr"/>
      <c r="O1449" s="8" t="inlineStr"/>
      <c r="P1449" s="8" t="inlineStr"/>
    </row>
    <row r="1450">
      <c r="A1450" s="8" t="inlineStr"/>
      <c r="B1450" s="8" t="inlineStr">
        <is>
          <t>QUOTE</t>
        </is>
      </c>
      <c r="C1450" s="8" t="inlineStr">
        <is>
          <t>QUOTE</t>
        </is>
      </c>
      <c r="D1450" s="8" t="inlineStr">
        <is>
          <t>TS-QUOTE-044</t>
        </is>
      </c>
      <c r="E1450" s="8" t="inlineStr">
        <is>
          <t>TC-QUOTE-044-l</t>
        </is>
      </c>
      <c r="F1450" s="8" t="inlineStr">
        <is>
          <t>positive</t>
        </is>
      </c>
      <c r="G1450" s="8" t="inlineStr">
        <is>
          <t>P1</t>
        </is>
      </c>
      <c r="H1450" s="8" t="inlineStr"/>
      <c r="I1450" s="8" t="inlineStr"/>
      <c r="J1450" s="8" t="inlineStr"/>
      <c r="K1450" s="8" t="inlineStr"/>
      <c r="L1450" s="8" t="inlineStr"/>
      <c r="M1450" s="8" t="inlineStr"/>
      <c r="N1450" s="8" t="inlineStr"/>
      <c r="O1450" s="8" t="inlineStr"/>
      <c r="P1450" s="8" t="inlineStr"/>
    </row>
    <row r="1451">
      <c r="A1451" s="8" t="inlineStr"/>
      <c r="B1451" s="8" t="inlineStr">
        <is>
          <t>QUOTE</t>
        </is>
      </c>
      <c r="C1451" s="8" t="inlineStr">
        <is>
          <t>QUOTE</t>
        </is>
      </c>
      <c r="D1451" s="8" t="inlineStr">
        <is>
          <t>TS-QUOTE-044</t>
        </is>
      </c>
      <c r="E1451" s="8" t="inlineStr">
        <is>
          <t>TC-QUOTE-044-m</t>
        </is>
      </c>
      <c r="F1451" s="8" t="inlineStr">
        <is>
          <t>positive</t>
        </is>
      </c>
      <c r="G1451" s="8" t="inlineStr">
        <is>
          <t>P1</t>
        </is>
      </c>
      <c r="H1451" s="8" t="inlineStr"/>
      <c r="I1451" s="8" t="inlineStr"/>
      <c r="J1451" s="8" t="inlineStr"/>
      <c r="K1451" s="8" t="inlineStr"/>
      <c r="L1451" s="8" t="inlineStr"/>
      <c r="M1451" s="8" t="inlineStr"/>
      <c r="N1451" s="8" t="inlineStr"/>
      <c r="O1451" s="8" t="inlineStr"/>
      <c r="P1451" s="8" t="inlineStr"/>
    </row>
    <row r="1452">
      <c r="A1452" s="8" t="inlineStr"/>
      <c r="B1452" s="8" t="inlineStr">
        <is>
          <t>QUOTE</t>
        </is>
      </c>
      <c r="C1452" s="8" t="inlineStr">
        <is>
          <t>QUOTE</t>
        </is>
      </c>
      <c r="D1452" s="8" t="inlineStr">
        <is>
          <t>TS-QUOTE-044</t>
        </is>
      </c>
      <c r="E1452" s="8" t="inlineStr">
        <is>
          <t>TC-QUOTE-044-n</t>
        </is>
      </c>
      <c r="F1452" s="8" t="inlineStr">
        <is>
          <t>positive</t>
        </is>
      </c>
      <c r="G1452" s="8" t="inlineStr">
        <is>
          <t>P1</t>
        </is>
      </c>
      <c r="H1452" s="8" t="inlineStr"/>
      <c r="I1452" s="8" t="inlineStr"/>
      <c r="J1452" s="8" t="inlineStr"/>
      <c r="K1452" s="8" t="inlineStr"/>
      <c r="L1452" s="8" t="inlineStr"/>
      <c r="M1452" s="8" t="inlineStr"/>
      <c r="N1452" s="8" t="inlineStr"/>
      <c r="O1452" s="8" t="inlineStr"/>
      <c r="P1452" s="8" t="inlineStr"/>
    </row>
    <row r="1453">
      <c r="A1453" s="8" t="inlineStr"/>
      <c r="B1453" s="8" t="inlineStr">
        <is>
          <t>QUOTE</t>
        </is>
      </c>
      <c r="C1453" s="8" t="inlineStr">
        <is>
          <t>QUOTE</t>
        </is>
      </c>
      <c r="D1453" s="8" t="inlineStr">
        <is>
          <t>TS-QUOTE-044</t>
        </is>
      </c>
      <c r="E1453" s="8" t="inlineStr">
        <is>
          <t>TC-QUOTE-044-o</t>
        </is>
      </c>
      <c r="F1453" s="8" t="inlineStr">
        <is>
          <t>negative</t>
        </is>
      </c>
      <c r="G1453" s="8" t="inlineStr">
        <is>
          <t>P1</t>
        </is>
      </c>
      <c r="H1453" s="8" t="inlineStr"/>
      <c r="I1453" s="8" t="inlineStr"/>
      <c r="J1453" s="8" t="inlineStr"/>
      <c r="K1453" s="8" t="inlineStr"/>
      <c r="L1453" s="8" t="inlineStr"/>
      <c r="M1453" s="8" t="inlineStr"/>
      <c r="N1453" s="8" t="inlineStr"/>
      <c r="O1453" s="8" t="inlineStr"/>
      <c r="P1453" s="8" t="inlineStr"/>
    </row>
    <row r="1454">
      <c r="A1454" s="8" t="inlineStr"/>
      <c r="B1454" s="8" t="inlineStr">
        <is>
          <t>QUOTE</t>
        </is>
      </c>
      <c r="C1454" s="8" t="inlineStr">
        <is>
          <t>QUOTE</t>
        </is>
      </c>
      <c r="D1454" s="8" t="inlineStr">
        <is>
          <t>TS-QUOTE-044</t>
        </is>
      </c>
      <c r="E1454" s="8" t="inlineStr">
        <is>
          <t>TC-QUOTE-044-p</t>
        </is>
      </c>
      <c r="F1454" s="8" t="inlineStr">
        <is>
          <t>negative</t>
        </is>
      </c>
      <c r="G1454" s="8" t="inlineStr">
        <is>
          <t>P1</t>
        </is>
      </c>
      <c r="H1454" s="8" t="inlineStr"/>
      <c r="I1454" s="8" t="inlineStr"/>
      <c r="J1454" s="8" t="inlineStr"/>
      <c r="K1454" s="8" t="inlineStr"/>
      <c r="L1454" s="8" t="inlineStr"/>
      <c r="M1454" s="8" t="inlineStr"/>
      <c r="N1454" s="8" t="inlineStr"/>
      <c r="O1454" s="8" t="inlineStr"/>
      <c r="P1454" s="8" t="inlineStr"/>
    </row>
    <row r="1455">
      <c r="A1455" s="8" t="inlineStr"/>
      <c r="B1455" s="8" t="inlineStr">
        <is>
          <t>QUOTE</t>
        </is>
      </c>
      <c r="C1455" s="8" t="inlineStr">
        <is>
          <t>QUOTE</t>
        </is>
      </c>
      <c r="D1455" s="8" t="inlineStr">
        <is>
          <t>TS-QUOTE-045</t>
        </is>
      </c>
      <c r="E1455" s="8" t="inlineStr">
        <is>
          <t>TC-QUOTE-045-a</t>
        </is>
      </c>
      <c r="F1455" s="8" t="inlineStr">
        <is>
          <t>positive</t>
        </is>
      </c>
      <c r="G1455" s="8" t="inlineStr">
        <is>
          <t>P1</t>
        </is>
      </c>
      <c r="H1455" s="8" t="inlineStr"/>
      <c r="I1455" s="8" t="inlineStr"/>
      <c r="J1455" s="8" t="inlineStr"/>
      <c r="K1455" s="8" t="inlineStr"/>
      <c r="L1455" s="8" t="inlineStr"/>
      <c r="M1455" s="8" t="inlineStr"/>
      <c r="N1455" s="8" t="inlineStr"/>
      <c r="O1455" s="8" t="inlineStr"/>
      <c r="P1455" s="8" t="inlineStr"/>
    </row>
    <row r="1456">
      <c r="A1456" s="8" t="inlineStr"/>
      <c r="B1456" s="8" t="inlineStr">
        <is>
          <t>QUOTE</t>
        </is>
      </c>
      <c r="C1456" s="8" t="inlineStr">
        <is>
          <t>QUOTE</t>
        </is>
      </c>
      <c r="D1456" s="8" t="inlineStr">
        <is>
          <t>TS-QUOTE-045</t>
        </is>
      </c>
      <c r="E1456" s="8" t="inlineStr">
        <is>
          <t>TC-QUOTE-045-b</t>
        </is>
      </c>
      <c r="F1456" s="8" t="inlineStr">
        <is>
          <t>negative</t>
        </is>
      </c>
      <c r="G1456" s="8" t="inlineStr">
        <is>
          <t>P1</t>
        </is>
      </c>
      <c r="H1456" s="8" t="inlineStr"/>
      <c r="I1456" s="8" t="inlineStr"/>
      <c r="J1456" s="8" t="inlineStr"/>
      <c r="K1456" s="8" t="inlineStr"/>
      <c r="L1456" s="8" t="inlineStr"/>
      <c r="M1456" s="8" t="inlineStr"/>
      <c r="N1456" s="8" t="inlineStr"/>
      <c r="O1456" s="8" t="inlineStr"/>
      <c r="P1456" s="8" t="inlineStr"/>
    </row>
    <row r="1457">
      <c r="A1457" s="8" t="inlineStr"/>
      <c r="B1457" s="8" t="inlineStr">
        <is>
          <t>QUOTE</t>
        </is>
      </c>
      <c r="C1457" s="8" t="inlineStr">
        <is>
          <t>QUOTE</t>
        </is>
      </c>
      <c r="D1457" s="8" t="inlineStr">
        <is>
          <t>TS-QUOTE-045</t>
        </is>
      </c>
      <c r="E1457" s="8" t="inlineStr">
        <is>
          <t>TC-QUOTE-045-c</t>
        </is>
      </c>
      <c r="F1457" s="8" t="inlineStr">
        <is>
          <t>positive</t>
        </is>
      </c>
      <c r="G1457" s="8" t="inlineStr">
        <is>
          <t>P1</t>
        </is>
      </c>
      <c r="H1457" s="8" t="inlineStr"/>
      <c r="I1457" s="8" t="inlineStr"/>
      <c r="J1457" s="8" t="inlineStr"/>
      <c r="K1457" s="8" t="inlineStr"/>
      <c r="L1457" s="8" t="inlineStr"/>
      <c r="M1457" s="8" t="inlineStr"/>
      <c r="N1457" s="8" t="inlineStr"/>
      <c r="O1457" s="8" t="inlineStr"/>
      <c r="P1457" s="8" t="inlineStr"/>
    </row>
    <row r="1458">
      <c r="A1458" s="8" t="inlineStr"/>
      <c r="B1458" s="8" t="inlineStr">
        <is>
          <t>QUOTE</t>
        </is>
      </c>
      <c r="C1458" s="8" t="inlineStr">
        <is>
          <t>QUOTE</t>
        </is>
      </c>
      <c r="D1458" s="8" t="inlineStr">
        <is>
          <t>TS-QUOTE-045</t>
        </is>
      </c>
      <c r="E1458" s="8" t="inlineStr">
        <is>
          <t>TC-QUOTE-045-d</t>
        </is>
      </c>
      <c r="F1458" s="8" t="inlineStr">
        <is>
          <t>negative</t>
        </is>
      </c>
      <c r="G1458" s="8" t="inlineStr">
        <is>
          <t>P1</t>
        </is>
      </c>
      <c r="H1458" s="8" t="inlineStr"/>
      <c r="I1458" s="8" t="inlineStr"/>
      <c r="J1458" s="8" t="inlineStr"/>
      <c r="K1458" s="8" t="inlineStr"/>
      <c r="L1458" s="8" t="inlineStr"/>
      <c r="M1458" s="8" t="inlineStr"/>
      <c r="N1458" s="8" t="inlineStr"/>
      <c r="O1458" s="8" t="inlineStr"/>
      <c r="P1458" s="8" t="inlineStr"/>
    </row>
    <row r="1459">
      <c r="A1459" s="8" t="inlineStr"/>
      <c r="B1459" s="8" t="inlineStr">
        <is>
          <t>QUOTE</t>
        </is>
      </c>
      <c r="C1459" s="8" t="inlineStr">
        <is>
          <t>QUOTE</t>
        </is>
      </c>
      <c r="D1459" s="8" t="inlineStr">
        <is>
          <t>TS-QUOTE-045</t>
        </is>
      </c>
      <c r="E1459" s="8" t="inlineStr">
        <is>
          <t>TC-QUOTE-045-e</t>
        </is>
      </c>
      <c r="F1459" s="8" t="inlineStr">
        <is>
          <t>negative</t>
        </is>
      </c>
      <c r="G1459" s="8" t="inlineStr">
        <is>
          <t>P1</t>
        </is>
      </c>
      <c r="H1459" s="8" t="inlineStr"/>
      <c r="I1459" s="8" t="inlineStr"/>
      <c r="J1459" s="8" t="inlineStr"/>
      <c r="K1459" s="8" t="inlineStr"/>
      <c r="L1459" s="8" t="inlineStr"/>
      <c r="M1459" s="8" t="inlineStr"/>
      <c r="N1459" s="8" t="inlineStr"/>
      <c r="O1459" s="8" t="inlineStr"/>
      <c r="P1459" s="8" t="inlineStr"/>
    </row>
    <row r="1460">
      <c r="A1460" s="8" t="inlineStr"/>
      <c r="B1460" s="8" t="inlineStr">
        <is>
          <t>QUOTE</t>
        </is>
      </c>
      <c r="C1460" s="8" t="inlineStr">
        <is>
          <t>QUOTE</t>
        </is>
      </c>
      <c r="D1460" s="8" t="inlineStr">
        <is>
          <t>TS-QUOTE-045</t>
        </is>
      </c>
      <c r="E1460" s="8" t="inlineStr">
        <is>
          <t>TC-QUOTE-045-f</t>
        </is>
      </c>
      <c r="F1460" s="8" t="inlineStr">
        <is>
          <t>negative</t>
        </is>
      </c>
      <c r="G1460" s="8" t="inlineStr">
        <is>
          <t>P1</t>
        </is>
      </c>
      <c r="H1460" s="8" t="inlineStr"/>
      <c r="I1460" s="8" t="inlineStr"/>
      <c r="J1460" s="8" t="inlineStr"/>
      <c r="K1460" s="8" t="inlineStr"/>
      <c r="L1460" s="8" t="inlineStr"/>
      <c r="M1460" s="8" t="inlineStr"/>
      <c r="N1460" s="8" t="inlineStr"/>
      <c r="O1460" s="8" t="inlineStr"/>
      <c r="P1460" s="8" t="inlineStr"/>
    </row>
    <row r="1461">
      <c r="A1461" s="8" t="inlineStr"/>
      <c r="B1461" s="8" t="inlineStr">
        <is>
          <t>QUOTE</t>
        </is>
      </c>
      <c r="C1461" s="8" t="inlineStr">
        <is>
          <t>QUOTE</t>
        </is>
      </c>
      <c r="D1461" s="8" t="inlineStr">
        <is>
          <t>TS-QUOTE-045</t>
        </is>
      </c>
      <c r="E1461" s="8" t="inlineStr">
        <is>
          <t>TC-QUOTE-045-g</t>
        </is>
      </c>
      <c r="F1461" s="8" t="inlineStr">
        <is>
          <t>negative</t>
        </is>
      </c>
      <c r="G1461" s="8" t="inlineStr">
        <is>
          <t>P1</t>
        </is>
      </c>
      <c r="H1461" s="8" t="inlineStr"/>
      <c r="I1461" s="8" t="inlineStr"/>
      <c r="J1461" s="8" t="inlineStr"/>
      <c r="K1461" s="8" t="inlineStr"/>
      <c r="L1461" s="8" t="inlineStr"/>
      <c r="M1461" s="8" t="inlineStr"/>
      <c r="N1461" s="8" t="inlineStr"/>
      <c r="O1461" s="8" t="inlineStr"/>
      <c r="P1461" s="8" t="inlineStr"/>
    </row>
    <row r="1462">
      <c r="A1462" s="8" t="inlineStr"/>
      <c r="B1462" s="8" t="inlineStr">
        <is>
          <t>QUOTE</t>
        </is>
      </c>
      <c r="C1462" s="8" t="inlineStr">
        <is>
          <t>QUOTE</t>
        </is>
      </c>
      <c r="D1462" s="8" t="inlineStr">
        <is>
          <t>TS-QUOTE-045</t>
        </is>
      </c>
      <c r="E1462" s="8" t="inlineStr">
        <is>
          <t>TC-QUOTE-045-h</t>
        </is>
      </c>
      <c r="F1462" s="8" t="inlineStr">
        <is>
          <t>positive</t>
        </is>
      </c>
      <c r="G1462" s="8" t="inlineStr">
        <is>
          <t>P1</t>
        </is>
      </c>
      <c r="H1462" s="8" t="inlineStr"/>
      <c r="I1462" s="8" t="inlineStr"/>
      <c r="J1462" s="8" t="inlineStr"/>
      <c r="K1462" s="8" t="inlineStr"/>
      <c r="L1462" s="8" t="inlineStr"/>
      <c r="M1462" s="8" t="inlineStr"/>
      <c r="N1462" s="8" t="inlineStr"/>
      <c r="O1462" s="8" t="inlineStr"/>
      <c r="P1462" s="8" t="inlineStr"/>
    </row>
    <row r="1463">
      <c r="A1463" s="8" t="inlineStr"/>
      <c r="B1463" s="8" t="inlineStr">
        <is>
          <t>QUOTE</t>
        </is>
      </c>
      <c r="C1463" s="8" t="inlineStr">
        <is>
          <t>QUOTE</t>
        </is>
      </c>
      <c r="D1463" s="8" t="inlineStr">
        <is>
          <t>TS-QUOTE-045</t>
        </is>
      </c>
      <c r="E1463" s="8" t="inlineStr">
        <is>
          <t>TC-QUOTE-045-i</t>
        </is>
      </c>
      <c r="F1463" s="8" t="inlineStr">
        <is>
          <t>negative</t>
        </is>
      </c>
      <c r="G1463" s="8" t="inlineStr">
        <is>
          <t>P1</t>
        </is>
      </c>
      <c r="H1463" s="8" t="inlineStr"/>
      <c r="I1463" s="8" t="inlineStr"/>
      <c r="J1463" s="8" t="inlineStr"/>
      <c r="K1463" s="8" t="inlineStr"/>
      <c r="L1463" s="8" t="inlineStr"/>
      <c r="M1463" s="8" t="inlineStr"/>
      <c r="N1463" s="8" t="inlineStr"/>
      <c r="O1463" s="8" t="inlineStr"/>
      <c r="P1463" s="8" t="inlineStr"/>
    </row>
    <row r="1464">
      <c r="A1464" s="8" t="inlineStr"/>
      <c r="B1464" s="8" t="inlineStr">
        <is>
          <t>QUOTE</t>
        </is>
      </c>
      <c r="C1464" s="8" t="inlineStr">
        <is>
          <t>QUOTE</t>
        </is>
      </c>
      <c r="D1464" s="8" t="inlineStr">
        <is>
          <t>TS-QUOTE-046</t>
        </is>
      </c>
      <c r="E1464" s="8" t="inlineStr">
        <is>
          <t>TC-QUOTE-046-a</t>
        </is>
      </c>
      <c r="F1464" s="8" t="inlineStr">
        <is>
          <t>positive</t>
        </is>
      </c>
      <c r="G1464" s="8" t="inlineStr">
        <is>
          <t>P1</t>
        </is>
      </c>
      <c r="H1464" s="8" t="inlineStr"/>
      <c r="I1464" s="8" t="inlineStr"/>
      <c r="J1464" s="8" t="inlineStr"/>
      <c r="K1464" s="8" t="inlineStr"/>
      <c r="L1464" s="8" t="inlineStr"/>
      <c r="M1464" s="8" t="inlineStr"/>
      <c r="N1464" s="8" t="inlineStr"/>
      <c r="O1464" s="8" t="inlineStr"/>
      <c r="P1464" s="8" t="inlineStr"/>
    </row>
    <row r="1465">
      <c r="A1465" s="8" t="inlineStr"/>
      <c r="B1465" s="8" t="inlineStr">
        <is>
          <t>QUOTE</t>
        </is>
      </c>
      <c r="C1465" s="8" t="inlineStr">
        <is>
          <t>QUOTE</t>
        </is>
      </c>
      <c r="D1465" s="8" t="inlineStr">
        <is>
          <t>TS-QUOTE-046</t>
        </is>
      </c>
      <c r="E1465" s="8" t="inlineStr">
        <is>
          <t>TC-QUOTE-046-b</t>
        </is>
      </c>
      <c r="F1465" s="8" t="inlineStr">
        <is>
          <t>negative</t>
        </is>
      </c>
      <c r="G1465" s="8" t="inlineStr">
        <is>
          <t>P1</t>
        </is>
      </c>
      <c r="H1465" s="8" t="inlineStr"/>
      <c r="I1465" s="8" t="inlineStr"/>
      <c r="J1465" s="8" t="inlineStr"/>
      <c r="K1465" s="8" t="inlineStr"/>
      <c r="L1465" s="8" t="inlineStr"/>
      <c r="M1465" s="8" t="inlineStr"/>
      <c r="N1465" s="8" t="inlineStr"/>
      <c r="O1465" s="8" t="inlineStr"/>
      <c r="P1465" s="8" t="inlineStr"/>
    </row>
    <row r="1466">
      <c r="A1466" s="8" t="inlineStr"/>
      <c r="B1466" s="8" t="inlineStr">
        <is>
          <t>QUOTE</t>
        </is>
      </c>
      <c r="C1466" s="8" t="inlineStr">
        <is>
          <t>QUOTE</t>
        </is>
      </c>
      <c r="D1466" s="8" t="inlineStr">
        <is>
          <t>TS-QUOTE-046</t>
        </is>
      </c>
      <c r="E1466" s="8" t="inlineStr">
        <is>
          <t>TC-QUOTE-046-c</t>
        </is>
      </c>
      <c r="F1466" s="8" t="inlineStr">
        <is>
          <t>negative</t>
        </is>
      </c>
      <c r="G1466" s="8" t="inlineStr">
        <is>
          <t>P1</t>
        </is>
      </c>
      <c r="H1466" s="8" t="inlineStr"/>
      <c r="I1466" s="8" t="inlineStr"/>
      <c r="J1466" s="8" t="inlineStr"/>
      <c r="K1466" s="8" t="inlineStr"/>
      <c r="L1466" s="8" t="inlineStr"/>
      <c r="M1466" s="8" t="inlineStr"/>
      <c r="N1466" s="8" t="inlineStr"/>
      <c r="O1466" s="8" t="inlineStr"/>
      <c r="P1466" s="8" t="inlineStr"/>
    </row>
    <row r="1467">
      <c r="A1467" s="8" t="inlineStr"/>
      <c r="B1467" s="8" t="inlineStr">
        <is>
          <t>QUOTE</t>
        </is>
      </c>
      <c r="C1467" s="8" t="inlineStr">
        <is>
          <t>QUOTE</t>
        </is>
      </c>
      <c r="D1467" s="8" t="inlineStr">
        <is>
          <t>TS-QUOTE-046</t>
        </is>
      </c>
      <c r="E1467" s="8" t="inlineStr">
        <is>
          <t>TC-QUOTE-046-d</t>
        </is>
      </c>
      <c r="F1467" s="8" t="inlineStr">
        <is>
          <t>negative</t>
        </is>
      </c>
      <c r="G1467" s="8" t="inlineStr">
        <is>
          <t>P1</t>
        </is>
      </c>
      <c r="H1467" s="8" t="inlineStr"/>
      <c r="I1467" s="8" t="inlineStr"/>
      <c r="J1467" s="8" t="inlineStr"/>
      <c r="K1467" s="8" t="inlineStr"/>
      <c r="L1467" s="8" t="inlineStr"/>
      <c r="M1467" s="8" t="inlineStr"/>
      <c r="N1467" s="8" t="inlineStr"/>
      <c r="O1467" s="8" t="inlineStr"/>
      <c r="P1467" s="8" t="inlineStr"/>
    </row>
    <row r="1468">
      <c r="A1468" s="8" t="inlineStr"/>
      <c r="B1468" s="8" t="inlineStr">
        <is>
          <t>QUOTE</t>
        </is>
      </c>
      <c r="C1468" s="8" t="inlineStr">
        <is>
          <t>QUOTE</t>
        </is>
      </c>
      <c r="D1468" s="8" t="inlineStr">
        <is>
          <t>TS-QUOTE-046</t>
        </is>
      </c>
      <c r="E1468" s="8" t="inlineStr">
        <is>
          <t>TC-QUOTE-046-e</t>
        </is>
      </c>
      <c r="F1468" s="8" t="inlineStr">
        <is>
          <t>negative</t>
        </is>
      </c>
      <c r="G1468" s="8" t="inlineStr">
        <is>
          <t>P1</t>
        </is>
      </c>
      <c r="H1468" s="8" t="inlineStr"/>
      <c r="I1468" s="8" t="inlineStr"/>
      <c r="J1468" s="8" t="inlineStr"/>
      <c r="K1468" s="8" t="inlineStr"/>
      <c r="L1468" s="8" t="inlineStr"/>
      <c r="M1468" s="8" t="inlineStr"/>
      <c r="N1468" s="8" t="inlineStr"/>
      <c r="O1468" s="8" t="inlineStr"/>
      <c r="P1468" s="8" t="inlineStr"/>
    </row>
    <row r="1469">
      <c r="A1469" s="8" t="inlineStr"/>
      <c r="B1469" s="8" t="inlineStr">
        <is>
          <t>QUOTE</t>
        </is>
      </c>
      <c r="C1469" s="8" t="inlineStr">
        <is>
          <t>QUOTE</t>
        </is>
      </c>
      <c r="D1469" s="8" t="inlineStr">
        <is>
          <t>TS-QUOTE-046</t>
        </is>
      </c>
      <c r="E1469" s="8" t="inlineStr">
        <is>
          <t>TC-QUOTE-046-f</t>
        </is>
      </c>
      <c r="F1469" s="8" t="inlineStr">
        <is>
          <t>negative</t>
        </is>
      </c>
      <c r="G1469" s="8" t="inlineStr">
        <is>
          <t>P1</t>
        </is>
      </c>
      <c r="H1469" s="8" t="inlineStr"/>
      <c r="I1469" s="8" t="inlineStr"/>
      <c r="J1469" s="8" t="inlineStr"/>
      <c r="K1469" s="8" t="inlineStr"/>
      <c r="L1469" s="8" t="inlineStr"/>
      <c r="M1469" s="8" t="inlineStr"/>
      <c r="N1469" s="8" t="inlineStr"/>
      <c r="O1469" s="8" t="inlineStr"/>
      <c r="P1469" s="8" t="inlineStr"/>
    </row>
    <row r="1470">
      <c r="A1470" s="8" t="inlineStr"/>
      <c r="B1470" s="8" t="inlineStr">
        <is>
          <t>QUOTE</t>
        </is>
      </c>
      <c r="C1470" s="8" t="inlineStr">
        <is>
          <t>QUOTE</t>
        </is>
      </c>
      <c r="D1470" s="8" t="inlineStr">
        <is>
          <t>TS-QUOTE-046</t>
        </is>
      </c>
      <c r="E1470" s="8" t="inlineStr">
        <is>
          <t>TC-QUOTE-046-g</t>
        </is>
      </c>
      <c r="F1470" s="8" t="inlineStr">
        <is>
          <t>positive</t>
        </is>
      </c>
      <c r="G1470" s="8" t="inlineStr">
        <is>
          <t>P1</t>
        </is>
      </c>
      <c r="H1470" s="8" t="inlineStr"/>
      <c r="I1470" s="8" t="inlineStr"/>
      <c r="J1470" s="8" t="inlineStr"/>
      <c r="K1470" s="8" t="inlineStr"/>
      <c r="L1470" s="8" t="inlineStr"/>
      <c r="M1470" s="8" t="inlineStr"/>
      <c r="N1470" s="8" t="inlineStr"/>
      <c r="O1470" s="8" t="inlineStr"/>
      <c r="P1470" s="8" t="inlineStr"/>
    </row>
    <row r="1471">
      <c r="A1471" s="8" t="inlineStr"/>
      <c r="B1471" s="8" t="inlineStr">
        <is>
          <t>QUOTE</t>
        </is>
      </c>
      <c r="C1471" s="8" t="inlineStr">
        <is>
          <t>QUOTE</t>
        </is>
      </c>
      <c r="D1471" s="8" t="inlineStr">
        <is>
          <t>TS-QUOTE-046</t>
        </is>
      </c>
      <c r="E1471" s="8" t="inlineStr">
        <is>
          <t>TC-QUOTE-046-h</t>
        </is>
      </c>
      <c r="F1471" s="8" t="inlineStr">
        <is>
          <t>positive</t>
        </is>
      </c>
      <c r="G1471" s="8" t="inlineStr">
        <is>
          <t>P1</t>
        </is>
      </c>
      <c r="H1471" s="8" t="inlineStr"/>
      <c r="I1471" s="8" t="inlineStr"/>
      <c r="J1471" s="8" t="inlineStr"/>
      <c r="K1471" s="8" t="inlineStr"/>
      <c r="L1471" s="8" t="inlineStr"/>
      <c r="M1471" s="8" t="inlineStr"/>
      <c r="N1471" s="8" t="inlineStr"/>
      <c r="O1471" s="8" t="inlineStr"/>
      <c r="P1471" s="8" t="inlineStr"/>
    </row>
    <row r="1472">
      <c r="A1472" s="8" t="inlineStr"/>
      <c r="B1472" s="8" t="inlineStr">
        <is>
          <t>QUOTE</t>
        </is>
      </c>
      <c r="C1472" s="8" t="inlineStr">
        <is>
          <t>QUOTE</t>
        </is>
      </c>
      <c r="D1472" s="8" t="inlineStr">
        <is>
          <t>TS-QUOTE-046</t>
        </is>
      </c>
      <c r="E1472" s="8" t="inlineStr">
        <is>
          <t>TC-QUOTE-046-i</t>
        </is>
      </c>
      <c r="F1472" s="8" t="inlineStr">
        <is>
          <t>negative</t>
        </is>
      </c>
      <c r="G1472" s="8" t="inlineStr">
        <is>
          <t>P1</t>
        </is>
      </c>
      <c r="H1472" s="8" t="inlineStr"/>
      <c r="I1472" s="8" t="inlineStr"/>
      <c r="J1472" s="8" t="inlineStr"/>
      <c r="K1472" s="8" t="inlineStr"/>
      <c r="L1472" s="8" t="inlineStr"/>
      <c r="M1472" s="8" t="inlineStr"/>
      <c r="N1472" s="8" t="inlineStr"/>
      <c r="O1472" s="8" t="inlineStr"/>
      <c r="P1472" s="8" t="inlineStr"/>
    </row>
    <row r="1473">
      <c r="A1473" s="8" t="inlineStr"/>
      <c r="B1473" s="8" t="inlineStr">
        <is>
          <t>QUOTE</t>
        </is>
      </c>
      <c r="C1473" s="8" t="inlineStr">
        <is>
          <t>QUOTE</t>
        </is>
      </c>
      <c r="D1473" s="8" t="inlineStr">
        <is>
          <t>TS-QUOTE-046</t>
        </is>
      </c>
      <c r="E1473" s="8" t="inlineStr">
        <is>
          <t>TC-QUOTE-046-j</t>
        </is>
      </c>
      <c r="F1473" s="8" t="inlineStr">
        <is>
          <t>negative</t>
        </is>
      </c>
      <c r="G1473" s="8" t="inlineStr">
        <is>
          <t>P1</t>
        </is>
      </c>
      <c r="H1473" s="8" t="inlineStr"/>
      <c r="I1473" s="8" t="inlineStr"/>
      <c r="J1473" s="8" t="inlineStr"/>
      <c r="K1473" s="8" t="inlineStr"/>
      <c r="L1473" s="8" t="inlineStr"/>
      <c r="M1473" s="8" t="inlineStr"/>
      <c r="N1473" s="8" t="inlineStr"/>
      <c r="O1473" s="8" t="inlineStr"/>
      <c r="P1473" s="8" t="inlineStr"/>
    </row>
    <row r="1474">
      <c r="A1474" s="8" t="inlineStr"/>
      <c r="B1474" s="8" t="inlineStr">
        <is>
          <t>QUOTE</t>
        </is>
      </c>
      <c r="C1474" s="8" t="inlineStr">
        <is>
          <t>QUOTE</t>
        </is>
      </c>
      <c r="D1474" s="8" t="inlineStr">
        <is>
          <t>TS-QUOTE-046</t>
        </is>
      </c>
      <c r="E1474" s="8" t="inlineStr">
        <is>
          <t>TC-QUOTE-046-k</t>
        </is>
      </c>
      <c r="F1474" s="8" t="inlineStr">
        <is>
          <t>negative</t>
        </is>
      </c>
      <c r="G1474" s="8" t="inlineStr">
        <is>
          <t>P1</t>
        </is>
      </c>
      <c r="H1474" s="8" t="inlineStr"/>
      <c r="I1474" s="8" t="inlineStr"/>
      <c r="J1474" s="8" t="inlineStr"/>
      <c r="K1474" s="8" t="inlineStr"/>
      <c r="L1474" s="8" t="inlineStr"/>
      <c r="M1474" s="8" t="inlineStr"/>
      <c r="N1474" s="8" t="inlineStr"/>
      <c r="O1474" s="8" t="inlineStr"/>
      <c r="P1474" s="8" t="inlineStr"/>
    </row>
    <row r="1475">
      <c r="A1475" s="8" t="inlineStr"/>
      <c r="B1475" s="8" t="inlineStr">
        <is>
          <t>QUOTE</t>
        </is>
      </c>
      <c r="C1475" s="8" t="inlineStr">
        <is>
          <t>QUOTE</t>
        </is>
      </c>
      <c r="D1475" s="8" t="inlineStr">
        <is>
          <t>TS-QUOTE-046</t>
        </is>
      </c>
      <c r="E1475" s="8" t="inlineStr">
        <is>
          <t>TC-QUOTE-046-l</t>
        </is>
      </c>
      <c r="F1475" s="8" t="inlineStr">
        <is>
          <t>positive</t>
        </is>
      </c>
      <c r="G1475" s="8" t="inlineStr">
        <is>
          <t>P1</t>
        </is>
      </c>
      <c r="H1475" s="8" t="inlineStr"/>
      <c r="I1475" s="8" t="inlineStr"/>
      <c r="J1475" s="8" t="inlineStr"/>
      <c r="K1475" s="8" t="inlineStr"/>
      <c r="L1475" s="8" t="inlineStr"/>
      <c r="M1475" s="8" t="inlineStr"/>
      <c r="N1475" s="8" t="inlineStr"/>
      <c r="O1475" s="8" t="inlineStr"/>
      <c r="P1475" s="8" t="inlineStr"/>
    </row>
    <row r="1476">
      <c r="A1476" s="8" t="inlineStr"/>
      <c r="B1476" s="8" t="inlineStr">
        <is>
          <t>QUOTE</t>
        </is>
      </c>
      <c r="C1476" s="8" t="inlineStr">
        <is>
          <t>QUOTE</t>
        </is>
      </c>
      <c r="D1476" s="8" t="inlineStr">
        <is>
          <t>TS-QUOTE-046</t>
        </is>
      </c>
      <c r="E1476" s="8" t="inlineStr">
        <is>
          <t>TC-QUOTE-046-m</t>
        </is>
      </c>
      <c r="F1476" s="8" t="inlineStr">
        <is>
          <t>positive</t>
        </is>
      </c>
      <c r="G1476" s="8" t="inlineStr">
        <is>
          <t>P1</t>
        </is>
      </c>
      <c r="H1476" s="8" t="inlineStr"/>
      <c r="I1476" s="8" t="inlineStr"/>
      <c r="J1476" s="8" t="inlineStr"/>
      <c r="K1476" s="8" t="inlineStr"/>
      <c r="L1476" s="8" t="inlineStr"/>
      <c r="M1476" s="8" t="inlineStr"/>
      <c r="N1476" s="8" t="inlineStr"/>
      <c r="O1476" s="8" t="inlineStr"/>
      <c r="P1476" s="8" t="inlineStr"/>
    </row>
    <row r="1477">
      <c r="A1477" s="8" t="inlineStr"/>
      <c r="B1477" s="8" t="inlineStr">
        <is>
          <t>QUOTE</t>
        </is>
      </c>
      <c r="C1477" s="8" t="inlineStr">
        <is>
          <t>QUOTE</t>
        </is>
      </c>
      <c r="D1477" s="8" t="inlineStr">
        <is>
          <t>TS-QUOTE-046</t>
        </is>
      </c>
      <c r="E1477" s="8" t="inlineStr">
        <is>
          <t>TC-QUOTE-046-n</t>
        </is>
      </c>
      <c r="F1477" s="8" t="inlineStr">
        <is>
          <t>negative</t>
        </is>
      </c>
      <c r="G1477" s="8" t="inlineStr">
        <is>
          <t>P1</t>
        </is>
      </c>
      <c r="H1477" s="8" t="inlineStr"/>
      <c r="I1477" s="8" t="inlineStr"/>
      <c r="J1477" s="8" t="inlineStr"/>
      <c r="K1477" s="8" t="inlineStr"/>
      <c r="L1477" s="8" t="inlineStr"/>
      <c r="M1477" s="8" t="inlineStr"/>
      <c r="N1477" s="8" t="inlineStr"/>
      <c r="O1477" s="8" t="inlineStr"/>
      <c r="P1477" s="8" t="inlineStr"/>
    </row>
    <row r="1478">
      <c r="A1478" s="8" t="inlineStr"/>
      <c r="B1478" s="8" t="inlineStr">
        <is>
          <t>QUOTE</t>
        </is>
      </c>
      <c r="C1478" s="8" t="inlineStr">
        <is>
          <t>QUOTE</t>
        </is>
      </c>
      <c r="D1478" s="8" t="inlineStr">
        <is>
          <t>TS-QUOTE-046</t>
        </is>
      </c>
      <c r="E1478" s="8" t="inlineStr">
        <is>
          <t>TC-QUOTE-046-o</t>
        </is>
      </c>
      <c r="F1478" s="8" t="inlineStr">
        <is>
          <t>negative</t>
        </is>
      </c>
      <c r="G1478" s="8" t="inlineStr">
        <is>
          <t>P1</t>
        </is>
      </c>
      <c r="H1478" s="8" t="inlineStr"/>
      <c r="I1478" s="8" t="inlineStr"/>
      <c r="J1478" s="8" t="inlineStr"/>
      <c r="K1478" s="8" t="inlineStr"/>
      <c r="L1478" s="8" t="inlineStr"/>
      <c r="M1478" s="8" t="inlineStr"/>
      <c r="N1478" s="8" t="inlineStr"/>
      <c r="O1478" s="8" t="inlineStr"/>
      <c r="P1478" s="8" t="inlineStr"/>
    </row>
    <row r="1479">
      <c r="A1479" s="8" t="inlineStr"/>
      <c r="B1479" s="8" t="inlineStr">
        <is>
          <t>QUOTE</t>
        </is>
      </c>
      <c r="C1479" s="8" t="inlineStr">
        <is>
          <t>QUOTE</t>
        </is>
      </c>
      <c r="D1479" s="8" t="inlineStr">
        <is>
          <t>TS-QUOTE-046</t>
        </is>
      </c>
      <c r="E1479" s="8" t="inlineStr">
        <is>
          <t>TC-QUOTE-046-p</t>
        </is>
      </c>
      <c r="F1479" s="8" t="inlineStr">
        <is>
          <t>negative</t>
        </is>
      </c>
      <c r="G1479" s="8" t="inlineStr">
        <is>
          <t>P1</t>
        </is>
      </c>
      <c r="H1479" s="8" t="inlineStr"/>
      <c r="I1479" s="8" t="inlineStr"/>
      <c r="J1479" s="8" t="inlineStr"/>
      <c r="K1479" s="8" t="inlineStr"/>
      <c r="L1479" s="8" t="inlineStr"/>
      <c r="M1479" s="8" t="inlineStr"/>
      <c r="N1479" s="8" t="inlineStr"/>
      <c r="O1479" s="8" t="inlineStr"/>
      <c r="P1479" s="8" t="inlineStr"/>
    </row>
    <row r="1480">
      <c r="A1480" s="8" t="inlineStr"/>
      <c r="B1480" s="8" t="inlineStr">
        <is>
          <t>QUOTE</t>
        </is>
      </c>
      <c r="C1480" s="8" t="inlineStr">
        <is>
          <t>QUOTE</t>
        </is>
      </c>
      <c r="D1480" s="8" t="inlineStr">
        <is>
          <t>TS-QUOTE-047</t>
        </is>
      </c>
      <c r="E1480" s="8" t="inlineStr">
        <is>
          <t>TC-QUOTE-047-a</t>
        </is>
      </c>
      <c r="F1480" s="8" t="inlineStr">
        <is>
          <t>positive</t>
        </is>
      </c>
      <c r="G1480" s="8" t="inlineStr">
        <is>
          <t>P1</t>
        </is>
      </c>
      <c r="H1480" s="8" t="inlineStr"/>
      <c r="I1480" s="8" t="inlineStr"/>
      <c r="J1480" s="8" t="inlineStr"/>
      <c r="K1480" s="8" t="inlineStr"/>
      <c r="L1480" s="8" t="inlineStr"/>
      <c r="M1480" s="8" t="inlineStr"/>
      <c r="N1480" s="8" t="inlineStr"/>
      <c r="O1480" s="8" t="inlineStr"/>
      <c r="P1480" s="8" t="inlineStr"/>
    </row>
    <row r="1481">
      <c r="A1481" s="8" t="inlineStr"/>
      <c r="B1481" s="8" t="inlineStr">
        <is>
          <t>QUOTE</t>
        </is>
      </c>
      <c r="C1481" s="8" t="inlineStr">
        <is>
          <t>QUOTE</t>
        </is>
      </c>
      <c r="D1481" s="8" t="inlineStr">
        <is>
          <t>TS-QUOTE-047</t>
        </is>
      </c>
      <c r="E1481" s="8" t="inlineStr">
        <is>
          <t>TC-QUOTE-047-b</t>
        </is>
      </c>
      <c r="F1481" s="8" t="inlineStr">
        <is>
          <t>positive</t>
        </is>
      </c>
      <c r="G1481" s="8" t="inlineStr">
        <is>
          <t>P1</t>
        </is>
      </c>
      <c r="H1481" s="8" t="inlineStr"/>
      <c r="I1481" s="8" t="inlineStr"/>
      <c r="J1481" s="8" t="inlineStr"/>
      <c r="K1481" s="8" t="inlineStr"/>
      <c r="L1481" s="8" t="inlineStr"/>
      <c r="M1481" s="8" t="inlineStr"/>
      <c r="N1481" s="8" t="inlineStr"/>
      <c r="O1481" s="8" t="inlineStr"/>
      <c r="P1481" s="8" t="inlineStr"/>
    </row>
    <row r="1482">
      <c r="A1482" s="8" t="inlineStr"/>
      <c r="B1482" s="8" t="inlineStr">
        <is>
          <t>QUOTE</t>
        </is>
      </c>
      <c r="C1482" s="8" t="inlineStr">
        <is>
          <t>QUOTE</t>
        </is>
      </c>
      <c r="D1482" s="8" t="inlineStr">
        <is>
          <t>TS-QUOTE-047</t>
        </is>
      </c>
      <c r="E1482" s="8" t="inlineStr">
        <is>
          <t>TC-QUOTE-047-c</t>
        </is>
      </c>
      <c r="F1482" s="8" t="inlineStr">
        <is>
          <t>positive</t>
        </is>
      </c>
      <c r="G1482" s="8" t="inlineStr">
        <is>
          <t>P1</t>
        </is>
      </c>
      <c r="H1482" s="8" t="inlineStr"/>
      <c r="I1482" s="8" t="inlineStr"/>
      <c r="J1482" s="8" t="inlineStr"/>
      <c r="K1482" s="8" t="inlineStr"/>
      <c r="L1482" s="8" t="inlineStr"/>
      <c r="M1482" s="8" t="inlineStr"/>
      <c r="N1482" s="8" t="inlineStr"/>
      <c r="O1482" s="8" t="inlineStr"/>
      <c r="P1482" s="8" t="inlineStr"/>
    </row>
    <row r="1483">
      <c r="A1483" s="8" t="inlineStr"/>
      <c r="B1483" s="8" t="inlineStr">
        <is>
          <t>QUOTE</t>
        </is>
      </c>
      <c r="C1483" s="8" t="inlineStr">
        <is>
          <t>QUOTE</t>
        </is>
      </c>
      <c r="D1483" s="8" t="inlineStr">
        <is>
          <t>TS-QUOTE-047</t>
        </is>
      </c>
      <c r="E1483" s="8" t="inlineStr">
        <is>
          <t>TC-QUOTE-047-d</t>
        </is>
      </c>
      <c r="F1483" s="8" t="inlineStr">
        <is>
          <t>negative</t>
        </is>
      </c>
      <c r="G1483" s="8" t="inlineStr">
        <is>
          <t>P1</t>
        </is>
      </c>
      <c r="H1483" s="8" t="inlineStr"/>
      <c r="I1483" s="8" t="inlineStr"/>
      <c r="J1483" s="8" t="inlineStr"/>
      <c r="K1483" s="8" t="inlineStr"/>
      <c r="L1483" s="8" t="inlineStr"/>
      <c r="M1483" s="8" t="inlineStr"/>
      <c r="N1483" s="8" t="inlineStr"/>
      <c r="O1483" s="8" t="inlineStr"/>
      <c r="P1483" s="8" t="inlineStr"/>
    </row>
    <row r="1484">
      <c r="A1484" s="8" t="inlineStr"/>
      <c r="B1484" s="8" t="inlineStr">
        <is>
          <t>QUOTE</t>
        </is>
      </c>
      <c r="C1484" s="8" t="inlineStr">
        <is>
          <t>QUOTE</t>
        </is>
      </c>
      <c r="D1484" s="8" t="inlineStr">
        <is>
          <t>TS-QUOTE-047</t>
        </is>
      </c>
      <c r="E1484" s="8" t="inlineStr">
        <is>
          <t>TC-QUOTE-047-e</t>
        </is>
      </c>
      <c r="F1484" s="8" t="inlineStr">
        <is>
          <t>positive</t>
        </is>
      </c>
      <c r="G1484" s="8" t="inlineStr">
        <is>
          <t>P1</t>
        </is>
      </c>
      <c r="H1484" s="8" t="inlineStr"/>
      <c r="I1484" s="8" t="inlineStr"/>
      <c r="J1484" s="8" t="inlineStr"/>
      <c r="K1484" s="8" t="inlineStr"/>
      <c r="L1484" s="8" t="inlineStr"/>
      <c r="M1484" s="8" t="inlineStr"/>
      <c r="N1484" s="8" t="inlineStr"/>
      <c r="O1484" s="8" t="inlineStr"/>
      <c r="P1484" s="8" t="inlineStr"/>
    </row>
    <row r="1485">
      <c r="A1485" s="8" t="inlineStr"/>
      <c r="B1485" s="8" t="inlineStr">
        <is>
          <t>QUOTE</t>
        </is>
      </c>
      <c r="C1485" s="8" t="inlineStr">
        <is>
          <t>QUOTE</t>
        </is>
      </c>
      <c r="D1485" s="8" t="inlineStr">
        <is>
          <t>TS-QUOTE-047</t>
        </is>
      </c>
      <c r="E1485" s="8" t="inlineStr">
        <is>
          <t>TC-QUOTE-047-f</t>
        </is>
      </c>
      <c r="F1485" s="8" t="inlineStr">
        <is>
          <t>negative</t>
        </is>
      </c>
      <c r="G1485" s="8" t="inlineStr">
        <is>
          <t>P1</t>
        </is>
      </c>
      <c r="H1485" s="8" t="inlineStr"/>
      <c r="I1485" s="8" t="inlineStr"/>
      <c r="J1485" s="8" t="inlineStr"/>
      <c r="K1485" s="8" t="inlineStr"/>
      <c r="L1485" s="8" t="inlineStr"/>
      <c r="M1485" s="8" t="inlineStr"/>
      <c r="N1485" s="8" t="inlineStr"/>
      <c r="O1485" s="8" t="inlineStr"/>
      <c r="P1485" s="8" t="inlineStr"/>
    </row>
    <row r="1486">
      <c r="A1486" s="8" t="inlineStr"/>
      <c r="B1486" s="8" t="inlineStr">
        <is>
          <t>QUOTE</t>
        </is>
      </c>
      <c r="C1486" s="8" t="inlineStr">
        <is>
          <t>QUOTE</t>
        </is>
      </c>
      <c r="D1486" s="8" t="inlineStr">
        <is>
          <t>TS-QUOTE-047</t>
        </is>
      </c>
      <c r="E1486" s="8" t="inlineStr">
        <is>
          <t>TC-QUOTE-047-g</t>
        </is>
      </c>
      <c r="F1486" s="8" t="inlineStr">
        <is>
          <t>negative</t>
        </is>
      </c>
      <c r="G1486" s="8" t="inlineStr">
        <is>
          <t>P1</t>
        </is>
      </c>
      <c r="H1486" s="8" t="inlineStr"/>
      <c r="I1486" s="8" t="inlineStr"/>
      <c r="J1486" s="8" t="inlineStr"/>
      <c r="K1486" s="8" t="inlineStr"/>
      <c r="L1486" s="8" t="inlineStr"/>
      <c r="M1486" s="8" t="inlineStr"/>
      <c r="N1486" s="8" t="inlineStr"/>
      <c r="O1486" s="8" t="inlineStr"/>
      <c r="P1486" s="8" t="inlineStr"/>
    </row>
    <row r="1487">
      <c r="A1487" s="8" t="inlineStr"/>
      <c r="B1487" s="8" t="inlineStr">
        <is>
          <t>QUOTE</t>
        </is>
      </c>
      <c r="C1487" s="8" t="inlineStr">
        <is>
          <t>QUOTE</t>
        </is>
      </c>
      <c r="D1487" s="8" t="inlineStr">
        <is>
          <t>TS-QUOTE-047</t>
        </is>
      </c>
      <c r="E1487" s="8" t="inlineStr">
        <is>
          <t>TC-QUOTE-047-h</t>
        </is>
      </c>
      <c r="F1487" s="8" t="inlineStr">
        <is>
          <t>positive</t>
        </is>
      </c>
      <c r="G1487" s="8" t="inlineStr">
        <is>
          <t>P1</t>
        </is>
      </c>
      <c r="H1487" s="8" t="inlineStr"/>
      <c r="I1487" s="8" t="inlineStr"/>
      <c r="J1487" s="8" t="inlineStr"/>
      <c r="K1487" s="8" t="inlineStr"/>
      <c r="L1487" s="8" t="inlineStr"/>
      <c r="M1487" s="8" t="inlineStr"/>
      <c r="N1487" s="8" t="inlineStr"/>
      <c r="O1487" s="8" t="inlineStr"/>
      <c r="P1487" s="8" t="inlineStr"/>
    </row>
    <row r="1488">
      <c r="A1488" s="8" t="inlineStr"/>
      <c r="B1488" s="8" t="inlineStr">
        <is>
          <t>QUOTE</t>
        </is>
      </c>
      <c r="C1488" s="8" t="inlineStr">
        <is>
          <t>QUOTE</t>
        </is>
      </c>
      <c r="D1488" s="8" t="inlineStr">
        <is>
          <t>TS-QUOTE-047</t>
        </is>
      </c>
      <c r="E1488" s="8" t="inlineStr">
        <is>
          <t>TC-QUOTE-047-i</t>
        </is>
      </c>
      <c r="F1488" s="8" t="inlineStr">
        <is>
          <t>negative</t>
        </is>
      </c>
      <c r="G1488" s="8" t="inlineStr">
        <is>
          <t>P1</t>
        </is>
      </c>
      <c r="H1488" s="8" t="inlineStr"/>
      <c r="I1488" s="8" t="inlineStr"/>
      <c r="J1488" s="8" t="inlineStr"/>
      <c r="K1488" s="8" t="inlineStr"/>
      <c r="L1488" s="8" t="inlineStr"/>
      <c r="M1488" s="8" t="inlineStr"/>
      <c r="N1488" s="8" t="inlineStr"/>
      <c r="O1488" s="8" t="inlineStr"/>
      <c r="P1488" s="8" t="inlineStr"/>
    </row>
    <row r="1489">
      <c r="A1489" s="8" t="inlineStr"/>
      <c r="B1489" s="8" t="inlineStr">
        <is>
          <t>QUOTE</t>
        </is>
      </c>
      <c r="C1489" s="8" t="inlineStr">
        <is>
          <t>QUOTE</t>
        </is>
      </c>
      <c r="D1489" s="8" t="inlineStr">
        <is>
          <t>TS-QUOTE-047</t>
        </is>
      </c>
      <c r="E1489" s="8" t="inlineStr">
        <is>
          <t>TC-QUOTE-047-j</t>
        </is>
      </c>
      <c r="F1489" s="8" t="inlineStr">
        <is>
          <t>positive</t>
        </is>
      </c>
      <c r="G1489" s="8" t="inlineStr">
        <is>
          <t>P1</t>
        </is>
      </c>
      <c r="H1489" s="8" t="inlineStr"/>
      <c r="I1489" s="8" t="inlineStr"/>
      <c r="J1489" s="8" t="inlineStr"/>
      <c r="K1489" s="8" t="inlineStr"/>
      <c r="L1489" s="8" t="inlineStr"/>
      <c r="M1489" s="8" t="inlineStr"/>
      <c r="N1489" s="8" t="inlineStr"/>
      <c r="O1489" s="8" t="inlineStr"/>
      <c r="P1489" s="8" t="inlineStr"/>
    </row>
    <row r="1490">
      <c r="A1490" s="8" t="inlineStr"/>
      <c r="B1490" s="8" t="inlineStr">
        <is>
          <t>QUOTE</t>
        </is>
      </c>
      <c r="C1490" s="8" t="inlineStr">
        <is>
          <t>QUOTE</t>
        </is>
      </c>
      <c r="D1490" s="8" t="inlineStr">
        <is>
          <t>TS-QUOTE-048</t>
        </is>
      </c>
      <c r="E1490" s="8" t="inlineStr">
        <is>
          <t>TC-QUOTE-048-a</t>
        </is>
      </c>
      <c r="F1490" s="8" t="inlineStr">
        <is>
          <t>positive</t>
        </is>
      </c>
      <c r="G1490" s="8" t="inlineStr">
        <is>
          <t>P1</t>
        </is>
      </c>
      <c r="H1490" s="8" t="inlineStr"/>
      <c r="I1490" s="8" t="inlineStr"/>
      <c r="J1490" s="8" t="inlineStr"/>
      <c r="K1490" s="8" t="inlineStr"/>
      <c r="L1490" s="8" t="inlineStr"/>
      <c r="M1490" s="8" t="inlineStr"/>
      <c r="N1490" s="8" t="inlineStr"/>
      <c r="O1490" s="8" t="inlineStr"/>
      <c r="P1490" s="8" t="inlineStr"/>
    </row>
    <row r="1491">
      <c r="A1491" s="8" t="inlineStr"/>
      <c r="B1491" s="8" t="inlineStr">
        <is>
          <t>QUOTE</t>
        </is>
      </c>
      <c r="C1491" s="8" t="inlineStr">
        <is>
          <t>QUOTE</t>
        </is>
      </c>
      <c r="D1491" s="8" t="inlineStr">
        <is>
          <t>TS-QUOTE-048</t>
        </is>
      </c>
      <c r="E1491" s="8" t="inlineStr">
        <is>
          <t>TC-QUOTE-048-b</t>
        </is>
      </c>
      <c r="F1491" s="8" t="inlineStr">
        <is>
          <t>positive</t>
        </is>
      </c>
      <c r="G1491" s="8" t="inlineStr">
        <is>
          <t>P1</t>
        </is>
      </c>
      <c r="H1491" s="8" t="inlineStr"/>
      <c r="I1491" s="8" t="inlineStr"/>
      <c r="J1491" s="8" t="inlineStr"/>
      <c r="K1491" s="8" t="inlineStr"/>
      <c r="L1491" s="8" t="inlineStr"/>
      <c r="M1491" s="8" t="inlineStr"/>
      <c r="N1491" s="8" t="inlineStr"/>
      <c r="O1491" s="8" t="inlineStr"/>
      <c r="P1491" s="8" t="inlineStr"/>
    </row>
    <row r="1492">
      <c r="A1492" s="8" t="inlineStr"/>
      <c r="B1492" s="8" t="inlineStr">
        <is>
          <t>QUOTE</t>
        </is>
      </c>
      <c r="C1492" s="8" t="inlineStr">
        <is>
          <t>QUOTE</t>
        </is>
      </c>
      <c r="D1492" s="8" t="inlineStr">
        <is>
          <t>TS-QUOTE-048</t>
        </is>
      </c>
      <c r="E1492" s="8" t="inlineStr">
        <is>
          <t>TC-QUOTE-048-c</t>
        </is>
      </c>
      <c r="F1492" s="8" t="inlineStr">
        <is>
          <t>negative</t>
        </is>
      </c>
      <c r="G1492" s="8" t="inlineStr">
        <is>
          <t>P1</t>
        </is>
      </c>
      <c r="H1492" s="8" t="inlineStr"/>
      <c r="I1492" s="8" t="inlineStr"/>
      <c r="J1492" s="8" t="inlineStr"/>
      <c r="K1492" s="8" t="inlineStr"/>
      <c r="L1492" s="8" t="inlineStr"/>
      <c r="M1492" s="8" t="inlineStr"/>
      <c r="N1492" s="8" t="inlineStr"/>
      <c r="O1492" s="8" t="inlineStr"/>
      <c r="P1492" s="8" t="inlineStr"/>
    </row>
    <row r="1493">
      <c r="A1493" s="8" t="inlineStr"/>
      <c r="B1493" s="8" t="inlineStr">
        <is>
          <t>QUOTE</t>
        </is>
      </c>
      <c r="C1493" s="8" t="inlineStr">
        <is>
          <t>QUOTE</t>
        </is>
      </c>
      <c r="D1493" s="8" t="inlineStr">
        <is>
          <t>TS-QUOTE-048</t>
        </is>
      </c>
      <c r="E1493" s="8" t="inlineStr">
        <is>
          <t>TC-QUOTE-048-d</t>
        </is>
      </c>
      <c r="F1493" s="8" t="inlineStr">
        <is>
          <t>positive</t>
        </is>
      </c>
      <c r="G1493" s="8" t="inlineStr">
        <is>
          <t>P1</t>
        </is>
      </c>
      <c r="H1493" s="8" t="inlineStr"/>
      <c r="I1493" s="8" t="inlineStr"/>
      <c r="J1493" s="8" t="inlineStr"/>
      <c r="K1493" s="8" t="inlineStr"/>
      <c r="L1493" s="8" t="inlineStr"/>
      <c r="M1493" s="8" t="inlineStr"/>
      <c r="N1493" s="8" t="inlineStr"/>
      <c r="O1493" s="8" t="inlineStr"/>
      <c r="P1493" s="8" t="inlineStr"/>
    </row>
    <row r="1494">
      <c r="A1494" s="8" t="inlineStr"/>
      <c r="B1494" s="8" t="inlineStr">
        <is>
          <t>QUOTE</t>
        </is>
      </c>
      <c r="C1494" s="8" t="inlineStr">
        <is>
          <t>QUOTE</t>
        </is>
      </c>
      <c r="D1494" s="8" t="inlineStr">
        <is>
          <t>TS-QUOTE-048</t>
        </is>
      </c>
      <c r="E1494" s="8" t="inlineStr">
        <is>
          <t>TC-QUOTE-048-e</t>
        </is>
      </c>
      <c r="F1494" s="8" t="inlineStr">
        <is>
          <t>positive</t>
        </is>
      </c>
      <c r="G1494" s="8" t="inlineStr">
        <is>
          <t>P1</t>
        </is>
      </c>
      <c r="H1494" s="8" t="inlineStr"/>
      <c r="I1494" s="8" t="inlineStr"/>
      <c r="J1494" s="8" t="inlineStr"/>
      <c r="K1494" s="8" t="inlineStr"/>
      <c r="L1494" s="8" t="inlineStr"/>
      <c r="M1494" s="8" t="inlineStr"/>
      <c r="N1494" s="8" t="inlineStr"/>
      <c r="O1494" s="8" t="inlineStr"/>
      <c r="P1494" s="8" t="inlineStr"/>
    </row>
    <row r="1495">
      <c r="A1495" s="8" t="inlineStr"/>
      <c r="B1495" s="8" t="inlineStr">
        <is>
          <t>QUOTE</t>
        </is>
      </c>
      <c r="C1495" s="8" t="inlineStr">
        <is>
          <t>QUOTE</t>
        </is>
      </c>
      <c r="D1495" s="8" t="inlineStr">
        <is>
          <t>TS-QUOTE-048</t>
        </is>
      </c>
      <c r="E1495" s="8" t="inlineStr">
        <is>
          <t>TC-QUOTE-048-f</t>
        </is>
      </c>
      <c r="F1495" s="8" t="inlineStr">
        <is>
          <t>positive</t>
        </is>
      </c>
      <c r="G1495" s="8" t="inlineStr">
        <is>
          <t>P1</t>
        </is>
      </c>
      <c r="H1495" s="8" t="inlineStr"/>
      <c r="I1495" s="8" t="inlineStr"/>
      <c r="J1495" s="8" t="inlineStr"/>
      <c r="K1495" s="8" t="inlineStr"/>
      <c r="L1495" s="8" t="inlineStr"/>
      <c r="M1495" s="8" t="inlineStr"/>
      <c r="N1495" s="8" t="inlineStr"/>
      <c r="O1495" s="8" t="inlineStr"/>
      <c r="P1495" s="8" t="inlineStr"/>
    </row>
    <row r="1496">
      <c r="A1496" s="8" t="inlineStr"/>
      <c r="B1496" s="8" t="inlineStr">
        <is>
          <t>QUOTE</t>
        </is>
      </c>
      <c r="C1496" s="8" t="inlineStr">
        <is>
          <t>QUOTE</t>
        </is>
      </c>
      <c r="D1496" s="8" t="inlineStr">
        <is>
          <t>TS-QUOTE-048</t>
        </is>
      </c>
      <c r="E1496" s="8" t="inlineStr">
        <is>
          <t>TC-QUOTE-048-g</t>
        </is>
      </c>
      <c r="F1496" s="8" t="inlineStr">
        <is>
          <t>negative</t>
        </is>
      </c>
      <c r="G1496" s="8" t="inlineStr">
        <is>
          <t>P1</t>
        </is>
      </c>
      <c r="H1496" s="8" t="inlineStr"/>
      <c r="I1496" s="8" t="inlineStr"/>
      <c r="J1496" s="8" t="inlineStr"/>
      <c r="K1496" s="8" t="inlineStr"/>
      <c r="L1496" s="8" t="inlineStr"/>
      <c r="M1496" s="8" t="inlineStr"/>
      <c r="N1496" s="8" t="inlineStr"/>
      <c r="O1496" s="8" t="inlineStr"/>
      <c r="P1496" s="8" t="inlineStr"/>
    </row>
    <row r="1497">
      <c r="A1497" s="8" t="inlineStr"/>
      <c r="B1497" s="8" t="inlineStr">
        <is>
          <t>QUOTE</t>
        </is>
      </c>
      <c r="C1497" s="8" t="inlineStr">
        <is>
          <t>QUOTE</t>
        </is>
      </c>
      <c r="D1497" s="8" t="inlineStr">
        <is>
          <t>TS-QUOTE-048</t>
        </is>
      </c>
      <c r="E1497" s="8" t="inlineStr">
        <is>
          <t>TC-QUOTE-048-h</t>
        </is>
      </c>
      <c r="F1497" s="8" t="inlineStr">
        <is>
          <t>positive</t>
        </is>
      </c>
      <c r="G1497" s="8" t="inlineStr">
        <is>
          <t>P1</t>
        </is>
      </c>
      <c r="H1497" s="8" t="inlineStr"/>
      <c r="I1497" s="8" t="inlineStr"/>
      <c r="J1497" s="8" t="inlineStr"/>
      <c r="K1497" s="8" t="inlineStr"/>
      <c r="L1497" s="8" t="inlineStr"/>
      <c r="M1497" s="8" t="inlineStr"/>
      <c r="N1497" s="8" t="inlineStr"/>
      <c r="O1497" s="8" t="inlineStr"/>
      <c r="P1497" s="8" t="inlineStr"/>
    </row>
    <row r="1498">
      <c r="A1498" s="8" t="inlineStr"/>
      <c r="B1498" s="8" t="inlineStr">
        <is>
          <t>QUOTE</t>
        </is>
      </c>
      <c r="C1498" s="8" t="inlineStr">
        <is>
          <t>QUOTE</t>
        </is>
      </c>
      <c r="D1498" s="8" t="inlineStr">
        <is>
          <t>TS-QUOTE-049</t>
        </is>
      </c>
      <c r="E1498" s="8" t="inlineStr">
        <is>
          <t>TC-QUOTE-049-a</t>
        </is>
      </c>
      <c r="F1498" s="8" t="inlineStr">
        <is>
          <t>positive</t>
        </is>
      </c>
      <c r="G1498" s="8" t="inlineStr">
        <is>
          <t>P1</t>
        </is>
      </c>
      <c r="H1498" s="8" t="inlineStr"/>
      <c r="I1498" s="8" t="inlineStr"/>
      <c r="J1498" s="8" t="inlineStr"/>
      <c r="K1498" s="8" t="inlineStr"/>
      <c r="L1498" s="8" t="inlineStr"/>
      <c r="M1498" s="8" t="inlineStr"/>
      <c r="N1498" s="8" t="inlineStr"/>
      <c r="O1498" s="8" t="inlineStr"/>
      <c r="P1498" s="8" t="inlineStr"/>
    </row>
    <row r="1499">
      <c r="A1499" s="8" t="inlineStr"/>
      <c r="B1499" s="8" t="inlineStr">
        <is>
          <t>QUOTE</t>
        </is>
      </c>
      <c r="C1499" s="8" t="inlineStr">
        <is>
          <t>QUOTE</t>
        </is>
      </c>
      <c r="D1499" s="8" t="inlineStr">
        <is>
          <t>TS-QUOTE-049</t>
        </is>
      </c>
      <c r="E1499" s="8" t="inlineStr">
        <is>
          <t>TC-QUOTE-049-b</t>
        </is>
      </c>
      <c r="F1499" s="8" t="inlineStr">
        <is>
          <t>negative</t>
        </is>
      </c>
      <c r="G1499" s="8" t="inlineStr">
        <is>
          <t>P1</t>
        </is>
      </c>
      <c r="H1499" s="8" t="inlineStr"/>
      <c r="I1499" s="8" t="inlineStr"/>
      <c r="J1499" s="8" t="inlineStr"/>
      <c r="K1499" s="8" t="inlineStr"/>
      <c r="L1499" s="8" t="inlineStr"/>
      <c r="M1499" s="8" t="inlineStr"/>
      <c r="N1499" s="8" t="inlineStr"/>
      <c r="O1499" s="8" t="inlineStr"/>
      <c r="P1499" s="8" t="inlineStr"/>
    </row>
    <row r="1500">
      <c r="A1500" s="8" t="inlineStr"/>
      <c r="B1500" s="8" t="inlineStr">
        <is>
          <t>QUOTE</t>
        </is>
      </c>
      <c r="C1500" s="8" t="inlineStr">
        <is>
          <t>QUOTE</t>
        </is>
      </c>
      <c r="D1500" s="8" t="inlineStr">
        <is>
          <t>TS-QUOTE-049</t>
        </is>
      </c>
      <c r="E1500" s="8" t="inlineStr">
        <is>
          <t>TC-QUOTE-049-c</t>
        </is>
      </c>
      <c r="F1500" s="8" t="inlineStr">
        <is>
          <t>negative</t>
        </is>
      </c>
      <c r="G1500" s="8" t="inlineStr">
        <is>
          <t>P1</t>
        </is>
      </c>
      <c r="H1500" s="8" t="inlineStr"/>
      <c r="I1500" s="8" t="inlineStr"/>
      <c r="J1500" s="8" t="inlineStr"/>
      <c r="K1500" s="8" t="inlineStr"/>
      <c r="L1500" s="8" t="inlineStr"/>
      <c r="M1500" s="8" t="inlineStr"/>
      <c r="N1500" s="8" t="inlineStr"/>
      <c r="O1500" s="8" t="inlineStr"/>
      <c r="P1500" s="8" t="inlineStr"/>
    </row>
    <row r="1501">
      <c r="A1501" s="8" t="inlineStr"/>
      <c r="B1501" s="8" t="inlineStr">
        <is>
          <t>QUOTE</t>
        </is>
      </c>
      <c r="C1501" s="8" t="inlineStr">
        <is>
          <t>QUOTE</t>
        </is>
      </c>
      <c r="D1501" s="8" t="inlineStr">
        <is>
          <t>TS-QUOTE-049</t>
        </is>
      </c>
      <c r="E1501" s="8" t="inlineStr">
        <is>
          <t>TC-QUOTE-049-d</t>
        </is>
      </c>
      <c r="F1501" s="8" t="inlineStr">
        <is>
          <t>positive</t>
        </is>
      </c>
      <c r="G1501" s="8" t="inlineStr">
        <is>
          <t>P1</t>
        </is>
      </c>
      <c r="H1501" s="8" t="inlineStr"/>
      <c r="I1501" s="8" t="inlineStr"/>
      <c r="J1501" s="8" t="inlineStr"/>
      <c r="K1501" s="8" t="inlineStr"/>
      <c r="L1501" s="8" t="inlineStr"/>
      <c r="M1501" s="8" t="inlineStr"/>
      <c r="N1501" s="8" t="inlineStr"/>
      <c r="O1501" s="8" t="inlineStr"/>
      <c r="P1501" s="8" t="inlineStr"/>
    </row>
    <row r="1502">
      <c r="A1502" s="8" t="inlineStr"/>
      <c r="B1502" s="8" t="inlineStr">
        <is>
          <t>QUOTE</t>
        </is>
      </c>
      <c r="C1502" s="8" t="inlineStr">
        <is>
          <t>QUOTE</t>
        </is>
      </c>
      <c r="D1502" s="8" t="inlineStr">
        <is>
          <t>TS-QUOTE-049</t>
        </is>
      </c>
      <c r="E1502" s="8" t="inlineStr">
        <is>
          <t>TC-QUOTE-049-e</t>
        </is>
      </c>
      <c r="F1502" s="8" t="inlineStr">
        <is>
          <t>positive</t>
        </is>
      </c>
      <c r="G1502" s="8" t="inlineStr">
        <is>
          <t>P1</t>
        </is>
      </c>
      <c r="H1502" s="8" t="inlineStr"/>
      <c r="I1502" s="8" t="inlineStr"/>
      <c r="J1502" s="8" t="inlineStr"/>
      <c r="K1502" s="8" t="inlineStr"/>
      <c r="L1502" s="8" t="inlineStr"/>
      <c r="M1502" s="8" t="inlineStr"/>
      <c r="N1502" s="8" t="inlineStr"/>
      <c r="O1502" s="8" t="inlineStr"/>
      <c r="P1502" s="8" t="inlineStr"/>
    </row>
    <row r="1503">
      <c r="A1503" s="8" t="inlineStr"/>
      <c r="B1503" s="8" t="inlineStr">
        <is>
          <t>QUOTE</t>
        </is>
      </c>
      <c r="C1503" s="8" t="inlineStr">
        <is>
          <t>QUOTE</t>
        </is>
      </c>
      <c r="D1503" s="8" t="inlineStr">
        <is>
          <t>TS-QUOTE-049</t>
        </is>
      </c>
      <c r="E1503" s="8" t="inlineStr">
        <is>
          <t>TC-QUOTE-049-f</t>
        </is>
      </c>
      <c r="F1503" s="8" t="inlineStr">
        <is>
          <t>negative</t>
        </is>
      </c>
      <c r="G1503" s="8" t="inlineStr">
        <is>
          <t>P1</t>
        </is>
      </c>
      <c r="H1503" s="8" t="inlineStr"/>
      <c r="I1503" s="8" t="inlineStr"/>
      <c r="J1503" s="8" t="inlineStr"/>
      <c r="K1503" s="8" t="inlineStr"/>
      <c r="L1503" s="8" t="inlineStr"/>
      <c r="M1503" s="8" t="inlineStr"/>
      <c r="N1503" s="8" t="inlineStr"/>
      <c r="O1503" s="8" t="inlineStr"/>
      <c r="P1503" s="8" t="inlineStr"/>
    </row>
    <row r="1504">
      <c r="A1504" s="8" t="inlineStr"/>
      <c r="B1504" s="8" t="inlineStr">
        <is>
          <t>QUOTE</t>
        </is>
      </c>
      <c r="C1504" s="8" t="inlineStr">
        <is>
          <t>QUOTE</t>
        </is>
      </c>
      <c r="D1504" s="8" t="inlineStr">
        <is>
          <t>TS-QUOTE-049</t>
        </is>
      </c>
      <c r="E1504" s="8" t="inlineStr">
        <is>
          <t>TC-QUOTE-049-g</t>
        </is>
      </c>
      <c r="F1504" s="8" t="inlineStr">
        <is>
          <t>negative</t>
        </is>
      </c>
      <c r="G1504" s="8" t="inlineStr">
        <is>
          <t>P1</t>
        </is>
      </c>
      <c r="H1504" s="8" t="inlineStr"/>
      <c r="I1504" s="8" t="inlineStr"/>
      <c r="J1504" s="8" t="inlineStr"/>
      <c r="K1504" s="8" t="inlineStr"/>
      <c r="L1504" s="8" t="inlineStr"/>
      <c r="M1504" s="8" t="inlineStr"/>
      <c r="N1504" s="8" t="inlineStr"/>
      <c r="O1504" s="8" t="inlineStr"/>
      <c r="P1504" s="8" t="inlineStr"/>
    </row>
    <row r="1505">
      <c r="A1505" s="8" t="inlineStr"/>
      <c r="B1505" s="8" t="inlineStr">
        <is>
          <t>QUOTE</t>
        </is>
      </c>
      <c r="C1505" s="8" t="inlineStr">
        <is>
          <t>QUOTE</t>
        </is>
      </c>
      <c r="D1505" s="8" t="inlineStr">
        <is>
          <t>TS-QUOTE-049</t>
        </is>
      </c>
      <c r="E1505" s="8" t="inlineStr">
        <is>
          <t>TC-QUOTE-049-h</t>
        </is>
      </c>
      <c r="F1505" s="8" t="inlineStr">
        <is>
          <t>positive</t>
        </is>
      </c>
      <c r="G1505" s="8" t="inlineStr">
        <is>
          <t>P1</t>
        </is>
      </c>
      <c r="H1505" s="8" t="inlineStr"/>
      <c r="I1505" s="8" t="inlineStr"/>
      <c r="J1505" s="8" t="inlineStr"/>
      <c r="K1505" s="8" t="inlineStr"/>
      <c r="L1505" s="8" t="inlineStr"/>
      <c r="M1505" s="8" t="inlineStr"/>
      <c r="N1505" s="8" t="inlineStr"/>
      <c r="O1505" s="8" t="inlineStr"/>
      <c r="P1505" s="8" t="inlineStr"/>
    </row>
    <row r="1506">
      <c r="A1506" s="8" t="inlineStr"/>
      <c r="B1506" s="8" t="inlineStr">
        <is>
          <t>QUOTE</t>
        </is>
      </c>
      <c r="C1506" s="8" t="inlineStr">
        <is>
          <t>QUOTE</t>
        </is>
      </c>
      <c r="D1506" s="8" t="inlineStr">
        <is>
          <t>TS-QUOTE-049</t>
        </is>
      </c>
      <c r="E1506" s="8" t="inlineStr">
        <is>
          <t>TC-QUOTE-049-i</t>
        </is>
      </c>
      <c r="F1506" s="8" t="inlineStr">
        <is>
          <t>positive</t>
        </is>
      </c>
      <c r="G1506" s="8" t="inlineStr">
        <is>
          <t>P1</t>
        </is>
      </c>
      <c r="H1506" s="8" t="inlineStr"/>
      <c r="I1506" s="8" t="inlineStr"/>
      <c r="J1506" s="8" t="inlineStr"/>
      <c r="K1506" s="8" t="inlineStr"/>
      <c r="L1506" s="8" t="inlineStr"/>
      <c r="M1506" s="8" t="inlineStr"/>
      <c r="N1506" s="8" t="inlineStr"/>
      <c r="O1506" s="8" t="inlineStr"/>
      <c r="P1506" s="8" t="inlineStr"/>
    </row>
    <row r="1507">
      <c r="A1507" s="8" t="inlineStr"/>
      <c r="B1507" s="8" t="inlineStr">
        <is>
          <t>QUOTE</t>
        </is>
      </c>
      <c r="C1507" s="8" t="inlineStr">
        <is>
          <t>QUOTE</t>
        </is>
      </c>
      <c r="D1507" s="8" t="inlineStr">
        <is>
          <t>TS-QUOTE-049</t>
        </is>
      </c>
      <c r="E1507" s="8" t="inlineStr">
        <is>
          <t>TC-QUOTE-049-j</t>
        </is>
      </c>
      <c r="F1507" s="8" t="inlineStr">
        <is>
          <t>positive</t>
        </is>
      </c>
      <c r="G1507" s="8" t="inlineStr">
        <is>
          <t>P1</t>
        </is>
      </c>
      <c r="H1507" s="8" t="inlineStr"/>
      <c r="I1507" s="8" t="inlineStr"/>
      <c r="J1507" s="8" t="inlineStr"/>
      <c r="K1507" s="8" t="inlineStr"/>
      <c r="L1507" s="8" t="inlineStr"/>
      <c r="M1507" s="8" t="inlineStr"/>
      <c r="N1507" s="8" t="inlineStr"/>
      <c r="O1507" s="8" t="inlineStr"/>
      <c r="P1507" s="8" t="inlineStr"/>
    </row>
    <row r="1508">
      <c r="A1508" s="8" t="inlineStr"/>
      <c r="B1508" s="8" t="inlineStr">
        <is>
          <t>QUOTE</t>
        </is>
      </c>
      <c r="C1508" s="8" t="inlineStr">
        <is>
          <t>QUOTE</t>
        </is>
      </c>
      <c r="D1508" s="8" t="inlineStr">
        <is>
          <t>TS-QUOTE-050</t>
        </is>
      </c>
      <c r="E1508" s="8" t="inlineStr">
        <is>
          <t>TC-QUOTE-050-a</t>
        </is>
      </c>
      <c r="F1508" s="8" t="inlineStr">
        <is>
          <t>positive</t>
        </is>
      </c>
      <c r="G1508" s="8" t="inlineStr">
        <is>
          <t>P2</t>
        </is>
      </c>
      <c r="H1508" s="8" t="inlineStr"/>
      <c r="I1508" s="8" t="inlineStr"/>
      <c r="J1508" s="8" t="inlineStr"/>
      <c r="K1508" s="8" t="inlineStr"/>
      <c r="L1508" s="8" t="inlineStr"/>
      <c r="M1508" s="8" t="inlineStr"/>
      <c r="N1508" s="8" t="inlineStr"/>
      <c r="O1508" s="8" t="inlineStr"/>
      <c r="P1508" s="8" t="inlineStr"/>
    </row>
    <row r="1509">
      <c r="A1509" s="8" t="inlineStr"/>
      <c r="B1509" s="8" t="inlineStr">
        <is>
          <t>QUOTE</t>
        </is>
      </c>
      <c r="C1509" s="8" t="inlineStr">
        <is>
          <t>QUOTE</t>
        </is>
      </c>
      <c r="D1509" s="8" t="inlineStr">
        <is>
          <t>TS-QUOTE-050</t>
        </is>
      </c>
      <c r="E1509" s="8" t="inlineStr">
        <is>
          <t>TC-QUOTE-050-b</t>
        </is>
      </c>
      <c r="F1509" s="8" t="inlineStr">
        <is>
          <t>positive</t>
        </is>
      </c>
      <c r="G1509" s="8" t="inlineStr">
        <is>
          <t>P2</t>
        </is>
      </c>
      <c r="H1509" s="8" t="inlineStr"/>
      <c r="I1509" s="8" t="inlineStr"/>
      <c r="J1509" s="8" t="inlineStr"/>
      <c r="K1509" s="8" t="inlineStr"/>
      <c r="L1509" s="8" t="inlineStr"/>
      <c r="M1509" s="8" t="inlineStr"/>
      <c r="N1509" s="8" t="inlineStr"/>
      <c r="O1509" s="8" t="inlineStr"/>
      <c r="P1509" s="8" t="inlineStr"/>
    </row>
    <row r="1510">
      <c r="A1510" s="8" t="inlineStr"/>
      <c r="B1510" s="8" t="inlineStr">
        <is>
          <t>QUOTE</t>
        </is>
      </c>
      <c r="C1510" s="8" t="inlineStr">
        <is>
          <t>QUOTE</t>
        </is>
      </c>
      <c r="D1510" s="8" t="inlineStr">
        <is>
          <t>TS-QUOTE-050</t>
        </is>
      </c>
      <c r="E1510" s="8" t="inlineStr">
        <is>
          <t>TC-QUOTE-050-c</t>
        </is>
      </c>
      <c r="F1510" s="8" t="inlineStr">
        <is>
          <t>negative</t>
        </is>
      </c>
      <c r="G1510" s="8" t="inlineStr">
        <is>
          <t>P2</t>
        </is>
      </c>
      <c r="H1510" s="8" t="inlineStr"/>
      <c r="I1510" s="8" t="inlineStr"/>
      <c r="J1510" s="8" t="inlineStr"/>
      <c r="K1510" s="8" t="inlineStr"/>
      <c r="L1510" s="8" t="inlineStr"/>
      <c r="M1510" s="8" t="inlineStr"/>
      <c r="N1510" s="8" t="inlineStr"/>
      <c r="O1510" s="8" t="inlineStr"/>
      <c r="P1510" s="8" t="inlineStr"/>
    </row>
    <row r="1511">
      <c r="A1511" s="8" t="inlineStr"/>
      <c r="B1511" s="8" t="inlineStr">
        <is>
          <t>QUOTE</t>
        </is>
      </c>
      <c r="C1511" s="8" t="inlineStr">
        <is>
          <t>QUOTE</t>
        </is>
      </c>
      <c r="D1511" s="8" t="inlineStr">
        <is>
          <t>TS-QUOTE-050</t>
        </is>
      </c>
      <c r="E1511" s="8" t="inlineStr">
        <is>
          <t>TC-QUOTE-050-d</t>
        </is>
      </c>
      <c r="F1511" s="8" t="inlineStr">
        <is>
          <t>negative</t>
        </is>
      </c>
      <c r="G1511" s="8" t="inlineStr">
        <is>
          <t>P2</t>
        </is>
      </c>
      <c r="H1511" s="8" t="inlineStr"/>
      <c r="I1511" s="8" t="inlineStr"/>
      <c r="J1511" s="8" t="inlineStr"/>
      <c r="K1511" s="8" t="inlineStr"/>
      <c r="L1511" s="8" t="inlineStr"/>
      <c r="M1511" s="8" t="inlineStr"/>
      <c r="N1511" s="8" t="inlineStr"/>
      <c r="O1511" s="8" t="inlineStr"/>
      <c r="P1511" s="8" t="inlineStr"/>
    </row>
    <row r="1512">
      <c r="A1512" s="8" t="inlineStr"/>
      <c r="B1512" s="8" t="inlineStr">
        <is>
          <t>QUOTE</t>
        </is>
      </c>
      <c r="C1512" s="8" t="inlineStr">
        <is>
          <t>QUOTE</t>
        </is>
      </c>
      <c r="D1512" s="8" t="inlineStr">
        <is>
          <t>TS-QUOTE-050</t>
        </is>
      </c>
      <c r="E1512" s="8" t="inlineStr">
        <is>
          <t>TC-QUOTE-050-e</t>
        </is>
      </c>
      <c r="F1512" s="8" t="inlineStr">
        <is>
          <t>negative</t>
        </is>
      </c>
      <c r="G1512" s="8" t="inlineStr">
        <is>
          <t>P2</t>
        </is>
      </c>
      <c r="H1512" s="8" t="inlineStr"/>
      <c r="I1512" s="8" t="inlineStr"/>
      <c r="J1512" s="8" t="inlineStr"/>
      <c r="K1512" s="8" t="inlineStr"/>
      <c r="L1512" s="8" t="inlineStr"/>
      <c r="M1512" s="8" t="inlineStr"/>
      <c r="N1512" s="8" t="inlineStr"/>
      <c r="O1512" s="8" t="inlineStr"/>
      <c r="P1512" s="8" t="inlineStr"/>
    </row>
    <row r="1513">
      <c r="A1513" s="8" t="inlineStr"/>
      <c r="B1513" s="8" t="inlineStr">
        <is>
          <t>QUOTE</t>
        </is>
      </c>
      <c r="C1513" s="8" t="inlineStr">
        <is>
          <t>QUOTE</t>
        </is>
      </c>
      <c r="D1513" s="8" t="inlineStr">
        <is>
          <t>TS-QUOTE-050</t>
        </is>
      </c>
      <c r="E1513" s="8" t="inlineStr">
        <is>
          <t>TC-QUOTE-050-f</t>
        </is>
      </c>
      <c r="F1513" s="8" t="inlineStr">
        <is>
          <t>negative</t>
        </is>
      </c>
      <c r="G1513" s="8" t="inlineStr">
        <is>
          <t>P2</t>
        </is>
      </c>
      <c r="H1513" s="8" t="inlineStr"/>
      <c r="I1513" s="8" t="inlineStr"/>
      <c r="J1513" s="8" t="inlineStr"/>
      <c r="K1513" s="8" t="inlineStr"/>
      <c r="L1513" s="8" t="inlineStr"/>
      <c r="M1513" s="8" t="inlineStr"/>
      <c r="N1513" s="8" t="inlineStr"/>
      <c r="O1513" s="8" t="inlineStr"/>
      <c r="P1513" s="8" t="inlineStr"/>
    </row>
    <row r="1514">
      <c r="A1514" s="8" t="inlineStr"/>
      <c r="B1514" s="8" t="inlineStr">
        <is>
          <t>QUOTE</t>
        </is>
      </c>
      <c r="C1514" s="8" t="inlineStr">
        <is>
          <t>QUOTE</t>
        </is>
      </c>
      <c r="D1514" s="8" t="inlineStr">
        <is>
          <t>TS-QUOTE-050</t>
        </is>
      </c>
      <c r="E1514" s="8" t="inlineStr">
        <is>
          <t>TC-QUOTE-050-g</t>
        </is>
      </c>
      <c r="F1514" s="8" t="inlineStr">
        <is>
          <t>positive</t>
        </is>
      </c>
      <c r="G1514" s="8" t="inlineStr">
        <is>
          <t>P2</t>
        </is>
      </c>
      <c r="H1514" s="8" t="inlineStr"/>
      <c r="I1514" s="8" t="inlineStr"/>
      <c r="J1514" s="8" t="inlineStr"/>
      <c r="K1514" s="8" t="inlineStr"/>
      <c r="L1514" s="8" t="inlineStr"/>
      <c r="M1514" s="8" t="inlineStr"/>
      <c r="N1514" s="8" t="inlineStr"/>
      <c r="O1514" s="8" t="inlineStr"/>
      <c r="P1514" s="8" t="inlineStr"/>
    </row>
    <row r="1515">
      <c r="A1515" s="8" t="inlineStr"/>
      <c r="B1515" s="8" t="inlineStr">
        <is>
          <t>QUOTE</t>
        </is>
      </c>
      <c r="C1515" s="8" t="inlineStr">
        <is>
          <t>QUOTE</t>
        </is>
      </c>
      <c r="D1515" s="8" t="inlineStr">
        <is>
          <t>TS-QUOTE-050</t>
        </is>
      </c>
      <c r="E1515" s="8" t="inlineStr">
        <is>
          <t>TC-QUOTE-050-h</t>
        </is>
      </c>
      <c r="F1515" s="8" t="inlineStr">
        <is>
          <t>positive</t>
        </is>
      </c>
      <c r="G1515" s="8" t="inlineStr">
        <is>
          <t>P2</t>
        </is>
      </c>
      <c r="H1515" s="8" t="inlineStr"/>
      <c r="I1515" s="8" t="inlineStr"/>
      <c r="J1515" s="8" t="inlineStr"/>
      <c r="K1515" s="8" t="inlineStr"/>
      <c r="L1515" s="8" t="inlineStr"/>
      <c r="M1515" s="8" t="inlineStr"/>
      <c r="N1515" s="8" t="inlineStr"/>
      <c r="O1515" s="8" t="inlineStr"/>
      <c r="P1515" s="8" t="inlineStr"/>
    </row>
    <row r="1516">
      <c r="A1516" s="8" t="inlineStr"/>
      <c r="B1516" s="8" t="inlineStr">
        <is>
          <t>QUOTE</t>
        </is>
      </c>
      <c r="C1516" s="8" t="inlineStr">
        <is>
          <t>QUOTE</t>
        </is>
      </c>
      <c r="D1516" s="8" t="inlineStr">
        <is>
          <t>TS-QUOTE-051</t>
        </is>
      </c>
      <c r="E1516" s="8" t="inlineStr">
        <is>
          <t>TC-QUOTE-051-a</t>
        </is>
      </c>
      <c r="F1516" s="8" t="inlineStr">
        <is>
          <t>positive</t>
        </is>
      </c>
      <c r="G1516" s="8" t="inlineStr">
        <is>
          <t>P1</t>
        </is>
      </c>
      <c r="H1516" s="8" t="inlineStr"/>
      <c r="I1516" s="8" t="inlineStr"/>
      <c r="J1516" s="8" t="inlineStr"/>
      <c r="K1516" s="8" t="inlineStr"/>
      <c r="L1516" s="8" t="inlineStr"/>
      <c r="M1516" s="8" t="inlineStr"/>
      <c r="N1516" s="8" t="inlineStr"/>
      <c r="O1516" s="8" t="inlineStr"/>
      <c r="P1516" s="8" t="inlineStr"/>
    </row>
    <row r="1517">
      <c r="A1517" s="8" t="inlineStr"/>
      <c r="B1517" s="8" t="inlineStr">
        <is>
          <t>QUOTE</t>
        </is>
      </c>
      <c r="C1517" s="8" t="inlineStr">
        <is>
          <t>QUOTE</t>
        </is>
      </c>
      <c r="D1517" s="8" t="inlineStr">
        <is>
          <t>TS-QUOTE-051</t>
        </is>
      </c>
      <c r="E1517" s="8" t="inlineStr">
        <is>
          <t>TC-QUOTE-051-b</t>
        </is>
      </c>
      <c r="F1517" s="8" t="inlineStr">
        <is>
          <t>positive</t>
        </is>
      </c>
      <c r="G1517" s="8" t="inlineStr">
        <is>
          <t>P1</t>
        </is>
      </c>
      <c r="H1517" s="8" t="inlineStr"/>
      <c r="I1517" s="8" t="inlineStr"/>
      <c r="J1517" s="8" t="inlineStr"/>
      <c r="K1517" s="8" t="inlineStr"/>
      <c r="L1517" s="8" t="inlineStr"/>
      <c r="M1517" s="8" t="inlineStr"/>
      <c r="N1517" s="8" t="inlineStr"/>
      <c r="O1517" s="8" t="inlineStr"/>
      <c r="P1517" s="8" t="inlineStr"/>
    </row>
    <row r="1518">
      <c r="A1518" s="8" t="inlineStr"/>
      <c r="B1518" s="8" t="inlineStr">
        <is>
          <t>QUOTE</t>
        </is>
      </c>
      <c r="C1518" s="8" t="inlineStr">
        <is>
          <t>QUOTE</t>
        </is>
      </c>
      <c r="D1518" s="8" t="inlineStr">
        <is>
          <t>TS-QUOTE-051</t>
        </is>
      </c>
      <c r="E1518" s="8" t="inlineStr">
        <is>
          <t>TC-QUOTE-051-c</t>
        </is>
      </c>
      <c r="F1518" s="8" t="inlineStr">
        <is>
          <t>negative</t>
        </is>
      </c>
      <c r="G1518" s="8" t="inlineStr">
        <is>
          <t>P1</t>
        </is>
      </c>
      <c r="H1518" s="8" t="inlineStr"/>
      <c r="I1518" s="8" t="inlineStr"/>
      <c r="J1518" s="8" t="inlineStr"/>
      <c r="K1518" s="8" t="inlineStr"/>
      <c r="L1518" s="8" t="inlineStr"/>
      <c r="M1518" s="8" t="inlineStr"/>
      <c r="N1518" s="8" t="inlineStr"/>
      <c r="O1518" s="8" t="inlineStr"/>
      <c r="P1518" s="8" t="inlineStr"/>
    </row>
    <row r="1519">
      <c r="A1519" s="8" t="inlineStr"/>
      <c r="B1519" s="8" t="inlineStr">
        <is>
          <t>QUOTE</t>
        </is>
      </c>
      <c r="C1519" s="8" t="inlineStr">
        <is>
          <t>QUOTE</t>
        </is>
      </c>
      <c r="D1519" s="8" t="inlineStr">
        <is>
          <t>TS-QUOTE-051</t>
        </is>
      </c>
      <c r="E1519" s="8" t="inlineStr">
        <is>
          <t>TC-QUOTE-051-d</t>
        </is>
      </c>
      <c r="F1519" s="8" t="inlineStr">
        <is>
          <t>positive</t>
        </is>
      </c>
      <c r="G1519" s="8" t="inlineStr">
        <is>
          <t>P1</t>
        </is>
      </c>
      <c r="H1519" s="8" t="inlineStr"/>
      <c r="I1519" s="8" t="inlineStr"/>
      <c r="J1519" s="8" t="inlineStr"/>
      <c r="K1519" s="8" t="inlineStr"/>
      <c r="L1519" s="8" t="inlineStr"/>
      <c r="M1519" s="8" t="inlineStr"/>
      <c r="N1519" s="8" t="inlineStr"/>
      <c r="O1519" s="8" t="inlineStr"/>
      <c r="P1519" s="8" t="inlineStr"/>
    </row>
    <row r="1520">
      <c r="A1520" s="8" t="inlineStr"/>
      <c r="B1520" s="8" t="inlineStr">
        <is>
          <t>QUOTE</t>
        </is>
      </c>
      <c r="C1520" s="8" t="inlineStr">
        <is>
          <t>QUOTE</t>
        </is>
      </c>
      <c r="D1520" s="8" t="inlineStr">
        <is>
          <t>TS-QUOTE-051</t>
        </is>
      </c>
      <c r="E1520" s="8" t="inlineStr">
        <is>
          <t>TC-QUOTE-051-e</t>
        </is>
      </c>
      <c r="F1520" s="8" t="inlineStr">
        <is>
          <t>positive</t>
        </is>
      </c>
      <c r="G1520" s="8" t="inlineStr">
        <is>
          <t>P1</t>
        </is>
      </c>
      <c r="H1520" s="8" t="inlineStr"/>
      <c r="I1520" s="8" t="inlineStr"/>
      <c r="J1520" s="8" t="inlineStr"/>
      <c r="K1520" s="8" t="inlineStr"/>
      <c r="L1520" s="8" t="inlineStr"/>
      <c r="M1520" s="8" t="inlineStr"/>
      <c r="N1520" s="8" t="inlineStr"/>
      <c r="O1520" s="8" t="inlineStr"/>
      <c r="P1520" s="8" t="inlineStr"/>
    </row>
    <row r="1521">
      <c r="A1521" s="8" t="inlineStr"/>
      <c r="B1521" s="8" t="inlineStr">
        <is>
          <t>QUOTE</t>
        </is>
      </c>
      <c r="C1521" s="8" t="inlineStr">
        <is>
          <t>QUOTE</t>
        </is>
      </c>
      <c r="D1521" s="8" t="inlineStr">
        <is>
          <t>TS-QUOTE-051</t>
        </is>
      </c>
      <c r="E1521" s="8" t="inlineStr">
        <is>
          <t>TC-QUOTE-051-f</t>
        </is>
      </c>
      <c r="F1521" s="8" t="inlineStr">
        <is>
          <t>positive</t>
        </is>
      </c>
      <c r="G1521" s="8" t="inlineStr">
        <is>
          <t>P1</t>
        </is>
      </c>
      <c r="H1521" s="8" t="inlineStr"/>
      <c r="I1521" s="8" t="inlineStr"/>
      <c r="J1521" s="8" t="inlineStr"/>
      <c r="K1521" s="8" t="inlineStr"/>
      <c r="L1521" s="8" t="inlineStr"/>
      <c r="M1521" s="8" t="inlineStr"/>
      <c r="N1521" s="8" t="inlineStr"/>
      <c r="O1521" s="8" t="inlineStr"/>
      <c r="P1521" s="8" t="inlineStr"/>
    </row>
    <row r="1522">
      <c r="A1522" s="8" t="inlineStr"/>
      <c r="B1522" s="8" t="inlineStr">
        <is>
          <t>QUOTE</t>
        </is>
      </c>
      <c r="C1522" s="8" t="inlineStr">
        <is>
          <t>QUOTE</t>
        </is>
      </c>
      <c r="D1522" s="8" t="inlineStr">
        <is>
          <t>TS-QUOTE-051</t>
        </is>
      </c>
      <c r="E1522" s="8" t="inlineStr">
        <is>
          <t>TC-QUOTE-051-g</t>
        </is>
      </c>
      <c r="F1522" s="8" t="inlineStr">
        <is>
          <t>negative</t>
        </is>
      </c>
      <c r="G1522" s="8" t="inlineStr">
        <is>
          <t>P1</t>
        </is>
      </c>
      <c r="H1522" s="8" t="inlineStr"/>
      <c r="I1522" s="8" t="inlineStr"/>
      <c r="J1522" s="8" t="inlineStr"/>
      <c r="K1522" s="8" t="inlineStr"/>
      <c r="L1522" s="8" t="inlineStr"/>
      <c r="M1522" s="8" t="inlineStr"/>
      <c r="N1522" s="8" t="inlineStr"/>
      <c r="O1522" s="8" t="inlineStr"/>
      <c r="P1522" s="8" t="inlineStr"/>
    </row>
    <row r="1523">
      <c r="A1523" s="8" t="inlineStr"/>
      <c r="B1523" s="8" t="inlineStr">
        <is>
          <t>QUOTE</t>
        </is>
      </c>
      <c r="C1523" s="8" t="inlineStr">
        <is>
          <t>QUOTE</t>
        </is>
      </c>
      <c r="D1523" s="8" t="inlineStr">
        <is>
          <t>TS-QUOTE-052</t>
        </is>
      </c>
      <c r="E1523" s="8" t="inlineStr">
        <is>
          <t>TC-QUOTE-052-a</t>
        </is>
      </c>
      <c r="F1523" s="8" t="inlineStr">
        <is>
          <t>positive</t>
        </is>
      </c>
      <c r="G1523" s="8" t="inlineStr">
        <is>
          <t>P1</t>
        </is>
      </c>
      <c r="H1523" s="8" t="inlineStr"/>
      <c r="I1523" s="8" t="inlineStr"/>
      <c r="J1523" s="8" t="inlineStr"/>
      <c r="K1523" s="8" t="inlineStr"/>
      <c r="L1523" s="8" t="inlineStr"/>
      <c r="M1523" s="8" t="inlineStr"/>
      <c r="N1523" s="8" t="inlineStr"/>
      <c r="O1523" s="8" t="inlineStr"/>
      <c r="P1523" s="8" t="inlineStr"/>
    </row>
    <row r="1524">
      <c r="A1524" s="8" t="inlineStr"/>
      <c r="B1524" s="8" t="inlineStr">
        <is>
          <t>QUOTE</t>
        </is>
      </c>
      <c r="C1524" s="8" t="inlineStr">
        <is>
          <t>QUOTE</t>
        </is>
      </c>
      <c r="D1524" s="8" t="inlineStr">
        <is>
          <t>TS-QUOTE-052</t>
        </is>
      </c>
      <c r="E1524" s="8" t="inlineStr">
        <is>
          <t>TC-QUOTE-052-b</t>
        </is>
      </c>
      <c r="F1524" s="8" t="inlineStr">
        <is>
          <t>negative</t>
        </is>
      </c>
      <c r="G1524" s="8" t="inlineStr">
        <is>
          <t>P1</t>
        </is>
      </c>
      <c r="H1524" s="8" t="inlineStr"/>
      <c r="I1524" s="8" t="inlineStr"/>
      <c r="J1524" s="8" t="inlineStr"/>
      <c r="K1524" s="8" t="inlineStr"/>
      <c r="L1524" s="8" t="inlineStr"/>
      <c r="M1524" s="8" t="inlineStr"/>
      <c r="N1524" s="8" t="inlineStr"/>
      <c r="O1524" s="8" t="inlineStr"/>
      <c r="P1524" s="8" t="inlineStr"/>
    </row>
    <row r="1525">
      <c r="A1525" s="8" t="inlineStr"/>
      <c r="B1525" s="8" t="inlineStr">
        <is>
          <t>QUOTE</t>
        </is>
      </c>
      <c r="C1525" s="8" t="inlineStr">
        <is>
          <t>QUOTE</t>
        </is>
      </c>
      <c r="D1525" s="8" t="inlineStr">
        <is>
          <t>TS-QUOTE-052</t>
        </is>
      </c>
      <c r="E1525" s="8" t="inlineStr">
        <is>
          <t>TC-QUOTE-052-c</t>
        </is>
      </c>
      <c r="F1525" s="8" t="inlineStr">
        <is>
          <t>negative</t>
        </is>
      </c>
      <c r="G1525" s="8" t="inlineStr">
        <is>
          <t>P1</t>
        </is>
      </c>
      <c r="H1525" s="8" t="inlineStr"/>
      <c r="I1525" s="8" t="inlineStr"/>
      <c r="J1525" s="8" t="inlineStr"/>
      <c r="K1525" s="8" t="inlineStr"/>
      <c r="L1525" s="8" t="inlineStr"/>
      <c r="M1525" s="8" t="inlineStr"/>
      <c r="N1525" s="8" t="inlineStr"/>
      <c r="O1525" s="8" t="inlineStr"/>
      <c r="P1525" s="8" t="inlineStr"/>
    </row>
    <row r="1526">
      <c r="A1526" s="8" t="inlineStr"/>
      <c r="B1526" s="8" t="inlineStr">
        <is>
          <t>QUOTE</t>
        </is>
      </c>
      <c r="C1526" s="8" t="inlineStr">
        <is>
          <t>QUOTE</t>
        </is>
      </c>
      <c r="D1526" s="8" t="inlineStr">
        <is>
          <t>TS-QUOTE-052</t>
        </is>
      </c>
      <c r="E1526" s="8" t="inlineStr">
        <is>
          <t>TC-QUOTE-052-d</t>
        </is>
      </c>
      <c r="F1526" s="8" t="inlineStr">
        <is>
          <t>negative</t>
        </is>
      </c>
      <c r="G1526" s="8" t="inlineStr">
        <is>
          <t>P1</t>
        </is>
      </c>
      <c r="H1526" s="8" t="inlineStr"/>
      <c r="I1526" s="8" t="inlineStr"/>
      <c r="J1526" s="8" t="inlineStr"/>
      <c r="K1526" s="8" t="inlineStr"/>
      <c r="L1526" s="8" t="inlineStr"/>
      <c r="M1526" s="8" t="inlineStr"/>
      <c r="N1526" s="8" t="inlineStr"/>
      <c r="O1526" s="8" t="inlineStr"/>
      <c r="P1526" s="8" t="inlineStr"/>
    </row>
    <row r="1527">
      <c r="A1527" s="8" t="inlineStr"/>
      <c r="B1527" s="8" t="inlineStr">
        <is>
          <t>QUOTE</t>
        </is>
      </c>
      <c r="C1527" s="8" t="inlineStr">
        <is>
          <t>QUOTE</t>
        </is>
      </c>
      <c r="D1527" s="8" t="inlineStr">
        <is>
          <t>TS-QUOTE-052</t>
        </is>
      </c>
      <c r="E1527" s="8" t="inlineStr">
        <is>
          <t>TC-QUOTE-052-e</t>
        </is>
      </c>
      <c r="F1527" s="8" t="inlineStr">
        <is>
          <t>positive</t>
        </is>
      </c>
      <c r="G1527" s="8" t="inlineStr">
        <is>
          <t>P1</t>
        </is>
      </c>
      <c r="H1527" s="8" t="inlineStr"/>
      <c r="I1527" s="8" t="inlineStr"/>
      <c r="J1527" s="8" t="inlineStr"/>
      <c r="K1527" s="8" t="inlineStr"/>
      <c r="L1527" s="8" t="inlineStr"/>
      <c r="M1527" s="8" t="inlineStr"/>
      <c r="N1527" s="8" t="inlineStr"/>
      <c r="O1527" s="8" t="inlineStr"/>
      <c r="P1527" s="8" t="inlineStr"/>
    </row>
    <row r="1528">
      <c r="A1528" s="8" t="inlineStr"/>
      <c r="B1528" s="8" t="inlineStr">
        <is>
          <t>QUOTE</t>
        </is>
      </c>
      <c r="C1528" s="8" t="inlineStr">
        <is>
          <t>QUOTE</t>
        </is>
      </c>
      <c r="D1528" s="8" t="inlineStr">
        <is>
          <t>TS-QUOTE-052</t>
        </is>
      </c>
      <c r="E1528" s="8" t="inlineStr">
        <is>
          <t>TC-QUOTE-052-f</t>
        </is>
      </c>
      <c r="F1528" s="8" t="inlineStr">
        <is>
          <t>negative</t>
        </is>
      </c>
      <c r="G1528" s="8" t="inlineStr">
        <is>
          <t>P1</t>
        </is>
      </c>
      <c r="H1528" s="8" t="inlineStr"/>
      <c r="I1528" s="8" t="inlineStr"/>
      <c r="J1528" s="8" t="inlineStr"/>
      <c r="K1528" s="8" t="inlineStr"/>
      <c r="L1528" s="8" t="inlineStr"/>
      <c r="M1528" s="8" t="inlineStr"/>
      <c r="N1528" s="8" t="inlineStr"/>
      <c r="O1528" s="8" t="inlineStr"/>
      <c r="P1528" s="8" t="inlineStr"/>
    </row>
    <row r="1529">
      <c r="A1529" s="8" t="inlineStr"/>
      <c r="B1529" s="8" t="inlineStr">
        <is>
          <t>QUOTE</t>
        </is>
      </c>
      <c r="C1529" s="8" t="inlineStr">
        <is>
          <t>QUOTE</t>
        </is>
      </c>
      <c r="D1529" s="8" t="inlineStr">
        <is>
          <t>TS-QUOTE-052</t>
        </is>
      </c>
      <c r="E1529" s="8" t="inlineStr">
        <is>
          <t>TC-QUOTE-052-g</t>
        </is>
      </c>
      <c r="F1529" s="8" t="inlineStr">
        <is>
          <t>negative</t>
        </is>
      </c>
      <c r="G1529" s="8" t="inlineStr">
        <is>
          <t>P1</t>
        </is>
      </c>
      <c r="H1529" s="8" t="inlineStr"/>
      <c r="I1529" s="8" t="inlineStr"/>
      <c r="J1529" s="8" t="inlineStr"/>
      <c r="K1529" s="8" t="inlineStr"/>
      <c r="L1529" s="8" t="inlineStr"/>
      <c r="M1529" s="8" t="inlineStr"/>
      <c r="N1529" s="8" t="inlineStr"/>
      <c r="O1529" s="8" t="inlineStr"/>
      <c r="P1529" s="8" t="inlineStr"/>
    </row>
    <row r="1530">
      <c r="A1530" s="8" t="inlineStr"/>
      <c r="B1530" s="8" t="inlineStr">
        <is>
          <t>QUOTE</t>
        </is>
      </c>
      <c r="C1530" s="8" t="inlineStr">
        <is>
          <t>QUOTE</t>
        </is>
      </c>
      <c r="D1530" s="8" t="inlineStr">
        <is>
          <t>TS-QUOTE-052</t>
        </is>
      </c>
      <c r="E1530" s="8" t="inlineStr">
        <is>
          <t>TC-QUOTE-052-h</t>
        </is>
      </c>
      <c r="F1530" s="8" t="inlineStr">
        <is>
          <t>negative</t>
        </is>
      </c>
      <c r="G1530" s="8" t="inlineStr">
        <is>
          <t>P1</t>
        </is>
      </c>
      <c r="H1530" s="8" t="inlineStr"/>
      <c r="I1530" s="8" t="inlineStr"/>
      <c r="J1530" s="8" t="inlineStr"/>
      <c r="K1530" s="8" t="inlineStr"/>
      <c r="L1530" s="8" t="inlineStr"/>
      <c r="M1530" s="8" t="inlineStr"/>
      <c r="N1530" s="8" t="inlineStr"/>
      <c r="O1530" s="8" t="inlineStr"/>
      <c r="P1530" s="8" t="inlineStr"/>
    </row>
    <row r="1531">
      <c r="A1531" s="8" t="inlineStr"/>
      <c r="B1531" s="8" t="inlineStr">
        <is>
          <t>QUOTE</t>
        </is>
      </c>
      <c r="C1531" s="8" t="inlineStr">
        <is>
          <t>QUOTE</t>
        </is>
      </c>
      <c r="D1531" s="8" t="inlineStr">
        <is>
          <t>TS-QUOTE-052</t>
        </is>
      </c>
      <c r="E1531" s="8" t="inlineStr">
        <is>
          <t>TC-QUOTE-052-i</t>
        </is>
      </c>
      <c r="F1531" s="8" t="inlineStr">
        <is>
          <t>positive</t>
        </is>
      </c>
      <c r="G1531" s="8" t="inlineStr">
        <is>
          <t>P1</t>
        </is>
      </c>
      <c r="H1531" s="8" t="inlineStr"/>
      <c r="I1531" s="8" t="inlineStr"/>
      <c r="J1531" s="8" t="inlineStr"/>
      <c r="K1531" s="8" t="inlineStr"/>
      <c r="L1531" s="8" t="inlineStr"/>
      <c r="M1531" s="8" t="inlineStr"/>
      <c r="N1531" s="8" t="inlineStr"/>
      <c r="O1531" s="8" t="inlineStr"/>
      <c r="P1531" s="8" t="inlineStr"/>
    </row>
    <row r="1532">
      <c r="A1532" s="8" t="inlineStr"/>
      <c r="B1532" s="8" t="inlineStr">
        <is>
          <t>QUOTE</t>
        </is>
      </c>
      <c r="C1532" s="8" t="inlineStr">
        <is>
          <t>QUOTE</t>
        </is>
      </c>
      <c r="D1532" s="8" t="inlineStr">
        <is>
          <t>TS-QUOTE-052</t>
        </is>
      </c>
      <c r="E1532" s="8" t="inlineStr">
        <is>
          <t>TC-QUOTE-052-j</t>
        </is>
      </c>
      <c r="F1532" s="8" t="inlineStr">
        <is>
          <t>negative</t>
        </is>
      </c>
      <c r="G1532" s="8" t="inlineStr">
        <is>
          <t>P1</t>
        </is>
      </c>
      <c r="H1532" s="8" t="inlineStr"/>
      <c r="I1532" s="8" t="inlineStr"/>
      <c r="J1532" s="8" t="inlineStr"/>
      <c r="K1532" s="8" t="inlineStr"/>
      <c r="L1532" s="8" t="inlineStr"/>
      <c r="M1532" s="8" t="inlineStr"/>
      <c r="N1532" s="8" t="inlineStr"/>
      <c r="O1532" s="8" t="inlineStr"/>
      <c r="P1532" s="8" t="inlineStr"/>
    </row>
    <row r="1533">
      <c r="A1533" s="8" t="inlineStr"/>
      <c r="B1533" s="8" t="inlineStr">
        <is>
          <t>QUOTE</t>
        </is>
      </c>
      <c r="C1533" s="8" t="inlineStr">
        <is>
          <t>QUOTE</t>
        </is>
      </c>
      <c r="D1533" s="8" t="inlineStr">
        <is>
          <t>TS-QUOTE-052</t>
        </is>
      </c>
      <c r="E1533" s="8" t="inlineStr">
        <is>
          <t>TC-QUOTE-052-k</t>
        </is>
      </c>
      <c r="F1533" s="8" t="inlineStr">
        <is>
          <t>negative</t>
        </is>
      </c>
      <c r="G1533" s="8" t="inlineStr">
        <is>
          <t>P1</t>
        </is>
      </c>
      <c r="H1533" s="8" t="inlineStr"/>
      <c r="I1533" s="8" t="inlineStr"/>
      <c r="J1533" s="8" t="inlineStr"/>
      <c r="K1533" s="8" t="inlineStr"/>
      <c r="L1533" s="8" t="inlineStr"/>
      <c r="M1533" s="8" t="inlineStr"/>
      <c r="N1533" s="8" t="inlineStr"/>
      <c r="O1533" s="8" t="inlineStr"/>
      <c r="P1533" s="8" t="inlineStr"/>
    </row>
    <row r="1534">
      <c r="A1534" s="8" t="inlineStr"/>
      <c r="B1534" s="8" t="inlineStr">
        <is>
          <t>QUOTE</t>
        </is>
      </c>
      <c r="C1534" s="8" t="inlineStr">
        <is>
          <t>QUOTE</t>
        </is>
      </c>
      <c r="D1534" s="8" t="inlineStr">
        <is>
          <t>TS-QUOTE-052</t>
        </is>
      </c>
      <c r="E1534" s="8" t="inlineStr">
        <is>
          <t>TC-QUOTE-052-l</t>
        </is>
      </c>
      <c r="F1534" s="8" t="inlineStr">
        <is>
          <t>positive</t>
        </is>
      </c>
      <c r="G1534" s="8" t="inlineStr">
        <is>
          <t>P1</t>
        </is>
      </c>
      <c r="H1534" s="8" t="inlineStr"/>
      <c r="I1534" s="8" t="inlineStr"/>
      <c r="J1534" s="8" t="inlineStr"/>
      <c r="K1534" s="8" t="inlineStr"/>
      <c r="L1534" s="8" t="inlineStr"/>
      <c r="M1534" s="8" t="inlineStr"/>
      <c r="N1534" s="8" t="inlineStr"/>
      <c r="O1534" s="8" t="inlineStr"/>
      <c r="P1534" s="8" t="inlineStr"/>
    </row>
    <row r="1535">
      <c r="A1535" s="8" t="inlineStr"/>
      <c r="B1535" s="8" t="inlineStr">
        <is>
          <t>QUOTE</t>
        </is>
      </c>
      <c r="C1535" s="8" t="inlineStr">
        <is>
          <t>QUOTE</t>
        </is>
      </c>
      <c r="D1535" s="8" t="inlineStr">
        <is>
          <t>TS-QUOTE-052</t>
        </is>
      </c>
      <c r="E1535" s="8" t="inlineStr">
        <is>
          <t>TC-QUOTE-052-m</t>
        </is>
      </c>
      <c r="F1535" s="8" t="inlineStr">
        <is>
          <t>positive</t>
        </is>
      </c>
      <c r="G1535" s="8" t="inlineStr">
        <is>
          <t>P1</t>
        </is>
      </c>
      <c r="H1535" s="8" t="inlineStr"/>
      <c r="I1535" s="8" t="inlineStr"/>
      <c r="J1535" s="8" t="inlineStr"/>
      <c r="K1535" s="8" t="inlineStr"/>
      <c r="L1535" s="8" t="inlineStr"/>
      <c r="M1535" s="8" t="inlineStr"/>
      <c r="N1535" s="8" t="inlineStr"/>
      <c r="O1535" s="8" t="inlineStr"/>
      <c r="P1535" s="8" t="inlineStr"/>
    </row>
    <row r="1536">
      <c r="A1536" s="8" t="inlineStr"/>
      <c r="B1536" s="8" t="inlineStr">
        <is>
          <t>QUOTE</t>
        </is>
      </c>
      <c r="C1536" s="8" t="inlineStr">
        <is>
          <t>QUOTE</t>
        </is>
      </c>
      <c r="D1536" s="8" t="inlineStr">
        <is>
          <t>TS-QUOTE-053</t>
        </is>
      </c>
      <c r="E1536" s="8" t="inlineStr">
        <is>
          <t>TC-QUOTE-053-a</t>
        </is>
      </c>
      <c r="F1536" s="8" t="inlineStr">
        <is>
          <t>positive</t>
        </is>
      </c>
      <c r="G1536" s="8" t="inlineStr">
        <is>
          <t>P2</t>
        </is>
      </c>
      <c r="H1536" s="8" t="inlineStr"/>
      <c r="I1536" s="8" t="inlineStr"/>
      <c r="J1536" s="8" t="inlineStr"/>
      <c r="K1536" s="8" t="inlineStr"/>
      <c r="L1536" s="8" t="inlineStr"/>
      <c r="M1536" s="8" t="inlineStr"/>
      <c r="N1536" s="8" t="inlineStr"/>
      <c r="O1536" s="8" t="inlineStr"/>
      <c r="P1536" s="8" t="inlineStr"/>
    </row>
    <row r="1537">
      <c r="A1537" s="8" t="inlineStr"/>
      <c r="B1537" s="8" t="inlineStr">
        <is>
          <t>QUOTE</t>
        </is>
      </c>
      <c r="C1537" s="8" t="inlineStr">
        <is>
          <t>QUOTE</t>
        </is>
      </c>
      <c r="D1537" s="8" t="inlineStr">
        <is>
          <t>TS-QUOTE-053</t>
        </is>
      </c>
      <c r="E1537" s="8" t="inlineStr">
        <is>
          <t>TC-QUOTE-053-b</t>
        </is>
      </c>
      <c r="F1537" s="8" t="inlineStr">
        <is>
          <t>positive</t>
        </is>
      </c>
      <c r="G1537" s="8" t="inlineStr">
        <is>
          <t>P2</t>
        </is>
      </c>
      <c r="H1537" s="8" t="inlineStr"/>
      <c r="I1537" s="8" t="inlineStr"/>
      <c r="J1537" s="8" t="inlineStr"/>
      <c r="K1537" s="8" t="inlineStr"/>
      <c r="L1537" s="8" t="inlineStr"/>
      <c r="M1537" s="8" t="inlineStr"/>
      <c r="N1537" s="8" t="inlineStr"/>
      <c r="O1537" s="8" t="inlineStr"/>
      <c r="P1537" s="8" t="inlineStr"/>
    </row>
    <row r="1538">
      <c r="A1538" s="8" t="inlineStr"/>
      <c r="B1538" s="8" t="inlineStr">
        <is>
          <t>QUOTE</t>
        </is>
      </c>
      <c r="C1538" s="8" t="inlineStr">
        <is>
          <t>QUOTE</t>
        </is>
      </c>
      <c r="D1538" s="8" t="inlineStr">
        <is>
          <t>TS-QUOTE-053</t>
        </is>
      </c>
      <c r="E1538" s="8" t="inlineStr">
        <is>
          <t>TC-QUOTE-053-c</t>
        </is>
      </c>
      <c r="F1538" s="8" t="inlineStr">
        <is>
          <t>negative</t>
        </is>
      </c>
      <c r="G1538" s="8" t="inlineStr">
        <is>
          <t>P2</t>
        </is>
      </c>
      <c r="H1538" s="8" t="inlineStr"/>
      <c r="I1538" s="8" t="inlineStr"/>
      <c r="J1538" s="8" t="inlineStr"/>
      <c r="K1538" s="8" t="inlineStr"/>
      <c r="L1538" s="8" t="inlineStr"/>
      <c r="M1538" s="8" t="inlineStr"/>
      <c r="N1538" s="8" t="inlineStr"/>
      <c r="O1538" s="8" t="inlineStr"/>
      <c r="P1538" s="8" t="inlineStr"/>
    </row>
    <row r="1539">
      <c r="A1539" s="8" t="inlineStr"/>
      <c r="B1539" s="8" t="inlineStr">
        <is>
          <t>QUOTE</t>
        </is>
      </c>
      <c r="C1539" s="8" t="inlineStr">
        <is>
          <t>QUOTE</t>
        </is>
      </c>
      <c r="D1539" s="8" t="inlineStr">
        <is>
          <t>TS-QUOTE-053</t>
        </is>
      </c>
      <c r="E1539" s="8" t="inlineStr">
        <is>
          <t>TC-QUOTE-053-d</t>
        </is>
      </c>
      <c r="F1539" s="8" t="inlineStr">
        <is>
          <t>positive</t>
        </is>
      </c>
      <c r="G1539" s="8" t="inlineStr">
        <is>
          <t>P2</t>
        </is>
      </c>
      <c r="H1539" s="8" t="inlineStr"/>
      <c r="I1539" s="8" t="inlineStr"/>
      <c r="J1539" s="8" t="inlineStr"/>
      <c r="K1539" s="8" t="inlineStr"/>
      <c r="L1539" s="8" t="inlineStr"/>
      <c r="M1539" s="8" t="inlineStr"/>
      <c r="N1539" s="8" t="inlineStr"/>
      <c r="O1539" s="8" t="inlineStr"/>
      <c r="P1539" s="8" t="inlineStr"/>
    </row>
    <row r="1540">
      <c r="A1540" s="8" t="inlineStr"/>
      <c r="B1540" s="8" t="inlineStr">
        <is>
          <t>QUOTE</t>
        </is>
      </c>
      <c r="C1540" s="8" t="inlineStr">
        <is>
          <t>QUOTE</t>
        </is>
      </c>
      <c r="D1540" s="8" t="inlineStr">
        <is>
          <t>TS-QUOTE-053</t>
        </is>
      </c>
      <c r="E1540" s="8" t="inlineStr">
        <is>
          <t>TC-QUOTE-053-e</t>
        </is>
      </c>
      <c r="F1540" s="8" t="inlineStr">
        <is>
          <t>negative</t>
        </is>
      </c>
      <c r="G1540" s="8" t="inlineStr">
        <is>
          <t>P2</t>
        </is>
      </c>
      <c r="H1540" s="8" t="inlineStr"/>
      <c r="I1540" s="8" t="inlineStr"/>
      <c r="J1540" s="8" t="inlineStr"/>
      <c r="K1540" s="8" t="inlineStr"/>
      <c r="L1540" s="8" t="inlineStr"/>
      <c r="M1540" s="8" t="inlineStr"/>
      <c r="N1540" s="8" t="inlineStr"/>
      <c r="O1540" s="8" t="inlineStr"/>
      <c r="P1540" s="8" t="inlineStr"/>
    </row>
    <row r="1541">
      <c r="A1541" s="8" t="inlineStr"/>
      <c r="B1541" s="8" t="inlineStr">
        <is>
          <t>QUOTE</t>
        </is>
      </c>
      <c r="C1541" s="8" t="inlineStr">
        <is>
          <t>QUOTE</t>
        </is>
      </c>
      <c r="D1541" s="8" t="inlineStr">
        <is>
          <t>TS-QUOTE-054</t>
        </is>
      </c>
      <c r="E1541" s="8" t="inlineStr">
        <is>
          <t>TC-QUOTE-054-a</t>
        </is>
      </c>
      <c r="F1541" s="8" t="inlineStr">
        <is>
          <t>positive</t>
        </is>
      </c>
      <c r="G1541" s="8" t="inlineStr">
        <is>
          <t>P1</t>
        </is>
      </c>
      <c r="H1541" s="8" t="inlineStr"/>
      <c r="I1541" s="8" t="inlineStr"/>
      <c r="J1541" s="8" t="inlineStr"/>
      <c r="K1541" s="8" t="inlineStr"/>
      <c r="L1541" s="8" t="inlineStr"/>
      <c r="M1541" s="8" t="inlineStr"/>
      <c r="N1541" s="8" t="inlineStr"/>
      <c r="O1541" s="8" t="inlineStr"/>
      <c r="P1541" s="8" t="inlineStr"/>
    </row>
    <row r="1542">
      <c r="A1542" s="8" t="inlineStr"/>
      <c r="B1542" s="8" t="inlineStr">
        <is>
          <t>QUOTE</t>
        </is>
      </c>
      <c r="C1542" s="8" t="inlineStr">
        <is>
          <t>QUOTE</t>
        </is>
      </c>
      <c r="D1542" s="8" t="inlineStr">
        <is>
          <t>TS-QUOTE-054</t>
        </is>
      </c>
      <c r="E1542" s="8" t="inlineStr">
        <is>
          <t>TC-QUOTE-054-b</t>
        </is>
      </c>
      <c r="F1542" s="8" t="inlineStr">
        <is>
          <t>positive</t>
        </is>
      </c>
      <c r="G1542" s="8" t="inlineStr">
        <is>
          <t>P1</t>
        </is>
      </c>
      <c r="H1542" s="8" t="inlineStr"/>
      <c r="I1542" s="8" t="inlineStr"/>
      <c r="J1542" s="8" t="inlineStr"/>
      <c r="K1542" s="8" t="inlineStr"/>
      <c r="L1542" s="8" t="inlineStr"/>
      <c r="M1542" s="8" t="inlineStr"/>
      <c r="N1542" s="8" t="inlineStr"/>
      <c r="O1542" s="8" t="inlineStr"/>
      <c r="P1542" s="8" t="inlineStr"/>
    </row>
    <row r="1543">
      <c r="A1543" s="8" t="inlineStr"/>
      <c r="B1543" s="8" t="inlineStr">
        <is>
          <t>QUOTE</t>
        </is>
      </c>
      <c r="C1543" s="8" t="inlineStr">
        <is>
          <t>QUOTE</t>
        </is>
      </c>
      <c r="D1543" s="8" t="inlineStr">
        <is>
          <t>TS-QUOTE-054</t>
        </is>
      </c>
      <c r="E1543" s="8" t="inlineStr">
        <is>
          <t>TC-QUOTE-054-c</t>
        </is>
      </c>
      <c r="F1543" s="8" t="inlineStr">
        <is>
          <t>positive</t>
        </is>
      </c>
      <c r="G1543" s="8" t="inlineStr">
        <is>
          <t>P1</t>
        </is>
      </c>
      <c r="H1543" s="8" t="inlineStr"/>
      <c r="I1543" s="8" t="inlineStr"/>
      <c r="J1543" s="8" t="inlineStr"/>
      <c r="K1543" s="8" t="inlineStr"/>
      <c r="L1543" s="8" t="inlineStr"/>
      <c r="M1543" s="8" t="inlineStr"/>
      <c r="N1543" s="8" t="inlineStr"/>
      <c r="O1543" s="8" t="inlineStr"/>
      <c r="P1543" s="8" t="inlineStr"/>
    </row>
    <row r="1544">
      <c r="A1544" s="8" t="inlineStr"/>
      <c r="B1544" s="8" t="inlineStr">
        <is>
          <t>QUOTE</t>
        </is>
      </c>
      <c r="C1544" s="8" t="inlineStr">
        <is>
          <t>QUOTE</t>
        </is>
      </c>
      <c r="D1544" s="8" t="inlineStr">
        <is>
          <t>TS-QUOTE-054</t>
        </is>
      </c>
      <c r="E1544" s="8" t="inlineStr">
        <is>
          <t>TC-QUOTE-054-d</t>
        </is>
      </c>
      <c r="F1544" s="8" t="inlineStr">
        <is>
          <t>positive</t>
        </is>
      </c>
      <c r="G1544" s="8" t="inlineStr">
        <is>
          <t>P1</t>
        </is>
      </c>
      <c r="H1544" s="8" t="inlineStr"/>
      <c r="I1544" s="8" t="inlineStr"/>
      <c r="J1544" s="8" t="inlineStr"/>
      <c r="K1544" s="8" t="inlineStr"/>
      <c r="L1544" s="8" t="inlineStr"/>
      <c r="M1544" s="8" t="inlineStr"/>
      <c r="N1544" s="8" t="inlineStr"/>
      <c r="O1544" s="8" t="inlineStr"/>
      <c r="P1544" s="8" t="inlineStr"/>
    </row>
    <row r="1545">
      <c r="A1545" s="8" t="inlineStr"/>
      <c r="B1545" s="8" t="inlineStr">
        <is>
          <t>QUOTE</t>
        </is>
      </c>
      <c r="C1545" s="8" t="inlineStr">
        <is>
          <t>QUOTE</t>
        </is>
      </c>
      <c r="D1545" s="8" t="inlineStr">
        <is>
          <t>TS-QUOTE-054</t>
        </is>
      </c>
      <c r="E1545" s="8" t="inlineStr">
        <is>
          <t>TC-QUOTE-054-e</t>
        </is>
      </c>
      <c r="F1545" s="8" t="inlineStr">
        <is>
          <t>negative</t>
        </is>
      </c>
      <c r="G1545" s="8" t="inlineStr">
        <is>
          <t>P1</t>
        </is>
      </c>
      <c r="H1545" s="8" t="inlineStr"/>
      <c r="I1545" s="8" t="inlineStr"/>
      <c r="J1545" s="8" t="inlineStr"/>
      <c r="K1545" s="8" t="inlineStr"/>
      <c r="L1545" s="8" t="inlineStr"/>
      <c r="M1545" s="8" t="inlineStr"/>
      <c r="N1545" s="8" t="inlineStr"/>
      <c r="O1545" s="8" t="inlineStr"/>
      <c r="P1545" s="8" t="inlineStr"/>
    </row>
    <row r="1546">
      <c r="A1546" s="8" t="inlineStr"/>
      <c r="B1546" s="8" t="inlineStr">
        <is>
          <t>QUOTE</t>
        </is>
      </c>
      <c r="C1546" s="8" t="inlineStr">
        <is>
          <t>QUOTE</t>
        </is>
      </c>
      <c r="D1546" s="8" t="inlineStr">
        <is>
          <t>TS-QUOTE-054</t>
        </is>
      </c>
      <c r="E1546" s="8" t="inlineStr">
        <is>
          <t>TC-QUOTE-054-f</t>
        </is>
      </c>
      <c r="F1546" s="8" t="inlineStr">
        <is>
          <t>negative</t>
        </is>
      </c>
      <c r="G1546" s="8" t="inlineStr">
        <is>
          <t>P1</t>
        </is>
      </c>
      <c r="H1546" s="8" t="inlineStr"/>
      <c r="I1546" s="8" t="inlineStr"/>
      <c r="J1546" s="8" t="inlineStr"/>
      <c r="K1546" s="8" t="inlineStr"/>
      <c r="L1546" s="8" t="inlineStr"/>
      <c r="M1546" s="8" t="inlineStr"/>
      <c r="N1546" s="8" t="inlineStr"/>
      <c r="O1546" s="8" t="inlineStr"/>
      <c r="P1546" s="8" t="inlineStr"/>
    </row>
    <row r="1547">
      <c r="A1547" s="8" t="inlineStr"/>
      <c r="B1547" s="8" t="inlineStr">
        <is>
          <t>QUOTE</t>
        </is>
      </c>
      <c r="C1547" s="8" t="inlineStr">
        <is>
          <t>QUOTE</t>
        </is>
      </c>
      <c r="D1547" s="8" t="inlineStr">
        <is>
          <t>TS-QUOTE-054</t>
        </is>
      </c>
      <c r="E1547" s="8" t="inlineStr">
        <is>
          <t>TC-QUOTE-054-g</t>
        </is>
      </c>
      <c r="F1547" s="8" t="inlineStr">
        <is>
          <t>positive</t>
        </is>
      </c>
      <c r="G1547" s="8" t="inlineStr">
        <is>
          <t>P1</t>
        </is>
      </c>
      <c r="H1547" s="8" t="inlineStr"/>
      <c r="I1547" s="8" t="inlineStr"/>
      <c r="J1547" s="8" t="inlineStr"/>
      <c r="K1547" s="8" t="inlineStr"/>
      <c r="L1547" s="8" t="inlineStr"/>
      <c r="M1547" s="8" t="inlineStr"/>
      <c r="N1547" s="8" t="inlineStr"/>
      <c r="O1547" s="8" t="inlineStr"/>
      <c r="P1547" s="8" t="inlineStr"/>
    </row>
    <row r="1548">
      <c r="A1548" s="8" t="inlineStr"/>
      <c r="B1548" s="8" t="inlineStr">
        <is>
          <t>QUOTE</t>
        </is>
      </c>
      <c r="C1548" s="8" t="inlineStr">
        <is>
          <t>QUOTE</t>
        </is>
      </c>
      <c r="D1548" s="8" t="inlineStr">
        <is>
          <t>TS-QUOTE-055</t>
        </is>
      </c>
      <c r="E1548" s="8" t="inlineStr">
        <is>
          <t>TC-QUOTE-055-a</t>
        </is>
      </c>
      <c r="F1548" s="8" t="inlineStr">
        <is>
          <t>positive</t>
        </is>
      </c>
      <c r="G1548" s="8" t="inlineStr">
        <is>
          <t>P2</t>
        </is>
      </c>
      <c r="H1548" s="8" t="inlineStr"/>
      <c r="I1548" s="8" t="inlineStr"/>
      <c r="J1548" s="8" t="inlineStr"/>
      <c r="K1548" s="8" t="inlineStr"/>
      <c r="L1548" s="8" t="inlineStr"/>
      <c r="M1548" s="8" t="inlineStr"/>
      <c r="N1548" s="8" t="inlineStr"/>
      <c r="O1548" s="8" t="inlineStr"/>
      <c r="P1548" s="8" t="inlineStr"/>
    </row>
    <row r="1549">
      <c r="A1549" s="8" t="inlineStr"/>
      <c r="B1549" s="8" t="inlineStr">
        <is>
          <t>QUOTE</t>
        </is>
      </c>
      <c r="C1549" s="8" t="inlineStr">
        <is>
          <t>QUOTE</t>
        </is>
      </c>
      <c r="D1549" s="8" t="inlineStr">
        <is>
          <t>TS-QUOTE-055</t>
        </is>
      </c>
      <c r="E1549" s="8" t="inlineStr">
        <is>
          <t>TC-QUOTE-055-b</t>
        </is>
      </c>
      <c r="F1549" s="8" t="inlineStr">
        <is>
          <t>negative</t>
        </is>
      </c>
      <c r="G1549" s="8" t="inlineStr">
        <is>
          <t>P2</t>
        </is>
      </c>
      <c r="H1549" s="8" t="inlineStr"/>
      <c r="I1549" s="8" t="inlineStr"/>
      <c r="J1549" s="8" t="inlineStr"/>
      <c r="K1549" s="8" t="inlineStr"/>
      <c r="L1549" s="8" t="inlineStr"/>
      <c r="M1549" s="8" t="inlineStr"/>
      <c r="N1549" s="8" t="inlineStr"/>
      <c r="O1549" s="8" t="inlineStr"/>
      <c r="P1549" s="8" t="inlineStr"/>
    </row>
    <row r="1550">
      <c r="A1550" s="8" t="inlineStr"/>
      <c r="B1550" s="8" t="inlineStr">
        <is>
          <t>QUOTE</t>
        </is>
      </c>
      <c r="C1550" s="8" t="inlineStr">
        <is>
          <t>QUOTE</t>
        </is>
      </c>
      <c r="D1550" s="8" t="inlineStr">
        <is>
          <t>TS-QUOTE-055</t>
        </is>
      </c>
      <c r="E1550" s="8" t="inlineStr">
        <is>
          <t>TC-QUOTE-055-c</t>
        </is>
      </c>
      <c r="F1550" s="8" t="inlineStr">
        <is>
          <t>negative</t>
        </is>
      </c>
      <c r="G1550" s="8" t="inlineStr">
        <is>
          <t>P2</t>
        </is>
      </c>
      <c r="H1550" s="8" t="inlineStr"/>
      <c r="I1550" s="8" t="inlineStr"/>
      <c r="J1550" s="8" t="inlineStr"/>
      <c r="K1550" s="8" t="inlineStr"/>
      <c r="L1550" s="8" t="inlineStr"/>
      <c r="M1550" s="8" t="inlineStr"/>
      <c r="N1550" s="8" t="inlineStr"/>
      <c r="O1550" s="8" t="inlineStr"/>
      <c r="P1550" s="8" t="inlineStr"/>
    </row>
    <row r="1551">
      <c r="A1551" s="8" t="inlineStr"/>
      <c r="B1551" s="8" t="inlineStr">
        <is>
          <t>QUOTE</t>
        </is>
      </c>
      <c r="C1551" s="8" t="inlineStr">
        <is>
          <t>QUOTE</t>
        </is>
      </c>
      <c r="D1551" s="8" t="inlineStr">
        <is>
          <t>TS-QUOTE-056</t>
        </is>
      </c>
      <c r="E1551" s="8" t="inlineStr">
        <is>
          <t>TC-QUOTE-056-a</t>
        </is>
      </c>
      <c r="F1551" s="8" t="inlineStr">
        <is>
          <t>positive</t>
        </is>
      </c>
      <c r="G1551" s="8" t="inlineStr">
        <is>
          <t>P2</t>
        </is>
      </c>
      <c r="H1551" s="8" t="inlineStr"/>
      <c r="I1551" s="8" t="inlineStr"/>
      <c r="J1551" s="8" t="inlineStr"/>
      <c r="K1551" s="8" t="inlineStr"/>
      <c r="L1551" s="8" t="inlineStr"/>
      <c r="M1551" s="8" t="inlineStr"/>
      <c r="N1551" s="8" t="inlineStr"/>
      <c r="O1551" s="8" t="inlineStr"/>
      <c r="P1551" s="8" t="inlineStr"/>
    </row>
    <row r="1552">
      <c r="A1552" s="8" t="inlineStr"/>
      <c r="B1552" s="8" t="inlineStr">
        <is>
          <t>QUOTE</t>
        </is>
      </c>
      <c r="C1552" s="8" t="inlineStr">
        <is>
          <t>QUOTE</t>
        </is>
      </c>
      <c r="D1552" s="8" t="inlineStr">
        <is>
          <t>TS-QUOTE-056</t>
        </is>
      </c>
      <c r="E1552" s="8" t="inlineStr">
        <is>
          <t>TC-QUOTE-056-b</t>
        </is>
      </c>
      <c r="F1552" s="8" t="inlineStr">
        <is>
          <t>negative</t>
        </is>
      </c>
      <c r="G1552" s="8" t="inlineStr">
        <is>
          <t>P2</t>
        </is>
      </c>
      <c r="H1552" s="8" t="inlineStr"/>
      <c r="I1552" s="8" t="inlineStr"/>
      <c r="J1552" s="8" t="inlineStr"/>
      <c r="K1552" s="8" t="inlineStr"/>
      <c r="L1552" s="8" t="inlineStr"/>
      <c r="M1552" s="8" t="inlineStr"/>
      <c r="N1552" s="8" t="inlineStr"/>
      <c r="O1552" s="8" t="inlineStr"/>
      <c r="P1552" s="8" t="inlineStr"/>
    </row>
    <row r="1553">
      <c r="A1553" s="8" t="inlineStr"/>
      <c r="B1553" s="8" t="inlineStr">
        <is>
          <t>QUOTE</t>
        </is>
      </c>
      <c r="C1553" s="8" t="inlineStr">
        <is>
          <t>QUOTE</t>
        </is>
      </c>
      <c r="D1553" s="8" t="inlineStr">
        <is>
          <t>TS-QUOTE-056</t>
        </is>
      </c>
      <c r="E1553" s="8" t="inlineStr">
        <is>
          <t>TC-QUOTE-056-c</t>
        </is>
      </c>
      <c r="F1553" s="8" t="inlineStr">
        <is>
          <t>negative</t>
        </is>
      </c>
      <c r="G1553" s="8" t="inlineStr">
        <is>
          <t>P2</t>
        </is>
      </c>
      <c r="H1553" s="8" t="inlineStr"/>
      <c r="I1553" s="8" t="inlineStr"/>
      <c r="J1553" s="8" t="inlineStr"/>
      <c r="K1553" s="8" t="inlineStr"/>
      <c r="L1553" s="8" t="inlineStr"/>
      <c r="M1553" s="8" t="inlineStr"/>
      <c r="N1553" s="8" t="inlineStr"/>
      <c r="O1553" s="8" t="inlineStr"/>
      <c r="P1553" s="8" t="inlineStr"/>
    </row>
    <row r="1554">
      <c r="A1554" s="8" t="inlineStr"/>
      <c r="B1554" s="8" t="inlineStr">
        <is>
          <t>QUOTE</t>
        </is>
      </c>
      <c r="C1554" s="8" t="inlineStr">
        <is>
          <t>QUOTE</t>
        </is>
      </c>
      <c r="D1554" s="8" t="inlineStr">
        <is>
          <t>TS-QUOTE-056</t>
        </is>
      </c>
      <c r="E1554" s="8" t="inlineStr">
        <is>
          <t>TC-QUOTE-056-d</t>
        </is>
      </c>
      <c r="F1554" s="8" t="inlineStr">
        <is>
          <t>positive</t>
        </is>
      </c>
      <c r="G1554" s="8" t="inlineStr">
        <is>
          <t>P2</t>
        </is>
      </c>
      <c r="H1554" s="8" t="inlineStr"/>
      <c r="I1554" s="8" t="inlineStr"/>
      <c r="J1554" s="8" t="inlineStr"/>
      <c r="K1554" s="8" t="inlineStr"/>
      <c r="L1554" s="8" t="inlineStr"/>
      <c r="M1554" s="8" t="inlineStr"/>
      <c r="N1554" s="8" t="inlineStr"/>
      <c r="O1554" s="8" t="inlineStr"/>
      <c r="P1554" s="8" t="inlineStr"/>
    </row>
    <row r="1555">
      <c r="A1555" s="8" t="inlineStr"/>
      <c r="B1555" s="8" t="inlineStr">
        <is>
          <t>QUOTE</t>
        </is>
      </c>
      <c r="C1555" s="8" t="inlineStr">
        <is>
          <t>QUOTE</t>
        </is>
      </c>
      <c r="D1555" s="8" t="inlineStr">
        <is>
          <t>TS-QUOTE-056</t>
        </is>
      </c>
      <c r="E1555" s="8" t="inlineStr">
        <is>
          <t>TC-QUOTE-056-e</t>
        </is>
      </c>
      <c r="F1555" s="8" t="inlineStr">
        <is>
          <t>positive</t>
        </is>
      </c>
      <c r="G1555" s="8" t="inlineStr">
        <is>
          <t>P2</t>
        </is>
      </c>
      <c r="H1555" s="8" t="inlineStr"/>
      <c r="I1555" s="8" t="inlineStr"/>
      <c r="J1555" s="8" t="inlineStr"/>
      <c r="K1555" s="8" t="inlineStr"/>
      <c r="L1555" s="8" t="inlineStr"/>
      <c r="M1555" s="8" t="inlineStr"/>
      <c r="N1555" s="8" t="inlineStr"/>
      <c r="O1555" s="8" t="inlineStr"/>
      <c r="P1555" s="8" t="inlineStr"/>
    </row>
    <row r="1556">
      <c r="A1556" s="8" t="inlineStr"/>
      <c r="B1556" s="8" t="inlineStr">
        <is>
          <t>QUOTE</t>
        </is>
      </c>
      <c r="C1556" s="8" t="inlineStr">
        <is>
          <t>QUOTE</t>
        </is>
      </c>
      <c r="D1556" s="8" t="inlineStr">
        <is>
          <t>TS-QUOTE-057</t>
        </is>
      </c>
      <c r="E1556" s="8" t="inlineStr">
        <is>
          <t>TC-QUOTE-057-a</t>
        </is>
      </c>
      <c r="F1556" s="8" t="inlineStr">
        <is>
          <t>positive</t>
        </is>
      </c>
      <c r="G1556" s="8" t="inlineStr">
        <is>
          <t>P2</t>
        </is>
      </c>
      <c r="H1556" s="8" t="inlineStr"/>
      <c r="I1556" s="8" t="inlineStr"/>
      <c r="J1556" s="8" t="inlineStr"/>
      <c r="K1556" s="8" t="inlineStr"/>
      <c r="L1556" s="8" t="inlineStr"/>
      <c r="M1556" s="8" t="inlineStr"/>
      <c r="N1556" s="8" t="inlineStr"/>
      <c r="O1556" s="8" t="inlineStr"/>
      <c r="P1556" s="8" t="inlineStr"/>
    </row>
    <row r="1557">
      <c r="A1557" s="8" t="inlineStr"/>
      <c r="B1557" s="8" t="inlineStr">
        <is>
          <t>QUOTE</t>
        </is>
      </c>
      <c r="C1557" s="8" t="inlineStr">
        <is>
          <t>QUOTE</t>
        </is>
      </c>
      <c r="D1557" s="8" t="inlineStr">
        <is>
          <t>TS-QUOTE-057</t>
        </is>
      </c>
      <c r="E1557" s="8" t="inlineStr">
        <is>
          <t>TC-QUOTE-057-b</t>
        </is>
      </c>
      <c r="F1557" s="8" t="inlineStr">
        <is>
          <t>positive</t>
        </is>
      </c>
      <c r="G1557" s="8" t="inlineStr">
        <is>
          <t>P2</t>
        </is>
      </c>
      <c r="H1557" s="8" t="inlineStr"/>
      <c r="I1557" s="8" t="inlineStr"/>
      <c r="J1557" s="8" t="inlineStr"/>
      <c r="K1557" s="8" t="inlineStr"/>
      <c r="L1557" s="8" t="inlineStr"/>
      <c r="M1557" s="8" t="inlineStr"/>
      <c r="N1557" s="8" t="inlineStr"/>
      <c r="O1557" s="8" t="inlineStr"/>
      <c r="P1557" s="8" t="inlineStr"/>
    </row>
    <row r="1558">
      <c r="A1558" s="8" t="inlineStr"/>
      <c r="B1558" s="8" t="inlineStr">
        <is>
          <t>QUOTE</t>
        </is>
      </c>
      <c r="C1558" s="8" t="inlineStr">
        <is>
          <t>QUOTE</t>
        </is>
      </c>
      <c r="D1558" s="8" t="inlineStr">
        <is>
          <t>TS-QUOTE-057</t>
        </is>
      </c>
      <c r="E1558" s="8" t="inlineStr">
        <is>
          <t>TC-QUOTE-057-c</t>
        </is>
      </c>
      <c r="F1558" s="8" t="inlineStr">
        <is>
          <t>positive</t>
        </is>
      </c>
      <c r="G1558" s="8" t="inlineStr">
        <is>
          <t>P2</t>
        </is>
      </c>
      <c r="H1558" s="8" t="inlineStr"/>
      <c r="I1558" s="8" t="inlineStr"/>
      <c r="J1558" s="8" t="inlineStr"/>
      <c r="K1558" s="8" t="inlineStr"/>
      <c r="L1558" s="8" t="inlineStr"/>
      <c r="M1558" s="8" t="inlineStr"/>
      <c r="N1558" s="8" t="inlineStr"/>
      <c r="O1558" s="8" t="inlineStr"/>
      <c r="P1558" s="8" t="inlineStr"/>
    </row>
    <row r="1559">
      <c r="A1559" s="8" t="inlineStr"/>
      <c r="B1559" s="8" t="inlineStr">
        <is>
          <t>QUOTE</t>
        </is>
      </c>
      <c r="C1559" s="8" t="inlineStr">
        <is>
          <t>QUOTE</t>
        </is>
      </c>
      <c r="D1559" s="8" t="inlineStr">
        <is>
          <t>TS-QUOTE-057</t>
        </is>
      </c>
      <c r="E1559" s="8" t="inlineStr">
        <is>
          <t>TC-QUOTE-057-d</t>
        </is>
      </c>
      <c r="F1559" s="8" t="inlineStr">
        <is>
          <t>negative</t>
        </is>
      </c>
      <c r="G1559" s="8" t="inlineStr">
        <is>
          <t>P2</t>
        </is>
      </c>
      <c r="H1559" s="8" t="inlineStr"/>
      <c r="I1559" s="8" t="inlineStr"/>
      <c r="J1559" s="8" t="inlineStr"/>
      <c r="K1559" s="8" t="inlineStr"/>
      <c r="L1559" s="8" t="inlineStr"/>
      <c r="M1559" s="8" t="inlineStr"/>
      <c r="N1559" s="8" t="inlineStr"/>
      <c r="O1559" s="8" t="inlineStr"/>
      <c r="P1559" s="8" t="inlineStr"/>
    </row>
    <row r="1560">
      <c r="A1560" s="8" t="inlineStr"/>
      <c r="B1560" s="8" t="inlineStr">
        <is>
          <t>QUOTE</t>
        </is>
      </c>
      <c r="C1560" s="8" t="inlineStr">
        <is>
          <t>QUOTE</t>
        </is>
      </c>
      <c r="D1560" s="8" t="inlineStr">
        <is>
          <t>TS-QUOTE-058</t>
        </is>
      </c>
      <c r="E1560" s="8" t="inlineStr">
        <is>
          <t>TC-QUOTE-058-a</t>
        </is>
      </c>
      <c r="F1560" s="8" t="inlineStr">
        <is>
          <t>positive</t>
        </is>
      </c>
      <c r="G1560" s="8" t="inlineStr">
        <is>
          <t>P3</t>
        </is>
      </c>
      <c r="H1560" s="8" t="inlineStr"/>
      <c r="I1560" s="8" t="inlineStr"/>
      <c r="J1560" s="8" t="inlineStr"/>
      <c r="K1560" s="8" t="inlineStr"/>
      <c r="L1560" s="8" t="inlineStr"/>
      <c r="M1560" s="8" t="inlineStr"/>
      <c r="N1560" s="8" t="inlineStr"/>
      <c r="O1560" s="8" t="inlineStr"/>
      <c r="P1560" s="8" t="inlineStr"/>
    </row>
    <row r="1561">
      <c r="A1561" s="8" t="inlineStr"/>
      <c r="B1561" s="8" t="inlineStr">
        <is>
          <t>QUOTE</t>
        </is>
      </c>
      <c r="C1561" s="8" t="inlineStr">
        <is>
          <t>QUOTE</t>
        </is>
      </c>
      <c r="D1561" s="8" t="inlineStr">
        <is>
          <t>TS-QUOTE-058</t>
        </is>
      </c>
      <c r="E1561" s="8" t="inlineStr">
        <is>
          <t>TC-QUOTE-058-b</t>
        </is>
      </c>
      <c r="F1561" s="8" t="inlineStr">
        <is>
          <t>negative</t>
        </is>
      </c>
      <c r="G1561" s="8" t="inlineStr">
        <is>
          <t>P3</t>
        </is>
      </c>
      <c r="H1561" s="8" t="inlineStr"/>
      <c r="I1561" s="8" t="inlineStr"/>
      <c r="J1561" s="8" t="inlineStr"/>
      <c r="K1561" s="8" t="inlineStr"/>
      <c r="L1561" s="8" t="inlineStr"/>
      <c r="M1561" s="8" t="inlineStr"/>
      <c r="N1561" s="8" t="inlineStr"/>
      <c r="O1561" s="8" t="inlineStr"/>
      <c r="P1561" s="8" t="inlineStr"/>
    </row>
    <row r="1562">
      <c r="A1562" s="8" t="inlineStr"/>
      <c r="B1562" s="8" t="inlineStr">
        <is>
          <t>QUOTE</t>
        </is>
      </c>
      <c r="C1562" s="8" t="inlineStr">
        <is>
          <t>QUOTE</t>
        </is>
      </c>
      <c r="D1562" s="8" t="inlineStr">
        <is>
          <t>TS-QUOTE-059</t>
        </is>
      </c>
      <c r="E1562" s="8" t="inlineStr">
        <is>
          <t>TC-QUOTE-059-a</t>
        </is>
      </c>
      <c r="F1562" s="8" t="inlineStr">
        <is>
          <t>positive</t>
        </is>
      </c>
      <c r="G1562" s="8" t="inlineStr">
        <is>
          <t>P1</t>
        </is>
      </c>
      <c r="H1562" s="8" t="inlineStr"/>
      <c r="I1562" s="8" t="inlineStr"/>
      <c r="J1562" s="8" t="inlineStr"/>
      <c r="K1562" s="8" t="inlineStr"/>
      <c r="L1562" s="8" t="inlineStr"/>
      <c r="M1562" s="8" t="inlineStr"/>
      <c r="N1562" s="8" t="inlineStr"/>
      <c r="O1562" s="8" t="inlineStr"/>
      <c r="P1562" s="8" t="inlineStr"/>
    </row>
    <row r="1563">
      <c r="A1563" s="8" t="inlineStr"/>
      <c r="B1563" s="8" t="inlineStr">
        <is>
          <t>QUOTE</t>
        </is>
      </c>
      <c r="C1563" s="8" t="inlineStr">
        <is>
          <t>QUOTE</t>
        </is>
      </c>
      <c r="D1563" s="8" t="inlineStr">
        <is>
          <t>TS-QUOTE-059</t>
        </is>
      </c>
      <c r="E1563" s="8" t="inlineStr">
        <is>
          <t>TC-QUOTE-059-b</t>
        </is>
      </c>
      <c r="F1563" s="8" t="inlineStr">
        <is>
          <t>positive</t>
        </is>
      </c>
      <c r="G1563" s="8" t="inlineStr">
        <is>
          <t>P1</t>
        </is>
      </c>
      <c r="H1563" s="8" t="inlineStr"/>
      <c r="I1563" s="8" t="inlineStr"/>
      <c r="J1563" s="8" t="inlineStr"/>
      <c r="K1563" s="8" t="inlineStr"/>
      <c r="L1563" s="8" t="inlineStr"/>
      <c r="M1563" s="8" t="inlineStr"/>
      <c r="N1563" s="8" t="inlineStr"/>
      <c r="O1563" s="8" t="inlineStr"/>
      <c r="P1563" s="8" t="inlineStr"/>
    </row>
    <row r="1564">
      <c r="A1564" s="8" t="inlineStr"/>
      <c r="B1564" s="8" t="inlineStr">
        <is>
          <t>QUOTE</t>
        </is>
      </c>
      <c r="C1564" s="8" t="inlineStr">
        <is>
          <t>QUOTE</t>
        </is>
      </c>
      <c r="D1564" s="8" t="inlineStr">
        <is>
          <t>TS-QUOTE-059</t>
        </is>
      </c>
      <c r="E1564" s="8" t="inlineStr">
        <is>
          <t>TC-QUOTE-059-c</t>
        </is>
      </c>
      <c r="F1564" s="8" t="inlineStr">
        <is>
          <t>positive</t>
        </is>
      </c>
      <c r="G1564" s="8" t="inlineStr">
        <is>
          <t>P1</t>
        </is>
      </c>
      <c r="H1564" s="8" t="inlineStr"/>
      <c r="I1564" s="8" t="inlineStr"/>
      <c r="J1564" s="8" t="inlineStr"/>
      <c r="K1564" s="8" t="inlineStr"/>
      <c r="L1564" s="8" t="inlineStr"/>
      <c r="M1564" s="8" t="inlineStr"/>
      <c r="N1564" s="8" t="inlineStr"/>
      <c r="O1564" s="8" t="inlineStr"/>
      <c r="P1564" s="8" t="inlineStr"/>
    </row>
    <row r="1565">
      <c r="A1565" s="8" t="inlineStr"/>
      <c r="B1565" s="8" t="inlineStr">
        <is>
          <t>QUOTE</t>
        </is>
      </c>
      <c r="C1565" s="8" t="inlineStr">
        <is>
          <t>QUOTE</t>
        </is>
      </c>
      <c r="D1565" s="8" t="inlineStr">
        <is>
          <t>TS-QUOTE-059</t>
        </is>
      </c>
      <c r="E1565" s="8" t="inlineStr">
        <is>
          <t>TC-QUOTE-059-d</t>
        </is>
      </c>
      <c r="F1565" s="8" t="inlineStr">
        <is>
          <t>positive</t>
        </is>
      </c>
      <c r="G1565" s="8" t="inlineStr">
        <is>
          <t>P1</t>
        </is>
      </c>
      <c r="H1565" s="8" t="inlineStr"/>
      <c r="I1565" s="8" t="inlineStr"/>
      <c r="J1565" s="8" t="inlineStr"/>
      <c r="K1565" s="8" t="inlineStr"/>
      <c r="L1565" s="8" t="inlineStr"/>
      <c r="M1565" s="8" t="inlineStr"/>
      <c r="N1565" s="8" t="inlineStr"/>
      <c r="O1565" s="8" t="inlineStr"/>
      <c r="P1565" s="8" t="inlineStr"/>
    </row>
    <row r="1566">
      <c r="A1566" s="8" t="inlineStr"/>
      <c r="B1566" s="8" t="inlineStr">
        <is>
          <t>QUOTE</t>
        </is>
      </c>
      <c r="C1566" s="8" t="inlineStr">
        <is>
          <t>QUOTE</t>
        </is>
      </c>
      <c r="D1566" s="8" t="inlineStr">
        <is>
          <t>TS-QUOTE-059</t>
        </is>
      </c>
      <c r="E1566" s="8" t="inlineStr">
        <is>
          <t>TC-QUOTE-059-e</t>
        </is>
      </c>
      <c r="F1566" s="8" t="inlineStr">
        <is>
          <t>positive</t>
        </is>
      </c>
      <c r="G1566" s="8" t="inlineStr">
        <is>
          <t>P1</t>
        </is>
      </c>
      <c r="H1566" s="8" t="inlineStr"/>
      <c r="I1566" s="8" t="inlineStr"/>
      <c r="J1566" s="8" t="inlineStr"/>
      <c r="K1566" s="8" t="inlineStr"/>
      <c r="L1566" s="8" t="inlineStr"/>
      <c r="M1566" s="8" t="inlineStr"/>
      <c r="N1566" s="8" t="inlineStr"/>
      <c r="O1566" s="8" t="inlineStr"/>
      <c r="P1566" s="8" t="inlineStr"/>
    </row>
    <row r="1567">
      <c r="A1567" s="8" t="inlineStr"/>
      <c r="B1567" s="8" t="inlineStr">
        <is>
          <t>QUOTE</t>
        </is>
      </c>
      <c r="C1567" s="8" t="inlineStr">
        <is>
          <t>QUOTE</t>
        </is>
      </c>
      <c r="D1567" s="8" t="inlineStr">
        <is>
          <t>TS-QUOTE-059</t>
        </is>
      </c>
      <c r="E1567" s="8" t="inlineStr">
        <is>
          <t>TC-QUOTE-059-f</t>
        </is>
      </c>
      <c r="F1567" s="8" t="inlineStr">
        <is>
          <t>positive</t>
        </is>
      </c>
      <c r="G1567" s="8" t="inlineStr">
        <is>
          <t>P1</t>
        </is>
      </c>
      <c r="H1567" s="8" t="inlineStr"/>
      <c r="I1567" s="8" t="inlineStr"/>
      <c r="J1567" s="8" t="inlineStr"/>
      <c r="K1567" s="8" t="inlineStr"/>
      <c r="L1567" s="8" t="inlineStr"/>
      <c r="M1567" s="8" t="inlineStr"/>
      <c r="N1567" s="8" t="inlineStr"/>
      <c r="O1567" s="8" t="inlineStr"/>
      <c r="P1567" s="8" t="inlineStr"/>
    </row>
    <row r="1568">
      <c r="A1568" s="8" t="inlineStr"/>
      <c r="B1568" s="8" t="inlineStr">
        <is>
          <t>QUOTE</t>
        </is>
      </c>
      <c r="C1568" s="8" t="inlineStr">
        <is>
          <t>QUOTE</t>
        </is>
      </c>
      <c r="D1568" s="8" t="inlineStr">
        <is>
          <t>TS-QUOTE-059</t>
        </is>
      </c>
      <c r="E1568" s="8" t="inlineStr">
        <is>
          <t>TC-QUOTE-059-g</t>
        </is>
      </c>
      <c r="F1568" s="8" t="inlineStr">
        <is>
          <t>negative</t>
        </is>
      </c>
      <c r="G1568" s="8" t="inlineStr">
        <is>
          <t>P1</t>
        </is>
      </c>
      <c r="H1568" s="8" t="inlineStr"/>
      <c r="I1568" s="8" t="inlineStr"/>
      <c r="J1568" s="8" t="inlineStr"/>
      <c r="K1568" s="8" t="inlineStr"/>
      <c r="L1568" s="8" t="inlineStr"/>
      <c r="M1568" s="8" t="inlineStr"/>
      <c r="N1568" s="8" t="inlineStr"/>
      <c r="O1568" s="8" t="inlineStr"/>
      <c r="P1568" s="8" t="inlineStr"/>
    </row>
    <row r="1569">
      <c r="A1569" s="8" t="inlineStr"/>
      <c r="B1569" s="8" t="inlineStr">
        <is>
          <t>QUOTE</t>
        </is>
      </c>
      <c r="C1569" s="8" t="inlineStr">
        <is>
          <t>QUOTE</t>
        </is>
      </c>
      <c r="D1569" s="8" t="inlineStr">
        <is>
          <t>TS-QUOTE-059</t>
        </is>
      </c>
      <c r="E1569" s="8" t="inlineStr">
        <is>
          <t>TC-QUOTE-059-h</t>
        </is>
      </c>
      <c r="F1569" s="8" t="inlineStr">
        <is>
          <t>negative</t>
        </is>
      </c>
      <c r="G1569" s="8" t="inlineStr">
        <is>
          <t>P1</t>
        </is>
      </c>
      <c r="H1569" s="8" t="inlineStr"/>
      <c r="I1569" s="8" t="inlineStr"/>
      <c r="J1569" s="8" t="inlineStr"/>
      <c r="K1569" s="8" t="inlineStr"/>
      <c r="L1569" s="8" t="inlineStr"/>
      <c r="M1569" s="8" t="inlineStr"/>
      <c r="N1569" s="8" t="inlineStr"/>
      <c r="O1569" s="8" t="inlineStr"/>
      <c r="P1569" s="8" t="inlineStr"/>
    </row>
    <row r="1570">
      <c r="A1570" s="8" t="inlineStr"/>
      <c r="B1570" s="8" t="inlineStr">
        <is>
          <t>QUOTE</t>
        </is>
      </c>
      <c r="C1570" s="8" t="inlineStr">
        <is>
          <t>QUOTE</t>
        </is>
      </c>
      <c r="D1570" s="8" t="inlineStr">
        <is>
          <t>TS-QUOTE-059</t>
        </is>
      </c>
      <c r="E1570" s="8" t="inlineStr">
        <is>
          <t>TC-QUOTE-059-i</t>
        </is>
      </c>
      <c r="F1570" s="8" t="inlineStr">
        <is>
          <t>negative</t>
        </is>
      </c>
      <c r="G1570" s="8" t="inlineStr">
        <is>
          <t>P1</t>
        </is>
      </c>
      <c r="H1570" s="8" t="inlineStr"/>
      <c r="I1570" s="8" t="inlineStr"/>
      <c r="J1570" s="8" t="inlineStr"/>
      <c r="K1570" s="8" t="inlineStr"/>
      <c r="L1570" s="8" t="inlineStr"/>
      <c r="M1570" s="8" t="inlineStr"/>
      <c r="N1570" s="8" t="inlineStr"/>
      <c r="O1570" s="8" t="inlineStr"/>
      <c r="P1570" s="8" t="inlineStr"/>
    </row>
    <row r="1571">
      <c r="A1571" s="8" t="inlineStr"/>
      <c r="B1571" s="8" t="inlineStr">
        <is>
          <t>QUOTE</t>
        </is>
      </c>
      <c r="C1571" s="8" t="inlineStr">
        <is>
          <t>QUOTE</t>
        </is>
      </c>
      <c r="D1571" s="8" t="inlineStr">
        <is>
          <t>TS-QUOTE-059</t>
        </is>
      </c>
      <c r="E1571" s="8" t="inlineStr">
        <is>
          <t>TC-QUOTE-059-j</t>
        </is>
      </c>
      <c r="F1571" s="8" t="inlineStr">
        <is>
          <t>negative</t>
        </is>
      </c>
      <c r="G1571" s="8" t="inlineStr">
        <is>
          <t>P1</t>
        </is>
      </c>
      <c r="H1571" s="8" t="inlineStr"/>
      <c r="I1571" s="8" t="inlineStr"/>
      <c r="J1571" s="8" t="inlineStr"/>
      <c r="K1571" s="8" t="inlineStr"/>
      <c r="L1571" s="8" t="inlineStr"/>
      <c r="M1571" s="8" t="inlineStr"/>
      <c r="N1571" s="8" t="inlineStr"/>
      <c r="O1571" s="8" t="inlineStr"/>
      <c r="P1571" s="8" t="inlineStr"/>
    </row>
    <row r="1572">
      <c r="A1572" s="8" t="inlineStr"/>
      <c r="B1572" s="8" t="inlineStr">
        <is>
          <t>QUOTE</t>
        </is>
      </c>
      <c r="C1572" s="8" t="inlineStr">
        <is>
          <t>QUOTE</t>
        </is>
      </c>
      <c r="D1572" s="8" t="inlineStr">
        <is>
          <t>TS-QUOTE-059</t>
        </is>
      </c>
      <c r="E1572" s="8" t="inlineStr">
        <is>
          <t>TC-QUOTE-059-k</t>
        </is>
      </c>
      <c r="F1572" s="8" t="inlineStr">
        <is>
          <t>positive</t>
        </is>
      </c>
      <c r="G1572" s="8" t="inlineStr">
        <is>
          <t>P1</t>
        </is>
      </c>
      <c r="H1572" s="8" t="inlineStr"/>
      <c r="I1572" s="8" t="inlineStr"/>
      <c r="J1572" s="8" t="inlineStr"/>
      <c r="K1572" s="8" t="inlineStr"/>
      <c r="L1572" s="8" t="inlineStr"/>
      <c r="M1572" s="8" t="inlineStr"/>
      <c r="N1572" s="8" t="inlineStr"/>
      <c r="O1572" s="8" t="inlineStr"/>
      <c r="P1572" s="8" t="inlineStr"/>
    </row>
    <row r="1573">
      <c r="A1573" s="8" t="inlineStr"/>
      <c r="B1573" s="8" t="inlineStr">
        <is>
          <t>QUOTE</t>
        </is>
      </c>
      <c r="C1573" s="8" t="inlineStr">
        <is>
          <t>QUOTE</t>
        </is>
      </c>
      <c r="D1573" s="8" t="inlineStr">
        <is>
          <t>TS-QUOTE-059</t>
        </is>
      </c>
      <c r="E1573" s="8" t="inlineStr">
        <is>
          <t>TC-QUOTE-059-l</t>
        </is>
      </c>
      <c r="F1573" s="8" t="inlineStr">
        <is>
          <t>positive</t>
        </is>
      </c>
      <c r="G1573" s="8" t="inlineStr">
        <is>
          <t>P1</t>
        </is>
      </c>
      <c r="H1573" s="8" t="inlineStr"/>
      <c r="I1573" s="8" t="inlineStr"/>
      <c r="J1573" s="8" t="inlineStr"/>
      <c r="K1573" s="8" t="inlineStr"/>
      <c r="L1573" s="8" t="inlineStr"/>
      <c r="M1573" s="8" t="inlineStr"/>
      <c r="N1573" s="8" t="inlineStr"/>
      <c r="O1573" s="8" t="inlineStr"/>
      <c r="P1573" s="8" t="inlineStr"/>
    </row>
    <row r="1574">
      <c r="A1574" s="8" t="inlineStr"/>
      <c r="B1574" s="8" t="inlineStr">
        <is>
          <t>QUOTE</t>
        </is>
      </c>
      <c r="C1574" s="8" t="inlineStr">
        <is>
          <t>QUOTE</t>
        </is>
      </c>
      <c r="D1574" s="8" t="inlineStr">
        <is>
          <t>TS-QUOTE-059</t>
        </is>
      </c>
      <c r="E1574" s="8" t="inlineStr">
        <is>
          <t>TC-QUOTE-059-m</t>
        </is>
      </c>
      <c r="F1574" s="8" t="inlineStr">
        <is>
          <t>positive</t>
        </is>
      </c>
      <c r="G1574" s="8" t="inlineStr">
        <is>
          <t>P1</t>
        </is>
      </c>
      <c r="H1574" s="8" t="inlineStr"/>
      <c r="I1574" s="8" t="inlineStr"/>
      <c r="J1574" s="8" t="inlineStr"/>
      <c r="K1574" s="8" t="inlineStr"/>
      <c r="L1574" s="8" t="inlineStr"/>
      <c r="M1574" s="8" t="inlineStr"/>
      <c r="N1574" s="8" t="inlineStr"/>
      <c r="O1574" s="8" t="inlineStr"/>
      <c r="P1574" s="8" t="inlineStr"/>
    </row>
    <row r="1575">
      <c r="A1575" s="8" t="inlineStr"/>
      <c r="B1575" s="8" t="inlineStr">
        <is>
          <t>QUOTE</t>
        </is>
      </c>
      <c r="C1575" s="8" t="inlineStr">
        <is>
          <t>QUOTE</t>
        </is>
      </c>
      <c r="D1575" s="8" t="inlineStr">
        <is>
          <t>TS-QUOTE-059</t>
        </is>
      </c>
      <c r="E1575" s="8" t="inlineStr">
        <is>
          <t>TC-QUOTE-059-n</t>
        </is>
      </c>
      <c r="F1575" s="8" t="inlineStr">
        <is>
          <t>positive</t>
        </is>
      </c>
      <c r="G1575" s="8" t="inlineStr">
        <is>
          <t>P1</t>
        </is>
      </c>
      <c r="H1575" s="8" t="inlineStr"/>
      <c r="I1575" s="8" t="inlineStr"/>
      <c r="J1575" s="8" t="inlineStr"/>
      <c r="K1575" s="8" t="inlineStr"/>
      <c r="L1575" s="8" t="inlineStr"/>
      <c r="M1575" s="8" t="inlineStr"/>
      <c r="N1575" s="8" t="inlineStr"/>
      <c r="O1575" s="8" t="inlineStr"/>
      <c r="P1575" s="8" t="inlineStr"/>
    </row>
    <row r="1576">
      <c r="A1576" s="8" t="inlineStr"/>
      <c r="B1576" s="8" t="inlineStr">
        <is>
          <t>QUOTE</t>
        </is>
      </c>
      <c r="C1576" s="8" t="inlineStr">
        <is>
          <t>QUOTE</t>
        </is>
      </c>
      <c r="D1576" s="8" t="inlineStr">
        <is>
          <t>TS-QUOTE-060</t>
        </is>
      </c>
      <c r="E1576" s="8" t="inlineStr">
        <is>
          <t>TC-QUOTE-060-a</t>
        </is>
      </c>
      <c r="F1576" s="8" t="inlineStr">
        <is>
          <t>positive</t>
        </is>
      </c>
      <c r="G1576" s="8" t="inlineStr">
        <is>
          <t>P1</t>
        </is>
      </c>
      <c r="H1576" s="8" t="inlineStr"/>
      <c r="I1576" s="8" t="inlineStr"/>
      <c r="J1576" s="8" t="inlineStr"/>
      <c r="K1576" s="8" t="inlineStr"/>
      <c r="L1576" s="8" t="inlineStr"/>
      <c r="M1576" s="8" t="inlineStr"/>
      <c r="N1576" s="8" t="inlineStr"/>
      <c r="O1576" s="8" t="inlineStr"/>
      <c r="P1576" s="8" t="inlineStr"/>
    </row>
    <row r="1577">
      <c r="A1577" s="8" t="inlineStr"/>
      <c r="B1577" s="8" t="inlineStr">
        <is>
          <t>QUOTE</t>
        </is>
      </c>
      <c r="C1577" s="8" t="inlineStr">
        <is>
          <t>QUOTE</t>
        </is>
      </c>
      <c r="D1577" s="8" t="inlineStr">
        <is>
          <t>TS-QUOTE-060</t>
        </is>
      </c>
      <c r="E1577" s="8" t="inlineStr">
        <is>
          <t>TC-QUOTE-060-b</t>
        </is>
      </c>
      <c r="F1577" s="8" t="inlineStr">
        <is>
          <t>positive</t>
        </is>
      </c>
      <c r="G1577" s="8" t="inlineStr">
        <is>
          <t>P1</t>
        </is>
      </c>
      <c r="H1577" s="8" t="inlineStr"/>
      <c r="I1577" s="8" t="inlineStr"/>
      <c r="J1577" s="8" t="inlineStr"/>
      <c r="K1577" s="8" t="inlineStr"/>
      <c r="L1577" s="8" t="inlineStr"/>
      <c r="M1577" s="8" t="inlineStr"/>
      <c r="N1577" s="8" t="inlineStr"/>
      <c r="O1577" s="8" t="inlineStr"/>
      <c r="P1577" s="8" t="inlineStr"/>
    </row>
    <row r="1578">
      <c r="A1578" s="8" t="inlineStr"/>
      <c r="B1578" s="8" t="inlineStr">
        <is>
          <t>QUOTE</t>
        </is>
      </c>
      <c r="C1578" s="8" t="inlineStr">
        <is>
          <t>QUOTE</t>
        </is>
      </c>
      <c r="D1578" s="8" t="inlineStr">
        <is>
          <t>TS-QUOTE-060</t>
        </is>
      </c>
      <c r="E1578" s="8" t="inlineStr">
        <is>
          <t>TC-QUOTE-060-c</t>
        </is>
      </c>
      <c r="F1578" s="8" t="inlineStr">
        <is>
          <t>positive</t>
        </is>
      </c>
      <c r="G1578" s="8" t="inlineStr">
        <is>
          <t>P1</t>
        </is>
      </c>
      <c r="H1578" s="8" t="inlineStr"/>
      <c r="I1578" s="8" t="inlineStr"/>
      <c r="J1578" s="8" t="inlineStr"/>
      <c r="K1578" s="8" t="inlineStr"/>
      <c r="L1578" s="8" t="inlineStr"/>
      <c r="M1578" s="8" t="inlineStr"/>
      <c r="N1578" s="8" t="inlineStr"/>
      <c r="O1578" s="8" t="inlineStr"/>
      <c r="P1578" s="8" t="inlineStr"/>
    </row>
    <row r="1579">
      <c r="A1579" s="8" t="inlineStr"/>
      <c r="B1579" s="8" t="inlineStr">
        <is>
          <t>QUOTE</t>
        </is>
      </c>
      <c r="C1579" s="8" t="inlineStr">
        <is>
          <t>QUOTE</t>
        </is>
      </c>
      <c r="D1579" s="8" t="inlineStr">
        <is>
          <t>TS-QUOTE-060</t>
        </is>
      </c>
      <c r="E1579" s="8" t="inlineStr">
        <is>
          <t>TC-QUOTE-060-d</t>
        </is>
      </c>
      <c r="F1579" s="8" t="inlineStr">
        <is>
          <t>positive</t>
        </is>
      </c>
      <c r="G1579" s="8" t="inlineStr">
        <is>
          <t>P1</t>
        </is>
      </c>
      <c r="H1579" s="8" t="inlineStr"/>
      <c r="I1579" s="8" t="inlineStr"/>
      <c r="J1579" s="8" t="inlineStr"/>
      <c r="K1579" s="8" t="inlineStr"/>
      <c r="L1579" s="8" t="inlineStr"/>
      <c r="M1579" s="8" t="inlineStr"/>
      <c r="N1579" s="8" t="inlineStr"/>
      <c r="O1579" s="8" t="inlineStr"/>
      <c r="P1579" s="8" t="inlineStr"/>
    </row>
    <row r="1580">
      <c r="A1580" s="8" t="inlineStr"/>
      <c r="B1580" s="8" t="inlineStr">
        <is>
          <t>QUOTE</t>
        </is>
      </c>
      <c r="C1580" s="8" t="inlineStr">
        <is>
          <t>QUOTE</t>
        </is>
      </c>
      <c r="D1580" s="8" t="inlineStr">
        <is>
          <t>TS-QUOTE-060</t>
        </is>
      </c>
      <c r="E1580" s="8" t="inlineStr">
        <is>
          <t>TC-QUOTE-060-e</t>
        </is>
      </c>
      <c r="F1580" s="8" t="inlineStr">
        <is>
          <t>positive</t>
        </is>
      </c>
      <c r="G1580" s="8" t="inlineStr">
        <is>
          <t>P1</t>
        </is>
      </c>
      <c r="H1580" s="8" t="inlineStr"/>
      <c r="I1580" s="8" t="inlineStr"/>
      <c r="J1580" s="8" t="inlineStr"/>
      <c r="K1580" s="8" t="inlineStr"/>
      <c r="L1580" s="8" t="inlineStr"/>
      <c r="M1580" s="8" t="inlineStr"/>
      <c r="N1580" s="8" t="inlineStr"/>
      <c r="O1580" s="8" t="inlineStr"/>
      <c r="P1580" s="8" t="inlineStr"/>
    </row>
    <row r="1581">
      <c r="A1581" s="8" t="inlineStr"/>
      <c r="B1581" s="8" t="inlineStr">
        <is>
          <t>QUOTE</t>
        </is>
      </c>
      <c r="C1581" s="8" t="inlineStr">
        <is>
          <t>QUOTE</t>
        </is>
      </c>
      <c r="D1581" s="8" t="inlineStr">
        <is>
          <t>TS-QUOTE-060</t>
        </is>
      </c>
      <c r="E1581" s="8" t="inlineStr">
        <is>
          <t>TC-QUOTE-060-f</t>
        </is>
      </c>
      <c r="F1581" s="8" t="inlineStr">
        <is>
          <t>positive</t>
        </is>
      </c>
      <c r="G1581" s="8" t="inlineStr">
        <is>
          <t>P1</t>
        </is>
      </c>
      <c r="H1581" s="8" t="inlineStr"/>
      <c r="I1581" s="8" t="inlineStr"/>
      <c r="J1581" s="8" t="inlineStr"/>
      <c r="K1581" s="8" t="inlineStr"/>
      <c r="L1581" s="8" t="inlineStr"/>
      <c r="M1581" s="8" t="inlineStr"/>
      <c r="N1581" s="8" t="inlineStr"/>
      <c r="O1581" s="8" t="inlineStr"/>
      <c r="P1581" s="8" t="inlineStr"/>
    </row>
    <row r="1582">
      <c r="A1582" s="8" t="inlineStr"/>
      <c r="B1582" s="8" t="inlineStr">
        <is>
          <t>QUOTE</t>
        </is>
      </c>
      <c r="C1582" s="8" t="inlineStr">
        <is>
          <t>QUOTE</t>
        </is>
      </c>
      <c r="D1582" s="8" t="inlineStr">
        <is>
          <t>TS-QUOTE-060</t>
        </is>
      </c>
      <c r="E1582" s="8" t="inlineStr">
        <is>
          <t>TC-QUOTE-060-g</t>
        </is>
      </c>
      <c r="F1582" s="8" t="inlineStr">
        <is>
          <t>negative</t>
        </is>
      </c>
      <c r="G1582" s="8" t="inlineStr">
        <is>
          <t>P1</t>
        </is>
      </c>
      <c r="H1582" s="8" t="inlineStr"/>
      <c r="I1582" s="8" t="inlineStr"/>
      <c r="J1582" s="8" t="inlineStr"/>
      <c r="K1582" s="8" t="inlineStr"/>
      <c r="L1582" s="8" t="inlineStr"/>
      <c r="M1582" s="8" t="inlineStr"/>
      <c r="N1582" s="8" t="inlineStr"/>
      <c r="O1582" s="8" t="inlineStr"/>
      <c r="P1582" s="8" t="inlineStr"/>
    </row>
    <row r="1583">
      <c r="A1583" s="8" t="inlineStr"/>
      <c r="B1583" s="8" t="inlineStr">
        <is>
          <t>QUOTE</t>
        </is>
      </c>
      <c r="C1583" s="8" t="inlineStr">
        <is>
          <t>QUOTE</t>
        </is>
      </c>
      <c r="D1583" s="8" t="inlineStr">
        <is>
          <t>TS-QUOTE-060</t>
        </is>
      </c>
      <c r="E1583" s="8" t="inlineStr">
        <is>
          <t>TC-QUOTE-060-h</t>
        </is>
      </c>
      <c r="F1583" s="8" t="inlineStr">
        <is>
          <t>negative</t>
        </is>
      </c>
      <c r="G1583" s="8" t="inlineStr">
        <is>
          <t>P1</t>
        </is>
      </c>
      <c r="H1583" s="8" t="inlineStr"/>
      <c r="I1583" s="8" t="inlineStr"/>
      <c r="J1583" s="8" t="inlineStr"/>
      <c r="K1583" s="8" t="inlineStr"/>
      <c r="L1583" s="8" t="inlineStr"/>
      <c r="M1583" s="8" t="inlineStr"/>
      <c r="N1583" s="8" t="inlineStr"/>
      <c r="O1583" s="8" t="inlineStr"/>
      <c r="P1583" s="8" t="inlineStr"/>
    </row>
    <row r="1584">
      <c r="A1584" s="8" t="inlineStr"/>
      <c r="B1584" s="8" t="inlineStr">
        <is>
          <t>QUOTE</t>
        </is>
      </c>
      <c r="C1584" s="8" t="inlineStr">
        <is>
          <t>QUOTE</t>
        </is>
      </c>
      <c r="D1584" s="8" t="inlineStr">
        <is>
          <t>TS-QUOTE-060</t>
        </is>
      </c>
      <c r="E1584" s="8" t="inlineStr">
        <is>
          <t>TC-QUOTE-060-i</t>
        </is>
      </c>
      <c r="F1584" s="8" t="inlineStr">
        <is>
          <t>negative</t>
        </is>
      </c>
      <c r="G1584" s="8" t="inlineStr">
        <is>
          <t>P1</t>
        </is>
      </c>
      <c r="H1584" s="8" t="inlineStr"/>
      <c r="I1584" s="8" t="inlineStr"/>
      <c r="J1584" s="8" t="inlineStr"/>
      <c r="K1584" s="8" t="inlineStr"/>
      <c r="L1584" s="8" t="inlineStr"/>
      <c r="M1584" s="8" t="inlineStr"/>
      <c r="N1584" s="8" t="inlineStr"/>
      <c r="O1584" s="8" t="inlineStr"/>
      <c r="P1584" s="8" t="inlineStr"/>
    </row>
    <row r="1585">
      <c r="A1585" s="8" t="inlineStr"/>
      <c r="B1585" s="8" t="inlineStr">
        <is>
          <t>QUOTE</t>
        </is>
      </c>
      <c r="C1585" s="8" t="inlineStr">
        <is>
          <t>QUOTE</t>
        </is>
      </c>
      <c r="D1585" s="8" t="inlineStr">
        <is>
          <t>TS-QUOTE-060</t>
        </is>
      </c>
      <c r="E1585" s="8" t="inlineStr">
        <is>
          <t>TC-QUOTE-060-j</t>
        </is>
      </c>
      <c r="F1585" s="8" t="inlineStr">
        <is>
          <t>negative</t>
        </is>
      </c>
      <c r="G1585" s="8" t="inlineStr">
        <is>
          <t>P1</t>
        </is>
      </c>
      <c r="H1585" s="8" t="inlineStr"/>
      <c r="I1585" s="8" t="inlineStr"/>
      <c r="J1585" s="8" t="inlineStr"/>
      <c r="K1585" s="8" t="inlineStr"/>
      <c r="L1585" s="8" t="inlineStr"/>
      <c r="M1585" s="8" t="inlineStr"/>
      <c r="N1585" s="8" t="inlineStr"/>
      <c r="O1585" s="8" t="inlineStr"/>
      <c r="P1585" s="8" t="inlineStr"/>
    </row>
    <row r="1586">
      <c r="A1586" s="8" t="inlineStr"/>
      <c r="B1586" s="8" t="inlineStr">
        <is>
          <t>QUOTE</t>
        </is>
      </c>
      <c r="C1586" s="8" t="inlineStr">
        <is>
          <t>QUOTE</t>
        </is>
      </c>
      <c r="D1586" s="8" t="inlineStr">
        <is>
          <t>TS-QUOTE-060</t>
        </is>
      </c>
      <c r="E1586" s="8" t="inlineStr">
        <is>
          <t>TC-QUOTE-060-k</t>
        </is>
      </c>
      <c r="F1586" s="8" t="inlineStr">
        <is>
          <t>negative</t>
        </is>
      </c>
      <c r="G1586" s="8" t="inlineStr">
        <is>
          <t>P1</t>
        </is>
      </c>
      <c r="H1586" s="8" t="inlineStr"/>
      <c r="I1586" s="8" t="inlineStr"/>
      <c r="J1586" s="8" t="inlineStr"/>
      <c r="K1586" s="8" t="inlineStr"/>
      <c r="L1586" s="8" t="inlineStr"/>
      <c r="M1586" s="8" t="inlineStr"/>
      <c r="N1586" s="8" t="inlineStr"/>
      <c r="O1586" s="8" t="inlineStr"/>
      <c r="P1586" s="8" t="inlineStr"/>
    </row>
    <row r="1587">
      <c r="A1587" s="8" t="inlineStr"/>
      <c r="B1587" s="8" t="inlineStr">
        <is>
          <t>QUOTE</t>
        </is>
      </c>
      <c r="C1587" s="8" t="inlineStr">
        <is>
          <t>QUOTE</t>
        </is>
      </c>
      <c r="D1587" s="8" t="inlineStr">
        <is>
          <t>TS-QUOTE-060</t>
        </is>
      </c>
      <c r="E1587" s="8" t="inlineStr">
        <is>
          <t>TC-QUOTE-060-l</t>
        </is>
      </c>
      <c r="F1587" s="8" t="inlineStr">
        <is>
          <t>negative</t>
        </is>
      </c>
      <c r="G1587" s="8" t="inlineStr">
        <is>
          <t>P1</t>
        </is>
      </c>
      <c r="H1587" s="8" t="inlineStr"/>
      <c r="I1587" s="8" t="inlineStr"/>
      <c r="J1587" s="8" t="inlineStr"/>
      <c r="K1587" s="8" t="inlineStr"/>
      <c r="L1587" s="8" t="inlineStr"/>
      <c r="M1587" s="8" t="inlineStr"/>
      <c r="N1587" s="8" t="inlineStr"/>
      <c r="O1587" s="8" t="inlineStr"/>
      <c r="P1587" s="8" t="inlineStr"/>
    </row>
    <row r="1588">
      <c r="A1588" s="8" t="inlineStr"/>
      <c r="B1588" s="8" t="inlineStr">
        <is>
          <t>QUOTE</t>
        </is>
      </c>
      <c r="C1588" s="8" t="inlineStr">
        <is>
          <t>QUOTE</t>
        </is>
      </c>
      <c r="D1588" s="8" t="inlineStr">
        <is>
          <t>TS-QUOTE-060</t>
        </is>
      </c>
      <c r="E1588" s="8" t="inlineStr">
        <is>
          <t>TC-QUOTE-060-m</t>
        </is>
      </c>
      <c r="F1588" s="8" t="inlineStr">
        <is>
          <t>positive</t>
        </is>
      </c>
      <c r="G1588" s="8" t="inlineStr">
        <is>
          <t>P1</t>
        </is>
      </c>
      <c r="H1588" s="8" t="inlineStr"/>
      <c r="I1588" s="8" t="inlineStr"/>
      <c r="J1588" s="8" t="inlineStr"/>
      <c r="K1588" s="8" t="inlineStr"/>
      <c r="L1588" s="8" t="inlineStr"/>
      <c r="M1588" s="8" t="inlineStr"/>
      <c r="N1588" s="8" t="inlineStr"/>
      <c r="O1588" s="8" t="inlineStr"/>
      <c r="P1588" s="8" t="inlineStr"/>
    </row>
    <row r="1589">
      <c r="A1589" s="8" t="inlineStr"/>
      <c r="B1589" s="8" t="inlineStr">
        <is>
          <t>QUOTE</t>
        </is>
      </c>
      <c r="C1589" s="8" t="inlineStr">
        <is>
          <t>QUOTE</t>
        </is>
      </c>
      <c r="D1589" s="8" t="inlineStr">
        <is>
          <t>TS-QUOTE-060</t>
        </is>
      </c>
      <c r="E1589" s="8" t="inlineStr">
        <is>
          <t>TC-QUOTE-060-n</t>
        </is>
      </c>
      <c r="F1589" s="8" t="inlineStr">
        <is>
          <t>positive</t>
        </is>
      </c>
      <c r="G1589" s="8" t="inlineStr">
        <is>
          <t>P1</t>
        </is>
      </c>
      <c r="H1589" s="8" t="inlineStr"/>
      <c r="I1589" s="8" t="inlineStr"/>
      <c r="J1589" s="8" t="inlineStr"/>
      <c r="K1589" s="8" t="inlineStr"/>
      <c r="L1589" s="8" t="inlineStr"/>
      <c r="M1589" s="8" t="inlineStr"/>
      <c r="N1589" s="8" t="inlineStr"/>
      <c r="O1589" s="8" t="inlineStr"/>
      <c r="P1589" s="8" t="inlineStr"/>
    </row>
    <row r="1590">
      <c r="A1590" s="8" t="inlineStr"/>
      <c r="B1590" s="8" t="inlineStr">
        <is>
          <t>QUOTE</t>
        </is>
      </c>
      <c r="C1590" s="8" t="inlineStr">
        <is>
          <t>QUOTE</t>
        </is>
      </c>
      <c r="D1590" s="8" t="inlineStr">
        <is>
          <t>TS-QUOTE-060</t>
        </is>
      </c>
      <c r="E1590" s="8" t="inlineStr">
        <is>
          <t>TC-QUOTE-060-o</t>
        </is>
      </c>
      <c r="F1590" s="8" t="inlineStr">
        <is>
          <t>negative</t>
        </is>
      </c>
      <c r="G1590" s="8" t="inlineStr">
        <is>
          <t>P1</t>
        </is>
      </c>
      <c r="H1590" s="8" t="inlineStr"/>
      <c r="I1590" s="8" t="inlineStr"/>
      <c r="J1590" s="8" t="inlineStr"/>
      <c r="K1590" s="8" t="inlineStr"/>
      <c r="L1590" s="8" t="inlineStr"/>
      <c r="M1590" s="8" t="inlineStr"/>
      <c r="N1590" s="8" t="inlineStr"/>
      <c r="O1590" s="8" t="inlineStr"/>
      <c r="P1590" s="8" t="inlineStr"/>
    </row>
    <row r="1591">
      <c r="A1591" s="8" t="inlineStr"/>
      <c r="B1591" s="8" t="inlineStr">
        <is>
          <t>QUOTE</t>
        </is>
      </c>
      <c r="C1591" s="8" t="inlineStr">
        <is>
          <t>QUOTE</t>
        </is>
      </c>
      <c r="D1591" s="8" t="inlineStr">
        <is>
          <t>TS-QUOTE-061</t>
        </is>
      </c>
      <c r="E1591" s="8" t="inlineStr">
        <is>
          <t>TC-QUOTE-061-a</t>
        </is>
      </c>
      <c r="F1591" s="8" t="inlineStr">
        <is>
          <t>negative</t>
        </is>
      </c>
      <c r="G1591" s="8" t="inlineStr">
        <is>
          <t>P1</t>
        </is>
      </c>
      <c r="H1591" s="8" t="inlineStr"/>
      <c r="I1591" s="8" t="inlineStr"/>
      <c r="J1591" s="8" t="inlineStr"/>
      <c r="K1591" s="8" t="inlineStr"/>
      <c r="L1591" s="8" t="inlineStr"/>
      <c r="M1591" s="8" t="inlineStr"/>
      <c r="N1591" s="8" t="inlineStr"/>
      <c r="O1591" s="8" t="inlineStr"/>
      <c r="P1591" s="8" t="inlineStr"/>
    </row>
    <row r="1592">
      <c r="A1592" s="8" t="inlineStr"/>
      <c r="B1592" s="8" t="inlineStr">
        <is>
          <t>QUOTE</t>
        </is>
      </c>
      <c r="C1592" s="8" t="inlineStr">
        <is>
          <t>QUOTE</t>
        </is>
      </c>
      <c r="D1592" s="8" t="inlineStr">
        <is>
          <t>TS-QUOTE-061</t>
        </is>
      </c>
      <c r="E1592" s="8" t="inlineStr">
        <is>
          <t>TC-QUOTE-061-b</t>
        </is>
      </c>
      <c r="F1592" s="8" t="inlineStr">
        <is>
          <t>positive</t>
        </is>
      </c>
      <c r="G1592" s="8" t="inlineStr">
        <is>
          <t>P1</t>
        </is>
      </c>
      <c r="H1592" s="8" t="inlineStr"/>
      <c r="I1592" s="8" t="inlineStr"/>
      <c r="J1592" s="8" t="inlineStr"/>
      <c r="K1592" s="8" t="inlineStr"/>
      <c r="L1592" s="8" t="inlineStr"/>
      <c r="M1592" s="8" t="inlineStr"/>
      <c r="N1592" s="8" t="inlineStr"/>
      <c r="O1592" s="8" t="inlineStr"/>
      <c r="P1592" s="8" t="inlineStr"/>
    </row>
    <row r="1593">
      <c r="A1593" s="8" t="inlineStr"/>
      <c r="B1593" s="8" t="inlineStr">
        <is>
          <t>QUOTE</t>
        </is>
      </c>
      <c r="C1593" s="8" t="inlineStr">
        <is>
          <t>QUOTE</t>
        </is>
      </c>
      <c r="D1593" s="8" t="inlineStr">
        <is>
          <t>TS-QUOTE-061</t>
        </is>
      </c>
      <c r="E1593" s="8" t="inlineStr">
        <is>
          <t>TC-QUOTE-061-c</t>
        </is>
      </c>
      <c r="F1593" s="8" t="inlineStr">
        <is>
          <t>positive</t>
        </is>
      </c>
      <c r="G1593" s="8" t="inlineStr">
        <is>
          <t>P1</t>
        </is>
      </c>
      <c r="H1593" s="8" t="inlineStr"/>
      <c r="I1593" s="8" t="inlineStr"/>
      <c r="J1593" s="8" t="inlineStr"/>
      <c r="K1593" s="8" t="inlineStr"/>
      <c r="L1593" s="8" t="inlineStr"/>
      <c r="M1593" s="8" t="inlineStr"/>
      <c r="N1593" s="8" t="inlineStr"/>
      <c r="O1593" s="8" t="inlineStr"/>
      <c r="P1593" s="8" t="inlineStr"/>
    </row>
    <row r="1594">
      <c r="A1594" s="8" t="inlineStr"/>
      <c r="B1594" s="8" t="inlineStr">
        <is>
          <t>QUOTE</t>
        </is>
      </c>
      <c r="C1594" s="8" t="inlineStr">
        <is>
          <t>QUOTE</t>
        </is>
      </c>
      <c r="D1594" s="8" t="inlineStr">
        <is>
          <t>TS-QUOTE-061</t>
        </is>
      </c>
      <c r="E1594" s="8" t="inlineStr">
        <is>
          <t>TC-QUOTE-061-d</t>
        </is>
      </c>
      <c r="F1594" s="8" t="inlineStr">
        <is>
          <t>negative</t>
        </is>
      </c>
      <c r="G1594" s="8" t="inlineStr">
        <is>
          <t>P1</t>
        </is>
      </c>
      <c r="H1594" s="8" t="inlineStr"/>
      <c r="I1594" s="8" t="inlineStr"/>
      <c r="J1594" s="8" t="inlineStr"/>
      <c r="K1594" s="8" t="inlineStr"/>
      <c r="L1594" s="8" t="inlineStr"/>
      <c r="M1594" s="8" t="inlineStr"/>
      <c r="N1594" s="8" t="inlineStr"/>
      <c r="O1594" s="8" t="inlineStr"/>
      <c r="P1594" s="8" t="inlineStr"/>
    </row>
    <row r="1595">
      <c r="A1595" s="8" t="inlineStr"/>
      <c r="B1595" s="8" t="inlineStr">
        <is>
          <t>QUOTE</t>
        </is>
      </c>
      <c r="C1595" s="8" t="inlineStr">
        <is>
          <t>QUOTE</t>
        </is>
      </c>
      <c r="D1595" s="8" t="inlineStr">
        <is>
          <t>TS-QUOTE-061</t>
        </is>
      </c>
      <c r="E1595" s="8" t="inlineStr">
        <is>
          <t>TC-QUOTE-061-e</t>
        </is>
      </c>
      <c r="F1595" s="8" t="inlineStr">
        <is>
          <t>negative</t>
        </is>
      </c>
      <c r="G1595" s="8" t="inlineStr">
        <is>
          <t>P1</t>
        </is>
      </c>
      <c r="H1595" s="8" t="inlineStr"/>
      <c r="I1595" s="8" t="inlineStr"/>
      <c r="J1595" s="8" t="inlineStr"/>
      <c r="K1595" s="8" t="inlineStr"/>
      <c r="L1595" s="8" t="inlineStr"/>
      <c r="M1595" s="8" t="inlineStr"/>
      <c r="N1595" s="8" t="inlineStr"/>
      <c r="O1595" s="8" t="inlineStr"/>
      <c r="P1595" s="8" t="inlineStr"/>
    </row>
    <row r="1596">
      <c r="A1596" s="8" t="inlineStr"/>
      <c r="B1596" s="8" t="inlineStr">
        <is>
          <t>QUOTE</t>
        </is>
      </c>
      <c r="C1596" s="8" t="inlineStr">
        <is>
          <t>QUOTE</t>
        </is>
      </c>
      <c r="D1596" s="8" t="inlineStr">
        <is>
          <t>TS-QUOTE-061</t>
        </is>
      </c>
      <c r="E1596" s="8" t="inlineStr">
        <is>
          <t>TC-QUOTE-061-f</t>
        </is>
      </c>
      <c r="F1596" s="8" t="inlineStr">
        <is>
          <t>positive</t>
        </is>
      </c>
      <c r="G1596" s="8" t="inlineStr">
        <is>
          <t>P1</t>
        </is>
      </c>
      <c r="H1596" s="8" t="inlineStr"/>
      <c r="I1596" s="8" t="inlineStr"/>
      <c r="J1596" s="8" t="inlineStr"/>
      <c r="K1596" s="8" t="inlineStr"/>
      <c r="L1596" s="8" t="inlineStr"/>
      <c r="M1596" s="8" t="inlineStr"/>
      <c r="N1596" s="8" t="inlineStr"/>
      <c r="O1596" s="8" t="inlineStr"/>
      <c r="P1596" s="8" t="inlineStr"/>
    </row>
    <row r="1597">
      <c r="A1597" s="8" t="inlineStr"/>
      <c r="B1597" s="8" t="inlineStr">
        <is>
          <t>QUOTE</t>
        </is>
      </c>
      <c r="C1597" s="8" t="inlineStr">
        <is>
          <t>QUOTE</t>
        </is>
      </c>
      <c r="D1597" s="8" t="inlineStr">
        <is>
          <t>TS-QUOTE-061</t>
        </is>
      </c>
      <c r="E1597" s="8" t="inlineStr">
        <is>
          <t>TC-QUOTE-061-g</t>
        </is>
      </c>
      <c r="F1597" s="8" t="inlineStr">
        <is>
          <t>negative</t>
        </is>
      </c>
      <c r="G1597" s="8" t="inlineStr">
        <is>
          <t>P1</t>
        </is>
      </c>
      <c r="H1597" s="8" t="inlineStr"/>
      <c r="I1597" s="8" t="inlineStr"/>
      <c r="J1597" s="8" t="inlineStr"/>
      <c r="K1597" s="8" t="inlineStr"/>
      <c r="L1597" s="8" t="inlineStr"/>
      <c r="M1597" s="8" t="inlineStr"/>
      <c r="N1597" s="8" t="inlineStr"/>
      <c r="O1597" s="8" t="inlineStr"/>
      <c r="P1597" s="8" t="inlineStr"/>
    </row>
    <row r="1598">
      <c r="A1598" s="8" t="inlineStr"/>
      <c r="B1598" s="8" t="inlineStr">
        <is>
          <t>QUOTE</t>
        </is>
      </c>
      <c r="C1598" s="8" t="inlineStr">
        <is>
          <t>QUOTE</t>
        </is>
      </c>
      <c r="D1598" s="8" t="inlineStr">
        <is>
          <t>TS-QUOTE-061</t>
        </is>
      </c>
      <c r="E1598" s="8" t="inlineStr">
        <is>
          <t>TC-QUOTE-061-h</t>
        </is>
      </c>
      <c r="F1598" s="8" t="inlineStr">
        <is>
          <t>negative</t>
        </is>
      </c>
      <c r="G1598" s="8" t="inlineStr">
        <is>
          <t>P1</t>
        </is>
      </c>
      <c r="H1598" s="8" t="inlineStr"/>
      <c r="I1598" s="8" t="inlineStr"/>
      <c r="J1598" s="8" t="inlineStr"/>
      <c r="K1598" s="8" t="inlineStr"/>
      <c r="L1598" s="8" t="inlineStr"/>
      <c r="M1598" s="8" t="inlineStr"/>
      <c r="N1598" s="8" t="inlineStr"/>
      <c r="O1598" s="8" t="inlineStr"/>
      <c r="P1598" s="8" t="inlineStr"/>
    </row>
    <row r="1599">
      <c r="A1599" s="8" t="inlineStr"/>
      <c r="B1599" s="8" t="inlineStr">
        <is>
          <t>QUOTE</t>
        </is>
      </c>
      <c r="C1599" s="8" t="inlineStr">
        <is>
          <t>QUOTE</t>
        </is>
      </c>
      <c r="D1599" s="8" t="inlineStr">
        <is>
          <t>TS-QUOTE-061</t>
        </is>
      </c>
      <c r="E1599" s="8" t="inlineStr">
        <is>
          <t>TC-QUOTE-061-i</t>
        </is>
      </c>
      <c r="F1599" s="8" t="inlineStr">
        <is>
          <t>negative</t>
        </is>
      </c>
      <c r="G1599" s="8" t="inlineStr">
        <is>
          <t>P1</t>
        </is>
      </c>
      <c r="H1599" s="8" t="inlineStr"/>
      <c r="I1599" s="8" t="inlineStr"/>
      <c r="J1599" s="8" t="inlineStr"/>
      <c r="K1599" s="8" t="inlineStr"/>
      <c r="L1599" s="8" t="inlineStr"/>
      <c r="M1599" s="8" t="inlineStr"/>
      <c r="N1599" s="8" t="inlineStr"/>
      <c r="O1599" s="8" t="inlineStr"/>
      <c r="P1599" s="8" t="inlineStr"/>
    </row>
    <row r="1600">
      <c r="A1600" s="8" t="inlineStr"/>
      <c r="B1600" s="8" t="inlineStr">
        <is>
          <t>QUOTE</t>
        </is>
      </c>
      <c r="C1600" s="8" t="inlineStr">
        <is>
          <t>QUOTE</t>
        </is>
      </c>
      <c r="D1600" s="8" t="inlineStr">
        <is>
          <t>TS-QUOTE-061</t>
        </is>
      </c>
      <c r="E1600" s="8" t="inlineStr">
        <is>
          <t>TC-QUOTE-061-j</t>
        </is>
      </c>
      <c r="F1600" s="8" t="inlineStr">
        <is>
          <t>negative</t>
        </is>
      </c>
      <c r="G1600" s="8" t="inlineStr">
        <is>
          <t>P1</t>
        </is>
      </c>
      <c r="H1600" s="8" t="inlineStr"/>
      <c r="I1600" s="8" t="inlineStr"/>
      <c r="J1600" s="8" t="inlineStr"/>
      <c r="K1600" s="8" t="inlineStr"/>
      <c r="L1600" s="8" t="inlineStr"/>
      <c r="M1600" s="8" t="inlineStr"/>
      <c r="N1600" s="8" t="inlineStr"/>
      <c r="O1600" s="8" t="inlineStr"/>
      <c r="P1600" s="8" t="inlineStr"/>
    </row>
    <row r="1601">
      <c r="A1601" s="8" t="inlineStr"/>
      <c r="B1601" s="8" t="inlineStr">
        <is>
          <t>QUOTE</t>
        </is>
      </c>
      <c r="C1601" s="8" t="inlineStr">
        <is>
          <t>QUOTE</t>
        </is>
      </c>
      <c r="D1601" s="8" t="inlineStr">
        <is>
          <t>TS-QUOTE-061</t>
        </is>
      </c>
      <c r="E1601" s="8" t="inlineStr">
        <is>
          <t>TC-QUOTE-061-k</t>
        </is>
      </c>
      <c r="F1601" s="8" t="inlineStr">
        <is>
          <t>negative</t>
        </is>
      </c>
      <c r="G1601" s="8" t="inlineStr">
        <is>
          <t>P1</t>
        </is>
      </c>
      <c r="H1601" s="8" t="inlineStr"/>
      <c r="I1601" s="8" t="inlineStr"/>
      <c r="J1601" s="8" t="inlineStr"/>
      <c r="K1601" s="8" t="inlineStr"/>
      <c r="L1601" s="8" t="inlineStr"/>
      <c r="M1601" s="8" t="inlineStr"/>
      <c r="N1601" s="8" t="inlineStr"/>
      <c r="O1601" s="8" t="inlineStr"/>
      <c r="P1601" s="8" t="inlineStr"/>
    </row>
    <row r="1602">
      <c r="A1602" s="8" t="inlineStr"/>
      <c r="B1602" s="8" t="inlineStr">
        <is>
          <t>QUOTE</t>
        </is>
      </c>
      <c r="C1602" s="8" t="inlineStr">
        <is>
          <t>QUOTE</t>
        </is>
      </c>
      <c r="D1602" s="8" t="inlineStr">
        <is>
          <t>TS-QUOTE-061</t>
        </is>
      </c>
      <c r="E1602" s="8" t="inlineStr">
        <is>
          <t>TC-QUOTE-061-l</t>
        </is>
      </c>
      <c r="F1602" s="8" t="inlineStr">
        <is>
          <t>negative</t>
        </is>
      </c>
      <c r="G1602" s="8" t="inlineStr">
        <is>
          <t>P1</t>
        </is>
      </c>
      <c r="H1602" s="8" t="inlineStr"/>
      <c r="I1602" s="8" t="inlineStr"/>
      <c r="J1602" s="8" t="inlineStr"/>
      <c r="K1602" s="8" t="inlineStr"/>
      <c r="L1602" s="8" t="inlineStr"/>
      <c r="M1602" s="8" t="inlineStr"/>
      <c r="N1602" s="8" t="inlineStr"/>
      <c r="O1602" s="8" t="inlineStr"/>
      <c r="P1602" s="8" t="inlineStr"/>
    </row>
    <row r="1603">
      <c r="A1603" s="8" t="inlineStr"/>
      <c r="B1603" s="8" t="inlineStr">
        <is>
          <t>QUOTE</t>
        </is>
      </c>
      <c r="C1603" s="8" t="inlineStr">
        <is>
          <t>QUOTE</t>
        </is>
      </c>
      <c r="D1603" s="8" t="inlineStr">
        <is>
          <t>TS-QUOTE-061</t>
        </is>
      </c>
      <c r="E1603" s="8" t="inlineStr">
        <is>
          <t>TC-QUOTE-061-m</t>
        </is>
      </c>
      <c r="F1603" s="8" t="inlineStr">
        <is>
          <t>positive</t>
        </is>
      </c>
      <c r="G1603" s="8" t="inlineStr">
        <is>
          <t>P1</t>
        </is>
      </c>
      <c r="H1603" s="8" t="inlineStr"/>
      <c r="I1603" s="8" t="inlineStr"/>
      <c r="J1603" s="8" t="inlineStr"/>
      <c r="K1603" s="8" t="inlineStr"/>
      <c r="L1603" s="8" t="inlineStr"/>
      <c r="M1603" s="8" t="inlineStr"/>
      <c r="N1603" s="8" t="inlineStr"/>
      <c r="O1603" s="8" t="inlineStr"/>
      <c r="P1603" s="8" t="inlineStr"/>
    </row>
    <row r="1604">
      <c r="A1604" s="8" t="inlineStr"/>
      <c r="B1604" s="8" t="inlineStr">
        <is>
          <t>QUOTE</t>
        </is>
      </c>
      <c r="C1604" s="8" t="inlineStr">
        <is>
          <t>QUOTE</t>
        </is>
      </c>
      <c r="D1604" s="8" t="inlineStr">
        <is>
          <t>TS-QUOTE-061</t>
        </is>
      </c>
      <c r="E1604" s="8" t="inlineStr">
        <is>
          <t>TC-QUOTE-061-n</t>
        </is>
      </c>
      <c r="F1604" s="8" t="inlineStr">
        <is>
          <t>positive</t>
        </is>
      </c>
      <c r="G1604" s="8" t="inlineStr">
        <is>
          <t>P1</t>
        </is>
      </c>
      <c r="H1604" s="8" t="inlineStr"/>
      <c r="I1604" s="8" t="inlineStr"/>
      <c r="J1604" s="8" t="inlineStr"/>
      <c r="K1604" s="8" t="inlineStr"/>
      <c r="L1604" s="8" t="inlineStr"/>
      <c r="M1604" s="8" t="inlineStr"/>
      <c r="N1604" s="8" t="inlineStr"/>
      <c r="O1604" s="8" t="inlineStr"/>
      <c r="P1604" s="8" t="inlineStr"/>
    </row>
    <row r="1605">
      <c r="A1605" s="8" t="inlineStr"/>
      <c r="B1605" s="8" t="inlineStr">
        <is>
          <t>QUOTE</t>
        </is>
      </c>
      <c r="C1605" s="8" t="inlineStr">
        <is>
          <t>QUOTE</t>
        </is>
      </c>
      <c r="D1605" s="8" t="inlineStr">
        <is>
          <t>TS-QUOTE-061</t>
        </is>
      </c>
      <c r="E1605" s="8" t="inlineStr">
        <is>
          <t>TC-QUOTE-061-o</t>
        </is>
      </c>
      <c r="F1605" s="8" t="inlineStr">
        <is>
          <t>negative</t>
        </is>
      </c>
      <c r="G1605" s="8" t="inlineStr">
        <is>
          <t>P1</t>
        </is>
      </c>
      <c r="H1605" s="8" t="inlineStr"/>
      <c r="I1605" s="8" t="inlineStr"/>
      <c r="J1605" s="8" t="inlineStr"/>
      <c r="K1605" s="8" t="inlineStr"/>
      <c r="L1605" s="8" t="inlineStr"/>
      <c r="M1605" s="8" t="inlineStr"/>
      <c r="N1605" s="8" t="inlineStr"/>
      <c r="O1605" s="8" t="inlineStr"/>
      <c r="P1605" s="8" t="inlineStr"/>
    </row>
    <row r="1606">
      <c r="A1606" s="8" t="inlineStr"/>
      <c r="B1606" s="8" t="inlineStr">
        <is>
          <t>QUOTE</t>
        </is>
      </c>
      <c r="C1606" s="8" t="inlineStr">
        <is>
          <t>QUOTE</t>
        </is>
      </c>
      <c r="D1606" s="8" t="inlineStr">
        <is>
          <t>TS-QUOTE-061</t>
        </is>
      </c>
      <c r="E1606" s="8" t="inlineStr">
        <is>
          <t>TC-QUOTE-061-p</t>
        </is>
      </c>
      <c r="F1606" s="8" t="inlineStr">
        <is>
          <t>positive</t>
        </is>
      </c>
      <c r="G1606" s="8" t="inlineStr">
        <is>
          <t>P1</t>
        </is>
      </c>
      <c r="H1606" s="8" t="inlineStr"/>
      <c r="I1606" s="8" t="inlineStr"/>
      <c r="J1606" s="8" t="inlineStr"/>
      <c r="K1606" s="8" t="inlineStr"/>
      <c r="L1606" s="8" t="inlineStr"/>
      <c r="M1606" s="8" t="inlineStr"/>
      <c r="N1606" s="8" t="inlineStr"/>
      <c r="O1606" s="8" t="inlineStr"/>
      <c r="P1606" s="8" t="inlineStr"/>
    </row>
    <row r="1607">
      <c r="A1607" s="8" t="inlineStr"/>
      <c r="B1607" s="8" t="inlineStr">
        <is>
          <t>QUOTE</t>
        </is>
      </c>
      <c r="C1607" s="8" t="inlineStr">
        <is>
          <t>QUOTE</t>
        </is>
      </c>
      <c r="D1607" s="8" t="inlineStr">
        <is>
          <t>TS-QUOTE-062</t>
        </is>
      </c>
      <c r="E1607" s="8" t="inlineStr">
        <is>
          <t>TC-QUOTE-062-a</t>
        </is>
      </c>
      <c r="F1607" s="8" t="inlineStr">
        <is>
          <t>negative</t>
        </is>
      </c>
      <c r="G1607" s="8" t="inlineStr">
        <is>
          <t>P1</t>
        </is>
      </c>
      <c r="H1607" s="8" t="inlineStr"/>
      <c r="I1607" s="8" t="inlineStr"/>
      <c r="J1607" s="8" t="inlineStr"/>
      <c r="K1607" s="8" t="inlineStr"/>
      <c r="L1607" s="8" t="inlineStr"/>
      <c r="M1607" s="8" t="inlineStr"/>
      <c r="N1607" s="8" t="inlineStr"/>
      <c r="O1607" s="8" t="inlineStr"/>
      <c r="P1607" s="8" t="inlineStr"/>
    </row>
    <row r="1608">
      <c r="A1608" s="8" t="inlineStr"/>
      <c r="B1608" s="8" t="inlineStr">
        <is>
          <t>QUOTE</t>
        </is>
      </c>
      <c r="C1608" s="8" t="inlineStr">
        <is>
          <t>QUOTE</t>
        </is>
      </c>
      <c r="D1608" s="8" t="inlineStr">
        <is>
          <t>TS-QUOTE-062</t>
        </is>
      </c>
      <c r="E1608" s="8" t="inlineStr">
        <is>
          <t>TC-QUOTE-062-b</t>
        </is>
      </c>
      <c r="F1608" s="8" t="inlineStr">
        <is>
          <t>negative</t>
        </is>
      </c>
      <c r="G1608" s="8" t="inlineStr">
        <is>
          <t>P1</t>
        </is>
      </c>
      <c r="H1608" s="8" t="inlineStr"/>
      <c r="I1608" s="8" t="inlineStr"/>
      <c r="J1608" s="8" t="inlineStr"/>
      <c r="K1608" s="8" t="inlineStr"/>
      <c r="L1608" s="8" t="inlineStr"/>
      <c r="M1608" s="8" t="inlineStr"/>
      <c r="N1608" s="8" t="inlineStr"/>
      <c r="O1608" s="8" t="inlineStr"/>
      <c r="P1608" s="8" t="inlineStr"/>
    </row>
    <row r="1609">
      <c r="A1609" s="8" t="inlineStr"/>
      <c r="B1609" s="8" t="inlineStr">
        <is>
          <t>QUOTE</t>
        </is>
      </c>
      <c r="C1609" s="8" t="inlineStr">
        <is>
          <t>QUOTE</t>
        </is>
      </c>
      <c r="D1609" s="8" t="inlineStr">
        <is>
          <t>TS-QUOTE-062</t>
        </is>
      </c>
      <c r="E1609" s="8" t="inlineStr">
        <is>
          <t>TC-QUOTE-062-c</t>
        </is>
      </c>
      <c r="F1609" s="8" t="inlineStr">
        <is>
          <t>negative</t>
        </is>
      </c>
      <c r="G1609" s="8" t="inlineStr">
        <is>
          <t>P1</t>
        </is>
      </c>
      <c r="H1609" s="8" t="inlineStr"/>
      <c r="I1609" s="8" t="inlineStr"/>
      <c r="J1609" s="8" t="inlineStr"/>
      <c r="K1609" s="8" t="inlineStr"/>
      <c r="L1609" s="8" t="inlineStr"/>
      <c r="M1609" s="8" t="inlineStr"/>
      <c r="N1609" s="8" t="inlineStr"/>
      <c r="O1609" s="8" t="inlineStr"/>
      <c r="P1609" s="8" t="inlineStr"/>
    </row>
    <row r="1610">
      <c r="A1610" s="8" t="inlineStr"/>
      <c r="B1610" s="8" t="inlineStr">
        <is>
          <t>QUOTE</t>
        </is>
      </c>
      <c r="C1610" s="8" t="inlineStr">
        <is>
          <t>QUOTE</t>
        </is>
      </c>
      <c r="D1610" s="8" t="inlineStr">
        <is>
          <t>TS-QUOTE-062</t>
        </is>
      </c>
      <c r="E1610" s="8" t="inlineStr">
        <is>
          <t>TC-QUOTE-062-d</t>
        </is>
      </c>
      <c r="F1610" s="8" t="inlineStr">
        <is>
          <t>negative</t>
        </is>
      </c>
      <c r="G1610" s="8" t="inlineStr">
        <is>
          <t>P1</t>
        </is>
      </c>
      <c r="H1610" s="8" t="inlineStr"/>
      <c r="I1610" s="8" t="inlineStr"/>
      <c r="J1610" s="8" t="inlineStr"/>
      <c r="K1610" s="8" t="inlineStr"/>
      <c r="L1610" s="8" t="inlineStr"/>
      <c r="M1610" s="8" t="inlineStr"/>
      <c r="N1610" s="8" t="inlineStr"/>
      <c r="O1610" s="8" t="inlineStr"/>
      <c r="P1610" s="8" t="inlineStr"/>
    </row>
    <row r="1611">
      <c r="A1611" s="8" t="inlineStr"/>
      <c r="B1611" s="8" t="inlineStr">
        <is>
          <t>QUOTE</t>
        </is>
      </c>
      <c r="C1611" s="8" t="inlineStr">
        <is>
          <t>QUOTE</t>
        </is>
      </c>
      <c r="D1611" s="8" t="inlineStr">
        <is>
          <t>TS-QUOTE-062</t>
        </is>
      </c>
      <c r="E1611" s="8" t="inlineStr">
        <is>
          <t>TC-QUOTE-062-e</t>
        </is>
      </c>
      <c r="F1611" s="8" t="inlineStr">
        <is>
          <t>negative</t>
        </is>
      </c>
      <c r="G1611" s="8" t="inlineStr">
        <is>
          <t>P1</t>
        </is>
      </c>
      <c r="H1611" s="8" t="inlineStr"/>
      <c r="I1611" s="8" t="inlineStr"/>
      <c r="J1611" s="8" t="inlineStr"/>
      <c r="K1611" s="8" t="inlineStr"/>
      <c r="L1611" s="8" t="inlineStr"/>
      <c r="M1611" s="8" t="inlineStr"/>
      <c r="N1611" s="8" t="inlineStr"/>
      <c r="O1611" s="8" t="inlineStr"/>
      <c r="P1611" s="8" t="inlineStr"/>
    </row>
    <row r="1612">
      <c r="A1612" s="8" t="inlineStr"/>
      <c r="B1612" s="8" t="inlineStr">
        <is>
          <t>QUOTE</t>
        </is>
      </c>
      <c r="C1612" s="8" t="inlineStr">
        <is>
          <t>QUOTE</t>
        </is>
      </c>
      <c r="D1612" s="8" t="inlineStr">
        <is>
          <t>TS-QUOTE-062</t>
        </is>
      </c>
      <c r="E1612" s="8" t="inlineStr">
        <is>
          <t>TC-QUOTE-062-f</t>
        </is>
      </c>
      <c r="F1612" s="8" t="inlineStr">
        <is>
          <t>positive</t>
        </is>
      </c>
      <c r="G1612" s="8" t="inlineStr">
        <is>
          <t>P1</t>
        </is>
      </c>
      <c r="H1612" s="8" t="inlineStr"/>
      <c r="I1612" s="8" t="inlineStr"/>
      <c r="J1612" s="8" t="inlineStr"/>
      <c r="K1612" s="8" t="inlineStr"/>
      <c r="L1612" s="8" t="inlineStr"/>
      <c r="M1612" s="8" t="inlineStr"/>
      <c r="N1612" s="8" t="inlineStr"/>
      <c r="O1612" s="8" t="inlineStr"/>
      <c r="P1612" s="8" t="inlineStr"/>
    </row>
    <row r="1613">
      <c r="A1613" s="8" t="inlineStr"/>
      <c r="B1613" s="8" t="inlineStr">
        <is>
          <t>QUOTE</t>
        </is>
      </c>
      <c r="C1613" s="8" t="inlineStr">
        <is>
          <t>QUOTE</t>
        </is>
      </c>
      <c r="D1613" s="8" t="inlineStr">
        <is>
          <t>TS-QUOTE-062</t>
        </is>
      </c>
      <c r="E1613" s="8" t="inlineStr">
        <is>
          <t>TC-QUOTE-062-g</t>
        </is>
      </c>
      <c r="F1613" s="8" t="inlineStr">
        <is>
          <t>negative</t>
        </is>
      </c>
      <c r="G1613" s="8" t="inlineStr">
        <is>
          <t>P1</t>
        </is>
      </c>
      <c r="H1613" s="8" t="inlineStr"/>
      <c r="I1613" s="8" t="inlineStr"/>
      <c r="J1613" s="8" t="inlineStr"/>
      <c r="K1613" s="8" t="inlineStr"/>
      <c r="L1613" s="8" t="inlineStr"/>
      <c r="M1613" s="8" t="inlineStr"/>
      <c r="N1613" s="8" t="inlineStr"/>
      <c r="O1613" s="8" t="inlineStr"/>
      <c r="P1613" s="8" t="inlineStr"/>
    </row>
    <row r="1614">
      <c r="A1614" s="8" t="inlineStr"/>
      <c r="B1614" s="8" t="inlineStr">
        <is>
          <t>QUOTE</t>
        </is>
      </c>
      <c r="C1614" s="8" t="inlineStr">
        <is>
          <t>QUOTE</t>
        </is>
      </c>
      <c r="D1614" s="8" t="inlineStr">
        <is>
          <t>TS-QUOTE-062</t>
        </is>
      </c>
      <c r="E1614" s="8" t="inlineStr">
        <is>
          <t>TC-QUOTE-062-h</t>
        </is>
      </c>
      <c r="F1614" s="8" t="inlineStr">
        <is>
          <t>negative</t>
        </is>
      </c>
      <c r="G1614" s="8" t="inlineStr">
        <is>
          <t>P1</t>
        </is>
      </c>
      <c r="H1614" s="8" t="inlineStr"/>
      <c r="I1614" s="8" t="inlineStr"/>
      <c r="J1614" s="8" t="inlineStr"/>
      <c r="K1614" s="8" t="inlineStr"/>
      <c r="L1614" s="8" t="inlineStr"/>
      <c r="M1614" s="8" t="inlineStr"/>
      <c r="N1614" s="8" t="inlineStr"/>
      <c r="O1614" s="8" t="inlineStr"/>
      <c r="P1614" s="8" t="inlineStr"/>
    </row>
    <row r="1615">
      <c r="A1615" s="8" t="inlineStr"/>
      <c r="B1615" s="8" t="inlineStr">
        <is>
          <t>QUOTE</t>
        </is>
      </c>
      <c r="C1615" s="8" t="inlineStr">
        <is>
          <t>QUOTE</t>
        </is>
      </c>
      <c r="D1615" s="8" t="inlineStr">
        <is>
          <t>TS-QUOTE-062</t>
        </is>
      </c>
      <c r="E1615" s="8" t="inlineStr">
        <is>
          <t>TC-QUOTE-062-i</t>
        </is>
      </c>
      <c r="F1615" s="8" t="inlineStr">
        <is>
          <t>negative</t>
        </is>
      </c>
      <c r="G1615" s="8" t="inlineStr">
        <is>
          <t>P1</t>
        </is>
      </c>
      <c r="H1615" s="8" t="inlineStr"/>
      <c r="I1615" s="8" t="inlineStr"/>
      <c r="J1615" s="8" t="inlineStr"/>
      <c r="K1615" s="8" t="inlineStr"/>
      <c r="L1615" s="8" t="inlineStr"/>
      <c r="M1615" s="8" t="inlineStr"/>
      <c r="N1615" s="8" t="inlineStr"/>
      <c r="O1615" s="8" t="inlineStr"/>
      <c r="P1615" s="8" t="inlineStr"/>
    </row>
    <row r="1616">
      <c r="A1616" s="8" t="inlineStr"/>
      <c r="B1616" s="8" t="inlineStr">
        <is>
          <t>QUOTE</t>
        </is>
      </c>
      <c r="C1616" s="8" t="inlineStr">
        <is>
          <t>QUOTE</t>
        </is>
      </c>
      <c r="D1616" s="8" t="inlineStr">
        <is>
          <t>TS-QUOTE-062</t>
        </is>
      </c>
      <c r="E1616" s="8" t="inlineStr">
        <is>
          <t>TC-QUOTE-062-j</t>
        </is>
      </c>
      <c r="F1616" s="8" t="inlineStr">
        <is>
          <t>negative</t>
        </is>
      </c>
      <c r="G1616" s="8" t="inlineStr">
        <is>
          <t>P1</t>
        </is>
      </c>
      <c r="H1616" s="8" t="inlineStr"/>
      <c r="I1616" s="8" t="inlineStr"/>
      <c r="J1616" s="8" t="inlineStr"/>
      <c r="K1616" s="8" t="inlineStr"/>
      <c r="L1616" s="8" t="inlineStr"/>
      <c r="M1616" s="8" t="inlineStr"/>
      <c r="N1616" s="8" t="inlineStr"/>
      <c r="O1616" s="8" t="inlineStr"/>
      <c r="P1616" s="8" t="inlineStr"/>
    </row>
    <row r="1617">
      <c r="A1617" s="8" t="inlineStr"/>
      <c r="B1617" s="8" t="inlineStr">
        <is>
          <t>QUOTE</t>
        </is>
      </c>
      <c r="C1617" s="8" t="inlineStr">
        <is>
          <t>QUOTE</t>
        </is>
      </c>
      <c r="D1617" s="8" t="inlineStr">
        <is>
          <t>TS-QUOTE-062</t>
        </is>
      </c>
      <c r="E1617" s="8" t="inlineStr">
        <is>
          <t>TC-QUOTE-062-k</t>
        </is>
      </c>
      <c r="F1617" s="8" t="inlineStr">
        <is>
          <t>negative</t>
        </is>
      </c>
      <c r="G1617" s="8" t="inlineStr">
        <is>
          <t>P1</t>
        </is>
      </c>
      <c r="H1617" s="8" t="inlineStr"/>
      <c r="I1617" s="8" t="inlineStr"/>
      <c r="J1617" s="8" t="inlineStr"/>
      <c r="K1617" s="8" t="inlineStr"/>
      <c r="L1617" s="8" t="inlineStr"/>
      <c r="M1617" s="8" t="inlineStr"/>
      <c r="N1617" s="8" t="inlineStr"/>
      <c r="O1617" s="8" t="inlineStr"/>
      <c r="P1617" s="8" t="inlineStr"/>
    </row>
    <row r="1618">
      <c r="A1618" s="8" t="inlineStr"/>
      <c r="B1618" s="8" t="inlineStr">
        <is>
          <t>QUOTE</t>
        </is>
      </c>
      <c r="C1618" s="8" t="inlineStr">
        <is>
          <t>QUOTE</t>
        </is>
      </c>
      <c r="D1618" s="8" t="inlineStr">
        <is>
          <t>TS-QUOTE-062</t>
        </is>
      </c>
      <c r="E1618" s="8" t="inlineStr">
        <is>
          <t>TC-QUOTE-062-l</t>
        </is>
      </c>
      <c r="F1618" s="8" t="inlineStr">
        <is>
          <t>negative</t>
        </is>
      </c>
      <c r="G1618" s="8" t="inlineStr">
        <is>
          <t>P1</t>
        </is>
      </c>
      <c r="H1618" s="8" t="inlineStr"/>
      <c r="I1618" s="8" t="inlineStr"/>
      <c r="J1618" s="8" t="inlineStr"/>
      <c r="K1618" s="8" t="inlineStr"/>
      <c r="L1618" s="8" t="inlineStr"/>
      <c r="M1618" s="8" t="inlineStr"/>
      <c r="N1618" s="8" t="inlineStr"/>
      <c r="O1618" s="8" t="inlineStr"/>
      <c r="P1618" s="8" t="inlineStr"/>
    </row>
    <row r="1619">
      <c r="A1619" s="8" t="inlineStr"/>
      <c r="B1619" s="8" t="inlineStr">
        <is>
          <t>QUOTE</t>
        </is>
      </c>
      <c r="C1619" s="8" t="inlineStr">
        <is>
          <t>QUOTE</t>
        </is>
      </c>
      <c r="D1619" s="8" t="inlineStr">
        <is>
          <t>TS-QUOTE-062</t>
        </is>
      </c>
      <c r="E1619" s="8" t="inlineStr">
        <is>
          <t>TC-QUOTE-062-m</t>
        </is>
      </c>
      <c r="F1619" s="8" t="inlineStr">
        <is>
          <t>negative</t>
        </is>
      </c>
      <c r="G1619" s="8" t="inlineStr">
        <is>
          <t>P1</t>
        </is>
      </c>
      <c r="H1619" s="8" t="inlineStr"/>
      <c r="I1619" s="8" t="inlineStr"/>
      <c r="J1619" s="8" t="inlineStr"/>
      <c r="K1619" s="8" t="inlineStr"/>
      <c r="L1619" s="8" t="inlineStr"/>
      <c r="M1619" s="8" t="inlineStr"/>
      <c r="N1619" s="8" t="inlineStr"/>
      <c r="O1619" s="8" t="inlineStr"/>
      <c r="P1619" s="8" t="inlineStr"/>
    </row>
    <row r="1620">
      <c r="A1620" s="8" t="inlineStr"/>
      <c r="B1620" s="8" t="inlineStr">
        <is>
          <t>QUOTE</t>
        </is>
      </c>
      <c r="C1620" s="8" t="inlineStr">
        <is>
          <t>QUOTE</t>
        </is>
      </c>
      <c r="D1620" s="8" t="inlineStr">
        <is>
          <t>TS-QUOTE-062</t>
        </is>
      </c>
      <c r="E1620" s="8" t="inlineStr">
        <is>
          <t>TC-QUOTE-062-n</t>
        </is>
      </c>
      <c r="F1620" s="8" t="inlineStr">
        <is>
          <t>positive</t>
        </is>
      </c>
      <c r="G1620" s="8" t="inlineStr">
        <is>
          <t>P1</t>
        </is>
      </c>
      <c r="H1620" s="8" t="inlineStr"/>
      <c r="I1620" s="8" t="inlineStr"/>
      <c r="J1620" s="8" t="inlineStr"/>
      <c r="K1620" s="8" t="inlineStr"/>
      <c r="L1620" s="8" t="inlineStr"/>
      <c r="M1620" s="8" t="inlineStr"/>
      <c r="N1620" s="8" t="inlineStr"/>
      <c r="O1620" s="8" t="inlineStr"/>
      <c r="P1620" s="8" t="inlineStr"/>
    </row>
    <row r="1621">
      <c r="A1621" s="8" t="inlineStr"/>
      <c r="B1621" s="8" t="inlineStr">
        <is>
          <t>QUOTE</t>
        </is>
      </c>
      <c r="C1621" s="8" t="inlineStr">
        <is>
          <t>QUOTE</t>
        </is>
      </c>
      <c r="D1621" s="8" t="inlineStr">
        <is>
          <t>TS-QUOTE-063</t>
        </is>
      </c>
      <c r="E1621" s="8" t="inlineStr">
        <is>
          <t>TC-QUOTE-063-a</t>
        </is>
      </c>
      <c r="F1621" s="8" t="inlineStr">
        <is>
          <t>positive</t>
        </is>
      </c>
      <c r="G1621" s="8" t="inlineStr">
        <is>
          <t>P1</t>
        </is>
      </c>
      <c r="H1621" s="8" t="inlineStr"/>
      <c r="I1621" s="8" t="inlineStr"/>
      <c r="J1621" s="8" t="inlineStr"/>
      <c r="K1621" s="8" t="inlineStr"/>
      <c r="L1621" s="8" t="inlineStr"/>
      <c r="M1621" s="8" t="inlineStr"/>
      <c r="N1621" s="8" t="inlineStr"/>
      <c r="O1621" s="8" t="inlineStr"/>
      <c r="P1621" s="8" t="inlineStr"/>
    </row>
    <row r="1622">
      <c r="A1622" s="8" t="inlineStr"/>
      <c r="B1622" s="8" t="inlineStr">
        <is>
          <t>QUOTE</t>
        </is>
      </c>
      <c r="C1622" s="8" t="inlineStr">
        <is>
          <t>QUOTE</t>
        </is>
      </c>
      <c r="D1622" s="8" t="inlineStr">
        <is>
          <t>TS-QUOTE-063</t>
        </is>
      </c>
      <c r="E1622" s="8" t="inlineStr">
        <is>
          <t>TC-QUOTE-063-b</t>
        </is>
      </c>
      <c r="F1622" s="8" t="inlineStr">
        <is>
          <t>positive</t>
        </is>
      </c>
      <c r="G1622" s="8" t="inlineStr">
        <is>
          <t>P1</t>
        </is>
      </c>
      <c r="H1622" s="8" t="inlineStr"/>
      <c r="I1622" s="8" t="inlineStr"/>
      <c r="J1622" s="8" t="inlineStr"/>
      <c r="K1622" s="8" t="inlineStr"/>
      <c r="L1622" s="8" t="inlineStr"/>
      <c r="M1622" s="8" t="inlineStr"/>
      <c r="N1622" s="8" t="inlineStr"/>
      <c r="O1622" s="8" t="inlineStr"/>
      <c r="P1622" s="8" t="inlineStr"/>
    </row>
    <row r="1623">
      <c r="A1623" s="8" t="inlineStr"/>
      <c r="B1623" s="8" t="inlineStr">
        <is>
          <t>QUOTE</t>
        </is>
      </c>
      <c r="C1623" s="8" t="inlineStr">
        <is>
          <t>QUOTE</t>
        </is>
      </c>
      <c r="D1623" s="8" t="inlineStr">
        <is>
          <t>TS-QUOTE-063</t>
        </is>
      </c>
      <c r="E1623" s="8" t="inlineStr">
        <is>
          <t>TC-QUOTE-063-c</t>
        </is>
      </c>
      <c r="F1623" s="8" t="inlineStr">
        <is>
          <t>positive</t>
        </is>
      </c>
      <c r="G1623" s="8" t="inlineStr">
        <is>
          <t>P1</t>
        </is>
      </c>
      <c r="H1623" s="8" t="inlineStr"/>
      <c r="I1623" s="8" t="inlineStr"/>
      <c r="J1623" s="8" t="inlineStr"/>
      <c r="K1623" s="8" t="inlineStr"/>
      <c r="L1623" s="8" t="inlineStr"/>
      <c r="M1623" s="8" t="inlineStr"/>
      <c r="N1623" s="8" t="inlineStr"/>
      <c r="O1623" s="8" t="inlineStr"/>
      <c r="P1623" s="8" t="inlineStr"/>
    </row>
    <row r="1624">
      <c r="A1624" s="8" t="inlineStr"/>
      <c r="B1624" s="8" t="inlineStr">
        <is>
          <t>QUOTE</t>
        </is>
      </c>
      <c r="C1624" s="8" t="inlineStr">
        <is>
          <t>QUOTE</t>
        </is>
      </c>
      <c r="D1624" s="8" t="inlineStr">
        <is>
          <t>TS-QUOTE-063</t>
        </is>
      </c>
      <c r="E1624" s="8" t="inlineStr">
        <is>
          <t>TC-QUOTE-063-d</t>
        </is>
      </c>
      <c r="F1624" s="8" t="inlineStr">
        <is>
          <t>positive</t>
        </is>
      </c>
      <c r="G1624" s="8" t="inlineStr">
        <is>
          <t>P1</t>
        </is>
      </c>
      <c r="H1624" s="8" t="inlineStr"/>
      <c r="I1624" s="8" t="inlineStr"/>
      <c r="J1624" s="8" t="inlineStr"/>
      <c r="K1624" s="8" t="inlineStr"/>
      <c r="L1624" s="8" t="inlineStr"/>
      <c r="M1624" s="8" t="inlineStr"/>
      <c r="N1624" s="8" t="inlineStr"/>
      <c r="O1624" s="8" t="inlineStr"/>
      <c r="P1624" s="8" t="inlineStr"/>
    </row>
    <row r="1625">
      <c r="A1625" s="8" t="inlineStr"/>
      <c r="B1625" s="8" t="inlineStr">
        <is>
          <t>QUOTE</t>
        </is>
      </c>
      <c r="C1625" s="8" t="inlineStr">
        <is>
          <t>QUOTE</t>
        </is>
      </c>
      <c r="D1625" s="8" t="inlineStr">
        <is>
          <t>TS-QUOTE-063</t>
        </is>
      </c>
      <c r="E1625" s="8" t="inlineStr">
        <is>
          <t>TC-QUOTE-063-e</t>
        </is>
      </c>
      <c r="F1625" s="8" t="inlineStr">
        <is>
          <t>positive</t>
        </is>
      </c>
      <c r="G1625" s="8" t="inlineStr">
        <is>
          <t>P1</t>
        </is>
      </c>
      <c r="H1625" s="8" t="inlineStr"/>
      <c r="I1625" s="8" t="inlineStr"/>
      <c r="J1625" s="8" t="inlineStr"/>
      <c r="K1625" s="8" t="inlineStr"/>
      <c r="L1625" s="8" t="inlineStr"/>
      <c r="M1625" s="8" t="inlineStr"/>
      <c r="N1625" s="8" t="inlineStr"/>
      <c r="O1625" s="8" t="inlineStr"/>
      <c r="P1625" s="8" t="inlineStr"/>
    </row>
    <row r="1626">
      <c r="A1626" s="8" t="inlineStr"/>
      <c r="B1626" s="8" t="inlineStr">
        <is>
          <t>QUOTE</t>
        </is>
      </c>
      <c r="C1626" s="8" t="inlineStr">
        <is>
          <t>QUOTE</t>
        </is>
      </c>
      <c r="D1626" s="8" t="inlineStr">
        <is>
          <t>TS-QUOTE-063</t>
        </is>
      </c>
      <c r="E1626" s="8" t="inlineStr">
        <is>
          <t>TC-QUOTE-063-f</t>
        </is>
      </c>
      <c r="F1626" s="8" t="inlineStr">
        <is>
          <t>positive</t>
        </is>
      </c>
      <c r="G1626" s="8" t="inlineStr">
        <is>
          <t>P1</t>
        </is>
      </c>
      <c r="H1626" s="8" t="inlineStr"/>
      <c r="I1626" s="8" t="inlineStr"/>
      <c r="J1626" s="8" t="inlineStr"/>
      <c r="K1626" s="8" t="inlineStr"/>
      <c r="L1626" s="8" t="inlineStr"/>
      <c r="M1626" s="8" t="inlineStr"/>
      <c r="N1626" s="8" t="inlineStr"/>
      <c r="O1626" s="8" t="inlineStr"/>
      <c r="P1626" s="8" t="inlineStr"/>
    </row>
    <row r="1627">
      <c r="A1627" s="8" t="inlineStr"/>
      <c r="B1627" s="8" t="inlineStr">
        <is>
          <t>QUOTE</t>
        </is>
      </c>
      <c r="C1627" s="8" t="inlineStr">
        <is>
          <t>QUOTE</t>
        </is>
      </c>
      <c r="D1627" s="8" t="inlineStr">
        <is>
          <t>TS-QUOTE-063</t>
        </is>
      </c>
      <c r="E1627" s="8" t="inlineStr">
        <is>
          <t>TC-QUOTE-063-g</t>
        </is>
      </c>
      <c r="F1627" s="8" t="inlineStr">
        <is>
          <t>negative</t>
        </is>
      </c>
      <c r="G1627" s="8" t="inlineStr">
        <is>
          <t>P1</t>
        </is>
      </c>
      <c r="H1627" s="8" t="inlineStr"/>
      <c r="I1627" s="8" t="inlineStr"/>
      <c r="J1627" s="8" t="inlineStr"/>
      <c r="K1627" s="8" t="inlineStr"/>
      <c r="L1627" s="8" t="inlineStr"/>
      <c r="M1627" s="8" t="inlineStr"/>
      <c r="N1627" s="8" t="inlineStr"/>
      <c r="O1627" s="8" t="inlineStr"/>
      <c r="P1627" s="8" t="inlineStr"/>
    </row>
    <row r="1628">
      <c r="A1628" s="8" t="inlineStr"/>
      <c r="B1628" s="8" t="inlineStr">
        <is>
          <t>QUOTE</t>
        </is>
      </c>
      <c r="C1628" s="8" t="inlineStr">
        <is>
          <t>QUOTE</t>
        </is>
      </c>
      <c r="D1628" s="8" t="inlineStr">
        <is>
          <t>TS-QUOTE-063</t>
        </is>
      </c>
      <c r="E1628" s="8" t="inlineStr">
        <is>
          <t>TC-QUOTE-063-h</t>
        </is>
      </c>
      <c r="F1628" s="8" t="inlineStr">
        <is>
          <t>negative</t>
        </is>
      </c>
      <c r="G1628" s="8" t="inlineStr">
        <is>
          <t>P1</t>
        </is>
      </c>
      <c r="H1628" s="8" t="inlineStr"/>
      <c r="I1628" s="8" t="inlineStr"/>
      <c r="J1628" s="8" t="inlineStr"/>
      <c r="K1628" s="8" t="inlineStr"/>
      <c r="L1628" s="8" t="inlineStr"/>
      <c r="M1628" s="8" t="inlineStr"/>
      <c r="N1628" s="8" t="inlineStr"/>
      <c r="O1628" s="8" t="inlineStr"/>
      <c r="P1628" s="8" t="inlineStr"/>
    </row>
    <row r="1629">
      <c r="A1629" s="8" t="inlineStr"/>
      <c r="B1629" s="8" t="inlineStr">
        <is>
          <t>QUOTE</t>
        </is>
      </c>
      <c r="C1629" s="8" t="inlineStr">
        <is>
          <t>QUOTE</t>
        </is>
      </c>
      <c r="D1629" s="8" t="inlineStr">
        <is>
          <t>TS-QUOTE-063</t>
        </is>
      </c>
      <c r="E1629" s="8" t="inlineStr">
        <is>
          <t>TC-QUOTE-063-i</t>
        </is>
      </c>
      <c r="F1629" s="8" t="inlineStr">
        <is>
          <t>negative</t>
        </is>
      </c>
      <c r="G1629" s="8" t="inlineStr">
        <is>
          <t>P1</t>
        </is>
      </c>
      <c r="H1629" s="8" t="inlineStr"/>
      <c r="I1629" s="8" t="inlineStr"/>
      <c r="J1629" s="8" t="inlineStr"/>
      <c r="K1629" s="8" t="inlineStr"/>
      <c r="L1629" s="8" t="inlineStr"/>
      <c r="M1629" s="8" t="inlineStr"/>
      <c r="N1629" s="8" t="inlineStr"/>
      <c r="O1629" s="8" t="inlineStr"/>
      <c r="P1629" s="8" t="inlineStr"/>
    </row>
    <row r="1630">
      <c r="A1630" s="8" t="inlineStr"/>
      <c r="B1630" s="8" t="inlineStr">
        <is>
          <t>QUOTE</t>
        </is>
      </c>
      <c r="C1630" s="8" t="inlineStr">
        <is>
          <t>QUOTE</t>
        </is>
      </c>
      <c r="D1630" s="8" t="inlineStr">
        <is>
          <t>TS-QUOTE-063</t>
        </is>
      </c>
      <c r="E1630" s="8" t="inlineStr">
        <is>
          <t>TC-QUOTE-063-j</t>
        </is>
      </c>
      <c r="F1630" s="8" t="inlineStr">
        <is>
          <t>negative</t>
        </is>
      </c>
      <c r="G1630" s="8" t="inlineStr">
        <is>
          <t>P1</t>
        </is>
      </c>
      <c r="H1630" s="8" t="inlineStr"/>
      <c r="I1630" s="8" t="inlineStr"/>
      <c r="J1630" s="8" t="inlineStr"/>
      <c r="K1630" s="8" t="inlineStr"/>
      <c r="L1630" s="8" t="inlineStr"/>
      <c r="M1630" s="8" t="inlineStr"/>
      <c r="N1630" s="8" t="inlineStr"/>
      <c r="O1630" s="8" t="inlineStr"/>
      <c r="P1630" s="8" t="inlineStr"/>
    </row>
    <row r="1631">
      <c r="A1631" s="8" t="inlineStr"/>
      <c r="B1631" s="8" t="inlineStr">
        <is>
          <t>QUOTE</t>
        </is>
      </c>
      <c r="C1631" s="8" t="inlineStr">
        <is>
          <t>QUOTE</t>
        </is>
      </c>
      <c r="D1631" s="8" t="inlineStr">
        <is>
          <t>TS-QUOTE-063</t>
        </is>
      </c>
      <c r="E1631" s="8" t="inlineStr">
        <is>
          <t>TC-QUOTE-063-k</t>
        </is>
      </c>
      <c r="F1631" s="8" t="inlineStr">
        <is>
          <t>negative</t>
        </is>
      </c>
      <c r="G1631" s="8" t="inlineStr">
        <is>
          <t>P1</t>
        </is>
      </c>
      <c r="H1631" s="8" t="inlineStr"/>
      <c r="I1631" s="8" t="inlineStr"/>
      <c r="J1631" s="8" t="inlineStr"/>
      <c r="K1631" s="8" t="inlineStr"/>
      <c r="L1631" s="8" t="inlineStr"/>
      <c r="M1631" s="8" t="inlineStr"/>
      <c r="N1631" s="8" t="inlineStr"/>
      <c r="O1631" s="8" t="inlineStr"/>
      <c r="P1631" s="8" t="inlineStr"/>
    </row>
    <row r="1632">
      <c r="A1632" s="8" t="inlineStr"/>
      <c r="B1632" s="8" t="inlineStr">
        <is>
          <t>QUOTE</t>
        </is>
      </c>
      <c r="C1632" s="8" t="inlineStr">
        <is>
          <t>QUOTE</t>
        </is>
      </c>
      <c r="D1632" s="8" t="inlineStr">
        <is>
          <t>TS-QUOTE-063</t>
        </is>
      </c>
      <c r="E1632" s="8" t="inlineStr">
        <is>
          <t>TC-QUOTE-063-l</t>
        </is>
      </c>
      <c r="F1632" s="8" t="inlineStr">
        <is>
          <t>negative</t>
        </is>
      </c>
      <c r="G1632" s="8" t="inlineStr">
        <is>
          <t>P1</t>
        </is>
      </c>
      <c r="H1632" s="8" t="inlineStr"/>
      <c r="I1632" s="8" t="inlineStr"/>
      <c r="J1632" s="8" t="inlineStr"/>
      <c r="K1632" s="8" t="inlineStr"/>
      <c r="L1632" s="8" t="inlineStr"/>
      <c r="M1632" s="8" t="inlineStr"/>
      <c r="N1632" s="8" t="inlineStr"/>
      <c r="O1632" s="8" t="inlineStr"/>
      <c r="P1632" s="8" t="inlineStr"/>
    </row>
    <row r="1633">
      <c r="A1633" s="8" t="inlineStr"/>
      <c r="B1633" s="8" t="inlineStr">
        <is>
          <t>QUOTE</t>
        </is>
      </c>
      <c r="C1633" s="8" t="inlineStr">
        <is>
          <t>QUOTE</t>
        </is>
      </c>
      <c r="D1633" s="8" t="inlineStr">
        <is>
          <t>TS-QUOTE-063</t>
        </is>
      </c>
      <c r="E1633" s="8" t="inlineStr">
        <is>
          <t>TC-QUOTE-063-m</t>
        </is>
      </c>
      <c r="F1633" s="8" t="inlineStr">
        <is>
          <t>positive</t>
        </is>
      </c>
      <c r="G1633" s="8" t="inlineStr">
        <is>
          <t>P1</t>
        </is>
      </c>
      <c r="H1633" s="8" t="inlineStr"/>
      <c r="I1633" s="8" t="inlineStr"/>
      <c r="J1633" s="8" t="inlineStr"/>
      <c r="K1633" s="8" t="inlineStr"/>
      <c r="L1633" s="8" t="inlineStr"/>
      <c r="M1633" s="8" t="inlineStr"/>
      <c r="N1633" s="8" t="inlineStr"/>
      <c r="O1633" s="8" t="inlineStr"/>
      <c r="P1633" s="8" t="inlineStr"/>
    </row>
    <row r="1634">
      <c r="A1634" s="8" t="inlineStr"/>
      <c r="B1634" s="8" t="inlineStr">
        <is>
          <t>QUOTE</t>
        </is>
      </c>
      <c r="C1634" s="8" t="inlineStr">
        <is>
          <t>QUOTE</t>
        </is>
      </c>
      <c r="D1634" s="8" t="inlineStr">
        <is>
          <t>TS-QUOTE-063</t>
        </is>
      </c>
      <c r="E1634" s="8" t="inlineStr">
        <is>
          <t>TC-QUOTE-063-n</t>
        </is>
      </c>
      <c r="F1634" s="8" t="inlineStr">
        <is>
          <t>positive</t>
        </is>
      </c>
      <c r="G1634" s="8" t="inlineStr">
        <is>
          <t>P1</t>
        </is>
      </c>
      <c r="H1634" s="8" t="inlineStr"/>
      <c r="I1634" s="8" t="inlineStr"/>
      <c r="J1634" s="8" t="inlineStr"/>
      <c r="K1634" s="8" t="inlineStr"/>
      <c r="L1634" s="8" t="inlineStr"/>
      <c r="M1634" s="8" t="inlineStr"/>
      <c r="N1634" s="8" t="inlineStr"/>
      <c r="O1634" s="8" t="inlineStr"/>
      <c r="P1634" s="8" t="inlineStr"/>
    </row>
    <row r="1635">
      <c r="A1635" s="8" t="inlineStr"/>
      <c r="B1635" s="8" t="inlineStr">
        <is>
          <t>QUOTE</t>
        </is>
      </c>
      <c r="C1635" s="8" t="inlineStr">
        <is>
          <t>QUOTE</t>
        </is>
      </c>
      <c r="D1635" s="8" t="inlineStr">
        <is>
          <t>TS-QUOTE-063</t>
        </is>
      </c>
      <c r="E1635" s="8" t="inlineStr">
        <is>
          <t>TC-QUOTE-063-o</t>
        </is>
      </c>
      <c r="F1635" s="8" t="inlineStr">
        <is>
          <t>positive</t>
        </is>
      </c>
      <c r="G1635" s="8" t="inlineStr">
        <is>
          <t>P1</t>
        </is>
      </c>
      <c r="H1635" s="8" t="inlineStr"/>
      <c r="I1635" s="8" t="inlineStr"/>
      <c r="J1635" s="8" t="inlineStr"/>
      <c r="K1635" s="8" t="inlineStr"/>
      <c r="L1635" s="8" t="inlineStr"/>
      <c r="M1635" s="8" t="inlineStr"/>
      <c r="N1635" s="8" t="inlineStr"/>
      <c r="O1635" s="8" t="inlineStr"/>
      <c r="P1635" s="8" t="inlineStr"/>
    </row>
    <row r="1636">
      <c r="A1636" s="8" t="inlineStr"/>
      <c r="B1636" s="8" t="inlineStr">
        <is>
          <t>QUOTE</t>
        </is>
      </c>
      <c r="C1636" s="8" t="inlineStr">
        <is>
          <t>QUOTE</t>
        </is>
      </c>
      <c r="D1636" s="8" t="inlineStr">
        <is>
          <t>TS-QUOTE-063</t>
        </is>
      </c>
      <c r="E1636" s="8" t="inlineStr">
        <is>
          <t>TC-QUOTE-063-p</t>
        </is>
      </c>
      <c r="F1636" s="8" t="inlineStr">
        <is>
          <t>negative</t>
        </is>
      </c>
      <c r="G1636" s="8" t="inlineStr">
        <is>
          <t>P1</t>
        </is>
      </c>
      <c r="H1636" s="8" t="inlineStr"/>
      <c r="I1636" s="8" t="inlineStr"/>
      <c r="J1636" s="8" t="inlineStr"/>
      <c r="K1636" s="8" t="inlineStr"/>
      <c r="L1636" s="8" t="inlineStr"/>
      <c r="M1636" s="8" t="inlineStr"/>
      <c r="N1636" s="8" t="inlineStr"/>
      <c r="O1636" s="8" t="inlineStr"/>
      <c r="P1636" s="8" t="inlineStr"/>
    </row>
    <row r="1637">
      <c r="A1637" s="8" t="inlineStr"/>
      <c r="B1637" s="8" t="inlineStr">
        <is>
          <t>QUOTE</t>
        </is>
      </c>
      <c r="C1637" s="8" t="inlineStr">
        <is>
          <t>QUOTE</t>
        </is>
      </c>
      <c r="D1637" s="8" t="inlineStr">
        <is>
          <t>TS-QUOTE-064</t>
        </is>
      </c>
      <c r="E1637" s="8" t="inlineStr">
        <is>
          <t>TC-QUOTE-064-a</t>
        </is>
      </c>
      <c r="F1637" s="8" t="inlineStr">
        <is>
          <t>positive</t>
        </is>
      </c>
      <c r="G1637" s="8" t="inlineStr">
        <is>
          <t>P1</t>
        </is>
      </c>
      <c r="H1637" s="8" t="inlineStr"/>
      <c r="I1637" s="8" t="inlineStr"/>
      <c r="J1637" s="8" t="inlineStr"/>
      <c r="K1637" s="8" t="inlineStr"/>
      <c r="L1637" s="8" t="inlineStr"/>
      <c r="M1637" s="8" t="inlineStr"/>
      <c r="N1637" s="8" t="inlineStr"/>
      <c r="O1637" s="8" t="inlineStr"/>
      <c r="P1637" s="8" t="inlineStr"/>
    </row>
    <row r="1638">
      <c r="A1638" s="8" t="inlineStr"/>
      <c r="B1638" s="8" t="inlineStr">
        <is>
          <t>QUOTE</t>
        </is>
      </c>
      <c r="C1638" s="8" t="inlineStr">
        <is>
          <t>QUOTE</t>
        </is>
      </c>
      <c r="D1638" s="8" t="inlineStr">
        <is>
          <t>TS-QUOTE-064</t>
        </is>
      </c>
      <c r="E1638" s="8" t="inlineStr">
        <is>
          <t>TC-QUOTE-064-b</t>
        </is>
      </c>
      <c r="F1638" s="8" t="inlineStr">
        <is>
          <t>positive</t>
        </is>
      </c>
      <c r="G1638" s="8" t="inlineStr">
        <is>
          <t>P1</t>
        </is>
      </c>
      <c r="H1638" s="8" t="inlineStr"/>
      <c r="I1638" s="8" t="inlineStr"/>
      <c r="J1638" s="8" t="inlineStr"/>
      <c r="K1638" s="8" t="inlineStr"/>
      <c r="L1638" s="8" t="inlineStr"/>
      <c r="M1638" s="8" t="inlineStr"/>
      <c r="N1638" s="8" t="inlineStr"/>
      <c r="O1638" s="8" t="inlineStr"/>
      <c r="P1638" s="8" t="inlineStr"/>
    </row>
    <row r="1639">
      <c r="A1639" s="8" t="inlineStr"/>
      <c r="B1639" s="8" t="inlineStr">
        <is>
          <t>QUOTE</t>
        </is>
      </c>
      <c r="C1639" s="8" t="inlineStr">
        <is>
          <t>QUOTE</t>
        </is>
      </c>
      <c r="D1639" s="8" t="inlineStr">
        <is>
          <t>TS-QUOTE-064</t>
        </is>
      </c>
      <c r="E1639" s="8" t="inlineStr">
        <is>
          <t>TC-QUOTE-064-c</t>
        </is>
      </c>
      <c r="F1639" s="8" t="inlineStr">
        <is>
          <t>positive</t>
        </is>
      </c>
      <c r="G1639" s="8" t="inlineStr">
        <is>
          <t>P1</t>
        </is>
      </c>
      <c r="H1639" s="8" t="inlineStr"/>
      <c r="I1639" s="8" t="inlineStr"/>
      <c r="J1639" s="8" t="inlineStr"/>
      <c r="K1639" s="8" t="inlineStr"/>
      <c r="L1639" s="8" t="inlineStr"/>
      <c r="M1639" s="8" t="inlineStr"/>
      <c r="N1639" s="8" t="inlineStr"/>
      <c r="O1639" s="8" t="inlineStr"/>
      <c r="P1639" s="8" t="inlineStr"/>
    </row>
    <row r="1640">
      <c r="A1640" s="8" t="inlineStr"/>
      <c r="B1640" s="8" t="inlineStr">
        <is>
          <t>QUOTE</t>
        </is>
      </c>
      <c r="C1640" s="8" t="inlineStr">
        <is>
          <t>QUOTE</t>
        </is>
      </c>
      <c r="D1640" s="8" t="inlineStr">
        <is>
          <t>TS-QUOTE-064</t>
        </is>
      </c>
      <c r="E1640" s="8" t="inlineStr">
        <is>
          <t>TC-QUOTE-064-d</t>
        </is>
      </c>
      <c r="F1640" s="8" t="inlineStr">
        <is>
          <t>positive</t>
        </is>
      </c>
      <c r="G1640" s="8" t="inlineStr">
        <is>
          <t>P1</t>
        </is>
      </c>
      <c r="H1640" s="8" t="inlineStr"/>
      <c r="I1640" s="8" t="inlineStr"/>
      <c r="J1640" s="8" t="inlineStr"/>
      <c r="K1640" s="8" t="inlineStr"/>
      <c r="L1640" s="8" t="inlineStr"/>
      <c r="M1640" s="8" t="inlineStr"/>
      <c r="N1640" s="8" t="inlineStr"/>
      <c r="O1640" s="8" t="inlineStr"/>
      <c r="P1640" s="8" t="inlineStr"/>
    </row>
    <row r="1641">
      <c r="A1641" s="8" t="inlineStr"/>
      <c r="B1641" s="8" t="inlineStr">
        <is>
          <t>QUOTE</t>
        </is>
      </c>
      <c r="C1641" s="8" t="inlineStr">
        <is>
          <t>QUOTE</t>
        </is>
      </c>
      <c r="D1641" s="8" t="inlineStr">
        <is>
          <t>TS-QUOTE-064</t>
        </is>
      </c>
      <c r="E1641" s="8" t="inlineStr">
        <is>
          <t>TC-QUOTE-064-e</t>
        </is>
      </c>
      <c r="F1641" s="8" t="inlineStr">
        <is>
          <t>positive</t>
        </is>
      </c>
      <c r="G1641" s="8" t="inlineStr">
        <is>
          <t>P1</t>
        </is>
      </c>
      <c r="H1641" s="8" t="inlineStr"/>
      <c r="I1641" s="8" t="inlineStr"/>
      <c r="J1641" s="8" t="inlineStr"/>
      <c r="K1641" s="8" t="inlineStr"/>
      <c r="L1641" s="8" t="inlineStr"/>
      <c r="M1641" s="8" t="inlineStr"/>
      <c r="N1641" s="8" t="inlineStr"/>
      <c r="O1641" s="8" t="inlineStr"/>
      <c r="P1641" s="8" t="inlineStr"/>
    </row>
    <row r="1642">
      <c r="A1642" s="8" t="inlineStr"/>
      <c r="B1642" s="8" t="inlineStr">
        <is>
          <t>QUOTE</t>
        </is>
      </c>
      <c r="C1642" s="8" t="inlineStr">
        <is>
          <t>QUOTE</t>
        </is>
      </c>
      <c r="D1642" s="8" t="inlineStr">
        <is>
          <t>TS-QUOTE-064</t>
        </is>
      </c>
      <c r="E1642" s="8" t="inlineStr">
        <is>
          <t>TC-QUOTE-064-f</t>
        </is>
      </c>
      <c r="F1642" s="8" t="inlineStr">
        <is>
          <t>positive</t>
        </is>
      </c>
      <c r="G1642" s="8" t="inlineStr">
        <is>
          <t>P1</t>
        </is>
      </c>
      <c r="H1642" s="8" t="inlineStr"/>
      <c r="I1642" s="8" t="inlineStr"/>
      <c r="J1642" s="8" t="inlineStr"/>
      <c r="K1642" s="8" t="inlineStr"/>
      <c r="L1642" s="8" t="inlineStr"/>
      <c r="M1642" s="8" t="inlineStr"/>
      <c r="N1642" s="8" t="inlineStr"/>
      <c r="O1642" s="8" t="inlineStr"/>
      <c r="P1642" s="8" t="inlineStr"/>
    </row>
    <row r="1643">
      <c r="A1643" s="8" t="inlineStr"/>
      <c r="B1643" s="8" t="inlineStr">
        <is>
          <t>QUOTE</t>
        </is>
      </c>
      <c r="C1643" s="8" t="inlineStr">
        <is>
          <t>QUOTE</t>
        </is>
      </c>
      <c r="D1643" s="8" t="inlineStr">
        <is>
          <t>TS-QUOTE-064</t>
        </is>
      </c>
      <c r="E1643" s="8" t="inlineStr">
        <is>
          <t>TC-QUOTE-064-g</t>
        </is>
      </c>
      <c r="F1643" s="8" t="inlineStr">
        <is>
          <t>negative</t>
        </is>
      </c>
      <c r="G1643" s="8" t="inlineStr">
        <is>
          <t>P1</t>
        </is>
      </c>
      <c r="H1643" s="8" t="inlineStr"/>
      <c r="I1643" s="8" t="inlineStr"/>
      <c r="J1643" s="8" t="inlineStr"/>
      <c r="K1643" s="8" t="inlineStr"/>
      <c r="L1643" s="8" t="inlineStr"/>
      <c r="M1643" s="8" t="inlineStr"/>
      <c r="N1643" s="8" t="inlineStr"/>
      <c r="O1643" s="8" t="inlineStr"/>
      <c r="P1643" s="8" t="inlineStr"/>
    </row>
    <row r="1644">
      <c r="A1644" s="8" t="inlineStr"/>
      <c r="B1644" s="8" t="inlineStr">
        <is>
          <t>QUOTE</t>
        </is>
      </c>
      <c r="C1644" s="8" t="inlineStr">
        <is>
          <t>QUOTE</t>
        </is>
      </c>
      <c r="D1644" s="8" t="inlineStr">
        <is>
          <t>TS-QUOTE-064</t>
        </is>
      </c>
      <c r="E1644" s="8" t="inlineStr">
        <is>
          <t>TC-QUOTE-064-h</t>
        </is>
      </c>
      <c r="F1644" s="8" t="inlineStr">
        <is>
          <t>negative</t>
        </is>
      </c>
      <c r="G1644" s="8" t="inlineStr">
        <is>
          <t>P1</t>
        </is>
      </c>
      <c r="H1644" s="8" t="inlineStr"/>
      <c r="I1644" s="8" t="inlineStr"/>
      <c r="J1644" s="8" t="inlineStr"/>
      <c r="K1644" s="8" t="inlineStr"/>
      <c r="L1644" s="8" t="inlineStr"/>
      <c r="M1644" s="8" t="inlineStr"/>
      <c r="N1644" s="8" t="inlineStr"/>
      <c r="O1644" s="8" t="inlineStr"/>
      <c r="P1644" s="8" t="inlineStr"/>
    </row>
    <row r="1645">
      <c r="A1645" s="8" t="inlineStr"/>
      <c r="B1645" s="8" t="inlineStr">
        <is>
          <t>QUOTE</t>
        </is>
      </c>
      <c r="C1645" s="8" t="inlineStr">
        <is>
          <t>QUOTE</t>
        </is>
      </c>
      <c r="D1645" s="8" t="inlineStr">
        <is>
          <t>TS-QUOTE-064</t>
        </is>
      </c>
      <c r="E1645" s="8" t="inlineStr">
        <is>
          <t>TC-QUOTE-064-i</t>
        </is>
      </c>
      <c r="F1645" s="8" t="inlineStr">
        <is>
          <t>negative</t>
        </is>
      </c>
      <c r="G1645" s="8" t="inlineStr">
        <is>
          <t>P1</t>
        </is>
      </c>
      <c r="H1645" s="8" t="inlineStr"/>
      <c r="I1645" s="8" t="inlineStr"/>
      <c r="J1645" s="8" t="inlineStr"/>
      <c r="K1645" s="8" t="inlineStr"/>
      <c r="L1645" s="8" t="inlineStr"/>
      <c r="M1645" s="8" t="inlineStr"/>
      <c r="N1645" s="8" t="inlineStr"/>
      <c r="O1645" s="8" t="inlineStr"/>
      <c r="P1645" s="8" t="inlineStr"/>
    </row>
    <row r="1646">
      <c r="A1646" s="8" t="inlineStr"/>
      <c r="B1646" s="8" t="inlineStr">
        <is>
          <t>QUOTE</t>
        </is>
      </c>
      <c r="C1646" s="8" t="inlineStr">
        <is>
          <t>QUOTE</t>
        </is>
      </c>
      <c r="D1646" s="8" t="inlineStr">
        <is>
          <t>TS-QUOTE-064</t>
        </is>
      </c>
      <c r="E1646" s="8" t="inlineStr">
        <is>
          <t>TC-QUOTE-064-j</t>
        </is>
      </c>
      <c r="F1646" s="8" t="inlineStr">
        <is>
          <t>negative</t>
        </is>
      </c>
      <c r="G1646" s="8" t="inlineStr">
        <is>
          <t>P1</t>
        </is>
      </c>
      <c r="H1646" s="8" t="inlineStr"/>
      <c r="I1646" s="8" t="inlineStr"/>
      <c r="J1646" s="8" t="inlineStr"/>
      <c r="K1646" s="8" t="inlineStr"/>
      <c r="L1646" s="8" t="inlineStr"/>
      <c r="M1646" s="8" t="inlineStr"/>
      <c r="N1646" s="8" t="inlineStr"/>
      <c r="O1646" s="8" t="inlineStr"/>
      <c r="P1646" s="8" t="inlineStr"/>
    </row>
    <row r="1647">
      <c r="A1647" s="8" t="inlineStr"/>
      <c r="B1647" s="8" t="inlineStr">
        <is>
          <t>QUOTE</t>
        </is>
      </c>
      <c r="C1647" s="8" t="inlineStr">
        <is>
          <t>QUOTE</t>
        </is>
      </c>
      <c r="D1647" s="8" t="inlineStr">
        <is>
          <t>TS-QUOTE-064</t>
        </is>
      </c>
      <c r="E1647" s="8" t="inlineStr">
        <is>
          <t>TC-QUOTE-064-k</t>
        </is>
      </c>
      <c r="F1647" s="8" t="inlineStr">
        <is>
          <t>negative</t>
        </is>
      </c>
      <c r="G1647" s="8" t="inlineStr">
        <is>
          <t>P1</t>
        </is>
      </c>
      <c r="H1647" s="8" t="inlineStr"/>
      <c r="I1647" s="8" t="inlineStr"/>
      <c r="J1647" s="8" t="inlineStr"/>
      <c r="K1647" s="8" t="inlineStr"/>
      <c r="L1647" s="8" t="inlineStr"/>
      <c r="M1647" s="8" t="inlineStr"/>
      <c r="N1647" s="8" t="inlineStr"/>
      <c r="O1647" s="8" t="inlineStr"/>
      <c r="P1647" s="8" t="inlineStr"/>
    </row>
    <row r="1648">
      <c r="A1648" s="8" t="inlineStr"/>
      <c r="B1648" s="8" t="inlineStr">
        <is>
          <t>QUOTE</t>
        </is>
      </c>
      <c r="C1648" s="8" t="inlineStr">
        <is>
          <t>QUOTE</t>
        </is>
      </c>
      <c r="D1648" s="8" t="inlineStr">
        <is>
          <t>TS-QUOTE-064</t>
        </is>
      </c>
      <c r="E1648" s="8" t="inlineStr">
        <is>
          <t>TC-QUOTE-064-l</t>
        </is>
      </c>
      <c r="F1648" s="8" t="inlineStr">
        <is>
          <t>negative</t>
        </is>
      </c>
      <c r="G1648" s="8" t="inlineStr">
        <is>
          <t>P1</t>
        </is>
      </c>
      <c r="H1648" s="8" t="inlineStr"/>
      <c r="I1648" s="8" t="inlineStr"/>
      <c r="J1648" s="8" t="inlineStr"/>
      <c r="K1648" s="8" t="inlineStr"/>
      <c r="L1648" s="8" t="inlineStr"/>
      <c r="M1648" s="8" t="inlineStr"/>
      <c r="N1648" s="8" t="inlineStr"/>
      <c r="O1648" s="8" t="inlineStr"/>
      <c r="P1648" s="8" t="inlineStr"/>
    </row>
    <row r="1649">
      <c r="A1649" s="8" t="inlineStr"/>
      <c r="B1649" s="8" t="inlineStr">
        <is>
          <t>QUOTE</t>
        </is>
      </c>
      <c r="C1649" s="8" t="inlineStr">
        <is>
          <t>QUOTE</t>
        </is>
      </c>
      <c r="D1649" s="8" t="inlineStr">
        <is>
          <t>TS-QUOTE-064</t>
        </is>
      </c>
      <c r="E1649" s="8" t="inlineStr">
        <is>
          <t>TC-QUOTE-064-m</t>
        </is>
      </c>
      <c r="F1649" s="8" t="inlineStr">
        <is>
          <t>positive</t>
        </is>
      </c>
      <c r="G1649" s="8" t="inlineStr">
        <is>
          <t>P1</t>
        </is>
      </c>
      <c r="H1649" s="8" t="inlineStr"/>
      <c r="I1649" s="8" t="inlineStr"/>
      <c r="J1649" s="8" t="inlineStr"/>
      <c r="K1649" s="8" t="inlineStr"/>
      <c r="L1649" s="8" t="inlineStr"/>
      <c r="M1649" s="8" t="inlineStr"/>
      <c r="N1649" s="8" t="inlineStr"/>
      <c r="O1649" s="8" t="inlineStr"/>
      <c r="P1649" s="8" t="inlineStr"/>
    </row>
    <row r="1650">
      <c r="A1650" s="8" t="inlineStr"/>
      <c r="B1650" s="8" t="inlineStr">
        <is>
          <t>QUOTE</t>
        </is>
      </c>
      <c r="C1650" s="8" t="inlineStr">
        <is>
          <t>QUOTE</t>
        </is>
      </c>
      <c r="D1650" s="8" t="inlineStr">
        <is>
          <t>TS-QUOTE-064</t>
        </is>
      </c>
      <c r="E1650" s="8" t="inlineStr">
        <is>
          <t>TC-QUOTE-064-n</t>
        </is>
      </c>
      <c r="F1650" s="8" t="inlineStr">
        <is>
          <t>positive</t>
        </is>
      </c>
      <c r="G1650" s="8" t="inlineStr">
        <is>
          <t>P1</t>
        </is>
      </c>
      <c r="H1650" s="8" t="inlineStr"/>
      <c r="I1650" s="8" t="inlineStr"/>
      <c r="J1650" s="8" t="inlineStr"/>
      <c r="K1650" s="8" t="inlineStr"/>
      <c r="L1650" s="8" t="inlineStr"/>
      <c r="M1650" s="8" t="inlineStr"/>
      <c r="N1650" s="8" t="inlineStr"/>
      <c r="O1650" s="8" t="inlineStr"/>
      <c r="P1650" s="8" t="inlineStr"/>
    </row>
    <row r="1651">
      <c r="A1651" s="8" t="inlineStr"/>
      <c r="B1651" s="8" t="inlineStr">
        <is>
          <t>QUOTE</t>
        </is>
      </c>
      <c r="C1651" s="8" t="inlineStr">
        <is>
          <t>QUOTE</t>
        </is>
      </c>
      <c r="D1651" s="8" t="inlineStr">
        <is>
          <t>TS-QUOTE-065</t>
        </is>
      </c>
      <c r="E1651" s="8" t="inlineStr">
        <is>
          <t>TC-QUOTE-065-a</t>
        </is>
      </c>
      <c r="F1651" s="8" t="inlineStr">
        <is>
          <t>negative</t>
        </is>
      </c>
      <c r="G1651" s="8" t="inlineStr">
        <is>
          <t>P1</t>
        </is>
      </c>
      <c r="H1651" s="8" t="inlineStr"/>
      <c r="I1651" s="8" t="inlineStr"/>
      <c r="J1651" s="8" t="inlineStr"/>
      <c r="K1651" s="8" t="inlineStr"/>
      <c r="L1651" s="8" t="inlineStr"/>
      <c r="M1651" s="8" t="inlineStr"/>
      <c r="N1651" s="8" t="inlineStr"/>
      <c r="O1651" s="8" t="inlineStr"/>
      <c r="P1651" s="8" t="inlineStr"/>
    </row>
    <row r="1652">
      <c r="A1652" s="8" t="inlineStr"/>
      <c r="B1652" s="8" t="inlineStr">
        <is>
          <t>QUOTE</t>
        </is>
      </c>
      <c r="C1652" s="8" t="inlineStr">
        <is>
          <t>QUOTE</t>
        </is>
      </c>
      <c r="D1652" s="8" t="inlineStr">
        <is>
          <t>TS-QUOTE-065</t>
        </is>
      </c>
      <c r="E1652" s="8" t="inlineStr">
        <is>
          <t>TC-QUOTE-065-b</t>
        </is>
      </c>
      <c r="F1652" s="8" t="inlineStr">
        <is>
          <t>negative</t>
        </is>
      </c>
      <c r="G1652" s="8" t="inlineStr">
        <is>
          <t>P1</t>
        </is>
      </c>
      <c r="H1652" s="8" t="inlineStr"/>
      <c r="I1652" s="8" t="inlineStr"/>
      <c r="J1652" s="8" t="inlineStr"/>
      <c r="K1652" s="8" t="inlineStr"/>
      <c r="L1652" s="8" t="inlineStr"/>
      <c r="M1652" s="8" t="inlineStr"/>
      <c r="N1652" s="8" t="inlineStr"/>
      <c r="O1652" s="8" t="inlineStr"/>
      <c r="P1652" s="8" t="inlineStr"/>
    </row>
    <row r="1653">
      <c r="A1653" s="8" t="inlineStr"/>
      <c r="B1653" s="8" t="inlineStr">
        <is>
          <t>QUOTE</t>
        </is>
      </c>
      <c r="C1653" s="8" t="inlineStr">
        <is>
          <t>QUOTE</t>
        </is>
      </c>
      <c r="D1653" s="8" t="inlineStr">
        <is>
          <t>TS-QUOTE-065</t>
        </is>
      </c>
      <c r="E1653" s="8" t="inlineStr">
        <is>
          <t>TC-QUOTE-065-c</t>
        </is>
      </c>
      <c r="F1653" s="8" t="inlineStr">
        <is>
          <t>negative</t>
        </is>
      </c>
      <c r="G1653" s="8" t="inlineStr">
        <is>
          <t>P1</t>
        </is>
      </c>
      <c r="H1653" s="8" t="inlineStr"/>
      <c r="I1653" s="8" t="inlineStr"/>
      <c r="J1653" s="8" t="inlineStr"/>
      <c r="K1653" s="8" t="inlineStr"/>
      <c r="L1653" s="8" t="inlineStr"/>
      <c r="M1653" s="8" t="inlineStr"/>
      <c r="N1653" s="8" t="inlineStr"/>
      <c r="O1653" s="8" t="inlineStr"/>
      <c r="P1653" s="8" t="inlineStr"/>
    </row>
    <row r="1654">
      <c r="A1654" s="8" t="inlineStr"/>
      <c r="B1654" s="8" t="inlineStr">
        <is>
          <t>QUOTE</t>
        </is>
      </c>
      <c r="C1654" s="8" t="inlineStr">
        <is>
          <t>QUOTE</t>
        </is>
      </c>
      <c r="D1654" s="8" t="inlineStr">
        <is>
          <t>TS-QUOTE-065</t>
        </is>
      </c>
      <c r="E1654" s="8" t="inlineStr">
        <is>
          <t>TC-QUOTE-065-d</t>
        </is>
      </c>
      <c r="F1654" s="8" t="inlineStr">
        <is>
          <t>negative</t>
        </is>
      </c>
      <c r="G1654" s="8" t="inlineStr">
        <is>
          <t>P1</t>
        </is>
      </c>
      <c r="H1654" s="8" t="inlineStr"/>
      <c r="I1654" s="8" t="inlineStr"/>
      <c r="J1654" s="8" t="inlineStr"/>
      <c r="K1654" s="8" t="inlineStr"/>
      <c r="L1654" s="8" t="inlineStr"/>
      <c r="M1654" s="8" t="inlineStr"/>
      <c r="N1654" s="8" t="inlineStr"/>
      <c r="O1654" s="8" t="inlineStr"/>
      <c r="P1654" s="8" t="inlineStr"/>
    </row>
    <row r="1655">
      <c r="A1655" s="8" t="inlineStr"/>
      <c r="B1655" s="8" t="inlineStr">
        <is>
          <t>QUOTE</t>
        </is>
      </c>
      <c r="C1655" s="8" t="inlineStr">
        <is>
          <t>QUOTE</t>
        </is>
      </c>
      <c r="D1655" s="8" t="inlineStr">
        <is>
          <t>TS-QUOTE-065</t>
        </is>
      </c>
      <c r="E1655" s="8" t="inlineStr">
        <is>
          <t>TC-QUOTE-065-e</t>
        </is>
      </c>
      <c r="F1655" s="8" t="inlineStr">
        <is>
          <t>negative</t>
        </is>
      </c>
      <c r="G1655" s="8" t="inlineStr">
        <is>
          <t>P1</t>
        </is>
      </c>
      <c r="H1655" s="8" t="inlineStr"/>
      <c r="I1655" s="8" t="inlineStr"/>
      <c r="J1655" s="8" t="inlineStr"/>
      <c r="K1655" s="8" t="inlineStr"/>
      <c r="L1655" s="8" t="inlineStr"/>
      <c r="M1655" s="8" t="inlineStr"/>
      <c r="N1655" s="8" t="inlineStr"/>
      <c r="O1655" s="8" t="inlineStr"/>
      <c r="P1655" s="8" t="inlineStr"/>
    </row>
    <row r="1656">
      <c r="A1656" s="8" t="inlineStr"/>
      <c r="B1656" s="8" t="inlineStr">
        <is>
          <t>QUOTE</t>
        </is>
      </c>
      <c r="C1656" s="8" t="inlineStr">
        <is>
          <t>QUOTE</t>
        </is>
      </c>
      <c r="D1656" s="8" t="inlineStr">
        <is>
          <t>TS-QUOTE-065</t>
        </is>
      </c>
      <c r="E1656" s="8" t="inlineStr">
        <is>
          <t>TC-QUOTE-065-f</t>
        </is>
      </c>
      <c r="F1656" s="8" t="inlineStr">
        <is>
          <t>negative</t>
        </is>
      </c>
      <c r="G1656" s="8" t="inlineStr">
        <is>
          <t>P1</t>
        </is>
      </c>
      <c r="H1656" s="8" t="inlineStr"/>
      <c r="I1656" s="8" t="inlineStr"/>
      <c r="J1656" s="8" t="inlineStr"/>
      <c r="K1656" s="8" t="inlineStr"/>
      <c r="L1656" s="8" t="inlineStr"/>
      <c r="M1656" s="8" t="inlineStr"/>
      <c r="N1656" s="8" t="inlineStr"/>
      <c r="O1656" s="8" t="inlineStr"/>
      <c r="P1656" s="8" t="inlineStr"/>
    </row>
    <row r="1657">
      <c r="A1657" s="8" t="inlineStr"/>
      <c r="B1657" s="8" t="inlineStr">
        <is>
          <t>QUOTE</t>
        </is>
      </c>
      <c r="C1657" s="8" t="inlineStr">
        <is>
          <t>QUOTE</t>
        </is>
      </c>
      <c r="D1657" s="8" t="inlineStr">
        <is>
          <t>TS-QUOTE-065</t>
        </is>
      </c>
      <c r="E1657" s="8" t="inlineStr">
        <is>
          <t>TC-QUOTE-065-g</t>
        </is>
      </c>
      <c r="F1657" s="8" t="inlineStr">
        <is>
          <t>negative</t>
        </is>
      </c>
      <c r="G1657" s="8" t="inlineStr">
        <is>
          <t>P1</t>
        </is>
      </c>
      <c r="H1657" s="8" t="inlineStr"/>
      <c r="I1657" s="8" t="inlineStr"/>
      <c r="J1657" s="8" t="inlineStr"/>
      <c r="K1657" s="8" t="inlineStr"/>
      <c r="L1657" s="8" t="inlineStr"/>
      <c r="M1657" s="8" t="inlineStr"/>
      <c r="N1657" s="8" t="inlineStr"/>
      <c r="O1657" s="8" t="inlineStr"/>
      <c r="P1657" s="8" t="inlineStr"/>
    </row>
    <row r="1658">
      <c r="A1658" s="8" t="inlineStr"/>
      <c r="B1658" s="8" t="inlineStr">
        <is>
          <t>QUOTE</t>
        </is>
      </c>
      <c r="C1658" s="8" t="inlineStr">
        <is>
          <t>QUOTE</t>
        </is>
      </c>
      <c r="D1658" s="8" t="inlineStr">
        <is>
          <t>TS-QUOTE-065</t>
        </is>
      </c>
      <c r="E1658" s="8" t="inlineStr">
        <is>
          <t>TC-QUOTE-065-h</t>
        </is>
      </c>
      <c r="F1658" s="8" t="inlineStr">
        <is>
          <t>negative</t>
        </is>
      </c>
      <c r="G1658" s="8" t="inlineStr">
        <is>
          <t>P1</t>
        </is>
      </c>
      <c r="H1658" s="8" t="inlineStr"/>
      <c r="I1658" s="8" t="inlineStr"/>
      <c r="J1658" s="8" t="inlineStr"/>
      <c r="K1658" s="8" t="inlineStr"/>
      <c r="L1658" s="8" t="inlineStr"/>
      <c r="M1658" s="8" t="inlineStr"/>
      <c r="N1658" s="8" t="inlineStr"/>
      <c r="O1658" s="8" t="inlineStr"/>
      <c r="P1658" s="8" t="inlineStr"/>
    </row>
    <row r="1659">
      <c r="A1659" s="8" t="inlineStr"/>
      <c r="B1659" s="8" t="inlineStr">
        <is>
          <t>QUOTE</t>
        </is>
      </c>
      <c r="C1659" s="8" t="inlineStr">
        <is>
          <t>QUOTE</t>
        </is>
      </c>
      <c r="D1659" s="8" t="inlineStr">
        <is>
          <t>TS-QUOTE-065</t>
        </is>
      </c>
      <c r="E1659" s="8" t="inlineStr">
        <is>
          <t>TC-QUOTE-065-i</t>
        </is>
      </c>
      <c r="F1659" s="8" t="inlineStr">
        <is>
          <t>negative</t>
        </is>
      </c>
      <c r="G1659" s="8" t="inlineStr">
        <is>
          <t>P1</t>
        </is>
      </c>
      <c r="H1659" s="8" t="inlineStr"/>
      <c r="I1659" s="8" t="inlineStr"/>
      <c r="J1659" s="8" t="inlineStr"/>
      <c r="K1659" s="8" t="inlineStr"/>
      <c r="L1659" s="8" t="inlineStr"/>
      <c r="M1659" s="8" t="inlineStr"/>
      <c r="N1659" s="8" t="inlineStr"/>
      <c r="O1659" s="8" t="inlineStr"/>
      <c r="P1659" s="8" t="inlineStr"/>
    </row>
    <row r="1660">
      <c r="A1660" s="8" t="inlineStr"/>
      <c r="B1660" s="8" t="inlineStr">
        <is>
          <t>QUOTE</t>
        </is>
      </c>
      <c r="C1660" s="8" t="inlineStr">
        <is>
          <t>QUOTE</t>
        </is>
      </c>
      <c r="D1660" s="8" t="inlineStr">
        <is>
          <t>TS-QUOTE-065</t>
        </is>
      </c>
      <c r="E1660" s="8" t="inlineStr">
        <is>
          <t>TC-QUOTE-065-j</t>
        </is>
      </c>
      <c r="F1660" s="8" t="inlineStr">
        <is>
          <t>negative</t>
        </is>
      </c>
      <c r="G1660" s="8" t="inlineStr">
        <is>
          <t>P1</t>
        </is>
      </c>
      <c r="H1660" s="8" t="inlineStr"/>
      <c r="I1660" s="8" t="inlineStr"/>
      <c r="J1660" s="8" t="inlineStr"/>
      <c r="K1660" s="8" t="inlineStr"/>
      <c r="L1660" s="8" t="inlineStr"/>
      <c r="M1660" s="8" t="inlineStr"/>
      <c r="N1660" s="8" t="inlineStr"/>
      <c r="O1660" s="8" t="inlineStr"/>
      <c r="P1660" s="8" t="inlineStr"/>
    </row>
    <row r="1661">
      <c r="A1661" s="8" t="inlineStr"/>
      <c r="B1661" s="8" t="inlineStr">
        <is>
          <t>QUOTE</t>
        </is>
      </c>
      <c r="C1661" s="8" t="inlineStr">
        <is>
          <t>QUOTE</t>
        </is>
      </c>
      <c r="D1661" s="8" t="inlineStr">
        <is>
          <t>TS-QUOTE-065</t>
        </is>
      </c>
      <c r="E1661" s="8" t="inlineStr">
        <is>
          <t>TC-QUOTE-065-k</t>
        </is>
      </c>
      <c r="F1661" s="8" t="inlineStr">
        <is>
          <t>negative</t>
        </is>
      </c>
      <c r="G1661" s="8" t="inlineStr">
        <is>
          <t>P1</t>
        </is>
      </c>
      <c r="H1661" s="8" t="inlineStr"/>
      <c r="I1661" s="8" t="inlineStr"/>
      <c r="J1661" s="8" t="inlineStr"/>
      <c r="K1661" s="8" t="inlineStr"/>
      <c r="L1661" s="8" t="inlineStr"/>
      <c r="M1661" s="8" t="inlineStr"/>
      <c r="N1661" s="8" t="inlineStr"/>
      <c r="O1661" s="8" t="inlineStr"/>
      <c r="P1661" s="8" t="inlineStr"/>
    </row>
    <row r="1662">
      <c r="A1662" s="8" t="inlineStr"/>
      <c r="B1662" s="8" t="inlineStr">
        <is>
          <t>QUOTE</t>
        </is>
      </c>
      <c r="C1662" s="8" t="inlineStr">
        <is>
          <t>QUOTE</t>
        </is>
      </c>
      <c r="D1662" s="8" t="inlineStr">
        <is>
          <t>TS-QUOTE-065</t>
        </is>
      </c>
      <c r="E1662" s="8" t="inlineStr">
        <is>
          <t>TC-QUOTE-065-l</t>
        </is>
      </c>
      <c r="F1662" s="8" t="inlineStr">
        <is>
          <t>positive</t>
        </is>
      </c>
      <c r="G1662" s="8" t="inlineStr">
        <is>
          <t>P1</t>
        </is>
      </c>
      <c r="H1662" s="8" t="inlineStr"/>
      <c r="I1662" s="8" t="inlineStr"/>
      <c r="J1662" s="8" t="inlineStr"/>
      <c r="K1662" s="8" t="inlineStr"/>
      <c r="L1662" s="8" t="inlineStr"/>
      <c r="M1662" s="8" t="inlineStr"/>
      <c r="N1662" s="8" t="inlineStr"/>
      <c r="O1662" s="8" t="inlineStr"/>
      <c r="P1662" s="8" t="inlineStr"/>
    </row>
    <row r="1663">
      <c r="A1663" s="8" t="inlineStr"/>
      <c r="B1663" s="8" t="inlineStr">
        <is>
          <t>QUOTE</t>
        </is>
      </c>
      <c r="C1663" s="8" t="inlineStr">
        <is>
          <t>QUOTE</t>
        </is>
      </c>
      <c r="D1663" s="8" t="inlineStr">
        <is>
          <t>TS-QUOTE-065</t>
        </is>
      </c>
      <c r="E1663" s="8" t="inlineStr">
        <is>
          <t>TC-QUOTE-065-m</t>
        </is>
      </c>
      <c r="F1663" s="8" t="inlineStr">
        <is>
          <t>negative</t>
        </is>
      </c>
      <c r="G1663" s="8" t="inlineStr">
        <is>
          <t>P1</t>
        </is>
      </c>
      <c r="H1663" s="8" t="inlineStr"/>
      <c r="I1663" s="8" t="inlineStr"/>
      <c r="J1663" s="8" t="inlineStr"/>
      <c r="K1663" s="8" t="inlineStr"/>
      <c r="L1663" s="8" t="inlineStr"/>
      <c r="M1663" s="8" t="inlineStr"/>
      <c r="N1663" s="8" t="inlineStr"/>
      <c r="O1663" s="8" t="inlineStr"/>
      <c r="P1663" s="8" t="inlineStr"/>
    </row>
    <row r="1664">
      <c r="A1664" s="8" t="inlineStr"/>
      <c r="B1664" s="8" t="inlineStr">
        <is>
          <t>QUOTE</t>
        </is>
      </c>
      <c r="C1664" s="8" t="inlineStr">
        <is>
          <t>QUOTE</t>
        </is>
      </c>
      <c r="D1664" s="8" t="inlineStr">
        <is>
          <t>TS-QUOTE-065</t>
        </is>
      </c>
      <c r="E1664" s="8" t="inlineStr">
        <is>
          <t>TC-QUOTE-065-n</t>
        </is>
      </c>
      <c r="F1664" s="8" t="inlineStr">
        <is>
          <t>positive</t>
        </is>
      </c>
      <c r="G1664" s="8" t="inlineStr">
        <is>
          <t>P1</t>
        </is>
      </c>
      <c r="H1664" s="8" t="inlineStr"/>
      <c r="I1664" s="8" t="inlineStr"/>
      <c r="J1664" s="8" t="inlineStr"/>
      <c r="K1664" s="8" t="inlineStr"/>
      <c r="L1664" s="8" t="inlineStr"/>
      <c r="M1664" s="8" t="inlineStr"/>
      <c r="N1664" s="8" t="inlineStr"/>
      <c r="O1664" s="8" t="inlineStr"/>
      <c r="P1664" s="8" t="inlineStr"/>
    </row>
    <row r="1665">
      <c r="A1665" s="8" t="inlineStr"/>
      <c r="B1665" s="8" t="inlineStr">
        <is>
          <t>QUOTE</t>
        </is>
      </c>
      <c r="C1665" s="8" t="inlineStr">
        <is>
          <t>QUOTE</t>
        </is>
      </c>
      <c r="D1665" s="8" t="inlineStr">
        <is>
          <t>TS-QUOTE-066</t>
        </is>
      </c>
      <c r="E1665" s="8" t="inlineStr">
        <is>
          <t>TC-QUOTE-066-a</t>
        </is>
      </c>
      <c r="F1665" s="8" t="inlineStr">
        <is>
          <t>positive</t>
        </is>
      </c>
      <c r="G1665" s="8" t="inlineStr">
        <is>
          <t>P1</t>
        </is>
      </c>
      <c r="H1665" s="8" t="inlineStr"/>
      <c r="I1665" s="8" t="inlineStr"/>
      <c r="J1665" s="8" t="inlineStr"/>
      <c r="K1665" s="8" t="inlineStr"/>
      <c r="L1665" s="8" t="inlineStr"/>
      <c r="M1665" s="8" t="inlineStr"/>
      <c r="N1665" s="8" t="inlineStr"/>
      <c r="O1665" s="8" t="inlineStr"/>
      <c r="P1665" s="8" t="inlineStr"/>
    </row>
    <row r="1666">
      <c r="A1666" s="8" t="inlineStr"/>
      <c r="B1666" s="8" t="inlineStr">
        <is>
          <t>QUOTE</t>
        </is>
      </c>
      <c r="C1666" s="8" t="inlineStr">
        <is>
          <t>QUOTE</t>
        </is>
      </c>
      <c r="D1666" s="8" t="inlineStr">
        <is>
          <t>TS-QUOTE-066</t>
        </is>
      </c>
      <c r="E1666" s="8" t="inlineStr">
        <is>
          <t>TC-QUOTE-066-b</t>
        </is>
      </c>
      <c r="F1666" s="8" t="inlineStr">
        <is>
          <t>positive</t>
        </is>
      </c>
      <c r="G1666" s="8" t="inlineStr">
        <is>
          <t>P1</t>
        </is>
      </c>
      <c r="H1666" s="8" t="inlineStr"/>
      <c r="I1666" s="8" t="inlineStr"/>
      <c r="J1666" s="8" t="inlineStr"/>
      <c r="K1666" s="8" t="inlineStr"/>
      <c r="L1666" s="8" t="inlineStr"/>
      <c r="M1666" s="8" t="inlineStr"/>
      <c r="N1666" s="8" t="inlineStr"/>
      <c r="O1666" s="8" t="inlineStr"/>
      <c r="P1666" s="8" t="inlineStr"/>
    </row>
    <row r="1667">
      <c r="A1667" s="8" t="inlineStr"/>
      <c r="B1667" s="8" t="inlineStr">
        <is>
          <t>QUOTE</t>
        </is>
      </c>
      <c r="C1667" s="8" t="inlineStr">
        <is>
          <t>QUOTE</t>
        </is>
      </c>
      <c r="D1667" s="8" t="inlineStr">
        <is>
          <t>TS-QUOTE-066</t>
        </is>
      </c>
      <c r="E1667" s="8" t="inlineStr">
        <is>
          <t>TC-QUOTE-066-c</t>
        </is>
      </c>
      <c r="F1667" s="8" t="inlineStr">
        <is>
          <t>positive</t>
        </is>
      </c>
      <c r="G1667" s="8" t="inlineStr">
        <is>
          <t>P1</t>
        </is>
      </c>
      <c r="H1667" s="8" t="inlineStr"/>
      <c r="I1667" s="8" t="inlineStr"/>
      <c r="J1667" s="8" t="inlineStr"/>
      <c r="K1667" s="8" t="inlineStr"/>
      <c r="L1667" s="8" t="inlineStr"/>
      <c r="M1667" s="8" t="inlineStr"/>
      <c r="N1667" s="8" t="inlineStr"/>
      <c r="O1667" s="8" t="inlineStr"/>
      <c r="P1667" s="8" t="inlineStr"/>
    </row>
    <row r="1668">
      <c r="A1668" s="8" t="inlineStr"/>
      <c r="B1668" s="8" t="inlineStr">
        <is>
          <t>QUOTE</t>
        </is>
      </c>
      <c r="C1668" s="8" t="inlineStr">
        <is>
          <t>QUOTE</t>
        </is>
      </c>
      <c r="D1668" s="8" t="inlineStr">
        <is>
          <t>TS-QUOTE-066</t>
        </is>
      </c>
      <c r="E1668" s="8" t="inlineStr">
        <is>
          <t>TC-QUOTE-066-d</t>
        </is>
      </c>
      <c r="F1668" s="8" t="inlineStr">
        <is>
          <t>positive</t>
        </is>
      </c>
      <c r="G1668" s="8" t="inlineStr">
        <is>
          <t>P1</t>
        </is>
      </c>
      <c r="H1668" s="8" t="inlineStr"/>
      <c r="I1668" s="8" t="inlineStr"/>
      <c r="J1668" s="8" t="inlineStr"/>
      <c r="K1668" s="8" t="inlineStr"/>
      <c r="L1668" s="8" t="inlineStr"/>
      <c r="M1668" s="8" t="inlineStr"/>
      <c r="N1668" s="8" t="inlineStr"/>
      <c r="O1668" s="8" t="inlineStr"/>
      <c r="P1668" s="8" t="inlineStr"/>
    </row>
    <row r="1669">
      <c r="A1669" s="8" t="inlineStr"/>
      <c r="B1669" s="8" t="inlineStr">
        <is>
          <t>QUOTE</t>
        </is>
      </c>
      <c r="C1669" s="8" t="inlineStr">
        <is>
          <t>QUOTE</t>
        </is>
      </c>
      <c r="D1669" s="8" t="inlineStr">
        <is>
          <t>TS-QUOTE-066</t>
        </is>
      </c>
      <c r="E1669" s="8" t="inlineStr">
        <is>
          <t>TC-QUOTE-066-e</t>
        </is>
      </c>
      <c r="F1669" s="8" t="inlineStr">
        <is>
          <t>positive</t>
        </is>
      </c>
      <c r="G1669" s="8" t="inlineStr">
        <is>
          <t>P1</t>
        </is>
      </c>
      <c r="H1669" s="8" t="inlineStr"/>
      <c r="I1669" s="8" t="inlineStr"/>
      <c r="J1669" s="8" t="inlineStr"/>
      <c r="K1669" s="8" t="inlineStr"/>
      <c r="L1669" s="8" t="inlineStr"/>
      <c r="M1669" s="8" t="inlineStr"/>
      <c r="N1669" s="8" t="inlineStr"/>
      <c r="O1669" s="8" t="inlineStr"/>
      <c r="P1669" s="8" t="inlineStr"/>
    </row>
    <row r="1670">
      <c r="A1670" s="8" t="inlineStr"/>
      <c r="B1670" s="8" t="inlineStr">
        <is>
          <t>QUOTE</t>
        </is>
      </c>
      <c r="C1670" s="8" t="inlineStr">
        <is>
          <t>QUOTE</t>
        </is>
      </c>
      <c r="D1670" s="8" t="inlineStr">
        <is>
          <t>TS-QUOTE-066</t>
        </is>
      </c>
      <c r="E1670" s="8" t="inlineStr">
        <is>
          <t>TC-QUOTE-066-f</t>
        </is>
      </c>
      <c r="F1670" s="8" t="inlineStr">
        <is>
          <t>positive</t>
        </is>
      </c>
      <c r="G1670" s="8" t="inlineStr">
        <is>
          <t>P1</t>
        </is>
      </c>
      <c r="H1670" s="8" t="inlineStr"/>
      <c r="I1670" s="8" t="inlineStr"/>
      <c r="J1670" s="8" t="inlineStr"/>
      <c r="K1670" s="8" t="inlineStr"/>
      <c r="L1670" s="8" t="inlineStr"/>
      <c r="M1670" s="8" t="inlineStr"/>
      <c r="N1670" s="8" t="inlineStr"/>
      <c r="O1670" s="8" t="inlineStr"/>
      <c r="P1670" s="8" t="inlineStr"/>
    </row>
    <row r="1671">
      <c r="A1671" s="8" t="inlineStr"/>
      <c r="B1671" s="8" t="inlineStr">
        <is>
          <t>QUOTE</t>
        </is>
      </c>
      <c r="C1671" s="8" t="inlineStr">
        <is>
          <t>QUOTE</t>
        </is>
      </c>
      <c r="D1671" s="8" t="inlineStr">
        <is>
          <t>TS-QUOTE-066</t>
        </is>
      </c>
      <c r="E1671" s="8" t="inlineStr">
        <is>
          <t>TC-QUOTE-066-g</t>
        </is>
      </c>
      <c r="F1671" s="8" t="inlineStr">
        <is>
          <t>negative</t>
        </is>
      </c>
      <c r="G1671" s="8" t="inlineStr">
        <is>
          <t>P1</t>
        </is>
      </c>
      <c r="H1671" s="8" t="inlineStr"/>
      <c r="I1671" s="8" t="inlineStr"/>
      <c r="J1671" s="8" t="inlineStr"/>
      <c r="K1671" s="8" t="inlineStr"/>
      <c r="L1671" s="8" t="inlineStr"/>
      <c r="M1671" s="8" t="inlineStr"/>
      <c r="N1671" s="8" t="inlineStr"/>
      <c r="O1671" s="8" t="inlineStr"/>
      <c r="P1671" s="8" t="inlineStr"/>
    </row>
    <row r="1672">
      <c r="A1672" s="8" t="inlineStr"/>
      <c r="B1672" s="8" t="inlineStr">
        <is>
          <t>QUOTE</t>
        </is>
      </c>
      <c r="C1672" s="8" t="inlineStr">
        <is>
          <t>QUOTE</t>
        </is>
      </c>
      <c r="D1672" s="8" t="inlineStr">
        <is>
          <t>TS-QUOTE-066</t>
        </is>
      </c>
      <c r="E1672" s="8" t="inlineStr">
        <is>
          <t>TC-QUOTE-066-h</t>
        </is>
      </c>
      <c r="F1672" s="8" t="inlineStr">
        <is>
          <t>negative</t>
        </is>
      </c>
      <c r="G1672" s="8" t="inlineStr">
        <is>
          <t>P1</t>
        </is>
      </c>
      <c r="H1672" s="8" t="inlineStr"/>
      <c r="I1672" s="8" t="inlineStr"/>
      <c r="J1672" s="8" t="inlineStr"/>
      <c r="K1672" s="8" t="inlineStr"/>
      <c r="L1672" s="8" t="inlineStr"/>
      <c r="M1672" s="8" t="inlineStr"/>
      <c r="N1672" s="8" t="inlineStr"/>
      <c r="O1672" s="8" t="inlineStr"/>
      <c r="P1672" s="8" t="inlineStr"/>
    </row>
    <row r="1673">
      <c r="A1673" s="8" t="inlineStr"/>
      <c r="B1673" s="8" t="inlineStr">
        <is>
          <t>QUOTE</t>
        </is>
      </c>
      <c r="C1673" s="8" t="inlineStr">
        <is>
          <t>QUOTE</t>
        </is>
      </c>
      <c r="D1673" s="8" t="inlineStr">
        <is>
          <t>TS-QUOTE-066</t>
        </is>
      </c>
      <c r="E1673" s="8" t="inlineStr">
        <is>
          <t>TC-QUOTE-066-i</t>
        </is>
      </c>
      <c r="F1673" s="8" t="inlineStr">
        <is>
          <t>negative</t>
        </is>
      </c>
      <c r="G1673" s="8" t="inlineStr">
        <is>
          <t>P1</t>
        </is>
      </c>
      <c r="H1673" s="8" t="inlineStr"/>
      <c r="I1673" s="8" t="inlineStr"/>
      <c r="J1673" s="8" t="inlineStr"/>
      <c r="K1673" s="8" t="inlineStr"/>
      <c r="L1673" s="8" t="inlineStr"/>
      <c r="M1673" s="8" t="inlineStr"/>
      <c r="N1673" s="8" t="inlineStr"/>
      <c r="O1673" s="8" t="inlineStr"/>
      <c r="P1673" s="8" t="inlineStr"/>
    </row>
    <row r="1674">
      <c r="A1674" s="8" t="inlineStr"/>
      <c r="B1674" s="8" t="inlineStr">
        <is>
          <t>QUOTE</t>
        </is>
      </c>
      <c r="C1674" s="8" t="inlineStr">
        <is>
          <t>QUOTE</t>
        </is>
      </c>
      <c r="D1674" s="8" t="inlineStr">
        <is>
          <t>TS-QUOTE-066</t>
        </is>
      </c>
      <c r="E1674" s="8" t="inlineStr">
        <is>
          <t>TC-QUOTE-066-j</t>
        </is>
      </c>
      <c r="F1674" s="8" t="inlineStr">
        <is>
          <t>negative</t>
        </is>
      </c>
      <c r="G1674" s="8" t="inlineStr">
        <is>
          <t>P1</t>
        </is>
      </c>
      <c r="H1674" s="8" t="inlineStr"/>
      <c r="I1674" s="8" t="inlineStr"/>
      <c r="J1674" s="8" t="inlineStr"/>
      <c r="K1674" s="8" t="inlineStr"/>
      <c r="L1674" s="8" t="inlineStr"/>
      <c r="M1674" s="8" t="inlineStr"/>
      <c r="N1674" s="8" t="inlineStr"/>
      <c r="O1674" s="8" t="inlineStr"/>
      <c r="P1674" s="8" t="inlineStr"/>
    </row>
    <row r="1675">
      <c r="A1675" s="8" t="inlineStr"/>
      <c r="B1675" s="8" t="inlineStr">
        <is>
          <t>QUOTE</t>
        </is>
      </c>
      <c r="C1675" s="8" t="inlineStr">
        <is>
          <t>QUOTE</t>
        </is>
      </c>
      <c r="D1675" s="8" t="inlineStr">
        <is>
          <t>TS-QUOTE-066</t>
        </is>
      </c>
      <c r="E1675" s="8" t="inlineStr">
        <is>
          <t>TC-QUOTE-066-k</t>
        </is>
      </c>
      <c r="F1675" s="8" t="inlineStr">
        <is>
          <t>negative</t>
        </is>
      </c>
      <c r="G1675" s="8" t="inlineStr">
        <is>
          <t>P1</t>
        </is>
      </c>
      <c r="H1675" s="8" t="inlineStr"/>
      <c r="I1675" s="8" t="inlineStr"/>
      <c r="J1675" s="8" t="inlineStr"/>
      <c r="K1675" s="8" t="inlineStr"/>
      <c r="L1675" s="8" t="inlineStr"/>
      <c r="M1675" s="8" t="inlineStr"/>
      <c r="N1675" s="8" t="inlineStr"/>
      <c r="O1675" s="8" t="inlineStr"/>
      <c r="P1675" s="8" t="inlineStr"/>
    </row>
    <row r="1676">
      <c r="A1676" s="8" t="inlineStr"/>
      <c r="B1676" s="8" t="inlineStr">
        <is>
          <t>QUOTE</t>
        </is>
      </c>
      <c r="C1676" s="8" t="inlineStr">
        <is>
          <t>QUOTE</t>
        </is>
      </c>
      <c r="D1676" s="8" t="inlineStr">
        <is>
          <t>TS-QUOTE-066</t>
        </is>
      </c>
      <c r="E1676" s="8" t="inlineStr">
        <is>
          <t>TC-QUOTE-066-l</t>
        </is>
      </c>
      <c r="F1676" s="8" t="inlineStr">
        <is>
          <t>negative</t>
        </is>
      </c>
      <c r="G1676" s="8" t="inlineStr">
        <is>
          <t>P1</t>
        </is>
      </c>
      <c r="H1676" s="8" t="inlineStr"/>
      <c r="I1676" s="8" t="inlineStr"/>
      <c r="J1676" s="8" t="inlineStr"/>
      <c r="K1676" s="8" t="inlineStr"/>
      <c r="L1676" s="8" t="inlineStr"/>
      <c r="M1676" s="8" t="inlineStr"/>
      <c r="N1676" s="8" t="inlineStr"/>
      <c r="O1676" s="8" t="inlineStr"/>
      <c r="P1676" s="8" t="inlineStr"/>
    </row>
    <row r="1677">
      <c r="A1677" s="8" t="inlineStr"/>
      <c r="B1677" s="8" t="inlineStr">
        <is>
          <t>QUOTE</t>
        </is>
      </c>
      <c r="C1677" s="8" t="inlineStr">
        <is>
          <t>QUOTE</t>
        </is>
      </c>
      <c r="D1677" s="8" t="inlineStr">
        <is>
          <t>TS-QUOTE-066</t>
        </is>
      </c>
      <c r="E1677" s="8" t="inlineStr">
        <is>
          <t>TC-QUOTE-066-m</t>
        </is>
      </c>
      <c r="F1677" s="8" t="inlineStr">
        <is>
          <t>positive</t>
        </is>
      </c>
      <c r="G1677" s="8" t="inlineStr">
        <is>
          <t>P1</t>
        </is>
      </c>
      <c r="H1677" s="8" t="inlineStr"/>
      <c r="I1677" s="8" t="inlineStr"/>
      <c r="J1677" s="8" t="inlineStr"/>
      <c r="K1677" s="8" t="inlineStr"/>
      <c r="L1677" s="8" t="inlineStr"/>
      <c r="M1677" s="8" t="inlineStr"/>
      <c r="N1677" s="8" t="inlineStr"/>
      <c r="O1677" s="8" t="inlineStr"/>
      <c r="P1677" s="8" t="inlineStr"/>
    </row>
    <row r="1678">
      <c r="A1678" s="8" t="inlineStr"/>
      <c r="B1678" s="8" t="inlineStr">
        <is>
          <t>QUOTE</t>
        </is>
      </c>
      <c r="C1678" s="8" t="inlineStr">
        <is>
          <t>QUOTE</t>
        </is>
      </c>
      <c r="D1678" s="8" t="inlineStr">
        <is>
          <t>TS-QUOTE-066</t>
        </is>
      </c>
      <c r="E1678" s="8" t="inlineStr">
        <is>
          <t>TC-QUOTE-066-n</t>
        </is>
      </c>
      <c r="F1678" s="8" t="inlineStr">
        <is>
          <t>positive</t>
        </is>
      </c>
      <c r="G1678" s="8" t="inlineStr">
        <is>
          <t>P1</t>
        </is>
      </c>
      <c r="H1678" s="8" t="inlineStr"/>
      <c r="I1678" s="8" t="inlineStr"/>
      <c r="J1678" s="8" t="inlineStr"/>
      <c r="K1678" s="8" t="inlineStr"/>
      <c r="L1678" s="8" t="inlineStr"/>
      <c r="M1678" s="8" t="inlineStr"/>
      <c r="N1678" s="8" t="inlineStr"/>
      <c r="O1678" s="8" t="inlineStr"/>
      <c r="P1678" s="8" t="inlineStr"/>
    </row>
    <row r="1679">
      <c r="A1679" s="8" t="inlineStr"/>
      <c r="B1679" s="8" t="inlineStr">
        <is>
          <t>QUOTE</t>
        </is>
      </c>
      <c r="C1679" s="8" t="inlineStr">
        <is>
          <t>QUOTE</t>
        </is>
      </c>
      <c r="D1679" s="8" t="inlineStr">
        <is>
          <t>TS-QUOTE-066</t>
        </is>
      </c>
      <c r="E1679" s="8" t="inlineStr">
        <is>
          <t>TC-QUOTE-066-o</t>
        </is>
      </c>
      <c r="F1679" s="8" t="inlineStr">
        <is>
          <t>negative</t>
        </is>
      </c>
      <c r="G1679" s="8" t="inlineStr">
        <is>
          <t>P1</t>
        </is>
      </c>
      <c r="H1679" s="8" t="inlineStr"/>
      <c r="I1679" s="8" t="inlineStr"/>
      <c r="J1679" s="8" t="inlineStr"/>
      <c r="K1679" s="8" t="inlineStr"/>
      <c r="L1679" s="8" t="inlineStr"/>
      <c r="M1679" s="8" t="inlineStr"/>
      <c r="N1679" s="8" t="inlineStr"/>
      <c r="O1679" s="8" t="inlineStr"/>
      <c r="P1679" s="8" t="inlineStr"/>
    </row>
    <row r="1680">
      <c r="A1680" s="8" t="inlineStr"/>
      <c r="B1680" s="8" t="inlineStr">
        <is>
          <t>QUOTE</t>
        </is>
      </c>
      <c r="C1680" s="8" t="inlineStr">
        <is>
          <t>QUOTE</t>
        </is>
      </c>
      <c r="D1680" s="8" t="inlineStr">
        <is>
          <t>TS-QUOTE-066</t>
        </is>
      </c>
      <c r="E1680" s="8" t="inlineStr">
        <is>
          <t>TC-QUOTE-066-p</t>
        </is>
      </c>
      <c r="F1680" s="8" t="inlineStr">
        <is>
          <t>negative</t>
        </is>
      </c>
      <c r="G1680" s="8" t="inlineStr">
        <is>
          <t>P1</t>
        </is>
      </c>
      <c r="H1680" s="8" t="inlineStr"/>
      <c r="I1680" s="8" t="inlineStr"/>
      <c r="J1680" s="8" t="inlineStr"/>
      <c r="K1680" s="8" t="inlineStr"/>
      <c r="L1680" s="8" t="inlineStr"/>
      <c r="M1680" s="8" t="inlineStr"/>
      <c r="N1680" s="8" t="inlineStr"/>
      <c r="O1680" s="8" t="inlineStr"/>
      <c r="P1680" s="8" t="inlineStr"/>
    </row>
    <row r="1681">
      <c r="A1681" s="8" t="inlineStr"/>
      <c r="B1681" s="8" t="inlineStr">
        <is>
          <t>QUOTE</t>
        </is>
      </c>
      <c r="C1681" s="8" t="inlineStr">
        <is>
          <t>QUOTE</t>
        </is>
      </c>
      <c r="D1681" s="8" t="inlineStr">
        <is>
          <t>TS-QUOTE-066</t>
        </is>
      </c>
      <c r="E1681" s="8" t="inlineStr">
        <is>
          <t>TC-QUOTE-066-q</t>
        </is>
      </c>
      <c r="F1681" s="8" t="inlineStr">
        <is>
          <t>positive</t>
        </is>
      </c>
      <c r="G1681" s="8" t="inlineStr">
        <is>
          <t>P1</t>
        </is>
      </c>
      <c r="H1681" s="8" t="inlineStr"/>
      <c r="I1681" s="8" t="inlineStr"/>
      <c r="J1681" s="8" t="inlineStr"/>
      <c r="K1681" s="8" t="inlineStr"/>
      <c r="L1681" s="8" t="inlineStr"/>
      <c r="M1681" s="8" t="inlineStr"/>
      <c r="N1681" s="8" t="inlineStr"/>
      <c r="O1681" s="8" t="inlineStr"/>
      <c r="P1681" s="8" t="inlineStr"/>
    </row>
    <row r="1682">
      <c r="A1682" s="8" t="inlineStr"/>
      <c r="B1682" s="8" t="inlineStr">
        <is>
          <t>QUOTE</t>
        </is>
      </c>
      <c r="C1682" s="8" t="inlineStr">
        <is>
          <t>QUOTE</t>
        </is>
      </c>
      <c r="D1682" s="8" t="inlineStr">
        <is>
          <t>TS-QUOTE-067</t>
        </is>
      </c>
      <c r="E1682" s="8" t="inlineStr">
        <is>
          <t>TC-QUOTE-067-a</t>
        </is>
      </c>
      <c r="F1682" s="8" t="inlineStr">
        <is>
          <t>positive</t>
        </is>
      </c>
      <c r="G1682" s="8" t="inlineStr">
        <is>
          <t>P1</t>
        </is>
      </c>
      <c r="H1682" s="8" t="inlineStr"/>
      <c r="I1682" s="8" t="inlineStr"/>
      <c r="J1682" s="8" t="inlineStr"/>
      <c r="K1682" s="8" t="inlineStr"/>
      <c r="L1682" s="8" t="inlineStr"/>
      <c r="M1682" s="8" t="inlineStr"/>
      <c r="N1682" s="8" t="inlineStr"/>
      <c r="O1682" s="8" t="inlineStr"/>
      <c r="P1682" s="8" t="inlineStr"/>
    </row>
    <row r="1683">
      <c r="A1683" s="8" t="inlineStr"/>
      <c r="B1683" s="8" t="inlineStr">
        <is>
          <t>QUOTE</t>
        </is>
      </c>
      <c r="C1683" s="8" t="inlineStr">
        <is>
          <t>QUOTE</t>
        </is>
      </c>
      <c r="D1683" s="8" t="inlineStr">
        <is>
          <t>TS-QUOTE-067</t>
        </is>
      </c>
      <c r="E1683" s="8" t="inlineStr">
        <is>
          <t>TC-QUOTE-067-b</t>
        </is>
      </c>
      <c r="F1683" s="8" t="inlineStr">
        <is>
          <t>positive</t>
        </is>
      </c>
      <c r="G1683" s="8" t="inlineStr">
        <is>
          <t>P1</t>
        </is>
      </c>
      <c r="H1683" s="8" t="inlineStr"/>
      <c r="I1683" s="8" t="inlineStr"/>
      <c r="J1683" s="8" t="inlineStr"/>
      <c r="K1683" s="8" t="inlineStr"/>
      <c r="L1683" s="8" t="inlineStr"/>
      <c r="M1683" s="8" t="inlineStr"/>
      <c r="N1683" s="8" t="inlineStr"/>
      <c r="O1683" s="8" t="inlineStr"/>
      <c r="P1683" s="8" t="inlineStr"/>
    </row>
    <row r="1684">
      <c r="A1684" s="8" t="inlineStr"/>
      <c r="B1684" s="8" t="inlineStr">
        <is>
          <t>QUOTE</t>
        </is>
      </c>
      <c r="C1684" s="8" t="inlineStr">
        <is>
          <t>QUOTE</t>
        </is>
      </c>
      <c r="D1684" s="8" t="inlineStr">
        <is>
          <t>TS-QUOTE-067</t>
        </is>
      </c>
      <c r="E1684" s="8" t="inlineStr">
        <is>
          <t>TC-QUOTE-067-c</t>
        </is>
      </c>
      <c r="F1684" s="8" t="inlineStr">
        <is>
          <t>positive</t>
        </is>
      </c>
      <c r="G1684" s="8" t="inlineStr">
        <is>
          <t>P1</t>
        </is>
      </c>
      <c r="H1684" s="8" t="inlineStr"/>
      <c r="I1684" s="8" t="inlineStr"/>
      <c r="J1684" s="8" t="inlineStr"/>
      <c r="K1684" s="8" t="inlineStr"/>
      <c r="L1684" s="8" t="inlineStr"/>
      <c r="M1684" s="8" t="inlineStr"/>
      <c r="N1684" s="8" t="inlineStr"/>
      <c r="O1684" s="8" t="inlineStr"/>
      <c r="P1684" s="8" t="inlineStr"/>
    </row>
    <row r="1685">
      <c r="A1685" s="8" t="inlineStr"/>
      <c r="B1685" s="8" t="inlineStr">
        <is>
          <t>QUOTE</t>
        </is>
      </c>
      <c r="C1685" s="8" t="inlineStr">
        <is>
          <t>QUOTE</t>
        </is>
      </c>
      <c r="D1685" s="8" t="inlineStr">
        <is>
          <t>TS-QUOTE-067</t>
        </is>
      </c>
      <c r="E1685" s="8" t="inlineStr">
        <is>
          <t>TC-QUOTE-067-d</t>
        </is>
      </c>
      <c r="F1685" s="8" t="inlineStr">
        <is>
          <t>positive</t>
        </is>
      </c>
      <c r="G1685" s="8" t="inlineStr">
        <is>
          <t>P1</t>
        </is>
      </c>
      <c r="H1685" s="8" t="inlineStr"/>
      <c r="I1685" s="8" t="inlineStr"/>
      <c r="J1685" s="8" t="inlineStr"/>
      <c r="K1685" s="8" t="inlineStr"/>
      <c r="L1685" s="8" t="inlineStr"/>
      <c r="M1685" s="8" t="inlineStr"/>
      <c r="N1685" s="8" t="inlineStr"/>
      <c r="O1685" s="8" t="inlineStr"/>
      <c r="P1685" s="8" t="inlineStr"/>
    </row>
    <row r="1686">
      <c r="A1686" s="8" t="inlineStr"/>
      <c r="B1686" s="8" t="inlineStr">
        <is>
          <t>QUOTE</t>
        </is>
      </c>
      <c r="C1686" s="8" t="inlineStr">
        <is>
          <t>QUOTE</t>
        </is>
      </c>
      <c r="D1686" s="8" t="inlineStr">
        <is>
          <t>TS-QUOTE-067</t>
        </is>
      </c>
      <c r="E1686" s="8" t="inlineStr">
        <is>
          <t>TC-QUOTE-067-e</t>
        </is>
      </c>
      <c r="F1686" s="8" t="inlineStr">
        <is>
          <t>positive</t>
        </is>
      </c>
      <c r="G1686" s="8" t="inlineStr">
        <is>
          <t>P1</t>
        </is>
      </c>
      <c r="H1686" s="8" t="inlineStr"/>
      <c r="I1686" s="8" t="inlineStr"/>
      <c r="J1686" s="8" t="inlineStr"/>
      <c r="K1686" s="8" t="inlineStr"/>
      <c r="L1686" s="8" t="inlineStr"/>
      <c r="M1686" s="8" t="inlineStr"/>
      <c r="N1686" s="8" t="inlineStr"/>
      <c r="O1686" s="8" t="inlineStr"/>
      <c r="P1686" s="8" t="inlineStr"/>
    </row>
    <row r="1687">
      <c r="A1687" s="8" t="inlineStr"/>
      <c r="B1687" s="8" t="inlineStr">
        <is>
          <t>QUOTE</t>
        </is>
      </c>
      <c r="C1687" s="8" t="inlineStr">
        <is>
          <t>QUOTE</t>
        </is>
      </c>
      <c r="D1687" s="8" t="inlineStr">
        <is>
          <t>TS-QUOTE-067</t>
        </is>
      </c>
      <c r="E1687" s="8" t="inlineStr">
        <is>
          <t>TC-QUOTE-067-f</t>
        </is>
      </c>
      <c r="F1687" s="8" t="inlineStr">
        <is>
          <t>positive</t>
        </is>
      </c>
      <c r="G1687" s="8" t="inlineStr">
        <is>
          <t>P1</t>
        </is>
      </c>
      <c r="H1687" s="8" t="inlineStr"/>
      <c r="I1687" s="8" t="inlineStr"/>
      <c r="J1687" s="8" t="inlineStr"/>
      <c r="K1687" s="8" t="inlineStr"/>
      <c r="L1687" s="8" t="inlineStr"/>
      <c r="M1687" s="8" t="inlineStr"/>
      <c r="N1687" s="8" t="inlineStr"/>
      <c r="O1687" s="8" t="inlineStr"/>
      <c r="P1687" s="8" t="inlineStr"/>
    </row>
    <row r="1688">
      <c r="A1688" s="8" t="inlineStr"/>
      <c r="B1688" s="8" t="inlineStr">
        <is>
          <t>QUOTE</t>
        </is>
      </c>
      <c r="C1688" s="8" t="inlineStr">
        <is>
          <t>QUOTE</t>
        </is>
      </c>
      <c r="D1688" s="8" t="inlineStr">
        <is>
          <t>TS-QUOTE-067</t>
        </is>
      </c>
      <c r="E1688" s="8" t="inlineStr">
        <is>
          <t>TC-QUOTE-067-g</t>
        </is>
      </c>
      <c r="F1688" s="8" t="inlineStr">
        <is>
          <t>negative</t>
        </is>
      </c>
      <c r="G1688" s="8" t="inlineStr">
        <is>
          <t>P1</t>
        </is>
      </c>
      <c r="H1688" s="8" t="inlineStr"/>
      <c r="I1688" s="8" t="inlineStr"/>
      <c r="J1688" s="8" t="inlineStr"/>
      <c r="K1688" s="8" t="inlineStr"/>
      <c r="L1688" s="8" t="inlineStr"/>
      <c r="M1688" s="8" t="inlineStr"/>
      <c r="N1688" s="8" t="inlineStr"/>
      <c r="O1688" s="8" t="inlineStr"/>
      <c r="P1688" s="8" t="inlineStr"/>
    </row>
    <row r="1689">
      <c r="A1689" s="8" t="inlineStr"/>
      <c r="B1689" s="8" t="inlineStr">
        <is>
          <t>QUOTE</t>
        </is>
      </c>
      <c r="C1689" s="8" t="inlineStr">
        <is>
          <t>QUOTE</t>
        </is>
      </c>
      <c r="D1689" s="8" t="inlineStr">
        <is>
          <t>TS-QUOTE-067</t>
        </is>
      </c>
      <c r="E1689" s="8" t="inlineStr">
        <is>
          <t>TC-QUOTE-067-h</t>
        </is>
      </c>
      <c r="F1689" s="8" t="inlineStr">
        <is>
          <t>negative</t>
        </is>
      </c>
      <c r="G1689" s="8" t="inlineStr">
        <is>
          <t>P1</t>
        </is>
      </c>
      <c r="H1689" s="8" t="inlineStr"/>
      <c r="I1689" s="8" t="inlineStr"/>
      <c r="J1689" s="8" t="inlineStr"/>
      <c r="K1689" s="8" t="inlineStr"/>
      <c r="L1689" s="8" t="inlineStr"/>
      <c r="M1689" s="8" t="inlineStr"/>
      <c r="N1689" s="8" t="inlineStr"/>
      <c r="O1689" s="8" t="inlineStr"/>
      <c r="P1689" s="8" t="inlineStr"/>
    </row>
    <row r="1690">
      <c r="A1690" s="8" t="inlineStr"/>
      <c r="B1690" s="8" t="inlineStr">
        <is>
          <t>QUOTE</t>
        </is>
      </c>
      <c r="C1690" s="8" t="inlineStr">
        <is>
          <t>QUOTE</t>
        </is>
      </c>
      <c r="D1690" s="8" t="inlineStr">
        <is>
          <t>TS-QUOTE-067</t>
        </is>
      </c>
      <c r="E1690" s="8" t="inlineStr">
        <is>
          <t>TC-QUOTE-067-i</t>
        </is>
      </c>
      <c r="F1690" s="8" t="inlineStr">
        <is>
          <t>negative</t>
        </is>
      </c>
      <c r="G1690" s="8" t="inlineStr">
        <is>
          <t>P1</t>
        </is>
      </c>
      <c r="H1690" s="8" t="inlineStr"/>
      <c r="I1690" s="8" t="inlineStr"/>
      <c r="J1690" s="8" t="inlineStr"/>
      <c r="K1690" s="8" t="inlineStr"/>
      <c r="L1690" s="8" t="inlineStr"/>
      <c r="M1690" s="8" t="inlineStr"/>
      <c r="N1690" s="8" t="inlineStr"/>
      <c r="O1690" s="8" t="inlineStr"/>
      <c r="P1690" s="8" t="inlineStr"/>
    </row>
    <row r="1691">
      <c r="A1691" s="8" t="inlineStr"/>
      <c r="B1691" s="8" t="inlineStr">
        <is>
          <t>QUOTE</t>
        </is>
      </c>
      <c r="C1691" s="8" t="inlineStr">
        <is>
          <t>QUOTE</t>
        </is>
      </c>
      <c r="D1691" s="8" t="inlineStr">
        <is>
          <t>TS-QUOTE-067</t>
        </is>
      </c>
      <c r="E1691" s="8" t="inlineStr">
        <is>
          <t>TC-QUOTE-067-j</t>
        </is>
      </c>
      <c r="F1691" s="8" t="inlineStr">
        <is>
          <t>negative</t>
        </is>
      </c>
      <c r="G1691" s="8" t="inlineStr">
        <is>
          <t>P1</t>
        </is>
      </c>
      <c r="H1691" s="8" t="inlineStr"/>
      <c r="I1691" s="8" t="inlineStr"/>
      <c r="J1691" s="8" t="inlineStr"/>
      <c r="K1691" s="8" t="inlineStr"/>
      <c r="L1691" s="8" t="inlineStr"/>
      <c r="M1691" s="8" t="inlineStr"/>
      <c r="N1691" s="8" t="inlineStr"/>
      <c r="O1691" s="8" t="inlineStr"/>
      <c r="P1691" s="8" t="inlineStr"/>
    </row>
    <row r="1692">
      <c r="A1692" s="8" t="inlineStr"/>
      <c r="B1692" s="8" t="inlineStr">
        <is>
          <t>QUOTE</t>
        </is>
      </c>
      <c r="C1692" s="8" t="inlineStr">
        <is>
          <t>QUOTE</t>
        </is>
      </c>
      <c r="D1692" s="8" t="inlineStr">
        <is>
          <t>TS-QUOTE-067</t>
        </is>
      </c>
      <c r="E1692" s="8" t="inlineStr">
        <is>
          <t>TC-QUOTE-067-k</t>
        </is>
      </c>
      <c r="F1692" s="8" t="inlineStr">
        <is>
          <t>negative</t>
        </is>
      </c>
      <c r="G1692" s="8" t="inlineStr">
        <is>
          <t>P1</t>
        </is>
      </c>
      <c r="H1692" s="8" t="inlineStr"/>
      <c r="I1692" s="8" t="inlineStr"/>
      <c r="J1692" s="8" t="inlineStr"/>
      <c r="K1692" s="8" t="inlineStr"/>
      <c r="L1692" s="8" t="inlineStr"/>
      <c r="M1692" s="8" t="inlineStr"/>
      <c r="N1692" s="8" t="inlineStr"/>
      <c r="O1692" s="8" t="inlineStr"/>
      <c r="P1692" s="8" t="inlineStr"/>
    </row>
    <row r="1693">
      <c r="A1693" s="8" t="inlineStr"/>
      <c r="B1693" s="8" t="inlineStr">
        <is>
          <t>QUOTE</t>
        </is>
      </c>
      <c r="C1693" s="8" t="inlineStr">
        <is>
          <t>QUOTE</t>
        </is>
      </c>
      <c r="D1693" s="8" t="inlineStr">
        <is>
          <t>TS-QUOTE-067</t>
        </is>
      </c>
      <c r="E1693" s="8" t="inlineStr">
        <is>
          <t>TC-QUOTE-067-l</t>
        </is>
      </c>
      <c r="F1693" s="8" t="inlineStr">
        <is>
          <t>negative</t>
        </is>
      </c>
      <c r="G1693" s="8" t="inlineStr">
        <is>
          <t>P1</t>
        </is>
      </c>
      <c r="H1693" s="8" t="inlineStr"/>
      <c r="I1693" s="8" t="inlineStr"/>
      <c r="J1693" s="8" t="inlineStr"/>
      <c r="K1693" s="8" t="inlineStr"/>
      <c r="L1693" s="8" t="inlineStr"/>
      <c r="M1693" s="8" t="inlineStr"/>
      <c r="N1693" s="8" t="inlineStr"/>
      <c r="O1693" s="8" t="inlineStr"/>
      <c r="P1693" s="8" t="inlineStr"/>
    </row>
    <row r="1694">
      <c r="A1694" s="8" t="inlineStr"/>
      <c r="B1694" s="8" t="inlineStr">
        <is>
          <t>QUOTE</t>
        </is>
      </c>
      <c r="C1694" s="8" t="inlineStr">
        <is>
          <t>QUOTE</t>
        </is>
      </c>
      <c r="D1694" s="8" t="inlineStr">
        <is>
          <t>TS-QUOTE-067</t>
        </is>
      </c>
      <c r="E1694" s="8" t="inlineStr">
        <is>
          <t>TC-QUOTE-067-m</t>
        </is>
      </c>
      <c r="F1694" s="8" t="inlineStr">
        <is>
          <t>positive</t>
        </is>
      </c>
      <c r="G1694" s="8" t="inlineStr">
        <is>
          <t>P1</t>
        </is>
      </c>
      <c r="H1694" s="8" t="inlineStr"/>
      <c r="I1694" s="8" t="inlineStr"/>
      <c r="J1694" s="8" t="inlineStr"/>
      <c r="K1694" s="8" t="inlineStr"/>
      <c r="L1694" s="8" t="inlineStr"/>
      <c r="M1694" s="8" t="inlineStr"/>
      <c r="N1694" s="8" t="inlineStr"/>
      <c r="O1694" s="8" t="inlineStr"/>
      <c r="P1694" s="8" t="inlineStr"/>
    </row>
    <row r="1695">
      <c r="A1695" s="8" t="inlineStr"/>
      <c r="B1695" s="8" t="inlineStr">
        <is>
          <t>QUOTE</t>
        </is>
      </c>
      <c r="C1695" s="8" t="inlineStr">
        <is>
          <t>QUOTE</t>
        </is>
      </c>
      <c r="D1695" s="8" t="inlineStr">
        <is>
          <t>TS-QUOTE-067</t>
        </is>
      </c>
      <c r="E1695" s="8" t="inlineStr">
        <is>
          <t>TC-QUOTE-067-n</t>
        </is>
      </c>
      <c r="F1695" s="8" t="inlineStr">
        <is>
          <t>positive</t>
        </is>
      </c>
      <c r="G1695" s="8" t="inlineStr">
        <is>
          <t>P1</t>
        </is>
      </c>
      <c r="H1695" s="8" t="inlineStr"/>
      <c r="I1695" s="8" t="inlineStr"/>
      <c r="J1695" s="8" t="inlineStr"/>
      <c r="K1695" s="8" t="inlineStr"/>
      <c r="L1695" s="8" t="inlineStr"/>
      <c r="M1695" s="8" t="inlineStr"/>
      <c r="N1695" s="8" t="inlineStr"/>
      <c r="O1695" s="8" t="inlineStr"/>
      <c r="P1695" s="8" t="inlineStr"/>
    </row>
    <row r="1696">
      <c r="A1696" s="8" t="inlineStr"/>
      <c r="B1696" s="8" t="inlineStr">
        <is>
          <t>QUOTE</t>
        </is>
      </c>
      <c r="C1696" s="8" t="inlineStr">
        <is>
          <t>QUOTE</t>
        </is>
      </c>
      <c r="D1696" s="8" t="inlineStr">
        <is>
          <t>TS-QUOTE-068</t>
        </is>
      </c>
      <c r="E1696" s="8" t="inlineStr">
        <is>
          <t>TC-QUOTE-068-a</t>
        </is>
      </c>
      <c r="F1696" s="8" t="inlineStr">
        <is>
          <t>negative</t>
        </is>
      </c>
      <c r="G1696" s="8" t="inlineStr">
        <is>
          <t>P1</t>
        </is>
      </c>
      <c r="H1696" s="8" t="inlineStr"/>
      <c r="I1696" s="8" t="inlineStr"/>
      <c r="J1696" s="8" t="inlineStr"/>
      <c r="K1696" s="8" t="inlineStr"/>
      <c r="L1696" s="8" t="inlineStr"/>
      <c r="M1696" s="8" t="inlineStr"/>
      <c r="N1696" s="8" t="inlineStr"/>
      <c r="O1696" s="8" t="inlineStr"/>
      <c r="P1696" s="8" t="inlineStr"/>
    </row>
    <row r="1697">
      <c r="A1697" s="8" t="inlineStr"/>
      <c r="B1697" s="8" t="inlineStr">
        <is>
          <t>QUOTE</t>
        </is>
      </c>
      <c r="C1697" s="8" t="inlineStr">
        <is>
          <t>QUOTE</t>
        </is>
      </c>
      <c r="D1697" s="8" t="inlineStr">
        <is>
          <t>TS-QUOTE-068</t>
        </is>
      </c>
      <c r="E1697" s="8" t="inlineStr">
        <is>
          <t>TC-QUOTE-068-b</t>
        </is>
      </c>
      <c r="F1697" s="8" t="inlineStr">
        <is>
          <t>negative</t>
        </is>
      </c>
      <c r="G1697" s="8" t="inlineStr">
        <is>
          <t>P1</t>
        </is>
      </c>
      <c r="H1697" s="8" t="inlineStr"/>
      <c r="I1697" s="8" t="inlineStr"/>
      <c r="J1697" s="8" t="inlineStr"/>
      <c r="K1697" s="8" t="inlineStr"/>
      <c r="L1697" s="8" t="inlineStr"/>
      <c r="M1697" s="8" t="inlineStr"/>
      <c r="N1697" s="8" t="inlineStr"/>
      <c r="O1697" s="8" t="inlineStr"/>
      <c r="P1697" s="8" t="inlineStr"/>
    </row>
    <row r="1698">
      <c r="A1698" s="8" t="inlineStr"/>
      <c r="B1698" s="8" t="inlineStr">
        <is>
          <t>QUOTE</t>
        </is>
      </c>
      <c r="C1698" s="8" t="inlineStr">
        <is>
          <t>QUOTE</t>
        </is>
      </c>
      <c r="D1698" s="8" t="inlineStr">
        <is>
          <t>TS-QUOTE-068</t>
        </is>
      </c>
      <c r="E1698" s="8" t="inlineStr">
        <is>
          <t>TC-QUOTE-068-c</t>
        </is>
      </c>
      <c r="F1698" s="8" t="inlineStr">
        <is>
          <t>negative</t>
        </is>
      </c>
      <c r="G1698" s="8" t="inlineStr">
        <is>
          <t>P1</t>
        </is>
      </c>
      <c r="H1698" s="8" t="inlineStr"/>
      <c r="I1698" s="8" t="inlineStr"/>
      <c r="J1698" s="8" t="inlineStr"/>
      <c r="K1698" s="8" t="inlineStr"/>
      <c r="L1698" s="8" t="inlineStr"/>
      <c r="M1698" s="8" t="inlineStr"/>
      <c r="N1698" s="8" t="inlineStr"/>
      <c r="O1698" s="8" t="inlineStr"/>
      <c r="P1698" s="8" t="inlineStr"/>
    </row>
    <row r="1699">
      <c r="A1699" s="8" t="inlineStr"/>
      <c r="B1699" s="8" t="inlineStr">
        <is>
          <t>QUOTE</t>
        </is>
      </c>
      <c r="C1699" s="8" t="inlineStr">
        <is>
          <t>QUOTE</t>
        </is>
      </c>
      <c r="D1699" s="8" t="inlineStr">
        <is>
          <t>TS-QUOTE-068</t>
        </is>
      </c>
      <c r="E1699" s="8" t="inlineStr">
        <is>
          <t>TC-QUOTE-068-d</t>
        </is>
      </c>
      <c r="F1699" s="8" t="inlineStr">
        <is>
          <t>negative</t>
        </is>
      </c>
      <c r="G1699" s="8" t="inlineStr">
        <is>
          <t>P1</t>
        </is>
      </c>
      <c r="H1699" s="8" t="inlineStr"/>
      <c r="I1699" s="8" t="inlineStr"/>
      <c r="J1699" s="8" t="inlineStr"/>
      <c r="K1699" s="8" t="inlineStr"/>
      <c r="L1699" s="8" t="inlineStr"/>
      <c r="M1699" s="8" t="inlineStr"/>
      <c r="N1699" s="8" t="inlineStr"/>
      <c r="O1699" s="8" t="inlineStr"/>
      <c r="P1699" s="8" t="inlineStr"/>
    </row>
    <row r="1700">
      <c r="A1700" s="8" t="inlineStr"/>
      <c r="B1700" s="8" t="inlineStr">
        <is>
          <t>QUOTE</t>
        </is>
      </c>
      <c r="C1700" s="8" t="inlineStr">
        <is>
          <t>QUOTE</t>
        </is>
      </c>
      <c r="D1700" s="8" t="inlineStr">
        <is>
          <t>TS-QUOTE-068</t>
        </is>
      </c>
      <c r="E1700" s="8" t="inlineStr">
        <is>
          <t>TC-QUOTE-068-e</t>
        </is>
      </c>
      <c r="F1700" s="8" t="inlineStr">
        <is>
          <t>negative</t>
        </is>
      </c>
      <c r="G1700" s="8" t="inlineStr">
        <is>
          <t>P1</t>
        </is>
      </c>
      <c r="H1700" s="8" t="inlineStr"/>
      <c r="I1700" s="8" t="inlineStr"/>
      <c r="J1700" s="8" t="inlineStr"/>
      <c r="K1700" s="8" t="inlineStr"/>
      <c r="L1700" s="8" t="inlineStr"/>
      <c r="M1700" s="8" t="inlineStr"/>
      <c r="N1700" s="8" t="inlineStr"/>
      <c r="O1700" s="8" t="inlineStr"/>
      <c r="P1700" s="8" t="inlineStr"/>
    </row>
    <row r="1701">
      <c r="A1701" s="8" t="inlineStr"/>
      <c r="B1701" s="8" t="inlineStr">
        <is>
          <t>QUOTE</t>
        </is>
      </c>
      <c r="C1701" s="8" t="inlineStr">
        <is>
          <t>QUOTE</t>
        </is>
      </c>
      <c r="D1701" s="8" t="inlineStr">
        <is>
          <t>TS-QUOTE-068</t>
        </is>
      </c>
      <c r="E1701" s="8" t="inlineStr">
        <is>
          <t>TC-QUOTE-068-f</t>
        </is>
      </c>
      <c r="F1701" s="8" t="inlineStr">
        <is>
          <t>negative</t>
        </is>
      </c>
      <c r="G1701" s="8" t="inlineStr">
        <is>
          <t>P1</t>
        </is>
      </c>
      <c r="H1701" s="8" t="inlineStr"/>
      <c r="I1701" s="8" t="inlineStr"/>
      <c r="J1701" s="8" t="inlineStr"/>
      <c r="K1701" s="8" t="inlineStr"/>
      <c r="L1701" s="8" t="inlineStr"/>
      <c r="M1701" s="8" t="inlineStr"/>
      <c r="N1701" s="8" t="inlineStr"/>
      <c r="O1701" s="8" t="inlineStr"/>
      <c r="P1701" s="8" t="inlineStr"/>
    </row>
    <row r="1702">
      <c r="A1702" s="8" t="inlineStr"/>
      <c r="B1702" s="8" t="inlineStr">
        <is>
          <t>QUOTE</t>
        </is>
      </c>
      <c r="C1702" s="8" t="inlineStr">
        <is>
          <t>QUOTE</t>
        </is>
      </c>
      <c r="D1702" s="8" t="inlineStr">
        <is>
          <t>TS-QUOTE-068</t>
        </is>
      </c>
      <c r="E1702" s="8" t="inlineStr">
        <is>
          <t>TC-QUOTE-068-g</t>
        </is>
      </c>
      <c r="F1702" s="8" t="inlineStr">
        <is>
          <t>negative</t>
        </is>
      </c>
      <c r="G1702" s="8" t="inlineStr">
        <is>
          <t>P1</t>
        </is>
      </c>
      <c r="H1702" s="8" t="inlineStr"/>
      <c r="I1702" s="8" t="inlineStr"/>
      <c r="J1702" s="8" t="inlineStr"/>
      <c r="K1702" s="8" t="inlineStr"/>
      <c r="L1702" s="8" t="inlineStr"/>
      <c r="M1702" s="8" t="inlineStr"/>
      <c r="N1702" s="8" t="inlineStr"/>
      <c r="O1702" s="8" t="inlineStr"/>
      <c r="P1702" s="8" t="inlineStr"/>
    </row>
    <row r="1703">
      <c r="A1703" s="8" t="inlineStr"/>
      <c r="B1703" s="8" t="inlineStr">
        <is>
          <t>QUOTE</t>
        </is>
      </c>
      <c r="C1703" s="8" t="inlineStr">
        <is>
          <t>QUOTE</t>
        </is>
      </c>
      <c r="D1703" s="8" t="inlineStr">
        <is>
          <t>TS-QUOTE-068</t>
        </is>
      </c>
      <c r="E1703" s="8" t="inlineStr">
        <is>
          <t>TC-QUOTE-068-h</t>
        </is>
      </c>
      <c r="F1703" s="8" t="inlineStr">
        <is>
          <t>positive</t>
        </is>
      </c>
      <c r="G1703" s="8" t="inlineStr">
        <is>
          <t>P1</t>
        </is>
      </c>
      <c r="H1703" s="8" t="inlineStr"/>
      <c r="I1703" s="8" t="inlineStr"/>
      <c r="J1703" s="8" t="inlineStr"/>
      <c r="K1703" s="8" t="inlineStr"/>
      <c r="L1703" s="8" t="inlineStr"/>
      <c r="M1703" s="8" t="inlineStr"/>
      <c r="N1703" s="8" t="inlineStr"/>
      <c r="O1703" s="8" t="inlineStr"/>
      <c r="P1703" s="8" t="inlineStr"/>
    </row>
    <row r="1704">
      <c r="A1704" s="8" t="inlineStr"/>
      <c r="B1704" s="8" t="inlineStr">
        <is>
          <t>QUOTE</t>
        </is>
      </c>
      <c r="C1704" s="8" t="inlineStr">
        <is>
          <t>QUOTE</t>
        </is>
      </c>
      <c r="D1704" s="8" t="inlineStr">
        <is>
          <t>TS-QUOTE-069</t>
        </is>
      </c>
      <c r="E1704" s="8" t="inlineStr">
        <is>
          <t>TC-QUOTE-069-a</t>
        </is>
      </c>
      <c r="F1704" s="8" t="inlineStr">
        <is>
          <t>negative</t>
        </is>
      </c>
      <c r="G1704" s="8" t="inlineStr">
        <is>
          <t>P1</t>
        </is>
      </c>
      <c r="H1704" s="8" t="inlineStr"/>
      <c r="I1704" s="8" t="inlineStr"/>
      <c r="J1704" s="8" t="inlineStr"/>
      <c r="K1704" s="8" t="inlineStr"/>
      <c r="L1704" s="8" t="inlineStr"/>
      <c r="M1704" s="8" t="inlineStr"/>
      <c r="N1704" s="8" t="inlineStr"/>
      <c r="O1704" s="8" t="inlineStr"/>
      <c r="P1704" s="8" t="inlineStr"/>
    </row>
    <row r="1705">
      <c r="A1705" s="8" t="inlineStr"/>
      <c r="B1705" s="8" t="inlineStr">
        <is>
          <t>QUOTE</t>
        </is>
      </c>
      <c r="C1705" s="8" t="inlineStr">
        <is>
          <t>QUOTE</t>
        </is>
      </c>
      <c r="D1705" s="8" t="inlineStr">
        <is>
          <t>TS-QUOTE-069</t>
        </is>
      </c>
      <c r="E1705" s="8" t="inlineStr">
        <is>
          <t>TC-QUOTE-069-b</t>
        </is>
      </c>
      <c r="F1705" s="8" t="inlineStr">
        <is>
          <t>negative</t>
        </is>
      </c>
      <c r="G1705" s="8" t="inlineStr">
        <is>
          <t>P1</t>
        </is>
      </c>
      <c r="H1705" s="8" t="inlineStr"/>
      <c r="I1705" s="8" t="inlineStr"/>
      <c r="J1705" s="8" t="inlineStr"/>
      <c r="K1705" s="8" t="inlineStr"/>
      <c r="L1705" s="8" t="inlineStr"/>
      <c r="M1705" s="8" t="inlineStr"/>
      <c r="N1705" s="8" t="inlineStr"/>
      <c r="O1705" s="8" t="inlineStr"/>
      <c r="P1705" s="8" t="inlineStr"/>
    </row>
    <row r="1706">
      <c r="A1706" s="8" t="inlineStr"/>
      <c r="B1706" s="8" t="inlineStr">
        <is>
          <t>QUOTE</t>
        </is>
      </c>
      <c r="C1706" s="8" t="inlineStr">
        <is>
          <t>QUOTE</t>
        </is>
      </c>
      <c r="D1706" s="8" t="inlineStr">
        <is>
          <t>TS-QUOTE-069</t>
        </is>
      </c>
      <c r="E1706" s="8" t="inlineStr">
        <is>
          <t>TC-QUOTE-069-c</t>
        </is>
      </c>
      <c r="F1706" s="8" t="inlineStr">
        <is>
          <t>negative</t>
        </is>
      </c>
      <c r="G1706" s="8" t="inlineStr">
        <is>
          <t>P1</t>
        </is>
      </c>
      <c r="H1706" s="8" t="inlineStr"/>
      <c r="I1706" s="8" t="inlineStr"/>
      <c r="J1706" s="8" t="inlineStr"/>
      <c r="K1706" s="8" t="inlineStr"/>
      <c r="L1706" s="8" t="inlineStr"/>
      <c r="M1706" s="8" t="inlineStr"/>
      <c r="N1706" s="8" t="inlineStr"/>
      <c r="O1706" s="8" t="inlineStr"/>
      <c r="P1706" s="8" t="inlineStr"/>
    </row>
    <row r="1707">
      <c r="A1707" s="8" t="inlineStr"/>
      <c r="B1707" s="8" t="inlineStr">
        <is>
          <t>QUOTE</t>
        </is>
      </c>
      <c r="C1707" s="8" t="inlineStr">
        <is>
          <t>QUOTE</t>
        </is>
      </c>
      <c r="D1707" s="8" t="inlineStr">
        <is>
          <t>TS-QUOTE-069</t>
        </is>
      </c>
      <c r="E1707" s="8" t="inlineStr">
        <is>
          <t>TC-QUOTE-069-d</t>
        </is>
      </c>
      <c r="F1707" s="8" t="inlineStr">
        <is>
          <t>negative</t>
        </is>
      </c>
      <c r="G1707" s="8" t="inlineStr">
        <is>
          <t>P1</t>
        </is>
      </c>
      <c r="H1707" s="8" t="inlineStr"/>
      <c r="I1707" s="8" t="inlineStr"/>
      <c r="J1707" s="8" t="inlineStr"/>
      <c r="K1707" s="8" t="inlineStr"/>
      <c r="L1707" s="8" t="inlineStr"/>
      <c r="M1707" s="8" t="inlineStr"/>
      <c r="N1707" s="8" t="inlineStr"/>
      <c r="O1707" s="8" t="inlineStr"/>
      <c r="P1707" s="8" t="inlineStr"/>
    </row>
    <row r="1708">
      <c r="A1708" s="8" t="inlineStr"/>
      <c r="B1708" s="8" t="inlineStr">
        <is>
          <t>QUOTE</t>
        </is>
      </c>
      <c r="C1708" s="8" t="inlineStr">
        <is>
          <t>QUOTE</t>
        </is>
      </c>
      <c r="D1708" s="8" t="inlineStr">
        <is>
          <t>TS-QUOTE-069</t>
        </is>
      </c>
      <c r="E1708" s="8" t="inlineStr">
        <is>
          <t>TC-QUOTE-069-e</t>
        </is>
      </c>
      <c r="F1708" s="8" t="inlineStr">
        <is>
          <t>negative</t>
        </is>
      </c>
      <c r="G1708" s="8" t="inlineStr">
        <is>
          <t>P1</t>
        </is>
      </c>
      <c r="H1708" s="8" t="inlineStr"/>
      <c r="I1708" s="8" t="inlineStr"/>
      <c r="J1708" s="8" t="inlineStr"/>
      <c r="K1708" s="8" t="inlineStr"/>
      <c r="L1708" s="8" t="inlineStr"/>
      <c r="M1708" s="8" t="inlineStr"/>
      <c r="N1708" s="8" t="inlineStr"/>
      <c r="O1708" s="8" t="inlineStr"/>
      <c r="P1708" s="8" t="inlineStr"/>
    </row>
    <row r="1709">
      <c r="A1709" s="8" t="inlineStr"/>
      <c r="B1709" s="8" t="inlineStr">
        <is>
          <t>QUOTE</t>
        </is>
      </c>
      <c r="C1709" s="8" t="inlineStr">
        <is>
          <t>QUOTE</t>
        </is>
      </c>
      <c r="D1709" s="8" t="inlineStr">
        <is>
          <t>TS-QUOTE-069</t>
        </is>
      </c>
      <c r="E1709" s="8" t="inlineStr">
        <is>
          <t>TC-QUOTE-069-f</t>
        </is>
      </c>
      <c r="F1709" s="8" t="inlineStr">
        <is>
          <t>negative</t>
        </is>
      </c>
      <c r="G1709" s="8" t="inlineStr">
        <is>
          <t>P1</t>
        </is>
      </c>
      <c r="H1709" s="8" t="inlineStr"/>
      <c r="I1709" s="8" t="inlineStr"/>
      <c r="J1709" s="8" t="inlineStr"/>
      <c r="K1709" s="8" t="inlineStr"/>
      <c r="L1709" s="8" t="inlineStr"/>
      <c r="M1709" s="8" t="inlineStr"/>
      <c r="N1709" s="8" t="inlineStr"/>
      <c r="O1709" s="8" t="inlineStr"/>
      <c r="P1709" s="8" t="inlineStr"/>
    </row>
    <row r="1710">
      <c r="A1710" s="8" t="inlineStr"/>
      <c r="B1710" s="8" t="inlineStr">
        <is>
          <t>QUOTE</t>
        </is>
      </c>
      <c r="C1710" s="8" t="inlineStr">
        <is>
          <t>QUOTE</t>
        </is>
      </c>
      <c r="D1710" s="8" t="inlineStr">
        <is>
          <t>TS-QUOTE-069</t>
        </is>
      </c>
      <c r="E1710" s="8" t="inlineStr">
        <is>
          <t>TC-QUOTE-069-g</t>
        </is>
      </c>
      <c r="F1710" s="8" t="inlineStr">
        <is>
          <t>negative</t>
        </is>
      </c>
      <c r="G1710" s="8" t="inlineStr">
        <is>
          <t>P1</t>
        </is>
      </c>
      <c r="H1710" s="8" t="inlineStr"/>
      <c r="I1710" s="8" t="inlineStr"/>
      <c r="J1710" s="8" t="inlineStr"/>
      <c r="K1710" s="8" t="inlineStr"/>
      <c r="L1710" s="8" t="inlineStr"/>
      <c r="M1710" s="8" t="inlineStr"/>
      <c r="N1710" s="8" t="inlineStr"/>
      <c r="O1710" s="8" t="inlineStr"/>
      <c r="P1710" s="8" t="inlineStr"/>
    </row>
    <row r="1711">
      <c r="A1711" s="8" t="inlineStr"/>
      <c r="B1711" s="8" t="inlineStr">
        <is>
          <t>QUOTE</t>
        </is>
      </c>
      <c r="C1711" s="8" t="inlineStr">
        <is>
          <t>QUOTE</t>
        </is>
      </c>
      <c r="D1711" s="8" t="inlineStr">
        <is>
          <t>TS-QUOTE-069</t>
        </is>
      </c>
      <c r="E1711" s="8" t="inlineStr">
        <is>
          <t>TC-QUOTE-069-h</t>
        </is>
      </c>
      <c r="F1711" s="8" t="inlineStr">
        <is>
          <t>negative</t>
        </is>
      </c>
      <c r="G1711" s="8" t="inlineStr">
        <is>
          <t>P1</t>
        </is>
      </c>
      <c r="H1711" s="8" t="inlineStr"/>
      <c r="I1711" s="8" t="inlineStr"/>
      <c r="J1711" s="8" t="inlineStr"/>
      <c r="K1711" s="8" t="inlineStr"/>
      <c r="L1711" s="8" t="inlineStr"/>
      <c r="M1711" s="8" t="inlineStr"/>
      <c r="N1711" s="8" t="inlineStr"/>
      <c r="O1711" s="8" t="inlineStr"/>
      <c r="P1711" s="8" t="inlineStr"/>
    </row>
    <row r="1712">
      <c r="A1712" s="8" t="inlineStr"/>
      <c r="B1712" s="8" t="inlineStr">
        <is>
          <t>QUOTE</t>
        </is>
      </c>
      <c r="C1712" s="8" t="inlineStr">
        <is>
          <t>QUOTE</t>
        </is>
      </c>
      <c r="D1712" s="8" t="inlineStr">
        <is>
          <t>TS-QUOTE-069</t>
        </is>
      </c>
      <c r="E1712" s="8" t="inlineStr">
        <is>
          <t>TC-QUOTE-069-i</t>
        </is>
      </c>
      <c r="F1712" s="8" t="inlineStr">
        <is>
          <t>negative</t>
        </is>
      </c>
      <c r="G1712" s="8" t="inlineStr">
        <is>
          <t>P1</t>
        </is>
      </c>
      <c r="H1712" s="8" t="inlineStr"/>
      <c r="I1712" s="8" t="inlineStr"/>
      <c r="J1712" s="8" t="inlineStr"/>
      <c r="K1712" s="8" t="inlineStr"/>
      <c r="L1712" s="8" t="inlineStr"/>
      <c r="M1712" s="8" t="inlineStr"/>
      <c r="N1712" s="8" t="inlineStr"/>
      <c r="O1712" s="8" t="inlineStr"/>
      <c r="P1712" s="8" t="inlineStr"/>
    </row>
    <row r="1713">
      <c r="A1713" s="8" t="inlineStr"/>
      <c r="B1713" s="8" t="inlineStr">
        <is>
          <t>QUOTE</t>
        </is>
      </c>
      <c r="C1713" s="8" t="inlineStr">
        <is>
          <t>QUOTE</t>
        </is>
      </c>
      <c r="D1713" s="8" t="inlineStr">
        <is>
          <t>TS-QUOTE-069</t>
        </is>
      </c>
      <c r="E1713" s="8" t="inlineStr">
        <is>
          <t>TC-QUOTE-069-j</t>
        </is>
      </c>
      <c r="F1713" s="8" t="inlineStr">
        <is>
          <t>positive</t>
        </is>
      </c>
      <c r="G1713" s="8" t="inlineStr">
        <is>
          <t>P1</t>
        </is>
      </c>
      <c r="H1713" s="8" t="inlineStr"/>
      <c r="I1713" s="8" t="inlineStr"/>
      <c r="J1713" s="8" t="inlineStr"/>
      <c r="K1713" s="8" t="inlineStr"/>
      <c r="L1713" s="8" t="inlineStr"/>
      <c r="M1713" s="8" t="inlineStr"/>
      <c r="N1713" s="8" t="inlineStr"/>
      <c r="O1713" s="8" t="inlineStr"/>
      <c r="P1713" s="8" t="inlineStr"/>
    </row>
    <row r="1714">
      <c r="A1714" s="8" t="inlineStr"/>
      <c r="B1714" s="8" t="inlineStr">
        <is>
          <t>QUOTE</t>
        </is>
      </c>
      <c r="C1714" s="8" t="inlineStr">
        <is>
          <t>QUOTE</t>
        </is>
      </c>
      <c r="D1714" s="8" t="inlineStr">
        <is>
          <t>TS-QUOTE-070</t>
        </is>
      </c>
      <c r="E1714" s="8" t="inlineStr">
        <is>
          <t>TC-QUOTE-070-a</t>
        </is>
      </c>
      <c r="F1714" s="8" t="inlineStr">
        <is>
          <t>positive</t>
        </is>
      </c>
      <c r="G1714" s="8" t="inlineStr">
        <is>
          <t>P1</t>
        </is>
      </c>
      <c r="H1714" s="8" t="inlineStr"/>
      <c r="I1714" s="8" t="inlineStr"/>
      <c r="J1714" s="8" t="inlineStr"/>
      <c r="K1714" s="8" t="inlineStr"/>
      <c r="L1714" s="8" t="inlineStr"/>
      <c r="M1714" s="8" t="inlineStr"/>
      <c r="N1714" s="8" t="inlineStr"/>
      <c r="O1714" s="8" t="inlineStr"/>
      <c r="P1714" s="8" t="inlineStr"/>
    </row>
    <row r="1715">
      <c r="A1715" s="8" t="inlineStr"/>
      <c r="B1715" s="8" t="inlineStr">
        <is>
          <t>QUOTE</t>
        </is>
      </c>
      <c r="C1715" s="8" t="inlineStr">
        <is>
          <t>QUOTE</t>
        </is>
      </c>
      <c r="D1715" s="8" t="inlineStr">
        <is>
          <t>TS-QUOTE-070</t>
        </is>
      </c>
      <c r="E1715" s="8" t="inlineStr">
        <is>
          <t>TC-QUOTE-070-b</t>
        </is>
      </c>
      <c r="F1715" s="8" t="inlineStr">
        <is>
          <t>positive</t>
        </is>
      </c>
      <c r="G1715" s="8" t="inlineStr">
        <is>
          <t>P1</t>
        </is>
      </c>
      <c r="H1715" s="8" t="inlineStr"/>
      <c r="I1715" s="8" t="inlineStr"/>
      <c r="J1715" s="8" t="inlineStr"/>
      <c r="K1715" s="8" t="inlineStr"/>
      <c r="L1715" s="8" t="inlineStr"/>
      <c r="M1715" s="8" t="inlineStr"/>
      <c r="N1715" s="8" t="inlineStr"/>
      <c r="O1715" s="8" t="inlineStr"/>
      <c r="P1715" s="8" t="inlineStr"/>
    </row>
    <row r="1716">
      <c r="A1716" s="8" t="inlineStr"/>
      <c r="B1716" s="8" t="inlineStr">
        <is>
          <t>QUOTE</t>
        </is>
      </c>
      <c r="C1716" s="8" t="inlineStr">
        <is>
          <t>QUOTE</t>
        </is>
      </c>
      <c r="D1716" s="8" t="inlineStr">
        <is>
          <t>TS-QUOTE-070</t>
        </is>
      </c>
      <c r="E1716" s="8" t="inlineStr">
        <is>
          <t>TC-QUOTE-070-c</t>
        </is>
      </c>
      <c r="F1716" s="8" t="inlineStr">
        <is>
          <t>negative</t>
        </is>
      </c>
      <c r="G1716" s="8" t="inlineStr">
        <is>
          <t>P1</t>
        </is>
      </c>
      <c r="H1716" s="8" t="inlineStr"/>
      <c r="I1716" s="8" t="inlineStr"/>
      <c r="J1716" s="8" t="inlineStr"/>
      <c r="K1716" s="8" t="inlineStr"/>
      <c r="L1716" s="8" t="inlineStr"/>
      <c r="M1716" s="8" t="inlineStr"/>
      <c r="N1716" s="8" t="inlineStr"/>
      <c r="O1716" s="8" t="inlineStr"/>
      <c r="P1716" s="8" t="inlineStr"/>
    </row>
    <row r="1717">
      <c r="A1717" s="8" t="inlineStr"/>
      <c r="B1717" s="8" t="inlineStr">
        <is>
          <t>QUOTE</t>
        </is>
      </c>
      <c r="C1717" s="8" t="inlineStr">
        <is>
          <t>QUOTE</t>
        </is>
      </c>
      <c r="D1717" s="8" t="inlineStr">
        <is>
          <t>TS-QUOTE-070</t>
        </is>
      </c>
      <c r="E1717" s="8" t="inlineStr">
        <is>
          <t>TC-QUOTE-070-d</t>
        </is>
      </c>
      <c r="F1717" s="8" t="inlineStr">
        <is>
          <t>negative</t>
        </is>
      </c>
      <c r="G1717" s="8" t="inlineStr">
        <is>
          <t>P1</t>
        </is>
      </c>
      <c r="H1717" s="8" t="inlineStr"/>
      <c r="I1717" s="8" t="inlineStr"/>
      <c r="J1717" s="8" t="inlineStr"/>
      <c r="K1717" s="8" t="inlineStr"/>
      <c r="L1717" s="8" t="inlineStr"/>
      <c r="M1717" s="8" t="inlineStr"/>
      <c r="N1717" s="8" t="inlineStr"/>
      <c r="O1717" s="8" t="inlineStr"/>
      <c r="P1717" s="8" t="inlineStr"/>
    </row>
    <row r="1718">
      <c r="A1718" s="8" t="inlineStr"/>
      <c r="B1718" s="8" t="inlineStr">
        <is>
          <t>QUOTE</t>
        </is>
      </c>
      <c r="C1718" s="8" t="inlineStr">
        <is>
          <t>QUOTE</t>
        </is>
      </c>
      <c r="D1718" s="8" t="inlineStr">
        <is>
          <t>TS-QUOTE-070</t>
        </is>
      </c>
      <c r="E1718" s="8" t="inlineStr">
        <is>
          <t>TC-QUOTE-070-e</t>
        </is>
      </c>
      <c r="F1718" s="8" t="inlineStr">
        <is>
          <t>negative</t>
        </is>
      </c>
      <c r="G1718" s="8" t="inlineStr">
        <is>
          <t>P1</t>
        </is>
      </c>
      <c r="H1718" s="8" t="inlineStr"/>
      <c r="I1718" s="8" t="inlineStr"/>
      <c r="J1718" s="8" t="inlineStr"/>
      <c r="K1718" s="8" t="inlineStr"/>
      <c r="L1718" s="8" t="inlineStr"/>
      <c r="M1718" s="8" t="inlineStr"/>
      <c r="N1718" s="8" t="inlineStr"/>
      <c r="O1718" s="8" t="inlineStr"/>
      <c r="P1718" s="8" t="inlineStr"/>
    </row>
    <row r="1719">
      <c r="A1719" s="8" t="inlineStr"/>
      <c r="B1719" s="8" t="inlineStr">
        <is>
          <t>QUOTE</t>
        </is>
      </c>
      <c r="C1719" s="8" t="inlineStr">
        <is>
          <t>QUOTE</t>
        </is>
      </c>
      <c r="D1719" s="8" t="inlineStr">
        <is>
          <t>TS-QUOTE-070</t>
        </is>
      </c>
      <c r="E1719" s="8" t="inlineStr">
        <is>
          <t>TC-QUOTE-070-f</t>
        </is>
      </c>
      <c r="F1719" s="8" t="inlineStr">
        <is>
          <t>negative</t>
        </is>
      </c>
      <c r="G1719" s="8" t="inlineStr">
        <is>
          <t>P1</t>
        </is>
      </c>
      <c r="H1719" s="8" t="inlineStr"/>
      <c r="I1719" s="8" t="inlineStr"/>
      <c r="J1719" s="8" t="inlineStr"/>
      <c r="K1719" s="8" t="inlineStr"/>
      <c r="L1719" s="8" t="inlineStr"/>
      <c r="M1719" s="8" t="inlineStr"/>
      <c r="N1719" s="8" t="inlineStr"/>
      <c r="O1719" s="8" t="inlineStr"/>
      <c r="P1719" s="8" t="inlineStr"/>
    </row>
    <row r="1720">
      <c r="A1720" s="8" t="inlineStr"/>
      <c r="B1720" s="8" t="inlineStr">
        <is>
          <t>QUOTE</t>
        </is>
      </c>
      <c r="C1720" s="8" t="inlineStr">
        <is>
          <t>QUOTE</t>
        </is>
      </c>
      <c r="D1720" s="8" t="inlineStr">
        <is>
          <t>TS-QUOTE-070</t>
        </is>
      </c>
      <c r="E1720" s="8" t="inlineStr">
        <is>
          <t>TC-QUOTE-070-g</t>
        </is>
      </c>
      <c r="F1720" s="8" t="inlineStr">
        <is>
          <t>negative</t>
        </is>
      </c>
      <c r="G1720" s="8" t="inlineStr">
        <is>
          <t>P1</t>
        </is>
      </c>
      <c r="H1720" s="8" t="inlineStr"/>
      <c r="I1720" s="8" t="inlineStr"/>
      <c r="J1720" s="8" t="inlineStr"/>
      <c r="K1720" s="8" t="inlineStr"/>
      <c r="L1720" s="8" t="inlineStr"/>
      <c r="M1720" s="8" t="inlineStr"/>
      <c r="N1720" s="8" t="inlineStr"/>
      <c r="O1720" s="8" t="inlineStr"/>
      <c r="P1720" s="8" t="inlineStr"/>
    </row>
    <row r="1721">
      <c r="A1721" s="8" t="inlineStr"/>
      <c r="B1721" s="8" t="inlineStr">
        <is>
          <t>QUOTE</t>
        </is>
      </c>
      <c r="C1721" s="8" t="inlineStr">
        <is>
          <t>QUOTE</t>
        </is>
      </c>
      <c r="D1721" s="8" t="inlineStr">
        <is>
          <t>TS-QUOTE-070</t>
        </is>
      </c>
      <c r="E1721" s="8" t="inlineStr">
        <is>
          <t>TC-QUOTE-070-h</t>
        </is>
      </c>
      <c r="F1721" s="8" t="inlineStr">
        <is>
          <t>negative</t>
        </is>
      </c>
      <c r="G1721" s="8" t="inlineStr">
        <is>
          <t>P1</t>
        </is>
      </c>
      <c r="H1721" s="8" t="inlineStr"/>
      <c r="I1721" s="8" t="inlineStr"/>
      <c r="J1721" s="8" t="inlineStr"/>
      <c r="K1721" s="8" t="inlineStr"/>
      <c r="L1721" s="8" t="inlineStr"/>
      <c r="M1721" s="8" t="inlineStr"/>
      <c r="N1721" s="8" t="inlineStr"/>
      <c r="O1721" s="8" t="inlineStr"/>
      <c r="P1721" s="8" t="inlineStr"/>
    </row>
    <row r="1722">
      <c r="A1722" s="8" t="inlineStr"/>
      <c r="B1722" s="8" t="inlineStr">
        <is>
          <t>QUOTE</t>
        </is>
      </c>
      <c r="C1722" s="8" t="inlineStr">
        <is>
          <t>QUOTE</t>
        </is>
      </c>
      <c r="D1722" s="8" t="inlineStr">
        <is>
          <t>TS-QUOTE-070</t>
        </is>
      </c>
      <c r="E1722" s="8" t="inlineStr">
        <is>
          <t>TC-QUOTE-070-i</t>
        </is>
      </c>
      <c r="F1722" s="8" t="inlineStr">
        <is>
          <t>negative</t>
        </is>
      </c>
      <c r="G1722" s="8" t="inlineStr">
        <is>
          <t>P1</t>
        </is>
      </c>
      <c r="H1722" s="8" t="inlineStr"/>
      <c r="I1722" s="8" t="inlineStr"/>
      <c r="J1722" s="8" t="inlineStr"/>
      <c r="K1722" s="8" t="inlineStr"/>
      <c r="L1722" s="8" t="inlineStr"/>
      <c r="M1722" s="8" t="inlineStr"/>
      <c r="N1722" s="8" t="inlineStr"/>
      <c r="O1722" s="8" t="inlineStr"/>
      <c r="P1722" s="8" t="inlineStr"/>
    </row>
    <row r="1723">
      <c r="A1723" s="8" t="inlineStr"/>
      <c r="B1723" s="8" t="inlineStr">
        <is>
          <t>QUOTE</t>
        </is>
      </c>
      <c r="C1723" s="8" t="inlineStr">
        <is>
          <t>QUOTE</t>
        </is>
      </c>
      <c r="D1723" s="8" t="inlineStr">
        <is>
          <t>TS-QUOTE-070</t>
        </is>
      </c>
      <c r="E1723" s="8" t="inlineStr">
        <is>
          <t>TC-QUOTE-070-j</t>
        </is>
      </c>
      <c r="F1723" s="8" t="inlineStr">
        <is>
          <t>negative</t>
        </is>
      </c>
      <c r="G1723" s="8" t="inlineStr">
        <is>
          <t>P1</t>
        </is>
      </c>
      <c r="H1723" s="8" t="inlineStr"/>
      <c r="I1723" s="8" t="inlineStr"/>
      <c r="J1723" s="8" t="inlineStr"/>
      <c r="K1723" s="8" t="inlineStr"/>
      <c r="L1723" s="8" t="inlineStr"/>
      <c r="M1723" s="8" t="inlineStr"/>
      <c r="N1723" s="8" t="inlineStr"/>
      <c r="O1723" s="8" t="inlineStr"/>
      <c r="P1723" s="8" t="inlineStr"/>
    </row>
    <row r="1724">
      <c r="A1724" s="8" t="inlineStr"/>
      <c r="B1724" s="8" t="inlineStr">
        <is>
          <t>QUOTE</t>
        </is>
      </c>
      <c r="C1724" s="8" t="inlineStr">
        <is>
          <t>QUOTE</t>
        </is>
      </c>
      <c r="D1724" s="8" t="inlineStr">
        <is>
          <t>TS-QUOTE-070</t>
        </is>
      </c>
      <c r="E1724" s="8" t="inlineStr">
        <is>
          <t>TC-QUOTE-070-k</t>
        </is>
      </c>
      <c r="F1724" s="8" t="inlineStr">
        <is>
          <t>positive</t>
        </is>
      </c>
      <c r="G1724" s="8" t="inlineStr">
        <is>
          <t>P1</t>
        </is>
      </c>
      <c r="H1724" s="8" t="inlineStr"/>
      <c r="I1724" s="8" t="inlineStr"/>
      <c r="J1724" s="8" t="inlineStr"/>
      <c r="K1724" s="8" t="inlineStr"/>
      <c r="L1724" s="8" t="inlineStr"/>
      <c r="M1724" s="8" t="inlineStr"/>
      <c r="N1724" s="8" t="inlineStr"/>
      <c r="O1724" s="8" t="inlineStr"/>
      <c r="P1724" s="8" t="inlineStr"/>
    </row>
    <row r="1725">
      <c r="A1725" s="8" t="inlineStr"/>
      <c r="B1725" s="8" t="inlineStr">
        <is>
          <t>QUOTE</t>
        </is>
      </c>
      <c r="C1725" s="8" t="inlineStr">
        <is>
          <t>QUOTE</t>
        </is>
      </c>
      <c r="D1725" s="8" t="inlineStr">
        <is>
          <t>TS-QUOTE-071</t>
        </is>
      </c>
      <c r="E1725" s="8" t="inlineStr">
        <is>
          <t>TC-QUOTE-071-a</t>
        </is>
      </c>
      <c r="F1725" s="8" t="inlineStr">
        <is>
          <t>positive</t>
        </is>
      </c>
      <c r="G1725" s="8" t="inlineStr">
        <is>
          <t>P1</t>
        </is>
      </c>
      <c r="H1725" s="8" t="inlineStr"/>
      <c r="I1725" s="8" t="inlineStr"/>
      <c r="J1725" s="8" t="inlineStr"/>
      <c r="K1725" s="8" t="inlineStr"/>
      <c r="L1725" s="8" t="inlineStr"/>
      <c r="M1725" s="8" t="inlineStr"/>
      <c r="N1725" s="8" t="inlineStr"/>
      <c r="O1725" s="8" t="inlineStr"/>
      <c r="P1725" s="8" t="inlineStr"/>
    </row>
    <row r="1726">
      <c r="A1726" s="8" t="inlineStr"/>
      <c r="B1726" s="8" t="inlineStr">
        <is>
          <t>QUOTE</t>
        </is>
      </c>
      <c r="C1726" s="8" t="inlineStr">
        <is>
          <t>QUOTE</t>
        </is>
      </c>
      <c r="D1726" s="8" t="inlineStr">
        <is>
          <t>TS-QUOTE-071</t>
        </is>
      </c>
      <c r="E1726" s="8" t="inlineStr">
        <is>
          <t>TC-QUOTE-071-b</t>
        </is>
      </c>
      <c r="F1726" s="8" t="inlineStr">
        <is>
          <t>negative</t>
        </is>
      </c>
      <c r="G1726" s="8" t="inlineStr">
        <is>
          <t>P1</t>
        </is>
      </c>
      <c r="H1726" s="8" t="inlineStr"/>
      <c r="I1726" s="8" t="inlineStr"/>
      <c r="J1726" s="8" t="inlineStr"/>
      <c r="K1726" s="8" t="inlineStr"/>
      <c r="L1726" s="8" t="inlineStr"/>
      <c r="M1726" s="8" t="inlineStr"/>
      <c r="N1726" s="8" t="inlineStr"/>
      <c r="O1726" s="8" t="inlineStr"/>
      <c r="P1726" s="8" t="inlineStr"/>
    </row>
    <row r="1727">
      <c r="A1727" s="8" t="inlineStr"/>
      <c r="B1727" s="8" t="inlineStr">
        <is>
          <t>QUOTE</t>
        </is>
      </c>
      <c r="C1727" s="8" t="inlineStr">
        <is>
          <t>QUOTE</t>
        </is>
      </c>
      <c r="D1727" s="8" t="inlineStr">
        <is>
          <t>TS-QUOTE-071</t>
        </is>
      </c>
      <c r="E1727" s="8" t="inlineStr">
        <is>
          <t>TC-QUOTE-071-c</t>
        </is>
      </c>
      <c r="F1727" s="8" t="inlineStr">
        <is>
          <t>positive</t>
        </is>
      </c>
      <c r="G1727" s="8" t="inlineStr">
        <is>
          <t>P1</t>
        </is>
      </c>
      <c r="H1727" s="8" t="inlineStr"/>
      <c r="I1727" s="8" t="inlineStr"/>
      <c r="J1727" s="8" t="inlineStr"/>
      <c r="K1727" s="8" t="inlineStr"/>
      <c r="L1727" s="8" t="inlineStr"/>
      <c r="M1727" s="8" t="inlineStr"/>
      <c r="N1727" s="8" t="inlineStr"/>
      <c r="O1727" s="8" t="inlineStr"/>
      <c r="P1727" s="8" t="inlineStr"/>
    </row>
    <row r="1728">
      <c r="A1728" s="8" t="inlineStr"/>
      <c r="B1728" s="8" t="inlineStr">
        <is>
          <t>QUOTE</t>
        </is>
      </c>
      <c r="C1728" s="8" t="inlineStr">
        <is>
          <t>QUOTE</t>
        </is>
      </c>
      <c r="D1728" s="8" t="inlineStr">
        <is>
          <t>TS-QUOTE-071</t>
        </is>
      </c>
      <c r="E1728" s="8" t="inlineStr">
        <is>
          <t>TC-QUOTE-071-d</t>
        </is>
      </c>
      <c r="F1728" s="8" t="inlineStr">
        <is>
          <t>positive</t>
        </is>
      </c>
      <c r="G1728" s="8" t="inlineStr">
        <is>
          <t>P1</t>
        </is>
      </c>
      <c r="H1728" s="8" t="inlineStr"/>
      <c r="I1728" s="8" t="inlineStr"/>
      <c r="J1728" s="8" t="inlineStr"/>
      <c r="K1728" s="8" t="inlineStr"/>
      <c r="L1728" s="8" t="inlineStr"/>
      <c r="M1728" s="8" t="inlineStr"/>
      <c r="N1728" s="8" t="inlineStr"/>
      <c r="O1728" s="8" t="inlineStr"/>
      <c r="P1728" s="8" t="inlineStr"/>
    </row>
    <row r="1729">
      <c r="A1729" s="8" t="inlineStr"/>
      <c r="B1729" s="8" t="inlineStr">
        <is>
          <t>QUOTE</t>
        </is>
      </c>
      <c r="C1729" s="8" t="inlineStr">
        <is>
          <t>QUOTE</t>
        </is>
      </c>
      <c r="D1729" s="8" t="inlineStr">
        <is>
          <t>TS-QUOTE-071</t>
        </is>
      </c>
      <c r="E1729" s="8" t="inlineStr">
        <is>
          <t>TC-QUOTE-071-e</t>
        </is>
      </c>
      <c r="F1729" s="8" t="inlineStr">
        <is>
          <t>positive</t>
        </is>
      </c>
      <c r="G1729" s="8" t="inlineStr">
        <is>
          <t>P1</t>
        </is>
      </c>
      <c r="H1729" s="8" t="inlineStr"/>
      <c r="I1729" s="8" t="inlineStr"/>
      <c r="J1729" s="8" t="inlineStr"/>
      <c r="K1729" s="8" t="inlineStr"/>
      <c r="L1729" s="8" t="inlineStr"/>
      <c r="M1729" s="8" t="inlineStr"/>
      <c r="N1729" s="8" t="inlineStr"/>
      <c r="O1729" s="8" t="inlineStr"/>
      <c r="P1729" s="8" t="inlineStr"/>
    </row>
    <row r="1730">
      <c r="A1730" s="8" t="inlineStr"/>
      <c r="B1730" s="8" t="inlineStr">
        <is>
          <t>QUOTE</t>
        </is>
      </c>
      <c r="C1730" s="8" t="inlineStr">
        <is>
          <t>QUOTE</t>
        </is>
      </c>
      <c r="D1730" s="8" t="inlineStr">
        <is>
          <t>TS-QUOTE-071</t>
        </is>
      </c>
      <c r="E1730" s="8" t="inlineStr">
        <is>
          <t>TC-QUOTE-071-f</t>
        </is>
      </c>
      <c r="F1730" s="8" t="inlineStr">
        <is>
          <t>negative</t>
        </is>
      </c>
      <c r="G1730" s="8" t="inlineStr">
        <is>
          <t>P1</t>
        </is>
      </c>
      <c r="H1730" s="8" t="inlineStr"/>
      <c r="I1730" s="8" t="inlineStr"/>
      <c r="J1730" s="8" t="inlineStr"/>
      <c r="K1730" s="8" t="inlineStr"/>
      <c r="L1730" s="8" t="inlineStr"/>
      <c r="M1730" s="8" t="inlineStr"/>
      <c r="N1730" s="8" t="inlineStr"/>
      <c r="O1730" s="8" t="inlineStr"/>
      <c r="P1730" s="8" t="inlineStr"/>
    </row>
    <row r="1731">
      <c r="A1731" s="8" t="inlineStr"/>
      <c r="B1731" s="8" t="inlineStr">
        <is>
          <t>QUOTE</t>
        </is>
      </c>
      <c r="C1731" s="8" t="inlineStr">
        <is>
          <t>QUOTE</t>
        </is>
      </c>
      <c r="D1731" s="8" t="inlineStr">
        <is>
          <t>TS-QUOTE-071</t>
        </is>
      </c>
      <c r="E1731" s="8" t="inlineStr">
        <is>
          <t>TC-QUOTE-071-g</t>
        </is>
      </c>
      <c r="F1731" s="8" t="inlineStr">
        <is>
          <t>negative</t>
        </is>
      </c>
      <c r="G1731" s="8" t="inlineStr">
        <is>
          <t>P1</t>
        </is>
      </c>
      <c r="H1731" s="8" t="inlineStr"/>
      <c r="I1731" s="8" t="inlineStr"/>
      <c r="J1731" s="8" t="inlineStr"/>
      <c r="K1731" s="8" t="inlineStr"/>
      <c r="L1731" s="8" t="inlineStr"/>
      <c r="M1731" s="8" t="inlineStr"/>
      <c r="N1731" s="8" t="inlineStr"/>
      <c r="O1731" s="8" t="inlineStr"/>
      <c r="P1731" s="8" t="inlineStr"/>
    </row>
    <row r="1732">
      <c r="A1732" s="8" t="inlineStr"/>
      <c r="B1732" s="8" t="inlineStr">
        <is>
          <t>QUOTE</t>
        </is>
      </c>
      <c r="C1732" s="8" t="inlineStr">
        <is>
          <t>QUOTE</t>
        </is>
      </c>
      <c r="D1732" s="8" t="inlineStr">
        <is>
          <t>TS-QUOTE-071</t>
        </is>
      </c>
      <c r="E1732" s="8" t="inlineStr">
        <is>
          <t>TC-QUOTE-071-h</t>
        </is>
      </c>
      <c r="F1732" s="8" t="inlineStr">
        <is>
          <t>negative</t>
        </is>
      </c>
      <c r="G1732" s="8" t="inlineStr">
        <is>
          <t>P1</t>
        </is>
      </c>
      <c r="H1732" s="8" t="inlineStr"/>
      <c r="I1732" s="8" t="inlineStr"/>
      <c r="J1732" s="8" t="inlineStr"/>
      <c r="K1732" s="8" t="inlineStr"/>
      <c r="L1732" s="8" t="inlineStr"/>
      <c r="M1732" s="8" t="inlineStr"/>
      <c r="N1732" s="8" t="inlineStr"/>
      <c r="O1732" s="8" t="inlineStr"/>
      <c r="P1732" s="8" t="inlineStr"/>
    </row>
    <row r="1733">
      <c r="A1733" s="8" t="inlineStr"/>
      <c r="B1733" s="8" t="inlineStr">
        <is>
          <t>QUOTE</t>
        </is>
      </c>
      <c r="C1733" s="8" t="inlineStr">
        <is>
          <t>QUOTE</t>
        </is>
      </c>
      <c r="D1733" s="8" t="inlineStr">
        <is>
          <t>TS-QUOTE-071</t>
        </is>
      </c>
      <c r="E1733" s="8" t="inlineStr">
        <is>
          <t>TC-QUOTE-071-i</t>
        </is>
      </c>
      <c r="F1733" s="8" t="inlineStr">
        <is>
          <t>negative</t>
        </is>
      </c>
      <c r="G1733" s="8" t="inlineStr">
        <is>
          <t>P1</t>
        </is>
      </c>
      <c r="H1733" s="8" t="inlineStr"/>
      <c r="I1733" s="8" t="inlineStr"/>
      <c r="J1733" s="8" t="inlineStr"/>
      <c r="K1733" s="8" t="inlineStr"/>
      <c r="L1733" s="8" t="inlineStr"/>
      <c r="M1733" s="8" t="inlineStr"/>
      <c r="N1733" s="8" t="inlineStr"/>
      <c r="O1733" s="8" t="inlineStr"/>
      <c r="P1733" s="8" t="inlineStr"/>
    </row>
    <row r="1734">
      <c r="A1734" s="8" t="inlineStr"/>
      <c r="B1734" s="8" t="inlineStr">
        <is>
          <t>QUOTE</t>
        </is>
      </c>
      <c r="C1734" s="8" t="inlineStr">
        <is>
          <t>QUOTE</t>
        </is>
      </c>
      <c r="D1734" s="8" t="inlineStr">
        <is>
          <t>TS-QUOTE-071</t>
        </is>
      </c>
      <c r="E1734" s="8" t="inlineStr">
        <is>
          <t>TC-QUOTE-071-j</t>
        </is>
      </c>
      <c r="F1734" s="8" t="inlineStr">
        <is>
          <t>positive</t>
        </is>
      </c>
      <c r="G1734" s="8" t="inlineStr">
        <is>
          <t>P1</t>
        </is>
      </c>
      <c r="H1734" s="8" t="inlineStr"/>
      <c r="I1734" s="8" t="inlineStr"/>
      <c r="J1734" s="8" t="inlineStr"/>
      <c r="K1734" s="8" t="inlineStr"/>
      <c r="L1734" s="8" t="inlineStr"/>
      <c r="M1734" s="8" t="inlineStr"/>
      <c r="N1734" s="8" t="inlineStr"/>
      <c r="O1734" s="8" t="inlineStr"/>
      <c r="P1734" s="8" t="inlineStr"/>
    </row>
    <row r="1735">
      <c r="A1735" s="8" t="inlineStr"/>
      <c r="B1735" s="8" t="inlineStr">
        <is>
          <t>QUOTE</t>
        </is>
      </c>
      <c r="C1735" s="8" t="inlineStr">
        <is>
          <t>QUOTE</t>
        </is>
      </c>
      <c r="D1735" s="8" t="inlineStr">
        <is>
          <t>TS-QUOTE-071</t>
        </is>
      </c>
      <c r="E1735" s="8" t="inlineStr">
        <is>
          <t>TC-QUOTE-071-k</t>
        </is>
      </c>
      <c r="F1735" s="8" t="inlineStr">
        <is>
          <t>positive</t>
        </is>
      </c>
      <c r="G1735" s="8" t="inlineStr">
        <is>
          <t>P1</t>
        </is>
      </c>
      <c r="H1735" s="8" t="inlineStr"/>
      <c r="I1735" s="8" t="inlineStr"/>
      <c r="J1735" s="8" t="inlineStr"/>
      <c r="K1735" s="8" t="inlineStr"/>
      <c r="L1735" s="8" t="inlineStr"/>
      <c r="M1735" s="8" t="inlineStr"/>
      <c r="N1735" s="8" t="inlineStr"/>
      <c r="O1735" s="8" t="inlineStr"/>
      <c r="P1735" s="8" t="inlineStr"/>
    </row>
    <row r="1736">
      <c r="A1736" s="8" t="inlineStr"/>
      <c r="B1736" s="8" t="inlineStr">
        <is>
          <t>QUOTE</t>
        </is>
      </c>
      <c r="C1736" s="8" t="inlineStr">
        <is>
          <t>QUOTE</t>
        </is>
      </c>
      <c r="D1736" s="8" t="inlineStr">
        <is>
          <t>TS-QUOTE-072</t>
        </is>
      </c>
      <c r="E1736" s="8" t="inlineStr">
        <is>
          <t>TC-QUOTE-072-a</t>
        </is>
      </c>
      <c r="F1736" s="8" t="inlineStr">
        <is>
          <t>positive</t>
        </is>
      </c>
      <c r="G1736" s="8" t="inlineStr">
        <is>
          <t>P1</t>
        </is>
      </c>
      <c r="H1736" s="8" t="inlineStr"/>
      <c r="I1736" s="8" t="inlineStr"/>
      <c r="J1736" s="8" t="inlineStr"/>
      <c r="K1736" s="8" t="inlineStr"/>
      <c r="L1736" s="8" t="inlineStr"/>
      <c r="M1736" s="8" t="inlineStr"/>
      <c r="N1736" s="8" t="inlineStr"/>
      <c r="O1736" s="8" t="inlineStr"/>
      <c r="P1736" s="8" t="inlineStr"/>
    </row>
    <row r="1737">
      <c r="A1737" s="8" t="inlineStr"/>
      <c r="B1737" s="8" t="inlineStr">
        <is>
          <t>QUOTE</t>
        </is>
      </c>
      <c r="C1737" s="8" t="inlineStr">
        <is>
          <t>QUOTE</t>
        </is>
      </c>
      <c r="D1737" s="8" t="inlineStr">
        <is>
          <t>TS-QUOTE-072</t>
        </is>
      </c>
      <c r="E1737" s="8" t="inlineStr">
        <is>
          <t>TC-QUOTE-072-b</t>
        </is>
      </c>
      <c r="F1737" s="8" t="inlineStr">
        <is>
          <t>positive</t>
        </is>
      </c>
      <c r="G1737" s="8" t="inlineStr">
        <is>
          <t>P1</t>
        </is>
      </c>
      <c r="H1737" s="8" t="inlineStr"/>
      <c r="I1737" s="8" t="inlineStr"/>
      <c r="J1737" s="8" t="inlineStr"/>
      <c r="K1737" s="8" t="inlineStr"/>
      <c r="L1737" s="8" t="inlineStr"/>
      <c r="M1737" s="8" t="inlineStr"/>
      <c r="N1737" s="8" t="inlineStr"/>
      <c r="O1737" s="8" t="inlineStr"/>
      <c r="P1737" s="8" t="inlineStr"/>
    </row>
    <row r="1738">
      <c r="A1738" s="8" t="inlineStr"/>
      <c r="B1738" s="8" t="inlineStr">
        <is>
          <t>QUOTE</t>
        </is>
      </c>
      <c r="C1738" s="8" t="inlineStr">
        <is>
          <t>QUOTE</t>
        </is>
      </c>
      <c r="D1738" s="8" t="inlineStr">
        <is>
          <t>TS-QUOTE-072</t>
        </is>
      </c>
      <c r="E1738" s="8" t="inlineStr">
        <is>
          <t>TC-QUOTE-072-c</t>
        </is>
      </c>
      <c r="F1738" s="8" t="inlineStr">
        <is>
          <t>negative</t>
        </is>
      </c>
      <c r="G1738" s="8" t="inlineStr">
        <is>
          <t>P1</t>
        </is>
      </c>
      <c r="H1738" s="8" t="inlineStr"/>
      <c r="I1738" s="8" t="inlineStr"/>
      <c r="J1738" s="8" t="inlineStr"/>
      <c r="K1738" s="8" t="inlineStr"/>
      <c r="L1738" s="8" t="inlineStr"/>
      <c r="M1738" s="8" t="inlineStr"/>
      <c r="N1738" s="8" t="inlineStr"/>
      <c r="O1738" s="8" t="inlineStr"/>
      <c r="P1738" s="8" t="inlineStr"/>
    </row>
    <row r="1739">
      <c r="A1739" s="8" t="inlineStr"/>
      <c r="B1739" s="8" t="inlineStr">
        <is>
          <t>QUOTE</t>
        </is>
      </c>
      <c r="C1739" s="8" t="inlineStr">
        <is>
          <t>QUOTE</t>
        </is>
      </c>
      <c r="D1739" s="8" t="inlineStr">
        <is>
          <t>TS-QUOTE-072</t>
        </is>
      </c>
      <c r="E1739" s="8" t="inlineStr">
        <is>
          <t>TC-QUOTE-072-d</t>
        </is>
      </c>
      <c r="F1739" s="8" t="inlineStr">
        <is>
          <t>negative</t>
        </is>
      </c>
      <c r="G1739" s="8" t="inlineStr">
        <is>
          <t>P1</t>
        </is>
      </c>
      <c r="H1739" s="8" t="inlineStr"/>
      <c r="I1739" s="8" t="inlineStr"/>
      <c r="J1739" s="8" t="inlineStr"/>
      <c r="K1739" s="8" t="inlineStr"/>
      <c r="L1739" s="8" t="inlineStr"/>
      <c r="M1739" s="8" t="inlineStr"/>
      <c r="N1739" s="8" t="inlineStr"/>
      <c r="O1739" s="8" t="inlineStr"/>
      <c r="P1739" s="8" t="inlineStr"/>
    </row>
    <row r="1740">
      <c r="A1740" s="8" t="inlineStr"/>
      <c r="B1740" s="8" t="inlineStr">
        <is>
          <t>QUOTE</t>
        </is>
      </c>
      <c r="C1740" s="8" t="inlineStr">
        <is>
          <t>QUOTE</t>
        </is>
      </c>
      <c r="D1740" s="8" t="inlineStr">
        <is>
          <t>TS-QUOTE-072</t>
        </is>
      </c>
      <c r="E1740" s="8" t="inlineStr">
        <is>
          <t>TC-QUOTE-072-e</t>
        </is>
      </c>
      <c r="F1740" s="8" t="inlineStr">
        <is>
          <t>negative</t>
        </is>
      </c>
      <c r="G1740" s="8" t="inlineStr">
        <is>
          <t>P1</t>
        </is>
      </c>
      <c r="H1740" s="8" t="inlineStr"/>
      <c r="I1740" s="8" t="inlineStr"/>
      <c r="J1740" s="8" t="inlineStr"/>
      <c r="K1740" s="8" t="inlineStr"/>
      <c r="L1740" s="8" t="inlineStr"/>
      <c r="M1740" s="8" t="inlineStr"/>
      <c r="N1740" s="8" t="inlineStr"/>
      <c r="O1740" s="8" t="inlineStr"/>
      <c r="P1740" s="8" t="inlineStr"/>
    </row>
    <row r="1741">
      <c r="A1741" s="8" t="inlineStr"/>
      <c r="B1741" s="8" t="inlineStr">
        <is>
          <t>QUOTE</t>
        </is>
      </c>
      <c r="C1741" s="8" t="inlineStr">
        <is>
          <t>QUOTE</t>
        </is>
      </c>
      <c r="D1741" s="8" t="inlineStr">
        <is>
          <t>TS-QUOTE-072</t>
        </is>
      </c>
      <c r="E1741" s="8" t="inlineStr">
        <is>
          <t>TC-QUOTE-072-f</t>
        </is>
      </c>
      <c r="F1741" s="8" t="inlineStr">
        <is>
          <t>negative</t>
        </is>
      </c>
      <c r="G1741" s="8" t="inlineStr">
        <is>
          <t>P1</t>
        </is>
      </c>
      <c r="H1741" s="8" t="inlineStr"/>
      <c r="I1741" s="8" t="inlineStr"/>
      <c r="J1741" s="8" t="inlineStr"/>
      <c r="K1741" s="8" t="inlineStr"/>
      <c r="L1741" s="8" t="inlineStr"/>
      <c r="M1741" s="8" t="inlineStr"/>
      <c r="N1741" s="8" t="inlineStr"/>
      <c r="O1741" s="8" t="inlineStr"/>
      <c r="P1741" s="8" t="inlineStr"/>
    </row>
    <row r="1742">
      <c r="A1742" s="8" t="inlineStr"/>
      <c r="B1742" s="8" t="inlineStr">
        <is>
          <t>QUOTE</t>
        </is>
      </c>
      <c r="C1742" s="8" t="inlineStr">
        <is>
          <t>QUOTE</t>
        </is>
      </c>
      <c r="D1742" s="8" t="inlineStr">
        <is>
          <t>TS-QUOTE-072</t>
        </is>
      </c>
      <c r="E1742" s="8" t="inlineStr">
        <is>
          <t>TC-QUOTE-072-g</t>
        </is>
      </c>
      <c r="F1742" s="8" t="inlineStr">
        <is>
          <t>positive</t>
        </is>
      </c>
      <c r="G1742" s="8" t="inlineStr">
        <is>
          <t>P1</t>
        </is>
      </c>
      <c r="H1742" s="8" t="inlineStr"/>
      <c r="I1742" s="8" t="inlineStr"/>
      <c r="J1742" s="8" t="inlineStr"/>
      <c r="K1742" s="8" t="inlineStr"/>
      <c r="L1742" s="8" t="inlineStr"/>
      <c r="M1742" s="8" t="inlineStr"/>
      <c r="N1742" s="8" t="inlineStr"/>
      <c r="O1742" s="8" t="inlineStr"/>
      <c r="P1742" s="8" t="inlineStr"/>
    </row>
    <row r="1743">
      <c r="A1743" s="8" t="inlineStr"/>
      <c r="B1743" s="8" t="inlineStr">
        <is>
          <t>QUOTE</t>
        </is>
      </c>
      <c r="C1743" s="8" t="inlineStr">
        <is>
          <t>QUOTE</t>
        </is>
      </c>
      <c r="D1743" s="8" t="inlineStr">
        <is>
          <t>TS-QUOTE-072</t>
        </is>
      </c>
      <c r="E1743" s="8" t="inlineStr">
        <is>
          <t>TC-QUOTE-072-h</t>
        </is>
      </c>
      <c r="F1743" s="8" t="inlineStr">
        <is>
          <t>positive</t>
        </is>
      </c>
      <c r="G1743" s="8" t="inlineStr">
        <is>
          <t>P1</t>
        </is>
      </c>
      <c r="H1743" s="8" t="inlineStr"/>
      <c r="I1743" s="8" t="inlineStr"/>
      <c r="J1743" s="8" t="inlineStr"/>
      <c r="K1743" s="8" t="inlineStr"/>
      <c r="L1743" s="8" t="inlineStr"/>
      <c r="M1743" s="8" t="inlineStr"/>
      <c r="N1743" s="8" t="inlineStr"/>
      <c r="O1743" s="8" t="inlineStr"/>
      <c r="P1743" s="8" t="inlineStr"/>
    </row>
    <row r="1744">
      <c r="A1744" s="8" t="inlineStr"/>
      <c r="B1744" s="8" t="inlineStr">
        <is>
          <t>QUOTE</t>
        </is>
      </c>
      <c r="C1744" s="8" t="inlineStr">
        <is>
          <t>QUOTE</t>
        </is>
      </c>
      <c r="D1744" s="8" t="inlineStr">
        <is>
          <t>TS-QUOTE-072</t>
        </is>
      </c>
      <c r="E1744" s="8" t="inlineStr">
        <is>
          <t>TC-QUOTE-072-i</t>
        </is>
      </c>
      <c r="F1744" s="8" t="inlineStr">
        <is>
          <t>positive</t>
        </is>
      </c>
      <c r="G1744" s="8" t="inlineStr">
        <is>
          <t>P1</t>
        </is>
      </c>
      <c r="H1744" s="8" t="inlineStr"/>
      <c r="I1744" s="8" t="inlineStr"/>
      <c r="J1744" s="8" t="inlineStr"/>
      <c r="K1744" s="8" t="inlineStr"/>
      <c r="L1744" s="8" t="inlineStr"/>
      <c r="M1744" s="8" t="inlineStr"/>
      <c r="N1744" s="8" t="inlineStr"/>
      <c r="O1744" s="8" t="inlineStr"/>
      <c r="P1744" s="8" t="inlineStr"/>
    </row>
    <row r="1745">
      <c r="A1745" s="8" t="inlineStr"/>
      <c r="B1745" s="8" t="inlineStr">
        <is>
          <t>QUOTE</t>
        </is>
      </c>
      <c r="C1745" s="8" t="inlineStr">
        <is>
          <t>QUOTE</t>
        </is>
      </c>
      <c r="D1745" s="8" t="inlineStr">
        <is>
          <t>TS-QUOTE-072</t>
        </is>
      </c>
      <c r="E1745" s="8" t="inlineStr">
        <is>
          <t>TC-QUOTE-072-j</t>
        </is>
      </c>
      <c r="F1745" s="8" t="inlineStr">
        <is>
          <t>negative</t>
        </is>
      </c>
      <c r="G1745" s="8" t="inlineStr">
        <is>
          <t>P1</t>
        </is>
      </c>
      <c r="H1745" s="8" t="inlineStr"/>
      <c r="I1745" s="8" t="inlineStr"/>
      <c r="J1745" s="8" t="inlineStr"/>
      <c r="K1745" s="8" t="inlineStr"/>
      <c r="L1745" s="8" t="inlineStr"/>
      <c r="M1745" s="8" t="inlineStr"/>
      <c r="N1745" s="8" t="inlineStr"/>
      <c r="O1745" s="8" t="inlineStr"/>
      <c r="P1745" s="8" t="inlineStr"/>
    </row>
    <row r="1746">
      <c r="A1746" s="8" t="inlineStr"/>
      <c r="B1746" s="8" t="inlineStr">
        <is>
          <t>QUOTE</t>
        </is>
      </c>
      <c r="C1746" s="8" t="inlineStr">
        <is>
          <t>QUOTE</t>
        </is>
      </c>
      <c r="D1746" s="8" t="inlineStr">
        <is>
          <t>TS-QUOTE-072</t>
        </is>
      </c>
      <c r="E1746" s="8" t="inlineStr">
        <is>
          <t>TC-QUOTE-072-k</t>
        </is>
      </c>
      <c r="F1746" s="8" t="inlineStr">
        <is>
          <t>positive</t>
        </is>
      </c>
      <c r="G1746" s="8" t="inlineStr">
        <is>
          <t>P1</t>
        </is>
      </c>
      <c r="H1746" s="8" t="inlineStr"/>
      <c r="I1746" s="8" t="inlineStr"/>
      <c r="J1746" s="8" t="inlineStr"/>
      <c r="K1746" s="8" t="inlineStr"/>
      <c r="L1746" s="8" t="inlineStr"/>
      <c r="M1746" s="8" t="inlineStr"/>
      <c r="N1746" s="8" t="inlineStr"/>
      <c r="O1746" s="8" t="inlineStr"/>
      <c r="P1746" s="8" t="inlineStr"/>
    </row>
    <row r="1747">
      <c r="A1747" s="8" t="inlineStr"/>
      <c r="B1747" s="8" t="inlineStr">
        <is>
          <t>QUOTE</t>
        </is>
      </c>
      <c r="C1747" s="8" t="inlineStr">
        <is>
          <t>QUOTE</t>
        </is>
      </c>
      <c r="D1747" s="8" t="inlineStr">
        <is>
          <t>TS-QUOTE-073</t>
        </is>
      </c>
      <c r="E1747" s="8" t="inlineStr">
        <is>
          <t>TC-QUOTE-073-a</t>
        </is>
      </c>
      <c r="F1747" s="8" t="inlineStr">
        <is>
          <t>negative</t>
        </is>
      </c>
      <c r="G1747" s="8" t="inlineStr">
        <is>
          <t>P1</t>
        </is>
      </c>
      <c r="H1747" s="8" t="inlineStr"/>
      <c r="I1747" s="8" t="inlineStr"/>
      <c r="J1747" s="8" t="inlineStr"/>
      <c r="K1747" s="8" t="inlineStr"/>
      <c r="L1747" s="8" t="inlineStr"/>
      <c r="M1747" s="8" t="inlineStr"/>
      <c r="N1747" s="8" t="inlineStr"/>
      <c r="O1747" s="8" t="inlineStr"/>
      <c r="P1747" s="8" t="inlineStr"/>
    </row>
    <row r="1748">
      <c r="A1748" s="8" t="inlineStr"/>
      <c r="B1748" s="8" t="inlineStr">
        <is>
          <t>QUOTE</t>
        </is>
      </c>
      <c r="C1748" s="8" t="inlineStr">
        <is>
          <t>QUOTE</t>
        </is>
      </c>
      <c r="D1748" s="8" t="inlineStr">
        <is>
          <t>TS-QUOTE-073</t>
        </is>
      </c>
      <c r="E1748" s="8" t="inlineStr">
        <is>
          <t>TC-QUOTE-073-b</t>
        </is>
      </c>
      <c r="F1748" s="8" t="inlineStr">
        <is>
          <t>positive</t>
        </is>
      </c>
      <c r="G1748" s="8" t="inlineStr">
        <is>
          <t>P1</t>
        </is>
      </c>
      <c r="H1748" s="8" t="inlineStr"/>
      <c r="I1748" s="8" t="inlineStr"/>
      <c r="J1748" s="8" t="inlineStr"/>
      <c r="K1748" s="8" t="inlineStr"/>
      <c r="L1748" s="8" t="inlineStr"/>
      <c r="M1748" s="8" t="inlineStr"/>
      <c r="N1748" s="8" t="inlineStr"/>
      <c r="O1748" s="8" t="inlineStr"/>
      <c r="P1748" s="8" t="inlineStr"/>
    </row>
    <row r="1749">
      <c r="A1749" s="8" t="inlineStr"/>
      <c r="B1749" s="8" t="inlineStr">
        <is>
          <t>QUOTE</t>
        </is>
      </c>
      <c r="C1749" s="8" t="inlineStr">
        <is>
          <t>QUOTE</t>
        </is>
      </c>
      <c r="D1749" s="8" t="inlineStr">
        <is>
          <t>TS-QUOTE-073</t>
        </is>
      </c>
      <c r="E1749" s="8" t="inlineStr">
        <is>
          <t>TC-QUOTE-073-c</t>
        </is>
      </c>
      <c r="F1749" s="8" t="inlineStr">
        <is>
          <t>negative</t>
        </is>
      </c>
      <c r="G1749" s="8" t="inlineStr">
        <is>
          <t>P1</t>
        </is>
      </c>
      <c r="H1749" s="8" t="inlineStr"/>
      <c r="I1749" s="8" t="inlineStr"/>
      <c r="J1749" s="8" t="inlineStr"/>
      <c r="K1749" s="8" t="inlineStr"/>
      <c r="L1749" s="8" t="inlineStr"/>
      <c r="M1749" s="8" t="inlineStr"/>
      <c r="N1749" s="8" t="inlineStr"/>
      <c r="O1749" s="8" t="inlineStr"/>
      <c r="P1749" s="8" t="inlineStr"/>
    </row>
    <row r="1750">
      <c r="A1750" s="8" t="inlineStr"/>
      <c r="B1750" s="8" t="inlineStr">
        <is>
          <t>QUOTE</t>
        </is>
      </c>
      <c r="C1750" s="8" t="inlineStr">
        <is>
          <t>QUOTE</t>
        </is>
      </c>
      <c r="D1750" s="8" t="inlineStr">
        <is>
          <t>TS-QUOTE-073</t>
        </is>
      </c>
      <c r="E1750" s="8" t="inlineStr">
        <is>
          <t>TC-QUOTE-073-d</t>
        </is>
      </c>
      <c r="F1750" s="8" t="inlineStr">
        <is>
          <t>negative</t>
        </is>
      </c>
      <c r="G1750" s="8" t="inlineStr">
        <is>
          <t>P1</t>
        </is>
      </c>
      <c r="H1750" s="8" t="inlineStr"/>
      <c r="I1750" s="8" t="inlineStr"/>
      <c r="J1750" s="8" t="inlineStr"/>
      <c r="K1750" s="8" t="inlineStr"/>
      <c r="L1750" s="8" t="inlineStr"/>
      <c r="M1750" s="8" t="inlineStr"/>
      <c r="N1750" s="8" t="inlineStr"/>
      <c r="O1750" s="8" t="inlineStr"/>
      <c r="P1750" s="8" t="inlineStr"/>
    </row>
    <row r="1751">
      <c r="A1751" s="8" t="inlineStr"/>
      <c r="B1751" s="8" t="inlineStr">
        <is>
          <t>QUOTE</t>
        </is>
      </c>
      <c r="C1751" s="8" t="inlineStr">
        <is>
          <t>QUOTE</t>
        </is>
      </c>
      <c r="D1751" s="8" t="inlineStr">
        <is>
          <t>TS-QUOTE-073</t>
        </is>
      </c>
      <c r="E1751" s="8" t="inlineStr">
        <is>
          <t>TC-QUOTE-073-e</t>
        </is>
      </c>
      <c r="F1751" s="8" t="inlineStr">
        <is>
          <t>negative</t>
        </is>
      </c>
      <c r="G1751" s="8" t="inlineStr">
        <is>
          <t>P1</t>
        </is>
      </c>
      <c r="H1751" s="8" t="inlineStr"/>
      <c r="I1751" s="8" t="inlineStr"/>
      <c r="J1751" s="8" t="inlineStr"/>
      <c r="K1751" s="8" t="inlineStr"/>
      <c r="L1751" s="8" t="inlineStr"/>
      <c r="M1751" s="8" t="inlineStr"/>
      <c r="N1751" s="8" t="inlineStr"/>
      <c r="O1751" s="8" t="inlineStr"/>
      <c r="P1751" s="8" t="inlineStr"/>
    </row>
    <row r="1752">
      <c r="A1752" s="8" t="inlineStr"/>
      <c r="B1752" s="8" t="inlineStr">
        <is>
          <t>QUOTE</t>
        </is>
      </c>
      <c r="C1752" s="8" t="inlineStr">
        <is>
          <t>QUOTE</t>
        </is>
      </c>
      <c r="D1752" s="8" t="inlineStr">
        <is>
          <t>TS-QUOTE-073</t>
        </is>
      </c>
      <c r="E1752" s="8" t="inlineStr">
        <is>
          <t>TC-QUOTE-073-f</t>
        </is>
      </c>
      <c r="F1752" s="8" t="inlineStr">
        <is>
          <t>negative</t>
        </is>
      </c>
      <c r="G1752" s="8" t="inlineStr">
        <is>
          <t>P1</t>
        </is>
      </c>
      <c r="H1752" s="8" t="inlineStr"/>
      <c r="I1752" s="8" t="inlineStr"/>
      <c r="J1752" s="8" t="inlineStr"/>
      <c r="K1752" s="8" t="inlineStr"/>
      <c r="L1752" s="8" t="inlineStr"/>
      <c r="M1752" s="8" t="inlineStr"/>
      <c r="N1752" s="8" t="inlineStr"/>
      <c r="O1752" s="8" t="inlineStr"/>
      <c r="P1752" s="8" t="inlineStr"/>
    </row>
    <row r="1753">
      <c r="A1753" s="8" t="inlineStr"/>
      <c r="B1753" s="8" t="inlineStr">
        <is>
          <t>QUOTE</t>
        </is>
      </c>
      <c r="C1753" s="8" t="inlineStr">
        <is>
          <t>QUOTE</t>
        </is>
      </c>
      <c r="D1753" s="8" t="inlineStr">
        <is>
          <t>TS-QUOTE-073</t>
        </is>
      </c>
      <c r="E1753" s="8" t="inlineStr">
        <is>
          <t>TC-QUOTE-073-g</t>
        </is>
      </c>
      <c r="F1753" s="8" t="inlineStr">
        <is>
          <t>negative</t>
        </is>
      </c>
      <c r="G1753" s="8" t="inlineStr">
        <is>
          <t>P1</t>
        </is>
      </c>
      <c r="H1753" s="8" t="inlineStr"/>
      <c r="I1753" s="8" t="inlineStr"/>
      <c r="J1753" s="8" t="inlineStr"/>
      <c r="K1753" s="8" t="inlineStr"/>
      <c r="L1753" s="8" t="inlineStr"/>
      <c r="M1753" s="8" t="inlineStr"/>
      <c r="N1753" s="8" t="inlineStr"/>
      <c r="O1753" s="8" t="inlineStr"/>
      <c r="P1753" s="8" t="inlineStr"/>
    </row>
    <row r="1754">
      <c r="A1754" s="8" t="inlineStr"/>
      <c r="B1754" s="8" t="inlineStr">
        <is>
          <t>QUOTE</t>
        </is>
      </c>
      <c r="C1754" s="8" t="inlineStr">
        <is>
          <t>QUOTE</t>
        </is>
      </c>
      <c r="D1754" s="8" t="inlineStr">
        <is>
          <t>TS-QUOTE-073</t>
        </is>
      </c>
      <c r="E1754" s="8" t="inlineStr">
        <is>
          <t>TC-QUOTE-073-h</t>
        </is>
      </c>
      <c r="F1754" s="8" t="inlineStr">
        <is>
          <t>negative</t>
        </is>
      </c>
      <c r="G1754" s="8" t="inlineStr">
        <is>
          <t>P1</t>
        </is>
      </c>
      <c r="H1754" s="8" t="inlineStr"/>
      <c r="I1754" s="8" t="inlineStr"/>
      <c r="J1754" s="8" t="inlineStr"/>
      <c r="K1754" s="8" t="inlineStr"/>
      <c r="L1754" s="8" t="inlineStr"/>
      <c r="M1754" s="8" t="inlineStr"/>
      <c r="N1754" s="8" t="inlineStr"/>
      <c r="O1754" s="8" t="inlineStr"/>
      <c r="P1754" s="8" t="inlineStr"/>
    </row>
    <row r="1755">
      <c r="A1755" s="8" t="inlineStr"/>
      <c r="B1755" s="8" t="inlineStr">
        <is>
          <t>QUOTE</t>
        </is>
      </c>
      <c r="C1755" s="8" t="inlineStr">
        <is>
          <t>QUOTE</t>
        </is>
      </c>
      <c r="D1755" s="8" t="inlineStr">
        <is>
          <t>TS-QUOTE-073</t>
        </is>
      </c>
      <c r="E1755" s="8" t="inlineStr">
        <is>
          <t>TC-QUOTE-073-i</t>
        </is>
      </c>
      <c r="F1755" s="8" t="inlineStr">
        <is>
          <t>positive</t>
        </is>
      </c>
      <c r="G1755" s="8" t="inlineStr">
        <is>
          <t>P1</t>
        </is>
      </c>
      <c r="H1755" s="8" t="inlineStr"/>
      <c r="I1755" s="8" t="inlineStr"/>
      <c r="J1755" s="8" t="inlineStr"/>
      <c r="K1755" s="8" t="inlineStr"/>
      <c r="L1755" s="8" t="inlineStr"/>
      <c r="M1755" s="8" t="inlineStr"/>
      <c r="N1755" s="8" t="inlineStr"/>
      <c r="O1755" s="8" t="inlineStr"/>
      <c r="P1755" s="8" t="inlineStr"/>
    </row>
    <row r="1756">
      <c r="A1756" s="8" t="inlineStr"/>
      <c r="B1756" s="8" t="inlineStr">
        <is>
          <t>QUOTE</t>
        </is>
      </c>
      <c r="C1756" s="8" t="inlineStr">
        <is>
          <t>QUOTE</t>
        </is>
      </c>
      <c r="D1756" s="8" t="inlineStr">
        <is>
          <t>TS-QUOTE-073</t>
        </is>
      </c>
      <c r="E1756" s="8" t="inlineStr">
        <is>
          <t>TC-QUOTE-073-j</t>
        </is>
      </c>
      <c r="F1756" s="8" t="inlineStr">
        <is>
          <t>positive</t>
        </is>
      </c>
      <c r="G1756" s="8" t="inlineStr">
        <is>
          <t>P1</t>
        </is>
      </c>
      <c r="H1756" s="8" t="inlineStr"/>
      <c r="I1756" s="8" t="inlineStr"/>
      <c r="J1756" s="8" t="inlineStr"/>
      <c r="K1756" s="8" t="inlineStr"/>
      <c r="L1756" s="8" t="inlineStr"/>
      <c r="M1756" s="8" t="inlineStr"/>
      <c r="N1756" s="8" t="inlineStr"/>
      <c r="O1756" s="8" t="inlineStr"/>
      <c r="P1756" s="8" t="inlineStr"/>
    </row>
    <row r="1757">
      <c r="A1757" s="8" t="inlineStr"/>
      <c r="B1757" s="8" t="inlineStr">
        <is>
          <t>QUOTE</t>
        </is>
      </c>
      <c r="C1757" s="8" t="inlineStr">
        <is>
          <t>QUOTE</t>
        </is>
      </c>
      <c r="D1757" s="8" t="inlineStr">
        <is>
          <t>TS-QUOTE-074</t>
        </is>
      </c>
      <c r="E1757" s="8" t="inlineStr">
        <is>
          <t>TC-QUOTE-074-a</t>
        </is>
      </c>
      <c r="F1757" s="8" t="inlineStr">
        <is>
          <t>positive</t>
        </is>
      </c>
      <c r="G1757" s="8" t="inlineStr">
        <is>
          <t>P2</t>
        </is>
      </c>
      <c r="H1757" s="8" t="inlineStr"/>
      <c r="I1757" s="8" t="inlineStr"/>
      <c r="J1757" s="8" t="inlineStr"/>
      <c r="K1757" s="8" t="inlineStr"/>
      <c r="L1757" s="8" t="inlineStr"/>
      <c r="M1757" s="8" t="inlineStr"/>
      <c r="N1757" s="8" t="inlineStr"/>
      <c r="O1757" s="8" t="inlineStr"/>
      <c r="P1757" s="8" t="inlineStr"/>
    </row>
    <row r="1758">
      <c r="A1758" s="8" t="inlineStr"/>
      <c r="B1758" s="8" t="inlineStr">
        <is>
          <t>QUOTE</t>
        </is>
      </c>
      <c r="C1758" s="8" t="inlineStr">
        <is>
          <t>QUOTE</t>
        </is>
      </c>
      <c r="D1758" s="8" t="inlineStr">
        <is>
          <t>TS-QUOTE-074</t>
        </is>
      </c>
      <c r="E1758" s="8" t="inlineStr">
        <is>
          <t>TC-QUOTE-074-b</t>
        </is>
      </c>
      <c r="F1758" s="8" t="inlineStr">
        <is>
          <t>positive</t>
        </is>
      </c>
      <c r="G1758" s="8" t="inlineStr">
        <is>
          <t>P2</t>
        </is>
      </c>
      <c r="H1758" s="8" t="inlineStr"/>
      <c r="I1758" s="8" t="inlineStr"/>
      <c r="J1758" s="8" t="inlineStr"/>
      <c r="K1758" s="8" t="inlineStr"/>
      <c r="L1758" s="8" t="inlineStr"/>
      <c r="M1758" s="8" t="inlineStr"/>
      <c r="N1758" s="8" t="inlineStr"/>
      <c r="O1758" s="8" t="inlineStr"/>
      <c r="P1758" s="8" t="inlineStr"/>
    </row>
    <row r="1759">
      <c r="A1759" s="8" t="inlineStr"/>
      <c r="B1759" s="8" t="inlineStr">
        <is>
          <t>QUOTE</t>
        </is>
      </c>
      <c r="C1759" s="8" t="inlineStr">
        <is>
          <t>QUOTE</t>
        </is>
      </c>
      <c r="D1759" s="8" t="inlineStr">
        <is>
          <t>TS-QUOTE-074</t>
        </is>
      </c>
      <c r="E1759" s="8" t="inlineStr">
        <is>
          <t>TC-QUOTE-074-c</t>
        </is>
      </c>
      <c r="F1759" s="8" t="inlineStr">
        <is>
          <t>negative</t>
        </is>
      </c>
      <c r="G1759" s="8" t="inlineStr">
        <is>
          <t>P2</t>
        </is>
      </c>
      <c r="H1759" s="8" t="inlineStr"/>
      <c r="I1759" s="8" t="inlineStr"/>
      <c r="J1759" s="8" t="inlineStr"/>
      <c r="K1759" s="8" t="inlineStr"/>
      <c r="L1759" s="8" t="inlineStr"/>
      <c r="M1759" s="8" t="inlineStr"/>
      <c r="N1759" s="8" t="inlineStr"/>
      <c r="O1759" s="8" t="inlineStr"/>
      <c r="P1759" s="8" t="inlineStr"/>
    </row>
    <row r="1760">
      <c r="A1760" s="8" t="inlineStr"/>
      <c r="B1760" s="8" t="inlineStr">
        <is>
          <t>QUOTE</t>
        </is>
      </c>
      <c r="C1760" s="8" t="inlineStr">
        <is>
          <t>QUOTE</t>
        </is>
      </c>
      <c r="D1760" s="8" t="inlineStr">
        <is>
          <t>TS-QUOTE-074</t>
        </is>
      </c>
      <c r="E1760" s="8" t="inlineStr">
        <is>
          <t>TC-QUOTE-074-d</t>
        </is>
      </c>
      <c r="F1760" s="8" t="inlineStr">
        <is>
          <t>positive</t>
        </is>
      </c>
      <c r="G1760" s="8" t="inlineStr">
        <is>
          <t>P2</t>
        </is>
      </c>
      <c r="H1760" s="8" t="inlineStr"/>
      <c r="I1760" s="8" t="inlineStr"/>
      <c r="J1760" s="8" t="inlineStr"/>
      <c r="K1760" s="8" t="inlineStr"/>
      <c r="L1760" s="8" t="inlineStr"/>
      <c r="M1760" s="8" t="inlineStr"/>
      <c r="N1760" s="8" t="inlineStr"/>
      <c r="O1760" s="8" t="inlineStr"/>
      <c r="P1760" s="8" t="inlineStr"/>
    </row>
    <row r="1761">
      <c r="A1761" s="8" t="inlineStr"/>
      <c r="B1761" s="8" t="inlineStr">
        <is>
          <t>QUOTE</t>
        </is>
      </c>
      <c r="C1761" s="8" t="inlineStr">
        <is>
          <t>QUOTE</t>
        </is>
      </c>
      <c r="D1761" s="8" t="inlineStr">
        <is>
          <t>TS-QUOTE-074</t>
        </is>
      </c>
      <c r="E1761" s="8" t="inlineStr">
        <is>
          <t>TC-QUOTE-074-e</t>
        </is>
      </c>
      <c r="F1761" s="8" t="inlineStr">
        <is>
          <t>negative</t>
        </is>
      </c>
      <c r="G1761" s="8" t="inlineStr">
        <is>
          <t>P2</t>
        </is>
      </c>
      <c r="H1761" s="8" t="inlineStr"/>
      <c r="I1761" s="8" t="inlineStr"/>
      <c r="J1761" s="8" t="inlineStr"/>
      <c r="K1761" s="8" t="inlineStr"/>
      <c r="L1761" s="8" t="inlineStr"/>
      <c r="M1761" s="8" t="inlineStr"/>
      <c r="N1761" s="8" t="inlineStr"/>
      <c r="O1761" s="8" t="inlineStr"/>
      <c r="P1761" s="8" t="inlineStr"/>
    </row>
    <row r="1762">
      <c r="A1762" s="8" t="inlineStr"/>
      <c r="B1762" s="8" t="inlineStr">
        <is>
          <t>QUOTE</t>
        </is>
      </c>
      <c r="C1762" s="8" t="inlineStr">
        <is>
          <t>QUOTE</t>
        </is>
      </c>
      <c r="D1762" s="8" t="inlineStr">
        <is>
          <t>TS-QUOTE-074</t>
        </is>
      </c>
      <c r="E1762" s="8" t="inlineStr">
        <is>
          <t>TC-QUOTE-074-f</t>
        </is>
      </c>
      <c r="F1762" s="8" t="inlineStr">
        <is>
          <t>positive</t>
        </is>
      </c>
      <c r="G1762" s="8" t="inlineStr">
        <is>
          <t>P2</t>
        </is>
      </c>
      <c r="H1762" s="8" t="inlineStr"/>
      <c r="I1762" s="8" t="inlineStr"/>
      <c r="J1762" s="8" t="inlineStr"/>
      <c r="K1762" s="8" t="inlineStr"/>
      <c r="L1762" s="8" t="inlineStr"/>
      <c r="M1762" s="8" t="inlineStr"/>
      <c r="N1762" s="8" t="inlineStr"/>
      <c r="O1762" s="8" t="inlineStr"/>
      <c r="P1762" s="8" t="inlineStr"/>
    </row>
    <row r="1763">
      <c r="A1763" s="8" t="inlineStr"/>
      <c r="B1763" s="8" t="inlineStr">
        <is>
          <t>QUOTE</t>
        </is>
      </c>
      <c r="C1763" s="8" t="inlineStr">
        <is>
          <t>QUOTE</t>
        </is>
      </c>
      <c r="D1763" s="8" t="inlineStr">
        <is>
          <t>TS-QUOTE-074</t>
        </is>
      </c>
      <c r="E1763" s="8" t="inlineStr">
        <is>
          <t>TC-QUOTE-074-g</t>
        </is>
      </c>
      <c r="F1763" s="8" t="inlineStr">
        <is>
          <t>negative</t>
        </is>
      </c>
      <c r="G1763" s="8" t="inlineStr">
        <is>
          <t>P2</t>
        </is>
      </c>
      <c r="H1763" s="8" t="inlineStr"/>
      <c r="I1763" s="8" t="inlineStr"/>
      <c r="J1763" s="8" t="inlineStr"/>
      <c r="K1763" s="8" t="inlineStr"/>
      <c r="L1763" s="8" t="inlineStr"/>
      <c r="M1763" s="8" t="inlineStr"/>
      <c r="N1763" s="8" t="inlineStr"/>
      <c r="O1763" s="8" t="inlineStr"/>
      <c r="P1763" s="8" t="inlineStr"/>
    </row>
    <row r="1764">
      <c r="A1764" s="8" t="inlineStr"/>
      <c r="B1764" s="8" t="inlineStr">
        <is>
          <t>QUOTE</t>
        </is>
      </c>
      <c r="C1764" s="8" t="inlineStr">
        <is>
          <t>QUOTE</t>
        </is>
      </c>
      <c r="D1764" s="8" t="inlineStr">
        <is>
          <t>TS-QUOTE-074</t>
        </is>
      </c>
      <c r="E1764" s="8" t="inlineStr">
        <is>
          <t>TC-QUOTE-074-h</t>
        </is>
      </c>
      <c r="F1764" s="8" t="inlineStr">
        <is>
          <t>negative</t>
        </is>
      </c>
      <c r="G1764" s="8" t="inlineStr">
        <is>
          <t>P2</t>
        </is>
      </c>
      <c r="H1764" s="8" t="inlineStr"/>
      <c r="I1764" s="8" t="inlineStr"/>
      <c r="J1764" s="8" t="inlineStr"/>
      <c r="K1764" s="8" t="inlineStr"/>
      <c r="L1764" s="8" t="inlineStr"/>
      <c r="M1764" s="8" t="inlineStr"/>
      <c r="N1764" s="8" t="inlineStr"/>
      <c r="O1764" s="8" t="inlineStr"/>
      <c r="P1764" s="8" t="inlineStr"/>
    </row>
    <row r="1765">
      <c r="A1765" s="8" t="inlineStr"/>
      <c r="B1765" s="8" t="inlineStr">
        <is>
          <t>QUOTE</t>
        </is>
      </c>
      <c r="C1765" s="8" t="inlineStr">
        <is>
          <t>QUOTE</t>
        </is>
      </c>
      <c r="D1765" s="8" t="inlineStr">
        <is>
          <t>TS-QUOTE-075</t>
        </is>
      </c>
      <c r="E1765" s="8" t="inlineStr">
        <is>
          <t>TC-QUOTE-075-a</t>
        </is>
      </c>
      <c r="F1765" s="8" t="inlineStr">
        <is>
          <t>positive</t>
        </is>
      </c>
      <c r="G1765" s="8" t="inlineStr">
        <is>
          <t>P2</t>
        </is>
      </c>
      <c r="H1765" s="8" t="inlineStr"/>
      <c r="I1765" s="8" t="inlineStr"/>
      <c r="J1765" s="8" t="inlineStr"/>
      <c r="K1765" s="8" t="inlineStr"/>
      <c r="L1765" s="8" t="inlineStr"/>
      <c r="M1765" s="8" t="inlineStr"/>
      <c r="N1765" s="8" t="inlineStr"/>
      <c r="O1765" s="8" t="inlineStr"/>
      <c r="P1765" s="8" t="inlineStr"/>
    </row>
    <row r="1766">
      <c r="A1766" s="8" t="inlineStr"/>
      <c r="B1766" s="8" t="inlineStr">
        <is>
          <t>QUOTE</t>
        </is>
      </c>
      <c r="C1766" s="8" t="inlineStr">
        <is>
          <t>QUOTE</t>
        </is>
      </c>
      <c r="D1766" s="8" t="inlineStr">
        <is>
          <t>TS-QUOTE-075</t>
        </is>
      </c>
      <c r="E1766" s="8" t="inlineStr">
        <is>
          <t>TC-QUOTE-075-b</t>
        </is>
      </c>
      <c r="F1766" s="8" t="inlineStr">
        <is>
          <t>negative</t>
        </is>
      </c>
      <c r="G1766" s="8" t="inlineStr">
        <is>
          <t>P2</t>
        </is>
      </c>
      <c r="H1766" s="8" t="inlineStr"/>
      <c r="I1766" s="8" t="inlineStr"/>
      <c r="J1766" s="8" t="inlineStr"/>
      <c r="K1766" s="8" t="inlineStr"/>
      <c r="L1766" s="8" t="inlineStr"/>
      <c r="M1766" s="8" t="inlineStr"/>
      <c r="N1766" s="8" t="inlineStr"/>
      <c r="O1766" s="8" t="inlineStr"/>
      <c r="P1766" s="8" t="inlineStr"/>
    </row>
    <row r="1767">
      <c r="A1767" s="8" t="inlineStr"/>
      <c r="B1767" s="8" t="inlineStr">
        <is>
          <t>QUOTE</t>
        </is>
      </c>
      <c r="C1767" s="8" t="inlineStr">
        <is>
          <t>QUOTE</t>
        </is>
      </c>
      <c r="D1767" s="8" t="inlineStr">
        <is>
          <t>TS-QUOTE-075</t>
        </is>
      </c>
      <c r="E1767" s="8" t="inlineStr">
        <is>
          <t>TC-QUOTE-075-c</t>
        </is>
      </c>
      <c r="F1767" s="8" t="inlineStr">
        <is>
          <t>negative</t>
        </is>
      </c>
      <c r="G1767" s="8" t="inlineStr">
        <is>
          <t>P2</t>
        </is>
      </c>
      <c r="H1767" s="8" t="inlineStr"/>
      <c r="I1767" s="8" t="inlineStr"/>
      <c r="J1767" s="8" t="inlineStr"/>
      <c r="K1767" s="8" t="inlineStr"/>
      <c r="L1767" s="8" t="inlineStr"/>
      <c r="M1767" s="8" t="inlineStr"/>
      <c r="N1767" s="8" t="inlineStr"/>
      <c r="O1767" s="8" t="inlineStr"/>
      <c r="P1767" s="8" t="inlineStr"/>
    </row>
    <row r="1768">
      <c r="A1768" s="8" t="inlineStr"/>
      <c r="B1768" s="8" t="inlineStr">
        <is>
          <t>QUOTE</t>
        </is>
      </c>
      <c r="C1768" s="8" t="inlineStr">
        <is>
          <t>QUOTE</t>
        </is>
      </c>
      <c r="D1768" s="8" t="inlineStr">
        <is>
          <t>TS-QUOTE-075</t>
        </is>
      </c>
      <c r="E1768" s="8" t="inlineStr">
        <is>
          <t>TC-QUOTE-075-d</t>
        </is>
      </c>
      <c r="F1768" s="8" t="inlineStr">
        <is>
          <t>negative</t>
        </is>
      </c>
      <c r="G1768" s="8" t="inlineStr">
        <is>
          <t>P2</t>
        </is>
      </c>
      <c r="H1768" s="8" t="inlineStr"/>
      <c r="I1768" s="8" t="inlineStr"/>
      <c r="J1768" s="8" t="inlineStr"/>
      <c r="K1768" s="8" t="inlineStr"/>
      <c r="L1768" s="8" t="inlineStr"/>
      <c r="M1768" s="8" t="inlineStr"/>
      <c r="N1768" s="8" t="inlineStr"/>
      <c r="O1768" s="8" t="inlineStr"/>
      <c r="P1768" s="8" t="inlineStr"/>
    </row>
    <row r="1769">
      <c r="A1769" s="8" t="inlineStr"/>
      <c r="B1769" s="8" t="inlineStr">
        <is>
          <t>QUOTE</t>
        </is>
      </c>
      <c r="C1769" s="8" t="inlineStr">
        <is>
          <t>QUOTE</t>
        </is>
      </c>
      <c r="D1769" s="8" t="inlineStr">
        <is>
          <t>TS-QUOTE-075</t>
        </is>
      </c>
      <c r="E1769" s="8" t="inlineStr">
        <is>
          <t>TC-QUOTE-075-e</t>
        </is>
      </c>
      <c r="F1769" s="8" t="inlineStr">
        <is>
          <t>negative</t>
        </is>
      </c>
      <c r="G1769" s="8" t="inlineStr">
        <is>
          <t>P2</t>
        </is>
      </c>
      <c r="H1769" s="8" t="inlineStr"/>
      <c r="I1769" s="8" t="inlineStr"/>
      <c r="J1769" s="8" t="inlineStr"/>
      <c r="K1769" s="8" t="inlineStr"/>
      <c r="L1769" s="8" t="inlineStr"/>
      <c r="M1769" s="8" t="inlineStr"/>
      <c r="N1769" s="8" t="inlineStr"/>
      <c r="O1769" s="8" t="inlineStr"/>
      <c r="P1769" s="8" t="inlineStr"/>
    </row>
    <row r="1770">
      <c r="A1770" s="8" t="inlineStr"/>
      <c r="B1770" s="8" t="inlineStr">
        <is>
          <t>QUOTE</t>
        </is>
      </c>
      <c r="C1770" s="8" t="inlineStr">
        <is>
          <t>QUOTE</t>
        </is>
      </c>
      <c r="D1770" s="8" t="inlineStr">
        <is>
          <t>TS-QUOTE-075</t>
        </is>
      </c>
      <c r="E1770" s="8" t="inlineStr">
        <is>
          <t>TC-QUOTE-075-f</t>
        </is>
      </c>
      <c r="F1770" s="8" t="inlineStr">
        <is>
          <t>negative</t>
        </is>
      </c>
      <c r="G1770" s="8" t="inlineStr">
        <is>
          <t>P2</t>
        </is>
      </c>
      <c r="H1770" s="8" t="inlineStr"/>
      <c r="I1770" s="8" t="inlineStr"/>
      <c r="J1770" s="8" t="inlineStr"/>
      <c r="K1770" s="8" t="inlineStr"/>
      <c r="L1770" s="8" t="inlineStr"/>
      <c r="M1770" s="8" t="inlineStr"/>
      <c r="N1770" s="8" t="inlineStr"/>
      <c r="O1770" s="8" t="inlineStr"/>
      <c r="P1770" s="8" t="inlineStr"/>
    </row>
    <row r="1771">
      <c r="A1771" s="8" t="inlineStr"/>
      <c r="B1771" s="8" t="inlineStr">
        <is>
          <t>QUOTE</t>
        </is>
      </c>
      <c r="C1771" s="8" t="inlineStr">
        <is>
          <t>QUOTE</t>
        </is>
      </c>
      <c r="D1771" s="8" t="inlineStr">
        <is>
          <t>TS-QUOTE-075</t>
        </is>
      </c>
      <c r="E1771" s="8" t="inlineStr">
        <is>
          <t>TC-QUOTE-075-g</t>
        </is>
      </c>
      <c r="F1771" s="8" t="inlineStr">
        <is>
          <t>negative</t>
        </is>
      </c>
      <c r="G1771" s="8" t="inlineStr">
        <is>
          <t>P2</t>
        </is>
      </c>
      <c r="H1771" s="8" t="inlineStr"/>
      <c r="I1771" s="8" t="inlineStr"/>
      <c r="J1771" s="8" t="inlineStr"/>
      <c r="K1771" s="8" t="inlineStr"/>
      <c r="L1771" s="8" t="inlineStr"/>
      <c r="M1771" s="8" t="inlineStr"/>
      <c r="N1771" s="8" t="inlineStr"/>
      <c r="O1771" s="8" t="inlineStr"/>
      <c r="P1771" s="8" t="inlineStr"/>
    </row>
    <row r="1772">
      <c r="A1772" s="8" t="inlineStr"/>
      <c r="B1772" s="8" t="inlineStr">
        <is>
          <t>POLICY</t>
        </is>
      </c>
      <c r="C1772" s="8" t="inlineStr">
        <is>
          <t>POLICY</t>
        </is>
      </c>
      <c r="D1772" s="8" t="inlineStr">
        <is>
          <t>TS-POLICY-001</t>
        </is>
      </c>
      <c r="E1772" s="8" t="inlineStr">
        <is>
          <t>TC-POLICY-001-a</t>
        </is>
      </c>
      <c r="F1772" s="8" t="inlineStr">
        <is>
          <t>positive</t>
        </is>
      </c>
      <c r="G1772" s="8" t="inlineStr">
        <is>
          <t>P1</t>
        </is>
      </c>
      <c r="H1772" s="8" t="inlineStr"/>
      <c r="I1772" s="8" t="inlineStr"/>
      <c r="J1772" s="8" t="inlineStr"/>
      <c r="K1772" s="8" t="inlineStr"/>
      <c r="L1772" s="8" t="inlineStr"/>
      <c r="M1772" s="8" t="inlineStr"/>
      <c r="N1772" s="8" t="inlineStr"/>
      <c r="O1772" s="8" t="inlineStr"/>
      <c r="P1772" s="8" t="inlineStr"/>
    </row>
    <row r="1773">
      <c r="A1773" s="8" t="inlineStr"/>
      <c r="B1773" s="8" t="inlineStr">
        <is>
          <t>POLICY</t>
        </is>
      </c>
      <c r="C1773" s="8" t="inlineStr">
        <is>
          <t>POLICY</t>
        </is>
      </c>
      <c r="D1773" s="8" t="inlineStr">
        <is>
          <t>TS-POLICY-001</t>
        </is>
      </c>
      <c r="E1773" s="8" t="inlineStr">
        <is>
          <t>TC-POLICY-001-b</t>
        </is>
      </c>
      <c r="F1773" s="8" t="inlineStr">
        <is>
          <t>positive</t>
        </is>
      </c>
      <c r="G1773" s="8" t="inlineStr">
        <is>
          <t>P1</t>
        </is>
      </c>
      <c r="H1773" s="8" t="inlineStr"/>
      <c r="I1773" s="8" t="inlineStr"/>
      <c r="J1773" s="8" t="inlineStr"/>
      <c r="K1773" s="8" t="inlineStr"/>
      <c r="L1773" s="8" t="inlineStr"/>
      <c r="M1773" s="8" t="inlineStr"/>
      <c r="N1773" s="8" t="inlineStr"/>
      <c r="O1773" s="8" t="inlineStr"/>
      <c r="P1773" s="8" t="inlineStr"/>
    </row>
    <row r="1774">
      <c r="A1774" s="8" t="inlineStr"/>
      <c r="B1774" s="8" t="inlineStr">
        <is>
          <t>POLICY</t>
        </is>
      </c>
      <c r="C1774" s="8" t="inlineStr">
        <is>
          <t>POLICY</t>
        </is>
      </c>
      <c r="D1774" s="8" t="inlineStr">
        <is>
          <t>TS-POLICY-001</t>
        </is>
      </c>
      <c r="E1774" s="8" t="inlineStr">
        <is>
          <t>TC-POLICY-001-c</t>
        </is>
      </c>
      <c r="F1774" s="8" t="inlineStr">
        <is>
          <t>positive</t>
        </is>
      </c>
      <c r="G1774" s="8" t="inlineStr">
        <is>
          <t>P1</t>
        </is>
      </c>
      <c r="H1774" s="8" t="inlineStr"/>
      <c r="I1774" s="8" t="inlineStr"/>
      <c r="J1774" s="8" t="inlineStr"/>
      <c r="K1774" s="8" t="inlineStr"/>
      <c r="L1774" s="8" t="inlineStr"/>
      <c r="M1774" s="8" t="inlineStr"/>
      <c r="N1774" s="8" t="inlineStr"/>
      <c r="O1774" s="8" t="inlineStr"/>
      <c r="P1774" s="8" t="inlineStr"/>
    </row>
    <row r="1775">
      <c r="A1775" s="8" t="inlineStr"/>
      <c r="B1775" s="8" t="inlineStr">
        <is>
          <t>POLICY</t>
        </is>
      </c>
      <c r="C1775" s="8" t="inlineStr">
        <is>
          <t>POLICY</t>
        </is>
      </c>
      <c r="D1775" s="8" t="inlineStr">
        <is>
          <t>TS-POLICY-001</t>
        </is>
      </c>
      <c r="E1775" s="8" t="inlineStr">
        <is>
          <t>TC-POLICY-001-d</t>
        </is>
      </c>
      <c r="F1775" s="8" t="inlineStr">
        <is>
          <t>negative</t>
        </is>
      </c>
      <c r="G1775" s="8" t="inlineStr">
        <is>
          <t>P1</t>
        </is>
      </c>
      <c r="H1775" s="8" t="inlineStr"/>
      <c r="I1775" s="8" t="inlineStr"/>
      <c r="J1775" s="8" t="inlineStr"/>
      <c r="K1775" s="8" t="inlineStr"/>
      <c r="L1775" s="8" t="inlineStr"/>
      <c r="M1775" s="8" t="inlineStr"/>
      <c r="N1775" s="8" t="inlineStr"/>
      <c r="O1775" s="8" t="inlineStr"/>
      <c r="P1775" s="8" t="inlineStr"/>
    </row>
    <row r="1776">
      <c r="A1776" s="8" t="inlineStr"/>
      <c r="B1776" s="8" t="inlineStr">
        <is>
          <t>POLICY</t>
        </is>
      </c>
      <c r="C1776" s="8" t="inlineStr">
        <is>
          <t>POLICY</t>
        </is>
      </c>
      <c r="D1776" s="8" t="inlineStr">
        <is>
          <t>TS-POLICY-001</t>
        </is>
      </c>
      <c r="E1776" s="8" t="inlineStr">
        <is>
          <t>TC-POLICY-001-e</t>
        </is>
      </c>
      <c r="F1776" s="8" t="inlineStr">
        <is>
          <t>negative</t>
        </is>
      </c>
      <c r="G1776" s="8" t="inlineStr">
        <is>
          <t>P1</t>
        </is>
      </c>
      <c r="H1776" s="8" t="inlineStr"/>
      <c r="I1776" s="8" t="inlineStr"/>
      <c r="J1776" s="8" t="inlineStr"/>
      <c r="K1776" s="8" t="inlineStr"/>
      <c r="L1776" s="8" t="inlineStr"/>
      <c r="M1776" s="8" t="inlineStr"/>
      <c r="N1776" s="8" t="inlineStr"/>
      <c r="O1776" s="8" t="inlineStr"/>
      <c r="P1776" s="8" t="inlineStr"/>
    </row>
    <row r="1777">
      <c r="A1777" s="8" t="inlineStr"/>
      <c r="B1777" s="8" t="inlineStr">
        <is>
          <t>POLICY</t>
        </is>
      </c>
      <c r="C1777" s="8" t="inlineStr">
        <is>
          <t>POLICY</t>
        </is>
      </c>
      <c r="D1777" s="8" t="inlineStr">
        <is>
          <t>TS-POLICY-001</t>
        </is>
      </c>
      <c r="E1777" s="8" t="inlineStr">
        <is>
          <t>TC-POLICY-001-f</t>
        </is>
      </c>
      <c r="F1777" s="8" t="inlineStr">
        <is>
          <t>negative</t>
        </is>
      </c>
      <c r="G1777" s="8" t="inlineStr">
        <is>
          <t>P1</t>
        </is>
      </c>
      <c r="H1777" s="8" t="inlineStr"/>
      <c r="I1777" s="8" t="inlineStr"/>
      <c r="J1777" s="8" t="inlineStr"/>
      <c r="K1777" s="8" t="inlineStr"/>
      <c r="L1777" s="8" t="inlineStr"/>
      <c r="M1777" s="8" t="inlineStr"/>
      <c r="N1777" s="8" t="inlineStr"/>
      <c r="O1777" s="8" t="inlineStr"/>
      <c r="P1777" s="8" t="inlineStr"/>
    </row>
    <row r="1778">
      <c r="A1778" s="8" t="inlineStr"/>
      <c r="B1778" s="8" t="inlineStr">
        <is>
          <t>POLICY</t>
        </is>
      </c>
      <c r="C1778" s="8" t="inlineStr">
        <is>
          <t>POLICY</t>
        </is>
      </c>
      <c r="D1778" s="8" t="inlineStr">
        <is>
          <t>TS-POLICY-001</t>
        </is>
      </c>
      <c r="E1778" s="8" t="inlineStr">
        <is>
          <t>TC-POLICY-001-g</t>
        </is>
      </c>
      <c r="F1778" s="8" t="inlineStr">
        <is>
          <t>negative</t>
        </is>
      </c>
      <c r="G1778" s="8" t="inlineStr">
        <is>
          <t>P1</t>
        </is>
      </c>
      <c r="H1778" s="8" t="inlineStr"/>
      <c r="I1778" s="8" t="inlineStr"/>
      <c r="J1778" s="8" t="inlineStr"/>
      <c r="K1778" s="8" t="inlineStr"/>
      <c r="L1778" s="8" t="inlineStr"/>
      <c r="M1778" s="8" t="inlineStr"/>
      <c r="N1778" s="8" t="inlineStr"/>
      <c r="O1778" s="8" t="inlineStr"/>
      <c r="P1778" s="8" t="inlineStr"/>
    </row>
    <row r="1779">
      <c r="A1779" s="8" t="inlineStr"/>
      <c r="B1779" s="8" t="inlineStr">
        <is>
          <t>POLICY</t>
        </is>
      </c>
      <c r="C1779" s="8" t="inlineStr">
        <is>
          <t>POLICY</t>
        </is>
      </c>
      <c r="D1779" s="8" t="inlineStr">
        <is>
          <t>TS-POLICY-001</t>
        </is>
      </c>
      <c r="E1779" s="8" t="inlineStr">
        <is>
          <t>TC-POLICY-001-h</t>
        </is>
      </c>
      <c r="F1779" s="8" t="inlineStr">
        <is>
          <t>negative</t>
        </is>
      </c>
      <c r="G1779" s="8" t="inlineStr">
        <is>
          <t>P1</t>
        </is>
      </c>
      <c r="H1779" s="8" t="inlineStr"/>
      <c r="I1779" s="8" t="inlineStr"/>
      <c r="J1779" s="8" t="inlineStr"/>
      <c r="K1779" s="8" t="inlineStr"/>
      <c r="L1779" s="8" t="inlineStr"/>
      <c r="M1779" s="8" t="inlineStr"/>
      <c r="N1779" s="8" t="inlineStr"/>
      <c r="O1779" s="8" t="inlineStr"/>
      <c r="P1779" s="8" t="inlineStr"/>
    </row>
    <row r="1780">
      <c r="A1780" s="8" t="inlineStr"/>
      <c r="B1780" s="8" t="inlineStr">
        <is>
          <t>POLICY</t>
        </is>
      </c>
      <c r="C1780" s="8" t="inlineStr">
        <is>
          <t>POLICY</t>
        </is>
      </c>
      <c r="D1780" s="8" t="inlineStr">
        <is>
          <t>TS-POLICY-002</t>
        </is>
      </c>
      <c r="E1780" s="8" t="inlineStr">
        <is>
          <t>TC-POLICY-002-a</t>
        </is>
      </c>
      <c r="F1780" s="8" t="inlineStr">
        <is>
          <t>positive</t>
        </is>
      </c>
      <c r="G1780" s="8" t="inlineStr">
        <is>
          <t>P1</t>
        </is>
      </c>
      <c r="H1780" s="8" t="inlineStr"/>
      <c r="I1780" s="8" t="inlineStr"/>
      <c r="J1780" s="8" t="inlineStr"/>
      <c r="K1780" s="8" t="inlineStr"/>
      <c r="L1780" s="8" t="inlineStr"/>
      <c r="M1780" s="8" t="inlineStr"/>
      <c r="N1780" s="8" t="inlineStr"/>
      <c r="O1780" s="8" t="inlineStr"/>
      <c r="P1780" s="8" t="inlineStr"/>
    </row>
    <row r="1781">
      <c r="A1781" s="8" t="inlineStr"/>
      <c r="B1781" s="8" t="inlineStr">
        <is>
          <t>POLICY</t>
        </is>
      </c>
      <c r="C1781" s="8" t="inlineStr">
        <is>
          <t>POLICY</t>
        </is>
      </c>
      <c r="D1781" s="8" t="inlineStr">
        <is>
          <t>TS-POLICY-002</t>
        </is>
      </c>
      <c r="E1781" s="8" t="inlineStr">
        <is>
          <t>TC-POLICY-002-b</t>
        </is>
      </c>
      <c r="F1781" s="8" t="inlineStr">
        <is>
          <t>negative</t>
        </is>
      </c>
      <c r="G1781" s="8" t="inlineStr">
        <is>
          <t>P1</t>
        </is>
      </c>
      <c r="H1781" s="8" t="inlineStr"/>
      <c r="I1781" s="8" t="inlineStr"/>
      <c r="J1781" s="8" t="inlineStr"/>
      <c r="K1781" s="8" t="inlineStr"/>
      <c r="L1781" s="8" t="inlineStr"/>
      <c r="M1781" s="8" t="inlineStr"/>
      <c r="N1781" s="8" t="inlineStr"/>
      <c r="O1781" s="8" t="inlineStr"/>
      <c r="P1781" s="8" t="inlineStr"/>
    </row>
    <row r="1782">
      <c r="A1782" s="8" t="inlineStr"/>
      <c r="B1782" s="8" t="inlineStr">
        <is>
          <t>POLICY</t>
        </is>
      </c>
      <c r="C1782" s="8" t="inlineStr">
        <is>
          <t>POLICY</t>
        </is>
      </c>
      <c r="D1782" s="8" t="inlineStr">
        <is>
          <t>TS-POLICY-002</t>
        </is>
      </c>
      <c r="E1782" s="8" t="inlineStr">
        <is>
          <t>TC-POLICY-002-c</t>
        </is>
      </c>
      <c r="F1782" s="8" t="inlineStr">
        <is>
          <t>negative</t>
        </is>
      </c>
      <c r="G1782" s="8" t="inlineStr">
        <is>
          <t>P1</t>
        </is>
      </c>
      <c r="H1782" s="8" t="inlineStr"/>
      <c r="I1782" s="8" t="inlineStr"/>
      <c r="J1782" s="8" t="inlineStr"/>
      <c r="K1782" s="8" t="inlineStr"/>
      <c r="L1782" s="8" t="inlineStr"/>
      <c r="M1782" s="8" t="inlineStr"/>
      <c r="N1782" s="8" t="inlineStr"/>
      <c r="O1782" s="8" t="inlineStr"/>
      <c r="P1782" s="8" t="inlineStr"/>
    </row>
    <row r="1783">
      <c r="A1783" s="8" t="inlineStr"/>
      <c r="B1783" s="8" t="inlineStr">
        <is>
          <t>POLICY</t>
        </is>
      </c>
      <c r="C1783" s="8" t="inlineStr">
        <is>
          <t>POLICY</t>
        </is>
      </c>
      <c r="D1783" s="8" t="inlineStr">
        <is>
          <t>TS-POLICY-002</t>
        </is>
      </c>
      <c r="E1783" s="8" t="inlineStr">
        <is>
          <t>TC-POLICY-002-d</t>
        </is>
      </c>
      <c r="F1783" s="8" t="inlineStr">
        <is>
          <t>positive</t>
        </is>
      </c>
      <c r="G1783" s="8" t="inlineStr">
        <is>
          <t>P1</t>
        </is>
      </c>
      <c r="H1783" s="8" t="inlineStr"/>
      <c r="I1783" s="8" t="inlineStr"/>
      <c r="J1783" s="8" t="inlineStr"/>
      <c r="K1783" s="8" t="inlineStr"/>
      <c r="L1783" s="8" t="inlineStr"/>
      <c r="M1783" s="8" t="inlineStr"/>
      <c r="N1783" s="8" t="inlineStr"/>
      <c r="O1783" s="8" t="inlineStr"/>
      <c r="P1783" s="8" t="inlineStr"/>
    </row>
    <row r="1784">
      <c r="A1784" s="8" t="inlineStr"/>
      <c r="B1784" s="8" t="inlineStr">
        <is>
          <t>POLICY</t>
        </is>
      </c>
      <c r="C1784" s="8" t="inlineStr">
        <is>
          <t>POLICY</t>
        </is>
      </c>
      <c r="D1784" s="8" t="inlineStr">
        <is>
          <t>TS-POLICY-002</t>
        </is>
      </c>
      <c r="E1784" s="8" t="inlineStr">
        <is>
          <t>TC-POLICY-002-e</t>
        </is>
      </c>
      <c r="F1784" s="8" t="inlineStr">
        <is>
          <t>negative</t>
        </is>
      </c>
      <c r="G1784" s="8" t="inlineStr">
        <is>
          <t>P1</t>
        </is>
      </c>
      <c r="H1784" s="8" t="inlineStr"/>
      <c r="I1784" s="8" t="inlineStr"/>
      <c r="J1784" s="8" t="inlineStr"/>
      <c r="K1784" s="8" t="inlineStr"/>
      <c r="L1784" s="8" t="inlineStr"/>
      <c r="M1784" s="8" t="inlineStr"/>
      <c r="N1784" s="8" t="inlineStr"/>
      <c r="O1784" s="8" t="inlineStr"/>
      <c r="P1784" s="8" t="inlineStr"/>
    </row>
    <row r="1785">
      <c r="A1785" s="8" t="inlineStr"/>
      <c r="B1785" s="8" t="inlineStr">
        <is>
          <t>POLICY</t>
        </is>
      </c>
      <c r="C1785" s="8" t="inlineStr">
        <is>
          <t>POLICY</t>
        </is>
      </c>
      <c r="D1785" s="8" t="inlineStr">
        <is>
          <t>TS-POLICY-002</t>
        </is>
      </c>
      <c r="E1785" s="8" t="inlineStr">
        <is>
          <t>TC-POLICY-002-f</t>
        </is>
      </c>
      <c r="F1785" s="8" t="inlineStr">
        <is>
          <t>negative</t>
        </is>
      </c>
      <c r="G1785" s="8" t="inlineStr">
        <is>
          <t>P1</t>
        </is>
      </c>
      <c r="H1785" s="8" t="inlineStr"/>
      <c r="I1785" s="8" t="inlineStr"/>
      <c r="J1785" s="8" t="inlineStr"/>
      <c r="K1785" s="8" t="inlineStr"/>
      <c r="L1785" s="8" t="inlineStr"/>
      <c r="M1785" s="8" t="inlineStr"/>
      <c r="N1785" s="8" t="inlineStr"/>
      <c r="O1785" s="8" t="inlineStr"/>
      <c r="P1785" s="8" t="inlineStr"/>
    </row>
    <row r="1786">
      <c r="A1786" s="8" t="inlineStr"/>
      <c r="B1786" s="8" t="inlineStr">
        <is>
          <t>POLICY</t>
        </is>
      </c>
      <c r="C1786" s="8" t="inlineStr">
        <is>
          <t>POLICY</t>
        </is>
      </c>
      <c r="D1786" s="8" t="inlineStr">
        <is>
          <t>TS-POLICY-003</t>
        </is>
      </c>
      <c r="E1786" s="8" t="inlineStr">
        <is>
          <t>TC-POLICY-003-a</t>
        </is>
      </c>
      <c r="F1786" s="8" t="inlineStr">
        <is>
          <t>positive</t>
        </is>
      </c>
      <c r="G1786" s="8" t="inlineStr">
        <is>
          <t>P1</t>
        </is>
      </c>
      <c r="H1786" s="8" t="inlineStr"/>
      <c r="I1786" s="8" t="inlineStr"/>
      <c r="J1786" s="8" t="inlineStr"/>
      <c r="K1786" s="8" t="inlineStr"/>
      <c r="L1786" s="8" t="inlineStr"/>
      <c r="M1786" s="8" t="inlineStr"/>
      <c r="N1786" s="8" t="inlineStr"/>
      <c r="O1786" s="8" t="inlineStr"/>
      <c r="P1786" s="8" t="inlineStr"/>
    </row>
    <row r="1787">
      <c r="A1787" s="8" t="inlineStr"/>
      <c r="B1787" s="8" t="inlineStr">
        <is>
          <t>POLICY</t>
        </is>
      </c>
      <c r="C1787" s="8" t="inlineStr">
        <is>
          <t>POLICY</t>
        </is>
      </c>
      <c r="D1787" s="8" t="inlineStr">
        <is>
          <t>TS-POLICY-003</t>
        </is>
      </c>
      <c r="E1787" s="8" t="inlineStr">
        <is>
          <t>TC-POLICY-003-b</t>
        </is>
      </c>
      <c r="F1787" s="8" t="inlineStr">
        <is>
          <t>negative</t>
        </is>
      </c>
      <c r="G1787" s="8" t="inlineStr">
        <is>
          <t>P1</t>
        </is>
      </c>
      <c r="H1787" s="8" t="inlineStr"/>
      <c r="I1787" s="8" t="inlineStr"/>
      <c r="J1787" s="8" t="inlineStr"/>
      <c r="K1787" s="8" t="inlineStr"/>
      <c r="L1787" s="8" t="inlineStr"/>
      <c r="M1787" s="8" t="inlineStr"/>
      <c r="N1787" s="8" t="inlineStr"/>
      <c r="O1787" s="8" t="inlineStr"/>
      <c r="P1787" s="8" t="inlineStr"/>
    </row>
    <row r="1788">
      <c r="A1788" s="8" t="inlineStr"/>
      <c r="B1788" s="8" t="inlineStr">
        <is>
          <t>POLICY</t>
        </is>
      </c>
      <c r="C1788" s="8" t="inlineStr">
        <is>
          <t>POLICY</t>
        </is>
      </c>
      <c r="D1788" s="8" t="inlineStr">
        <is>
          <t>TS-POLICY-003</t>
        </is>
      </c>
      <c r="E1788" s="8" t="inlineStr">
        <is>
          <t>TC-POLICY-003-c</t>
        </is>
      </c>
      <c r="F1788" s="8" t="inlineStr">
        <is>
          <t>negative</t>
        </is>
      </c>
      <c r="G1788" s="8" t="inlineStr">
        <is>
          <t>P1</t>
        </is>
      </c>
      <c r="H1788" s="8" t="inlineStr"/>
      <c r="I1788" s="8" t="inlineStr"/>
      <c r="J1788" s="8" t="inlineStr"/>
      <c r="K1788" s="8" t="inlineStr"/>
      <c r="L1788" s="8" t="inlineStr"/>
      <c r="M1788" s="8" t="inlineStr"/>
      <c r="N1788" s="8" t="inlineStr"/>
      <c r="O1788" s="8" t="inlineStr"/>
      <c r="P1788" s="8" t="inlineStr"/>
    </row>
    <row r="1789">
      <c r="A1789" s="8" t="inlineStr"/>
      <c r="B1789" s="8" t="inlineStr">
        <is>
          <t>POLICY</t>
        </is>
      </c>
      <c r="C1789" s="8" t="inlineStr">
        <is>
          <t>POLICY</t>
        </is>
      </c>
      <c r="D1789" s="8" t="inlineStr">
        <is>
          <t>TS-POLICY-003</t>
        </is>
      </c>
      <c r="E1789" s="8" t="inlineStr">
        <is>
          <t>TC-POLICY-003-d</t>
        </is>
      </c>
      <c r="F1789" s="8" t="inlineStr">
        <is>
          <t>negative</t>
        </is>
      </c>
      <c r="G1789" s="8" t="inlineStr">
        <is>
          <t>P1</t>
        </is>
      </c>
      <c r="H1789" s="8" t="inlineStr"/>
      <c r="I1789" s="8" t="inlineStr"/>
      <c r="J1789" s="8" t="inlineStr"/>
      <c r="K1789" s="8" t="inlineStr"/>
      <c r="L1789" s="8" t="inlineStr"/>
      <c r="M1789" s="8" t="inlineStr"/>
      <c r="N1789" s="8" t="inlineStr"/>
      <c r="O1789" s="8" t="inlineStr"/>
      <c r="P1789" s="8" t="inlineStr"/>
    </row>
    <row r="1790">
      <c r="A1790" s="8" t="inlineStr"/>
      <c r="B1790" s="8" t="inlineStr">
        <is>
          <t>POLICY</t>
        </is>
      </c>
      <c r="C1790" s="8" t="inlineStr">
        <is>
          <t>POLICY</t>
        </is>
      </c>
      <c r="D1790" s="8" t="inlineStr">
        <is>
          <t>TS-POLICY-003</t>
        </is>
      </c>
      <c r="E1790" s="8" t="inlineStr">
        <is>
          <t>TC-POLICY-003-e</t>
        </is>
      </c>
      <c r="F1790" s="8" t="inlineStr">
        <is>
          <t>negative</t>
        </is>
      </c>
      <c r="G1790" s="8" t="inlineStr">
        <is>
          <t>P1</t>
        </is>
      </c>
      <c r="H1790" s="8" t="inlineStr"/>
      <c r="I1790" s="8" t="inlineStr"/>
      <c r="J1790" s="8" t="inlineStr"/>
      <c r="K1790" s="8" t="inlineStr"/>
      <c r="L1790" s="8" t="inlineStr"/>
      <c r="M1790" s="8" t="inlineStr"/>
      <c r="N1790" s="8" t="inlineStr"/>
      <c r="O1790" s="8" t="inlineStr"/>
      <c r="P1790" s="8" t="inlineStr"/>
    </row>
    <row r="1791">
      <c r="A1791" s="8" t="inlineStr"/>
      <c r="B1791" s="8" t="inlineStr">
        <is>
          <t>POLICY</t>
        </is>
      </c>
      <c r="C1791" s="8" t="inlineStr">
        <is>
          <t>POLICY</t>
        </is>
      </c>
      <c r="D1791" s="8" t="inlineStr">
        <is>
          <t>TS-POLICY-003</t>
        </is>
      </c>
      <c r="E1791" s="8" t="inlineStr">
        <is>
          <t>TC-POLICY-003-f</t>
        </is>
      </c>
      <c r="F1791" s="8" t="inlineStr">
        <is>
          <t>negative</t>
        </is>
      </c>
      <c r="G1791" s="8" t="inlineStr">
        <is>
          <t>P1</t>
        </is>
      </c>
      <c r="H1791" s="8" t="inlineStr"/>
      <c r="I1791" s="8" t="inlineStr"/>
      <c r="J1791" s="8" t="inlineStr"/>
      <c r="K1791" s="8" t="inlineStr"/>
      <c r="L1791" s="8" t="inlineStr"/>
      <c r="M1791" s="8" t="inlineStr"/>
      <c r="N1791" s="8" t="inlineStr"/>
      <c r="O1791" s="8" t="inlineStr"/>
      <c r="P1791" s="8" t="inlineStr"/>
    </row>
    <row r="1792">
      <c r="A1792" s="8" t="inlineStr"/>
      <c r="B1792" s="8" t="inlineStr">
        <is>
          <t>POLICY</t>
        </is>
      </c>
      <c r="C1792" s="8" t="inlineStr">
        <is>
          <t>POLICY</t>
        </is>
      </c>
      <c r="D1792" s="8" t="inlineStr">
        <is>
          <t>TS-POLICY-003</t>
        </is>
      </c>
      <c r="E1792" s="8" t="inlineStr">
        <is>
          <t>TC-POLICY-003-g</t>
        </is>
      </c>
      <c r="F1792" s="8" t="inlineStr">
        <is>
          <t>negative</t>
        </is>
      </c>
      <c r="G1792" s="8" t="inlineStr">
        <is>
          <t>P1</t>
        </is>
      </c>
      <c r="H1792" s="8" t="inlineStr"/>
      <c r="I1792" s="8" t="inlineStr"/>
      <c r="J1792" s="8" t="inlineStr"/>
      <c r="K1792" s="8" t="inlineStr"/>
      <c r="L1792" s="8" t="inlineStr"/>
      <c r="M1792" s="8" t="inlineStr"/>
      <c r="N1792" s="8" t="inlineStr"/>
      <c r="O1792" s="8" t="inlineStr"/>
      <c r="P1792" s="8" t="inlineStr"/>
    </row>
    <row r="1793">
      <c r="A1793" s="8" t="inlineStr"/>
      <c r="B1793" s="8" t="inlineStr">
        <is>
          <t>POLICY</t>
        </is>
      </c>
      <c r="C1793" s="8" t="inlineStr">
        <is>
          <t>POLICY</t>
        </is>
      </c>
      <c r="D1793" s="8" t="inlineStr">
        <is>
          <t>TS-POLICY-003</t>
        </is>
      </c>
      <c r="E1793" s="8" t="inlineStr">
        <is>
          <t>TC-POLICY-003-h</t>
        </is>
      </c>
      <c r="F1793" s="8" t="inlineStr">
        <is>
          <t>positive</t>
        </is>
      </c>
      <c r="G1793" s="8" t="inlineStr">
        <is>
          <t>P1</t>
        </is>
      </c>
      <c r="H1793" s="8" t="inlineStr"/>
      <c r="I1793" s="8" t="inlineStr"/>
      <c r="J1793" s="8" t="inlineStr"/>
      <c r="K1793" s="8" t="inlineStr"/>
      <c r="L1793" s="8" t="inlineStr"/>
      <c r="M1793" s="8" t="inlineStr"/>
      <c r="N1793" s="8" t="inlineStr"/>
      <c r="O1793" s="8" t="inlineStr"/>
      <c r="P1793" s="8" t="inlineStr"/>
    </row>
    <row r="1794">
      <c r="A1794" s="8" t="inlineStr"/>
      <c r="B1794" s="8" t="inlineStr">
        <is>
          <t>POLICY</t>
        </is>
      </c>
      <c r="C1794" s="8" t="inlineStr">
        <is>
          <t>POLICY</t>
        </is>
      </c>
      <c r="D1794" s="8" t="inlineStr">
        <is>
          <t>TS-POLICY-003</t>
        </is>
      </c>
      <c r="E1794" s="8" t="inlineStr">
        <is>
          <t>TC-POLICY-003-i</t>
        </is>
      </c>
      <c r="F1794" s="8" t="inlineStr">
        <is>
          <t>positive</t>
        </is>
      </c>
      <c r="G1794" s="8" t="inlineStr">
        <is>
          <t>P1</t>
        </is>
      </c>
      <c r="H1794" s="8" t="inlineStr"/>
      <c r="I1794" s="8" t="inlineStr"/>
      <c r="J1794" s="8" t="inlineStr"/>
      <c r="K1794" s="8" t="inlineStr"/>
      <c r="L1794" s="8" t="inlineStr"/>
      <c r="M1794" s="8" t="inlineStr"/>
      <c r="N1794" s="8" t="inlineStr"/>
      <c r="O1794" s="8" t="inlineStr"/>
      <c r="P1794" s="8" t="inlineStr"/>
    </row>
    <row r="1795">
      <c r="A1795" s="8" t="inlineStr"/>
      <c r="B1795" s="8" t="inlineStr">
        <is>
          <t>POLICY</t>
        </is>
      </c>
      <c r="C1795" s="8" t="inlineStr">
        <is>
          <t>POLICY</t>
        </is>
      </c>
      <c r="D1795" s="8" t="inlineStr">
        <is>
          <t>TS-POLICY-003</t>
        </is>
      </c>
      <c r="E1795" s="8" t="inlineStr">
        <is>
          <t>TC-POLICY-003-j</t>
        </is>
      </c>
      <c r="F1795" s="8" t="inlineStr">
        <is>
          <t>negative</t>
        </is>
      </c>
      <c r="G1795" s="8" t="inlineStr">
        <is>
          <t>P1</t>
        </is>
      </c>
      <c r="H1795" s="8" t="inlineStr"/>
      <c r="I1795" s="8" t="inlineStr"/>
      <c r="J1795" s="8" t="inlineStr"/>
      <c r="K1795" s="8" t="inlineStr"/>
      <c r="L1795" s="8" t="inlineStr"/>
      <c r="M1795" s="8" t="inlineStr"/>
      <c r="N1795" s="8" t="inlineStr"/>
      <c r="O1795" s="8" t="inlineStr"/>
      <c r="P1795" s="8" t="inlineStr"/>
    </row>
    <row r="1796">
      <c r="A1796" s="8" t="inlineStr"/>
      <c r="B1796" s="8" t="inlineStr">
        <is>
          <t>POLICY</t>
        </is>
      </c>
      <c r="C1796" s="8" t="inlineStr">
        <is>
          <t>POLICY</t>
        </is>
      </c>
      <c r="D1796" s="8" t="inlineStr">
        <is>
          <t>TS-POLICY-004</t>
        </is>
      </c>
      <c r="E1796" s="8" t="inlineStr">
        <is>
          <t>TC-POLICY-004-a</t>
        </is>
      </c>
      <c r="F1796" s="8" t="inlineStr">
        <is>
          <t>positive</t>
        </is>
      </c>
      <c r="G1796" s="8" t="inlineStr">
        <is>
          <t>P2</t>
        </is>
      </c>
      <c r="H1796" s="8" t="inlineStr"/>
      <c r="I1796" s="8" t="inlineStr"/>
      <c r="J1796" s="8" t="inlineStr"/>
      <c r="K1796" s="8" t="inlineStr"/>
      <c r="L1796" s="8" t="inlineStr"/>
      <c r="M1796" s="8" t="inlineStr"/>
      <c r="N1796" s="8" t="inlineStr"/>
      <c r="O1796" s="8" t="inlineStr"/>
      <c r="P1796" s="8" t="inlineStr"/>
    </row>
    <row r="1797">
      <c r="A1797" s="8" t="inlineStr"/>
      <c r="B1797" s="8" t="inlineStr">
        <is>
          <t>POLICY</t>
        </is>
      </c>
      <c r="C1797" s="8" t="inlineStr">
        <is>
          <t>POLICY</t>
        </is>
      </c>
      <c r="D1797" s="8" t="inlineStr">
        <is>
          <t>TS-POLICY-004</t>
        </is>
      </c>
      <c r="E1797" s="8" t="inlineStr">
        <is>
          <t>TC-POLICY-004-b</t>
        </is>
      </c>
      <c r="F1797" s="8" t="inlineStr">
        <is>
          <t>negative</t>
        </is>
      </c>
      <c r="G1797" s="8" t="inlineStr">
        <is>
          <t>P2</t>
        </is>
      </c>
      <c r="H1797" s="8" t="inlineStr"/>
      <c r="I1797" s="8" t="inlineStr"/>
      <c r="J1797" s="8" t="inlineStr"/>
      <c r="K1797" s="8" t="inlineStr"/>
      <c r="L1797" s="8" t="inlineStr"/>
      <c r="M1797" s="8" t="inlineStr"/>
      <c r="N1797" s="8" t="inlineStr"/>
      <c r="O1797" s="8" t="inlineStr"/>
      <c r="P1797" s="8" t="inlineStr"/>
    </row>
    <row r="1798">
      <c r="A1798" s="8" t="inlineStr"/>
      <c r="B1798" s="8" t="inlineStr">
        <is>
          <t>POLICY</t>
        </is>
      </c>
      <c r="C1798" s="8" t="inlineStr">
        <is>
          <t>POLICY</t>
        </is>
      </c>
      <c r="D1798" s="8" t="inlineStr">
        <is>
          <t>TS-POLICY-004</t>
        </is>
      </c>
      <c r="E1798" s="8" t="inlineStr">
        <is>
          <t>TC-POLICY-004-c</t>
        </is>
      </c>
      <c r="F1798" s="8" t="inlineStr">
        <is>
          <t>negative</t>
        </is>
      </c>
      <c r="G1798" s="8" t="inlineStr">
        <is>
          <t>P2</t>
        </is>
      </c>
      <c r="H1798" s="8" t="inlineStr"/>
      <c r="I1798" s="8" t="inlineStr"/>
      <c r="J1798" s="8" t="inlineStr"/>
      <c r="K1798" s="8" t="inlineStr"/>
      <c r="L1798" s="8" t="inlineStr"/>
      <c r="M1798" s="8" t="inlineStr"/>
      <c r="N1798" s="8" t="inlineStr"/>
      <c r="O1798" s="8" t="inlineStr"/>
      <c r="P1798" s="8" t="inlineStr"/>
    </row>
    <row r="1799">
      <c r="A1799" s="8" t="inlineStr"/>
      <c r="B1799" s="8" t="inlineStr">
        <is>
          <t>POLICY</t>
        </is>
      </c>
      <c r="C1799" s="8" t="inlineStr">
        <is>
          <t>POLICY</t>
        </is>
      </c>
      <c r="D1799" s="8" t="inlineStr">
        <is>
          <t>TS-POLICY-004</t>
        </is>
      </c>
      <c r="E1799" s="8" t="inlineStr">
        <is>
          <t>TC-POLICY-004-d</t>
        </is>
      </c>
      <c r="F1799" s="8" t="inlineStr">
        <is>
          <t>negative</t>
        </is>
      </c>
      <c r="G1799" s="8" t="inlineStr">
        <is>
          <t>P2</t>
        </is>
      </c>
      <c r="H1799" s="8" t="inlineStr"/>
      <c r="I1799" s="8" t="inlineStr"/>
      <c r="J1799" s="8" t="inlineStr"/>
      <c r="K1799" s="8" t="inlineStr"/>
      <c r="L1799" s="8" t="inlineStr"/>
      <c r="M1799" s="8" t="inlineStr"/>
      <c r="N1799" s="8" t="inlineStr"/>
      <c r="O1799" s="8" t="inlineStr"/>
      <c r="P1799" s="8" t="inlineStr"/>
    </row>
    <row r="1800">
      <c r="A1800" s="8" t="inlineStr"/>
      <c r="B1800" s="8" t="inlineStr">
        <is>
          <t>POLICY</t>
        </is>
      </c>
      <c r="C1800" s="8" t="inlineStr">
        <is>
          <t>POLICY</t>
        </is>
      </c>
      <c r="D1800" s="8" t="inlineStr">
        <is>
          <t>TS-POLICY-004</t>
        </is>
      </c>
      <c r="E1800" s="8" t="inlineStr">
        <is>
          <t>TC-POLICY-004-e</t>
        </is>
      </c>
      <c r="F1800" s="8" t="inlineStr">
        <is>
          <t>positive</t>
        </is>
      </c>
      <c r="G1800" s="8" t="inlineStr">
        <is>
          <t>P2</t>
        </is>
      </c>
      <c r="H1800" s="8" t="inlineStr"/>
      <c r="I1800" s="8" t="inlineStr"/>
      <c r="J1800" s="8" t="inlineStr"/>
      <c r="K1800" s="8" t="inlineStr"/>
      <c r="L1800" s="8" t="inlineStr"/>
      <c r="M1800" s="8" t="inlineStr"/>
      <c r="N1800" s="8" t="inlineStr"/>
      <c r="O1800" s="8" t="inlineStr"/>
      <c r="P1800" s="8" t="inlineStr"/>
    </row>
    <row r="1801">
      <c r="A1801" s="8" t="inlineStr"/>
      <c r="B1801" s="8" t="inlineStr">
        <is>
          <t>POLICY</t>
        </is>
      </c>
      <c r="C1801" s="8" t="inlineStr">
        <is>
          <t>POLICY</t>
        </is>
      </c>
      <c r="D1801" s="8" t="inlineStr">
        <is>
          <t>TS-POLICY-004</t>
        </is>
      </c>
      <c r="E1801" s="8" t="inlineStr">
        <is>
          <t>TC-POLICY-004-f</t>
        </is>
      </c>
      <c r="F1801" s="8" t="inlineStr">
        <is>
          <t>negative</t>
        </is>
      </c>
      <c r="G1801" s="8" t="inlineStr">
        <is>
          <t>P2</t>
        </is>
      </c>
      <c r="H1801" s="8" t="inlineStr"/>
      <c r="I1801" s="8" t="inlineStr"/>
      <c r="J1801" s="8" t="inlineStr"/>
      <c r="K1801" s="8" t="inlineStr"/>
      <c r="L1801" s="8" t="inlineStr"/>
      <c r="M1801" s="8" t="inlineStr"/>
      <c r="N1801" s="8" t="inlineStr"/>
      <c r="O1801" s="8" t="inlineStr"/>
      <c r="P1801" s="8" t="inlineStr"/>
    </row>
    <row r="1802">
      <c r="A1802" s="8" t="inlineStr"/>
      <c r="B1802" s="8" t="inlineStr">
        <is>
          <t>POLICY</t>
        </is>
      </c>
      <c r="C1802" s="8" t="inlineStr">
        <is>
          <t>POLICY</t>
        </is>
      </c>
      <c r="D1802" s="8" t="inlineStr">
        <is>
          <t>TS-POLICY-004</t>
        </is>
      </c>
      <c r="E1802" s="8" t="inlineStr">
        <is>
          <t>TC-POLICY-004-g</t>
        </is>
      </c>
      <c r="F1802" s="8" t="inlineStr">
        <is>
          <t>negative</t>
        </is>
      </c>
      <c r="G1802" s="8" t="inlineStr">
        <is>
          <t>P2</t>
        </is>
      </c>
      <c r="H1802" s="8" t="inlineStr"/>
      <c r="I1802" s="8" t="inlineStr"/>
      <c r="J1802" s="8" t="inlineStr"/>
      <c r="K1802" s="8" t="inlineStr"/>
      <c r="L1802" s="8" t="inlineStr"/>
      <c r="M1802" s="8" t="inlineStr"/>
      <c r="N1802" s="8" t="inlineStr"/>
      <c r="O1802" s="8" t="inlineStr"/>
      <c r="P1802" s="8" t="inlineStr"/>
    </row>
    <row r="1803">
      <c r="A1803" s="8" t="inlineStr"/>
      <c r="B1803" s="8" t="inlineStr">
        <is>
          <t>POLICY</t>
        </is>
      </c>
      <c r="C1803" s="8" t="inlineStr">
        <is>
          <t>POLICY</t>
        </is>
      </c>
      <c r="D1803" s="8" t="inlineStr">
        <is>
          <t>TS-POLICY-004</t>
        </is>
      </c>
      <c r="E1803" s="8" t="inlineStr">
        <is>
          <t>TC-POLICY-004-h</t>
        </is>
      </c>
      <c r="F1803" s="8" t="inlineStr">
        <is>
          <t>positive</t>
        </is>
      </c>
      <c r="G1803" s="8" t="inlineStr">
        <is>
          <t>P2</t>
        </is>
      </c>
      <c r="H1803" s="8" t="inlineStr"/>
      <c r="I1803" s="8" t="inlineStr"/>
      <c r="J1803" s="8" t="inlineStr"/>
      <c r="K1803" s="8" t="inlineStr"/>
      <c r="L1803" s="8" t="inlineStr"/>
      <c r="M1803" s="8" t="inlineStr"/>
      <c r="N1803" s="8" t="inlineStr"/>
      <c r="O1803" s="8" t="inlineStr"/>
      <c r="P1803" s="8" t="inlineStr"/>
    </row>
    <row r="1804">
      <c r="A1804" s="8" t="inlineStr"/>
      <c r="B1804" s="8" t="inlineStr">
        <is>
          <t>POLICY</t>
        </is>
      </c>
      <c r="C1804" s="8" t="inlineStr">
        <is>
          <t>POLICY</t>
        </is>
      </c>
      <c r="D1804" s="8" t="inlineStr">
        <is>
          <t>TS-POLICY-005</t>
        </is>
      </c>
      <c r="E1804" s="8" t="inlineStr">
        <is>
          <t>TC-POLICY-005-a</t>
        </is>
      </c>
      <c r="F1804" s="8" t="inlineStr">
        <is>
          <t>positive</t>
        </is>
      </c>
      <c r="G1804" s="8" t="inlineStr">
        <is>
          <t>P2</t>
        </is>
      </c>
      <c r="H1804" s="8" t="inlineStr"/>
      <c r="I1804" s="8" t="inlineStr"/>
      <c r="J1804" s="8" t="inlineStr"/>
      <c r="K1804" s="8" t="inlineStr"/>
      <c r="L1804" s="8" t="inlineStr"/>
      <c r="M1804" s="8" t="inlineStr"/>
      <c r="N1804" s="8" t="inlineStr"/>
      <c r="O1804" s="8" t="inlineStr"/>
      <c r="P1804" s="8" t="inlineStr"/>
    </row>
    <row r="1805">
      <c r="A1805" s="8" t="inlineStr"/>
      <c r="B1805" s="8" t="inlineStr">
        <is>
          <t>POLICY</t>
        </is>
      </c>
      <c r="C1805" s="8" t="inlineStr">
        <is>
          <t>POLICY</t>
        </is>
      </c>
      <c r="D1805" s="8" t="inlineStr">
        <is>
          <t>TS-POLICY-005</t>
        </is>
      </c>
      <c r="E1805" s="8" t="inlineStr">
        <is>
          <t>TC-POLICY-005-b</t>
        </is>
      </c>
      <c r="F1805" s="8" t="inlineStr">
        <is>
          <t>positive</t>
        </is>
      </c>
      <c r="G1805" s="8" t="inlineStr">
        <is>
          <t>P2</t>
        </is>
      </c>
      <c r="H1805" s="8" t="inlineStr"/>
      <c r="I1805" s="8" t="inlineStr"/>
      <c r="J1805" s="8" t="inlineStr"/>
      <c r="K1805" s="8" t="inlineStr"/>
      <c r="L1805" s="8" t="inlineStr"/>
      <c r="M1805" s="8" t="inlineStr"/>
      <c r="N1805" s="8" t="inlineStr"/>
      <c r="O1805" s="8" t="inlineStr"/>
      <c r="P1805" s="8" t="inlineStr"/>
    </row>
    <row r="1806">
      <c r="A1806" s="8" t="inlineStr"/>
      <c r="B1806" s="8" t="inlineStr">
        <is>
          <t>POLICY</t>
        </is>
      </c>
      <c r="C1806" s="8" t="inlineStr">
        <is>
          <t>POLICY</t>
        </is>
      </c>
      <c r="D1806" s="8" t="inlineStr">
        <is>
          <t>TS-POLICY-005</t>
        </is>
      </c>
      <c r="E1806" s="8" t="inlineStr">
        <is>
          <t>TC-POLICY-005-c</t>
        </is>
      </c>
      <c r="F1806" s="8" t="inlineStr">
        <is>
          <t>negative</t>
        </is>
      </c>
      <c r="G1806" s="8" t="inlineStr">
        <is>
          <t>P2</t>
        </is>
      </c>
      <c r="H1806" s="8" t="inlineStr"/>
      <c r="I1806" s="8" t="inlineStr"/>
      <c r="J1806" s="8" t="inlineStr"/>
      <c r="K1806" s="8" t="inlineStr"/>
      <c r="L1806" s="8" t="inlineStr"/>
      <c r="M1806" s="8" t="inlineStr"/>
      <c r="N1806" s="8" t="inlineStr"/>
      <c r="O1806" s="8" t="inlineStr"/>
      <c r="P1806" s="8" t="inlineStr"/>
    </row>
    <row r="1807">
      <c r="A1807" s="8" t="inlineStr"/>
      <c r="B1807" s="8" t="inlineStr">
        <is>
          <t>POLICY</t>
        </is>
      </c>
      <c r="C1807" s="8" t="inlineStr">
        <is>
          <t>POLICY</t>
        </is>
      </c>
      <c r="D1807" s="8" t="inlineStr">
        <is>
          <t>TS-POLICY-006</t>
        </is>
      </c>
      <c r="E1807" s="8" t="inlineStr">
        <is>
          <t>TC-POLICY-006-a</t>
        </is>
      </c>
      <c r="F1807" s="8" t="inlineStr">
        <is>
          <t>positive</t>
        </is>
      </c>
      <c r="G1807" s="8" t="inlineStr">
        <is>
          <t>P1</t>
        </is>
      </c>
      <c r="H1807" s="8" t="inlineStr"/>
      <c r="I1807" s="8" t="inlineStr"/>
      <c r="J1807" s="8" t="inlineStr"/>
      <c r="K1807" s="8" t="inlineStr"/>
      <c r="L1807" s="8" t="inlineStr"/>
      <c r="M1807" s="8" t="inlineStr"/>
      <c r="N1807" s="8" t="inlineStr"/>
      <c r="O1807" s="8" t="inlineStr"/>
      <c r="P1807" s="8" t="inlineStr"/>
    </row>
    <row r="1808">
      <c r="A1808" s="8" t="inlineStr"/>
      <c r="B1808" s="8" t="inlineStr">
        <is>
          <t>POLICY</t>
        </is>
      </c>
      <c r="C1808" s="8" t="inlineStr">
        <is>
          <t>POLICY</t>
        </is>
      </c>
      <c r="D1808" s="8" t="inlineStr">
        <is>
          <t>TS-POLICY-006</t>
        </is>
      </c>
      <c r="E1808" s="8" t="inlineStr">
        <is>
          <t>TC-POLICY-006-b</t>
        </is>
      </c>
      <c r="F1808" s="8" t="inlineStr">
        <is>
          <t>positive</t>
        </is>
      </c>
      <c r="G1808" s="8" t="inlineStr">
        <is>
          <t>P1</t>
        </is>
      </c>
      <c r="H1808" s="8" t="inlineStr"/>
      <c r="I1808" s="8" t="inlineStr"/>
      <c r="J1808" s="8" t="inlineStr"/>
      <c r="K1808" s="8" t="inlineStr"/>
      <c r="L1808" s="8" t="inlineStr"/>
      <c r="M1808" s="8" t="inlineStr"/>
      <c r="N1808" s="8" t="inlineStr"/>
      <c r="O1808" s="8" t="inlineStr"/>
      <c r="P1808" s="8" t="inlineStr"/>
    </row>
    <row r="1809">
      <c r="A1809" s="8" t="inlineStr"/>
      <c r="B1809" s="8" t="inlineStr">
        <is>
          <t>POLICY</t>
        </is>
      </c>
      <c r="C1809" s="8" t="inlineStr">
        <is>
          <t>POLICY</t>
        </is>
      </c>
      <c r="D1809" s="8" t="inlineStr">
        <is>
          <t>TS-POLICY-006</t>
        </is>
      </c>
      <c r="E1809" s="8" t="inlineStr">
        <is>
          <t>TC-POLICY-006-c</t>
        </is>
      </c>
      <c r="F1809" s="8" t="inlineStr">
        <is>
          <t>positive</t>
        </is>
      </c>
      <c r="G1809" s="8" t="inlineStr">
        <is>
          <t>P1</t>
        </is>
      </c>
      <c r="H1809" s="8" t="inlineStr"/>
      <c r="I1809" s="8" t="inlineStr"/>
      <c r="J1809" s="8" t="inlineStr"/>
      <c r="K1809" s="8" t="inlineStr"/>
      <c r="L1809" s="8" t="inlineStr"/>
      <c r="M1809" s="8" t="inlineStr"/>
      <c r="N1809" s="8" t="inlineStr"/>
      <c r="O1809" s="8" t="inlineStr"/>
      <c r="P1809" s="8" t="inlineStr"/>
    </row>
    <row r="1810">
      <c r="A1810" s="8" t="inlineStr"/>
      <c r="B1810" s="8" t="inlineStr">
        <is>
          <t>POLICY</t>
        </is>
      </c>
      <c r="C1810" s="8" t="inlineStr">
        <is>
          <t>POLICY</t>
        </is>
      </c>
      <c r="D1810" s="8" t="inlineStr">
        <is>
          <t>TS-POLICY-006</t>
        </is>
      </c>
      <c r="E1810" s="8" t="inlineStr">
        <is>
          <t>TC-POLICY-006-d</t>
        </is>
      </c>
      <c r="F1810" s="8" t="inlineStr">
        <is>
          <t>positive</t>
        </is>
      </c>
      <c r="G1810" s="8" t="inlineStr">
        <is>
          <t>P1</t>
        </is>
      </c>
      <c r="H1810" s="8" t="inlineStr"/>
      <c r="I1810" s="8" t="inlineStr"/>
      <c r="J1810" s="8" t="inlineStr"/>
      <c r="K1810" s="8" t="inlineStr"/>
      <c r="L1810" s="8" t="inlineStr"/>
      <c r="M1810" s="8" t="inlineStr"/>
      <c r="N1810" s="8" t="inlineStr"/>
      <c r="O1810" s="8" t="inlineStr"/>
      <c r="P1810" s="8" t="inlineStr"/>
    </row>
    <row r="1811">
      <c r="A1811" s="8" t="inlineStr"/>
      <c r="B1811" s="8" t="inlineStr">
        <is>
          <t>POLICY</t>
        </is>
      </c>
      <c r="C1811" s="8" t="inlineStr">
        <is>
          <t>POLICY</t>
        </is>
      </c>
      <c r="D1811" s="8" t="inlineStr">
        <is>
          <t>TS-POLICY-006</t>
        </is>
      </c>
      <c r="E1811" s="8" t="inlineStr">
        <is>
          <t>TC-POLICY-006-e</t>
        </is>
      </c>
      <c r="F1811" s="8" t="inlineStr">
        <is>
          <t>negative</t>
        </is>
      </c>
      <c r="G1811" s="8" t="inlineStr">
        <is>
          <t>P1</t>
        </is>
      </c>
      <c r="H1811" s="8" t="inlineStr"/>
      <c r="I1811" s="8" t="inlineStr"/>
      <c r="J1811" s="8" t="inlineStr"/>
      <c r="K1811" s="8" t="inlineStr"/>
      <c r="L1811" s="8" t="inlineStr"/>
      <c r="M1811" s="8" t="inlineStr"/>
      <c r="N1811" s="8" t="inlineStr"/>
      <c r="O1811" s="8" t="inlineStr"/>
      <c r="P1811" s="8" t="inlineStr"/>
    </row>
    <row r="1812">
      <c r="A1812" s="8" t="inlineStr"/>
      <c r="B1812" s="8" t="inlineStr">
        <is>
          <t>POLICY</t>
        </is>
      </c>
      <c r="C1812" s="8" t="inlineStr">
        <is>
          <t>POLICY</t>
        </is>
      </c>
      <c r="D1812" s="8" t="inlineStr">
        <is>
          <t>TS-POLICY-006</t>
        </is>
      </c>
      <c r="E1812" s="8" t="inlineStr">
        <is>
          <t>TC-POLICY-006-f</t>
        </is>
      </c>
      <c r="F1812" s="8" t="inlineStr">
        <is>
          <t>negative</t>
        </is>
      </c>
      <c r="G1812" s="8" t="inlineStr">
        <is>
          <t>P1</t>
        </is>
      </c>
      <c r="H1812" s="8" t="inlineStr"/>
      <c r="I1812" s="8" t="inlineStr"/>
      <c r="J1812" s="8" t="inlineStr"/>
      <c r="K1812" s="8" t="inlineStr"/>
      <c r="L1812" s="8" t="inlineStr"/>
      <c r="M1812" s="8" t="inlineStr"/>
      <c r="N1812" s="8" t="inlineStr"/>
      <c r="O1812" s="8" t="inlineStr"/>
      <c r="P1812" s="8" t="inlineStr"/>
    </row>
    <row r="1813">
      <c r="A1813" s="8" t="inlineStr"/>
      <c r="B1813" s="8" t="inlineStr">
        <is>
          <t>POLICY</t>
        </is>
      </c>
      <c r="C1813" s="8" t="inlineStr">
        <is>
          <t>POLICY</t>
        </is>
      </c>
      <c r="D1813" s="8" t="inlineStr">
        <is>
          <t>TS-POLICY-006</t>
        </is>
      </c>
      <c r="E1813" s="8" t="inlineStr">
        <is>
          <t>TC-POLICY-006-g</t>
        </is>
      </c>
      <c r="F1813" s="8" t="inlineStr">
        <is>
          <t>negative</t>
        </is>
      </c>
      <c r="G1813" s="8" t="inlineStr">
        <is>
          <t>P1</t>
        </is>
      </c>
      <c r="H1813" s="8" t="inlineStr"/>
      <c r="I1813" s="8" t="inlineStr"/>
      <c r="J1813" s="8" t="inlineStr"/>
      <c r="K1813" s="8" t="inlineStr"/>
      <c r="L1813" s="8" t="inlineStr"/>
      <c r="M1813" s="8" t="inlineStr"/>
      <c r="N1813" s="8" t="inlineStr"/>
      <c r="O1813" s="8" t="inlineStr"/>
      <c r="P1813" s="8" t="inlineStr"/>
    </row>
    <row r="1814">
      <c r="A1814" s="8" t="inlineStr"/>
      <c r="B1814" s="8" t="inlineStr">
        <is>
          <t>POLICY</t>
        </is>
      </c>
      <c r="C1814" s="8" t="inlineStr">
        <is>
          <t>POLICY</t>
        </is>
      </c>
      <c r="D1814" s="8" t="inlineStr">
        <is>
          <t>TS-POLICY-006</t>
        </is>
      </c>
      <c r="E1814" s="8" t="inlineStr">
        <is>
          <t>TC-POLICY-006-h</t>
        </is>
      </c>
      <c r="F1814" s="8" t="inlineStr">
        <is>
          <t>negative</t>
        </is>
      </c>
      <c r="G1814" s="8" t="inlineStr">
        <is>
          <t>P1</t>
        </is>
      </c>
      <c r="H1814" s="8" t="inlineStr"/>
      <c r="I1814" s="8" t="inlineStr"/>
      <c r="J1814" s="8" t="inlineStr"/>
      <c r="K1814" s="8" t="inlineStr"/>
      <c r="L1814" s="8" t="inlineStr"/>
      <c r="M1814" s="8" t="inlineStr"/>
      <c r="N1814" s="8" t="inlineStr"/>
      <c r="O1814" s="8" t="inlineStr"/>
      <c r="P1814" s="8" t="inlineStr"/>
    </row>
    <row r="1815">
      <c r="A1815" s="8" t="inlineStr"/>
      <c r="B1815" s="8" t="inlineStr">
        <is>
          <t>POLICY</t>
        </is>
      </c>
      <c r="C1815" s="8" t="inlineStr">
        <is>
          <t>POLICY</t>
        </is>
      </c>
      <c r="D1815" s="8" t="inlineStr">
        <is>
          <t>TS-POLICY-007</t>
        </is>
      </c>
      <c r="E1815" s="8" t="inlineStr">
        <is>
          <t>TC-POLICY-007-a</t>
        </is>
      </c>
      <c r="F1815" s="8" t="inlineStr">
        <is>
          <t>positive</t>
        </is>
      </c>
      <c r="G1815" s="8" t="inlineStr">
        <is>
          <t>P1</t>
        </is>
      </c>
      <c r="H1815" s="8" t="inlineStr"/>
      <c r="I1815" s="8" t="inlineStr"/>
      <c r="J1815" s="8" t="inlineStr"/>
      <c r="K1815" s="8" t="inlineStr"/>
      <c r="L1815" s="8" t="inlineStr"/>
      <c r="M1815" s="8" t="inlineStr"/>
      <c r="N1815" s="8" t="inlineStr"/>
      <c r="O1815" s="8" t="inlineStr"/>
      <c r="P1815" s="8" t="inlineStr"/>
    </row>
    <row r="1816">
      <c r="A1816" s="8" t="inlineStr"/>
      <c r="B1816" s="8" t="inlineStr">
        <is>
          <t>POLICY</t>
        </is>
      </c>
      <c r="C1816" s="8" t="inlineStr">
        <is>
          <t>POLICY</t>
        </is>
      </c>
      <c r="D1816" s="8" t="inlineStr">
        <is>
          <t>TS-POLICY-007</t>
        </is>
      </c>
      <c r="E1816" s="8" t="inlineStr">
        <is>
          <t>TC-POLICY-007-b</t>
        </is>
      </c>
      <c r="F1816" s="8" t="inlineStr">
        <is>
          <t>positive</t>
        </is>
      </c>
      <c r="G1816" s="8" t="inlineStr">
        <is>
          <t>P1</t>
        </is>
      </c>
      <c r="H1816" s="8" t="inlineStr"/>
      <c r="I1816" s="8" t="inlineStr"/>
      <c r="J1816" s="8" t="inlineStr"/>
      <c r="K1816" s="8" t="inlineStr"/>
      <c r="L1816" s="8" t="inlineStr"/>
      <c r="M1816" s="8" t="inlineStr"/>
      <c r="N1816" s="8" t="inlineStr"/>
      <c r="O1816" s="8" t="inlineStr"/>
      <c r="P1816" s="8" t="inlineStr"/>
    </row>
    <row r="1817">
      <c r="A1817" s="8" t="inlineStr"/>
      <c r="B1817" s="8" t="inlineStr">
        <is>
          <t>POLICY</t>
        </is>
      </c>
      <c r="C1817" s="8" t="inlineStr">
        <is>
          <t>POLICY</t>
        </is>
      </c>
      <c r="D1817" s="8" t="inlineStr">
        <is>
          <t>TS-POLICY-007</t>
        </is>
      </c>
      <c r="E1817" s="8" t="inlineStr">
        <is>
          <t>TC-POLICY-007-c</t>
        </is>
      </c>
      <c r="F1817" s="8" t="inlineStr">
        <is>
          <t>negative</t>
        </is>
      </c>
      <c r="G1817" s="8" t="inlineStr">
        <is>
          <t>P1</t>
        </is>
      </c>
      <c r="H1817" s="8" t="inlineStr"/>
      <c r="I1817" s="8" t="inlineStr"/>
      <c r="J1817" s="8" t="inlineStr"/>
      <c r="K1817" s="8" t="inlineStr"/>
      <c r="L1817" s="8" t="inlineStr"/>
      <c r="M1817" s="8" t="inlineStr"/>
      <c r="N1817" s="8" t="inlineStr"/>
      <c r="O1817" s="8" t="inlineStr"/>
      <c r="P1817" s="8" t="inlineStr"/>
    </row>
    <row r="1818">
      <c r="A1818" s="8" t="inlineStr"/>
      <c r="B1818" s="8" t="inlineStr">
        <is>
          <t>POLICY</t>
        </is>
      </c>
      <c r="C1818" s="8" t="inlineStr">
        <is>
          <t>POLICY</t>
        </is>
      </c>
      <c r="D1818" s="8" t="inlineStr">
        <is>
          <t>TS-POLICY-007</t>
        </is>
      </c>
      <c r="E1818" s="8" t="inlineStr">
        <is>
          <t>TC-POLICY-007-d</t>
        </is>
      </c>
      <c r="F1818" s="8" t="inlineStr">
        <is>
          <t>negative</t>
        </is>
      </c>
      <c r="G1818" s="8" t="inlineStr">
        <is>
          <t>P1</t>
        </is>
      </c>
      <c r="H1818" s="8" t="inlineStr"/>
      <c r="I1818" s="8" t="inlineStr"/>
      <c r="J1818" s="8" t="inlineStr"/>
      <c r="K1818" s="8" t="inlineStr"/>
      <c r="L1818" s="8" t="inlineStr"/>
      <c r="M1818" s="8" t="inlineStr"/>
      <c r="N1818" s="8" t="inlineStr"/>
      <c r="O1818" s="8" t="inlineStr"/>
      <c r="P1818" s="8" t="inlineStr"/>
    </row>
    <row r="1819">
      <c r="A1819" s="8" t="inlineStr"/>
      <c r="B1819" s="8" t="inlineStr">
        <is>
          <t>POLICY</t>
        </is>
      </c>
      <c r="C1819" s="8" t="inlineStr">
        <is>
          <t>POLICY</t>
        </is>
      </c>
      <c r="D1819" s="8" t="inlineStr">
        <is>
          <t>TS-POLICY-007</t>
        </is>
      </c>
      <c r="E1819" s="8" t="inlineStr">
        <is>
          <t>TC-POLICY-007-e</t>
        </is>
      </c>
      <c r="F1819" s="8" t="inlineStr">
        <is>
          <t>negative</t>
        </is>
      </c>
      <c r="G1819" s="8" t="inlineStr">
        <is>
          <t>P1</t>
        </is>
      </c>
      <c r="H1819" s="8" t="inlineStr"/>
      <c r="I1819" s="8" t="inlineStr"/>
      <c r="J1819" s="8" t="inlineStr"/>
      <c r="K1819" s="8" t="inlineStr"/>
      <c r="L1819" s="8" t="inlineStr"/>
      <c r="M1819" s="8" t="inlineStr"/>
      <c r="N1819" s="8" t="inlineStr"/>
      <c r="O1819" s="8" t="inlineStr"/>
      <c r="P1819" s="8" t="inlineStr"/>
    </row>
    <row r="1820">
      <c r="A1820" s="8" t="inlineStr"/>
      <c r="B1820" s="8" t="inlineStr">
        <is>
          <t>POLICY</t>
        </is>
      </c>
      <c r="C1820" s="8" t="inlineStr">
        <is>
          <t>POLICY</t>
        </is>
      </c>
      <c r="D1820" s="8" t="inlineStr">
        <is>
          <t>TS-POLICY-007</t>
        </is>
      </c>
      <c r="E1820" s="8" t="inlineStr">
        <is>
          <t>TC-POLICY-007-f</t>
        </is>
      </c>
      <c r="F1820" s="8" t="inlineStr">
        <is>
          <t>positive</t>
        </is>
      </c>
      <c r="G1820" s="8" t="inlineStr">
        <is>
          <t>P1</t>
        </is>
      </c>
      <c r="H1820" s="8" t="inlineStr"/>
      <c r="I1820" s="8" t="inlineStr"/>
      <c r="J1820" s="8" t="inlineStr"/>
      <c r="K1820" s="8" t="inlineStr"/>
      <c r="L1820" s="8" t="inlineStr"/>
      <c r="M1820" s="8" t="inlineStr"/>
      <c r="N1820" s="8" t="inlineStr"/>
      <c r="O1820" s="8" t="inlineStr"/>
      <c r="P1820" s="8" t="inlineStr"/>
    </row>
    <row r="1821">
      <c r="A1821" s="8" t="inlineStr"/>
      <c r="B1821" s="8" t="inlineStr">
        <is>
          <t>POLICY</t>
        </is>
      </c>
      <c r="C1821" s="8" t="inlineStr">
        <is>
          <t>POLICY</t>
        </is>
      </c>
      <c r="D1821" s="8" t="inlineStr">
        <is>
          <t>TS-POLICY-008</t>
        </is>
      </c>
      <c r="E1821" s="8" t="inlineStr">
        <is>
          <t>TC-POLICY-008-a</t>
        </is>
      </c>
      <c r="F1821" s="8" t="inlineStr">
        <is>
          <t>positive</t>
        </is>
      </c>
      <c r="G1821" s="8" t="inlineStr">
        <is>
          <t>P1</t>
        </is>
      </c>
      <c r="H1821" s="8" t="inlineStr"/>
      <c r="I1821" s="8" t="inlineStr"/>
      <c r="J1821" s="8" t="inlineStr"/>
      <c r="K1821" s="8" t="inlineStr"/>
      <c r="L1821" s="8" t="inlineStr"/>
      <c r="M1821" s="8" t="inlineStr"/>
      <c r="N1821" s="8" t="inlineStr"/>
      <c r="O1821" s="8" t="inlineStr"/>
      <c r="P1821" s="8" t="inlineStr"/>
    </row>
    <row r="1822">
      <c r="A1822" s="8" t="inlineStr"/>
      <c r="B1822" s="8" t="inlineStr">
        <is>
          <t>POLICY</t>
        </is>
      </c>
      <c r="C1822" s="8" t="inlineStr">
        <is>
          <t>POLICY</t>
        </is>
      </c>
      <c r="D1822" s="8" t="inlineStr">
        <is>
          <t>TS-POLICY-008</t>
        </is>
      </c>
      <c r="E1822" s="8" t="inlineStr">
        <is>
          <t>TC-POLICY-008-b</t>
        </is>
      </c>
      <c r="F1822" s="8" t="inlineStr">
        <is>
          <t>positive</t>
        </is>
      </c>
      <c r="G1822" s="8" t="inlineStr">
        <is>
          <t>P1</t>
        </is>
      </c>
      <c r="H1822" s="8" t="inlineStr"/>
      <c r="I1822" s="8" t="inlineStr"/>
      <c r="J1822" s="8" t="inlineStr"/>
      <c r="K1822" s="8" t="inlineStr"/>
      <c r="L1822" s="8" t="inlineStr"/>
      <c r="M1822" s="8" t="inlineStr"/>
      <c r="N1822" s="8" t="inlineStr"/>
      <c r="O1822" s="8" t="inlineStr"/>
      <c r="P1822" s="8" t="inlineStr"/>
    </row>
    <row r="1823">
      <c r="A1823" s="8" t="inlineStr"/>
      <c r="B1823" s="8" t="inlineStr">
        <is>
          <t>POLICY</t>
        </is>
      </c>
      <c r="C1823" s="8" t="inlineStr">
        <is>
          <t>POLICY</t>
        </is>
      </c>
      <c r="D1823" s="8" t="inlineStr">
        <is>
          <t>TS-POLICY-008</t>
        </is>
      </c>
      <c r="E1823" s="8" t="inlineStr">
        <is>
          <t>TC-POLICY-008-c</t>
        </is>
      </c>
      <c r="F1823" s="8" t="inlineStr">
        <is>
          <t>negative</t>
        </is>
      </c>
      <c r="G1823" s="8" t="inlineStr">
        <is>
          <t>P1</t>
        </is>
      </c>
      <c r="H1823" s="8" t="inlineStr"/>
      <c r="I1823" s="8" t="inlineStr"/>
      <c r="J1823" s="8" t="inlineStr"/>
      <c r="K1823" s="8" t="inlineStr"/>
      <c r="L1823" s="8" t="inlineStr"/>
      <c r="M1823" s="8" t="inlineStr"/>
      <c r="N1823" s="8" t="inlineStr"/>
      <c r="O1823" s="8" t="inlineStr"/>
      <c r="P1823" s="8" t="inlineStr"/>
    </row>
    <row r="1824">
      <c r="A1824" s="8" t="inlineStr"/>
      <c r="B1824" s="8" t="inlineStr">
        <is>
          <t>POLICY</t>
        </is>
      </c>
      <c r="C1824" s="8" t="inlineStr">
        <is>
          <t>POLICY</t>
        </is>
      </c>
      <c r="D1824" s="8" t="inlineStr">
        <is>
          <t>TS-POLICY-008</t>
        </is>
      </c>
      <c r="E1824" s="8" t="inlineStr">
        <is>
          <t>TC-POLICY-008-d</t>
        </is>
      </c>
      <c r="F1824" s="8" t="inlineStr">
        <is>
          <t>negative</t>
        </is>
      </c>
      <c r="G1824" s="8" t="inlineStr">
        <is>
          <t>P1</t>
        </is>
      </c>
      <c r="H1824" s="8" t="inlineStr"/>
      <c r="I1824" s="8" t="inlineStr"/>
      <c r="J1824" s="8" t="inlineStr"/>
      <c r="K1824" s="8" t="inlineStr"/>
      <c r="L1824" s="8" t="inlineStr"/>
      <c r="M1824" s="8" t="inlineStr"/>
      <c r="N1824" s="8" t="inlineStr"/>
      <c r="O1824" s="8" t="inlineStr"/>
      <c r="P1824" s="8" t="inlineStr"/>
    </row>
    <row r="1825">
      <c r="A1825" s="8" t="inlineStr"/>
      <c r="B1825" s="8" t="inlineStr">
        <is>
          <t>POLICY</t>
        </is>
      </c>
      <c r="C1825" s="8" t="inlineStr">
        <is>
          <t>POLICY</t>
        </is>
      </c>
      <c r="D1825" s="8" t="inlineStr">
        <is>
          <t>TS-POLICY-008</t>
        </is>
      </c>
      <c r="E1825" s="8" t="inlineStr">
        <is>
          <t>TC-POLICY-008-e</t>
        </is>
      </c>
      <c r="F1825" s="8" t="inlineStr">
        <is>
          <t>negative</t>
        </is>
      </c>
      <c r="G1825" s="8" t="inlineStr">
        <is>
          <t>P1</t>
        </is>
      </c>
      <c r="H1825" s="8" t="inlineStr"/>
      <c r="I1825" s="8" t="inlineStr"/>
      <c r="J1825" s="8" t="inlineStr"/>
      <c r="K1825" s="8" t="inlineStr"/>
      <c r="L1825" s="8" t="inlineStr"/>
      <c r="M1825" s="8" t="inlineStr"/>
      <c r="N1825" s="8" t="inlineStr"/>
      <c r="O1825" s="8" t="inlineStr"/>
      <c r="P1825" s="8" t="inlineStr"/>
    </row>
    <row r="1826">
      <c r="A1826" s="8" t="inlineStr"/>
      <c r="B1826" s="8" t="inlineStr">
        <is>
          <t>POLICY</t>
        </is>
      </c>
      <c r="C1826" s="8" t="inlineStr">
        <is>
          <t>POLICY</t>
        </is>
      </c>
      <c r="D1826" s="8" t="inlineStr">
        <is>
          <t>TS-POLICY-008</t>
        </is>
      </c>
      <c r="E1826" s="8" t="inlineStr">
        <is>
          <t>TC-POLICY-008-f</t>
        </is>
      </c>
      <c r="F1826" s="8" t="inlineStr">
        <is>
          <t>negative</t>
        </is>
      </c>
      <c r="G1826" s="8" t="inlineStr">
        <is>
          <t>P1</t>
        </is>
      </c>
      <c r="H1826" s="8" t="inlineStr"/>
      <c r="I1826" s="8" t="inlineStr"/>
      <c r="J1826" s="8" t="inlineStr"/>
      <c r="K1826" s="8" t="inlineStr"/>
      <c r="L1826" s="8" t="inlineStr"/>
      <c r="M1826" s="8" t="inlineStr"/>
      <c r="N1826" s="8" t="inlineStr"/>
      <c r="O1826" s="8" t="inlineStr"/>
      <c r="P1826" s="8" t="inlineStr"/>
    </row>
    <row r="1827">
      <c r="A1827" s="8" t="inlineStr"/>
      <c r="B1827" s="8" t="inlineStr">
        <is>
          <t>POLICY</t>
        </is>
      </c>
      <c r="C1827" s="8" t="inlineStr">
        <is>
          <t>POLICY</t>
        </is>
      </c>
      <c r="D1827" s="8" t="inlineStr">
        <is>
          <t>TS-POLICY-008</t>
        </is>
      </c>
      <c r="E1827" s="8" t="inlineStr">
        <is>
          <t>TC-POLICY-008-g</t>
        </is>
      </c>
      <c r="F1827" s="8" t="inlineStr">
        <is>
          <t>negative</t>
        </is>
      </c>
      <c r="G1827" s="8" t="inlineStr">
        <is>
          <t>P1</t>
        </is>
      </c>
      <c r="H1827" s="8" t="inlineStr"/>
      <c r="I1827" s="8" t="inlineStr"/>
      <c r="J1827" s="8" t="inlineStr"/>
      <c r="K1827" s="8" t="inlineStr"/>
      <c r="L1827" s="8" t="inlineStr"/>
      <c r="M1827" s="8" t="inlineStr"/>
      <c r="N1827" s="8" t="inlineStr"/>
      <c r="O1827" s="8" t="inlineStr"/>
      <c r="P1827" s="8" t="inlineStr"/>
    </row>
    <row r="1828">
      <c r="A1828" s="8" t="inlineStr"/>
      <c r="B1828" s="8" t="inlineStr">
        <is>
          <t>POLICY</t>
        </is>
      </c>
      <c r="C1828" s="8" t="inlineStr">
        <is>
          <t>POLICY</t>
        </is>
      </c>
      <c r="D1828" s="8" t="inlineStr">
        <is>
          <t>TS-POLICY-008</t>
        </is>
      </c>
      <c r="E1828" s="8" t="inlineStr">
        <is>
          <t>TC-POLICY-008-h</t>
        </is>
      </c>
      <c r="F1828" s="8" t="inlineStr">
        <is>
          <t>negative</t>
        </is>
      </c>
      <c r="G1828" s="8" t="inlineStr">
        <is>
          <t>P1</t>
        </is>
      </c>
      <c r="H1828" s="8" t="inlineStr"/>
      <c r="I1828" s="8" t="inlineStr"/>
      <c r="J1828" s="8" t="inlineStr"/>
      <c r="K1828" s="8" t="inlineStr"/>
      <c r="L1828" s="8" t="inlineStr"/>
      <c r="M1828" s="8" t="inlineStr"/>
      <c r="N1828" s="8" t="inlineStr"/>
      <c r="O1828" s="8" t="inlineStr"/>
      <c r="P1828" s="8" t="inlineStr"/>
    </row>
    <row r="1829">
      <c r="A1829" s="8" t="inlineStr"/>
      <c r="B1829" s="8" t="inlineStr">
        <is>
          <t>POLICY</t>
        </is>
      </c>
      <c r="C1829" s="8" t="inlineStr">
        <is>
          <t>POLICY</t>
        </is>
      </c>
      <c r="D1829" s="8" t="inlineStr">
        <is>
          <t>TS-POLICY-008</t>
        </is>
      </c>
      <c r="E1829" s="8" t="inlineStr">
        <is>
          <t>TC-POLICY-008-i</t>
        </is>
      </c>
      <c r="F1829" s="8" t="inlineStr">
        <is>
          <t>negative</t>
        </is>
      </c>
      <c r="G1829" s="8" t="inlineStr">
        <is>
          <t>P1</t>
        </is>
      </c>
      <c r="H1829" s="8" t="inlineStr"/>
      <c r="I1829" s="8" t="inlineStr"/>
      <c r="J1829" s="8" t="inlineStr"/>
      <c r="K1829" s="8" t="inlineStr"/>
      <c r="L1829" s="8" t="inlineStr"/>
      <c r="M1829" s="8" t="inlineStr"/>
      <c r="N1829" s="8" t="inlineStr"/>
      <c r="O1829" s="8" t="inlineStr"/>
      <c r="P1829" s="8" t="inlineStr"/>
    </row>
    <row r="1830">
      <c r="A1830" s="8" t="inlineStr"/>
      <c r="B1830" s="8" t="inlineStr">
        <is>
          <t>POLICY</t>
        </is>
      </c>
      <c r="C1830" s="8" t="inlineStr">
        <is>
          <t>POLICY</t>
        </is>
      </c>
      <c r="D1830" s="8" t="inlineStr">
        <is>
          <t>TS-POLICY-008</t>
        </is>
      </c>
      <c r="E1830" s="8" t="inlineStr">
        <is>
          <t>TC-POLICY-008-j</t>
        </is>
      </c>
      <c r="F1830" s="8" t="inlineStr">
        <is>
          <t>negative</t>
        </is>
      </c>
      <c r="G1830" s="8" t="inlineStr">
        <is>
          <t>P1</t>
        </is>
      </c>
      <c r="H1830" s="8" t="inlineStr"/>
      <c r="I1830" s="8" t="inlineStr"/>
      <c r="J1830" s="8" t="inlineStr"/>
      <c r="K1830" s="8" t="inlineStr"/>
      <c r="L1830" s="8" t="inlineStr"/>
      <c r="M1830" s="8" t="inlineStr"/>
      <c r="N1830" s="8" t="inlineStr"/>
      <c r="O1830" s="8" t="inlineStr"/>
      <c r="P1830" s="8" t="inlineStr"/>
    </row>
    <row r="1831">
      <c r="A1831" s="8" t="inlineStr"/>
      <c r="B1831" s="8" t="inlineStr">
        <is>
          <t>POLICY</t>
        </is>
      </c>
      <c r="C1831" s="8" t="inlineStr">
        <is>
          <t>POLICY</t>
        </is>
      </c>
      <c r="D1831" s="8" t="inlineStr">
        <is>
          <t>TS-POLICY-008</t>
        </is>
      </c>
      <c r="E1831" s="8" t="inlineStr">
        <is>
          <t>TC-POLICY-008-k</t>
        </is>
      </c>
      <c r="F1831" s="8" t="inlineStr">
        <is>
          <t>negative</t>
        </is>
      </c>
      <c r="G1831" s="8" t="inlineStr">
        <is>
          <t>P1</t>
        </is>
      </c>
      <c r="H1831" s="8" t="inlineStr"/>
      <c r="I1831" s="8" t="inlineStr"/>
      <c r="J1831" s="8" t="inlineStr"/>
      <c r="K1831" s="8" t="inlineStr"/>
      <c r="L1831" s="8" t="inlineStr"/>
      <c r="M1831" s="8" t="inlineStr"/>
      <c r="N1831" s="8" t="inlineStr"/>
      <c r="O1831" s="8" t="inlineStr"/>
      <c r="P1831" s="8" t="inlineStr"/>
    </row>
    <row r="1832">
      <c r="A1832" s="8" t="inlineStr"/>
      <c r="B1832" s="8" t="inlineStr">
        <is>
          <t>POLICY</t>
        </is>
      </c>
      <c r="C1832" s="8" t="inlineStr">
        <is>
          <t>POLICY</t>
        </is>
      </c>
      <c r="D1832" s="8" t="inlineStr">
        <is>
          <t>TS-POLICY-008</t>
        </is>
      </c>
      <c r="E1832" s="8" t="inlineStr">
        <is>
          <t>TC-POLICY-008-l</t>
        </is>
      </c>
      <c r="F1832" s="8" t="inlineStr">
        <is>
          <t>negative</t>
        </is>
      </c>
      <c r="G1832" s="8" t="inlineStr">
        <is>
          <t>P1</t>
        </is>
      </c>
      <c r="H1832" s="8" t="inlineStr"/>
      <c r="I1832" s="8" t="inlineStr"/>
      <c r="J1832" s="8" t="inlineStr"/>
      <c r="K1832" s="8" t="inlineStr"/>
      <c r="L1832" s="8" t="inlineStr"/>
      <c r="M1832" s="8" t="inlineStr"/>
      <c r="N1832" s="8" t="inlineStr"/>
      <c r="O1832" s="8" t="inlineStr"/>
      <c r="P1832" s="8" t="inlineStr"/>
    </row>
    <row r="1833">
      <c r="A1833" s="8" t="inlineStr"/>
      <c r="B1833" s="8" t="inlineStr">
        <is>
          <t>POLICY</t>
        </is>
      </c>
      <c r="C1833" s="8" t="inlineStr">
        <is>
          <t>POLICY</t>
        </is>
      </c>
      <c r="D1833" s="8" t="inlineStr">
        <is>
          <t>TS-POLICY-008</t>
        </is>
      </c>
      <c r="E1833" s="8" t="inlineStr">
        <is>
          <t>TC-POLICY-008-m</t>
        </is>
      </c>
      <c r="F1833" s="8" t="inlineStr">
        <is>
          <t>positive</t>
        </is>
      </c>
      <c r="G1833" s="8" t="inlineStr">
        <is>
          <t>P1</t>
        </is>
      </c>
      <c r="H1833" s="8" t="inlineStr"/>
      <c r="I1833" s="8" t="inlineStr"/>
      <c r="J1833" s="8" t="inlineStr"/>
      <c r="K1833" s="8" t="inlineStr"/>
      <c r="L1833" s="8" t="inlineStr"/>
      <c r="M1833" s="8" t="inlineStr"/>
      <c r="N1833" s="8" t="inlineStr"/>
      <c r="O1833" s="8" t="inlineStr"/>
      <c r="P1833" s="8" t="inlineStr"/>
    </row>
    <row r="1834">
      <c r="A1834" s="8" t="inlineStr"/>
      <c r="B1834" s="8" t="inlineStr">
        <is>
          <t>POLICY</t>
        </is>
      </c>
      <c r="C1834" s="8" t="inlineStr">
        <is>
          <t>POLICY</t>
        </is>
      </c>
      <c r="D1834" s="8" t="inlineStr">
        <is>
          <t>TS-POLICY-008</t>
        </is>
      </c>
      <c r="E1834" s="8" t="inlineStr">
        <is>
          <t>TC-POLICY-008-n</t>
        </is>
      </c>
      <c r="F1834" s="8" t="inlineStr">
        <is>
          <t>positive</t>
        </is>
      </c>
      <c r="G1834" s="8" t="inlineStr">
        <is>
          <t>P1</t>
        </is>
      </c>
      <c r="H1834" s="8" t="inlineStr"/>
      <c r="I1834" s="8" t="inlineStr"/>
      <c r="J1834" s="8" t="inlineStr"/>
      <c r="K1834" s="8" t="inlineStr"/>
      <c r="L1834" s="8" t="inlineStr"/>
      <c r="M1834" s="8" t="inlineStr"/>
      <c r="N1834" s="8" t="inlineStr"/>
      <c r="O1834" s="8" t="inlineStr"/>
      <c r="P1834" s="8" t="inlineStr"/>
    </row>
    <row r="1835">
      <c r="A1835" s="8" t="inlineStr"/>
      <c r="B1835" s="8" t="inlineStr">
        <is>
          <t>POLICY</t>
        </is>
      </c>
      <c r="C1835" s="8" t="inlineStr">
        <is>
          <t>POLICY</t>
        </is>
      </c>
      <c r="D1835" s="8" t="inlineStr">
        <is>
          <t>TS-POLICY-008</t>
        </is>
      </c>
      <c r="E1835" s="8" t="inlineStr">
        <is>
          <t>TC-POLICY-008-o</t>
        </is>
      </c>
      <c r="F1835" s="8" t="inlineStr">
        <is>
          <t>positive</t>
        </is>
      </c>
      <c r="G1835" s="8" t="inlineStr">
        <is>
          <t>P1</t>
        </is>
      </c>
      <c r="H1835" s="8" t="inlineStr"/>
      <c r="I1835" s="8" t="inlineStr"/>
      <c r="J1835" s="8" t="inlineStr"/>
      <c r="K1835" s="8" t="inlineStr"/>
      <c r="L1835" s="8" t="inlineStr"/>
      <c r="M1835" s="8" t="inlineStr"/>
      <c r="N1835" s="8" t="inlineStr"/>
      <c r="O1835" s="8" t="inlineStr"/>
      <c r="P1835" s="8" t="inlineStr"/>
    </row>
    <row r="1836">
      <c r="A1836" s="8" t="inlineStr"/>
      <c r="B1836" s="8" t="inlineStr">
        <is>
          <t>POLICY</t>
        </is>
      </c>
      <c r="C1836" s="8" t="inlineStr">
        <is>
          <t>POLICY</t>
        </is>
      </c>
      <c r="D1836" s="8" t="inlineStr">
        <is>
          <t>TS-POLICY-008</t>
        </is>
      </c>
      <c r="E1836" s="8" t="inlineStr">
        <is>
          <t>TC-POLICY-008-p</t>
        </is>
      </c>
      <c r="F1836" s="8" t="inlineStr">
        <is>
          <t>negative</t>
        </is>
      </c>
      <c r="G1836" s="8" t="inlineStr">
        <is>
          <t>P1</t>
        </is>
      </c>
      <c r="H1836" s="8" t="inlineStr"/>
      <c r="I1836" s="8" t="inlineStr"/>
      <c r="J1836" s="8" t="inlineStr"/>
      <c r="K1836" s="8" t="inlineStr"/>
      <c r="L1836" s="8" t="inlineStr"/>
      <c r="M1836" s="8" t="inlineStr"/>
      <c r="N1836" s="8" t="inlineStr"/>
      <c r="O1836" s="8" t="inlineStr"/>
      <c r="P1836" s="8" t="inlineStr"/>
    </row>
    <row r="1837">
      <c r="A1837" s="8" t="inlineStr"/>
      <c r="B1837" s="8" t="inlineStr">
        <is>
          <t>POLICY</t>
        </is>
      </c>
      <c r="C1837" s="8" t="inlineStr">
        <is>
          <t>POLICY</t>
        </is>
      </c>
      <c r="D1837" s="8" t="inlineStr">
        <is>
          <t>TS-POLICY-008</t>
        </is>
      </c>
      <c r="E1837" s="8" t="inlineStr">
        <is>
          <t>TC-POLICY-008-q</t>
        </is>
      </c>
      <c r="F1837" s="8" t="inlineStr">
        <is>
          <t>negative</t>
        </is>
      </c>
      <c r="G1837" s="8" t="inlineStr">
        <is>
          <t>P1</t>
        </is>
      </c>
      <c r="H1837" s="8" t="inlineStr"/>
      <c r="I1837" s="8" t="inlineStr"/>
      <c r="J1837" s="8" t="inlineStr"/>
      <c r="K1837" s="8" t="inlineStr"/>
      <c r="L1837" s="8" t="inlineStr"/>
      <c r="M1837" s="8" t="inlineStr"/>
      <c r="N1837" s="8" t="inlineStr"/>
      <c r="O1837" s="8" t="inlineStr"/>
      <c r="P1837" s="8" t="inlineStr"/>
    </row>
    <row r="1838">
      <c r="A1838" s="8" t="inlineStr"/>
      <c r="B1838" s="8" t="inlineStr">
        <is>
          <t>POLICY</t>
        </is>
      </c>
      <c r="C1838" s="8" t="inlineStr">
        <is>
          <t>POLICY</t>
        </is>
      </c>
      <c r="D1838" s="8" t="inlineStr">
        <is>
          <t>TS-POLICY-008</t>
        </is>
      </c>
      <c r="E1838" s="8" t="inlineStr">
        <is>
          <t>TC-POLICY-008-r</t>
        </is>
      </c>
      <c r="F1838" s="8" t="inlineStr">
        <is>
          <t>positive</t>
        </is>
      </c>
      <c r="G1838" s="8" t="inlineStr">
        <is>
          <t>P1</t>
        </is>
      </c>
      <c r="H1838" s="8" t="inlineStr"/>
      <c r="I1838" s="8" t="inlineStr"/>
      <c r="J1838" s="8" t="inlineStr"/>
      <c r="K1838" s="8" t="inlineStr"/>
      <c r="L1838" s="8" t="inlineStr"/>
      <c r="M1838" s="8" t="inlineStr"/>
      <c r="N1838" s="8" t="inlineStr"/>
      <c r="O1838" s="8" t="inlineStr"/>
      <c r="P1838" s="8" t="inlineStr"/>
    </row>
    <row r="1839">
      <c r="A1839" s="8" t="inlineStr"/>
      <c r="B1839" s="8" t="inlineStr">
        <is>
          <t>POLICY</t>
        </is>
      </c>
      <c r="C1839" s="8" t="inlineStr">
        <is>
          <t>POLICY</t>
        </is>
      </c>
      <c r="D1839" s="8" t="inlineStr">
        <is>
          <t>TS-POLICY-008</t>
        </is>
      </c>
      <c r="E1839" s="8" t="inlineStr">
        <is>
          <t>TC-POLICY-008-s</t>
        </is>
      </c>
      <c r="F1839" s="8" t="inlineStr">
        <is>
          <t>positive</t>
        </is>
      </c>
      <c r="G1839" s="8" t="inlineStr">
        <is>
          <t>P1</t>
        </is>
      </c>
      <c r="H1839" s="8" t="inlineStr"/>
      <c r="I1839" s="8" t="inlineStr"/>
      <c r="J1839" s="8" t="inlineStr"/>
      <c r="K1839" s="8" t="inlineStr"/>
      <c r="L1839" s="8" t="inlineStr"/>
      <c r="M1839" s="8" t="inlineStr"/>
      <c r="N1839" s="8" t="inlineStr"/>
      <c r="O1839" s="8" t="inlineStr"/>
      <c r="P1839" s="8" t="inlineStr"/>
    </row>
    <row r="1840">
      <c r="A1840" s="8" t="inlineStr"/>
      <c r="B1840" s="8" t="inlineStr">
        <is>
          <t>POLICY</t>
        </is>
      </c>
      <c r="C1840" s="8" t="inlineStr">
        <is>
          <t>POLICY</t>
        </is>
      </c>
      <c r="D1840" s="8" t="inlineStr">
        <is>
          <t>TS-POLICY-008</t>
        </is>
      </c>
      <c r="E1840" s="8" t="inlineStr">
        <is>
          <t>TC-POLICY-008-t</t>
        </is>
      </c>
      <c r="F1840" s="8" t="inlineStr">
        <is>
          <t>positive</t>
        </is>
      </c>
      <c r="G1840" s="8" t="inlineStr">
        <is>
          <t>P1</t>
        </is>
      </c>
      <c r="H1840" s="8" t="inlineStr"/>
      <c r="I1840" s="8" t="inlineStr"/>
      <c r="J1840" s="8" t="inlineStr"/>
      <c r="K1840" s="8" t="inlineStr"/>
      <c r="L1840" s="8" t="inlineStr"/>
      <c r="M1840" s="8" t="inlineStr"/>
      <c r="N1840" s="8" t="inlineStr"/>
      <c r="O1840" s="8" t="inlineStr"/>
      <c r="P1840" s="8" t="inlineStr"/>
    </row>
    <row r="1841">
      <c r="A1841" s="8" t="inlineStr"/>
      <c r="B1841" s="8" t="inlineStr">
        <is>
          <t>POLICY</t>
        </is>
      </c>
      <c r="C1841" s="8" t="inlineStr">
        <is>
          <t>POLICY</t>
        </is>
      </c>
      <c r="D1841" s="8" t="inlineStr">
        <is>
          <t>TS-POLICY-008</t>
        </is>
      </c>
      <c r="E1841" s="8" t="inlineStr">
        <is>
          <t>TC-POLICY-008-u</t>
        </is>
      </c>
      <c r="F1841" s="8" t="inlineStr">
        <is>
          <t>positive</t>
        </is>
      </c>
      <c r="G1841" s="8" t="inlineStr">
        <is>
          <t>P1</t>
        </is>
      </c>
      <c r="H1841" s="8" t="inlineStr"/>
      <c r="I1841" s="8" t="inlineStr"/>
      <c r="J1841" s="8" t="inlineStr"/>
      <c r="K1841" s="8" t="inlineStr"/>
      <c r="L1841" s="8" t="inlineStr"/>
      <c r="M1841" s="8" t="inlineStr"/>
      <c r="N1841" s="8" t="inlineStr"/>
      <c r="O1841" s="8" t="inlineStr"/>
      <c r="P1841" s="8" t="inlineStr"/>
    </row>
    <row r="1842">
      <c r="A1842" s="8" t="inlineStr"/>
      <c r="B1842" s="8" t="inlineStr">
        <is>
          <t>POLICY</t>
        </is>
      </c>
      <c r="C1842" s="8" t="inlineStr">
        <is>
          <t>POLICY</t>
        </is>
      </c>
      <c r="D1842" s="8" t="inlineStr">
        <is>
          <t>TS-POLICY-008</t>
        </is>
      </c>
      <c r="E1842" s="8" t="inlineStr">
        <is>
          <t>TC-POLICY-008-v</t>
        </is>
      </c>
      <c r="F1842" s="8" t="inlineStr">
        <is>
          <t>positive</t>
        </is>
      </c>
      <c r="G1842" s="8" t="inlineStr">
        <is>
          <t>P1</t>
        </is>
      </c>
      <c r="H1842" s="8" t="inlineStr"/>
      <c r="I1842" s="8" t="inlineStr"/>
      <c r="J1842" s="8" t="inlineStr"/>
      <c r="K1842" s="8" t="inlineStr"/>
      <c r="L1842" s="8" t="inlineStr"/>
      <c r="M1842" s="8" t="inlineStr"/>
      <c r="N1842" s="8" t="inlineStr"/>
      <c r="O1842" s="8" t="inlineStr"/>
      <c r="P1842" s="8" t="inlineStr"/>
    </row>
    <row r="1843">
      <c r="A1843" s="8" t="inlineStr"/>
      <c r="B1843" s="8" t="inlineStr">
        <is>
          <t>POLICY</t>
        </is>
      </c>
      <c r="C1843" s="8" t="inlineStr">
        <is>
          <t>POLICY</t>
        </is>
      </c>
      <c r="D1843" s="8" t="inlineStr">
        <is>
          <t>TS-POLICY-009</t>
        </is>
      </c>
      <c r="E1843" s="8" t="inlineStr">
        <is>
          <t>TC-POLICY-009-a</t>
        </is>
      </c>
      <c r="F1843" s="8" t="inlineStr">
        <is>
          <t>positive</t>
        </is>
      </c>
      <c r="G1843" s="8" t="inlineStr">
        <is>
          <t>P1</t>
        </is>
      </c>
      <c r="H1843" s="8" t="inlineStr"/>
      <c r="I1843" s="8" t="inlineStr"/>
      <c r="J1843" s="8" t="inlineStr"/>
      <c r="K1843" s="8" t="inlineStr"/>
      <c r="L1843" s="8" t="inlineStr"/>
      <c r="M1843" s="8" t="inlineStr"/>
      <c r="N1843" s="8" t="inlineStr"/>
      <c r="O1843" s="8" t="inlineStr"/>
      <c r="P1843" s="8" t="inlineStr"/>
    </row>
    <row r="1844">
      <c r="A1844" s="8" t="inlineStr"/>
      <c r="B1844" s="8" t="inlineStr">
        <is>
          <t>POLICY</t>
        </is>
      </c>
      <c r="C1844" s="8" t="inlineStr">
        <is>
          <t>POLICY</t>
        </is>
      </c>
      <c r="D1844" s="8" t="inlineStr">
        <is>
          <t>TS-POLICY-009</t>
        </is>
      </c>
      <c r="E1844" s="8" t="inlineStr">
        <is>
          <t>TC-POLICY-009-b</t>
        </is>
      </c>
      <c r="F1844" s="8" t="inlineStr">
        <is>
          <t>positive</t>
        </is>
      </c>
      <c r="G1844" s="8" t="inlineStr">
        <is>
          <t>P1</t>
        </is>
      </c>
      <c r="H1844" s="8" t="inlineStr"/>
      <c r="I1844" s="8" t="inlineStr"/>
      <c r="J1844" s="8" t="inlineStr"/>
      <c r="K1844" s="8" t="inlineStr"/>
      <c r="L1844" s="8" t="inlineStr"/>
      <c r="M1844" s="8" t="inlineStr"/>
      <c r="N1844" s="8" t="inlineStr"/>
      <c r="O1844" s="8" t="inlineStr"/>
      <c r="P1844" s="8" t="inlineStr"/>
    </row>
    <row r="1845">
      <c r="A1845" s="8" t="inlineStr"/>
      <c r="B1845" s="8" t="inlineStr">
        <is>
          <t>POLICY</t>
        </is>
      </c>
      <c r="C1845" s="8" t="inlineStr">
        <is>
          <t>POLICY</t>
        </is>
      </c>
      <c r="D1845" s="8" t="inlineStr">
        <is>
          <t>TS-POLICY-009</t>
        </is>
      </c>
      <c r="E1845" s="8" t="inlineStr">
        <is>
          <t>TC-POLICY-009-c</t>
        </is>
      </c>
      <c r="F1845" s="8" t="inlineStr">
        <is>
          <t>negative</t>
        </is>
      </c>
      <c r="G1845" s="8" t="inlineStr">
        <is>
          <t>P1</t>
        </is>
      </c>
      <c r="H1845" s="8" t="inlineStr"/>
      <c r="I1845" s="8" t="inlineStr"/>
      <c r="J1845" s="8" t="inlineStr"/>
      <c r="K1845" s="8" t="inlineStr"/>
      <c r="L1845" s="8" t="inlineStr"/>
      <c r="M1845" s="8" t="inlineStr"/>
      <c r="N1845" s="8" t="inlineStr"/>
      <c r="O1845" s="8" t="inlineStr"/>
      <c r="P1845" s="8" t="inlineStr"/>
    </row>
    <row r="1846">
      <c r="A1846" s="8" t="inlineStr"/>
      <c r="B1846" s="8" t="inlineStr">
        <is>
          <t>POLICY</t>
        </is>
      </c>
      <c r="C1846" s="8" t="inlineStr">
        <is>
          <t>POLICY</t>
        </is>
      </c>
      <c r="D1846" s="8" t="inlineStr">
        <is>
          <t>TS-POLICY-009</t>
        </is>
      </c>
      <c r="E1846" s="8" t="inlineStr">
        <is>
          <t>TC-POLICY-009-d</t>
        </is>
      </c>
      <c r="F1846" s="8" t="inlineStr">
        <is>
          <t>negative</t>
        </is>
      </c>
      <c r="G1846" s="8" t="inlineStr">
        <is>
          <t>P1</t>
        </is>
      </c>
      <c r="H1846" s="8" t="inlineStr"/>
      <c r="I1846" s="8" t="inlineStr"/>
      <c r="J1846" s="8" t="inlineStr"/>
      <c r="K1846" s="8" t="inlineStr"/>
      <c r="L1846" s="8" t="inlineStr"/>
      <c r="M1846" s="8" t="inlineStr"/>
      <c r="N1846" s="8" t="inlineStr"/>
      <c r="O1846" s="8" t="inlineStr"/>
      <c r="P1846" s="8" t="inlineStr"/>
    </row>
    <row r="1847">
      <c r="A1847" s="8" t="inlineStr"/>
      <c r="B1847" s="8" t="inlineStr">
        <is>
          <t>POLICY</t>
        </is>
      </c>
      <c r="C1847" s="8" t="inlineStr">
        <is>
          <t>POLICY</t>
        </is>
      </c>
      <c r="D1847" s="8" t="inlineStr">
        <is>
          <t>TS-POLICY-009</t>
        </is>
      </c>
      <c r="E1847" s="8" t="inlineStr">
        <is>
          <t>TC-POLICY-009-e</t>
        </is>
      </c>
      <c r="F1847" s="8" t="inlineStr">
        <is>
          <t>positive</t>
        </is>
      </c>
      <c r="G1847" s="8" t="inlineStr">
        <is>
          <t>P1</t>
        </is>
      </c>
      <c r="H1847" s="8" t="inlineStr"/>
      <c r="I1847" s="8" t="inlineStr"/>
      <c r="J1847" s="8" t="inlineStr"/>
      <c r="K1847" s="8" t="inlineStr"/>
      <c r="L1847" s="8" t="inlineStr"/>
      <c r="M1847" s="8" t="inlineStr"/>
      <c r="N1847" s="8" t="inlineStr"/>
      <c r="O1847" s="8" t="inlineStr"/>
      <c r="P1847" s="8" t="inlineStr"/>
    </row>
    <row r="1848">
      <c r="A1848" s="8" t="inlineStr"/>
      <c r="B1848" s="8" t="inlineStr">
        <is>
          <t>POLICY</t>
        </is>
      </c>
      <c r="C1848" s="8" t="inlineStr">
        <is>
          <t>POLICY</t>
        </is>
      </c>
      <c r="D1848" s="8" t="inlineStr">
        <is>
          <t>TS-POLICY-009</t>
        </is>
      </c>
      <c r="E1848" s="8" t="inlineStr">
        <is>
          <t>TC-POLICY-009-f</t>
        </is>
      </c>
      <c r="F1848" s="8" t="inlineStr">
        <is>
          <t>positive</t>
        </is>
      </c>
      <c r="G1848" s="8" t="inlineStr">
        <is>
          <t>P1</t>
        </is>
      </c>
      <c r="H1848" s="8" t="inlineStr"/>
      <c r="I1848" s="8" t="inlineStr"/>
      <c r="J1848" s="8" t="inlineStr"/>
      <c r="K1848" s="8" t="inlineStr"/>
      <c r="L1848" s="8" t="inlineStr"/>
      <c r="M1848" s="8" t="inlineStr"/>
      <c r="N1848" s="8" t="inlineStr"/>
      <c r="O1848" s="8" t="inlineStr"/>
      <c r="P1848" s="8" t="inlineStr"/>
    </row>
    <row r="1849">
      <c r="A1849" s="8" t="inlineStr"/>
      <c r="B1849" s="8" t="inlineStr">
        <is>
          <t>POLICY</t>
        </is>
      </c>
      <c r="C1849" s="8" t="inlineStr">
        <is>
          <t>POLICY</t>
        </is>
      </c>
      <c r="D1849" s="8" t="inlineStr">
        <is>
          <t>TS-POLICY-009</t>
        </is>
      </c>
      <c r="E1849" s="8" t="inlineStr">
        <is>
          <t>TC-POLICY-009-g</t>
        </is>
      </c>
      <c r="F1849" s="8" t="inlineStr">
        <is>
          <t>negative</t>
        </is>
      </c>
      <c r="G1849" s="8" t="inlineStr">
        <is>
          <t>P1</t>
        </is>
      </c>
      <c r="H1849" s="8" t="inlineStr"/>
      <c r="I1849" s="8" t="inlineStr"/>
      <c r="J1849" s="8" t="inlineStr"/>
      <c r="K1849" s="8" t="inlineStr"/>
      <c r="L1849" s="8" t="inlineStr"/>
      <c r="M1849" s="8" t="inlineStr"/>
      <c r="N1849" s="8" t="inlineStr"/>
      <c r="O1849" s="8" t="inlineStr"/>
      <c r="P1849" s="8" t="inlineStr"/>
    </row>
    <row r="1850">
      <c r="A1850" s="8" t="inlineStr"/>
      <c r="B1850" s="8" t="inlineStr">
        <is>
          <t>POLICY</t>
        </is>
      </c>
      <c r="C1850" s="8" t="inlineStr">
        <is>
          <t>POLICY</t>
        </is>
      </c>
      <c r="D1850" s="8" t="inlineStr">
        <is>
          <t>TS-POLICY-009</t>
        </is>
      </c>
      <c r="E1850" s="8" t="inlineStr">
        <is>
          <t>TC-POLICY-009-h</t>
        </is>
      </c>
      <c r="F1850" s="8" t="inlineStr">
        <is>
          <t>positive</t>
        </is>
      </c>
      <c r="G1850" s="8" t="inlineStr">
        <is>
          <t>P1</t>
        </is>
      </c>
      <c r="H1850" s="8" t="inlineStr"/>
      <c r="I1850" s="8" t="inlineStr"/>
      <c r="J1850" s="8" t="inlineStr"/>
      <c r="K1850" s="8" t="inlineStr"/>
      <c r="L1850" s="8" t="inlineStr"/>
      <c r="M1850" s="8" t="inlineStr"/>
      <c r="N1850" s="8" t="inlineStr"/>
      <c r="O1850" s="8" t="inlineStr"/>
      <c r="P1850" s="8" t="inlineStr"/>
    </row>
    <row r="1851">
      <c r="A1851" s="8" t="inlineStr"/>
      <c r="B1851" s="8" t="inlineStr">
        <is>
          <t>POLICY</t>
        </is>
      </c>
      <c r="C1851" s="8" t="inlineStr">
        <is>
          <t>POLICY</t>
        </is>
      </c>
      <c r="D1851" s="8" t="inlineStr">
        <is>
          <t>TS-POLICY-009</t>
        </is>
      </c>
      <c r="E1851" s="8" t="inlineStr">
        <is>
          <t>TC-POLICY-009-i</t>
        </is>
      </c>
      <c r="F1851" s="8" t="inlineStr">
        <is>
          <t>negative</t>
        </is>
      </c>
      <c r="G1851" s="8" t="inlineStr">
        <is>
          <t>P1</t>
        </is>
      </c>
      <c r="H1851" s="8" t="inlineStr"/>
      <c r="I1851" s="8" t="inlineStr"/>
      <c r="J1851" s="8" t="inlineStr"/>
      <c r="K1851" s="8" t="inlineStr"/>
      <c r="L1851" s="8" t="inlineStr"/>
      <c r="M1851" s="8" t="inlineStr"/>
      <c r="N1851" s="8" t="inlineStr"/>
      <c r="O1851" s="8" t="inlineStr"/>
      <c r="P1851" s="8" t="inlineStr"/>
    </row>
    <row r="1852">
      <c r="A1852" s="8" t="inlineStr"/>
      <c r="B1852" s="8" t="inlineStr">
        <is>
          <t>POLICY</t>
        </is>
      </c>
      <c r="C1852" s="8" t="inlineStr">
        <is>
          <t>POLICY</t>
        </is>
      </c>
      <c r="D1852" s="8" t="inlineStr">
        <is>
          <t>TS-POLICY-009</t>
        </is>
      </c>
      <c r="E1852" s="8" t="inlineStr">
        <is>
          <t>TC-POLICY-009-j</t>
        </is>
      </c>
      <c r="F1852" s="8" t="inlineStr">
        <is>
          <t>positive</t>
        </is>
      </c>
      <c r="G1852" s="8" t="inlineStr">
        <is>
          <t>P1</t>
        </is>
      </c>
      <c r="H1852" s="8" t="inlineStr"/>
      <c r="I1852" s="8" t="inlineStr"/>
      <c r="J1852" s="8" t="inlineStr"/>
      <c r="K1852" s="8" t="inlineStr"/>
      <c r="L1852" s="8" t="inlineStr"/>
      <c r="M1852" s="8" t="inlineStr"/>
      <c r="N1852" s="8" t="inlineStr"/>
      <c r="O1852" s="8" t="inlineStr"/>
      <c r="P1852" s="8" t="inlineStr"/>
    </row>
    <row r="1853">
      <c r="A1853" s="8" t="inlineStr"/>
      <c r="B1853" s="8" t="inlineStr">
        <is>
          <t>POLICY</t>
        </is>
      </c>
      <c r="C1853" s="8" t="inlineStr">
        <is>
          <t>POLICY</t>
        </is>
      </c>
      <c r="D1853" s="8" t="inlineStr">
        <is>
          <t>TS-POLICY-010</t>
        </is>
      </c>
      <c r="E1853" s="8" t="inlineStr">
        <is>
          <t>TC-POLICY-010-a</t>
        </is>
      </c>
      <c r="F1853" s="8" t="inlineStr">
        <is>
          <t>positive</t>
        </is>
      </c>
      <c r="G1853" s="8" t="inlineStr">
        <is>
          <t>P1</t>
        </is>
      </c>
      <c r="H1853" s="8" t="inlineStr"/>
      <c r="I1853" s="8" t="inlineStr"/>
      <c r="J1853" s="8" t="inlineStr"/>
      <c r="K1853" s="8" t="inlineStr"/>
      <c r="L1853" s="8" t="inlineStr"/>
      <c r="M1853" s="8" t="inlineStr"/>
      <c r="N1853" s="8" t="inlineStr"/>
      <c r="O1853" s="8" t="inlineStr"/>
      <c r="P1853" s="8" t="inlineStr"/>
    </row>
    <row r="1854">
      <c r="A1854" s="8" t="inlineStr"/>
      <c r="B1854" s="8" t="inlineStr">
        <is>
          <t>POLICY</t>
        </is>
      </c>
      <c r="C1854" s="8" t="inlineStr">
        <is>
          <t>POLICY</t>
        </is>
      </c>
      <c r="D1854" s="8" t="inlineStr">
        <is>
          <t>TS-POLICY-010</t>
        </is>
      </c>
      <c r="E1854" s="8" t="inlineStr">
        <is>
          <t>TC-POLICY-010-b</t>
        </is>
      </c>
      <c r="F1854" s="8" t="inlineStr">
        <is>
          <t>negative</t>
        </is>
      </c>
      <c r="G1854" s="8" t="inlineStr">
        <is>
          <t>P1</t>
        </is>
      </c>
      <c r="H1854" s="8" t="inlineStr"/>
      <c r="I1854" s="8" t="inlineStr"/>
      <c r="J1854" s="8" t="inlineStr"/>
      <c r="K1854" s="8" t="inlineStr"/>
      <c r="L1854" s="8" t="inlineStr"/>
      <c r="M1854" s="8" t="inlineStr"/>
      <c r="N1854" s="8" t="inlineStr"/>
      <c r="O1854" s="8" t="inlineStr"/>
      <c r="P1854" s="8" t="inlineStr"/>
    </row>
    <row r="1855">
      <c r="A1855" s="8" t="inlineStr"/>
      <c r="B1855" s="8" t="inlineStr">
        <is>
          <t>POLICY</t>
        </is>
      </c>
      <c r="C1855" s="8" t="inlineStr">
        <is>
          <t>POLICY</t>
        </is>
      </c>
      <c r="D1855" s="8" t="inlineStr">
        <is>
          <t>TS-POLICY-010</t>
        </is>
      </c>
      <c r="E1855" s="8" t="inlineStr">
        <is>
          <t>TC-POLICY-010-c</t>
        </is>
      </c>
      <c r="F1855" s="8" t="inlineStr">
        <is>
          <t>positive</t>
        </is>
      </c>
      <c r="G1855" s="8" t="inlineStr">
        <is>
          <t>P1</t>
        </is>
      </c>
      <c r="H1855" s="8" t="inlineStr"/>
      <c r="I1855" s="8" t="inlineStr"/>
      <c r="J1855" s="8" t="inlineStr"/>
      <c r="K1855" s="8" t="inlineStr"/>
      <c r="L1855" s="8" t="inlineStr"/>
      <c r="M1855" s="8" t="inlineStr"/>
      <c r="N1855" s="8" t="inlineStr"/>
      <c r="O1855" s="8" t="inlineStr"/>
      <c r="P1855" s="8" t="inlineStr"/>
    </row>
    <row r="1856">
      <c r="A1856" s="8" t="inlineStr"/>
      <c r="B1856" s="8" t="inlineStr">
        <is>
          <t>POLICY</t>
        </is>
      </c>
      <c r="C1856" s="8" t="inlineStr">
        <is>
          <t>POLICY</t>
        </is>
      </c>
      <c r="D1856" s="8" t="inlineStr">
        <is>
          <t>TS-POLICY-010</t>
        </is>
      </c>
      <c r="E1856" s="8" t="inlineStr">
        <is>
          <t>TC-POLICY-010-d</t>
        </is>
      </c>
      <c r="F1856" s="8" t="inlineStr">
        <is>
          <t>positive</t>
        </is>
      </c>
      <c r="G1856" s="8" t="inlineStr">
        <is>
          <t>P1</t>
        </is>
      </c>
      <c r="H1856" s="8" t="inlineStr"/>
      <c r="I1856" s="8" t="inlineStr"/>
      <c r="J1856" s="8" t="inlineStr"/>
      <c r="K1856" s="8" t="inlineStr"/>
      <c r="L1856" s="8" t="inlineStr"/>
      <c r="M1856" s="8" t="inlineStr"/>
      <c r="N1856" s="8" t="inlineStr"/>
      <c r="O1856" s="8" t="inlineStr"/>
      <c r="P1856" s="8" t="inlineStr"/>
    </row>
    <row r="1857">
      <c r="A1857" s="8" t="inlineStr"/>
      <c r="B1857" s="8" t="inlineStr">
        <is>
          <t>POLICY</t>
        </is>
      </c>
      <c r="C1857" s="8" t="inlineStr">
        <is>
          <t>POLICY</t>
        </is>
      </c>
      <c r="D1857" s="8" t="inlineStr">
        <is>
          <t>TS-POLICY-010</t>
        </is>
      </c>
      <c r="E1857" s="8" t="inlineStr">
        <is>
          <t>TC-POLICY-010-e</t>
        </is>
      </c>
      <c r="F1857" s="8" t="inlineStr">
        <is>
          <t>negative</t>
        </is>
      </c>
      <c r="G1857" s="8" t="inlineStr">
        <is>
          <t>P1</t>
        </is>
      </c>
      <c r="H1857" s="8" t="inlineStr"/>
      <c r="I1857" s="8" t="inlineStr"/>
      <c r="J1857" s="8" t="inlineStr"/>
      <c r="K1857" s="8" t="inlineStr"/>
      <c r="L1857" s="8" t="inlineStr"/>
      <c r="M1857" s="8" t="inlineStr"/>
      <c r="N1857" s="8" t="inlineStr"/>
      <c r="O1857" s="8" t="inlineStr"/>
      <c r="P1857" s="8" t="inlineStr"/>
    </row>
    <row r="1858">
      <c r="A1858" s="8" t="inlineStr"/>
      <c r="B1858" s="8" t="inlineStr">
        <is>
          <t>POLICY</t>
        </is>
      </c>
      <c r="C1858" s="8" t="inlineStr">
        <is>
          <t>POLICY</t>
        </is>
      </c>
      <c r="D1858" s="8" t="inlineStr">
        <is>
          <t>TS-POLICY-010</t>
        </is>
      </c>
      <c r="E1858" s="8" t="inlineStr">
        <is>
          <t>TC-POLICY-010-f</t>
        </is>
      </c>
      <c r="F1858" s="8" t="inlineStr">
        <is>
          <t>negative</t>
        </is>
      </c>
      <c r="G1858" s="8" t="inlineStr">
        <is>
          <t>P1</t>
        </is>
      </c>
      <c r="H1858" s="8" t="inlineStr"/>
      <c r="I1858" s="8" t="inlineStr"/>
      <c r="J1858" s="8" t="inlineStr"/>
      <c r="K1858" s="8" t="inlineStr"/>
      <c r="L1858" s="8" t="inlineStr"/>
      <c r="M1858" s="8" t="inlineStr"/>
      <c r="N1858" s="8" t="inlineStr"/>
      <c r="O1858" s="8" t="inlineStr"/>
      <c r="P1858" s="8" t="inlineStr"/>
    </row>
    <row r="1859">
      <c r="A1859" s="8" t="inlineStr"/>
      <c r="B1859" s="8" t="inlineStr">
        <is>
          <t>POLICY</t>
        </is>
      </c>
      <c r="C1859" s="8" t="inlineStr">
        <is>
          <t>POLICY</t>
        </is>
      </c>
      <c r="D1859" s="8" t="inlineStr">
        <is>
          <t>TS-POLICY-010</t>
        </is>
      </c>
      <c r="E1859" s="8" t="inlineStr">
        <is>
          <t>TC-POLICY-010-g</t>
        </is>
      </c>
      <c r="F1859" s="8" t="inlineStr">
        <is>
          <t>negative</t>
        </is>
      </c>
      <c r="G1859" s="8" t="inlineStr">
        <is>
          <t>P1</t>
        </is>
      </c>
      <c r="H1859" s="8" t="inlineStr"/>
      <c r="I1859" s="8" t="inlineStr"/>
      <c r="J1859" s="8" t="inlineStr"/>
      <c r="K1859" s="8" t="inlineStr"/>
      <c r="L1859" s="8" t="inlineStr"/>
      <c r="M1859" s="8" t="inlineStr"/>
      <c r="N1859" s="8" t="inlineStr"/>
      <c r="O1859" s="8" t="inlineStr"/>
      <c r="P1859" s="8" t="inlineStr"/>
    </row>
    <row r="1860">
      <c r="A1860" s="8" t="inlineStr"/>
      <c r="B1860" s="8" t="inlineStr">
        <is>
          <t>POLICY</t>
        </is>
      </c>
      <c r="C1860" s="8" t="inlineStr">
        <is>
          <t>POLICY</t>
        </is>
      </c>
      <c r="D1860" s="8" t="inlineStr">
        <is>
          <t>TS-POLICY-010</t>
        </is>
      </c>
      <c r="E1860" s="8" t="inlineStr">
        <is>
          <t>TC-POLICY-010-h</t>
        </is>
      </c>
      <c r="F1860" s="8" t="inlineStr">
        <is>
          <t>positive</t>
        </is>
      </c>
      <c r="G1860" s="8" t="inlineStr">
        <is>
          <t>P1</t>
        </is>
      </c>
      <c r="H1860" s="8" t="inlineStr"/>
      <c r="I1860" s="8" t="inlineStr"/>
      <c r="J1860" s="8" t="inlineStr"/>
      <c r="K1860" s="8" t="inlineStr"/>
      <c r="L1860" s="8" t="inlineStr"/>
      <c r="M1860" s="8" t="inlineStr"/>
      <c r="N1860" s="8" t="inlineStr"/>
      <c r="O1860" s="8" t="inlineStr"/>
      <c r="P1860" s="8" t="inlineStr"/>
    </row>
    <row r="1861">
      <c r="A1861" s="8" t="inlineStr"/>
      <c r="B1861" s="8" t="inlineStr">
        <is>
          <t>POLICY</t>
        </is>
      </c>
      <c r="C1861" s="8" t="inlineStr">
        <is>
          <t>POLICY</t>
        </is>
      </c>
      <c r="D1861" s="8" t="inlineStr">
        <is>
          <t>TS-POLICY-010</t>
        </is>
      </c>
      <c r="E1861" s="8" t="inlineStr">
        <is>
          <t>TC-POLICY-010-i</t>
        </is>
      </c>
      <c r="F1861" s="8" t="inlineStr">
        <is>
          <t>positive</t>
        </is>
      </c>
      <c r="G1861" s="8" t="inlineStr">
        <is>
          <t>P1</t>
        </is>
      </c>
      <c r="H1861" s="8" t="inlineStr"/>
      <c r="I1861" s="8" t="inlineStr"/>
      <c r="J1861" s="8" t="inlineStr"/>
      <c r="K1861" s="8" t="inlineStr"/>
      <c r="L1861" s="8" t="inlineStr"/>
      <c r="M1861" s="8" t="inlineStr"/>
      <c r="N1861" s="8" t="inlineStr"/>
      <c r="O1861" s="8" t="inlineStr"/>
      <c r="P1861" s="8" t="inlineStr"/>
    </row>
    <row r="1862">
      <c r="A1862" s="8" t="inlineStr"/>
      <c r="B1862" s="8" t="inlineStr">
        <is>
          <t>POLICY</t>
        </is>
      </c>
      <c r="C1862" s="8" t="inlineStr">
        <is>
          <t>POLICY</t>
        </is>
      </c>
      <c r="D1862" s="8" t="inlineStr">
        <is>
          <t>TS-POLICY-010</t>
        </is>
      </c>
      <c r="E1862" s="8" t="inlineStr">
        <is>
          <t>TC-POLICY-010-j</t>
        </is>
      </c>
      <c r="F1862" s="8" t="inlineStr">
        <is>
          <t>positive</t>
        </is>
      </c>
      <c r="G1862" s="8" t="inlineStr">
        <is>
          <t>P1</t>
        </is>
      </c>
      <c r="H1862" s="8" t="inlineStr"/>
      <c r="I1862" s="8" t="inlineStr"/>
      <c r="J1862" s="8" t="inlineStr"/>
      <c r="K1862" s="8" t="inlineStr"/>
      <c r="L1862" s="8" t="inlineStr"/>
      <c r="M1862" s="8" t="inlineStr"/>
      <c r="N1862" s="8" t="inlineStr"/>
      <c r="O1862" s="8" t="inlineStr"/>
      <c r="P1862" s="8" t="inlineStr"/>
    </row>
    <row r="1863">
      <c r="A1863" s="8" t="inlineStr"/>
      <c r="B1863" s="8" t="inlineStr">
        <is>
          <t>POLICY</t>
        </is>
      </c>
      <c r="C1863" s="8" t="inlineStr">
        <is>
          <t>POLICY</t>
        </is>
      </c>
      <c r="D1863" s="8" t="inlineStr">
        <is>
          <t>TS-POLICY-010</t>
        </is>
      </c>
      <c r="E1863" s="8" t="inlineStr">
        <is>
          <t>TC-POLICY-010-k</t>
        </is>
      </c>
      <c r="F1863" s="8" t="inlineStr">
        <is>
          <t>negative</t>
        </is>
      </c>
      <c r="G1863" s="8" t="inlineStr">
        <is>
          <t>P1</t>
        </is>
      </c>
      <c r="H1863" s="8" t="inlineStr"/>
      <c r="I1863" s="8" t="inlineStr"/>
      <c r="J1863" s="8" t="inlineStr"/>
      <c r="K1863" s="8" t="inlineStr"/>
      <c r="L1863" s="8" t="inlineStr"/>
      <c r="M1863" s="8" t="inlineStr"/>
      <c r="N1863" s="8" t="inlineStr"/>
      <c r="O1863" s="8" t="inlineStr"/>
      <c r="P1863" s="8" t="inlineStr"/>
    </row>
    <row r="1864">
      <c r="A1864" s="8" t="inlineStr"/>
      <c r="B1864" s="8" t="inlineStr">
        <is>
          <t>POLICY</t>
        </is>
      </c>
      <c r="C1864" s="8" t="inlineStr">
        <is>
          <t>POLICY</t>
        </is>
      </c>
      <c r="D1864" s="8" t="inlineStr">
        <is>
          <t>TS-POLICY-010</t>
        </is>
      </c>
      <c r="E1864" s="8" t="inlineStr">
        <is>
          <t>TC-POLICY-010-l</t>
        </is>
      </c>
      <c r="F1864" s="8" t="inlineStr">
        <is>
          <t>positive</t>
        </is>
      </c>
      <c r="G1864" s="8" t="inlineStr">
        <is>
          <t>P1</t>
        </is>
      </c>
      <c r="H1864" s="8" t="inlineStr"/>
      <c r="I1864" s="8" t="inlineStr"/>
      <c r="J1864" s="8" t="inlineStr"/>
      <c r="K1864" s="8" t="inlineStr"/>
      <c r="L1864" s="8" t="inlineStr"/>
      <c r="M1864" s="8" t="inlineStr"/>
      <c r="N1864" s="8" t="inlineStr"/>
      <c r="O1864" s="8" t="inlineStr"/>
      <c r="P1864" s="8" t="inlineStr"/>
    </row>
    <row r="1865">
      <c r="A1865" s="8" t="inlineStr"/>
      <c r="B1865" s="8" t="inlineStr">
        <is>
          <t>POLICY</t>
        </is>
      </c>
      <c r="C1865" s="8" t="inlineStr">
        <is>
          <t>POLICY</t>
        </is>
      </c>
      <c r="D1865" s="8" t="inlineStr">
        <is>
          <t>TS-POLICY-010</t>
        </is>
      </c>
      <c r="E1865" s="8" t="inlineStr">
        <is>
          <t>TC-POLICY-010-m</t>
        </is>
      </c>
      <c r="F1865" s="8" t="inlineStr">
        <is>
          <t>negative</t>
        </is>
      </c>
      <c r="G1865" s="8" t="inlineStr">
        <is>
          <t>P1</t>
        </is>
      </c>
      <c r="H1865" s="8" t="inlineStr"/>
      <c r="I1865" s="8" t="inlineStr"/>
      <c r="J1865" s="8" t="inlineStr"/>
      <c r="K1865" s="8" t="inlineStr"/>
      <c r="L1865" s="8" t="inlineStr"/>
      <c r="M1865" s="8" t="inlineStr"/>
      <c r="N1865" s="8" t="inlineStr"/>
      <c r="O1865" s="8" t="inlineStr"/>
      <c r="P1865" s="8" t="inlineStr"/>
    </row>
    <row r="1866">
      <c r="A1866" s="8" t="inlineStr"/>
      <c r="B1866" s="8" t="inlineStr">
        <is>
          <t>POLICY</t>
        </is>
      </c>
      <c r="C1866" s="8" t="inlineStr">
        <is>
          <t>POLICY</t>
        </is>
      </c>
      <c r="D1866" s="8" t="inlineStr">
        <is>
          <t>TS-POLICY-011</t>
        </is>
      </c>
      <c r="E1866" s="8" t="inlineStr">
        <is>
          <t>TC-POLICY-011-a</t>
        </is>
      </c>
      <c r="F1866" s="8" t="inlineStr">
        <is>
          <t>negative</t>
        </is>
      </c>
      <c r="G1866" s="8" t="inlineStr">
        <is>
          <t>P1</t>
        </is>
      </c>
      <c r="H1866" s="8" t="inlineStr"/>
      <c r="I1866" s="8" t="inlineStr"/>
      <c r="J1866" s="8" t="inlineStr"/>
      <c r="K1866" s="8" t="inlineStr"/>
      <c r="L1866" s="8" t="inlineStr"/>
      <c r="M1866" s="8" t="inlineStr"/>
      <c r="N1866" s="8" t="inlineStr"/>
      <c r="O1866" s="8" t="inlineStr"/>
      <c r="P1866" s="8" t="inlineStr"/>
    </row>
    <row r="1867">
      <c r="A1867" s="8" t="inlineStr"/>
      <c r="B1867" s="8" t="inlineStr">
        <is>
          <t>POLICY</t>
        </is>
      </c>
      <c r="C1867" s="8" t="inlineStr">
        <is>
          <t>POLICY</t>
        </is>
      </c>
      <c r="D1867" s="8" t="inlineStr">
        <is>
          <t>TS-POLICY-011</t>
        </is>
      </c>
      <c r="E1867" s="8" t="inlineStr">
        <is>
          <t>TC-POLICY-011-b</t>
        </is>
      </c>
      <c r="F1867" s="8" t="inlineStr">
        <is>
          <t>positive</t>
        </is>
      </c>
      <c r="G1867" s="8" t="inlineStr">
        <is>
          <t>P1</t>
        </is>
      </c>
      <c r="H1867" s="8" t="inlineStr"/>
      <c r="I1867" s="8" t="inlineStr"/>
      <c r="J1867" s="8" t="inlineStr"/>
      <c r="K1867" s="8" t="inlineStr"/>
      <c r="L1867" s="8" t="inlineStr"/>
      <c r="M1867" s="8" t="inlineStr"/>
      <c r="N1867" s="8" t="inlineStr"/>
      <c r="O1867" s="8" t="inlineStr"/>
      <c r="P1867" s="8" t="inlineStr"/>
    </row>
    <row r="1868">
      <c r="A1868" s="8" t="inlineStr"/>
      <c r="B1868" s="8" t="inlineStr">
        <is>
          <t>POLICY</t>
        </is>
      </c>
      <c r="C1868" s="8" t="inlineStr">
        <is>
          <t>POLICY</t>
        </is>
      </c>
      <c r="D1868" s="8" t="inlineStr">
        <is>
          <t>TS-POLICY-011</t>
        </is>
      </c>
      <c r="E1868" s="8" t="inlineStr">
        <is>
          <t>TC-POLICY-011-c</t>
        </is>
      </c>
      <c r="F1868" s="8" t="inlineStr">
        <is>
          <t>negative</t>
        </is>
      </c>
      <c r="G1868" s="8" t="inlineStr">
        <is>
          <t>P1</t>
        </is>
      </c>
      <c r="H1868" s="8" t="inlineStr"/>
      <c r="I1868" s="8" t="inlineStr"/>
      <c r="J1868" s="8" t="inlineStr"/>
      <c r="K1868" s="8" t="inlineStr"/>
      <c r="L1868" s="8" t="inlineStr"/>
      <c r="M1868" s="8" t="inlineStr"/>
      <c r="N1868" s="8" t="inlineStr"/>
      <c r="O1868" s="8" t="inlineStr"/>
      <c r="P1868" s="8" t="inlineStr"/>
    </row>
    <row r="1869">
      <c r="A1869" s="8" t="inlineStr"/>
      <c r="B1869" s="8" t="inlineStr">
        <is>
          <t>POLICY</t>
        </is>
      </c>
      <c r="C1869" s="8" t="inlineStr">
        <is>
          <t>POLICY</t>
        </is>
      </c>
      <c r="D1869" s="8" t="inlineStr">
        <is>
          <t>TS-POLICY-011</t>
        </is>
      </c>
      <c r="E1869" s="8" t="inlineStr">
        <is>
          <t>TC-POLICY-011-d</t>
        </is>
      </c>
      <c r="F1869" s="8" t="inlineStr">
        <is>
          <t>positive</t>
        </is>
      </c>
      <c r="G1869" s="8" t="inlineStr">
        <is>
          <t>P1</t>
        </is>
      </c>
      <c r="H1869" s="8" t="inlineStr"/>
      <c r="I1869" s="8" t="inlineStr"/>
      <c r="J1869" s="8" t="inlineStr"/>
      <c r="K1869" s="8" t="inlineStr"/>
      <c r="L1869" s="8" t="inlineStr"/>
      <c r="M1869" s="8" t="inlineStr"/>
      <c r="N1869" s="8" t="inlineStr"/>
      <c r="O1869" s="8" t="inlineStr"/>
      <c r="P1869" s="8" t="inlineStr"/>
    </row>
    <row r="1870">
      <c r="A1870" s="8" t="inlineStr"/>
      <c r="B1870" s="8" t="inlineStr">
        <is>
          <t>POLICY</t>
        </is>
      </c>
      <c r="C1870" s="8" t="inlineStr">
        <is>
          <t>POLICY</t>
        </is>
      </c>
      <c r="D1870" s="8" t="inlineStr">
        <is>
          <t>TS-POLICY-011</t>
        </is>
      </c>
      <c r="E1870" s="8" t="inlineStr">
        <is>
          <t>TC-POLICY-011-e</t>
        </is>
      </c>
      <c r="F1870" s="8" t="inlineStr">
        <is>
          <t>negative</t>
        </is>
      </c>
      <c r="G1870" s="8" t="inlineStr">
        <is>
          <t>P1</t>
        </is>
      </c>
      <c r="H1870" s="8" t="inlineStr"/>
      <c r="I1870" s="8" t="inlineStr"/>
      <c r="J1870" s="8" t="inlineStr"/>
      <c r="K1870" s="8" t="inlineStr"/>
      <c r="L1870" s="8" t="inlineStr"/>
      <c r="M1870" s="8" t="inlineStr"/>
      <c r="N1870" s="8" t="inlineStr"/>
      <c r="O1870" s="8" t="inlineStr"/>
      <c r="P1870" s="8" t="inlineStr"/>
    </row>
    <row r="1871">
      <c r="A1871" s="8" t="inlineStr"/>
      <c r="B1871" s="8" t="inlineStr">
        <is>
          <t>POLICY</t>
        </is>
      </c>
      <c r="C1871" s="8" t="inlineStr">
        <is>
          <t>POLICY</t>
        </is>
      </c>
      <c r="D1871" s="8" t="inlineStr">
        <is>
          <t>TS-POLICY-011</t>
        </is>
      </c>
      <c r="E1871" s="8" t="inlineStr">
        <is>
          <t>TC-POLICY-011-f</t>
        </is>
      </c>
      <c r="F1871" s="8" t="inlineStr">
        <is>
          <t>positive</t>
        </is>
      </c>
      <c r="G1871" s="8" t="inlineStr">
        <is>
          <t>P1</t>
        </is>
      </c>
      <c r="H1871" s="8" t="inlineStr"/>
      <c r="I1871" s="8" t="inlineStr"/>
      <c r="J1871" s="8" t="inlineStr"/>
      <c r="K1871" s="8" t="inlineStr"/>
      <c r="L1871" s="8" t="inlineStr"/>
      <c r="M1871" s="8" t="inlineStr"/>
      <c r="N1871" s="8" t="inlineStr"/>
      <c r="O1871" s="8" t="inlineStr"/>
      <c r="P1871" s="8" t="inlineStr"/>
    </row>
    <row r="1872">
      <c r="A1872" s="8" t="inlineStr"/>
      <c r="B1872" s="8" t="inlineStr">
        <is>
          <t>POLICY</t>
        </is>
      </c>
      <c r="C1872" s="8" t="inlineStr">
        <is>
          <t>POLICY</t>
        </is>
      </c>
      <c r="D1872" s="8" t="inlineStr">
        <is>
          <t>TS-POLICY-011</t>
        </is>
      </c>
      <c r="E1872" s="8" t="inlineStr">
        <is>
          <t>TC-POLICY-011-g</t>
        </is>
      </c>
      <c r="F1872" s="8" t="inlineStr">
        <is>
          <t>negative</t>
        </is>
      </c>
      <c r="G1872" s="8" t="inlineStr">
        <is>
          <t>P1</t>
        </is>
      </c>
      <c r="H1872" s="8" t="inlineStr"/>
      <c r="I1872" s="8" t="inlineStr"/>
      <c r="J1872" s="8" t="inlineStr"/>
      <c r="K1872" s="8" t="inlineStr"/>
      <c r="L1872" s="8" t="inlineStr"/>
      <c r="M1872" s="8" t="inlineStr"/>
      <c r="N1872" s="8" t="inlineStr"/>
      <c r="O1872" s="8" t="inlineStr"/>
      <c r="P1872" s="8" t="inlineStr"/>
    </row>
    <row r="1873">
      <c r="A1873" s="8" t="inlineStr"/>
      <c r="B1873" s="8" t="inlineStr">
        <is>
          <t>POLICY</t>
        </is>
      </c>
      <c r="C1873" s="8" t="inlineStr">
        <is>
          <t>POLICY</t>
        </is>
      </c>
      <c r="D1873" s="8" t="inlineStr">
        <is>
          <t>TS-POLICY-011</t>
        </is>
      </c>
      <c r="E1873" s="8" t="inlineStr">
        <is>
          <t>TC-POLICY-011-h</t>
        </is>
      </c>
      <c r="F1873" s="8" t="inlineStr">
        <is>
          <t>negative</t>
        </is>
      </c>
      <c r="G1873" s="8" t="inlineStr">
        <is>
          <t>P1</t>
        </is>
      </c>
      <c r="H1873" s="8" t="inlineStr"/>
      <c r="I1873" s="8" t="inlineStr"/>
      <c r="J1873" s="8" t="inlineStr"/>
      <c r="K1873" s="8" t="inlineStr"/>
      <c r="L1873" s="8" t="inlineStr"/>
      <c r="M1873" s="8" t="inlineStr"/>
      <c r="N1873" s="8" t="inlineStr"/>
      <c r="O1873" s="8" t="inlineStr"/>
      <c r="P1873" s="8" t="inlineStr"/>
    </row>
    <row r="1874">
      <c r="A1874" s="8" t="inlineStr"/>
      <c r="B1874" s="8" t="inlineStr">
        <is>
          <t>POLICY</t>
        </is>
      </c>
      <c r="C1874" s="8" t="inlineStr">
        <is>
          <t>POLICY</t>
        </is>
      </c>
      <c r="D1874" s="8" t="inlineStr">
        <is>
          <t>TS-POLICY-011</t>
        </is>
      </c>
      <c r="E1874" s="8" t="inlineStr">
        <is>
          <t>TC-POLICY-011-i</t>
        </is>
      </c>
      <c r="F1874" s="8" t="inlineStr">
        <is>
          <t>negative</t>
        </is>
      </c>
      <c r="G1874" s="8" t="inlineStr">
        <is>
          <t>P1</t>
        </is>
      </c>
      <c r="H1874" s="8" t="inlineStr"/>
      <c r="I1874" s="8" t="inlineStr"/>
      <c r="J1874" s="8" t="inlineStr"/>
      <c r="K1874" s="8" t="inlineStr"/>
      <c r="L1874" s="8" t="inlineStr"/>
      <c r="M1874" s="8" t="inlineStr"/>
      <c r="N1874" s="8" t="inlineStr"/>
      <c r="O1874" s="8" t="inlineStr"/>
      <c r="P1874" s="8" t="inlineStr"/>
    </row>
    <row r="1875">
      <c r="A1875" s="8" t="inlineStr"/>
      <c r="B1875" s="8" t="inlineStr">
        <is>
          <t>POLICY</t>
        </is>
      </c>
      <c r="C1875" s="8" t="inlineStr">
        <is>
          <t>POLICY</t>
        </is>
      </c>
      <c r="D1875" s="8" t="inlineStr">
        <is>
          <t>TS-POLICY-011</t>
        </is>
      </c>
      <c r="E1875" s="8" t="inlineStr">
        <is>
          <t>TC-POLICY-011-j</t>
        </is>
      </c>
      <c r="F1875" s="8" t="inlineStr">
        <is>
          <t>positive</t>
        </is>
      </c>
      <c r="G1875" s="8" t="inlineStr">
        <is>
          <t>P1</t>
        </is>
      </c>
      <c r="H1875" s="8" t="inlineStr"/>
      <c r="I1875" s="8" t="inlineStr"/>
      <c r="J1875" s="8" t="inlineStr"/>
      <c r="K1875" s="8" t="inlineStr"/>
      <c r="L1875" s="8" t="inlineStr"/>
      <c r="M1875" s="8" t="inlineStr"/>
      <c r="N1875" s="8" t="inlineStr"/>
      <c r="O1875" s="8" t="inlineStr"/>
      <c r="P1875" s="8" t="inlineStr"/>
    </row>
    <row r="1876">
      <c r="A1876" s="8" t="inlineStr"/>
      <c r="B1876" s="8" t="inlineStr">
        <is>
          <t>POLICY</t>
        </is>
      </c>
      <c r="C1876" s="8" t="inlineStr">
        <is>
          <t>POLICY</t>
        </is>
      </c>
      <c r="D1876" s="8" t="inlineStr">
        <is>
          <t>TS-POLICY-011</t>
        </is>
      </c>
      <c r="E1876" s="8" t="inlineStr">
        <is>
          <t>TC-POLICY-011-k</t>
        </is>
      </c>
      <c r="F1876" s="8" t="inlineStr">
        <is>
          <t>negative</t>
        </is>
      </c>
      <c r="G1876" s="8" t="inlineStr">
        <is>
          <t>P1</t>
        </is>
      </c>
      <c r="H1876" s="8" t="inlineStr"/>
      <c r="I1876" s="8" t="inlineStr"/>
      <c r="J1876" s="8" t="inlineStr"/>
      <c r="K1876" s="8" t="inlineStr"/>
      <c r="L1876" s="8" t="inlineStr"/>
      <c r="M1876" s="8" t="inlineStr"/>
      <c r="N1876" s="8" t="inlineStr"/>
      <c r="O1876" s="8" t="inlineStr"/>
      <c r="P1876" s="8" t="inlineStr"/>
    </row>
    <row r="1877">
      <c r="A1877" s="8" t="inlineStr"/>
      <c r="B1877" s="8" t="inlineStr">
        <is>
          <t>POLICY</t>
        </is>
      </c>
      <c r="C1877" s="8" t="inlineStr">
        <is>
          <t>POLICY</t>
        </is>
      </c>
      <c r="D1877" s="8" t="inlineStr">
        <is>
          <t>TS-POLICY-011</t>
        </is>
      </c>
      <c r="E1877" s="8" t="inlineStr">
        <is>
          <t>TC-POLICY-011-l</t>
        </is>
      </c>
      <c r="F1877" s="8" t="inlineStr">
        <is>
          <t>negative</t>
        </is>
      </c>
      <c r="G1877" s="8" t="inlineStr">
        <is>
          <t>P1</t>
        </is>
      </c>
      <c r="H1877" s="8" t="inlineStr"/>
      <c r="I1877" s="8" t="inlineStr"/>
      <c r="J1877" s="8" t="inlineStr"/>
      <c r="K1877" s="8" t="inlineStr"/>
      <c r="L1877" s="8" t="inlineStr"/>
      <c r="M1877" s="8" t="inlineStr"/>
      <c r="N1877" s="8" t="inlineStr"/>
      <c r="O1877" s="8" t="inlineStr"/>
      <c r="P1877" s="8" t="inlineStr"/>
    </row>
    <row r="1878">
      <c r="A1878" s="8" t="inlineStr"/>
      <c r="B1878" s="8" t="inlineStr">
        <is>
          <t>POLICY</t>
        </is>
      </c>
      <c r="C1878" s="8" t="inlineStr">
        <is>
          <t>POLICY</t>
        </is>
      </c>
      <c r="D1878" s="8" t="inlineStr">
        <is>
          <t>TS-POLICY-012</t>
        </is>
      </c>
      <c r="E1878" s="8" t="inlineStr">
        <is>
          <t>TC-POLICY-012-a</t>
        </is>
      </c>
      <c r="F1878" s="8" t="inlineStr">
        <is>
          <t>positive</t>
        </is>
      </c>
      <c r="G1878" s="8" t="inlineStr">
        <is>
          <t>P1</t>
        </is>
      </c>
      <c r="H1878" s="8" t="inlineStr"/>
      <c r="I1878" s="8" t="inlineStr"/>
      <c r="J1878" s="8" t="inlineStr"/>
      <c r="K1878" s="8" t="inlineStr"/>
      <c r="L1878" s="8" t="inlineStr"/>
      <c r="M1878" s="8" t="inlineStr"/>
      <c r="N1878" s="8" t="inlineStr"/>
      <c r="O1878" s="8" t="inlineStr"/>
      <c r="P1878" s="8" t="inlineStr"/>
    </row>
    <row r="1879">
      <c r="A1879" s="8" t="inlineStr"/>
      <c r="B1879" s="8" t="inlineStr">
        <is>
          <t>POLICY</t>
        </is>
      </c>
      <c r="C1879" s="8" t="inlineStr">
        <is>
          <t>POLICY</t>
        </is>
      </c>
      <c r="D1879" s="8" t="inlineStr">
        <is>
          <t>TS-POLICY-012</t>
        </is>
      </c>
      <c r="E1879" s="8" t="inlineStr">
        <is>
          <t>TC-POLICY-012-b</t>
        </is>
      </c>
      <c r="F1879" s="8" t="inlineStr">
        <is>
          <t>positive</t>
        </is>
      </c>
      <c r="G1879" s="8" t="inlineStr">
        <is>
          <t>P1</t>
        </is>
      </c>
      <c r="H1879" s="8" t="inlineStr"/>
      <c r="I1879" s="8" t="inlineStr"/>
      <c r="J1879" s="8" t="inlineStr"/>
      <c r="K1879" s="8" t="inlineStr"/>
      <c r="L1879" s="8" t="inlineStr"/>
      <c r="M1879" s="8" t="inlineStr"/>
      <c r="N1879" s="8" t="inlineStr"/>
      <c r="O1879" s="8" t="inlineStr"/>
      <c r="P1879" s="8" t="inlineStr"/>
    </row>
    <row r="1880">
      <c r="A1880" s="8" t="inlineStr"/>
      <c r="B1880" s="8" t="inlineStr">
        <is>
          <t>POLICY</t>
        </is>
      </c>
      <c r="C1880" s="8" t="inlineStr">
        <is>
          <t>POLICY</t>
        </is>
      </c>
      <c r="D1880" s="8" t="inlineStr">
        <is>
          <t>TS-POLICY-012</t>
        </is>
      </c>
      <c r="E1880" s="8" t="inlineStr">
        <is>
          <t>TC-POLICY-012-c</t>
        </is>
      </c>
      <c r="F1880" s="8" t="inlineStr">
        <is>
          <t>positive</t>
        </is>
      </c>
      <c r="G1880" s="8" t="inlineStr">
        <is>
          <t>P1</t>
        </is>
      </c>
      <c r="H1880" s="8" t="inlineStr"/>
      <c r="I1880" s="8" t="inlineStr"/>
      <c r="J1880" s="8" t="inlineStr"/>
      <c r="K1880" s="8" t="inlineStr"/>
      <c r="L1880" s="8" t="inlineStr"/>
      <c r="M1880" s="8" t="inlineStr"/>
      <c r="N1880" s="8" t="inlineStr"/>
      <c r="O1880" s="8" t="inlineStr"/>
      <c r="P1880" s="8" t="inlineStr"/>
    </row>
    <row r="1881">
      <c r="A1881" s="8" t="inlineStr"/>
      <c r="B1881" s="8" t="inlineStr">
        <is>
          <t>POLICY</t>
        </is>
      </c>
      <c r="C1881" s="8" t="inlineStr">
        <is>
          <t>POLICY</t>
        </is>
      </c>
      <c r="D1881" s="8" t="inlineStr">
        <is>
          <t>TS-POLICY-012</t>
        </is>
      </c>
      <c r="E1881" s="8" t="inlineStr">
        <is>
          <t>TC-POLICY-012-d</t>
        </is>
      </c>
      <c r="F1881" s="8" t="inlineStr">
        <is>
          <t>positive</t>
        </is>
      </c>
      <c r="G1881" s="8" t="inlineStr">
        <is>
          <t>P1</t>
        </is>
      </c>
      <c r="H1881" s="8" t="inlineStr"/>
      <c r="I1881" s="8" t="inlineStr"/>
      <c r="J1881" s="8" t="inlineStr"/>
      <c r="K1881" s="8" t="inlineStr"/>
      <c r="L1881" s="8" t="inlineStr"/>
      <c r="M1881" s="8" t="inlineStr"/>
      <c r="N1881" s="8" t="inlineStr"/>
      <c r="O1881" s="8" t="inlineStr"/>
      <c r="P1881" s="8" t="inlineStr"/>
    </row>
    <row r="1882">
      <c r="A1882" s="8" t="inlineStr"/>
      <c r="B1882" s="8" t="inlineStr">
        <is>
          <t>POLICY</t>
        </is>
      </c>
      <c r="C1882" s="8" t="inlineStr">
        <is>
          <t>POLICY</t>
        </is>
      </c>
      <c r="D1882" s="8" t="inlineStr">
        <is>
          <t>TS-POLICY-012</t>
        </is>
      </c>
      <c r="E1882" s="8" t="inlineStr">
        <is>
          <t>TC-POLICY-012-e</t>
        </is>
      </c>
      <c r="F1882" s="8" t="inlineStr">
        <is>
          <t>positive</t>
        </is>
      </c>
      <c r="G1882" s="8" t="inlineStr">
        <is>
          <t>P1</t>
        </is>
      </c>
      <c r="H1882" s="8" t="inlineStr"/>
      <c r="I1882" s="8" t="inlineStr"/>
      <c r="J1882" s="8" t="inlineStr"/>
      <c r="K1882" s="8" t="inlineStr"/>
      <c r="L1882" s="8" t="inlineStr"/>
      <c r="M1882" s="8" t="inlineStr"/>
      <c r="N1882" s="8" t="inlineStr"/>
      <c r="O1882" s="8" t="inlineStr"/>
      <c r="P1882" s="8" t="inlineStr"/>
    </row>
    <row r="1883">
      <c r="A1883" s="8" t="inlineStr"/>
      <c r="B1883" s="8" t="inlineStr">
        <is>
          <t>POLICY</t>
        </is>
      </c>
      <c r="C1883" s="8" t="inlineStr">
        <is>
          <t>POLICY</t>
        </is>
      </c>
      <c r="D1883" s="8" t="inlineStr">
        <is>
          <t>TS-POLICY-012</t>
        </is>
      </c>
      <c r="E1883" s="8" t="inlineStr">
        <is>
          <t>TC-POLICY-012-f</t>
        </is>
      </c>
      <c r="F1883" s="8" t="inlineStr">
        <is>
          <t>positive</t>
        </is>
      </c>
      <c r="G1883" s="8" t="inlineStr">
        <is>
          <t>P1</t>
        </is>
      </c>
      <c r="H1883" s="8" t="inlineStr"/>
      <c r="I1883" s="8" t="inlineStr"/>
      <c r="J1883" s="8" t="inlineStr"/>
      <c r="K1883" s="8" t="inlineStr"/>
      <c r="L1883" s="8" t="inlineStr"/>
      <c r="M1883" s="8" t="inlineStr"/>
      <c r="N1883" s="8" t="inlineStr"/>
      <c r="O1883" s="8" t="inlineStr"/>
      <c r="P1883" s="8" t="inlineStr"/>
    </row>
    <row r="1884">
      <c r="A1884" s="8" t="inlineStr"/>
      <c r="B1884" s="8" t="inlineStr">
        <is>
          <t>POLICY</t>
        </is>
      </c>
      <c r="C1884" s="8" t="inlineStr">
        <is>
          <t>POLICY</t>
        </is>
      </c>
      <c r="D1884" s="8" t="inlineStr">
        <is>
          <t>TS-POLICY-012</t>
        </is>
      </c>
      <c r="E1884" s="8" t="inlineStr">
        <is>
          <t>TC-POLICY-012-g</t>
        </is>
      </c>
      <c r="F1884" s="8" t="inlineStr">
        <is>
          <t>negative</t>
        </is>
      </c>
      <c r="G1884" s="8" t="inlineStr">
        <is>
          <t>P1</t>
        </is>
      </c>
      <c r="H1884" s="8" t="inlineStr"/>
      <c r="I1884" s="8" t="inlineStr"/>
      <c r="J1884" s="8" t="inlineStr"/>
      <c r="K1884" s="8" t="inlineStr"/>
      <c r="L1884" s="8" t="inlineStr"/>
      <c r="M1884" s="8" t="inlineStr"/>
      <c r="N1884" s="8" t="inlineStr"/>
      <c r="O1884" s="8" t="inlineStr"/>
      <c r="P1884" s="8" t="inlineStr"/>
    </row>
    <row r="1885">
      <c r="A1885" s="8" t="inlineStr"/>
      <c r="B1885" s="8" t="inlineStr">
        <is>
          <t>POLICY</t>
        </is>
      </c>
      <c r="C1885" s="8" t="inlineStr">
        <is>
          <t>POLICY</t>
        </is>
      </c>
      <c r="D1885" s="8" t="inlineStr">
        <is>
          <t>TS-POLICY-012</t>
        </is>
      </c>
      <c r="E1885" s="8" t="inlineStr">
        <is>
          <t>TC-POLICY-012-h</t>
        </is>
      </c>
      <c r="F1885" s="8" t="inlineStr">
        <is>
          <t>negative</t>
        </is>
      </c>
      <c r="G1885" s="8" t="inlineStr">
        <is>
          <t>P1</t>
        </is>
      </c>
      <c r="H1885" s="8" t="inlineStr"/>
      <c r="I1885" s="8" t="inlineStr"/>
      <c r="J1885" s="8" t="inlineStr"/>
      <c r="K1885" s="8" t="inlineStr"/>
      <c r="L1885" s="8" t="inlineStr"/>
      <c r="M1885" s="8" t="inlineStr"/>
      <c r="N1885" s="8" t="inlineStr"/>
      <c r="O1885" s="8" t="inlineStr"/>
      <c r="P1885" s="8" t="inlineStr"/>
    </row>
    <row r="1886">
      <c r="A1886" s="8" t="inlineStr"/>
      <c r="B1886" s="8" t="inlineStr">
        <is>
          <t>POLICY</t>
        </is>
      </c>
      <c r="C1886" s="8" t="inlineStr">
        <is>
          <t>POLICY</t>
        </is>
      </c>
      <c r="D1886" s="8" t="inlineStr">
        <is>
          <t>TS-POLICY-012</t>
        </is>
      </c>
      <c r="E1886" s="8" t="inlineStr">
        <is>
          <t>TC-POLICY-012-i</t>
        </is>
      </c>
      <c r="F1886" s="8" t="inlineStr">
        <is>
          <t>negative</t>
        </is>
      </c>
      <c r="G1886" s="8" t="inlineStr">
        <is>
          <t>P1</t>
        </is>
      </c>
      <c r="H1886" s="8" t="inlineStr"/>
      <c r="I1886" s="8" t="inlineStr"/>
      <c r="J1886" s="8" t="inlineStr"/>
      <c r="K1886" s="8" t="inlineStr"/>
      <c r="L1886" s="8" t="inlineStr"/>
      <c r="M1886" s="8" t="inlineStr"/>
      <c r="N1886" s="8" t="inlineStr"/>
      <c r="O1886" s="8" t="inlineStr"/>
      <c r="P1886" s="8" t="inlineStr"/>
    </row>
    <row r="1887">
      <c r="A1887" s="8" t="inlineStr"/>
      <c r="B1887" s="8" t="inlineStr">
        <is>
          <t>POLICY</t>
        </is>
      </c>
      <c r="C1887" s="8" t="inlineStr">
        <is>
          <t>POLICY</t>
        </is>
      </c>
      <c r="D1887" s="8" t="inlineStr">
        <is>
          <t>TS-POLICY-012</t>
        </is>
      </c>
      <c r="E1887" s="8" t="inlineStr">
        <is>
          <t>TC-POLICY-012-j</t>
        </is>
      </c>
      <c r="F1887" s="8" t="inlineStr">
        <is>
          <t>positive</t>
        </is>
      </c>
      <c r="G1887" s="8" t="inlineStr">
        <is>
          <t>P1</t>
        </is>
      </c>
      <c r="H1887" s="8" t="inlineStr"/>
      <c r="I1887" s="8" t="inlineStr"/>
      <c r="J1887" s="8" t="inlineStr"/>
      <c r="K1887" s="8" t="inlineStr"/>
      <c r="L1887" s="8" t="inlineStr"/>
      <c r="M1887" s="8" t="inlineStr"/>
      <c r="N1887" s="8" t="inlineStr"/>
      <c r="O1887" s="8" t="inlineStr"/>
      <c r="P1887" s="8" t="inlineStr"/>
    </row>
    <row r="1888">
      <c r="A1888" s="8" t="inlineStr"/>
      <c r="B1888" s="8" t="inlineStr">
        <is>
          <t>POLICY</t>
        </is>
      </c>
      <c r="C1888" s="8" t="inlineStr">
        <is>
          <t>POLICY</t>
        </is>
      </c>
      <c r="D1888" s="8" t="inlineStr">
        <is>
          <t>TS-POLICY-012</t>
        </is>
      </c>
      <c r="E1888" s="8" t="inlineStr">
        <is>
          <t>TC-POLICY-012-k</t>
        </is>
      </c>
      <c r="F1888" s="8" t="inlineStr">
        <is>
          <t>negative</t>
        </is>
      </c>
      <c r="G1888" s="8" t="inlineStr">
        <is>
          <t>P1</t>
        </is>
      </c>
      <c r="H1888" s="8" t="inlineStr"/>
      <c r="I1888" s="8" t="inlineStr"/>
      <c r="J1888" s="8" t="inlineStr"/>
      <c r="K1888" s="8" t="inlineStr"/>
      <c r="L1888" s="8" t="inlineStr"/>
      <c r="M1888" s="8" t="inlineStr"/>
      <c r="N1888" s="8" t="inlineStr"/>
      <c r="O1888" s="8" t="inlineStr"/>
      <c r="P1888" s="8" t="inlineStr"/>
    </row>
    <row r="1889">
      <c r="A1889" s="8" t="inlineStr"/>
      <c r="B1889" s="8" t="inlineStr">
        <is>
          <t>POLICY</t>
        </is>
      </c>
      <c r="C1889" s="8" t="inlineStr">
        <is>
          <t>POLICY</t>
        </is>
      </c>
      <c r="D1889" s="8" t="inlineStr">
        <is>
          <t>TS-POLICY-012</t>
        </is>
      </c>
      <c r="E1889" s="8" t="inlineStr">
        <is>
          <t>TC-POLICY-012-l</t>
        </is>
      </c>
      <c r="F1889" s="8" t="inlineStr">
        <is>
          <t>negative</t>
        </is>
      </c>
      <c r="G1889" s="8" t="inlineStr">
        <is>
          <t>P1</t>
        </is>
      </c>
      <c r="H1889" s="8" t="inlineStr"/>
      <c r="I1889" s="8" t="inlineStr"/>
      <c r="J1889" s="8" t="inlineStr"/>
      <c r="K1889" s="8" t="inlineStr"/>
      <c r="L1889" s="8" t="inlineStr"/>
      <c r="M1889" s="8" t="inlineStr"/>
      <c r="N1889" s="8" t="inlineStr"/>
      <c r="O1889" s="8" t="inlineStr"/>
      <c r="P1889" s="8" t="inlineStr"/>
    </row>
    <row r="1890">
      <c r="A1890" s="8" t="inlineStr"/>
      <c r="B1890" s="8" t="inlineStr">
        <is>
          <t>POLICY</t>
        </is>
      </c>
      <c r="C1890" s="8" t="inlineStr">
        <is>
          <t>POLICY</t>
        </is>
      </c>
      <c r="D1890" s="8" t="inlineStr">
        <is>
          <t>TS-POLICY-012</t>
        </is>
      </c>
      <c r="E1890" s="8" t="inlineStr">
        <is>
          <t>TC-POLICY-012-m</t>
        </is>
      </c>
      <c r="F1890" s="8" t="inlineStr">
        <is>
          <t>positive</t>
        </is>
      </c>
      <c r="G1890" s="8" t="inlineStr">
        <is>
          <t>P1</t>
        </is>
      </c>
      <c r="H1890" s="8" t="inlineStr"/>
      <c r="I1890" s="8" t="inlineStr"/>
      <c r="J1890" s="8" t="inlineStr"/>
      <c r="K1890" s="8" t="inlineStr"/>
      <c r="L1890" s="8" t="inlineStr"/>
      <c r="M1890" s="8" t="inlineStr"/>
      <c r="N1890" s="8" t="inlineStr"/>
      <c r="O1890" s="8" t="inlineStr"/>
      <c r="P1890" s="8" t="inlineStr"/>
    </row>
    <row r="1891">
      <c r="A1891" s="8" t="inlineStr"/>
      <c r="B1891" s="8" t="inlineStr">
        <is>
          <t>POLICY</t>
        </is>
      </c>
      <c r="C1891" s="8" t="inlineStr">
        <is>
          <t>POLICY</t>
        </is>
      </c>
      <c r="D1891" s="8" t="inlineStr">
        <is>
          <t>TS-POLICY-013</t>
        </is>
      </c>
      <c r="E1891" s="8" t="inlineStr">
        <is>
          <t>TC-POLICY-013-a</t>
        </is>
      </c>
      <c r="F1891" s="8" t="inlineStr">
        <is>
          <t>positive</t>
        </is>
      </c>
      <c r="G1891" s="8" t="inlineStr">
        <is>
          <t>P1</t>
        </is>
      </c>
      <c r="H1891" s="8" t="inlineStr"/>
      <c r="I1891" s="8" t="inlineStr"/>
      <c r="J1891" s="8" t="inlineStr"/>
      <c r="K1891" s="8" t="inlineStr"/>
      <c r="L1891" s="8" t="inlineStr"/>
      <c r="M1891" s="8" t="inlineStr"/>
      <c r="N1891" s="8" t="inlineStr"/>
      <c r="O1891" s="8" t="inlineStr"/>
      <c r="P1891" s="8" t="inlineStr"/>
    </row>
    <row r="1892">
      <c r="A1892" s="8" t="inlineStr"/>
      <c r="B1892" s="8" t="inlineStr">
        <is>
          <t>POLICY</t>
        </is>
      </c>
      <c r="C1892" s="8" t="inlineStr">
        <is>
          <t>POLICY</t>
        </is>
      </c>
      <c r="D1892" s="8" t="inlineStr">
        <is>
          <t>TS-POLICY-013</t>
        </is>
      </c>
      <c r="E1892" s="8" t="inlineStr">
        <is>
          <t>TC-POLICY-013-b</t>
        </is>
      </c>
      <c r="F1892" s="8" t="inlineStr">
        <is>
          <t>negative</t>
        </is>
      </c>
      <c r="G1892" s="8" t="inlineStr">
        <is>
          <t>P1</t>
        </is>
      </c>
      <c r="H1892" s="8" t="inlineStr"/>
      <c r="I1892" s="8" t="inlineStr"/>
      <c r="J1892" s="8" t="inlineStr"/>
      <c r="K1892" s="8" t="inlineStr"/>
      <c r="L1892" s="8" t="inlineStr"/>
      <c r="M1892" s="8" t="inlineStr"/>
      <c r="N1892" s="8" t="inlineStr"/>
      <c r="O1892" s="8" t="inlineStr"/>
      <c r="P1892" s="8" t="inlineStr"/>
    </row>
    <row r="1893">
      <c r="A1893" s="8" t="inlineStr"/>
      <c r="B1893" s="8" t="inlineStr">
        <is>
          <t>POLICY</t>
        </is>
      </c>
      <c r="C1893" s="8" t="inlineStr">
        <is>
          <t>POLICY</t>
        </is>
      </c>
      <c r="D1893" s="8" t="inlineStr">
        <is>
          <t>TS-POLICY-013</t>
        </is>
      </c>
      <c r="E1893" s="8" t="inlineStr">
        <is>
          <t>TC-POLICY-013-c</t>
        </is>
      </c>
      <c r="F1893" s="8" t="inlineStr">
        <is>
          <t>negative</t>
        </is>
      </c>
      <c r="G1893" s="8" t="inlineStr">
        <is>
          <t>P1</t>
        </is>
      </c>
      <c r="H1893" s="8" t="inlineStr"/>
      <c r="I1893" s="8" t="inlineStr"/>
      <c r="J1893" s="8" t="inlineStr"/>
      <c r="K1893" s="8" t="inlineStr"/>
      <c r="L1893" s="8" t="inlineStr"/>
      <c r="M1893" s="8" t="inlineStr"/>
      <c r="N1893" s="8" t="inlineStr"/>
      <c r="O1893" s="8" t="inlineStr"/>
      <c r="P1893" s="8" t="inlineStr"/>
    </row>
    <row r="1894">
      <c r="A1894" s="8" t="inlineStr"/>
      <c r="B1894" s="8" t="inlineStr">
        <is>
          <t>POLICY</t>
        </is>
      </c>
      <c r="C1894" s="8" t="inlineStr">
        <is>
          <t>POLICY</t>
        </is>
      </c>
      <c r="D1894" s="8" t="inlineStr">
        <is>
          <t>TS-POLICY-013</t>
        </is>
      </c>
      <c r="E1894" s="8" t="inlineStr">
        <is>
          <t>TC-POLICY-013-d</t>
        </is>
      </c>
      <c r="F1894" s="8" t="inlineStr">
        <is>
          <t>positive</t>
        </is>
      </c>
      <c r="G1894" s="8" t="inlineStr">
        <is>
          <t>P1</t>
        </is>
      </c>
      <c r="H1894" s="8" t="inlineStr"/>
      <c r="I1894" s="8" t="inlineStr"/>
      <c r="J1894" s="8" t="inlineStr"/>
      <c r="K1894" s="8" t="inlineStr"/>
      <c r="L1894" s="8" t="inlineStr"/>
      <c r="M1894" s="8" t="inlineStr"/>
      <c r="N1894" s="8" t="inlineStr"/>
      <c r="O1894" s="8" t="inlineStr"/>
      <c r="P1894" s="8" t="inlineStr"/>
    </row>
    <row r="1895">
      <c r="A1895" s="8" t="inlineStr"/>
      <c r="B1895" s="8" t="inlineStr">
        <is>
          <t>POLICY</t>
        </is>
      </c>
      <c r="C1895" s="8" t="inlineStr">
        <is>
          <t>POLICY</t>
        </is>
      </c>
      <c r="D1895" s="8" t="inlineStr">
        <is>
          <t>TS-POLICY-013</t>
        </is>
      </c>
      <c r="E1895" s="8" t="inlineStr">
        <is>
          <t>TC-POLICY-013-e</t>
        </is>
      </c>
      <c r="F1895" s="8" t="inlineStr">
        <is>
          <t>negative</t>
        </is>
      </c>
      <c r="G1895" s="8" t="inlineStr">
        <is>
          <t>P1</t>
        </is>
      </c>
      <c r="H1895" s="8" t="inlineStr"/>
      <c r="I1895" s="8" t="inlineStr"/>
      <c r="J1895" s="8" t="inlineStr"/>
      <c r="K1895" s="8" t="inlineStr"/>
      <c r="L1895" s="8" t="inlineStr"/>
      <c r="M1895" s="8" t="inlineStr"/>
      <c r="N1895" s="8" t="inlineStr"/>
      <c r="O1895" s="8" t="inlineStr"/>
      <c r="P1895" s="8" t="inlineStr"/>
    </row>
    <row r="1896">
      <c r="A1896" s="8" t="inlineStr"/>
      <c r="B1896" s="8" t="inlineStr">
        <is>
          <t>POLICY</t>
        </is>
      </c>
      <c r="C1896" s="8" t="inlineStr">
        <is>
          <t>POLICY</t>
        </is>
      </c>
      <c r="D1896" s="8" t="inlineStr">
        <is>
          <t>TS-POLICY-013</t>
        </is>
      </c>
      <c r="E1896" s="8" t="inlineStr">
        <is>
          <t>TC-POLICY-013-f</t>
        </is>
      </c>
      <c r="F1896" s="8" t="inlineStr">
        <is>
          <t>positive</t>
        </is>
      </c>
      <c r="G1896" s="8" t="inlineStr">
        <is>
          <t>P1</t>
        </is>
      </c>
      <c r="H1896" s="8" t="inlineStr"/>
      <c r="I1896" s="8" t="inlineStr"/>
      <c r="J1896" s="8" t="inlineStr"/>
      <c r="K1896" s="8" t="inlineStr"/>
      <c r="L1896" s="8" t="inlineStr"/>
      <c r="M1896" s="8" t="inlineStr"/>
      <c r="N1896" s="8" t="inlineStr"/>
      <c r="O1896" s="8" t="inlineStr"/>
      <c r="P1896" s="8" t="inlineStr"/>
    </row>
    <row r="1897">
      <c r="A1897" s="8" t="inlineStr"/>
      <c r="B1897" s="8" t="inlineStr">
        <is>
          <t>POLICY</t>
        </is>
      </c>
      <c r="C1897" s="8" t="inlineStr">
        <is>
          <t>POLICY</t>
        </is>
      </c>
      <c r="D1897" s="8" t="inlineStr">
        <is>
          <t>TS-POLICY-014</t>
        </is>
      </c>
      <c r="E1897" s="8" t="inlineStr">
        <is>
          <t>TC-POLICY-014-a</t>
        </is>
      </c>
      <c r="F1897" s="8" t="inlineStr">
        <is>
          <t>negative</t>
        </is>
      </c>
      <c r="G1897" s="8" t="inlineStr">
        <is>
          <t>P1</t>
        </is>
      </c>
      <c r="H1897" s="8" t="inlineStr"/>
      <c r="I1897" s="8" t="inlineStr"/>
      <c r="J1897" s="8" t="inlineStr"/>
      <c r="K1897" s="8" t="inlineStr"/>
      <c r="L1897" s="8" t="inlineStr"/>
      <c r="M1897" s="8" t="inlineStr"/>
      <c r="N1897" s="8" t="inlineStr"/>
      <c r="O1897" s="8" t="inlineStr"/>
      <c r="P1897" s="8" t="inlineStr"/>
    </row>
    <row r="1898">
      <c r="A1898" s="8" t="inlineStr"/>
      <c r="B1898" s="8" t="inlineStr">
        <is>
          <t>POLICY</t>
        </is>
      </c>
      <c r="C1898" s="8" t="inlineStr">
        <is>
          <t>POLICY</t>
        </is>
      </c>
      <c r="D1898" s="8" t="inlineStr">
        <is>
          <t>TS-POLICY-014</t>
        </is>
      </c>
      <c r="E1898" s="8" t="inlineStr">
        <is>
          <t>TC-POLICY-014-b</t>
        </is>
      </c>
      <c r="F1898" s="8" t="inlineStr">
        <is>
          <t>negative</t>
        </is>
      </c>
      <c r="G1898" s="8" t="inlineStr">
        <is>
          <t>P1</t>
        </is>
      </c>
      <c r="H1898" s="8" t="inlineStr"/>
      <c r="I1898" s="8" t="inlineStr"/>
      <c r="J1898" s="8" t="inlineStr"/>
      <c r="K1898" s="8" t="inlineStr"/>
      <c r="L1898" s="8" t="inlineStr"/>
      <c r="M1898" s="8" t="inlineStr"/>
      <c r="N1898" s="8" t="inlineStr"/>
      <c r="O1898" s="8" t="inlineStr"/>
      <c r="P1898" s="8" t="inlineStr"/>
    </row>
    <row r="1899">
      <c r="A1899" s="8" t="inlineStr"/>
      <c r="B1899" s="8" t="inlineStr">
        <is>
          <t>POLICY</t>
        </is>
      </c>
      <c r="C1899" s="8" t="inlineStr">
        <is>
          <t>POLICY</t>
        </is>
      </c>
      <c r="D1899" s="8" t="inlineStr">
        <is>
          <t>TS-POLICY-014</t>
        </is>
      </c>
      <c r="E1899" s="8" t="inlineStr">
        <is>
          <t>TC-POLICY-014-c</t>
        </is>
      </c>
      <c r="F1899" s="8" t="inlineStr">
        <is>
          <t>negative</t>
        </is>
      </c>
      <c r="G1899" s="8" t="inlineStr">
        <is>
          <t>P1</t>
        </is>
      </c>
      <c r="H1899" s="8" t="inlineStr"/>
      <c r="I1899" s="8" t="inlineStr"/>
      <c r="J1899" s="8" t="inlineStr"/>
      <c r="K1899" s="8" t="inlineStr"/>
      <c r="L1899" s="8" t="inlineStr"/>
      <c r="M1899" s="8" t="inlineStr"/>
      <c r="N1899" s="8" t="inlineStr"/>
      <c r="O1899" s="8" t="inlineStr"/>
      <c r="P1899" s="8" t="inlineStr"/>
    </row>
    <row r="1900">
      <c r="A1900" s="8" t="inlineStr"/>
      <c r="B1900" s="8" t="inlineStr">
        <is>
          <t>POLICY</t>
        </is>
      </c>
      <c r="C1900" s="8" t="inlineStr">
        <is>
          <t>POLICY</t>
        </is>
      </c>
      <c r="D1900" s="8" t="inlineStr">
        <is>
          <t>TS-POLICY-014</t>
        </is>
      </c>
      <c r="E1900" s="8" t="inlineStr">
        <is>
          <t>TC-POLICY-014-d</t>
        </is>
      </c>
      <c r="F1900" s="8" t="inlineStr">
        <is>
          <t>negative</t>
        </is>
      </c>
      <c r="G1900" s="8" t="inlineStr">
        <is>
          <t>P1</t>
        </is>
      </c>
      <c r="H1900" s="8" t="inlineStr"/>
      <c r="I1900" s="8" t="inlineStr"/>
      <c r="J1900" s="8" t="inlineStr"/>
      <c r="K1900" s="8" t="inlineStr"/>
      <c r="L1900" s="8" t="inlineStr"/>
      <c r="M1900" s="8" t="inlineStr"/>
      <c r="N1900" s="8" t="inlineStr"/>
      <c r="O1900" s="8" t="inlineStr"/>
      <c r="P1900" s="8" t="inlineStr"/>
    </row>
    <row r="1901">
      <c r="A1901" s="8" t="inlineStr"/>
      <c r="B1901" s="8" t="inlineStr">
        <is>
          <t>POLICY</t>
        </is>
      </c>
      <c r="C1901" s="8" t="inlineStr">
        <is>
          <t>POLICY</t>
        </is>
      </c>
      <c r="D1901" s="8" t="inlineStr">
        <is>
          <t>TS-POLICY-014</t>
        </is>
      </c>
      <c r="E1901" s="8" t="inlineStr">
        <is>
          <t>TC-POLICY-014-f</t>
        </is>
      </c>
      <c r="F1901" s="8" t="inlineStr">
        <is>
          <t>positive</t>
        </is>
      </c>
      <c r="G1901" s="8" t="inlineStr">
        <is>
          <t>P1</t>
        </is>
      </c>
      <c r="H1901" s="8" t="inlineStr"/>
      <c r="I1901" s="8" t="inlineStr"/>
      <c r="J1901" s="8" t="inlineStr"/>
      <c r="K1901" s="8" t="inlineStr"/>
      <c r="L1901" s="8" t="inlineStr"/>
      <c r="M1901" s="8" t="inlineStr"/>
      <c r="N1901" s="8" t="inlineStr"/>
      <c r="O1901" s="8" t="inlineStr"/>
      <c r="P1901" s="8" t="inlineStr"/>
    </row>
    <row r="1902">
      <c r="A1902" s="8" t="inlineStr"/>
      <c r="B1902" s="8" t="inlineStr">
        <is>
          <t>POLICY</t>
        </is>
      </c>
      <c r="C1902" s="8" t="inlineStr">
        <is>
          <t>POLICY</t>
        </is>
      </c>
      <c r="D1902" s="8" t="inlineStr">
        <is>
          <t>TS-POLICY-015</t>
        </is>
      </c>
      <c r="E1902" s="8" t="inlineStr">
        <is>
          <t>TC-POLICY-015-a</t>
        </is>
      </c>
      <c r="F1902" s="8" t="inlineStr">
        <is>
          <t>positive</t>
        </is>
      </c>
      <c r="G1902" s="8" t="inlineStr">
        <is>
          <t>P2</t>
        </is>
      </c>
      <c r="H1902" s="8" t="inlineStr"/>
      <c r="I1902" s="8" t="inlineStr"/>
      <c r="J1902" s="8" t="inlineStr"/>
      <c r="K1902" s="8" t="inlineStr"/>
      <c r="L1902" s="8" t="inlineStr"/>
      <c r="M1902" s="8" t="inlineStr"/>
      <c r="N1902" s="8" t="inlineStr"/>
      <c r="O1902" s="8" t="inlineStr"/>
      <c r="P1902" s="8" t="inlineStr"/>
    </row>
    <row r="1903">
      <c r="A1903" s="8" t="inlineStr"/>
      <c r="B1903" s="8" t="inlineStr">
        <is>
          <t>POLICY</t>
        </is>
      </c>
      <c r="C1903" s="8" t="inlineStr">
        <is>
          <t>POLICY</t>
        </is>
      </c>
      <c r="D1903" s="8" t="inlineStr">
        <is>
          <t>TS-POLICY-015</t>
        </is>
      </c>
      <c r="E1903" s="8" t="inlineStr">
        <is>
          <t>TC-POLICY-015-b</t>
        </is>
      </c>
      <c r="F1903" s="8" t="inlineStr">
        <is>
          <t>positive</t>
        </is>
      </c>
      <c r="G1903" s="8" t="inlineStr">
        <is>
          <t>P2</t>
        </is>
      </c>
      <c r="H1903" s="8" t="inlineStr"/>
      <c r="I1903" s="8" t="inlineStr"/>
      <c r="J1903" s="8" t="inlineStr"/>
      <c r="K1903" s="8" t="inlineStr"/>
      <c r="L1903" s="8" t="inlineStr"/>
      <c r="M1903" s="8" t="inlineStr"/>
      <c r="N1903" s="8" t="inlineStr"/>
      <c r="O1903" s="8" t="inlineStr"/>
      <c r="P1903" s="8" t="inlineStr"/>
    </row>
    <row r="1904">
      <c r="A1904" s="8" t="inlineStr"/>
      <c r="B1904" s="8" t="inlineStr">
        <is>
          <t>POLICY</t>
        </is>
      </c>
      <c r="C1904" s="8" t="inlineStr">
        <is>
          <t>POLICY</t>
        </is>
      </c>
      <c r="D1904" s="8" t="inlineStr">
        <is>
          <t>TS-POLICY-015</t>
        </is>
      </c>
      <c r="E1904" s="8" t="inlineStr">
        <is>
          <t>TC-POLICY-015-c</t>
        </is>
      </c>
      <c r="F1904" s="8" t="inlineStr">
        <is>
          <t>negative</t>
        </is>
      </c>
      <c r="G1904" s="8" t="inlineStr">
        <is>
          <t>P2</t>
        </is>
      </c>
      <c r="H1904" s="8" t="inlineStr"/>
      <c r="I1904" s="8" t="inlineStr"/>
      <c r="J1904" s="8" t="inlineStr"/>
      <c r="K1904" s="8" t="inlineStr"/>
      <c r="L1904" s="8" t="inlineStr"/>
      <c r="M1904" s="8" t="inlineStr"/>
      <c r="N1904" s="8" t="inlineStr"/>
      <c r="O1904" s="8" t="inlineStr"/>
      <c r="P1904" s="8" t="inlineStr"/>
    </row>
    <row r="1905">
      <c r="A1905" s="8" t="inlineStr"/>
      <c r="B1905" s="8" t="inlineStr">
        <is>
          <t>POLICY</t>
        </is>
      </c>
      <c r="C1905" s="8" t="inlineStr">
        <is>
          <t>POLICY</t>
        </is>
      </c>
      <c r="D1905" s="8" t="inlineStr">
        <is>
          <t>TS-POLICY-015</t>
        </is>
      </c>
      <c r="E1905" s="8" t="inlineStr">
        <is>
          <t>TC-POLICY-015-d</t>
        </is>
      </c>
      <c r="F1905" s="8" t="inlineStr">
        <is>
          <t>negative</t>
        </is>
      </c>
      <c r="G1905" s="8" t="inlineStr">
        <is>
          <t>P2</t>
        </is>
      </c>
      <c r="H1905" s="8" t="inlineStr"/>
      <c r="I1905" s="8" t="inlineStr"/>
      <c r="J1905" s="8" t="inlineStr"/>
      <c r="K1905" s="8" t="inlineStr"/>
      <c r="L1905" s="8" t="inlineStr"/>
      <c r="M1905" s="8" t="inlineStr"/>
      <c r="N1905" s="8" t="inlineStr"/>
      <c r="O1905" s="8" t="inlineStr"/>
      <c r="P1905" s="8" t="inlineStr"/>
    </row>
    <row r="1906">
      <c r="A1906" s="8" t="inlineStr"/>
      <c r="B1906" s="8" t="inlineStr">
        <is>
          <t>POLICY</t>
        </is>
      </c>
      <c r="C1906" s="8" t="inlineStr">
        <is>
          <t>POLICY</t>
        </is>
      </c>
      <c r="D1906" s="8" t="inlineStr">
        <is>
          <t>TS-POLICY-015</t>
        </is>
      </c>
      <c r="E1906" s="8" t="inlineStr">
        <is>
          <t>TC-POLICY-015-e</t>
        </is>
      </c>
      <c r="F1906" s="8" t="inlineStr">
        <is>
          <t>positive</t>
        </is>
      </c>
      <c r="G1906" s="8" t="inlineStr">
        <is>
          <t>P2</t>
        </is>
      </c>
      <c r="H1906" s="8" t="inlineStr"/>
      <c r="I1906" s="8" t="inlineStr"/>
      <c r="J1906" s="8" t="inlineStr"/>
      <c r="K1906" s="8" t="inlineStr"/>
      <c r="L1906" s="8" t="inlineStr"/>
      <c r="M1906" s="8" t="inlineStr"/>
      <c r="N1906" s="8" t="inlineStr"/>
      <c r="O1906" s="8" t="inlineStr"/>
      <c r="P1906" s="8" t="inlineStr"/>
    </row>
    <row r="1907">
      <c r="A1907" s="8" t="inlineStr"/>
      <c r="B1907" s="8" t="inlineStr">
        <is>
          <t>POLICY</t>
        </is>
      </c>
      <c r="C1907" s="8" t="inlineStr">
        <is>
          <t>POLICY</t>
        </is>
      </c>
      <c r="D1907" s="8" t="inlineStr">
        <is>
          <t>TS-POLICY-015</t>
        </is>
      </c>
      <c r="E1907" s="8" t="inlineStr">
        <is>
          <t>TC-POLICY-015-f</t>
        </is>
      </c>
      <c r="F1907" s="8" t="inlineStr">
        <is>
          <t>positive</t>
        </is>
      </c>
      <c r="G1907" s="8" t="inlineStr">
        <is>
          <t>P2</t>
        </is>
      </c>
      <c r="H1907" s="8" t="inlineStr"/>
      <c r="I1907" s="8" t="inlineStr"/>
      <c r="J1907" s="8" t="inlineStr"/>
      <c r="K1907" s="8" t="inlineStr"/>
      <c r="L1907" s="8" t="inlineStr"/>
      <c r="M1907" s="8" t="inlineStr"/>
      <c r="N1907" s="8" t="inlineStr"/>
      <c r="O1907" s="8" t="inlineStr"/>
      <c r="P1907" s="8" t="inlineStr"/>
    </row>
    <row r="1908">
      <c r="A1908" s="8" t="inlineStr"/>
      <c r="B1908" s="8" t="inlineStr">
        <is>
          <t>POLICY</t>
        </is>
      </c>
      <c r="C1908" s="8" t="inlineStr">
        <is>
          <t>POLICY</t>
        </is>
      </c>
      <c r="D1908" s="8" t="inlineStr">
        <is>
          <t>TS-POLICY-015</t>
        </is>
      </c>
      <c r="E1908" s="8" t="inlineStr">
        <is>
          <t>TC-POLICY-015-g</t>
        </is>
      </c>
      <c r="F1908" s="8" t="inlineStr">
        <is>
          <t>negative</t>
        </is>
      </c>
      <c r="G1908" s="8" t="inlineStr">
        <is>
          <t>P2</t>
        </is>
      </c>
      <c r="H1908" s="8" t="inlineStr"/>
      <c r="I1908" s="8" t="inlineStr"/>
      <c r="J1908" s="8" t="inlineStr"/>
      <c r="K1908" s="8" t="inlineStr"/>
      <c r="L1908" s="8" t="inlineStr"/>
      <c r="M1908" s="8" t="inlineStr"/>
      <c r="N1908" s="8" t="inlineStr"/>
      <c r="O1908" s="8" t="inlineStr"/>
      <c r="P1908" s="8" t="inlineStr"/>
    </row>
    <row r="1909">
      <c r="A1909" s="8" t="inlineStr"/>
      <c r="B1909" s="8" t="inlineStr">
        <is>
          <t>POLICY</t>
        </is>
      </c>
      <c r="C1909" s="8" t="inlineStr">
        <is>
          <t>POLICY</t>
        </is>
      </c>
      <c r="D1909" s="8" t="inlineStr">
        <is>
          <t>TS-POLICY-015</t>
        </is>
      </c>
      <c r="E1909" s="8" t="inlineStr">
        <is>
          <t>TC-POLICY-015-h</t>
        </is>
      </c>
      <c r="F1909" s="8" t="inlineStr">
        <is>
          <t>negative</t>
        </is>
      </c>
      <c r="G1909" s="8" t="inlineStr">
        <is>
          <t>P2</t>
        </is>
      </c>
      <c r="H1909" s="8" t="inlineStr"/>
      <c r="I1909" s="8" t="inlineStr"/>
      <c r="J1909" s="8" t="inlineStr"/>
      <c r="K1909" s="8" t="inlineStr"/>
      <c r="L1909" s="8" t="inlineStr"/>
      <c r="M1909" s="8" t="inlineStr"/>
      <c r="N1909" s="8" t="inlineStr"/>
      <c r="O1909" s="8" t="inlineStr"/>
      <c r="P1909" s="8" t="inlineStr"/>
    </row>
    <row r="1910">
      <c r="A1910" s="8" t="inlineStr"/>
      <c r="B1910" s="8" t="inlineStr">
        <is>
          <t>POLICY</t>
        </is>
      </c>
      <c r="C1910" s="8" t="inlineStr">
        <is>
          <t>POLICY</t>
        </is>
      </c>
      <c r="D1910" s="8" t="inlineStr">
        <is>
          <t>TS-POLICY-015</t>
        </is>
      </c>
      <c r="E1910" s="8" t="inlineStr">
        <is>
          <t>TC-POLICY-015-i</t>
        </is>
      </c>
      <c r="F1910" s="8" t="inlineStr">
        <is>
          <t>positive</t>
        </is>
      </c>
      <c r="G1910" s="8" t="inlineStr">
        <is>
          <t>P2</t>
        </is>
      </c>
      <c r="H1910" s="8" t="inlineStr"/>
      <c r="I1910" s="8" t="inlineStr"/>
      <c r="J1910" s="8" t="inlineStr"/>
      <c r="K1910" s="8" t="inlineStr"/>
      <c r="L1910" s="8" t="inlineStr"/>
      <c r="M1910" s="8" t="inlineStr"/>
      <c r="N1910" s="8" t="inlineStr"/>
      <c r="O1910" s="8" t="inlineStr"/>
      <c r="P1910" s="8" t="inlineStr"/>
    </row>
    <row r="1911">
      <c r="A1911" s="8" t="inlineStr"/>
      <c r="B1911" s="8" t="inlineStr">
        <is>
          <t>POLICY</t>
        </is>
      </c>
      <c r="C1911" s="8" t="inlineStr">
        <is>
          <t>POLICY</t>
        </is>
      </c>
      <c r="D1911" s="8" t="inlineStr">
        <is>
          <t>TS-POLICY-015</t>
        </is>
      </c>
      <c r="E1911" s="8" t="inlineStr">
        <is>
          <t>TC-POLICY-015-j</t>
        </is>
      </c>
      <c r="F1911" s="8" t="inlineStr">
        <is>
          <t>negative</t>
        </is>
      </c>
      <c r="G1911" s="8" t="inlineStr">
        <is>
          <t>P2</t>
        </is>
      </c>
      <c r="H1911" s="8" t="inlineStr"/>
      <c r="I1911" s="8" t="inlineStr"/>
      <c r="J1911" s="8" t="inlineStr"/>
      <c r="K1911" s="8" t="inlineStr"/>
      <c r="L1911" s="8" t="inlineStr"/>
      <c r="M1911" s="8" t="inlineStr"/>
      <c r="N1911" s="8" t="inlineStr"/>
      <c r="O1911" s="8" t="inlineStr"/>
      <c r="P1911" s="8" t="inlineStr"/>
    </row>
    <row r="1912">
      <c r="A1912" s="8" t="inlineStr"/>
      <c r="B1912" s="8" t="inlineStr">
        <is>
          <t>POLICY</t>
        </is>
      </c>
      <c r="C1912" s="8" t="inlineStr">
        <is>
          <t>POLICY</t>
        </is>
      </c>
      <c r="D1912" s="8" t="inlineStr">
        <is>
          <t>TS-POLICY-015</t>
        </is>
      </c>
      <c r="E1912" s="8" t="inlineStr">
        <is>
          <t>TC-POLICY-015-k</t>
        </is>
      </c>
      <c r="F1912" s="8" t="inlineStr">
        <is>
          <t>negative</t>
        </is>
      </c>
      <c r="G1912" s="8" t="inlineStr">
        <is>
          <t>P2</t>
        </is>
      </c>
      <c r="H1912" s="8" t="inlineStr"/>
      <c r="I1912" s="8" t="inlineStr"/>
      <c r="J1912" s="8" t="inlineStr"/>
      <c r="K1912" s="8" t="inlineStr"/>
      <c r="L1912" s="8" t="inlineStr"/>
      <c r="M1912" s="8" t="inlineStr"/>
      <c r="N1912" s="8" t="inlineStr"/>
      <c r="O1912" s="8" t="inlineStr"/>
      <c r="P1912" s="8" t="inlineStr"/>
    </row>
    <row r="1913">
      <c r="A1913" s="8" t="inlineStr"/>
      <c r="B1913" s="8" t="inlineStr">
        <is>
          <t>POLICY</t>
        </is>
      </c>
      <c r="C1913" s="8" t="inlineStr">
        <is>
          <t>POLICY</t>
        </is>
      </c>
      <c r="D1913" s="8" t="inlineStr">
        <is>
          <t>TS-POLICY-015</t>
        </is>
      </c>
      <c r="E1913" s="8" t="inlineStr">
        <is>
          <t>TC-POLICY-015-l</t>
        </is>
      </c>
      <c r="F1913" s="8" t="inlineStr">
        <is>
          <t>negative</t>
        </is>
      </c>
      <c r="G1913" s="8" t="inlineStr">
        <is>
          <t>P2</t>
        </is>
      </c>
      <c r="H1913" s="8" t="inlineStr"/>
      <c r="I1913" s="8" t="inlineStr"/>
      <c r="J1913" s="8" t="inlineStr"/>
      <c r="K1913" s="8" t="inlineStr"/>
      <c r="L1913" s="8" t="inlineStr"/>
      <c r="M1913" s="8" t="inlineStr"/>
      <c r="N1913" s="8" t="inlineStr"/>
      <c r="O1913" s="8" t="inlineStr"/>
      <c r="P1913" s="8" t="inlineStr"/>
    </row>
    <row r="1914">
      <c r="A1914" s="8" t="inlineStr"/>
      <c r="B1914" s="8" t="inlineStr">
        <is>
          <t>POLICY</t>
        </is>
      </c>
      <c r="C1914" s="8" t="inlineStr">
        <is>
          <t>POLICY</t>
        </is>
      </c>
      <c r="D1914" s="8" t="inlineStr">
        <is>
          <t>TS-POLICY-016</t>
        </is>
      </c>
      <c r="E1914" s="8" t="inlineStr">
        <is>
          <t>TC-POLICY-016-a</t>
        </is>
      </c>
      <c r="F1914" s="8" t="inlineStr">
        <is>
          <t>positive</t>
        </is>
      </c>
      <c r="G1914" s="8" t="inlineStr">
        <is>
          <t>P1</t>
        </is>
      </c>
      <c r="H1914" s="8" t="inlineStr"/>
      <c r="I1914" s="8" t="inlineStr"/>
      <c r="J1914" s="8" t="inlineStr"/>
      <c r="K1914" s="8" t="inlineStr"/>
      <c r="L1914" s="8" t="inlineStr"/>
      <c r="M1914" s="8" t="inlineStr"/>
      <c r="N1914" s="8" t="inlineStr"/>
      <c r="O1914" s="8" t="inlineStr"/>
      <c r="P1914" s="8" t="inlineStr"/>
    </row>
    <row r="1915">
      <c r="A1915" s="8" t="inlineStr"/>
      <c r="B1915" s="8" t="inlineStr">
        <is>
          <t>POLICY</t>
        </is>
      </c>
      <c r="C1915" s="8" t="inlineStr">
        <is>
          <t>POLICY</t>
        </is>
      </c>
      <c r="D1915" s="8" t="inlineStr">
        <is>
          <t>TS-POLICY-016</t>
        </is>
      </c>
      <c r="E1915" s="8" t="inlineStr">
        <is>
          <t>TC-POLICY-016-b</t>
        </is>
      </c>
      <c r="F1915" s="8" t="inlineStr">
        <is>
          <t>positive</t>
        </is>
      </c>
      <c r="G1915" s="8" t="inlineStr">
        <is>
          <t>P1</t>
        </is>
      </c>
      <c r="H1915" s="8" t="inlineStr"/>
      <c r="I1915" s="8" t="inlineStr"/>
      <c r="J1915" s="8" t="inlineStr"/>
      <c r="K1915" s="8" t="inlineStr"/>
      <c r="L1915" s="8" t="inlineStr"/>
      <c r="M1915" s="8" t="inlineStr"/>
      <c r="N1915" s="8" t="inlineStr"/>
      <c r="O1915" s="8" t="inlineStr"/>
      <c r="P1915" s="8" t="inlineStr"/>
    </row>
    <row r="1916">
      <c r="A1916" s="8" t="inlineStr"/>
      <c r="B1916" s="8" t="inlineStr">
        <is>
          <t>POLICY</t>
        </is>
      </c>
      <c r="C1916" s="8" t="inlineStr">
        <is>
          <t>POLICY</t>
        </is>
      </c>
      <c r="D1916" s="8" t="inlineStr">
        <is>
          <t>TS-POLICY-016</t>
        </is>
      </c>
      <c r="E1916" s="8" t="inlineStr">
        <is>
          <t>TC-POLICY-016-c</t>
        </is>
      </c>
      <c r="F1916" s="8" t="inlineStr">
        <is>
          <t>negative</t>
        </is>
      </c>
      <c r="G1916" s="8" t="inlineStr">
        <is>
          <t>P1</t>
        </is>
      </c>
      <c r="H1916" s="8" t="inlineStr"/>
      <c r="I1916" s="8" t="inlineStr"/>
      <c r="J1916" s="8" t="inlineStr"/>
      <c r="K1916" s="8" t="inlineStr"/>
      <c r="L1916" s="8" t="inlineStr"/>
      <c r="M1916" s="8" t="inlineStr"/>
      <c r="N1916" s="8" t="inlineStr"/>
      <c r="O1916" s="8" t="inlineStr"/>
      <c r="P1916" s="8" t="inlineStr"/>
    </row>
    <row r="1917">
      <c r="A1917" s="8" t="inlineStr"/>
      <c r="B1917" s="8" t="inlineStr">
        <is>
          <t>POLICY</t>
        </is>
      </c>
      <c r="C1917" s="8" t="inlineStr">
        <is>
          <t>POLICY</t>
        </is>
      </c>
      <c r="D1917" s="8" t="inlineStr">
        <is>
          <t>TS-POLICY-016</t>
        </is>
      </c>
      <c r="E1917" s="8" t="inlineStr">
        <is>
          <t>TC-POLICY-016-d</t>
        </is>
      </c>
      <c r="F1917" s="8" t="inlineStr">
        <is>
          <t>positive</t>
        </is>
      </c>
      <c r="G1917" s="8" t="inlineStr">
        <is>
          <t>P1</t>
        </is>
      </c>
      <c r="H1917" s="8" t="inlineStr"/>
      <c r="I1917" s="8" t="inlineStr"/>
      <c r="J1917" s="8" t="inlineStr"/>
      <c r="K1917" s="8" t="inlineStr"/>
      <c r="L1917" s="8" t="inlineStr"/>
      <c r="M1917" s="8" t="inlineStr"/>
      <c r="N1917" s="8" t="inlineStr"/>
      <c r="O1917" s="8" t="inlineStr"/>
      <c r="P1917" s="8" t="inlineStr"/>
    </row>
    <row r="1918">
      <c r="A1918" s="8" t="inlineStr"/>
      <c r="B1918" s="8" t="inlineStr">
        <is>
          <t>POLICY</t>
        </is>
      </c>
      <c r="C1918" s="8" t="inlineStr">
        <is>
          <t>POLICY</t>
        </is>
      </c>
      <c r="D1918" s="8" t="inlineStr">
        <is>
          <t>TS-POLICY-016</t>
        </is>
      </c>
      <c r="E1918" s="8" t="inlineStr">
        <is>
          <t>TC-POLICY-016-e</t>
        </is>
      </c>
      <c r="F1918" s="8" t="inlineStr">
        <is>
          <t>positive</t>
        </is>
      </c>
      <c r="G1918" s="8" t="inlineStr">
        <is>
          <t>P1</t>
        </is>
      </c>
      <c r="H1918" s="8" t="inlineStr"/>
      <c r="I1918" s="8" t="inlineStr"/>
      <c r="J1918" s="8" t="inlineStr"/>
      <c r="K1918" s="8" t="inlineStr"/>
      <c r="L1918" s="8" t="inlineStr"/>
      <c r="M1918" s="8" t="inlineStr"/>
      <c r="N1918" s="8" t="inlineStr"/>
      <c r="O1918" s="8" t="inlineStr"/>
      <c r="P1918" s="8" t="inlineStr"/>
    </row>
    <row r="1919">
      <c r="A1919" s="8" t="inlineStr"/>
      <c r="B1919" s="8" t="inlineStr">
        <is>
          <t>POLICY</t>
        </is>
      </c>
      <c r="C1919" s="8" t="inlineStr">
        <is>
          <t>POLICY</t>
        </is>
      </c>
      <c r="D1919" s="8" t="inlineStr">
        <is>
          <t>TS-POLICY-017</t>
        </is>
      </c>
      <c r="E1919" s="8" t="inlineStr">
        <is>
          <t>TC-POLICY-017-a</t>
        </is>
      </c>
      <c r="F1919" s="8" t="inlineStr">
        <is>
          <t>positive</t>
        </is>
      </c>
      <c r="G1919" s="8" t="inlineStr">
        <is>
          <t>P1</t>
        </is>
      </c>
      <c r="H1919" s="8" t="inlineStr"/>
      <c r="I1919" s="8" t="inlineStr"/>
      <c r="J1919" s="8" t="inlineStr"/>
      <c r="K1919" s="8" t="inlineStr"/>
      <c r="L1919" s="8" t="inlineStr"/>
      <c r="M1919" s="8" t="inlineStr"/>
      <c r="N1919" s="8" t="inlineStr"/>
      <c r="O1919" s="8" t="inlineStr"/>
      <c r="P1919" s="8" t="inlineStr"/>
    </row>
    <row r="1920">
      <c r="A1920" s="8" t="inlineStr"/>
      <c r="B1920" s="8" t="inlineStr">
        <is>
          <t>POLICY</t>
        </is>
      </c>
      <c r="C1920" s="8" t="inlineStr">
        <is>
          <t>POLICY</t>
        </is>
      </c>
      <c r="D1920" s="8" t="inlineStr">
        <is>
          <t>TS-POLICY-017</t>
        </is>
      </c>
      <c r="E1920" s="8" t="inlineStr">
        <is>
          <t>TC-POLICY-017-b</t>
        </is>
      </c>
      <c r="F1920" s="8" t="inlineStr">
        <is>
          <t>positive</t>
        </is>
      </c>
      <c r="G1920" s="8" t="inlineStr">
        <is>
          <t>P1</t>
        </is>
      </c>
      <c r="H1920" s="8" t="inlineStr"/>
      <c r="I1920" s="8" t="inlineStr"/>
      <c r="J1920" s="8" t="inlineStr"/>
      <c r="K1920" s="8" t="inlineStr"/>
      <c r="L1920" s="8" t="inlineStr"/>
      <c r="M1920" s="8" t="inlineStr"/>
      <c r="N1920" s="8" t="inlineStr"/>
      <c r="O1920" s="8" t="inlineStr"/>
      <c r="P1920" s="8" t="inlineStr"/>
    </row>
    <row r="1921">
      <c r="A1921" s="8" t="inlineStr"/>
      <c r="B1921" s="8" t="inlineStr">
        <is>
          <t>POLICY</t>
        </is>
      </c>
      <c r="C1921" s="8" t="inlineStr">
        <is>
          <t>POLICY</t>
        </is>
      </c>
      <c r="D1921" s="8" t="inlineStr">
        <is>
          <t>TS-POLICY-017</t>
        </is>
      </c>
      <c r="E1921" s="8" t="inlineStr">
        <is>
          <t>TC-POLICY-017-c</t>
        </is>
      </c>
      <c r="F1921" s="8" t="inlineStr">
        <is>
          <t>negative</t>
        </is>
      </c>
      <c r="G1921" s="8" t="inlineStr">
        <is>
          <t>P1</t>
        </is>
      </c>
      <c r="H1921" s="8" t="inlineStr"/>
      <c r="I1921" s="8" t="inlineStr"/>
      <c r="J1921" s="8" t="inlineStr"/>
      <c r="K1921" s="8" t="inlineStr"/>
      <c r="L1921" s="8" t="inlineStr"/>
      <c r="M1921" s="8" t="inlineStr"/>
      <c r="N1921" s="8" t="inlineStr"/>
      <c r="O1921" s="8" t="inlineStr"/>
      <c r="P1921" s="8" t="inlineStr"/>
    </row>
    <row r="1922">
      <c r="A1922" s="8" t="inlineStr"/>
      <c r="B1922" s="8" t="inlineStr">
        <is>
          <t>POLICY</t>
        </is>
      </c>
      <c r="C1922" s="8" t="inlineStr">
        <is>
          <t>POLICY</t>
        </is>
      </c>
      <c r="D1922" s="8" t="inlineStr">
        <is>
          <t>TS-POLICY-017</t>
        </is>
      </c>
      <c r="E1922" s="8" t="inlineStr">
        <is>
          <t>TC-POLICY-017-d</t>
        </is>
      </c>
      <c r="F1922" s="8" t="inlineStr">
        <is>
          <t>positive</t>
        </is>
      </c>
      <c r="G1922" s="8" t="inlineStr">
        <is>
          <t>P1</t>
        </is>
      </c>
      <c r="H1922" s="8" t="inlineStr"/>
      <c r="I1922" s="8" t="inlineStr"/>
      <c r="J1922" s="8" t="inlineStr"/>
      <c r="K1922" s="8" t="inlineStr"/>
      <c r="L1922" s="8" t="inlineStr"/>
      <c r="M1922" s="8" t="inlineStr"/>
      <c r="N1922" s="8" t="inlineStr"/>
      <c r="O1922" s="8" t="inlineStr"/>
      <c r="P1922" s="8" t="inlineStr"/>
    </row>
    <row r="1923">
      <c r="A1923" s="8" t="inlineStr"/>
      <c r="B1923" s="8" t="inlineStr">
        <is>
          <t>POLICY</t>
        </is>
      </c>
      <c r="C1923" s="8" t="inlineStr">
        <is>
          <t>POLICY</t>
        </is>
      </c>
      <c r="D1923" s="8" t="inlineStr">
        <is>
          <t>TS-POLICY-017</t>
        </is>
      </c>
      <c r="E1923" s="8" t="inlineStr">
        <is>
          <t>TC-POLICY-017-e</t>
        </is>
      </c>
      <c r="F1923" s="8" t="inlineStr">
        <is>
          <t>positive</t>
        </is>
      </c>
      <c r="G1923" s="8" t="inlineStr">
        <is>
          <t>P1</t>
        </is>
      </c>
      <c r="H1923" s="8" t="inlineStr"/>
      <c r="I1923" s="8" t="inlineStr"/>
      <c r="J1923" s="8" t="inlineStr"/>
      <c r="K1923" s="8" t="inlineStr"/>
      <c r="L1923" s="8" t="inlineStr"/>
      <c r="M1923" s="8" t="inlineStr"/>
      <c r="N1923" s="8" t="inlineStr"/>
      <c r="O1923" s="8" t="inlineStr"/>
      <c r="P1923" s="8" t="inlineStr"/>
    </row>
    <row r="1924">
      <c r="A1924" s="8" t="inlineStr"/>
      <c r="B1924" s="8" t="inlineStr">
        <is>
          <t>POLICY</t>
        </is>
      </c>
      <c r="C1924" s="8" t="inlineStr">
        <is>
          <t>POLICY</t>
        </is>
      </c>
      <c r="D1924" s="8" t="inlineStr">
        <is>
          <t>TS-POLICY-017</t>
        </is>
      </c>
      <c r="E1924" s="8" t="inlineStr">
        <is>
          <t>TC-POLICY-017-f</t>
        </is>
      </c>
      <c r="F1924" s="8" t="inlineStr">
        <is>
          <t>positive</t>
        </is>
      </c>
      <c r="G1924" s="8" t="inlineStr">
        <is>
          <t>P1</t>
        </is>
      </c>
      <c r="H1924" s="8" t="inlineStr"/>
      <c r="I1924" s="8" t="inlineStr"/>
      <c r="J1924" s="8" t="inlineStr"/>
      <c r="K1924" s="8" t="inlineStr"/>
      <c r="L1924" s="8" t="inlineStr"/>
      <c r="M1924" s="8" t="inlineStr"/>
      <c r="N1924" s="8" t="inlineStr"/>
      <c r="O1924" s="8" t="inlineStr"/>
      <c r="P1924" s="8" t="inlineStr"/>
    </row>
    <row r="1925">
      <c r="A1925" s="8" t="inlineStr"/>
      <c r="B1925" s="8" t="inlineStr">
        <is>
          <t>POLICY</t>
        </is>
      </c>
      <c r="C1925" s="8" t="inlineStr">
        <is>
          <t>POLICY</t>
        </is>
      </c>
      <c r="D1925" s="8" t="inlineStr">
        <is>
          <t>TS-POLICY-017</t>
        </is>
      </c>
      <c r="E1925" s="8" t="inlineStr">
        <is>
          <t>TC-POLICY-017-g</t>
        </is>
      </c>
      <c r="F1925" s="8" t="inlineStr">
        <is>
          <t>positive</t>
        </is>
      </c>
      <c r="G1925" s="8" t="inlineStr">
        <is>
          <t>P1</t>
        </is>
      </c>
      <c r="H1925" s="8" t="inlineStr"/>
      <c r="I1925" s="8" t="inlineStr"/>
      <c r="J1925" s="8" t="inlineStr"/>
      <c r="K1925" s="8" t="inlineStr"/>
      <c r="L1925" s="8" t="inlineStr"/>
      <c r="M1925" s="8" t="inlineStr"/>
      <c r="N1925" s="8" t="inlineStr"/>
      <c r="O1925" s="8" t="inlineStr"/>
      <c r="P1925" s="8" t="inlineStr"/>
    </row>
    <row r="1926">
      <c r="A1926" s="8" t="inlineStr"/>
      <c r="B1926" s="8" t="inlineStr">
        <is>
          <t>POLICY</t>
        </is>
      </c>
      <c r="C1926" s="8" t="inlineStr">
        <is>
          <t>POLICY</t>
        </is>
      </c>
      <c r="D1926" s="8" t="inlineStr">
        <is>
          <t>TS-POLICY-018</t>
        </is>
      </c>
      <c r="E1926" s="8" t="inlineStr">
        <is>
          <t>TC-POLICY-018-a</t>
        </is>
      </c>
      <c r="F1926" s="8" t="inlineStr">
        <is>
          <t>positive</t>
        </is>
      </c>
      <c r="G1926" s="8" t="inlineStr">
        <is>
          <t>P1</t>
        </is>
      </c>
      <c r="H1926" s="8" t="inlineStr"/>
      <c r="I1926" s="8" t="inlineStr"/>
      <c r="J1926" s="8" t="inlineStr"/>
      <c r="K1926" s="8" t="inlineStr"/>
      <c r="L1926" s="8" t="inlineStr"/>
      <c r="M1926" s="8" t="inlineStr"/>
      <c r="N1926" s="8" t="inlineStr"/>
      <c r="O1926" s="8" t="inlineStr"/>
      <c r="P1926" s="8" t="inlineStr"/>
    </row>
    <row r="1927">
      <c r="A1927" s="8" t="inlineStr"/>
      <c r="B1927" s="8" t="inlineStr">
        <is>
          <t>POLICY</t>
        </is>
      </c>
      <c r="C1927" s="8" t="inlineStr">
        <is>
          <t>POLICY</t>
        </is>
      </c>
      <c r="D1927" s="8" t="inlineStr">
        <is>
          <t>TS-POLICY-018</t>
        </is>
      </c>
      <c r="E1927" s="8" t="inlineStr">
        <is>
          <t>TC-POLICY-018-b</t>
        </is>
      </c>
      <c r="F1927" s="8" t="inlineStr">
        <is>
          <t>negative</t>
        </is>
      </c>
      <c r="G1927" s="8" t="inlineStr">
        <is>
          <t>P1</t>
        </is>
      </c>
      <c r="H1927" s="8" t="inlineStr"/>
      <c r="I1927" s="8" t="inlineStr"/>
      <c r="J1927" s="8" t="inlineStr"/>
      <c r="K1927" s="8" t="inlineStr"/>
      <c r="L1927" s="8" t="inlineStr"/>
      <c r="M1927" s="8" t="inlineStr"/>
      <c r="N1927" s="8" t="inlineStr"/>
      <c r="O1927" s="8" t="inlineStr"/>
      <c r="P1927" s="8" t="inlineStr"/>
    </row>
    <row r="1928">
      <c r="A1928" s="8" t="inlineStr"/>
      <c r="B1928" s="8" t="inlineStr">
        <is>
          <t>POLICY</t>
        </is>
      </c>
      <c r="C1928" s="8" t="inlineStr">
        <is>
          <t>POLICY</t>
        </is>
      </c>
      <c r="D1928" s="8" t="inlineStr">
        <is>
          <t>TS-POLICY-018</t>
        </is>
      </c>
      <c r="E1928" s="8" t="inlineStr">
        <is>
          <t>TC-POLICY-018-c</t>
        </is>
      </c>
      <c r="F1928" s="8" t="inlineStr">
        <is>
          <t>negative</t>
        </is>
      </c>
      <c r="G1928" s="8" t="inlineStr">
        <is>
          <t>P1</t>
        </is>
      </c>
      <c r="H1928" s="8" t="inlineStr"/>
      <c r="I1928" s="8" t="inlineStr"/>
      <c r="J1928" s="8" t="inlineStr"/>
      <c r="K1928" s="8" t="inlineStr"/>
      <c r="L1928" s="8" t="inlineStr"/>
      <c r="M1928" s="8" t="inlineStr"/>
      <c r="N1928" s="8" t="inlineStr"/>
      <c r="O1928" s="8" t="inlineStr"/>
      <c r="P1928" s="8" t="inlineStr"/>
    </row>
    <row r="1929">
      <c r="A1929" s="8" t="inlineStr"/>
      <c r="B1929" s="8" t="inlineStr">
        <is>
          <t>POLICY</t>
        </is>
      </c>
      <c r="C1929" s="8" t="inlineStr">
        <is>
          <t>POLICY</t>
        </is>
      </c>
      <c r="D1929" s="8" t="inlineStr">
        <is>
          <t>TS-POLICY-019</t>
        </is>
      </c>
      <c r="E1929" s="8" t="inlineStr">
        <is>
          <t>TC-POLICY-019-a</t>
        </is>
      </c>
      <c r="F1929" s="8" t="inlineStr">
        <is>
          <t>positive</t>
        </is>
      </c>
      <c r="G1929" s="8" t="inlineStr">
        <is>
          <t>P2</t>
        </is>
      </c>
      <c r="H1929" s="8" t="inlineStr"/>
      <c r="I1929" s="8" t="inlineStr"/>
      <c r="J1929" s="8" t="inlineStr"/>
      <c r="K1929" s="8" t="inlineStr"/>
      <c r="L1929" s="8" t="inlineStr"/>
      <c r="M1929" s="8" t="inlineStr"/>
      <c r="N1929" s="8" t="inlineStr"/>
      <c r="O1929" s="8" t="inlineStr"/>
      <c r="P1929" s="8" t="inlineStr"/>
    </row>
    <row r="1930">
      <c r="A1930" s="8" t="inlineStr"/>
      <c r="B1930" s="8" t="inlineStr">
        <is>
          <t>POLICY</t>
        </is>
      </c>
      <c r="C1930" s="8" t="inlineStr">
        <is>
          <t>POLICY</t>
        </is>
      </c>
      <c r="D1930" s="8" t="inlineStr">
        <is>
          <t>TS-POLICY-019</t>
        </is>
      </c>
      <c r="E1930" s="8" t="inlineStr">
        <is>
          <t>TC-POLICY-019-b</t>
        </is>
      </c>
      <c r="F1930" s="8" t="inlineStr">
        <is>
          <t>negative</t>
        </is>
      </c>
      <c r="G1930" s="8" t="inlineStr">
        <is>
          <t>P2</t>
        </is>
      </c>
      <c r="H1930" s="8" t="inlineStr"/>
      <c r="I1930" s="8" t="inlineStr"/>
      <c r="J1930" s="8" t="inlineStr"/>
      <c r="K1930" s="8" t="inlineStr"/>
      <c r="L1930" s="8" t="inlineStr"/>
      <c r="M1930" s="8" t="inlineStr"/>
      <c r="N1930" s="8" t="inlineStr"/>
      <c r="O1930" s="8" t="inlineStr"/>
      <c r="P1930" s="8" t="inlineStr"/>
    </row>
    <row r="1931">
      <c r="A1931" s="8" t="inlineStr"/>
      <c r="B1931" s="8" t="inlineStr">
        <is>
          <t>POLICY</t>
        </is>
      </c>
      <c r="C1931" s="8" t="inlineStr">
        <is>
          <t>POLICY</t>
        </is>
      </c>
      <c r="D1931" s="8" t="inlineStr">
        <is>
          <t>TS-POLICY-020</t>
        </is>
      </c>
      <c r="E1931" s="8" t="inlineStr">
        <is>
          <t>TC-POLICY-020-a</t>
        </is>
      </c>
      <c r="F1931" s="8" t="inlineStr">
        <is>
          <t>positive</t>
        </is>
      </c>
      <c r="G1931" s="8" t="inlineStr">
        <is>
          <t>P2</t>
        </is>
      </c>
      <c r="H1931" s="8" t="inlineStr"/>
      <c r="I1931" s="8" t="inlineStr"/>
      <c r="J1931" s="8" t="inlineStr"/>
      <c r="K1931" s="8" t="inlineStr"/>
      <c r="L1931" s="8" t="inlineStr"/>
      <c r="M1931" s="8" t="inlineStr"/>
      <c r="N1931" s="8" t="inlineStr"/>
      <c r="O1931" s="8" t="inlineStr"/>
      <c r="P1931" s="8" t="inlineStr"/>
    </row>
    <row r="1932">
      <c r="A1932" s="8" t="inlineStr"/>
      <c r="B1932" s="8" t="inlineStr">
        <is>
          <t>POLICY</t>
        </is>
      </c>
      <c r="C1932" s="8" t="inlineStr">
        <is>
          <t>POLICY</t>
        </is>
      </c>
      <c r="D1932" s="8" t="inlineStr">
        <is>
          <t>TS-POLICY-020</t>
        </is>
      </c>
      <c r="E1932" s="8" t="inlineStr">
        <is>
          <t>TC-POLICY-020-b</t>
        </is>
      </c>
      <c r="F1932" s="8" t="inlineStr">
        <is>
          <t>positive</t>
        </is>
      </c>
      <c r="G1932" s="8" t="inlineStr">
        <is>
          <t>P2</t>
        </is>
      </c>
      <c r="H1932" s="8" t="inlineStr"/>
      <c r="I1932" s="8" t="inlineStr"/>
      <c r="J1932" s="8" t="inlineStr"/>
      <c r="K1932" s="8" t="inlineStr"/>
      <c r="L1932" s="8" t="inlineStr"/>
      <c r="M1932" s="8" t="inlineStr"/>
      <c r="N1932" s="8" t="inlineStr"/>
      <c r="O1932" s="8" t="inlineStr"/>
      <c r="P1932" s="8" t="inlineStr"/>
    </row>
    <row r="1933">
      <c r="A1933" s="8" t="inlineStr"/>
      <c r="B1933" s="8" t="inlineStr">
        <is>
          <t>POLICY</t>
        </is>
      </c>
      <c r="C1933" s="8" t="inlineStr">
        <is>
          <t>POLICY</t>
        </is>
      </c>
      <c r="D1933" s="8" t="inlineStr">
        <is>
          <t>TS-POLICY-020</t>
        </is>
      </c>
      <c r="E1933" s="8" t="inlineStr">
        <is>
          <t>TC-POLICY-020-c</t>
        </is>
      </c>
      <c r="F1933" s="8" t="inlineStr">
        <is>
          <t>negative</t>
        </is>
      </c>
      <c r="G1933" s="8" t="inlineStr">
        <is>
          <t>P2</t>
        </is>
      </c>
      <c r="H1933" s="8" t="inlineStr"/>
      <c r="I1933" s="8" t="inlineStr"/>
      <c r="J1933" s="8" t="inlineStr"/>
      <c r="K1933" s="8" t="inlineStr"/>
      <c r="L1933" s="8" t="inlineStr"/>
      <c r="M1933" s="8" t="inlineStr"/>
      <c r="N1933" s="8" t="inlineStr"/>
      <c r="O1933" s="8" t="inlineStr"/>
      <c r="P1933" s="8" t="inlineStr"/>
    </row>
    <row r="1934">
      <c r="A1934" s="8" t="inlineStr"/>
      <c r="B1934" s="8" t="inlineStr">
        <is>
          <t>POLICY</t>
        </is>
      </c>
      <c r="C1934" s="8" t="inlineStr">
        <is>
          <t>POLICY</t>
        </is>
      </c>
      <c r="D1934" s="8" t="inlineStr">
        <is>
          <t>TS-POLICY-021</t>
        </is>
      </c>
      <c r="E1934" s="8" t="inlineStr">
        <is>
          <t>TC-POLICY-021-a</t>
        </is>
      </c>
      <c r="F1934" s="8" t="inlineStr">
        <is>
          <t>negative</t>
        </is>
      </c>
      <c r="G1934" s="8" t="inlineStr">
        <is>
          <t>P2</t>
        </is>
      </c>
      <c r="H1934" s="8" t="inlineStr"/>
      <c r="I1934" s="8" t="inlineStr"/>
      <c r="J1934" s="8" t="inlineStr"/>
      <c r="K1934" s="8" t="inlineStr"/>
      <c r="L1934" s="8" t="inlineStr"/>
      <c r="M1934" s="8" t="inlineStr"/>
      <c r="N1934" s="8" t="inlineStr"/>
      <c r="O1934" s="8" t="inlineStr"/>
      <c r="P1934" s="8" t="inlineStr"/>
    </row>
    <row r="1935">
      <c r="A1935" s="8" t="inlineStr"/>
      <c r="B1935" s="8" t="inlineStr">
        <is>
          <t>POLICY</t>
        </is>
      </c>
      <c r="C1935" s="8" t="inlineStr">
        <is>
          <t>POLICY</t>
        </is>
      </c>
      <c r="D1935" s="8" t="inlineStr">
        <is>
          <t>TS-POLICY-021</t>
        </is>
      </c>
      <c r="E1935" s="8" t="inlineStr">
        <is>
          <t>TC-POLICY-021-b</t>
        </is>
      </c>
      <c r="F1935" s="8" t="inlineStr">
        <is>
          <t>negative</t>
        </is>
      </c>
      <c r="G1935" s="8" t="inlineStr">
        <is>
          <t>P2</t>
        </is>
      </c>
      <c r="H1935" s="8" t="inlineStr"/>
      <c r="I1935" s="8" t="inlineStr"/>
      <c r="J1935" s="8" t="inlineStr"/>
      <c r="K1935" s="8" t="inlineStr"/>
      <c r="L1935" s="8" t="inlineStr"/>
      <c r="M1935" s="8" t="inlineStr"/>
      <c r="N1935" s="8" t="inlineStr"/>
      <c r="O1935" s="8" t="inlineStr"/>
      <c r="P1935" s="8" t="inlineStr"/>
    </row>
    <row r="1936">
      <c r="A1936" s="8" t="inlineStr"/>
      <c r="B1936" s="8" t="inlineStr">
        <is>
          <t>POLICY</t>
        </is>
      </c>
      <c r="C1936" s="8" t="inlineStr">
        <is>
          <t>POLICY</t>
        </is>
      </c>
      <c r="D1936" s="8" t="inlineStr">
        <is>
          <t>TS-POLICY-021</t>
        </is>
      </c>
      <c r="E1936" s="8" t="inlineStr">
        <is>
          <t>TC-POLICY-021-c</t>
        </is>
      </c>
      <c r="F1936" s="8" t="inlineStr">
        <is>
          <t>positive</t>
        </is>
      </c>
      <c r="G1936" s="8" t="inlineStr">
        <is>
          <t>P2</t>
        </is>
      </c>
      <c r="H1936" s="8" t="inlineStr"/>
      <c r="I1936" s="8" t="inlineStr"/>
      <c r="J1936" s="8" t="inlineStr"/>
      <c r="K1936" s="8" t="inlineStr"/>
      <c r="L1936" s="8" t="inlineStr"/>
      <c r="M1936" s="8" t="inlineStr"/>
      <c r="N1936" s="8" t="inlineStr"/>
      <c r="O1936" s="8" t="inlineStr"/>
      <c r="P1936" s="8" t="inlineStr"/>
    </row>
    <row r="1937">
      <c r="A1937" s="8" t="inlineStr"/>
      <c r="B1937" s="8" t="inlineStr">
        <is>
          <t>POLICY</t>
        </is>
      </c>
      <c r="C1937" s="8" t="inlineStr">
        <is>
          <t>POLICY</t>
        </is>
      </c>
      <c r="D1937" s="8" t="inlineStr">
        <is>
          <t>TS-POLICY-021</t>
        </is>
      </c>
      <c r="E1937" s="8" t="inlineStr">
        <is>
          <t>TC-POLICY-021-d</t>
        </is>
      </c>
      <c r="F1937" s="8" t="inlineStr">
        <is>
          <t>positive</t>
        </is>
      </c>
      <c r="G1937" s="8" t="inlineStr">
        <is>
          <t>P2</t>
        </is>
      </c>
      <c r="H1937" s="8" t="inlineStr"/>
      <c r="I1937" s="8" t="inlineStr"/>
      <c r="J1937" s="8" t="inlineStr"/>
      <c r="K1937" s="8" t="inlineStr"/>
      <c r="L1937" s="8" t="inlineStr"/>
      <c r="M1937" s="8" t="inlineStr"/>
      <c r="N1937" s="8" t="inlineStr"/>
      <c r="O1937" s="8" t="inlineStr"/>
      <c r="P1937" s="8" t="inlineStr"/>
    </row>
    <row r="1938">
      <c r="A1938" s="8" t="inlineStr"/>
      <c r="B1938" s="8" t="inlineStr">
        <is>
          <t>POLICY</t>
        </is>
      </c>
      <c r="C1938" s="8" t="inlineStr">
        <is>
          <t>POLICY</t>
        </is>
      </c>
      <c r="D1938" s="8" t="inlineStr">
        <is>
          <t>TS-POLICY-022</t>
        </is>
      </c>
      <c r="E1938" s="8" t="inlineStr">
        <is>
          <t>TC-POLICY-022-a</t>
        </is>
      </c>
      <c r="F1938" s="8" t="inlineStr">
        <is>
          <t>positive</t>
        </is>
      </c>
      <c r="G1938" s="8" t="inlineStr">
        <is>
          <t>P1</t>
        </is>
      </c>
      <c r="H1938" s="8" t="inlineStr"/>
      <c r="I1938" s="8" t="inlineStr"/>
      <c r="J1938" s="8" t="inlineStr"/>
      <c r="K1938" s="8" t="inlineStr"/>
      <c r="L1938" s="8" t="inlineStr"/>
      <c r="M1938" s="8" t="inlineStr"/>
      <c r="N1938" s="8" t="inlineStr"/>
      <c r="O1938" s="8" t="inlineStr"/>
      <c r="P1938" s="8" t="inlineStr"/>
    </row>
    <row r="1939">
      <c r="A1939" s="8" t="inlineStr"/>
      <c r="B1939" s="8" t="inlineStr">
        <is>
          <t>POLICY</t>
        </is>
      </c>
      <c r="C1939" s="8" t="inlineStr">
        <is>
          <t>POLICY</t>
        </is>
      </c>
      <c r="D1939" s="8" t="inlineStr">
        <is>
          <t>TS-POLICY-022</t>
        </is>
      </c>
      <c r="E1939" s="8" t="inlineStr">
        <is>
          <t>TC-POLICY-022-b</t>
        </is>
      </c>
      <c r="F1939" s="8" t="inlineStr">
        <is>
          <t>positive</t>
        </is>
      </c>
      <c r="G1939" s="8" t="inlineStr">
        <is>
          <t>P1</t>
        </is>
      </c>
      <c r="H1939" s="8" t="inlineStr"/>
      <c r="I1939" s="8" t="inlineStr"/>
      <c r="J1939" s="8" t="inlineStr"/>
      <c r="K1939" s="8" t="inlineStr"/>
      <c r="L1939" s="8" t="inlineStr"/>
      <c r="M1939" s="8" t="inlineStr"/>
      <c r="N1939" s="8" t="inlineStr"/>
      <c r="O1939" s="8" t="inlineStr"/>
      <c r="P1939" s="8" t="inlineStr"/>
    </row>
    <row r="1940">
      <c r="A1940" s="8" t="inlineStr"/>
      <c r="B1940" s="8" t="inlineStr">
        <is>
          <t>POLICY</t>
        </is>
      </c>
      <c r="C1940" s="8" t="inlineStr">
        <is>
          <t>POLICY</t>
        </is>
      </c>
      <c r="D1940" s="8" t="inlineStr">
        <is>
          <t>TS-POLICY-022</t>
        </is>
      </c>
      <c r="E1940" s="8" t="inlineStr">
        <is>
          <t>TC-POLICY-022-c</t>
        </is>
      </c>
      <c r="F1940" s="8" t="inlineStr">
        <is>
          <t>positive</t>
        </is>
      </c>
      <c r="G1940" s="8" t="inlineStr">
        <is>
          <t>P1</t>
        </is>
      </c>
      <c r="H1940" s="8" t="inlineStr"/>
      <c r="I1940" s="8" t="inlineStr"/>
      <c r="J1940" s="8" t="inlineStr"/>
      <c r="K1940" s="8" t="inlineStr"/>
      <c r="L1940" s="8" t="inlineStr"/>
      <c r="M1940" s="8" t="inlineStr"/>
      <c r="N1940" s="8" t="inlineStr"/>
      <c r="O1940" s="8" t="inlineStr"/>
      <c r="P1940" s="8" t="inlineStr"/>
    </row>
    <row r="1941">
      <c r="A1941" s="8" t="inlineStr"/>
      <c r="B1941" s="8" t="inlineStr">
        <is>
          <t>POLICY</t>
        </is>
      </c>
      <c r="C1941" s="8" t="inlineStr">
        <is>
          <t>POLICY</t>
        </is>
      </c>
      <c r="D1941" s="8" t="inlineStr">
        <is>
          <t>TS-POLICY-022</t>
        </is>
      </c>
      <c r="E1941" s="8" t="inlineStr">
        <is>
          <t>TC-POLICY-022-d</t>
        </is>
      </c>
      <c r="F1941" s="8" t="inlineStr">
        <is>
          <t>positive</t>
        </is>
      </c>
      <c r="G1941" s="8" t="inlineStr">
        <is>
          <t>P1</t>
        </is>
      </c>
      <c r="H1941" s="8" t="inlineStr"/>
      <c r="I1941" s="8" t="inlineStr"/>
      <c r="J1941" s="8" t="inlineStr"/>
      <c r="K1941" s="8" t="inlineStr"/>
      <c r="L1941" s="8" t="inlineStr"/>
      <c r="M1941" s="8" t="inlineStr"/>
      <c r="N1941" s="8" t="inlineStr"/>
      <c r="O1941" s="8" t="inlineStr"/>
      <c r="P1941" s="8" t="inlineStr"/>
    </row>
    <row r="1942">
      <c r="A1942" s="8" t="inlineStr"/>
      <c r="B1942" s="8" t="inlineStr">
        <is>
          <t>POLICY</t>
        </is>
      </c>
      <c r="C1942" s="8" t="inlineStr">
        <is>
          <t>POLICY</t>
        </is>
      </c>
      <c r="D1942" s="8" t="inlineStr">
        <is>
          <t>TS-POLICY-022</t>
        </is>
      </c>
      <c r="E1942" s="8" t="inlineStr">
        <is>
          <t>TC-POLICY-022-e</t>
        </is>
      </c>
      <c r="F1942" s="8" t="inlineStr">
        <is>
          <t>positive</t>
        </is>
      </c>
      <c r="G1942" s="8" t="inlineStr">
        <is>
          <t>P1</t>
        </is>
      </c>
      <c r="H1942" s="8" t="inlineStr"/>
      <c r="I1942" s="8" t="inlineStr"/>
      <c r="J1942" s="8" t="inlineStr"/>
      <c r="K1942" s="8" t="inlineStr"/>
      <c r="L1942" s="8" t="inlineStr"/>
      <c r="M1942" s="8" t="inlineStr"/>
      <c r="N1942" s="8" t="inlineStr"/>
      <c r="O1942" s="8" t="inlineStr"/>
      <c r="P1942" s="8" t="inlineStr"/>
    </row>
    <row r="1943">
      <c r="A1943" s="8" t="inlineStr"/>
      <c r="B1943" s="8" t="inlineStr">
        <is>
          <t>POLICY</t>
        </is>
      </c>
      <c r="C1943" s="8" t="inlineStr">
        <is>
          <t>POLICY</t>
        </is>
      </c>
      <c r="D1943" s="8" t="inlineStr">
        <is>
          <t>TS-POLICY-022</t>
        </is>
      </c>
      <c r="E1943" s="8" t="inlineStr">
        <is>
          <t>TC-POLICY-022-f</t>
        </is>
      </c>
      <c r="F1943" s="8" t="inlineStr">
        <is>
          <t>positive</t>
        </is>
      </c>
      <c r="G1943" s="8" t="inlineStr">
        <is>
          <t>P1</t>
        </is>
      </c>
      <c r="H1943" s="8" t="inlineStr"/>
      <c r="I1943" s="8" t="inlineStr"/>
      <c r="J1943" s="8" t="inlineStr"/>
      <c r="K1943" s="8" t="inlineStr"/>
      <c r="L1943" s="8" t="inlineStr"/>
      <c r="M1943" s="8" t="inlineStr"/>
      <c r="N1943" s="8" t="inlineStr"/>
      <c r="O1943" s="8" t="inlineStr"/>
      <c r="P1943" s="8" t="inlineStr"/>
    </row>
    <row r="1944">
      <c r="A1944" s="8" t="inlineStr"/>
      <c r="B1944" s="8" t="inlineStr">
        <is>
          <t>POLICY</t>
        </is>
      </c>
      <c r="C1944" s="8" t="inlineStr">
        <is>
          <t>POLICY</t>
        </is>
      </c>
      <c r="D1944" s="8" t="inlineStr">
        <is>
          <t>TS-POLICY-022</t>
        </is>
      </c>
      <c r="E1944" s="8" t="inlineStr">
        <is>
          <t>TC-POLICY-022-g</t>
        </is>
      </c>
      <c r="F1944" s="8" t="inlineStr">
        <is>
          <t>negative</t>
        </is>
      </c>
      <c r="G1944" s="8" t="inlineStr">
        <is>
          <t>P1</t>
        </is>
      </c>
      <c r="H1944" s="8" t="inlineStr"/>
      <c r="I1944" s="8" t="inlineStr"/>
      <c r="J1944" s="8" t="inlineStr"/>
      <c r="K1944" s="8" t="inlineStr"/>
      <c r="L1944" s="8" t="inlineStr"/>
      <c r="M1944" s="8" t="inlineStr"/>
      <c r="N1944" s="8" t="inlineStr"/>
      <c r="O1944" s="8" t="inlineStr"/>
      <c r="P1944" s="8" t="inlineStr"/>
    </row>
    <row r="1945">
      <c r="A1945" s="8" t="inlineStr"/>
      <c r="B1945" s="8" t="inlineStr">
        <is>
          <t>POLICY</t>
        </is>
      </c>
      <c r="C1945" s="8" t="inlineStr">
        <is>
          <t>POLICY</t>
        </is>
      </c>
      <c r="D1945" s="8" t="inlineStr">
        <is>
          <t>TS-POLICY-022</t>
        </is>
      </c>
      <c r="E1945" s="8" t="inlineStr">
        <is>
          <t>TC-POLICY-022-h</t>
        </is>
      </c>
      <c r="F1945" s="8" t="inlineStr">
        <is>
          <t>negative</t>
        </is>
      </c>
      <c r="G1945" s="8" t="inlineStr">
        <is>
          <t>P1</t>
        </is>
      </c>
      <c r="H1945" s="8" t="inlineStr"/>
      <c r="I1945" s="8" t="inlineStr"/>
      <c r="J1945" s="8" t="inlineStr"/>
      <c r="K1945" s="8" t="inlineStr"/>
      <c r="L1945" s="8" t="inlineStr"/>
      <c r="M1945" s="8" t="inlineStr"/>
      <c r="N1945" s="8" t="inlineStr"/>
      <c r="O1945" s="8" t="inlineStr"/>
      <c r="P1945" s="8" t="inlineStr"/>
    </row>
    <row r="1946">
      <c r="A1946" s="8" t="inlineStr"/>
      <c r="B1946" s="8" t="inlineStr">
        <is>
          <t>POLICY</t>
        </is>
      </c>
      <c r="C1946" s="8" t="inlineStr">
        <is>
          <t>POLICY</t>
        </is>
      </c>
      <c r="D1946" s="8" t="inlineStr">
        <is>
          <t>TS-POLICY-022</t>
        </is>
      </c>
      <c r="E1946" s="8" t="inlineStr">
        <is>
          <t>TC-POLICY-022-i</t>
        </is>
      </c>
      <c r="F1946" s="8" t="inlineStr">
        <is>
          <t>negative</t>
        </is>
      </c>
      <c r="G1946" s="8" t="inlineStr">
        <is>
          <t>P1</t>
        </is>
      </c>
      <c r="H1946" s="8" t="inlineStr"/>
      <c r="I1946" s="8" t="inlineStr"/>
      <c r="J1946" s="8" t="inlineStr"/>
      <c r="K1946" s="8" t="inlineStr"/>
      <c r="L1946" s="8" t="inlineStr"/>
      <c r="M1946" s="8" t="inlineStr"/>
      <c r="N1946" s="8" t="inlineStr"/>
      <c r="O1946" s="8" t="inlineStr"/>
      <c r="P1946" s="8" t="inlineStr"/>
    </row>
    <row r="1947">
      <c r="A1947" s="8" t="inlineStr"/>
      <c r="B1947" s="8" t="inlineStr">
        <is>
          <t>POLICY</t>
        </is>
      </c>
      <c r="C1947" s="8" t="inlineStr">
        <is>
          <t>POLICY</t>
        </is>
      </c>
      <c r="D1947" s="8" t="inlineStr">
        <is>
          <t>TS-POLICY-022</t>
        </is>
      </c>
      <c r="E1947" s="8" t="inlineStr">
        <is>
          <t>TC-POLICY-022-j</t>
        </is>
      </c>
      <c r="F1947" s="8" t="inlineStr">
        <is>
          <t>negative</t>
        </is>
      </c>
      <c r="G1947" s="8" t="inlineStr">
        <is>
          <t>P1</t>
        </is>
      </c>
      <c r="H1947" s="8" t="inlineStr"/>
      <c r="I1947" s="8" t="inlineStr"/>
      <c r="J1947" s="8" t="inlineStr"/>
      <c r="K1947" s="8" t="inlineStr"/>
      <c r="L1947" s="8" t="inlineStr"/>
      <c r="M1947" s="8" t="inlineStr"/>
      <c r="N1947" s="8" t="inlineStr"/>
      <c r="O1947" s="8" t="inlineStr"/>
      <c r="P1947" s="8" t="inlineStr"/>
    </row>
    <row r="1948">
      <c r="A1948" s="8" t="inlineStr"/>
      <c r="B1948" s="8" t="inlineStr">
        <is>
          <t>POLICY</t>
        </is>
      </c>
      <c r="C1948" s="8" t="inlineStr">
        <is>
          <t>POLICY</t>
        </is>
      </c>
      <c r="D1948" s="8" t="inlineStr">
        <is>
          <t>TS-POLICY-022</t>
        </is>
      </c>
      <c r="E1948" s="8" t="inlineStr">
        <is>
          <t>TC-POLICY-022-k</t>
        </is>
      </c>
      <c r="F1948" s="8" t="inlineStr">
        <is>
          <t>positive</t>
        </is>
      </c>
      <c r="G1948" s="8" t="inlineStr">
        <is>
          <t>P1</t>
        </is>
      </c>
      <c r="H1948" s="8" t="inlineStr"/>
      <c r="I1948" s="8" t="inlineStr"/>
      <c r="J1948" s="8" t="inlineStr"/>
      <c r="K1948" s="8" t="inlineStr"/>
      <c r="L1948" s="8" t="inlineStr"/>
      <c r="M1948" s="8" t="inlineStr"/>
      <c r="N1948" s="8" t="inlineStr"/>
      <c r="O1948" s="8" t="inlineStr"/>
      <c r="P1948" s="8" t="inlineStr"/>
    </row>
    <row r="1949">
      <c r="A1949" s="8" t="inlineStr"/>
      <c r="B1949" s="8" t="inlineStr">
        <is>
          <t>POLICY</t>
        </is>
      </c>
      <c r="C1949" s="8" t="inlineStr">
        <is>
          <t>POLICY</t>
        </is>
      </c>
      <c r="D1949" s="8" t="inlineStr">
        <is>
          <t>TS-POLICY-022</t>
        </is>
      </c>
      <c r="E1949" s="8" t="inlineStr">
        <is>
          <t>TC-POLICY-022-l</t>
        </is>
      </c>
      <c r="F1949" s="8" t="inlineStr">
        <is>
          <t>positive</t>
        </is>
      </c>
      <c r="G1949" s="8" t="inlineStr">
        <is>
          <t>P1</t>
        </is>
      </c>
      <c r="H1949" s="8" t="inlineStr"/>
      <c r="I1949" s="8" t="inlineStr"/>
      <c r="J1949" s="8" t="inlineStr"/>
      <c r="K1949" s="8" t="inlineStr"/>
      <c r="L1949" s="8" t="inlineStr"/>
      <c r="M1949" s="8" t="inlineStr"/>
      <c r="N1949" s="8" t="inlineStr"/>
      <c r="O1949" s="8" t="inlineStr"/>
      <c r="P1949" s="8" t="inlineStr"/>
    </row>
    <row r="1950">
      <c r="A1950" s="8" t="inlineStr"/>
      <c r="B1950" s="8" t="inlineStr">
        <is>
          <t>POLICY</t>
        </is>
      </c>
      <c r="C1950" s="8" t="inlineStr">
        <is>
          <t>POLICY</t>
        </is>
      </c>
      <c r="D1950" s="8" t="inlineStr">
        <is>
          <t>TS-POLICY-022</t>
        </is>
      </c>
      <c r="E1950" s="8" t="inlineStr">
        <is>
          <t>TC-POLICY-022-m</t>
        </is>
      </c>
      <c r="F1950" s="8" t="inlineStr">
        <is>
          <t>positive</t>
        </is>
      </c>
      <c r="G1950" s="8" t="inlineStr">
        <is>
          <t>P1</t>
        </is>
      </c>
      <c r="H1950" s="8" t="inlineStr"/>
      <c r="I1950" s="8" t="inlineStr"/>
      <c r="J1950" s="8" t="inlineStr"/>
      <c r="K1950" s="8" t="inlineStr"/>
      <c r="L1950" s="8" t="inlineStr"/>
      <c r="M1950" s="8" t="inlineStr"/>
      <c r="N1950" s="8" t="inlineStr"/>
      <c r="O1950" s="8" t="inlineStr"/>
      <c r="P1950" s="8" t="inlineStr"/>
    </row>
    <row r="1951">
      <c r="A1951" s="8" t="inlineStr"/>
      <c r="B1951" s="8" t="inlineStr">
        <is>
          <t>POLICY</t>
        </is>
      </c>
      <c r="C1951" s="8" t="inlineStr">
        <is>
          <t>POLICY</t>
        </is>
      </c>
      <c r="D1951" s="8" t="inlineStr">
        <is>
          <t>TS-POLICY-022</t>
        </is>
      </c>
      <c r="E1951" s="8" t="inlineStr">
        <is>
          <t>TC-POLICY-022-n</t>
        </is>
      </c>
      <c r="F1951" s="8" t="inlineStr">
        <is>
          <t>positive</t>
        </is>
      </c>
      <c r="G1951" s="8" t="inlineStr">
        <is>
          <t>P1</t>
        </is>
      </c>
      <c r="H1951" s="8" t="inlineStr"/>
      <c r="I1951" s="8" t="inlineStr"/>
      <c r="J1951" s="8" t="inlineStr"/>
      <c r="K1951" s="8" t="inlineStr"/>
      <c r="L1951" s="8" t="inlineStr"/>
      <c r="M1951" s="8" t="inlineStr"/>
      <c r="N1951" s="8" t="inlineStr"/>
      <c r="O1951" s="8" t="inlineStr"/>
      <c r="P1951" s="8" t="inlineStr"/>
    </row>
    <row r="1952">
      <c r="A1952" s="8" t="inlineStr"/>
      <c r="B1952" s="8" t="inlineStr">
        <is>
          <t>POLICY</t>
        </is>
      </c>
      <c r="C1952" s="8" t="inlineStr">
        <is>
          <t>POLICY</t>
        </is>
      </c>
      <c r="D1952" s="8" t="inlineStr">
        <is>
          <t>TS-POLICY-023</t>
        </is>
      </c>
      <c r="E1952" s="8" t="inlineStr">
        <is>
          <t>TC-POLICY-023-a</t>
        </is>
      </c>
      <c r="F1952" s="8" t="inlineStr">
        <is>
          <t>positive</t>
        </is>
      </c>
      <c r="G1952" s="8" t="inlineStr">
        <is>
          <t>P1</t>
        </is>
      </c>
      <c r="H1952" s="8" t="inlineStr"/>
      <c r="I1952" s="8" t="inlineStr"/>
      <c r="J1952" s="8" t="inlineStr"/>
      <c r="K1952" s="8" t="inlineStr"/>
      <c r="L1952" s="8" t="inlineStr"/>
      <c r="M1952" s="8" t="inlineStr"/>
      <c r="N1952" s="8" t="inlineStr"/>
      <c r="O1952" s="8" t="inlineStr"/>
      <c r="P1952" s="8" t="inlineStr"/>
    </row>
    <row r="1953">
      <c r="A1953" s="8" t="inlineStr"/>
      <c r="B1953" s="8" t="inlineStr">
        <is>
          <t>POLICY</t>
        </is>
      </c>
      <c r="C1953" s="8" t="inlineStr">
        <is>
          <t>POLICY</t>
        </is>
      </c>
      <c r="D1953" s="8" t="inlineStr">
        <is>
          <t>TS-POLICY-023</t>
        </is>
      </c>
      <c r="E1953" s="8" t="inlineStr">
        <is>
          <t>TC-POLICY-023-b</t>
        </is>
      </c>
      <c r="F1953" s="8" t="inlineStr">
        <is>
          <t>positive</t>
        </is>
      </c>
      <c r="G1953" s="8" t="inlineStr">
        <is>
          <t>P1</t>
        </is>
      </c>
      <c r="H1953" s="8" t="inlineStr"/>
      <c r="I1953" s="8" t="inlineStr"/>
      <c r="J1953" s="8" t="inlineStr"/>
      <c r="K1953" s="8" t="inlineStr"/>
      <c r="L1953" s="8" t="inlineStr"/>
      <c r="M1953" s="8" t="inlineStr"/>
      <c r="N1953" s="8" t="inlineStr"/>
      <c r="O1953" s="8" t="inlineStr"/>
      <c r="P1953" s="8" t="inlineStr"/>
    </row>
    <row r="1954">
      <c r="A1954" s="8" t="inlineStr"/>
      <c r="B1954" s="8" t="inlineStr">
        <is>
          <t>POLICY</t>
        </is>
      </c>
      <c r="C1954" s="8" t="inlineStr">
        <is>
          <t>POLICY</t>
        </is>
      </c>
      <c r="D1954" s="8" t="inlineStr">
        <is>
          <t>TS-POLICY-023</t>
        </is>
      </c>
      <c r="E1954" s="8" t="inlineStr">
        <is>
          <t>TC-POLICY-023-c</t>
        </is>
      </c>
      <c r="F1954" s="8" t="inlineStr">
        <is>
          <t>positive</t>
        </is>
      </c>
      <c r="G1954" s="8" t="inlineStr">
        <is>
          <t>P1</t>
        </is>
      </c>
      <c r="H1954" s="8" t="inlineStr"/>
      <c r="I1954" s="8" t="inlineStr"/>
      <c r="J1954" s="8" t="inlineStr"/>
      <c r="K1954" s="8" t="inlineStr"/>
      <c r="L1954" s="8" t="inlineStr"/>
      <c r="M1954" s="8" t="inlineStr"/>
      <c r="N1954" s="8" t="inlineStr"/>
      <c r="O1954" s="8" t="inlineStr"/>
      <c r="P1954" s="8" t="inlineStr"/>
    </row>
    <row r="1955">
      <c r="A1955" s="8" t="inlineStr"/>
      <c r="B1955" s="8" t="inlineStr">
        <is>
          <t>POLICY</t>
        </is>
      </c>
      <c r="C1955" s="8" t="inlineStr">
        <is>
          <t>POLICY</t>
        </is>
      </c>
      <c r="D1955" s="8" t="inlineStr">
        <is>
          <t>TS-POLICY-023</t>
        </is>
      </c>
      <c r="E1955" s="8" t="inlineStr">
        <is>
          <t>TC-POLICY-023-d</t>
        </is>
      </c>
      <c r="F1955" s="8" t="inlineStr">
        <is>
          <t>positive</t>
        </is>
      </c>
      <c r="G1955" s="8" t="inlineStr">
        <is>
          <t>P1</t>
        </is>
      </c>
      <c r="H1955" s="8" t="inlineStr"/>
      <c r="I1955" s="8" t="inlineStr"/>
      <c r="J1955" s="8" t="inlineStr"/>
      <c r="K1955" s="8" t="inlineStr"/>
      <c r="L1955" s="8" t="inlineStr"/>
      <c r="M1955" s="8" t="inlineStr"/>
      <c r="N1955" s="8" t="inlineStr"/>
      <c r="O1955" s="8" t="inlineStr"/>
      <c r="P1955" s="8" t="inlineStr"/>
    </row>
    <row r="1956">
      <c r="A1956" s="8" t="inlineStr"/>
      <c r="B1956" s="8" t="inlineStr">
        <is>
          <t>POLICY</t>
        </is>
      </c>
      <c r="C1956" s="8" t="inlineStr">
        <is>
          <t>POLICY</t>
        </is>
      </c>
      <c r="D1956" s="8" t="inlineStr">
        <is>
          <t>TS-POLICY-023</t>
        </is>
      </c>
      <c r="E1956" s="8" t="inlineStr">
        <is>
          <t>TC-POLICY-023-e</t>
        </is>
      </c>
      <c r="F1956" s="8" t="inlineStr">
        <is>
          <t>positive</t>
        </is>
      </c>
      <c r="G1956" s="8" t="inlineStr">
        <is>
          <t>P1</t>
        </is>
      </c>
      <c r="H1956" s="8" t="inlineStr"/>
      <c r="I1956" s="8" t="inlineStr"/>
      <c r="J1956" s="8" t="inlineStr"/>
      <c r="K1956" s="8" t="inlineStr"/>
      <c r="L1956" s="8" t="inlineStr"/>
      <c r="M1956" s="8" t="inlineStr"/>
      <c r="N1956" s="8" t="inlineStr"/>
      <c r="O1956" s="8" t="inlineStr"/>
      <c r="P1956" s="8" t="inlineStr"/>
    </row>
    <row r="1957">
      <c r="A1957" s="8" t="inlineStr"/>
      <c r="B1957" s="8" t="inlineStr">
        <is>
          <t>POLICY</t>
        </is>
      </c>
      <c r="C1957" s="8" t="inlineStr">
        <is>
          <t>POLICY</t>
        </is>
      </c>
      <c r="D1957" s="8" t="inlineStr">
        <is>
          <t>TS-POLICY-023</t>
        </is>
      </c>
      <c r="E1957" s="8" t="inlineStr">
        <is>
          <t>TC-POLICY-023-f</t>
        </is>
      </c>
      <c r="F1957" s="8" t="inlineStr">
        <is>
          <t>positive</t>
        </is>
      </c>
      <c r="G1957" s="8" t="inlineStr">
        <is>
          <t>P1</t>
        </is>
      </c>
      <c r="H1957" s="8" t="inlineStr"/>
      <c r="I1957" s="8" t="inlineStr"/>
      <c r="J1957" s="8" t="inlineStr"/>
      <c r="K1957" s="8" t="inlineStr"/>
      <c r="L1957" s="8" t="inlineStr"/>
      <c r="M1957" s="8" t="inlineStr"/>
      <c r="N1957" s="8" t="inlineStr"/>
      <c r="O1957" s="8" t="inlineStr"/>
      <c r="P1957" s="8" t="inlineStr"/>
    </row>
    <row r="1958">
      <c r="A1958" s="8" t="inlineStr"/>
      <c r="B1958" s="8" t="inlineStr">
        <is>
          <t>POLICY</t>
        </is>
      </c>
      <c r="C1958" s="8" t="inlineStr">
        <is>
          <t>POLICY</t>
        </is>
      </c>
      <c r="D1958" s="8" t="inlineStr">
        <is>
          <t>TS-POLICY-023</t>
        </is>
      </c>
      <c r="E1958" s="8" t="inlineStr">
        <is>
          <t>TC-POLICY-023-g</t>
        </is>
      </c>
      <c r="F1958" s="8" t="inlineStr">
        <is>
          <t>negative</t>
        </is>
      </c>
      <c r="G1958" s="8" t="inlineStr">
        <is>
          <t>P1</t>
        </is>
      </c>
      <c r="H1958" s="8" t="inlineStr"/>
      <c r="I1958" s="8" t="inlineStr"/>
      <c r="J1958" s="8" t="inlineStr"/>
      <c r="K1958" s="8" t="inlineStr"/>
      <c r="L1958" s="8" t="inlineStr"/>
      <c r="M1958" s="8" t="inlineStr"/>
      <c r="N1958" s="8" t="inlineStr"/>
      <c r="O1958" s="8" t="inlineStr"/>
      <c r="P1958" s="8" t="inlineStr"/>
    </row>
    <row r="1959">
      <c r="A1959" s="8" t="inlineStr"/>
      <c r="B1959" s="8" t="inlineStr">
        <is>
          <t>POLICY</t>
        </is>
      </c>
      <c r="C1959" s="8" t="inlineStr">
        <is>
          <t>POLICY</t>
        </is>
      </c>
      <c r="D1959" s="8" t="inlineStr">
        <is>
          <t>TS-POLICY-023</t>
        </is>
      </c>
      <c r="E1959" s="8" t="inlineStr">
        <is>
          <t>TC-POLICY-023-h</t>
        </is>
      </c>
      <c r="F1959" s="8" t="inlineStr">
        <is>
          <t>negative</t>
        </is>
      </c>
      <c r="G1959" s="8" t="inlineStr">
        <is>
          <t>P1</t>
        </is>
      </c>
      <c r="H1959" s="8" t="inlineStr"/>
      <c r="I1959" s="8" t="inlineStr"/>
      <c r="J1959" s="8" t="inlineStr"/>
      <c r="K1959" s="8" t="inlineStr"/>
      <c r="L1959" s="8" t="inlineStr"/>
      <c r="M1959" s="8" t="inlineStr"/>
      <c r="N1959" s="8" t="inlineStr"/>
      <c r="O1959" s="8" t="inlineStr"/>
      <c r="P1959" s="8" t="inlineStr"/>
    </row>
    <row r="1960">
      <c r="A1960" s="8" t="inlineStr"/>
      <c r="B1960" s="8" t="inlineStr">
        <is>
          <t>POLICY</t>
        </is>
      </c>
      <c r="C1960" s="8" t="inlineStr">
        <is>
          <t>POLICY</t>
        </is>
      </c>
      <c r="D1960" s="8" t="inlineStr">
        <is>
          <t>TS-POLICY-023</t>
        </is>
      </c>
      <c r="E1960" s="8" t="inlineStr">
        <is>
          <t>TC-POLICY-023-i</t>
        </is>
      </c>
      <c r="F1960" s="8" t="inlineStr">
        <is>
          <t>negative</t>
        </is>
      </c>
      <c r="G1960" s="8" t="inlineStr">
        <is>
          <t>P1</t>
        </is>
      </c>
      <c r="H1960" s="8" t="inlineStr"/>
      <c r="I1960" s="8" t="inlineStr"/>
      <c r="J1960" s="8" t="inlineStr"/>
      <c r="K1960" s="8" t="inlineStr"/>
      <c r="L1960" s="8" t="inlineStr"/>
      <c r="M1960" s="8" t="inlineStr"/>
      <c r="N1960" s="8" t="inlineStr"/>
      <c r="O1960" s="8" t="inlineStr"/>
      <c r="P1960" s="8" t="inlineStr"/>
    </row>
    <row r="1961">
      <c r="A1961" s="8" t="inlineStr"/>
      <c r="B1961" s="8" t="inlineStr">
        <is>
          <t>POLICY</t>
        </is>
      </c>
      <c r="C1961" s="8" t="inlineStr">
        <is>
          <t>POLICY</t>
        </is>
      </c>
      <c r="D1961" s="8" t="inlineStr">
        <is>
          <t>TS-POLICY-023</t>
        </is>
      </c>
      <c r="E1961" s="8" t="inlineStr">
        <is>
          <t>TC-POLICY-023-j</t>
        </is>
      </c>
      <c r="F1961" s="8" t="inlineStr">
        <is>
          <t>negative</t>
        </is>
      </c>
      <c r="G1961" s="8" t="inlineStr">
        <is>
          <t>P1</t>
        </is>
      </c>
      <c r="H1961" s="8" t="inlineStr"/>
      <c r="I1961" s="8" t="inlineStr"/>
      <c r="J1961" s="8" t="inlineStr"/>
      <c r="K1961" s="8" t="inlineStr"/>
      <c r="L1961" s="8" t="inlineStr"/>
      <c r="M1961" s="8" t="inlineStr"/>
      <c r="N1961" s="8" t="inlineStr"/>
      <c r="O1961" s="8" t="inlineStr"/>
      <c r="P1961" s="8" t="inlineStr"/>
    </row>
    <row r="1962">
      <c r="A1962" s="8" t="inlineStr"/>
      <c r="B1962" s="8" t="inlineStr">
        <is>
          <t>POLICY</t>
        </is>
      </c>
      <c r="C1962" s="8" t="inlineStr">
        <is>
          <t>POLICY</t>
        </is>
      </c>
      <c r="D1962" s="8" t="inlineStr">
        <is>
          <t>TS-POLICY-023</t>
        </is>
      </c>
      <c r="E1962" s="8" t="inlineStr">
        <is>
          <t>TC-POLICY-023-k</t>
        </is>
      </c>
      <c r="F1962" s="8" t="inlineStr">
        <is>
          <t>negative</t>
        </is>
      </c>
      <c r="G1962" s="8" t="inlineStr">
        <is>
          <t>P1</t>
        </is>
      </c>
      <c r="H1962" s="8" t="inlineStr"/>
      <c r="I1962" s="8" t="inlineStr"/>
      <c r="J1962" s="8" t="inlineStr"/>
      <c r="K1962" s="8" t="inlineStr"/>
      <c r="L1962" s="8" t="inlineStr"/>
      <c r="M1962" s="8" t="inlineStr"/>
      <c r="N1962" s="8" t="inlineStr"/>
      <c r="O1962" s="8" t="inlineStr"/>
      <c r="P1962" s="8" t="inlineStr"/>
    </row>
    <row r="1963">
      <c r="A1963" s="8" t="inlineStr"/>
      <c r="B1963" s="8" t="inlineStr">
        <is>
          <t>POLICY</t>
        </is>
      </c>
      <c r="C1963" s="8" t="inlineStr">
        <is>
          <t>POLICY</t>
        </is>
      </c>
      <c r="D1963" s="8" t="inlineStr">
        <is>
          <t>TS-POLICY-023</t>
        </is>
      </c>
      <c r="E1963" s="8" t="inlineStr">
        <is>
          <t>TC-POLICY-023-l</t>
        </is>
      </c>
      <c r="F1963" s="8" t="inlineStr">
        <is>
          <t>negative</t>
        </is>
      </c>
      <c r="G1963" s="8" t="inlineStr">
        <is>
          <t>P1</t>
        </is>
      </c>
      <c r="H1963" s="8" t="inlineStr"/>
      <c r="I1963" s="8" t="inlineStr"/>
      <c r="J1963" s="8" t="inlineStr"/>
      <c r="K1963" s="8" t="inlineStr"/>
      <c r="L1963" s="8" t="inlineStr"/>
      <c r="M1963" s="8" t="inlineStr"/>
      <c r="N1963" s="8" t="inlineStr"/>
      <c r="O1963" s="8" t="inlineStr"/>
      <c r="P1963" s="8" t="inlineStr"/>
    </row>
    <row r="1964">
      <c r="A1964" s="8" t="inlineStr"/>
      <c r="B1964" s="8" t="inlineStr">
        <is>
          <t>POLICY</t>
        </is>
      </c>
      <c r="C1964" s="8" t="inlineStr">
        <is>
          <t>POLICY</t>
        </is>
      </c>
      <c r="D1964" s="8" t="inlineStr">
        <is>
          <t>TS-POLICY-023</t>
        </is>
      </c>
      <c r="E1964" s="8" t="inlineStr">
        <is>
          <t>TC-POLICY-023-m</t>
        </is>
      </c>
      <c r="F1964" s="8" t="inlineStr">
        <is>
          <t>positive</t>
        </is>
      </c>
      <c r="G1964" s="8" t="inlineStr">
        <is>
          <t>P1</t>
        </is>
      </c>
      <c r="H1964" s="8" t="inlineStr"/>
      <c r="I1964" s="8" t="inlineStr"/>
      <c r="J1964" s="8" t="inlineStr"/>
      <c r="K1964" s="8" t="inlineStr"/>
      <c r="L1964" s="8" t="inlineStr"/>
      <c r="M1964" s="8" t="inlineStr"/>
      <c r="N1964" s="8" t="inlineStr"/>
      <c r="O1964" s="8" t="inlineStr"/>
      <c r="P1964" s="8" t="inlineStr"/>
    </row>
    <row r="1965">
      <c r="A1965" s="8" t="inlineStr"/>
      <c r="B1965" s="8" t="inlineStr">
        <is>
          <t>POLICY</t>
        </is>
      </c>
      <c r="C1965" s="8" t="inlineStr">
        <is>
          <t>POLICY</t>
        </is>
      </c>
      <c r="D1965" s="8" t="inlineStr">
        <is>
          <t>TS-POLICY-023</t>
        </is>
      </c>
      <c r="E1965" s="8" t="inlineStr">
        <is>
          <t>TC-POLICY-023-n</t>
        </is>
      </c>
      <c r="F1965" s="8" t="inlineStr">
        <is>
          <t>positive</t>
        </is>
      </c>
      <c r="G1965" s="8" t="inlineStr">
        <is>
          <t>P1</t>
        </is>
      </c>
      <c r="H1965" s="8" t="inlineStr"/>
      <c r="I1965" s="8" t="inlineStr"/>
      <c r="J1965" s="8" t="inlineStr"/>
      <c r="K1965" s="8" t="inlineStr"/>
      <c r="L1965" s="8" t="inlineStr"/>
      <c r="M1965" s="8" t="inlineStr"/>
      <c r="N1965" s="8" t="inlineStr"/>
      <c r="O1965" s="8" t="inlineStr"/>
      <c r="P1965" s="8" t="inlineStr"/>
    </row>
    <row r="1966">
      <c r="A1966" s="8" t="inlineStr"/>
      <c r="B1966" s="8" t="inlineStr">
        <is>
          <t>POLICY</t>
        </is>
      </c>
      <c r="C1966" s="8" t="inlineStr">
        <is>
          <t>POLICY</t>
        </is>
      </c>
      <c r="D1966" s="8" t="inlineStr">
        <is>
          <t>TS-POLICY-024</t>
        </is>
      </c>
      <c r="E1966" s="8" t="inlineStr">
        <is>
          <t>TC-POLICY-024-a</t>
        </is>
      </c>
      <c r="F1966" s="8" t="inlineStr">
        <is>
          <t>negative</t>
        </is>
      </c>
      <c r="G1966" s="8" t="inlineStr">
        <is>
          <t>P1</t>
        </is>
      </c>
      <c r="H1966" s="8" t="inlineStr"/>
      <c r="I1966" s="8" t="inlineStr"/>
      <c r="J1966" s="8" t="inlineStr"/>
      <c r="K1966" s="8" t="inlineStr"/>
      <c r="L1966" s="8" t="inlineStr"/>
      <c r="M1966" s="8" t="inlineStr"/>
      <c r="N1966" s="8" t="inlineStr"/>
      <c r="O1966" s="8" t="inlineStr"/>
      <c r="P1966" s="8" t="inlineStr"/>
    </row>
    <row r="1967">
      <c r="A1967" s="8" t="inlineStr"/>
      <c r="B1967" s="8" t="inlineStr">
        <is>
          <t>POLICY</t>
        </is>
      </c>
      <c r="C1967" s="8" t="inlineStr">
        <is>
          <t>POLICY</t>
        </is>
      </c>
      <c r="D1967" s="8" t="inlineStr">
        <is>
          <t>TS-POLICY-024</t>
        </is>
      </c>
      <c r="E1967" s="8" t="inlineStr">
        <is>
          <t>TC-POLICY-024-b</t>
        </is>
      </c>
      <c r="F1967" s="8" t="inlineStr">
        <is>
          <t>positive</t>
        </is>
      </c>
      <c r="G1967" s="8" t="inlineStr">
        <is>
          <t>P1</t>
        </is>
      </c>
      <c r="H1967" s="8" t="inlineStr"/>
      <c r="I1967" s="8" t="inlineStr"/>
      <c r="J1967" s="8" t="inlineStr"/>
      <c r="K1967" s="8" t="inlineStr"/>
      <c r="L1967" s="8" t="inlineStr"/>
      <c r="M1967" s="8" t="inlineStr"/>
      <c r="N1967" s="8" t="inlineStr"/>
      <c r="O1967" s="8" t="inlineStr"/>
      <c r="P1967" s="8" t="inlineStr"/>
    </row>
    <row r="1968">
      <c r="A1968" s="8" t="inlineStr"/>
      <c r="B1968" s="8" t="inlineStr">
        <is>
          <t>POLICY</t>
        </is>
      </c>
      <c r="C1968" s="8" t="inlineStr">
        <is>
          <t>POLICY</t>
        </is>
      </c>
      <c r="D1968" s="8" t="inlineStr">
        <is>
          <t>TS-POLICY-024</t>
        </is>
      </c>
      <c r="E1968" s="8" t="inlineStr">
        <is>
          <t>TC-POLICY-024-c</t>
        </is>
      </c>
      <c r="F1968" s="8" t="inlineStr">
        <is>
          <t>positive</t>
        </is>
      </c>
      <c r="G1968" s="8" t="inlineStr">
        <is>
          <t>P1</t>
        </is>
      </c>
      <c r="H1968" s="8" t="inlineStr"/>
      <c r="I1968" s="8" t="inlineStr"/>
      <c r="J1968" s="8" t="inlineStr"/>
      <c r="K1968" s="8" t="inlineStr"/>
      <c r="L1968" s="8" t="inlineStr"/>
      <c r="M1968" s="8" t="inlineStr"/>
      <c r="N1968" s="8" t="inlineStr"/>
      <c r="O1968" s="8" t="inlineStr"/>
      <c r="P1968" s="8" t="inlineStr"/>
    </row>
    <row r="1969">
      <c r="A1969" s="8" t="inlineStr"/>
      <c r="B1969" s="8" t="inlineStr">
        <is>
          <t>POLICY</t>
        </is>
      </c>
      <c r="C1969" s="8" t="inlineStr">
        <is>
          <t>POLICY</t>
        </is>
      </c>
      <c r="D1969" s="8" t="inlineStr">
        <is>
          <t>TS-POLICY-024</t>
        </is>
      </c>
      <c r="E1969" s="8" t="inlineStr">
        <is>
          <t>TC-POLICY-024-d</t>
        </is>
      </c>
      <c r="F1969" s="8" t="inlineStr">
        <is>
          <t>negative</t>
        </is>
      </c>
      <c r="G1969" s="8" t="inlineStr">
        <is>
          <t>P1</t>
        </is>
      </c>
      <c r="H1969" s="8" t="inlineStr"/>
      <c r="I1969" s="8" t="inlineStr"/>
      <c r="J1969" s="8" t="inlineStr"/>
      <c r="K1969" s="8" t="inlineStr"/>
      <c r="L1969" s="8" t="inlineStr"/>
      <c r="M1969" s="8" t="inlineStr"/>
      <c r="N1969" s="8" t="inlineStr"/>
      <c r="O1969" s="8" t="inlineStr"/>
      <c r="P1969" s="8" t="inlineStr"/>
    </row>
    <row r="1970">
      <c r="A1970" s="8" t="inlineStr"/>
      <c r="B1970" s="8" t="inlineStr">
        <is>
          <t>POLICY</t>
        </is>
      </c>
      <c r="C1970" s="8" t="inlineStr">
        <is>
          <t>POLICY</t>
        </is>
      </c>
      <c r="D1970" s="8" t="inlineStr">
        <is>
          <t>TS-POLICY-024</t>
        </is>
      </c>
      <c r="E1970" s="8" t="inlineStr">
        <is>
          <t>TC-POLICY-024-e</t>
        </is>
      </c>
      <c r="F1970" s="8" t="inlineStr">
        <is>
          <t>negative</t>
        </is>
      </c>
      <c r="G1970" s="8" t="inlineStr">
        <is>
          <t>P1</t>
        </is>
      </c>
      <c r="H1970" s="8" t="inlineStr"/>
      <c r="I1970" s="8" t="inlineStr"/>
      <c r="J1970" s="8" t="inlineStr"/>
      <c r="K1970" s="8" t="inlineStr"/>
      <c r="L1970" s="8" t="inlineStr"/>
      <c r="M1970" s="8" t="inlineStr"/>
      <c r="N1970" s="8" t="inlineStr"/>
      <c r="O1970" s="8" t="inlineStr"/>
      <c r="P1970" s="8" t="inlineStr"/>
    </row>
    <row r="1971">
      <c r="A1971" s="8" t="inlineStr"/>
      <c r="B1971" s="8" t="inlineStr">
        <is>
          <t>POLICY</t>
        </is>
      </c>
      <c r="C1971" s="8" t="inlineStr">
        <is>
          <t>POLICY</t>
        </is>
      </c>
      <c r="D1971" s="8" t="inlineStr">
        <is>
          <t>TS-POLICY-024</t>
        </is>
      </c>
      <c r="E1971" s="8" t="inlineStr">
        <is>
          <t>TC-POLICY-024-f</t>
        </is>
      </c>
      <c r="F1971" s="8" t="inlineStr">
        <is>
          <t>positive</t>
        </is>
      </c>
      <c r="G1971" s="8" t="inlineStr">
        <is>
          <t>P1</t>
        </is>
      </c>
      <c r="H1971" s="8" t="inlineStr"/>
      <c r="I1971" s="8" t="inlineStr"/>
      <c r="J1971" s="8" t="inlineStr"/>
      <c r="K1971" s="8" t="inlineStr"/>
      <c r="L1971" s="8" t="inlineStr"/>
      <c r="M1971" s="8" t="inlineStr"/>
      <c r="N1971" s="8" t="inlineStr"/>
      <c r="O1971" s="8" t="inlineStr"/>
      <c r="P1971" s="8" t="inlineStr"/>
    </row>
    <row r="1972">
      <c r="A1972" s="8" t="inlineStr"/>
      <c r="B1972" s="8" t="inlineStr">
        <is>
          <t>POLICY</t>
        </is>
      </c>
      <c r="C1972" s="8" t="inlineStr">
        <is>
          <t>POLICY</t>
        </is>
      </c>
      <c r="D1972" s="8" t="inlineStr">
        <is>
          <t>TS-POLICY-024</t>
        </is>
      </c>
      <c r="E1972" s="8" t="inlineStr">
        <is>
          <t>TC-POLICY-024-g</t>
        </is>
      </c>
      <c r="F1972" s="8" t="inlineStr">
        <is>
          <t>negative</t>
        </is>
      </c>
      <c r="G1972" s="8" t="inlineStr">
        <is>
          <t>P1</t>
        </is>
      </c>
      <c r="H1972" s="8" t="inlineStr"/>
      <c r="I1972" s="8" t="inlineStr"/>
      <c r="J1972" s="8" t="inlineStr"/>
      <c r="K1972" s="8" t="inlineStr"/>
      <c r="L1972" s="8" t="inlineStr"/>
      <c r="M1972" s="8" t="inlineStr"/>
      <c r="N1972" s="8" t="inlineStr"/>
      <c r="O1972" s="8" t="inlineStr"/>
      <c r="P1972" s="8" t="inlineStr"/>
    </row>
    <row r="1973">
      <c r="A1973" s="8" t="inlineStr"/>
      <c r="B1973" s="8" t="inlineStr">
        <is>
          <t>POLICY</t>
        </is>
      </c>
      <c r="C1973" s="8" t="inlineStr">
        <is>
          <t>POLICY</t>
        </is>
      </c>
      <c r="D1973" s="8" t="inlineStr">
        <is>
          <t>TS-POLICY-024</t>
        </is>
      </c>
      <c r="E1973" s="8" t="inlineStr">
        <is>
          <t>TC-POLICY-024-h</t>
        </is>
      </c>
      <c r="F1973" s="8" t="inlineStr">
        <is>
          <t>negative</t>
        </is>
      </c>
      <c r="G1973" s="8" t="inlineStr">
        <is>
          <t>P1</t>
        </is>
      </c>
      <c r="H1973" s="8" t="inlineStr"/>
      <c r="I1973" s="8" t="inlineStr"/>
      <c r="J1973" s="8" t="inlineStr"/>
      <c r="K1973" s="8" t="inlineStr"/>
      <c r="L1973" s="8" t="inlineStr"/>
      <c r="M1973" s="8" t="inlineStr"/>
      <c r="N1973" s="8" t="inlineStr"/>
      <c r="O1973" s="8" t="inlineStr"/>
      <c r="P1973" s="8" t="inlineStr"/>
    </row>
    <row r="1974">
      <c r="A1974" s="8" t="inlineStr"/>
      <c r="B1974" s="8" t="inlineStr">
        <is>
          <t>POLICY</t>
        </is>
      </c>
      <c r="C1974" s="8" t="inlineStr">
        <is>
          <t>POLICY</t>
        </is>
      </c>
      <c r="D1974" s="8" t="inlineStr">
        <is>
          <t>TS-POLICY-024</t>
        </is>
      </c>
      <c r="E1974" s="8" t="inlineStr">
        <is>
          <t>TC-POLICY-024-i</t>
        </is>
      </c>
      <c r="F1974" s="8" t="inlineStr">
        <is>
          <t>negative</t>
        </is>
      </c>
      <c r="G1974" s="8" t="inlineStr">
        <is>
          <t>P1</t>
        </is>
      </c>
      <c r="H1974" s="8" t="inlineStr"/>
      <c r="I1974" s="8" t="inlineStr"/>
      <c r="J1974" s="8" t="inlineStr"/>
      <c r="K1974" s="8" t="inlineStr"/>
      <c r="L1974" s="8" t="inlineStr"/>
      <c r="M1974" s="8" t="inlineStr"/>
      <c r="N1974" s="8" t="inlineStr"/>
      <c r="O1974" s="8" t="inlineStr"/>
      <c r="P1974" s="8" t="inlineStr"/>
    </row>
    <row r="1975">
      <c r="A1975" s="8" t="inlineStr"/>
      <c r="B1975" s="8" t="inlineStr">
        <is>
          <t>POLICY</t>
        </is>
      </c>
      <c r="C1975" s="8" t="inlineStr">
        <is>
          <t>POLICY</t>
        </is>
      </c>
      <c r="D1975" s="8" t="inlineStr">
        <is>
          <t>TS-POLICY-024</t>
        </is>
      </c>
      <c r="E1975" s="8" t="inlineStr">
        <is>
          <t>TC-POLICY-024-j</t>
        </is>
      </c>
      <c r="F1975" s="8" t="inlineStr">
        <is>
          <t>negative</t>
        </is>
      </c>
      <c r="G1975" s="8" t="inlineStr">
        <is>
          <t>P1</t>
        </is>
      </c>
      <c r="H1975" s="8" t="inlineStr"/>
      <c r="I1975" s="8" t="inlineStr"/>
      <c r="J1975" s="8" t="inlineStr"/>
      <c r="K1975" s="8" t="inlineStr"/>
      <c r="L1975" s="8" t="inlineStr"/>
      <c r="M1975" s="8" t="inlineStr"/>
      <c r="N1975" s="8" t="inlineStr"/>
      <c r="O1975" s="8" t="inlineStr"/>
      <c r="P1975" s="8" t="inlineStr"/>
    </row>
    <row r="1976">
      <c r="A1976" s="8" t="inlineStr"/>
      <c r="B1976" s="8" t="inlineStr">
        <is>
          <t>POLICY</t>
        </is>
      </c>
      <c r="C1976" s="8" t="inlineStr">
        <is>
          <t>POLICY</t>
        </is>
      </c>
      <c r="D1976" s="8" t="inlineStr">
        <is>
          <t>TS-POLICY-024</t>
        </is>
      </c>
      <c r="E1976" s="8" t="inlineStr">
        <is>
          <t>TC-POLICY-024-k</t>
        </is>
      </c>
      <c r="F1976" s="8" t="inlineStr">
        <is>
          <t>negative</t>
        </is>
      </c>
      <c r="G1976" s="8" t="inlineStr">
        <is>
          <t>P1</t>
        </is>
      </c>
      <c r="H1976" s="8" t="inlineStr"/>
      <c r="I1976" s="8" t="inlineStr"/>
      <c r="J1976" s="8" t="inlineStr"/>
      <c r="K1976" s="8" t="inlineStr"/>
      <c r="L1976" s="8" t="inlineStr"/>
      <c r="M1976" s="8" t="inlineStr"/>
      <c r="N1976" s="8" t="inlineStr"/>
      <c r="O1976" s="8" t="inlineStr"/>
      <c r="P1976" s="8" t="inlineStr"/>
    </row>
    <row r="1977">
      <c r="A1977" s="8" t="inlineStr"/>
      <c r="B1977" s="8" t="inlineStr">
        <is>
          <t>POLICY</t>
        </is>
      </c>
      <c r="C1977" s="8" t="inlineStr">
        <is>
          <t>POLICY</t>
        </is>
      </c>
      <c r="D1977" s="8" t="inlineStr">
        <is>
          <t>TS-POLICY-024</t>
        </is>
      </c>
      <c r="E1977" s="8" t="inlineStr">
        <is>
          <t>TC-POLICY-024-l</t>
        </is>
      </c>
      <c r="F1977" s="8" t="inlineStr">
        <is>
          <t>negative</t>
        </is>
      </c>
      <c r="G1977" s="8" t="inlineStr">
        <is>
          <t>P1</t>
        </is>
      </c>
      <c r="H1977" s="8" t="inlineStr"/>
      <c r="I1977" s="8" t="inlineStr"/>
      <c r="J1977" s="8" t="inlineStr"/>
      <c r="K1977" s="8" t="inlineStr"/>
      <c r="L1977" s="8" t="inlineStr"/>
      <c r="M1977" s="8" t="inlineStr"/>
      <c r="N1977" s="8" t="inlineStr"/>
      <c r="O1977" s="8" t="inlineStr"/>
      <c r="P1977" s="8" t="inlineStr"/>
    </row>
    <row r="1978">
      <c r="A1978" s="8" t="inlineStr"/>
      <c r="B1978" s="8" t="inlineStr">
        <is>
          <t>POLICY</t>
        </is>
      </c>
      <c r="C1978" s="8" t="inlineStr">
        <is>
          <t>POLICY</t>
        </is>
      </c>
      <c r="D1978" s="8" t="inlineStr">
        <is>
          <t>TS-POLICY-024</t>
        </is>
      </c>
      <c r="E1978" s="8" t="inlineStr">
        <is>
          <t>TC-POLICY-024-m</t>
        </is>
      </c>
      <c r="F1978" s="8" t="inlineStr">
        <is>
          <t>positive</t>
        </is>
      </c>
      <c r="G1978" s="8" t="inlineStr">
        <is>
          <t>P1</t>
        </is>
      </c>
      <c r="H1978" s="8" t="inlineStr"/>
      <c r="I1978" s="8" t="inlineStr"/>
      <c r="J1978" s="8" t="inlineStr"/>
      <c r="K1978" s="8" t="inlineStr"/>
      <c r="L1978" s="8" t="inlineStr"/>
      <c r="M1978" s="8" t="inlineStr"/>
      <c r="N1978" s="8" t="inlineStr"/>
      <c r="O1978" s="8" t="inlineStr"/>
      <c r="P1978" s="8" t="inlineStr"/>
    </row>
    <row r="1979">
      <c r="A1979" s="8" t="inlineStr"/>
      <c r="B1979" s="8" t="inlineStr">
        <is>
          <t>POLICY</t>
        </is>
      </c>
      <c r="C1979" s="8" t="inlineStr">
        <is>
          <t>POLICY</t>
        </is>
      </c>
      <c r="D1979" s="8" t="inlineStr">
        <is>
          <t>TS-POLICY-024</t>
        </is>
      </c>
      <c r="E1979" s="8" t="inlineStr">
        <is>
          <t>TC-POLICY-024-n</t>
        </is>
      </c>
      <c r="F1979" s="8" t="inlineStr">
        <is>
          <t>positive</t>
        </is>
      </c>
      <c r="G1979" s="8" t="inlineStr">
        <is>
          <t>P1</t>
        </is>
      </c>
      <c r="H1979" s="8" t="inlineStr"/>
      <c r="I1979" s="8" t="inlineStr"/>
      <c r="J1979" s="8" t="inlineStr"/>
      <c r="K1979" s="8" t="inlineStr"/>
      <c r="L1979" s="8" t="inlineStr"/>
      <c r="M1979" s="8" t="inlineStr"/>
      <c r="N1979" s="8" t="inlineStr"/>
      <c r="O1979" s="8" t="inlineStr"/>
      <c r="P1979" s="8" t="inlineStr"/>
    </row>
    <row r="1980">
      <c r="A1980" s="8" t="inlineStr"/>
      <c r="B1980" s="8" t="inlineStr">
        <is>
          <t>POLICY</t>
        </is>
      </c>
      <c r="C1980" s="8" t="inlineStr">
        <is>
          <t>POLICY</t>
        </is>
      </c>
      <c r="D1980" s="8" t="inlineStr">
        <is>
          <t>TS-POLICY-024</t>
        </is>
      </c>
      <c r="E1980" s="8" t="inlineStr">
        <is>
          <t>TC-POLICY-024-o</t>
        </is>
      </c>
      <c r="F1980" s="8" t="inlineStr">
        <is>
          <t>negative</t>
        </is>
      </c>
      <c r="G1980" s="8" t="inlineStr">
        <is>
          <t>P1</t>
        </is>
      </c>
      <c r="H1980" s="8" t="inlineStr"/>
      <c r="I1980" s="8" t="inlineStr"/>
      <c r="J1980" s="8" t="inlineStr"/>
      <c r="K1980" s="8" t="inlineStr"/>
      <c r="L1980" s="8" t="inlineStr"/>
      <c r="M1980" s="8" t="inlineStr"/>
      <c r="N1980" s="8" t="inlineStr"/>
      <c r="O1980" s="8" t="inlineStr"/>
      <c r="P1980" s="8" t="inlineStr"/>
    </row>
    <row r="1981">
      <c r="A1981" s="8" t="inlineStr"/>
      <c r="B1981" s="8" t="inlineStr">
        <is>
          <t>POLICY</t>
        </is>
      </c>
      <c r="C1981" s="8" t="inlineStr">
        <is>
          <t>POLICY</t>
        </is>
      </c>
      <c r="D1981" s="8" t="inlineStr">
        <is>
          <t>TS-POLICY-024</t>
        </is>
      </c>
      <c r="E1981" s="8" t="inlineStr">
        <is>
          <t>TC-POLICY-024-p</t>
        </is>
      </c>
      <c r="F1981" s="8" t="inlineStr">
        <is>
          <t>negative</t>
        </is>
      </c>
      <c r="G1981" s="8" t="inlineStr">
        <is>
          <t>P1</t>
        </is>
      </c>
      <c r="H1981" s="8" t="inlineStr"/>
      <c r="I1981" s="8" t="inlineStr"/>
      <c r="J1981" s="8" t="inlineStr"/>
      <c r="K1981" s="8" t="inlineStr"/>
      <c r="L1981" s="8" t="inlineStr"/>
      <c r="M1981" s="8" t="inlineStr"/>
      <c r="N1981" s="8" t="inlineStr"/>
      <c r="O1981" s="8" t="inlineStr"/>
      <c r="P1981" s="8" t="inlineStr"/>
    </row>
    <row r="1982">
      <c r="A1982" s="8" t="inlineStr"/>
      <c r="B1982" s="8" t="inlineStr">
        <is>
          <t>POLICY</t>
        </is>
      </c>
      <c r="C1982" s="8" t="inlineStr">
        <is>
          <t>POLICY</t>
        </is>
      </c>
      <c r="D1982" s="8" t="inlineStr">
        <is>
          <t>TS-POLICY-025</t>
        </is>
      </c>
      <c r="E1982" s="8" t="inlineStr">
        <is>
          <t>TC-POLICY-025-a</t>
        </is>
      </c>
      <c r="F1982" s="8" t="inlineStr">
        <is>
          <t>positive</t>
        </is>
      </c>
      <c r="G1982" s="8" t="inlineStr">
        <is>
          <t>P1</t>
        </is>
      </c>
      <c r="H1982" s="8" t="inlineStr"/>
      <c r="I1982" s="8" t="inlineStr"/>
      <c r="J1982" s="8" t="inlineStr"/>
      <c r="K1982" s="8" t="inlineStr"/>
      <c r="L1982" s="8" t="inlineStr"/>
      <c r="M1982" s="8" t="inlineStr"/>
      <c r="N1982" s="8" t="inlineStr"/>
      <c r="O1982" s="8" t="inlineStr"/>
      <c r="P1982" s="8" t="inlineStr"/>
    </row>
    <row r="1983">
      <c r="A1983" s="8" t="inlineStr"/>
      <c r="B1983" s="8" t="inlineStr">
        <is>
          <t>POLICY</t>
        </is>
      </c>
      <c r="C1983" s="8" t="inlineStr">
        <is>
          <t>POLICY</t>
        </is>
      </c>
      <c r="D1983" s="8" t="inlineStr">
        <is>
          <t>TS-POLICY-025</t>
        </is>
      </c>
      <c r="E1983" s="8" t="inlineStr">
        <is>
          <t>TC-POLICY-025-b</t>
        </is>
      </c>
      <c r="F1983" s="8" t="inlineStr">
        <is>
          <t>positive</t>
        </is>
      </c>
      <c r="G1983" s="8" t="inlineStr">
        <is>
          <t>P1</t>
        </is>
      </c>
      <c r="H1983" s="8" t="inlineStr"/>
      <c r="I1983" s="8" t="inlineStr"/>
      <c r="J1983" s="8" t="inlineStr"/>
      <c r="K1983" s="8" t="inlineStr"/>
      <c r="L1983" s="8" t="inlineStr"/>
      <c r="M1983" s="8" t="inlineStr"/>
      <c r="N1983" s="8" t="inlineStr"/>
      <c r="O1983" s="8" t="inlineStr"/>
      <c r="P1983" s="8" t="inlineStr"/>
    </row>
    <row r="1984">
      <c r="A1984" s="8" t="inlineStr"/>
      <c r="B1984" s="8" t="inlineStr">
        <is>
          <t>POLICY</t>
        </is>
      </c>
      <c r="C1984" s="8" t="inlineStr">
        <is>
          <t>POLICY</t>
        </is>
      </c>
      <c r="D1984" s="8" t="inlineStr">
        <is>
          <t>TS-POLICY-025</t>
        </is>
      </c>
      <c r="E1984" s="8" t="inlineStr">
        <is>
          <t>TC-POLICY-025-c</t>
        </is>
      </c>
      <c r="F1984" s="8" t="inlineStr">
        <is>
          <t>positive</t>
        </is>
      </c>
      <c r="G1984" s="8" t="inlineStr">
        <is>
          <t>P1</t>
        </is>
      </c>
      <c r="H1984" s="8" t="inlineStr"/>
      <c r="I1984" s="8" t="inlineStr"/>
      <c r="J1984" s="8" t="inlineStr"/>
      <c r="K1984" s="8" t="inlineStr"/>
      <c r="L1984" s="8" t="inlineStr"/>
      <c r="M1984" s="8" t="inlineStr"/>
      <c r="N1984" s="8" t="inlineStr"/>
      <c r="O1984" s="8" t="inlineStr"/>
      <c r="P1984" s="8" t="inlineStr"/>
    </row>
    <row r="1985">
      <c r="A1985" s="8" t="inlineStr"/>
      <c r="B1985" s="8" t="inlineStr">
        <is>
          <t>POLICY</t>
        </is>
      </c>
      <c r="C1985" s="8" t="inlineStr">
        <is>
          <t>POLICY</t>
        </is>
      </c>
      <c r="D1985" s="8" t="inlineStr">
        <is>
          <t>TS-POLICY-025</t>
        </is>
      </c>
      <c r="E1985" s="8" t="inlineStr">
        <is>
          <t>TC-POLICY-025-d</t>
        </is>
      </c>
      <c r="F1985" s="8" t="inlineStr">
        <is>
          <t>positive</t>
        </is>
      </c>
      <c r="G1985" s="8" t="inlineStr">
        <is>
          <t>P1</t>
        </is>
      </c>
      <c r="H1985" s="8" t="inlineStr"/>
      <c r="I1985" s="8" t="inlineStr"/>
      <c r="J1985" s="8" t="inlineStr"/>
      <c r="K1985" s="8" t="inlineStr"/>
      <c r="L1985" s="8" t="inlineStr"/>
      <c r="M1985" s="8" t="inlineStr"/>
      <c r="N1985" s="8" t="inlineStr"/>
      <c r="O1985" s="8" t="inlineStr"/>
      <c r="P1985" s="8" t="inlineStr"/>
    </row>
    <row r="1986">
      <c r="A1986" s="8" t="inlineStr"/>
      <c r="B1986" s="8" t="inlineStr">
        <is>
          <t>POLICY</t>
        </is>
      </c>
      <c r="C1986" s="8" t="inlineStr">
        <is>
          <t>POLICY</t>
        </is>
      </c>
      <c r="D1986" s="8" t="inlineStr">
        <is>
          <t>TS-POLICY-025</t>
        </is>
      </c>
      <c r="E1986" s="8" t="inlineStr">
        <is>
          <t>TC-POLICY-025-e</t>
        </is>
      </c>
      <c r="F1986" s="8" t="inlineStr">
        <is>
          <t>positive</t>
        </is>
      </c>
      <c r="G1986" s="8" t="inlineStr">
        <is>
          <t>P1</t>
        </is>
      </c>
      <c r="H1986" s="8" t="inlineStr"/>
      <c r="I1986" s="8" t="inlineStr"/>
      <c r="J1986" s="8" t="inlineStr"/>
      <c r="K1986" s="8" t="inlineStr"/>
      <c r="L1986" s="8" t="inlineStr"/>
      <c r="M1986" s="8" t="inlineStr"/>
      <c r="N1986" s="8" t="inlineStr"/>
      <c r="O1986" s="8" t="inlineStr"/>
      <c r="P1986" s="8" t="inlineStr"/>
    </row>
    <row r="1987">
      <c r="A1987" s="8" t="inlineStr"/>
      <c r="B1987" s="8" t="inlineStr">
        <is>
          <t>POLICY</t>
        </is>
      </c>
      <c r="C1987" s="8" t="inlineStr">
        <is>
          <t>POLICY</t>
        </is>
      </c>
      <c r="D1987" s="8" t="inlineStr">
        <is>
          <t>TS-POLICY-025</t>
        </is>
      </c>
      <c r="E1987" s="8" t="inlineStr">
        <is>
          <t>TC-POLICY-025-f</t>
        </is>
      </c>
      <c r="F1987" s="8" t="inlineStr">
        <is>
          <t>positive</t>
        </is>
      </c>
      <c r="G1987" s="8" t="inlineStr">
        <is>
          <t>P1</t>
        </is>
      </c>
      <c r="H1987" s="8" t="inlineStr"/>
      <c r="I1987" s="8" t="inlineStr"/>
      <c r="J1987" s="8" t="inlineStr"/>
      <c r="K1987" s="8" t="inlineStr"/>
      <c r="L1987" s="8" t="inlineStr"/>
      <c r="M1987" s="8" t="inlineStr"/>
      <c r="N1987" s="8" t="inlineStr"/>
      <c r="O1987" s="8" t="inlineStr"/>
      <c r="P1987" s="8" t="inlineStr"/>
    </row>
    <row r="1988">
      <c r="A1988" s="8" t="inlineStr"/>
      <c r="B1988" s="8" t="inlineStr">
        <is>
          <t>POLICY</t>
        </is>
      </c>
      <c r="C1988" s="8" t="inlineStr">
        <is>
          <t>POLICY</t>
        </is>
      </c>
      <c r="D1988" s="8" t="inlineStr">
        <is>
          <t>TS-POLICY-025</t>
        </is>
      </c>
      <c r="E1988" s="8" t="inlineStr">
        <is>
          <t>TC-POLICY-025-g</t>
        </is>
      </c>
      <c r="F1988" s="8" t="inlineStr">
        <is>
          <t>negative</t>
        </is>
      </c>
      <c r="G1988" s="8" t="inlineStr">
        <is>
          <t>P1</t>
        </is>
      </c>
      <c r="H1988" s="8" t="inlineStr"/>
      <c r="I1988" s="8" t="inlineStr"/>
      <c r="J1988" s="8" t="inlineStr"/>
      <c r="K1988" s="8" t="inlineStr"/>
      <c r="L1988" s="8" t="inlineStr"/>
      <c r="M1988" s="8" t="inlineStr"/>
      <c r="N1988" s="8" t="inlineStr"/>
      <c r="O1988" s="8" t="inlineStr"/>
      <c r="P1988" s="8" t="inlineStr"/>
    </row>
    <row r="1989">
      <c r="A1989" s="8" t="inlineStr"/>
      <c r="B1989" s="8" t="inlineStr">
        <is>
          <t>POLICY</t>
        </is>
      </c>
      <c r="C1989" s="8" t="inlineStr">
        <is>
          <t>POLICY</t>
        </is>
      </c>
      <c r="D1989" s="8" t="inlineStr">
        <is>
          <t>TS-POLICY-025</t>
        </is>
      </c>
      <c r="E1989" s="8" t="inlineStr">
        <is>
          <t>TC-POLICY-025-h</t>
        </is>
      </c>
      <c r="F1989" s="8" t="inlineStr">
        <is>
          <t>negative</t>
        </is>
      </c>
      <c r="G1989" s="8" t="inlineStr">
        <is>
          <t>P1</t>
        </is>
      </c>
      <c r="H1989" s="8" t="inlineStr"/>
      <c r="I1989" s="8" t="inlineStr"/>
      <c r="J1989" s="8" t="inlineStr"/>
      <c r="K1989" s="8" t="inlineStr"/>
      <c r="L1989" s="8" t="inlineStr"/>
      <c r="M1989" s="8" t="inlineStr"/>
      <c r="N1989" s="8" t="inlineStr"/>
      <c r="O1989" s="8" t="inlineStr"/>
      <c r="P1989" s="8" t="inlineStr"/>
    </row>
    <row r="1990">
      <c r="A1990" s="8" t="inlineStr"/>
      <c r="B1990" s="8" t="inlineStr">
        <is>
          <t>POLICY</t>
        </is>
      </c>
      <c r="C1990" s="8" t="inlineStr">
        <is>
          <t>POLICY</t>
        </is>
      </c>
      <c r="D1990" s="8" t="inlineStr">
        <is>
          <t>TS-POLICY-025</t>
        </is>
      </c>
      <c r="E1990" s="8" t="inlineStr">
        <is>
          <t>TC-POLICY-025-i</t>
        </is>
      </c>
      <c r="F1990" s="8" t="inlineStr">
        <is>
          <t>negative</t>
        </is>
      </c>
      <c r="G1990" s="8" t="inlineStr">
        <is>
          <t>P1</t>
        </is>
      </c>
      <c r="H1990" s="8" t="inlineStr"/>
      <c r="I1990" s="8" t="inlineStr"/>
      <c r="J1990" s="8" t="inlineStr"/>
      <c r="K1990" s="8" t="inlineStr"/>
      <c r="L1990" s="8" t="inlineStr"/>
      <c r="M1990" s="8" t="inlineStr"/>
      <c r="N1990" s="8" t="inlineStr"/>
      <c r="O1990" s="8" t="inlineStr"/>
      <c r="P1990" s="8" t="inlineStr"/>
    </row>
    <row r="1991">
      <c r="A1991" s="8" t="inlineStr"/>
      <c r="B1991" s="8" t="inlineStr">
        <is>
          <t>POLICY</t>
        </is>
      </c>
      <c r="C1991" s="8" t="inlineStr">
        <is>
          <t>POLICY</t>
        </is>
      </c>
      <c r="D1991" s="8" t="inlineStr">
        <is>
          <t>TS-POLICY-025</t>
        </is>
      </c>
      <c r="E1991" s="8" t="inlineStr">
        <is>
          <t>TC-POLICY-025-j</t>
        </is>
      </c>
      <c r="F1991" s="8" t="inlineStr">
        <is>
          <t>negative</t>
        </is>
      </c>
      <c r="G1991" s="8" t="inlineStr">
        <is>
          <t>P1</t>
        </is>
      </c>
      <c r="H1991" s="8" t="inlineStr"/>
      <c r="I1991" s="8" t="inlineStr"/>
      <c r="J1991" s="8" t="inlineStr"/>
      <c r="K1991" s="8" t="inlineStr"/>
      <c r="L1991" s="8" t="inlineStr"/>
      <c r="M1991" s="8" t="inlineStr"/>
      <c r="N1991" s="8" t="inlineStr"/>
      <c r="O1991" s="8" t="inlineStr"/>
      <c r="P1991" s="8" t="inlineStr"/>
    </row>
    <row r="1992">
      <c r="A1992" s="8" t="inlineStr"/>
      <c r="B1992" s="8" t="inlineStr">
        <is>
          <t>POLICY</t>
        </is>
      </c>
      <c r="C1992" s="8" t="inlineStr">
        <is>
          <t>POLICY</t>
        </is>
      </c>
      <c r="D1992" s="8" t="inlineStr">
        <is>
          <t>TS-POLICY-025</t>
        </is>
      </c>
      <c r="E1992" s="8" t="inlineStr">
        <is>
          <t>TC-POLICY-025-k</t>
        </is>
      </c>
      <c r="F1992" s="8" t="inlineStr">
        <is>
          <t>negative</t>
        </is>
      </c>
      <c r="G1992" s="8" t="inlineStr">
        <is>
          <t>P1</t>
        </is>
      </c>
      <c r="H1992" s="8" t="inlineStr"/>
      <c r="I1992" s="8" t="inlineStr"/>
      <c r="J1992" s="8" t="inlineStr"/>
      <c r="K1992" s="8" t="inlineStr"/>
      <c r="L1992" s="8" t="inlineStr"/>
      <c r="M1992" s="8" t="inlineStr"/>
      <c r="N1992" s="8" t="inlineStr"/>
      <c r="O1992" s="8" t="inlineStr"/>
      <c r="P1992" s="8" t="inlineStr"/>
    </row>
    <row r="1993">
      <c r="A1993" s="8" t="inlineStr"/>
      <c r="B1993" s="8" t="inlineStr">
        <is>
          <t>POLICY</t>
        </is>
      </c>
      <c r="C1993" s="8" t="inlineStr">
        <is>
          <t>POLICY</t>
        </is>
      </c>
      <c r="D1993" s="8" t="inlineStr">
        <is>
          <t>TS-POLICY-025</t>
        </is>
      </c>
      <c r="E1993" s="8" t="inlineStr">
        <is>
          <t>TC-POLICY-025-l</t>
        </is>
      </c>
      <c r="F1993" s="8" t="inlineStr">
        <is>
          <t>negative</t>
        </is>
      </c>
      <c r="G1993" s="8" t="inlineStr">
        <is>
          <t>P1</t>
        </is>
      </c>
      <c r="H1993" s="8" t="inlineStr"/>
      <c r="I1993" s="8" t="inlineStr"/>
      <c r="J1993" s="8" t="inlineStr"/>
      <c r="K1993" s="8" t="inlineStr"/>
      <c r="L1993" s="8" t="inlineStr"/>
      <c r="M1993" s="8" t="inlineStr"/>
      <c r="N1993" s="8" t="inlineStr"/>
      <c r="O1993" s="8" t="inlineStr"/>
      <c r="P1993" s="8" t="inlineStr"/>
    </row>
    <row r="1994">
      <c r="A1994" s="8" t="inlineStr"/>
      <c r="B1994" s="8" t="inlineStr">
        <is>
          <t>POLICY</t>
        </is>
      </c>
      <c r="C1994" s="8" t="inlineStr">
        <is>
          <t>POLICY</t>
        </is>
      </c>
      <c r="D1994" s="8" t="inlineStr">
        <is>
          <t>TS-POLICY-025</t>
        </is>
      </c>
      <c r="E1994" s="8" t="inlineStr">
        <is>
          <t>TC-POLICY-025-m</t>
        </is>
      </c>
      <c r="F1994" s="8" t="inlineStr">
        <is>
          <t>positive</t>
        </is>
      </c>
      <c r="G1994" s="8" t="inlineStr">
        <is>
          <t>P1</t>
        </is>
      </c>
      <c r="H1994" s="8" t="inlineStr"/>
      <c r="I1994" s="8" t="inlineStr"/>
      <c r="J1994" s="8" t="inlineStr"/>
      <c r="K1994" s="8" t="inlineStr"/>
      <c r="L1994" s="8" t="inlineStr"/>
      <c r="M1994" s="8" t="inlineStr"/>
      <c r="N1994" s="8" t="inlineStr"/>
      <c r="O1994" s="8" t="inlineStr"/>
      <c r="P1994" s="8" t="inlineStr"/>
    </row>
    <row r="1995">
      <c r="A1995" s="8" t="inlineStr"/>
      <c r="B1995" s="8" t="inlineStr">
        <is>
          <t>POLICY</t>
        </is>
      </c>
      <c r="C1995" s="8" t="inlineStr">
        <is>
          <t>POLICY</t>
        </is>
      </c>
      <c r="D1995" s="8" t="inlineStr">
        <is>
          <t>TS-POLICY-025</t>
        </is>
      </c>
      <c r="E1995" s="8" t="inlineStr">
        <is>
          <t>TC-POLICY-025-n</t>
        </is>
      </c>
      <c r="F1995" s="8" t="inlineStr">
        <is>
          <t>positive</t>
        </is>
      </c>
      <c r="G1995" s="8" t="inlineStr">
        <is>
          <t>P1</t>
        </is>
      </c>
      <c r="H1995" s="8" t="inlineStr"/>
      <c r="I1995" s="8" t="inlineStr"/>
      <c r="J1995" s="8" t="inlineStr"/>
      <c r="K1995" s="8" t="inlineStr"/>
      <c r="L1995" s="8" t="inlineStr"/>
      <c r="M1995" s="8" t="inlineStr"/>
      <c r="N1995" s="8" t="inlineStr"/>
      <c r="O1995" s="8" t="inlineStr"/>
      <c r="P1995" s="8" t="inlineStr"/>
    </row>
    <row r="1996">
      <c r="A1996" s="8" t="inlineStr"/>
      <c r="B1996" s="8" t="inlineStr">
        <is>
          <t>POLICY</t>
        </is>
      </c>
      <c r="C1996" s="8" t="inlineStr">
        <is>
          <t>POLICY</t>
        </is>
      </c>
      <c r="D1996" s="8" t="inlineStr">
        <is>
          <t>TS-POLICY-026</t>
        </is>
      </c>
      <c r="E1996" s="8" t="inlineStr">
        <is>
          <t>TC-POLICY-026-a</t>
        </is>
      </c>
      <c r="F1996" s="8" t="inlineStr">
        <is>
          <t>positive</t>
        </is>
      </c>
      <c r="G1996" s="8" t="inlineStr">
        <is>
          <t>P1</t>
        </is>
      </c>
      <c r="H1996" s="8" t="inlineStr"/>
      <c r="I1996" s="8" t="inlineStr"/>
      <c r="J1996" s="8" t="inlineStr"/>
      <c r="K1996" s="8" t="inlineStr"/>
      <c r="L1996" s="8" t="inlineStr"/>
      <c r="M1996" s="8" t="inlineStr"/>
      <c r="N1996" s="8" t="inlineStr"/>
      <c r="O1996" s="8" t="inlineStr"/>
      <c r="P1996" s="8" t="inlineStr"/>
    </row>
    <row r="1997">
      <c r="A1997" s="8" t="inlineStr"/>
      <c r="B1997" s="8" t="inlineStr">
        <is>
          <t>POLICY</t>
        </is>
      </c>
      <c r="C1997" s="8" t="inlineStr">
        <is>
          <t>POLICY</t>
        </is>
      </c>
      <c r="D1997" s="8" t="inlineStr">
        <is>
          <t>TS-POLICY-026</t>
        </is>
      </c>
      <c r="E1997" s="8" t="inlineStr">
        <is>
          <t>TC-POLICY-026-b</t>
        </is>
      </c>
      <c r="F1997" s="8" t="inlineStr">
        <is>
          <t>negative</t>
        </is>
      </c>
      <c r="G1997" s="8" t="inlineStr">
        <is>
          <t>P1</t>
        </is>
      </c>
      <c r="H1997" s="8" t="inlineStr"/>
      <c r="I1997" s="8" t="inlineStr"/>
      <c r="J1997" s="8" t="inlineStr"/>
      <c r="K1997" s="8" t="inlineStr"/>
      <c r="L1997" s="8" t="inlineStr"/>
      <c r="M1997" s="8" t="inlineStr"/>
      <c r="N1997" s="8" t="inlineStr"/>
      <c r="O1997" s="8" t="inlineStr"/>
      <c r="P1997" s="8" t="inlineStr"/>
    </row>
    <row r="1998">
      <c r="A1998" s="8" t="inlineStr"/>
      <c r="B1998" s="8" t="inlineStr">
        <is>
          <t>POLICY</t>
        </is>
      </c>
      <c r="C1998" s="8" t="inlineStr">
        <is>
          <t>POLICY</t>
        </is>
      </c>
      <c r="D1998" s="8" t="inlineStr">
        <is>
          <t>TS-POLICY-026</t>
        </is>
      </c>
      <c r="E1998" s="8" t="inlineStr">
        <is>
          <t>TC-POLICY-026-c</t>
        </is>
      </c>
      <c r="F1998" s="8" t="inlineStr">
        <is>
          <t>negative</t>
        </is>
      </c>
      <c r="G1998" s="8" t="inlineStr">
        <is>
          <t>P1</t>
        </is>
      </c>
      <c r="H1998" s="8" t="inlineStr"/>
      <c r="I1998" s="8" t="inlineStr"/>
      <c r="J1998" s="8" t="inlineStr"/>
      <c r="K1998" s="8" t="inlineStr"/>
      <c r="L1998" s="8" t="inlineStr"/>
      <c r="M1998" s="8" t="inlineStr"/>
      <c r="N1998" s="8" t="inlineStr"/>
      <c r="O1998" s="8" t="inlineStr"/>
      <c r="P1998" s="8" t="inlineStr"/>
    </row>
    <row r="1999">
      <c r="A1999" s="8" t="inlineStr"/>
      <c r="B1999" s="8" t="inlineStr">
        <is>
          <t>POLICY</t>
        </is>
      </c>
      <c r="C1999" s="8" t="inlineStr">
        <is>
          <t>POLICY</t>
        </is>
      </c>
      <c r="D1999" s="8" t="inlineStr">
        <is>
          <t>TS-POLICY-026</t>
        </is>
      </c>
      <c r="E1999" s="8" t="inlineStr">
        <is>
          <t>TC-POLICY-026-d</t>
        </is>
      </c>
      <c r="F1999" s="8" t="inlineStr">
        <is>
          <t>negative</t>
        </is>
      </c>
      <c r="G1999" s="8" t="inlineStr">
        <is>
          <t>P1</t>
        </is>
      </c>
      <c r="H1999" s="8" t="inlineStr"/>
      <c r="I1999" s="8" t="inlineStr"/>
      <c r="J1999" s="8" t="inlineStr"/>
      <c r="K1999" s="8" t="inlineStr"/>
      <c r="L1999" s="8" t="inlineStr"/>
      <c r="M1999" s="8" t="inlineStr"/>
      <c r="N1999" s="8" t="inlineStr"/>
      <c r="O1999" s="8" t="inlineStr"/>
      <c r="P1999" s="8" t="inlineStr"/>
    </row>
    <row r="2000">
      <c r="A2000" s="8" t="inlineStr"/>
      <c r="B2000" s="8" t="inlineStr">
        <is>
          <t>POLICY</t>
        </is>
      </c>
      <c r="C2000" s="8" t="inlineStr">
        <is>
          <t>POLICY</t>
        </is>
      </c>
      <c r="D2000" s="8" t="inlineStr">
        <is>
          <t>TS-POLICY-026</t>
        </is>
      </c>
      <c r="E2000" s="8" t="inlineStr">
        <is>
          <t>TC-POLICY-026-e</t>
        </is>
      </c>
      <c r="F2000" s="8" t="inlineStr">
        <is>
          <t>negative</t>
        </is>
      </c>
      <c r="G2000" s="8" t="inlineStr">
        <is>
          <t>P1</t>
        </is>
      </c>
      <c r="H2000" s="8" t="inlineStr"/>
      <c r="I2000" s="8" t="inlineStr"/>
      <c r="J2000" s="8" t="inlineStr"/>
      <c r="K2000" s="8" t="inlineStr"/>
      <c r="L2000" s="8" t="inlineStr"/>
      <c r="M2000" s="8" t="inlineStr"/>
      <c r="N2000" s="8" t="inlineStr"/>
      <c r="O2000" s="8" t="inlineStr"/>
      <c r="P2000" s="8" t="inlineStr"/>
    </row>
    <row r="2001">
      <c r="A2001" s="8" t="inlineStr"/>
      <c r="B2001" s="8" t="inlineStr">
        <is>
          <t>POLICY</t>
        </is>
      </c>
      <c r="C2001" s="8" t="inlineStr">
        <is>
          <t>POLICY</t>
        </is>
      </c>
      <c r="D2001" s="8" t="inlineStr">
        <is>
          <t>TS-POLICY-026</t>
        </is>
      </c>
      <c r="E2001" s="8" t="inlineStr">
        <is>
          <t>TC-POLICY-026-f</t>
        </is>
      </c>
      <c r="F2001" s="8" t="inlineStr">
        <is>
          <t>negative</t>
        </is>
      </c>
      <c r="G2001" s="8" t="inlineStr">
        <is>
          <t>P1</t>
        </is>
      </c>
      <c r="H2001" s="8" t="inlineStr"/>
      <c r="I2001" s="8" t="inlineStr"/>
      <c r="J2001" s="8" t="inlineStr"/>
      <c r="K2001" s="8" t="inlineStr"/>
      <c r="L2001" s="8" t="inlineStr"/>
      <c r="M2001" s="8" t="inlineStr"/>
      <c r="N2001" s="8" t="inlineStr"/>
      <c r="O2001" s="8" t="inlineStr"/>
      <c r="P2001" s="8" t="inlineStr"/>
    </row>
    <row r="2002">
      <c r="A2002" s="8" t="inlineStr"/>
      <c r="B2002" s="8" t="inlineStr">
        <is>
          <t>POLICY</t>
        </is>
      </c>
      <c r="C2002" s="8" t="inlineStr">
        <is>
          <t>POLICY</t>
        </is>
      </c>
      <c r="D2002" s="8" t="inlineStr">
        <is>
          <t>TS-POLICY-026</t>
        </is>
      </c>
      <c r="E2002" s="8" t="inlineStr">
        <is>
          <t>TC-POLICY-026-g</t>
        </is>
      </c>
      <c r="F2002" s="8" t="inlineStr">
        <is>
          <t>negative</t>
        </is>
      </c>
      <c r="G2002" s="8" t="inlineStr">
        <is>
          <t>P1</t>
        </is>
      </c>
      <c r="H2002" s="8" t="inlineStr"/>
      <c r="I2002" s="8" t="inlineStr"/>
      <c r="J2002" s="8" t="inlineStr"/>
      <c r="K2002" s="8" t="inlineStr"/>
      <c r="L2002" s="8" t="inlineStr"/>
      <c r="M2002" s="8" t="inlineStr"/>
      <c r="N2002" s="8" t="inlineStr"/>
      <c r="O2002" s="8" t="inlineStr"/>
      <c r="P2002" s="8" t="inlineStr"/>
    </row>
    <row r="2003">
      <c r="A2003" s="8" t="inlineStr"/>
      <c r="B2003" s="8" t="inlineStr">
        <is>
          <t>POLICY</t>
        </is>
      </c>
      <c r="C2003" s="8" t="inlineStr">
        <is>
          <t>POLICY</t>
        </is>
      </c>
      <c r="D2003" s="8" t="inlineStr">
        <is>
          <t>TS-POLICY-026</t>
        </is>
      </c>
      <c r="E2003" s="8" t="inlineStr">
        <is>
          <t>TC-POLICY-026-h</t>
        </is>
      </c>
      <c r="F2003" s="8" t="inlineStr">
        <is>
          <t>negative</t>
        </is>
      </c>
      <c r="G2003" s="8" t="inlineStr">
        <is>
          <t>P1</t>
        </is>
      </c>
      <c r="H2003" s="8" t="inlineStr"/>
      <c r="I2003" s="8" t="inlineStr"/>
      <c r="J2003" s="8" t="inlineStr"/>
      <c r="K2003" s="8" t="inlineStr"/>
      <c r="L2003" s="8" t="inlineStr"/>
      <c r="M2003" s="8" t="inlineStr"/>
      <c r="N2003" s="8" t="inlineStr"/>
      <c r="O2003" s="8" t="inlineStr"/>
      <c r="P2003" s="8" t="inlineStr"/>
    </row>
    <row r="2004">
      <c r="A2004" s="8" t="inlineStr"/>
      <c r="B2004" s="8" t="inlineStr">
        <is>
          <t>POLICY</t>
        </is>
      </c>
      <c r="C2004" s="8" t="inlineStr">
        <is>
          <t>POLICY</t>
        </is>
      </c>
      <c r="D2004" s="8" t="inlineStr">
        <is>
          <t>TS-POLICY-026</t>
        </is>
      </c>
      <c r="E2004" s="8" t="inlineStr">
        <is>
          <t>TC-POLICY-026-i</t>
        </is>
      </c>
      <c r="F2004" s="8" t="inlineStr">
        <is>
          <t>negative</t>
        </is>
      </c>
      <c r="G2004" s="8" t="inlineStr">
        <is>
          <t>P1</t>
        </is>
      </c>
      <c r="H2004" s="8" t="inlineStr"/>
      <c r="I2004" s="8" t="inlineStr"/>
      <c r="J2004" s="8" t="inlineStr"/>
      <c r="K2004" s="8" t="inlineStr"/>
      <c r="L2004" s="8" t="inlineStr"/>
      <c r="M2004" s="8" t="inlineStr"/>
      <c r="N2004" s="8" t="inlineStr"/>
      <c r="O2004" s="8" t="inlineStr"/>
      <c r="P2004" s="8" t="inlineStr"/>
    </row>
    <row r="2005">
      <c r="A2005" s="8" t="inlineStr"/>
      <c r="B2005" s="8" t="inlineStr">
        <is>
          <t>POLICY</t>
        </is>
      </c>
      <c r="C2005" s="8" t="inlineStr">
        <is>
          <t>POLICY</t>
        </is>
      </c>
      <c r="D2005" s="8" t="inlineStr">
        <is>
          <t>TS-POLICY-026</t>
        </is>
      </c>
      <c r="E2005" s="8" t="inlineStr">
        <is>
          <t>TC-POLICY-026-j</t>
        </is>
      </c>
      <c r="F2005" s="8" t="inlineStr">
        <is>
          <t>positive</t>
        </is>
      </c>
      <c r="G2005" s="8" t="inlineStr">
        <is>
          <t>P1</t>
        </is>
      </c>
      <c r="H2005" s="8" t="inlineStr"/>
      <c r="I2005" s="8" t="inlineStr"/>
      <c r="J2005" s="8" t="inlineStr"/>
      <c r="K2005" s="8" t="inlineStr"/>
      <c r="L2005" s="8" t="inlineStr"/>
      <c r="M2005" s="8" t="inlineStr"/>
      <c r="N2005" s="8" t="inlineStr"/>
      <c r="O2005" s="8" t="inlineStr"/>
      <c r="P2005" s="8" t="inlineStr"/>
    </row>
    <row r="2006">
      <c r="A2006" s="8" t="inlineStr"/>
      <c r="B2006" s="8" t="inlineStr">
        <is>
          <t>POLICY</t>
        </is>
      </c>
      <c r="C2006" s="8" t="inlineStr">
        <is>
          <t>POLICY</t>
        </is>
      </c>
      <c r="D2006" s="8" t="inlineStr">
        <is>
          <t>TS-POLICY-026</t>
        </is>
      </c>
      <c r="E2006" s="8" t="inlineStr">
        <is>
          <t>TC-POLICY-026-k</t>
        </is>
      </c>
      <c r="F2006" s="8" t="inlineStr">
        <is>
          <t>negative</t>
        </is>
      </c>
      <c r="G2006" s="8" t="inlineStr">
        <is>
          <t>P1</t>
        </is>
      </c>
      <c r="H2006" s="8" t="inlineStr"/>
      <c r="I2006" s="8" t="inlineStr"/>
      <c r="J2006" s="8" t="inlineStr"/>
      <c r="K2006" s="8" t="inlineStr"/>
      <c r="L2006" s="8" t="inlineStr"/>
      <c r="M2006" s="8" t="inlineStr"/>
      <c r="N2006" s="8" t="inlineStr"/>
      <c r="O2006" s="8" t="inlineStr"/>
      <c r="P2006" s="8" t="inlineStr"/>
    </row>
    <row r="2007">
      <c r="A2007" s="8" t="inlineStr"/>
      <c r="B2007" s="8" t="inlineStr">
        <is>
          <t>POLICY</t>
        </is>
      </c>
      <c r="C2007" s="8" t="inlineStr">
        <is>
          <t>POLICY</t>
        </is>
      </c>
      <c r="D2007" s="8" t="inlineStr">
        <is>
          <t>TS-POLICY-026</t>
        </is>
      </c>
      <c r="E2007" s="8" t="inlineStr">
        <is>
          <t>TC-POLICY-026-l</t>
        </is>
      </c>
      <c r="F2007" s="8" t="inlineStr">
        <is>
          <t>negative</t>
        </is>
      </c>
      <c r="G2007" s="8" t="inlineStr">
        <is>
          <t>P1</t>
        </is>
      </c>
      <c r="H2007" s="8" t="inlineStr"/>
      <c r="I2007" s="8" t="inlineStr"/>
      <c r="J2007" s="8" t="inlineStr"/>
      <c r="K2007" s="8" t="inlineStr"/>
      <c r="L2007" s="8" t="inlineStr"/>
      <c r="M2007" s="8" t="inlineStr"/>
      <c r="N2007" s="8" t="inlineStr"/>
      <c r="O2007" s="8" t="inlineStr"/>
      <c r="P2007" s="8" t="inlineStr"/>
    </row>
    <row r="2008">
      <c r="A2008" s="8" t="inlineStr"/>
      <c r="B2008" s="8" t="inlineStr">
        <is>
          <t>POLICY</t>
        </is>
      </c>
      <c r="C2008" s="8" t="inlineStr">
        <is>
          <t>POLICY</t>
        </is>
      </c>
      <c r="D2008" s="8" t="inlineStr">
        <is>
          <t>TS-POLICY-027</t>
        </is>
      </c>
      <c r="E2008" s="8" t="inlineStr">
        <is>
          <t>TC-POLICY-027-a</t>
        </is>
      </c>
      <c r="F2008" s="8" t="inlineStr">
        <is>
          <t>negative</t>
        </is>
      </c>
      <c r="G2008" s="8" t="inlineStr">
        <is>
          <t>P1</t>
        </is>
      </c>
      <c r="H2008" s="8" t="inlineStr"/>
      <c r="I2008" s="8" t="inlineStr"/>
      <c r="J2008" s="8" t="inlineStr"/>
      <c r="K2008" s="8" t="inlineStr"/>
      <c r="L2008" s="8" t="inlineStr"/>
      <c r="M2008" s="8" t="inlineStr"/>
      <c r="N2008" s="8" t="inlineStr"/>
      <c r="O2008" s="8" t="inlineStr"/>
      <c r="P2008" s="8" t="inlineStr"/>
    </row>
    <row r="2009">
      <c r="A2009" s="8" t="inlineStr"/>
      <c r="B2009" s="8" t="inlineStr">
        <is>
          <t>POLICY</t>
        </is>
      </c>
      <c r="C2009" s="8" t="inlineStr">
        <is>
          <t>POLICY</t>
        </is>
      </c>
      <c r="D2009" s="8" t="inlineStr">
        <is>
          <t>TS-POLICY-027</t>
        </is>
      </c>
      <c r="E2009" s="8" t="inlineStr">
        <is>
          <t>TC-POLICY-027-b</t>
        </is>
      </c>
      <c r="F2009" s="8" t="inlineStr">
        <is>
          <t>negative</t>
        </is>
      </c>
      <c r="G2009" s="8" t="inlineStr">
        <is>
          <t>P1</t>
        </is>
      </c>
      <c r="H2009" s="8" t="inlineStr"/>
      <c r="I2009" s="8" t="inlineStr"/>
      <c r="J2009" s="8" t="inlineStr"/>
      <c r="K2009" s="8" t="inlineStr"/>
      <c r="L2009" s="8" t="inlineStr"/>
      <c r="M2009" s="8" t="inlineStr"/>
      <c r="N2009" s="8" t="inlineStr"/>
      <c r="O2009" s="8" t="inlineStr"/>
      <c r="P2009" s="8" t="inlineStr"/>
    </row>
    <row r="2010">
      <c r="A2010" s="8" t="inlineStr"/>
      <c r="B2010" s="8" t="inlineStr">
        <is>
          <t>POLICY</t>
        </is>
      </c>
      <c r="C2010" s="8" t="inlineStr">
        <is>
          <t>POLICY</t>
        </is>
      </c>
      <c r="D2010" s="8" t="inlineStr">
        <is>
          <t>TS-POLICY-027</t>
        </is>
      </c>
      <c r="E2010" s="8" t="inlineStr">
        <is>
          <t>TC-POLICY-027-c</t>
        </is>
      </c>
      <c r="F2010" s="8" t="inlineStr">
        <is>
          <t>negative</t>
        </is>
      </c>
      <c r="G2010" s="8" t="inlineStr">
        <is>
          <t>P1</t>
        </is>
      </c>
      <c r="H2010" s="8" t="inlineStr"/>
      <c r="I2010" s="8" t="inlineStr"/>
      <c r="J2010" s="8" t="inlineStr"/>
      <c r="K2010" s="8" t="inlineStr"/>
      <c r="L2010" s="8" t="inlineStr"/>
      <c r="M2010" s="8" t="inlineStr"/>
      <c r="N2010" s="8" t="inlineStr"/>
      <c r="O2010" s="8" t="inlineStr"/>
      <c r="P2010" s="8" t="inlineStr"/>
    </row>
    <row r="2011">
      <c r="A2011" s="8" t="inlineStr"/>
      <c r="B2011" s="8" t="inlineStr">
        <is>
          <t>POLICY</t>
        </is>
      </c>
      <c r="C2011" s="8" t="inlineStr">
        <is>
          <t>POLICY</t>
        </is>
      </c>
      <c r="D2011" s="8" t="inlineStr">
        <is>
          <t>TS-POLICY-027</t>
        </is>
      </c>
      <c r="E2011" s="8" t="inlineStr">
        <is>
          <t>TC-POLICY-027-d</t>
        </is>
      </c>
      <c r="F2011" s="8" t="inlineStr">
        <is>
          <t>positive</t>
        </is>
      </c>
      <c r="G2011" s="8" t="inlineStr">
        <is>
          <t>P1</t>
        </is>
      </c>
      <c r="H2011" s="8" t="inlineStr"/>
      <c r="I2011" s="8" t="inlineStr"/>
      <c r="J2011" s="8" t="inlineStr"/>
      <c r="K2011" s="8" t="inlineStr"/>
      <c r="L2011" s="8" t="inlineStr"/>
      <c r="M2011" s="8" t="inlineStr"/>
      <c r="N2011" s="8" t="inlineStr"/>
      <c r="O2011" s="8" t="inlineStr"/>
      <c r="P2011" s="8" t="inlineStr"/>
    </row>
    <row r="2012">
      <c r="A2012" s="8" t="inlineStr"/>
      <c r="B2012" s="8" t="inlineStr">
        <is>
          <t>POLICY</t>
        </is>
      </c>
      <c r="C2012" s="8" t="inlineStr">
        <is>
          <t>POLICY</t>
        </is>
      </c>
      <c r="D2012" s="8" t="inlineStr">
        <is>
          <t>TS-POLICY-028</t>
        </is>
      </c>
      <c r="E2012" s="8" t="inlineStr">
        <is>
          <t>TC-POLICY-028-a</t>
        </is>
      </c>
      <c r="F2012" s="8" t="inlineStr">
        <is>
          <t>positive</t>
        </is>
      </c>
      <c r="G2012" s="8" t="inlineStr">
        <is>
          <t>P1</t>
        </is>
      </c>
      <c r="H2012" s="8" t="inlineStr"/>
      <c r="I2012" s="8" t="inlineStr"/>
      <c r="J2012" s="8" t="inlineStr"/>
      <c r="K2012" s="8" t="inlineStr"/>
      <c r="L2012" s="8" t="inlineStr"/>
      <c r="M2012" s="8" t="inlineStr"/>
      <c r="N2012" s="8" t="inlineStr"/>
      <c r="O2012" s="8" t="inlineStr"/>
      <c r="P2012" s="8" t="inlineStr"/>
    </row>
    <row r="2013">
      <c r="A2013" s="8" t="inlineStr"/>
      <c r="B2013" s="8" t="inlineStr">
        <is>
          <t>POLICY</t>
        </is>
      </c>
      <c r="C2013" s="8" t="inlineStr">
        <is>
          <t>POLICY</t>
        </is>
      </c>
      <c r="D2013" s="8" t="inlineStr">
        <is>
          <t>TS-POLICY-028</t>
        </is>
      </c>
      <c r="E2013" s="8" t="inlineStr">
        <is>
          <t>TC-POLICY-028-b</t>
        </is>
      </c>
      <c r="F2013" s="8" t="inlineStr">
        <is>
          <t>negative</t>
        </is>
      </c>
      <c r="G2013" s="8" t="inlineStr">
        <is>
          <t>P1</t>
        </is>
      </c>
      <c r="H2013" s="8" t="inlineStr"/>
      <c r="I2013" s="8" t="inlineStr"/>
      <c r="J2013" s="8" t="inlineStr"/>
      <c r="K2013" s="8" t="inlineStr"/>
      <c r="L2013" s="8" t="inlineStr"/>
      <c r="M2013" s="8" t="inlineStr"/>
      <c r="N2013" s="8" t="inlineStr"/>
      <c r="O2013" s="8" t="inlineStr"/>
      <c r="P2013" s="8" t="inlineStr"/>
    </row>
    <row r="2014">
      <c r="A2014" s="8" t="inlineStr"/>
      <c r="B2014" s="8" t="inlineStr">
        <is>
          <t>POLICY</t>
        </is>
      </c>
      <c r="C2014" s="8" t="inlineStr">
        <is>
          <t>POLICY</t>
        </is>
      </c>
      <c r="D2014" s="8" t="inlineStr">
        <is>
          <t>TS-POLICY-028</t>
        </is>
      </c>
      <c r="E2014" s="8" t="inlineStr">
        <is>
          <t>TC-POLICY-028-c</t>
        </is>
      </c>
      <c r="F2014" s="8" t="inlineStr">
        <is>
          <t>negative</t>
        </is>
      </c>
      <c r="G2014" s="8" t="inlineStr">
        <is>
          <t>P1</t>
        </is>
      </c>
      <c r="H2014" s="8" t="inlineStr"/>
      <c r="I2014" s="8" t="inlineStr"/>
      <c r="J2014" s="8" t="inlineStr"/>
      <c r="K2014" s="8" t="inlineStr"/>
      <c r="L2014" s="8" t="inlineStr"/>
      <c r="M2014" s="8" t="inlineStr"/>
      <c r="N2014" s="8" t="inlineStr"/>
      <c r="O2014" s="8" t="inlineStr"/>
      <c r="P2014" s="8" t="inlineStr"/>
    </row>
    <row r="2015">
      <c r="A2015" s="8" t="inlineStr"/>
      <c r="B2015" s="8" t="inlineStr">
        <is>
          <t>POLICY</t>
        </is>
      </c>
      <c r="C2015" s="8" t="inlineStr">
        <is>
          <t>POLICY</t>
        </is>
      </c>
      <c r="D2015" s="8" t="inlineStr">
        <is>
          <t>TS-POLICY-028</t>
        </is>
      </c>
      <c r="E2015" s="8" t="inlineStr">
        <is>
          <t>TC-POLICY-028-d</t>
        </is>
      </c>
      <c r="F2015" s="8" t="inlineStr">
        <is>
          <t>negative</t>
        </is>
      </c>
      <c r="G2015" s="8" t="inlineStr">
        <is>
          <t>P1</t>
        </is>
      </c>
      <c r="H2015" s="8" t="inlineStr"/>
      <c r="I2015" s="8" t="inlineStr"/>
      <c r="J2015" s="8" t="inlineStr"/>
      <c r="K2015" s="8" t="inlineStr"/>
      <c r="L2015" s="8" t="inlineStr"/>
      <c r="M2015" s="8" t="inlineStr"/>
      <c r="N2015" s="8" t="inlineStr"/>
      <c r="O2015" s="8" t="inlineStr"/>
      <c r="P2015" s="8" t="inlineStr"/>
    </row>
    <row r="2016">
      <c r="A2016" s="8" t="inlineStr"/>
      <c r="B2016" s="8" t="inlineStr">
        <is>
          <t>POLICY</t>
        </is>
      </c>
      <c r="C2016" s="8" t="inlineStr">
        <is>
          <t>POLICY</t>
        </is>
      </c>
      <c r="D2016" s="8" t="inlineStr">
        <is>
          <t>TS-POLICY-028</t>
        </is>
      </c>
      <c r="E2016" s="8" t="inlineStr">
        <is>
          <t>TC-POLICY-028-e</t>
        </is>
      </c>
      <c r="F2016" s="8" t="inlineStr">
        <is>
          <t>negative</t>
        </is>
      </c>
      <c r="G2016" s="8" t="inlineStr">
        <is>
          <t>P1</t>
        </is>
      </c>
      <c r="H2016" s="8" t="inlineStr"/>
      <c r="I2016" s="8" t="inlineStr"/>
      <c r="J2016" s="8" t="inlineStr"/>
      <c r="K2016" s="8" t="inlineStr"/>
      <c r="L2016" s="8" t="inlineStr"/>
      <c r="M2016" s="8" t="inlineStr"/>
      <c r="N2016" s="8" t="inlineStr"/>
      <c r="O2016" s="8" t="inlineStr"/>
      <c r="P2016" s="8" t="inlineStr"/>
    </row>
    <row r="2017">
      <c r="A2017" s="8" t="inlineStr"/>
      <c r="B2017" s="8" t="inlineStr">
        <is>
          <t>POLICY</t>
        </is>
      </c>
      <c r="C2017" s="8" t="inlineStr">
        <is>
          <t>POLICY</t>
        </is>
      </c>
      <c r="D2017" s="8" t="inlineStr">
        <is>
          <t>TS-POLICY-028</t>
        </is>
      </c>
      <c r="E2017" s="8" t="inlineStr">
        <is>
          <t>TC-POLICY-028-f</t>
        </is>
      </c>
      <c r="F2017" s="8" t="inlineStr">
        <is>
          <t>negative</t>
        </is>
      </c>
      <c r="G2017" s="8" t="inlineStr">
        <is>
          <t>P1</t>
        </is>
      </c>
      <c r="H2017" s="8" t="inlineStr"/>
      <c r="I2017" s="8" t="inlineStr"/>
      <c r="J2017" s="8" t="inlineStr"/>
      <c r="K2017" s="8" t="inlineStr"/>
      <c r="L2017" s="8" t="inlineStr"/>
      <c r="M2017" s="8" t="inlineStr"/>
      <c r="N2017" s="8" t="inlineStr"/>
      <c r="O2017" s="8" t="inlineStr"/>
      <c r="P2017" s="8" t="inlineStr"/>
    </row>
    <row r="2018">
      <c r="A2018" s="8" t="inlineStr"/>
      <c r="B2018" s="8" t="inlineStr">
        <is>
          <t>POLICY</t>
        </is>
      </c>
      <c r="C2018" s="8" t="inlineStr">
        <is>
          <t>POLICY</t>
        </is>
      </c>
      <c r="D2018" s="8" t="inlineStr">
        <is>
          <t>TS-POLICY-028</t>
        </is>
      </c>
      <c r="E2018" s="8" t="inlineStr">
        <is>
          <t>TC-POLICY-028-g</t>
        </is>
      </c>
      <c r="F2018" s="8" t="inlineStr">
        <is>
          <t>negative</t>
        </is>
      </c>
      <c r="G2018" s="8" t="inlineStr">
        <is>
          <t>P1</t>
        </is>
      </c>
      <c r="H2018" s="8" t="inlineStr"/>
      <c r="I2018" s="8" t="inlineStr"/>
      <c r="J2018" s="8" t="inlineStr"/>
      <c r="K2018" s="8" t="inlineStr"/>
      <c r="L2018" s="8" t="inlineStr"/>
      <c r="M2018" s="8" t="inlineStr"/>
      <c r="N2018" s="8" t="inlineStr"/>
      <c r="O2018" s="8" t="inlineStr"/>
      <c r="P2018" s="8" t="inlineStr"/>
    </row>
    <row r="2019">
      <c r="A2019" s="8" t="inlineStr"/>
      <c r="B2019" s="8" t="inlineStr">
        <is>
          <t>POLICY</t>
        </is>
      </c>
      <c r="C2019" s="8" t="inlineStr">
        <is>
          <t>POLICY</t>
        </is>
      </c>
      <c r="D2019" s="8" t="inlineStr">
        <is>
          <t>TS-POLICY-028</t>
        </is>
      </c>
      <c r="E2019" s="8" t="inlineStr">
        <is>
          <t>TC-POLICY-028-h</t>
        </is>
      </c>
      <c r="F2019" s="8" t="inlineStr">
        <is>
          <t>negative</t>
        </is>
      </c>
      <c r="G2019" s="8" t="inlineStr">
        <is>
          <t>P1</t>
        </is>
      </c>
      <c r="H2019" s="8" t="inlineStr"/>
      <c r="I2019" s="8" t="inlineStr"/>
      <c r="J2019" s="8" t="inlineStr"/>
      <c r="K2019" s="8" t="inlineStr"/>
      <c r="L2019" s="8" t="inlineStr"/>
      <c r="M2019" s="8" t="inlineStr"/>
      <c r="N2019" s="8" t="inlineStr"/>
      <c r="O2019" s="8" t="inlineStr"/>
      <c r="P2019" s="8" t="inlineStr"/>
    </row>
    <row r="2020">
      <c r="A2020" s="8" t="inlineStr"/>
      <c r="B2020" s="8" t="inlineStr">
        <is>
          <t>POLICY</t>
        </is>
      </c>
      <c r="C2020" s="8" t="inlineStr">
        <is>
          <t>POLICY</t>
        </is>
      </c>
      <c r="D2020" s="8" t="inlineStr">
        <is>
          <t>TS-POLICY-028</t>
        </is>
      </c>
      <c r="E2020" s="8" t="inlineStr">
        <is>
          <t>TC-POLICY-028-i</t>
        </is>
      </c>
      <c r="F2020" s="8" t="inlineStr">
        <is>
          <t>positive</t>
        </is>
      </c>
      <c r="G2020" s="8" t="inlineStr">
        <is>
          <t>P1</t>
        </is>
      </c>
      <c r="H2020" s="8" t="inlineStr"/>
      <c r="I2020" s="8" t="inlineStr"/>
      <c r="J2020" s="8" t="inlineStr"/>
      <c r="K2020" s="8" t="inlineStr"/>
      <c r="L2020" s="8" t="inlineStr"/>
      <c r="M2020" s="8" t="inlineStr"/>
      <c r="N2020" s="8" t="inlineStr"/>
      <c r="O2020" s="8" t="inlineStr"/>
      <c r="P2020" s="8" t="inlineStr"/>
    </row>
    <row r="2021">
      <c r="A2021" s="8" t="inlineStr"/>
      <c r="B2021" s="8" t="inlineStr">
        <is>
          <t>POLICY</t>
        </is>
      </c>
      <c r="C2021" s="8" t="inlineStr">
        <is>
          <t>POLICY</t>
        </is>
      </c>
      <c r="D2021" s="8" t="inlineStr">
        <is>
          <t>TS-POLICY-028</t>
        </is>
      </c>
      <c r="E2021" s="8" t="inlineStr">
        <is>
          <t>TC-POLICY-028-j</t>
        </is>
      </c>
      <c r="F2021" s="8" t="inlineStr">
        <is>
          <t>positive</t>
        </is>
      </c>
      <c r="G2021" s="8" t="inlineStr">
        <is>
          <t>P1</t>
        </is>
      </c>
      <c r="H2021" s="8" t="inlineStr"/>
      <c r="I2021" s="8" t="inlineStr"/>
      <c r="J2021" s="8" t="inlineStr"/>
      <c r="K2021" s="8" t="inlineStr"/>
      <c r="L2021" s="8" t="inlineStr"/>
      <c r="M2021" s="8" t="inlineStr"/>
      <c r="N2021" s="8" t="inlineStr"/>
      <c r="O2021" s="8" t="inlineStr"/>
      <c r="P2021" s="8" t="inlineStr"/>
    </row>
    <row r="2022">
      <c r="A2022" s="8" t="inlineStr"/>
      <c r="B2022" s="8" t="inlineStr">
        <is>
          <t>POLICY</t>
        </is>
      </c>
      <c r="C2022" s="8" t="inlineStr">
        <is>
          <t>POLICY</t>
        </is>
      </c>
      <c r="D2022" s="8" t="inlineStr">
        <is>
          <t>TS-POLICY-028</t>
        </is>
      </c>
      <c r="E2022" s="8" t="inlineStr">
        <is>
          <t>TC-POLICY-028-k</t>
        </is>
      </c>
      <c r="F2022" s="8" t="inlineStr">
        <is>
          <t>negative</t>
        </is>
      </c>
      <c r="G2022" s="8" t="inlineStr">
        <is>
          <t>P1</t>
        </is>
      </c>
      <c r="H2022" s="8" t="inlineStr"/>
      <c r="I2022" s="8" t="inlineStr"/>
      <c r="J2022" s="8" t="inlineStr"/>
      <c r="K2022" s="8" t="inlineStr"/>
      <c r="L2022" s="8" t="inlineStr"/>
      <c r="M2022" s="8" t="inlineStr"/>
      <c r="N2022" s="8" t="inlineStr"/>
      <c r="O2022" s="8" t="inlineStr"/>
      <c r="P2022" s="8" t="inlineStr"/>
    </row>
    <row r="2023">
      <c r="A2023" s="8" t="inlineStr"/>
      <c r="B2023" s="8" t="inlineStr">
        <is>
          <t>POLICY</t>
        </is>
      </c>
      <c r="C2023" s="8" t="inlineStr">
        <is>
          <t>POLICY</t>
        </is>
      </c>
      <c r="D2023" s="8" t="inlineStr">
        <is>
          <t>TS-POLICY-028</t>
        </is>
      </c>
      <c r="E2023" s="8" t="inlineStr">
        <is>
          <t>TC-POLICY-028-l</t>
        </is>
      </c>
      <c r="F2023" s="8" t="inlineStr">
        <is>
          <t>negative</t>
        </is>
      </c>
      <c r="G2023" s="8" t="inlineStr">
        <is>
          <t>P1</t>
        </is>
      </c>
      <c r="H2023" s="8" t="inlineStr"/>
      <c r="I2023" s="8" t="inlineStr"/>
      <c r="J2023" s="8" t="inlineStr"/>
      <c r="K2023" s="8" t="inlineStr"/>
      <c r="L2023" s="8" t="inlineStr"/>
      <c r="M2023" s="8" t="inlineStr"/>
      <c r="N2023" s="8" t="inlineStr"/>
      <c r="O2023" s="8" t="inlineStr"/>
      <c r="P2023" s="8" t="inlineStr"/>
    </row>
    <row r="2024">
      <c r="A2024" s="8" t="inlineStr"/>
      <c r="B2024" s="8" t="inlineStr">
        <is>
          <t>POLICY</t>
        </is>
      </c>
      <c r="C2024" s="8" t="inlineStr">
        <is>
          <t>POLICY</t>
        </is>
      </c>
      <c r="D2024" s="8" t="inlineStr">
        <is>
          <t>TS-POLICY-029</t>
        </is>
      </c>
      <c r="E2024" s="8" t="inlineStr">
        <is>
          <t>TC-POLICY-029-a</t>
        </is>
      </c>
      <c r="F2024" s="8" t="inlineStr">
        <is>
          <t>positive</t>
        </is>
      </c>
      <c r="G2024" s="8" t="inlineStr">
        <is>
          <t>P2</t>
        </is>
      </c>
      <c r="H2024" s="8" t="inlineStr"/>
      <c r="I2024" s="8" t="inlineStr"/>
      <c r="J2024" s="8" t="inlineStr"/>
      <c r="K2024" s="8" t="inlineStr"/>
      <c r="L2024" s="8" t="inlineStr"/>
      <c r="M2024" s="8" t="inlineStr"/>
      <c r="N2024" s="8" t="inlineStr"/>
      <c r="O2024" s="8" t="inlineStr"/>
      <c r="P2024" s="8" t="inlineStr"/>
    </row>
    <row r="2025">
      <c r="A2025" s="8" t="inlineStr"/>
      <c r="B2025" s="8" t="inlineStr">
        <is>
          <t>POLICY</t>
        </is>
      </c>
      <c r="C2025" s="8" t="inlineStr">
        <is>
          <t>POLICY</t>
        </is>
      </c>
      <c r="D2025" s="8" t="inlineStr">
        <is>
          <t>TS-POLICY-029</t>
        </is>
      </c>
      <c r="E2025" s="8" t="inlineStr">
        <is>
          <t>TC-POLICY-029-b</t>
        </is>
      </c>
      <c r="F2025" s="8" t="inlineStr">
        <is>
          <t>negative</t>
        </is>
      </c>
      <c r="G2025" s="8" t="inlineStr">
        <is>
          <t>P2</t>
        </is>
      </c>
      <c r="H2025" s="8" t="inlineStr"/>
      <c r="I2025" s="8" t="inlineStr"/>
      <c r="J2025" s="8" t="inlineStr"/>
      <c r="K2025" s="8" t="inlineStr"/>
      <c r="L2025" s="8" t="inlineStr"/>
      <c r="M2025" s="8" t="inlineStr"/>
      <c r="N2025" s="8" t="inlineStr"/>
      <c r="O2025" s="8" t="inlineStr"/>
      <c r="P2025" s="8" t="inlineStr"/>
    </row>
    <row r="2026">
      <c r="A2026" s="8" t="inlineStr"/>
      <c r="B2026" s="8" t="inlineStr">
        <is>
          <t>POLICY</t>
        </is>
      </c>
      <c r="C2026" s="8" t="inlineStr">
        <is>
          <t>POLICY</t>
        </is>
      </c>
      <c r="D2026" s="8" t="inlineStr">
        <is>
          <t>TS-POLICY-029</t>
        </is>
      </c>
      <c r="E2026" s="8" t="inlineStr">
        <is>
          <t>TC-POLICY-029-c</t>
        </is>
      </c>
      <c r="F2026" s="8" t="inlineStr">
        <is>
          <t>negative</t>
        </is>
      </c>
      <c r="G2026" s="8" t="inlineStr">
        <is>
          <t>P2</t>
        </is>
      </c>
      <c r="H2026" s="8" t="inlineStr"/>
      <c r="I2026" s="8" t="inlineStr"/>
      <c r="J2026" s="8" t="inlineStr"/>
      <c r="K2026" s="8" t="inlineStr"/>
      <c r="L2026" s="8" t="inlineStr"/>
      <c r="M2026" s="8" t="inlineStr"/>
      <c r="N2026" s="8" t="inlineStr"/>
      <c r="O2026" s="8" t="inlineStr"/>
      <c r="P2026" s="8" t="inlineStr"/>
    </row>
    <row r="2027">
      <c r="A2027" s="8" t="inlineStr"/>
      <c r="B2027" s="8" t="inlineStr">
        <is>
          <t>POLICY</t>
        </is>
      </c>
      <c r="C2027" s="8" t="inlineStr">
        <is>
          <t>POLICY</t>
        </is>
      </c>
      <c r="D2027" s="8" t="inlineStr">
        <is>
          <t>TS-POLICY-029</t>
        </is>
      </c>
      <c r="E2027" s="8" t="inlineStr">
        <is>
          <t>TC-POLICY-029-d</t>
        </is>
      </c>
      <c r="F2027" s="8" t="inlineStr">
        <is>
          <t>negative</t>
        </is>
      </c>
      <c r="G2027" s="8" t="inlineStr">
        <is>
          <t>P2</t>
        </is>
      </c>
      <c r="H2027" s="8" t="inlineStr"/>
      <c r="I2027" s="8" t="inlineStr"/>
      <c r="J2027" s="8" t="inlineStr"/>
      <c r="K2027" s="8" t="inlineStr"/>
      <c r="L2027" s="8" t="inlineStr"/>
      <c r="M2027" s="8" t="inlineStr"/>
      <c r="N2027" s="8" t="inlineStr"/>
      <c r="O2027" s="8" t="inlineStr"/>
      <c r="P2027" s="8" t="inlineStr"/>
    </row>
    <row r="2028">
      <c r="A2028" s="8" t="inlineStr"/>
      <c r="B2028" s="8" t="inlineStr">
        <is>
          <t>POLICY</t>
        </is>
      </c>
      <c r="C2028" s="8" t="inlineStr">
        <is>
          <t>POLICY</t>
        </is>
      </c>
      <c r="D2028" s="8" t="inlineStr">
        <is>
          <t>TS-POLICY-029</t>
        </is>
      </c>
      <c r="E2028" s="8" t="inlineStr">
        <is>
          <t>TC-POLICY-029-e</t>
        </is>
      </c>
      <c r="F2028" s="8" t="inlineStr">
        <is>
          <t>positive</t>
        </is>
      </c>
      <c r="G2028" s="8" t="inlineStr">
        <is>
          <t>P2</t>
        </is>
      </c>
      <c r="H2028" s="8" t="inlineStr"/>
      <c r="I2028" s="8" t="inlineStr"/>
      <c r="J2028" s="8" t="inlineStr"/>
      <c r="K2028" s="8" t="inlineStr"/>
      <c r="L2028" s="8" t="inlineStr"/>
      <c r="M2028" s="8" t="inlineStr"/>
      <c r="N2028" s="8" t="inlineStr"/>
      <c r="O2028" s="8" t="inlineStr"/>
      <c r="P2028" s="8" t="inlineStr"/>
    </row>
    <row r="2029">
      <c r="A2029" s="8" t="inlineStr"/>
      <c r="B2029" s="8" t="inlineStr">
        <is>
          <t>POLICY</t>
        </is>
      </c>
      <c r="C2029" s="8" t="inlineStr">
        <is>
          <t>POLICY</t>
        </is>
      </c>
      <c r="D2029" s="8" t="inlineStr">
        <is>
          <t>TS-POLICY-029</t>
        </is>
      </c>
      <c r="E2029" s="8" t="inlineStr">
        <is>
          <t>TC-POLICY-029-f</t>
        </is>
      </c>
      <c r="F2029" s="8" t="inlineStr">
        <is>
          <t>negative</t>
        </is>
      </c>
      <c r="G2029" s="8" t="inlineStr">
        <is>
          <t>P2</t>
        </is>
      </c>
      <c r="H2029" s="8" t="inlineStr"/>
      <c r="I2029" s="8" t="inlineStr"/>
      <c r="J2029" s="8" t="inlineStr"/>
      <c r="K2029" s="8" t="inlineStr"/>
      <c r="L2029" s="8" t="inlineStr"/>
      <c r="M2029" s="8" t="inlineStr"/>
      <c r="N2029" s="8" t="inlineStr"/>
      <c r="O2029" s="8" t="inlineStr"/>
      <c r="P2029" s="8" t="inlineStr"/>
    </row>
    <row r="2030">
      <c r="A2030" s="8" t="inlineStr"/>
      <c r="B2030" s="8" t="inlineStr">
        <is>
          <t>POLICY</t>
        </is>
      </c>
      <c r="C2030" s="8" t="inlineStr">
        <is>
          <t>POLICY</t>
        </is>
      </c>
      <c r="D2030" s="8" t="inlineStr">
        <is>
          <t>TS-POLICY-030</t>
        </is>
      </c>
      <c r="E2030" s="8" t="inlineStr">
        <is>
          <t>TC-POLICY-030-a</t>
        </is>
      </c>
      <c r="F2030" s="8" t="inlineStr">
        <is>
          <t>positive</t>
        </is>
      </c>
      <c r="G2030" s="8" t="inlineStr">
        <is>
          <t>P1</t>
        </is>
      </c>
      <c r="H2030" s="8" t="inlineStr"/>
      <c r="I2030" s="8" t="inlineStr"/>
      <c r="J2030" s="8" t="inlineStr"/>
      <c r="K2030" s="8" t="inlineStr"/>
      <c r="L2030" s="8" t="inlineStr"/>
      <c r="M2030" s="8" t="inlineStr"/>
      <c r="N2030" s="8" t="inlineStr"/>
      <c r="O2030" s="8" t="inlineStr"/>
      <c r="P2030" s="8" t="inlineStr"/>
    </row>
    <row r="2031">
      <c r="A2031" s="8" t="inlineStr"/>
      <c r="B2031" s="8" t="inlineStr">
        <is>
          <t>POLICY</t>
        </is>
      </c>
      <c r="C2031" s="8" t="inlineStr">
        <is>
          <t>POLICY</t>
        </is>
      </c>
      <c r="D2031" s="8" t="inlineStr">
        <is>
          <t>TS-POLICY-030</t>
        </is>
      </c>
      <c r="E2031" s="8" t="inlineStr">
        <is>
          <t>TC-POLICY-030-b</t>
        </is>
      </c>
      <c r="F2031" s="8" t="inlineStr">
        <is>
          <t>positive</t>
        </is>
      </c>
      <c r="G2031" s="8" t="inlineStr">
        <is>
          <t>P1</t>
        </is>
      </c>
      <c r="H2031" s="8" t="inlineStr"/>
      <c r="I2031" s="8" t="inlineStr"/>
      <c r="J2031" s="8" t="inlineStr"/>
      <c r="K2031" s="8" t="inlineStr"/>
      <c r="L2031" s="8" t="inlineStr"/>
      <c r="M2031" s="8" t="inlineStr"/>
      <c r="N2031" s="8" t="inlineStr"/>
      <c r="O2031" s="8" t="inlineStr"/>
      <c r="P2031" s="8" t="inlineStr"/>
    </row>
    <row r="2032">
      <c r="A2032" s="8" t="inlineStr"/>
      <c r="B2032" s="8" t="inlineStr">
        <is>
          <t>POLICY</t>
        </is>
      </c>
      <c r="C2032" s="8" t="inlineStr">
        <is>
          <t>POLICY</t>
        </is>
      </c>
      <c r="D2032" s="8" t="inlineStr">
        <is>
          <t>TS-POLICY-030</t>
        </is>
      </c>
      <c r="E2032" s="8" t="inlineStr">
        <is>
          <t>TC-POLICY-030-c</t>
        </is>
      </c>
      <c r="F2032" s="8" t="inlineStr">
        <is>
          <t>negative</t>
        </is>
      </c>
      <c r="G2032" s="8" t="inlineStr">
        <is>
          <t>P1</t>
        </is>
      </c>
      <c r="H2032" s="8" t="inlineStr"/>
      <c r="I2032" s="8" t="inlineStr"/>
      <c r="J2032" s="8" t="inlineStr"/>
      <c r="K2032" s="8" t="inlineStr"/>
      <c r="L2032" s="8" t="inlineStr"/>
      <c r="M2032" s="8" t="inlineStr"/>
      <c r="N2032" s="8" t="inlineStr"/>
      <c r="O2032" s="8" t="inlineStr"/>
      <c r="P2032" s="8" t="inlineStr"/>
    </row>
    <row r="2033">
      <c r="A2033" s="8" t="inlineStr"/>
      <c r="B2033" s="8" t="inlineStr">
        <is>
          <t>POLICY</t>
        </is>
      </c>
      <c r="C2033" s="8" t="inlineStr">
        <is>
          <t>POLICY</t>
        </is>
      </c>
      <c r="D2033" s="8" t="inlineStr">
        <is>
          <t>TS-POLICY-030</t>
        </is>
      </c>
      <c r="E2033" s="8" t="inlineStr">
        <is>
          <t>TC-POLICY-030-d</t>
        </is>
      </c>
      <c r="F2033" s="8" t="inlineStr">
        <is>
          <t>negative</t>
        </is>
      </c>
      <c r="G2033" s="8" t="inlineStr">
        <is>
          <t>P1</t>
        </is>
      </c>
      <c r="H2033" s="8" t="inlineStr"/>
      <c r="I2033" s="8" t="inlineStr"/>
      <c r="J2033" s="8" t="inlineStr"/>
      <c r="K2033" s="8" t="inlineStr"/>
      <c r="L2033" s="8" t="inlineStr"/>
      <c r="M2033" s="8" t="inlineStr"/>
      <c r="N2033" s="8" t="inlineStr"/>
      <c r="O2033" s="8" t="inlineStr"/>
      <c r="P2033" s="8" t="inlineStr"/>
    </row>
    <row r="2034">
      <c r="A2034" s="8" t="inlineStr"/>
      <c r="B2034" s="8" t="inlineStr">
        <is>
          <t>POLICY</t>
        </is>
      </c>
      <c r="C2034" s="8" t="inlineStr">
        <is>
          <t>POLICY</t>
        </is>
      </c>
      <c r="D2034" s="8" t="inlineStr">
        <is>
          <t>TS-POLICY-030</t>
        </is>
      </c>
      <c r="E2034" s="8" t="inlineStr">
        <is>
          <t>TC-POLICY-030-e</t>
        </is>
      </c>
      <c r="F2034" s="8" t="inlineStr">
        <is>
          <t>negative</t>
        </is>
      </c>
      <c r="G2034" s="8" t="inlineStr">
        <is>
          <t>P1</t>
        </is>
      </c>
      <c r="H2034" s="8" t="inlineStr"/>
      <c r="I2034" s="8" t="inlineStr"/>
      <c r="J2034" s="8" t="inlineStr"/>
      <c r="K2034" s="8" t="inlineStr"/>
      <c r="L2034" s="8" t="inlineStr"/>
      <c r="M2034" s="8" t="inlineStr"/>
      <c r="N2034" s="8" t="inlineStr"/>
      <c r="O2034" s="8" t="inlineStr"/>
      <c r="P2034" s="8" t="inlineStr"/>
    </row>
    <row r="2035">
      <c r="A2035" s="8" t="inlineStr"/>
      <c r="B2035" s="8" t="inlineStr">
        <is>
          <t>POLICY</t>
        </is>
      </c>
      <c r="C2035" s="8" t="inlineStr">
        <is>
          <t>POLICY</t>
        </is>
      </c>
      <c r="D2035" s="8" t="inlineStr">
        <is>
          <t>TS-POLICY-030</t>
        </is>
      </c>
      <c r="E2035" s="8" t="inlineStr">
        <is>
          <t>TC-POLICY-030-f</t>
        </is>
      </c>
      <c r="F2035" s="8" t="inlineStr">
        <is>
          <t>negative</t>
        </is>
      </c>
      <c r="G2035" s="8" t="inlineStr">
        <is>
          <t>P1</t>
        </is>
      </c>
      <c r="H2035" s="8" t="inlineStr"/>
      <c r="I2035" s="8" t="inlineStr"/>
      <c r="J2035" s="8" t="inlineStr"/>
      <c r="K2035" s="8" t="inlineStr"/>
      <c r="L2035" s="8" t="inlineStr"/>
      <c r="M2035" s="8" t="inlineStr"/>
      <c r="N2035" s="8" t="inlineStr"/>
      <c r="O2035" s="8" t="inlineStr"/>
      <c r="P2035" s="8" t="inlineStr"/>
    </row>
    <row r="2036">
      <c r="A2036" s="8" t="inlineStr"/>
      <c r="B2036" s="8" t="inlineStr">
        <is>
          <t>POLICY</t>
        </is>
      </c>
      <c r="C2036" s="8" t="inlineStr">
        <is>
          <t>POLICY</t>
        </is>
      </c>
      <c r="D2036" s="8" t="inlineStr">
        <is>
          <t>TS-POLICY-030</t>
        </is>
      </c>
      <c r="E2036" s="8" t="inlineStr">
        <is>
          <t>TC-POLICY-030-g</t>
        </is>
      </c>
      <c r="F2036" s="8" t="inlineStr">
        <is>
          <t>negative</t>
        </is>
      </c>
      <c r="G2036" s="8" t="inlineStr">
        <is>
          <t>P1</t>
        </is>
      </c>
      <c r="H2036" s="8" t="inlineStr"/>
      <c r="I2036" s="8" t="inlineStr"/>
      <c r="J2036" s="8" t="inlineStr"/>
      <c r="K2036" s="8" t="inlineStr"/>
      <c r="L2036" s="8" t="inlineStr"/>
      <c r="M2036" s="8" t="inlineStr"/>
      <c r="N2036" s="8" t="inlineStr"/>
      <c r="O2036" s="8" t="inlineStr"/>
      <c r="P2036" s="8" t="inlineStr"/>
    </row>
    <row r="2037">
      <c r="A2037" s="8" t="inlineStr"/>
      <c r="B2037" s="8" t="inlineStr">
        <is>
          <t>POLICY</t>
        </is>
      </c>
      <c r="C2037" s="8" t="inlineStr">
        <is>
          <t>POLICY</t>
        </is>
      </c>
      <c r="D2037" s="8" t="inlineStr">
        <is>
          <t>TS-POLICY-031</t>
        </is>
      </c>
      <c r="E2037" s="8" t="inlineStr">
        <is>
          <t>TC-POLICY-031-a</t>
        </is>
      </c>
      <c r="F2037" s="8" t="inlineStr">
        <is>
          <t>positive</t>
        </is>
      </c>
      <c r="G2037" s="8" t="inlineStr">
        <is>
          <t>P1</t>
        </is>
      </c>
      <c r="H2037" s="8" t="inlineStr"/>
      <c r="I2037" s="8" t="inlineStr"/>
      <c r="J2037" s="8" t="inlineStr"/>
      <c r="K2037" s="8" t="inlineStr"/>
      <c r="L2037" s="8" t="inlineStr"/>
      <c r="M2037" s="8" t="inlineStr"/>
      <c r="N2037" s="8" t="inlineStr"/>
      <c r="O2037" s="8" t="inlineStr"/>
      <c r="P2037" s="8" t="inlineStr"/>
    </row>
    <row r="2038">
      <c r="A2038" s="8" t="inlineStr"/>
      <c r="B2038" s="8" t="inlineStr">
        <is>
          <t>POLICY</t>
        </is>
      </c>
      <c r="C2038" s="8" t="inlineStr">
        <is>
          <t>POLICY</t>
        </is>
      </c>
      <c r="D2038" s="8" t="inlineStr">
        <is>
          <t>TS-POLICY-031</t>
        </is>
      </c>
      <c r="E2038" s="8" t="inlineStr">
        <is>
          <t>TC-POLICY-031-b</t>
        </is>
      </c>
      <c r="F2038" s="8" t="inlineStr">
        <is>
          <t>negative</t>
        </is>
      </c>
      <c r="G2038" s="8" t="inlineStr">
        <is>
          <t>P1</t>
        </is>
      </c>
      <c r="H2038" s="8" t="inlineStr"/>
      <c r="I2038" s="8" t="inlineStr"/>
      <c r="J2038" s="8" t="inlineStr"/>
      <c r="K2038" s="8" t="inlineStr"/>
      <c r="L2038" s="8" t="inlineStr"/>
      <c r="M2038" s="8" t="inlineStr"/>
      <c r="N2038" s="8" t="inlineStr"/>
      <c r="O2038" s="8" t="inlineStr"/>
      <c r="P2038" s="8" t="inlineStr"/>
    </row>
    <row r="2039">
      <c r="A2039" s="8" t="inlineStr"/>
      <c r="B2039" s="8" t="inlineStr">
        <is>
          <t>POLICY</t>
        </is>
      </c>
      <c r="C2039" s="8" t="inlineStr">
        <is>
          <t>POLICY</t>
        </is>
      </c>
      <c r="D2039" s="8" t="inlineStr">
        <is>
          <t>TS-POLICY-031</t>
        </is>
      </c>
      <c r="E2039" s="8" t="inlineStr">
        <is>
          <t>TC-POLICY-031-c</t>
        </is>
      </c>
      <c r="F2039" s="8" t="inlineStr">
        <is>
          <t>negative</t>
        </is>
      </c>
      <c r="G2039" s="8" t="inlineStr">
        <is>
          <t>P1</t>
        </is>
      </c>
      <c r="H2039" s="8" t="inlineStr"/>
      <c r="I2039" s="8" t="inlineStr"/>
      <c r="J2039" s="8" t="inlineStr"/>
      <c r="K2039" s="8" t="inlineStr"/>
      <c r="L2039" s="8" t="inlineStr"/>
      <c r="M2039" s="8" t="inlineStr"/>
      <c r="N2039" s="8" t="inlineStr"/>
      <c r="O2039" s="8" t="inlineStr"/>
      <c r="P2039" s="8" t="inlineStr"/>
    </row>
    <row r="2040">
      <c r="A2040" s="8" t="inlineStr"/>
      <c r="B2040" s="8" t="inlineStr">
        <is>
          <t>POLICY</t>
        </is>
      </c>
      <c r="C2040" s="8" t="inlineStr">
        <is>
          <t>POLICY</t>
        </is>
      </c>
      <c r="D2040" s="8" t="inlineStr">
        <is>
          <t>TS-POLICY-031</t>
        </is>
      </c>
      <c r="E2040" s="8" t="inlineStr">
        <is>
          <t>TC-POLICY-031-d</t>
        </is>
      </c>
      <c r="F2040" s="8" t="inlineStr">
        <is>
          <t>negative</t>
        </is>
      </c>
      <c r="G2040" s="8" t="inlineStr">
        <is>
          <t>P1</t>
        </is>
      </c>
      <c r="H2040" s="8" t="inlineStr"/>
      <c r="I2040" s="8" t="inlineStr"/>
      <c r="J2040" s="8" t="inlineStr"/>
      <c r="K2040" s="8" t="inlineStr"/>
      <c r="L2040" s="8" t="inlineStr"/>
      <c r="M2040" s="8" t="inlineStr"/>
      <c r="N2040" s="8" t="inlineStr"/>
      <c r="O2040" s="8" t="inlineStr"/>
      <c r="P2040" s="8" t="inlineStr"/>
    </row>
    <row r="2041">
      <c r="A2041" s="8" t="inlineStr"/>
      <c r="B2041" s="8" t="inlineStr">
        <is>
          <t>POLICY</t>
        </is>
      </c>
      <c r="C2041" s="8" t="inlineStr">
        <is>
          <t>POLICY</t>
        </is>
      </c>
      <c r="D2041" s="8" t="inlineStr">
        <is>
          <t>TS-POLICY-031</t>
        </is>
      </c>
      <c r="E2041" s="8" t="inlineStr">
        <is>
          <t>TC-POLICY-031-e</t>
        </is>
      </c>
      <c r="F2041" s="8" t="inlineStr">
        <is>
          <t>positive</t>
        </is>
      </c>
      <c r="G2041" s="8" t="inlineStr">
        <is>
          <t>P1</t>
        </is>
      </c>
      <c r="H2041" s="8" t="inlineStr"/>
      <c r="I2041" s="8" t="inlineStr"/>
      <c r="J2041" s="8" t="inlineStr"/>
      <c r="K2041" s="8" t="inlineStr"/>
      <c r="L2041" s="8" t="inlineStr"/>
      <c r="M2041" s="8" t="inlineStr"/>
      <c r="N2041" s="8" t="inlineStr"/>
      <c r="O2041" s="8" t="inlineStr"/>
      <c r="P2041" s="8" t="inlineStr"/>
    </row>
    <row r="2042">
      <c r="A2042" s="8" t="inlineStr"/>
      <c r="B2042" s="8" t="inlineStr">
        <is>
          <t>POLICY</t>
        </is>
      </c>
      <c r="C2042" s="8" t="inlineStr">
        <is>
          <t>POLICY</t>
        </is>
      </c>
      <c r="D2042" s="8" t="inlineStr">
        <is>
          <t>TS-POLICY-032</t>
        </is>
      </c>
      <c r="E2042" s="8" t="inlineStr">
        <is>
          <t>TC-POLICY-032-a</t>
        </is>
      </c>
      <c r="F2042" s="8" t="inlineStr">
        <is>
          <t>positive</t>
        </is>
      </c>
      <c r="G2042" s="8" t="inlineStr">
        <is>
          <t>P1</t>
        </is>
      </c>
      <c r="H2042" s="8" t="inlineStr"/>
      <c r="I2042" s="8" t="inlineStr"/>
      <c r="J2042" s="8" t="inlineStr"/>
      <c r="K2042" s="8" t="inlineStr"/>
      <c r="L2042" s="8" t="inlineStr"/>
      <c r="M2042" s="8" t="inlineStr"/>
      <c r="N2042" s="8" t="inlineStr"/>
      <c r="O2042" s="8" t="inlineStr"/>
      <c r="P2042" s="8" t="inlineStr"/>
    </row>
    <row r="2043">
      <c r="A2043" s="8" t="inlineStr"/>
      <c r="B2043" s="8" t="inlineStr">
        <is>
          <t>POLICY</t>
        </is>
      </c>
      <c r="C2043" s="8" t="inlineStr">
        <is>
          <t>POLICY</t>
        </is>
      </c>
      <c r="D2043" s="8" t="inlineStr">
        <is>
          <t>TS-POLICY-032</t>
        </is>
      </c>
      <c r="E2043" s="8" t="inlineStr">
        <is>
          <t>TC-POLICY-032-b</t>
        </is>
      </c>
      <c r="F2043" s="8" t="inlineStr">
        <is>
          <t>positive</t>
        </is>
      </c>
      <c r="G2043" s="8" t="inlineStr">
        <is>
          <t>P1</t>
        </is>
      </c>
      <c r="H2043" s="8" t="inlineStr"/>
      <c r="I2043" s="8" t="inlineStr"/>
      <c r="J2043" s="8" t="inlineStr"/>
      <c r="K2043" s="8" t="inlineStr"/>
      <c r="L2043" s="8" t="inlineStr"/>
      <c r="M2043" s="8" t="inlineStr"/>
      <c r="N2043" s="8" t="inlineStr"/>
      <c r="O2043" s="8" t="inlineStr"/>
      <c r="P2043" s="8" t="inlineStr"/>
    </row>
    <row r="2044">
      <c r="A2044" s="8" t="inlineStr"/>
      <c r="B2044" s="8" t="inlineStr">
        <is>
          <t>POLICY</t>
        </is>
      </c>
      <c r="C2044" s="8" t="inlineStr">
        <is>
          <t>POLICY</t>
        </is>
      </c>
      <c r="D2044" s="8" t="inlineStr">
        <is>
          <t>TS-POLICY-032</t>
        </is>
      </c>
      <c r="E2044" s="8" t="inlineStr">
        <is>
          <t>TC-POLICY-032-c</t>
        </is>
      </c>
      <c r="F2044" s="8" t="inlineStr">
        <is>
          <t>negative</t>
        </is>
      </c>
      <c r="G2044" s="8" t="inlineStr">
        <is>
          <t>P1</t>
        </is>
      </c>
      <c r="H2044" s="8" t="inlineStr"/>
      <c r="I2044" s="8" t="inlineStr"/>
      <c r="J2044" s="8" t="inlineStr"/>
      <c r="K2044" s="8" t="inlineStr"/>
      <c r="L2044" s="8" t="inlineStr"/>
      <c r="M2044" s="8" t="inlineStr"/>
      <c r="N2044" s="8" t="inlineStr"/>
      <c r="O2044" s="8" t="inlineStr"/>
      <c r="P2044" s="8" t="inlineStr"/>
    </row>
    <row r="2045">
      <c r="A2045" s="8" t="inlineStr"/>
      <c r="B2045" s="8" t="inlineStr">
        <is>
          <t>POLICY</t>
        </is>
      </c>
      <c r="C2045" s="8" t="inlineStr">
        <is>
          <t>POLICY</t>
        </is>
      </c>
      <c r="D2045" s="8" t="inlineStr">
        <is>
          <t>TS-POLICY-032</t>
        </is>
      </c>
      <c r="E2045" s="8" t="inlineStr">
        <is>
          <t>TC-POLICY-032-d</t>
        </is>
      </c>
      <c r="F2045" s="8" t="inlineStr">
        <is>
          <t>positive</t>
        </is>
      </c>
      <c r="G2045" s="8" t="inlineStr">
        <is>
          <t>P1</t>
        </is>
      </c>
      <c r="H2045" s="8" t="inlineStr"/>
      <c r="I2045" s="8" t="inlineStr"/>
      <c r="J2045" s="8" t="inlineStr"/>
      <c r="K2045" s="8" t="inlineStr"/>
      <c r="L2045" s="8" t="inlineStr"/>
      <c r="M2045" s="8" t="inlineStr"/>
      <c r="N2045" s="8" t="inlineStr"/>
      <c r="O2045" s="8" t="inlineStr"/>
      <c r="P2045" s="8" t="inlineStr"/>
    </row>
    <row r="2046">
      <c r="A2046" s="8" t="inlineStr"/>
      <c r="B2046" s="8" t="inlineStr">
        <is>
          <t>POLICY</t>
        </is>
      </c>
      <c r="C2046" s="8" t="inlineStr">
        <is>
          <t>POLICY</t>
        </is>
      </c>
      <c r="D2046" s="8" t="inlineStr">
        <is>
          <t>TS-POLICY-033</t>
        </is>
      </c>
      <c r="E2046" s="8" t="inlineStr">
        <is>
          <t>TC-POLICY-033-a</t>
        </is>
      </c>
      <c r="F2046" s="8" t="inlineStr">
        <is>
          <t>positive</t>
        </is>
      </c>
      <c r="G2046" s="8" t="inlineStr">
        <is>
          <t>P1</t>
        </is>
      </c>
      <c r="H2046" s="8" t="inlineStr"/>
      <c r="I2046" s="8" t="inlineStr"/>
      <c r="J2046" s="8" t="inlineStr"/>
      <c r="K2046" s="8" t="inlineStr"/>
      <c r="L2046" s="8" t="inlineStr"/>
      <c r="M2046" s="8" t="inlineStr"/>
      <c r="N2046" s="8" t="inlineStr"/>
      <c r="O2046" s="8" t="inlineStr"/>
      <c r="P2046" s="8" t="inlineStr"/>
    </row>
    <row r="2047">
      <c r="A2047" s="8" t="inlineStr"/>
      <c r="B2047" s="8" t="inlineStr">
        <is>
          <t>POLICY</t>
        </is>
      </c>
      <c r="C2047" s="8" t="inlineStr">
        <is>
          <t>POLICY</t>
        </is>
      </c>
      <c r="D2047" s="8" t="inlineStr">
        <is>
          <t>TS-POLICY-033</t>
        </is>
      </c>
      <c r="E2047" s="8" t="inlineStr">
        <is>
          <t>TC-POLICY-033-b</t>
        </is>
      </c>
      <c r="F2047" s="8" t="inlineStr">
        <is>
          <t>positive</t>
        </is>
      </c>
      <c r="G2047" s="8" t="inlineStr">
        <is>
          <t>P1</t>
        </is>
      </c>
      <c r="H2047" s="8" t="inlineStr"/>
      <c r="I2047" s="8" t="inlineStr"/>
      <c r="J2047" s="8" t="inlineStr"/>
      <c r="K2047" s="8" t="inlineStr"/>
      <c r="L2047" s="8" t="inlineStr"/>
      <c r="M2047" s="8" t="inlineStr"/>
      <c r="N2047" s="8" t="inlineStr"/>
      <c r="O2047" s="8" t="inlineStr"/>
      <c r="P2047" s="8" t="inlineStr"/>
    </row>
    <row r="2048">
      <c r="A2048" s="8" t="inlineStr"/>
      <c r="B2048" s="8" t="inlineStr">
        <is>
          <t>POLICY</t>
        </is>
      </c>
      <c r="C2048" s="8" t="inlineStr">
        <is>
          <t>POLICY</t>
        </is>
      </c>
      <c r="D2048" s="8" t="inlineStr">
        <is>
          <t>TS-POLICY-033</t>
        </is>
      </c>
      <c r="E2048" s="8" t="inlineStr">
        <is>
          <t>TC-POLICY-033-c</t>
        </is>
      </c>
      <c r="F2048" s="8" t="inlineStr">
        <is>
          <t>positive</t>
        </is>
      </c>
      <c r="G2048" s="8" t="inlineStr">
        <is>
          <t>P1</t>
        </is>
      </c>
      <c r="H2048" s="8" t="inlineStr"/>
      <c r="I2048" s="8" t="inlineStr"/>
      <c r="J2048" s="8" t="inlineStr"/>
      <c r="K2048" s="8" t="inlineStr"/>
      <c r="L2048" s="8" t="inlineStr"/>
      <c r="M2048" s="8" t="inlineStr"/>
      <c r="N2048" s="8" t="inlineStr"/>
      <c r="O2048" s="8" t="inlineStr"/>
      <c r="P2048" s="8" t="inlineStr"/>
    </row>
    <row r="2049">
      <c r="A2049" s="8" t="inlineStr"/>
      <c r="B2049" s="8" t="inlineStr">
        <is>
          <t>POLICY</t>
        </is>
      </c>
      <c r="C2049" s="8" t="inlineStr">
        <is>
          <t>POLICY</t>
        </is>
      </c>
      <c r="D2049" s="8" t="inlineStr">
        <is>
          <t>TS-POLICY-033</t>
        </is>
      </c>
      <c r="E2049" s="8" t="inlineStr">
        <is>
          <t>TC-POLICY-033-d</t>
        </is>
      </c>
      <c r="F2049" s="8" t="inlineStr">
        <is>
          <t>negative</t>
        </is>
      </c>
      <c r="G2049" s="8" t="inlineStr">
        <is>
          <t>P1</t>
        </is>
      </c>
      <c r="H2049" s="8" t="inlineStr"/>
      <c r="I2049" s="8" t="inlineStr"/>
      <c r="J2049" s="8" t="inlineStr"/>
      <c r="K2049" s="8" t="inlineStr"/>
      <c r="L2049" s="8" t="inlineStr"/>
      <c r="M2049" s="8" t="inlineStr"/>
      <c r="N2049" s="8" t="inlineStr"/>
      <c r="O2049" s="8" t="inlineStr"/>
      <c r="P2049" s="8" t="inlineStr"/>
    </row>
    <row r="2050">
      <c r="A2050" s="8" t="inlineStr"/>
      <c r="B2050" s="8" t="inlineStr">
        <is>
          <t>POLICY</t>
        </is>
      </c>
      <c r="C2050" s="8" t="inlineStr">
        <is>
          <t>POLICY</t>
        </is>
      </c>
      <c r="D2050" s="8" t="inlineStr">
        <is>
          <t>TS-POLICY-033</t>
        </is>
      </c>
      <c r="E2050" s="8" t="inlineStr">
        <is>
          <t>TC-POLICY-033-e</t>
        </is>
      </c>
      <c r="F2050" s="8" t="inlineStr">
        <is>
          <t>negative</t>
        </is>
      </c>
      <c r="G2050" s="8" t="inlineStr">
        <is>
          <t>P1</t>
        </is>
      </c>
      <c r="H2050" s="8" t="inlineStr"/>
      <c r="I2050" s="8" t="inlineStr"/>
      <c r="J2050" s="8" t="inlineStr"/>
      <c r="K2050" s="8" t="inlineStr"/>
      <c r="L2050" s="8" t="inlineStr"/>
      <c r="M2050" s="8" t="inlineStr"/>
      <c r="N2050" s="8" t="inlineStr"/>
      <c r="O2050" s="8" t="inlineStr"/>
      <c r="P2050" s="8" t="inlineStr"/>
    </row>
    <row r="2051">
      <c r="A2051" s="8" t="inlineStr"/>
      <c r="B2051" s="8" t="inlineStr">
        <is>
          <t>POLICY</t>
        </is>
      </c>
      <c r="C2051" s="8" t="inlineStr">
        <is>
          <t>POLICY</t>
        </is>
      </c>
      <c r="D2051" s="8" t="inlineStr">
        <is>
          <t>TS-POLICY-033</t>
        </is>
      </c>
      <c r="E2051" s="8" t="inlineStr">
        <is>
          <t>TC-POLICY-033-f</t>
        </is>
      </c>
      <c r="F2051" s="8" t="inlineStr">
        <is>
          <t>negative</t>
        </is>
      </c>
      <c r="G2051" s="8" t="inlineStr">
        <is>
          <t>P1</t>
        </is>
      </c>
      <c r="H2051" s="8" t="inlineStr"/>
      <c r="I2051" s="8" t="inlineStr"/>
      <c r="J2051" s="8" t="inlineStr"/>
      <c r="K2051" s="8" t="inlineStr"/>
      <c r="L2051" s="8" t="inlineStr"/>
      <c r="M2051" s="8" t="inlineStr"/>
      <c r="N2051" s="8" t="inlineStr"/>
      <c r="O2051" s="8" t="inlineStr"/>
      <c r="P2051" s="8" t="inlineStr"/>
    </row>
    <row r="2052">
      <c r="A2052" s="8" t="inlineStr"/>
      <c r="B2052" s="8" t="inlineStr">
        <is>
          <t>POLICY</t>
        </is>
      </c>
      <c r="C2052" s="8" t="inlineStr">
        <is>
          <t>POLICY</t>
        </is>
      </c>
      <c r="D2052" s="8" t="inlineStr">
        <is>
          <t>TS-POLICY-033</t>
        </is>
      </c>
      <c r="E2052" s="8" t="inlineStr">
        <is>
          <t>TC-POLICY-033-g</t>
        </is>
      </c>
      <c r="F2052" s="8" t="inlineStr">
        <is>
          <t>negative</t>
        </is>
      </c>
      <c r="G2052" s="8" t="inlineStr">
        <is>
          <t>P1</t>
        </is>
      </c>
      <c r="H2052" s="8" t="inlineStr"/>
      <c r="I2052" s="8" t="inlineStr"/>
      <c r="J2052" s="8" t="inlineStr"/>
      <c r="K2052" s="8" t="inlineStr"/>
      <c r="L2052" s="8" t="inlineStr"/>
      <c r="M2052" s="8" t="inlineStr"/>
      <c r="N2052" s="8" t="inlineStr"/>
      <c r="O2052" s="8" t="inlineStr"/>
      <c r="P2052" s="8" t="inlineStr"/>
    </row>
    <row r="2053">
      <c r="A2053" s="8" t="inlineStr"/>
      <c r="B2053" s="8" t="inlineStr">
        <is>
          <t>POLICY</t>
        </is>
      </c>
      <c r="C2053" s="8" t="inlineStr">
        <is>
          <t>POLICY</t>
        </is>
      </c>
      <c r="D2053" s="8" t="inlineStr">
        <is>
          <t>TS-POLICY-033</t>
        </is>
      </c>
      <c r="E2053" s="8" t="inlineStr">
        <is>
          <t>TC-POLICY-033-h</t>
        </is>
      </c>
      <c r="F2053" s="8" t="inlineStr">
        <is>
          <t>negative</t>
        </is>
      </c>
      <c r="G2053" s="8" t="inlineStr">
        <is>
          <t>P1</t>
        </is>
      </c>
      <c r="H2053" s="8" t="inlineStr"/>
      <c r="I2053" s="8" t="inlineStr"/>
      <c r="J2053" s="8" t="inlineStr"/>
      <c r="K2053" s="8" t="inlineStr"/>
      <c r="L2053" s="8" t="inlineStr"/>
      <c r="M2053" s="8" t="inlineStr"/>
      <c r="N2053" s="8" t="inlineStr"/>
      <c r="O2053" s="8" t="inlineStr"/>
      <c r="P2053" s="8" t="inlineStr"/>
    </row>
    <row r="2054">
      <c r="A2054" s="8" t="inlineStr"/>
      <c r="B2054" s="8" t="inlineStr">
        <is>
          <t>POLICY</t>
        </is>
      </c>
      <c r="C2054" s="8" t="inlineStr">
        <is>
          <t>POLICY</t>
        </is>
      </c>
      <c r="D2054" s="8" t="inlineStr">
        <is>
          <t>TS-POLICY-033</t>
        </is>
      </c>
      <c r="E2054" s="8" t="inlineStr">
        <is>
          <t>TC-POLICY-033-i</t>
        </is>
      </c>
      <c r="F2054" s="8" t="inlineStr">
        <is>
          <t>negative</t>
        </is>
      </c>
      <c r="G2054" s="8" t="inlineStr">
        <is>
          <t>P1</t>
        </is>
      </c>
      <c r="H2054" s="8" t="inlineStr"/>
      <c r="I2054" s="8" t="inlineStr"/>
      <c r="J2054" s="8" t="inlineStr"/>
      <c r="K2054" s="8" t="inlineStr"/>
      <c r="L2054" s="8" t="inlineStr"/>
      <c r="M2054" s="8" t="inlineStr"/>
      <c r="N2054" s="8" t="inlineStr"/>
      <c r="O2054" s="8" t="inlineStr"/>
      <c r="P2054" s="8" t="inlineStr"/>
    </row>
    <row r="2055">
      <c r="A2055" s="8" t="inlineStr"/>
      <c r="B2055" s="8" t="inlineStr">
        <is>
          <t>POLICY</t>
        </is>
      </c>
      <c r="C2055" s="8" t="inlineStr">
        <is>
          <t>POLICY</t>
        </is>
      </c>
      <c r="D2055" s="8" t="inlineStr">
        <is>
          <t>TS-POLICY-033</t>
        </is>
      </c>
      <c r="E2055" s="8" t="inlineStr">
        <is>
          <t>TC-POLICY-033-j</t>
        </is>
      </c>
      <c r="F2055" s="8" t="inlineStr">
        <is>
          <t>negative</t>
        </is>
      </c>
      <c r="G2055" s="8" t="inlineStr">
        <is>
          <t>P1</t>
        </is>
      </c>
      <c r="H2055" s="8" t="inlineStr"/>
      <c r="I2055" s="8" t="inlineStr"/>
      <c r="J2055" s="8" t="inlineStr"/>
      <c r="K2055" s="8" t="inlineStr"/>
      <c r="L2055" s="8" t="inlineStr"/>
      <c r="M2055" s="8" t="inlineStr"/>
      <c r="N2055" s="8" t="inlineStr"/>
      <c r="O2055" s="8" t="inlineStr"/>
      <c r="P2055" s="8" t="inlineStr"/>
    </row>
    <row r="2056">
      <c r="A2056" s="8" t="inlineStr"/>
      <c r="B2056" s="8" t="inlineStr">
        <is>
          <t>POLICY</t>
        </is>
      </c>
      <c r="C2056" s="8" t="inlineStr">
        <is>
          <t>POLICY</t>
        </is>
      </c>
      <c r="D2056" s="8" t="inlineStr">
        <is>
          <t>TS-POLICY-033</t>
        </is>
      </c>
      <c r="E2056" s="8" t="inlineStr">
        <is>
          <t>TC-POLICY-033-k</t>
        </is>
      </c>
      <c r="F2056" s="8" t="inlineStr">
        <is>
          <t>negative</t>
        </is>
      </c>
      <c r="G2056" s="8" t="inlineStr">
        <is>
          <t>P1</t>
        </is>
      </c>
      <c r="H2056" s="8" t="inlineStr"/>
      <c r="I2056" s="8" t="inlineStr"/>
      <c r="J2056" s="8" t="inlineStr"/>
      <c r="K2056" s="8" t="inlineStr"/>
      <c r="L2056" s="8" t="inlineStr"/>
      <c r="M2056" s="8" t="inlineStr"/>
      <c r="N2056" s="8" t="inlineStr"/>
      <c r="O2056" s="8" t="inlineStr"/>
      <c r="P2056" s="8" t="inlineStr"/>
    </row>
    <row r="2057">
      <c r="A2057" s="8" t="inlineStr"/>
      <c r="B2057" s="8" t="inlineStr">
        <is>
          <t>POLICY</t>
        </is>
      </c>
      <c r="C2057" s="8" t="inlineStr">
        <is>
          <t>POLICY</t>
        </is>
      </c>
      <c r="D2057" s="8" t="inlineStr">
        <is>
          <t>TS-POLICY-033</t>
        </is>
      </c>
      <c r="E2057" s="8" t="inlineStr">
        <is>
          <t>TC-POLICY-033-l</t>
        </is>
      </c>
      <c r="F2057" s="8" t="inlineStr">
        <is>
          <t>negative</t>
        </is>
      </c>
      <c r="G2057" s="8" t="inlineStr">
        <is>
          <t>P1</t>
        </is>
      </c>
      <c r="H2057" s="8" t="inlineStr"/>
      <c r="I2057" s="8" t="inlineStr"/>
      <c r="J2057" s="8" t="inlineStr"/>
      <c r="K2057" s="8" t="inlineStr"/>
      <c r="L2057" s="8" t="inlineStr"/>
      <c r="M2057" s="8" t="inlineStr"/>
      <c r="N2057" s="8" t="inlineStr"/>
      <c r="O2057" s="8" t="inlineStr"/>
      <c r="P2057" s="8" t="inlineStr"/>
    </row>
    <row r="2058">
      <c r="A2058" s="8" t="inlineStr"/>
      <c r="B2058" s="8" t="inlineStr">
        <is>
          <t>POLICY</t>
        </is>
      </c>
      <c r="C2058" s="8" t="inlineStr">
        <is>
          <t>POLICY</t>
        </is>
      </c>
      <c r="D2058" s="8" t="inlineStr">
        <is>
          <t>TS-POLICY-033</t>
        </is>
      </c>
      <c r="E2058" s="8" t="inlineStr">
        <is>
          <t>TC-POLICY-033-m</t>
        </is>
      </c>
      <c r="F2058" s="8" t="inlineStr">
        <is>
          <t>positive</t>
        </is>
      </c>
      <c r="G2058" s="8" t="inlineStr">
        <is>
          <t>P1</t>
        </is>
      </c>
      <c r="H2058" s="8" t="inlineStr"/>
      <c r="I2058" s="8" t="inlineStr"/>
      <c r="J2058" s="8" t="inlineStr"/>
      <c r="K2058" s="8" t="inlineStr"/>
      <c r="L2058" s="8" t="inlineStr"/>
      <c r="M2058" s="8" t="inlineStr"/>
      <c r="N2058" s="8" t="inlineStr"/>
      <c r="O2058" s="8" t="inlineStr"/>
      <c r="P2058" s="8" t="inlineStr"/>
    </row>
    <row r="2059">
      <c r="A2059" s="8" t="inlineStr"/>
      <c r="B2059" s="8" t="inlineStr">
        <is>
          <t>POLICY</t>
        </is>
      </c>
      <c r="C2059" s="8" t="inlineStr">
        <is>
          <t>POLICY</t>
        </is>
      </c>
      <c r="D2059" s="8" t="inlineStr">
        <is>
          <t>TS-POLICY-033</t>
        </is>
      </c>
      <c r="E2059" s="8" t="inlineStr">
        <is>
          <t>TC-POLICY-033-n</t>
        </is>
      </c>
      <c r="F2059" s="8" t="inlineStr">
        <is>
          <t>positive</t>
        </is>
      </c>
      <c r="G2059" s="8" t="inlineStr">
        <is>
          <t>P1</t>
        </is>
      </c>
      <c r="H2059" s="8" t="inlineStr"/>
      <c r="I2059" s="8" t="inlineStr"/>
      <c r="J2059" s="8" t="inlineStr"/>
      <c r="K2059" s="8" t="inlineStr"/>
      <c r="L2059" s="8" t="inlineStr"/>
      <c r="M2059" s="8" t="inlineStr"/>
      <c r="N2059" s="8" t="inlineStr"/>
      <c r="O2059" s="8" t="inlineStr"/>
      <c r="P2059" s="8" t="inlineStr"/>
    </row>
    <row r="2060">
      <c r="A2060" s="8" t="inlineStr"/>
      <c r="B2060" s="8" t="inlineStr">
        <is>
          <t>POLICY</t>
        </is>
      </c>
      <c r="C2060" s="8" t="inlineStr">
        <is>
          <t>POLICY</t>
        </is>
      </c>
      <c r="D2060" s="8" t="inlineStr">
        <is>
          <t>TS-POLICY-034</t>
        </is>
      </c>
      <c r="E2060" s="8" t="inlineStr">
        <is>
          <t>TC-POLICY-034-a</t>
        </is>
      </c>
      <c r="F2060" s="8" t="inlineStr">
        <is>
          <t>positive</t>
        </is>
      </c>
      <c r="G2060" s="8" t="inlineStr">
        <is>
          <t>P2</t>
        </is>
      </c>
      <c r="H2060" s="8" t="inlineStr"/>
      <c r="I2060" s="8" t="inlineStr"/>
      <c r="J2060" s="8" t="inlineStr"/>
      <c r="K2060" s="8" t="inlineStr"/>
      <c r="L2060" s="8" t="inlineStr"/>
      <c r="M2060" s="8" t="inlineStr"/>
      <c r="N2060" s="8" t="inlineStr"/>
      <c r="O2060" s="8" t="inlineStr"/>
      <c r="P2060" s="8" t="inlineStr"/>
    </row>
    <row r="2061">
      <c r="A2061" s="8" t="inlineStr"/>
      <c r="B2061" s="8" t="inlineStr">
        <is>
          <t>POLICY</t>
        </is>
      </c>
      <c r="C2061" s="8" t="inlineStr">
        <is>
          <t>POLICY</t>
        </is>
      </c>
      <c r="D2061" s="8" t="inlineStr">
        <is>
          <t>TS-POLICY-034</t>
        </is>
      </c>
      <c r="E2061" s="8" t="inlineStr">
        <is>
          <t>TC-POLICY-034-b</t>
        </is>
      </c>
      <c r="F2061" s="8" t="inlineStr">
        <is>
          <t>positive</t>
        </is>
      </c>
      <c r="G2061" s="8" t="inlineStr">
        <is>
          <t>P2</t>
        </is>
      </c>
      <c r="H2061" s="8" t="inlineStr"/>
      <c r="I2061" s="8" t="inlineStr"/>
      <c r="J2061" s="8" t="inlineStr"/>
      <c r="K2061" s="8" t="inlineStr"/>
      <c r="L2061" s="8" t="inlineStr"/>
      <c r="M2061" s="8" t="inlineStr"/>
      <c r="N2061" s="8" t="inlineStr"/>
      <c r="O2061" s="8" t="inlineStr"/>
      <c r="P2061" s="8" t="inlineStr"/>
    </row>
    <row r="2062">
      <c r="A2062" s="8" t="inlineStr"/>
      <c r="B2062" s="8" t="inlineStr">
        <is>
          <t>POLICY</t>
        </is>
      </c>
      <c r="C2062" s="8" t="inlineStr">
        <is>
          <t>POLICY</t>
        </is>
      </c>
      <c r="D2062" s="8" t="inlineStr">
        <is>
          <t>TS-POLICY-034</t>
        </is>
      </c>
      <c r="E2062" s="8" t="inlineStr">
        <is>
          <t>TC-POLICY-034-c</t>
        </is>
      </c>
      <c r="F2062" s="8" t="inlineStr">
        <is>
          <t>positive</t>
        </is>
      </c>
      <c r="G2062" s="8" t="inlineStr">
        <is>
          <t>P2</t>
        </is>
      </c>
      <c r="H2062" s="8" t="inlineStr"/>
      <c r="I2062" s="8" t="inlineStr"/>
      <c r="J2062" s="8" t="inlineStr"/>
      <c r="K2062" s="8" t="inlineStr"/>
      <c r="L2062" s="8" t="inlineStr"/>
      <c r="M2062" s="8" t="inlineStr"/>
      <c r="N2062" s="8" t="inlineStr"/>
      <c r="O2062" s="8" t="inlineStr"/>
      <c r="P2062" s="8" t="inlineStr"/>
    </row>
    <row r="2063">
      <c r="A2063" s="8" t="inlineStr"/>
      <c r="B2063" s="8" t="inlineStr">
        <is>
          <t>POLICY</t>
        </is>
      </c>
      <c r="C2063" s="8" t="inlineStr">
        <is>
          <t>POLICY</t>
        </is>
      </c>
      <c r="D2063" s="8" t="inlineStr">
        <is>
          <t>TS-POLICY-034</t>
        </is>
      </c>
      <c r="E2063" s="8" t="inlineStr">
        <is>
          <t>TC-POLICY-034-d</t>
        </is>
      </c>
      <c r="F2063" s="8" t="inlineStr">
        <is>
          <t>positive</t>
        </is>
      </c>
      <c r="G2063" s="8" t="inlineStr">
        <is>
          <t>P2</t>
        </is>
      </c>
      <c r="H2063" s="8" t="inlineStr"/>
      <c r="I2063" s="8" t="inlineStr"/>
      <c r="J2063" s="8" t="inlineStr"/>
      <c r="K2063" s="8" t="inlineStr"/>
      <c r="L2063" s="8" t="inlineStr"/>
      <c r="M2063" s="8" t="inlineStr"/>
      <c r="N2063" s="8" t="inlineStr"/>
      <c r="O2063" s="8" t="inlineStr"/>
      <c r="P2063" s="8" t="inlineStr"/>
    </row>
    <row r="2064">
      <c r="A2064" s="8" t="inlineStr"/>
      <c r="B2064" s="8" t="inlineStr">
        <is>
          <t>POLICY</t>
        </is>
      </c>
      <c r="C2064" s="8" t="inlineStr">
        <is>
          <t>POLICY</t>
        </is>
      </c>
      <c r="D2064" s="8" t="inlineStr">
        <is>
          <t>TS-POLICY-034</t>
        </is>
      </c>
      <c r="E2064" s="8" t="inlineStr">
        <is>
          <t>TC-POLICY-034-e</t>
        </is>
      </c>
      <c r="F2064" s="8" t="inlineStr">
        <is>
          <t>positive</t>
        </is>
      </c>
      <c r="G2064" s="8" t="inlineStr">
        <is>
          <t>P2</t>
        </is>
      </c>
      <c r="H2064" s="8" t="inlineStr"/>
      <c r="I2064" s="8" t="inlineStr"/>
      <c r="J2064" s="8" t="inlineStr"/>
      <c r="K2064" s="8" t="inlineStr"/>
      <c r="L2064" s="8" t="inlineStr"/>
      <c r="M2064" s="8" t="inlineStr"/>
      <c r="N2064" s="8" t="inlineStr"/>
      <c r="O2064" s="8" t="inlineStr"/>
      <c r="P2064" s="8" t="inlineStr"/>
    </row>
    <row r="2065">
      <c r="A2065" s="8" t="inlineStr"/>
      <c r="B2065" s="8" t="inlineStr">
        <is>
          <t>POLICY</t>
        </is>
      </c>
      <c r="C2065" s="8" t="inlineStr">
        <is>
          <t>POLICY</t>
        </is>
      </c>
      <c r="D2065" s="8" t="inlineStr">
        <is>
          <t>TS-POLICY-034</t>
        </is>
      </c>
      <c r="E2065" s="8" t="inlineStr">
        <is>
          <t>TC-POLICY-034-f</t>
        </is>
      </c>
      <c r="F2065" s="8" t="inlineStr">
        <is>
          <t>positive</t>
        </is>
      </c>
      <c r="G2065" s="8" t="inlineStr">
        <is>
          <t>P2</t>
        </is>
      </c>
      <c r="H2065" s="8" t="inlineStr"/>
      <c r="I2065" s="8" t="inlineStr"/>
      <c r="J2065" s="8" t="inlineStr"/>
      <c r="K2065" s="8" t="inlineStr"/>
      <c r="L2065" s="8" t="inlineStr"/>
      <c r="M2065" s="8" t="inlineStr"/>
      <c r="N2065" s="8" t="inlineStr"/>
      <c r="O2065" s="8" t="inlineStr"/>
      <c r="P2065" s="8" t="inlineStr"/>
    </row>
    <row r="2066">
      <c r="A2066" s="8" t="inlineStr"/>
      <c r="B2066" s="8" t="inlineStr">
        <is>
          <t>POLICY</t>
        </is>
      </c>
      <c r="C2066" s="8" t="inlineStr">
        <is>
          <t>POLICY</t>
        </is>
      </c>
      <c r="D2066" s="8" t="inlineStr">
        <is>
          <t>TS-POLICY-034</t>
        </is>
      </c>
      <c r="E2066" s="8" t="inlineStr">
        <is>
          <t>TC-POLICY-034-g</t>
        </is>
      </c>
      <c r="F2066" s="8" t="inlineStr">
        <is>
          <t>negative</t>
        </is>
      </c>
      <c r="G2066" s="8" t="inlineStr">
        <is>
          <t>P2</t>
        </is>
      </c>
      <c r="H2066" s="8" t="inlineStr"/>
      <c r="I2066" s="8" t="inlineStr"/>
      <c r="J2066" s="8" t="inlineStr"/>
      <c r="K2066" s="8" t="inlineStr"/>
      <c r="L2066" s="8" t="inlineStr"/>
      <c r="M2066" s="8" t="inlineStr"/>
      <c r="N2066" s="8" t="inlineStr"/>
      <c r="O2066" s="8" t="inlineStr"/>
      <c r="P2066" s="8" t="inlineStr"/>
    </row>
    <row r="2067">
      <c r="A2067" s="8" t="inlineStr"/>
      <c r="B2067" s="8" t="inlineStr">
        <is>
          <t>POLICY</t>
        </is>
      </c>
      <c r="C2067" s="8" t="inlineStr">
        <is>
          <t>POLICY</t>
        </is>
      </c>
      <c r="D2067" s="8" t="inlineStr">
        <is>
          <t>TS-POLICY-034</t>
        </is>
      </c>
      <c r="E2067" s="8" t="inlineStr">
        <is>
          <t>TC-POLICY-034-h</t>
        </is>
      </c>
      <c r="F2067" s="8" t="inlineStr">
        <is>
          <t>negative</t>
        </is>
      </c>
      <c r="G2067" s="8" t="inlineStr">
        <is>
          <t>P2</t>
        </is>
      </c>
      <c r="H2067" s="8" t="inlineStr"/>
      <c r="I2067" s="8" t="inlineStr"/>
      <c r="J2067" s="8" t="inlineStr"/>
      <c r="K2067" s="8" t="inlineStr"/>
      <c r="L2067" s="8" t="inlineStr"/>
      <c r="M2067" s="8" t="inlineStr"/>
      <c r="N2067" s="8" t="inlineStr"/>
      <c r="O2067" s="8" t="inlineStr"/>
      <c r="P2067" s="8" t="inlineStr"/>
    </row>
    <row r="2068">
      <c r="A2068" s="8" t="inlineStr"/>
      <c r="B2068" s="8" t="inlineStr">
        <is>
          <t>POLICY</t>
        </is>
      </c>
      <c r="C2068" s="8" t="inlineStr">
        <is>
          <t>POLICY</t>
        </is>
      </c>
      <c r="D2068" s="8" t="inlineStr">
        <is>
          <t>TS-POLICY-034</t>
        </is>
      </c>
      <c r="E2068" s="8" t="inlineStr">
        <is>
          <t>TC-POLICY-034-i</t>
        </is>
      </c>
      <c r="F2068" s="8" t="inlineStr">
        <is>
          <t>negative</t>
        </is>
      </c>
      <c r="G2068" s="8" t="inlineStr">
        <is>
          <t>P2</t>
        </is>
      </c>
      <c r="H2068" s="8" t="inlineStr"/>
      <c r="I2068" s="8" t="inlineStr"/>
      <c r="J2068" s="8" t="inlineStr"/>
      <c r="K2068" s="8" t="inlineStr"/>
      <c r="L2068" s="8" t="inlineStr"/>
      <c r="M2068" s="8" t="inlineStr"/>
      <c r="N2068" s="8" t="inlineStr"/>
      <c r="O2068" s="8" t="inlineStr"/>
      <c r="P2068" s="8" t="inlineStr"/>
    </row>
    <row r="2069">
      <c r="A2069" s="8" t="inlineStr"/>
      <c r="B2069" s="8" t="inlineStr">
        <is>
          <t>POLICY</t>
        </is>
      </c>
      <c r="C2069" s="8" t="inlineStr">
        <is>
          <t>POLICY</t>
        </is>
      </c>
      <c r="D2069" s="8" t="inlineStr">
        <is>
          <t>TS-POLICY-034</t>
        </is>
      </c>
      <c r="E2069" s="8" t="inlineStr">
        <is>
          <t>TC-POLICY-034-j</t>
        </is>
      </c>
      <c r="F2069" s="8" t="inlineStr">
        <is>
          <t>negative</t>
        </is>
      </c>
      <c r="G2069" s="8" t="inlineStr">
        <is>
          <t>P2</t>
        </is>
      </c>
      <c r="H2069" s="8" t="inlineStr"/>
      <c r="I2069" s="8" t="inlineStr"/>
      <c r="J2069" s="8" t="inlineStr"/>
      <c r="K2069" s="8" t="inlineStr"/>
      <c r="L2069" s="8" t="inlineStr"/>
      <c r="M2069" s="8" t="inlineStr"/>
      <c r="N2069" s="8" t="inlineStr"/>
      <c r="O2069" s="8" t="inlineStr"/>
      <c r="P2069" s="8" t="inlineStr"/>
    </row>
    <row r="2070">
      <c r="A2070" s="8" t="inlineStr"/>
      <c r="B2070" s="8" t="inlineStr">
        <is>
          <t>POLICY</t>
        </is>
      </c>
      <c r="C2070" s="8" t="inlineStr">
        <is>
          <t>POLICY</t>
        </is>
      </c>
      <c r="D2070" s="8" t="inlineStr">
        <is>
          <t>TS-POLICY-034</t>
        </is>
      </c>
      <c r="E2070" s="8" t="inlineStr">
        <is>
          <t>TC-POLICY-034-k</t>
        </is>
      </c>
      <c r="F2070" s="8" t="inlineStr">
        <is>
          <t>positive</t>
        </is>
      </c>
      <c r="G2070" s="8" t="inlineStr">
        <is>
          <t>P2</t>
        </is>
      </c>
      <c r="H2070" s="8" t="inlineStr"/>
      <c r="I2070" s="8" t="inlineStr"/>
      <c r="J2070" s="8" t="inlineStr"/>
      <c r="K2070" s="8" t="inlineStr"/>
      <c r="L2070" s="8" t="inlineStr"/>
      <c r="M2070" s="8" t="inlineStr"/>
      <c r="N2070" s="8" t="inlineStr"/>
      <c r="O2070" s="8" t="inlineStr"/>
      <c r="P2070" s="8" t="inlineStr"/>
    </row>
    <row r="2071">
      <c r="A2071" s="8" t="inlineStr"/>
      <c r="B2071" s="8" t="inlineStr">
        <is>
          <t>POLICY</t>
        </is>
      </c>
      <c r="C2071" s="8" t="inlineStr">
        <is>
          <t>POLICY</t>
        </is>
      </c>
      <c r="D2071" s="8" t="inlineStr">
        <is>
          <t>TS-POLICY-034</t>
        </is>
      </c>
      <c r="E2071" s="8" t="inlineStr">
        <is>
          <t>TC-POLICY-034-l</t>
        </is>
      </c>
      <c r="F2071" s="8" t="inlineStr">
        <is>
          <t>positive</t>
        </is>
      </c>
      <c r="G2071" s="8" t="inlineStr">
        <is>
          <t>P2</t>
        </is>
      </c>
      <c r="H2071" s="8" t="inlineStr"/>
      <c r="I2071" s="8" t="inlineStr"/>
      <c r="J2071" s="8" t="inlineStr"/>
      <c r="K2071" s="8" t="inlineStr"/>
      <c r="L2071" s="8" t="inlineStr"/>
      <c r="M2071" s="8" t="inlineStr"/>
      <c r="N2071" s="8" t="inlineStr"/>
      <c r="O2071" s="8" t="inlineStr"/>
      <c r="P2071" s="8" t="inlineStr"/>
    </row>
    <row r="2072">
      <c r="A2072" s="8" t="inlineStr"/>
      <c r="B2072" s="8" t="inlineStr">
        <is>
          <t>POLICY</t>
        </is>
      </c>
      <c r="C2072" s="8" t="inlineStr">
        <is>
          <t>POLICY</t>
        </is>
      </c>
      <c r="D2072" s="8" t="inlineStr">
        <is>
          <t>TS-POLICY-034</t>
        </is>
      </c>
      <c r="E2072" s="8" t="inlineStr">
        <is>
          <t>TC-POLICY-034-m</t>
        </is>
      </c>
      <c r="F2072" s="8" t="inlineStr">
        <is>
          <t>positive</t>
        </is>
      </c>
      <c r="G2072" s="8" t="inlineStr">
        <is>
          <t>P2</t>
        </is>
      </c>
      <c r="H2072" s="8" t="inlineStr"/>
      <c r="I2072" s="8" t="inlineStr"/>
      <c r="J2072" s="8" t="inlineStr"/>
      <c r="K2072" s="8" t="inlineStr"/>
      <c r="L2072" s="8" t="inlineStr"/>
      <c r="M2072" s="8" t="inlineStr"/>
      <c r="N2072" s="8" t="inlineStr"/>
      <c r="O2072" s="8" t="inlineStr"/>
      <c r="P2072" s="8" t="inlineStr"/>
    </row>
    <row r="2073">
      <c r="A2073" s="8" t="inlineStr"/>
      <c r="B2073" s="8" t="inlineStr">
        <is>
          <t>POLICY</t>
        </is>
      </c>
      <c r="C2073" s="8" t="inlineStr">
        <is>
          <t>POLICY</t>
        </is>
      </c>
      <c r="D2073" s="8" t="inlineStr">
        <is>
          <t>TS-POLICY-034</t>
        </is>
      </c>
      <c r="E2073" s="8" t="inlineStr">
        <is>
          <t>TC-POLICY-034-n</t>
        </is>
      </c>
      <c r="F2073" s="8" t="inlineStr">
        <is>
          <t>positive</t>
        </is>
      </c>
      <c r="G2073" s="8" t="inlineStr">
        <is>
          <t>P2</t>
        </is>
      </c>
      <c r="H2073" s="8" t="inlineStr"/>
      <c r="I2073" s="8" t="inlineStr"/>
      <c r="J2073" s="8" t="inlineStr"/>
      <c r="K2073" s="8" t="inlineStr"/>
      <c r="L2073" s="8" t="inlineStr"/>
      <c r="M2073" s="8" t="inlineStr"/>
      <c r="N2073" s="8" t="inlineStr"/>
      <c r="O2073" s="8" t="inlineStr"/>
      <c r="P2073" s="8" t="inlineStr"/>
    </row>
    <row r="2074">
      <c r="A2074" s="8" t="inlineStr"/>
      <c r="B2074" s="8" t="inlineStr">
        <is>
          <t>POLICY</t>
        </is>
      </c>
      <c r="C2074" s="8" t="inlineStr">
        <is>
          <t>POLICY</t>
        </is>
      </c>
      <c r="D2074" s="8" t="inlineStr">
        <is>
          <t>TS-POLICY-035</t>
        </is>
      </c>
      <c r="E2074" s="8" t="inlineStr">
        <is>
          <t>TC-POLICY-035-a</t>
        </is>
      </c>
      <c r="F2074" s="8" t="inlineStr">
        <is>
          <t>positive</t>
        </is>
      </c>
      <c r="G2074" s="8" t="inlineStr">
        <is>
          <t>P1</t>
        </is>
      </c>
      <c r="H2074" s="8" t="inlineStr"/>
      <c r="I2074" s="8" t="inlineStr"/>
      <c r="J2074" s="8" t="inlineStr"/>
      <c r="K2074" s="8" t="inlineStr"/>
      <c r="L2074" s="8" t="inlineStr"/>
      <c r="M2074" s="8" t="inlineStr"/>
      <c r="N2074" s="8" t="inlineStr"/>
      <c r="O2074" s="8" t="inlineStr"/>
      <c r="P2074" s="8" t="inlineStr"/>
    </row>
    <row r="2075">
      <c r="A2075" s="8" t="inlineStr"/>
      <c r="B2075" s="8" t="inlineStr">
        <is>
          <t>POLICY</t>
        </is>
      </c>
      <c r="C2075" s="8" t="inlineStr">
        <is>
          <t>POLICY</t>
        </is>
      </c>
      <c r="D2075" s="8" t="inlineStr">
        <is>
          <t>TS-POLICY-035</t>
        </is>
      </c>
      <c r="E2075" s="8" t="inlineStr">
        <is>
          <t>TC-POLICY-035-b</t>
        </is>
      </c>
      <c r="F2075" s="8" t="inlineStr">
        <is>
          <t>positive</t>
        </is>
      </c>
      <c r="G2075" s="8" t="inlineStr">
        <is>
          <t>P1</t>
        </is>
      </c>
      <c r="H2075" s="8" t="inlineStr"/>
      <c r="I2075" s="8" t="inlineStr"/>
      <c r="J2075" s="8" t="inlineStr"/>
      <c r="K2075" s="8" t="inlineStr"/>
      <c r="L2075" s="8" t="inlineStr"/>
      <c r="M2075" s="8" t="inlineStr"/>
      <c r="N2075" s="8" t="inlineStr"/>
      <c r="O2075" s="8" t="inlineStr"/>
      <c r="P2075" s="8" t="inlineStr"/>
    </row>
    <row r="2076">
      <c r="A2076" s="8" t="inlineStr"/>
      <c r="B2076" s="8" t="inlineStr">
        <is>
          <t>POLICY</t>
        </is>
      </c>
      <c r="C2076" s="8" t="inlineStr">
        <is>
          <t>POLICY</t>
        </is>
      </c>
      <c r="D2076" s="8" t="inlineStr">
        <is>
          <t>TS-POLICY-035</t>
        </is>
      </c>
      <c r="E2076" s="8" t="inlineStr">
        <is>
          <t>TC-POLICY-035-c</t>
        </is>
      </c>
      <c r="F2076" s="8" t="inlineStr">
        <is>
          <t>positive</t>
        </is>
      </c>
      <c r="G2076" s="8" t="inlineStr">
        <is>
          <t>P1</t>
        </is>
      </c>
      <c r="H2076" s="8" t="inlineStr"/>
      <c r="I2076" s="8" t="inlineStr"/>
      <c r="J2076" s="8" t="inlineStr"/>
      <c r="K2076" s="8" t="inlineStr"/>
      <c r="L2076" s="8" t="inlineStr"/>
      <c r="M2076" s="8" t="inlineStr"/>
      <c r="N2076" s="8" t="inlineStr"/>
      <c r="O2076" s="8" t="inlineStr"/>
      <c r="P2076" s="8" t="inlineStr"/>
    </row>
    <row r="2077">
      <c r="A2077" s="8" t="inlineStr"/>
      <c r="B2077" s="8" t="inlineStr">
        <is>
          <t>POLICY</t>
        </is>
      </c>
      <c r="C2077" s="8" t="inlineStr">
        <is>
          <t>POLICY</t>
        </is>
      </c>
      <c r="D2077" s="8" t="inlineStr">
        <is>
          <t>TS-POLICY-035</t>
        </is>
      </c>
      <c r="E2077" s="8" t="inlineStr">
        <is>
          <t>TC-POLICY-035-d</t>
        </is>
      </c>
      <c r="F2077" s="8" t="inlineStr">
        <is>
          <t>positive</t>
        </is>
      </c>
      <c r="G2077" s="8" t="inlineStr">
        <is>
          <t>P1</t>
        </is>
      </c>
      <c r="H2077" s="8" t="inlineStr"/>
      <c r="I2077" s="8" t="inlineStr"/>
      <c r="J2077" s="8" t="inlineStr"/>
      <c r="K2077" s="8" t="inlineStr"/>
      <c r="L2077" s="8" t="inlineStr"/>
      <c r="M2077" s="8" t="inlineStr"/>
      <c r="N2077" s="8" t="inlineStr"/>
      <c r="O2077" s="8" t="inlineStr"/>
      <c r="P2077" s="8" t="inlineStr"/>
    </row>
    <row r="2078">
      <c r="A2078" s="8" t="inlineStr"/>
      <c r="B2078" s="8" t="inlineStr">
        <is>
          <t>POLICY</t>
        </is>
      </c>
      <c r="C2078" s="8" t="inlineStr">
        <is>
          <t>POLICY</t>
        </is>
      </c>
      <c r="D2078" s="8" t="inlineStr">
        <is>
          <t>TS-POLICY-035</t>
        </is>
      </c>
      <c r="E2078" s="8" t="inlineStr">
        <is>
          <t>TC-POLICY-035-e</t>
        </is>
      </c>
      <c r="F2078" s="8" t="inlineStr">
        <is>
          <t>positive</t>
        </is>
      </c>
      <c r="G2078" s="8" t="inlineStr">
        <is>
          <t>P1</t>
        </is>
      </c>
      <c r="H2078" s="8" t="inlineStr"/>
      <c r="I2078" s="8" t="inlineStr"/>
      <c r="J2078" s="8" t="inlineStr"/>
      <c r="K2078" s="8" t="inlineStr"/>
      <c r="L2078" s="8" t="inlineStr"/>
      <c r="M2078" s="8" t="inlineStr"/>
      <c r="N2078" s="8" t="inlineStr"/>
      <c r="O2078" s="8" t="inlineStr"/>
      <c r="P2078" s="8" t="inlineStr"/>
    </row>
    <row r="2079">
      <c r="A2079" s="8" t="inlineStr"/>
      <c r="B2079" s="8" t="inlineStr">
        <is>
          <t>POLICY</t>
        </is>
      </c>
      <c r="C2079" s="8" t="inlineStr">
        <is>
          <t>POLICY</t>
        </is>
      </c>
      <c r="D2079" s="8" t="inlineStr">
        <is>
          <t>TS-POLICY-035</t>
        </is>
      </c>
      <c r="E2079" s="8" t="inlineStr">
        <is>
          <t>TC-POLICY-035-f</t>
        </is>
      </c>
      <c r="F2079" s="8" t="inlineStr">
        <is>
          <t>negative</t>
        </is>
      </c>
      <c r="G2079" s="8" t="inlineStr">
        <is>
          <t>P1</t>
        </is>
      </c>
      <c r="H2079" s="8" t="inlineStr"/>
      <c r="I2079" s="8" t="inlineStr"/>
      <c r="J2079" s="8" t="inlineStr"/>
      <c r="K2079" s="8" t="inlineStr"/>
      <c r="L2079" s="8" t="inlineStr"/>
      <c r="M2079" s="8" t="inlineStr"/>
      <c r="N2079" s="8" t="inlineStr"/>
      <c r="O2079" s="8" t="inlineStr"/>
      <c r="P2079" s="8" t="inlineStr"/>
    </row>
    <row r="2080">
      <c r="A2080" s="8" t="inlineStr"/>
      <c r="B2080" s="8" t="inlineStr">
        <is>
          <t>POLICY</t>
        </is>
      </c>
      <c r="C2080" s="8" t="inlineStr">
        <is>
          <t>POLICY</t>
        </is>
      </c>
      <c r="D2080" s="8" t="inlineStr">
        <is>
          <t>TS-POLICY-035</t>
        </is>
      </c>
      <c r="E2080" s="8" t="inlineStr">
        <is>
          <t>TC-POLICY-035-g</t>
        </is>
      </c>
      <c r="F2080" s="8" t="inlineStr">
        <is>
          <t>positive</t>
        </is>
      </c>
      <c r="G2080" s="8" t="inlineStr">
        <is>
          <t>P1</t>
        </is>
      </c>
      <c r="H2080" s="8" t="inlineStr"/>
      <c r="I2080" s="8" t="inlineStr"/>
      <c r="J2080" s="8" t="inlineStr"/>
      <c r="K2080" s="8" t="inlineStr"/>
      <c r="L2080" s="8" t="inlineStr"/>
      <c r="M2080" s="8" t="inlineStr"/>
      <c r="N2080" s="8" t="inlineStr"/>
      <c r="O2080" s="8" t="inlineStr"/>
      <c r="P2080" s="8" t="inlineStr"/>
    </row>
    <row r="2081">
      <c r="A2081" s="8" t="inlineStr"/>
      <c r="B2081" s="8" t="inlineStr">
        <is>
          <t>POLICY</t>
        </is>
      </c>
      <c r="C2081" s="8" t="inlineStr">
        <is>
          <t>POLICY</t>
        </is>
      </c>
      <c r="D2081" s="8" t="inlineStr">
        <is>
          <t>TS-POLICY-035</t>
        </is>
      </c>
      <c r="E2081" s="8" t="inlineStr">
        <is>
          <t>TC-POLICY-035-h</t>
        </is>
      </c>
      <c r="F2081" s="8" t="inlineStr">
        <is>
          <t>negative</t>
        </is>
      </c>
      <c r="G2081" s="8" t="inlineStr">
        <is>
          <t>P1</t>
        </is>
      </c>
      <c r="H2081" s="8" t="inlineStr"/>
      <c r="I2081" s="8" t="inlineStr"/>
      <c r="J2081" s="8" t="inlineStr"/>
      <c r="K2081" s="8" t="inlineStr"/>
      <c r="L2081" s="8" t="inlineStr"/>
      <c r="M2081" s="8" t="inlineStr"/>
      <c r="N2081" s="8" t="inlineStr"/>
      <c r="O2081" s="8" t="inlineStr"/>
      <c r="P2081" s="8" t="inlineStr"/>
    </row>
    <row r="2082">
      <c r="A2082" s="8" t="inlineStr"/>
      <c r="B2082" s="8" t="inlineStr">
        <is>
          <t>POLICY</t>
        </is>
      </c>
      <c r="C2082" s="8" t="inlineStr">
        <is>
          <t>POLICY</t>
        </is>
      </c>
      <c r="D2082" s="8" t="inlineStr">
        <is>
          <t>TS-POLICY-035</t>
        </is>
      </c>
      <c r="E2082" s="8" t="inlineStr">
        <is>
          <t>TC-POLICY-035-i</t>
        </is>
      </c>
      <c r="F2082" s="8" t="inlineStr">
        <is>
          <t>negative</t>
        </is>
      </c>
      <c r="G2082" s="8" t="inlineStr">
        <is>
          <t>P1</t>
        </is>
      </c>
      <c r="H2082" s="8" t="inlineStr"/>
      <c r="I2082" s="8" t="inlineStr"/>
      <c r="J2082" s="8" t="inlineStr"/>
      <c r="K2082" s="8" t="inlineStr"/>
      <c r="L2082" s="8" t="inlineStr"/>
      <c r="M2082" s="8" t="inlineStr"/>
      <c r="N2082" s="8" t="inlineStr"/>
      <c r="O2082" s="8" t="inlineStr"/>
      <c r="P2082" s="8" t="inlineStr"/>
    </row>
    <row r="2083">
      <c r="A2083" s="8" t="inlineStr"/>
      <c r="B2083" s="8" t="inlineStr">
        <is>
          <t>POLICY</t>
        </is>
      </c>
      <c r="C2083" s="8" t="inlineStr">
        <is>
          <t>POLICY</t>
        </is>
      </c>
      <c r="D2083" s="8" t="inlineStr">
        <is>
          <t>TS-POLICY-035</t>
        </is>
      </c>
      <c r="E2083" s="8" t="inlineStr">
        <is>
          <t>TC-POLICY-035-j</t>
        </is>
      </c>
      <c r="F2083" s="8" t="inlineStr">
        <is>
          <t>positive</t>
        </is>
      </c>
      <c r="G2083" s="8" t="inlineStr">
        <is>
          <t>P1</t>
        </is>
      </c>
      <c r="H2083" s="8" t="inlineStr"/>
      <c r="I2083" s="8" t="inlineStr"/>
      <c r="J2083" s="8" t="inlineStr"/>
      <c r="K2083" s="8" t="inlineStr"/>
      <c r="L2083" s="8" t="inlineStr"/>
      <c r="M2083" s="8" t="inlineStr"/>
      <c r="N2083" s="8" t="inlineStr"/>
      <c r="O2083" s="8" t="inlineStr"/>
      <c r="P2083" s="8" t="inlineStr"/>
    </row>
    <row r="2084">
      <c r="A2084" s="8" t="inlineStr"/>
      <c r="B2084" s="8" t="inlineStr">
        <is>
          <t>POLICY</t>
        </is>
      </c>
      <c r="C2084" s="8" t="inlineStr">
        <is>
          <t>POLICY</t>
        </is>
      </c>
      <c r="D2084" s="8" t="inlineStr">
        <is>
          <t>TS-POLICY-035</t>
        </is>
      </c>
      <c r="E2084" s="8" t="inlineStr">
        <is>
          <t>TC-POLICY-035-k</t>
        </is>
      </c>
      <c r="F2084" s="8" t="inlineStr">
        <is>
          <t>positive</t>
        </is>
      </c>
      <c r="G2084" s="8" t="inlineStr">
        <is>
          <t>P1</t>
        </is>
      </c>
      <c r="H2084" s="8" t="inlineStr"/>
      <c r="I2084" s="8" t="inlineStr"/>
      <c r="J2084" s="8" t="inlineStr"/>
      <c r="K2084" s="8" t="inlineStr"/>
      <c r="L2084" s="8" t="inlineStr"/>
      <c r="M2084" s="8" t="inlineStr"/>
      <c r="N2084" s="8" t="inlineStr"/>
      <c r="O2084" s="8" t="inlineStr"/>
      <c r="P2084" s="8" t="inlineStr"/>
    </row>
    <row r="2085">
      <c r="A2085" s="8" t="inlineStr"/>
      <c r="B2085" s="8" t="inlineStr">
        <is>
          <t>POLICY</t>
        </is>
      </c>
      <c r="C2085" s="8" t="inlineStr">
        <is>
          <t>POLICY</t>
        </is>
      </c>
      <c r="D2085" s="8" t="inlineStr">
        <is>
          <t>TS-POLICY-036</t>
        </is>
      </c>
      <c r="E2085" s="8" t="inlineStr">
        <is>
          <t>TC-POLICY-036-a</t>
        </is>
      </c>
      <c r="F2085" s="8" t="inlineStr">
        <is>
          <t>positive</t>
        </is>
      </c>
      <c r="G2085" s="8" t="inlineStr">
        <is>
          <t>P1</t>
        </is>
      </c>
      <c r="H2085" s="8" t="inlineStr"/>
      <c r="I2085" s="8" t="inlineStr"/>
      <c r="J2085" s="8" t="inlineStr"/>
      <c r="K2085" s="8" t="inlineStr"/>
      <c r="L2085" s="8" t="inlineStr"/>
      <c r="M2085" s="8" t="inlineStr"/>
      <c r="N2085" s="8" t="inlineStr"/>
      <c r="O2085" s="8" t="inlineStr"/>
      <c r="P2085" s="8" t="inlineStr"/>
    </row>
    <row r="2086">
      <c r="A2086" s="8" t="inlineStr"/>
      <c r="B2086" s="8" t="inlineStr">
        <is>
          <t>POLICY</t>
        </is>
      </c>
      <c r="C2086" s="8" t="inlineStr">
        <is>
          <t>POLICY</t>
        </is>
      </c>
      <c r="D2086" s="8" t="inlineStr">
        <is>
          <t>TS-POLICY-036</t>
        </is>
      </c>
      <c r="E2086" s="8" t="inlineStr">
        <is>
          <t>TC-POLICY-036-b</t>
        </is>
      </c>
      <c r="F2086" s="8" t="inlineStr">
        <is>
          <t>negative</t>
        </is>
      </c>
      <c r="G2086" s="8" t="inlineStr">
        <is>
          <t>P1</t>
        </is>
      </c>
      <c r="H2086" s="8" t="inlineStr"/>
      <c r="I2086" s="8" t="inlineStr"/>
      <c r="J2086" s="8" t="inlineStr"/>
      <c r="K2086" s="8" t="inlineStr"/>
      <c r="L2086" s="8" t="inlineStr"/>
      <c r="M2086" s="8" t="inlineStr"/>
      <c r="N2086" s="8" t="inlineStr"/>
      <c r="O2086" s="8" t="inlineStr"/>
      <c r="P2086" s="8" t="inlineStr"/>
    </row>
    <row r="2087">
      <c r="A2087" s="8" t="inlineStr"/>
      <c r="B2087" s="8" t="inlineStr">
        <is>
          <t>POLICY</t>
        </is>
      </c>
      <c r="C2087" s="8" t="inlineStr">
        <is>
          <t>POLICY</t>
        </is>
      </c>
      <c r="D2087" s="8" t="inlineStr">
        <is>
          <t>TS-POLICY-036</t>
        </is>
      </c>
      <c r="E2087" s="8" t="inlineStr">
        <is>
          <t>TC-POLICY-036-c</t>
        </is>
      </c>
      <c r="F2087" s="8" t="inlineStr">
        <is>
          <t>negative</t>
        </is>
      </c>
      <c r="G2087" s="8" t="inlineStr">
        <is>
          <t>P1</t>
        </is>
      </c>
      <c r="H2087" s="8" t="inlineStr"/>
      <c r="I2087" s="8" t="inlineStr"/>
      <c r="J2087" s="8" t="inlineStr"/>
      <c r="K2087" s="8" t="inlineStr"/>
      <c r="L2087" s="8" t="inlineStr"/>
      <c r="M2087" s="8" t="inlineStr"/>
      <c r="N2087" s="8" t="inlineStr"/>
      <c r="O2087" s="8" t="inlineStr"/>
      <c r="P2087" s="8" t="inlineStr"/>
    </row>
    <row r="2088">
      <c r="A2088" s="8" t="inlineStr"/>
      <c r="B2088" s="8" t="inlineStr">
        <is>
          <t>POLICY</t>
        </is>
      </c>
      <c r="C2088" s="8" t="inlineStr">
        <is>
          <t>POLICY</t>
        </is>
      </c>
      <c r="D2088" s="8" t="inlineStr">
        <is>
          <t>TS-POLICY-036</t>
        </is>
      </c>
      <c r="E2088" s="8" t="inlineStr">
        <is>
          <t>TC-POLICY-036-d</t>
        </is>
      </c>
      <c r="F2088" s="8" t="inlineStr">
        <is>
          <t>negative</t>
        </is>
      </c>
      <c r="G2088" s="8" t="inlineStr">
        <is>
          <t>P1</t>
        </is>
      </c>
      <c r="H2088" s="8" t="inlineStr"/>
      <c r="I2088" s="8" t="inlineStr"/>
      <c r="J2088" s="8" t="inlineStr"/>
      <c r="K2088" s="8" t="inlineStr"/>
      <c r="L2088" s="8" t="inlineStr"/>
      <c r="M2088" s="8" t="inlineStr"/>
      <c r="N2088" s="8" t="inlineStr"/>
      <c r="O2088" s="8" t="inlineStr"/>
      <c r="P2088" s="8" t="inlineStr"/>
    </row>
    <row r="2089">
      <c r="A2089" s="8" t="inlineStr"/>
      <c r="B2089" s="8" t="inlineStr">
        <is>
          <t>POLICY</t>
        </is>
      </c>
      <c r="C2089" s="8" t="inlineStr">
        <is>
          <t>POLICY</t>
        </is>
      </c>
      <c r="D2089" s="8" t="inlineStr">
        <is>
          <t>TS-POLICY-036</t>
        </is>
      </c>
      <c r="E2089" s="8" t="inlineStr">
        <is>
          <t>TC-POLICY-036-e</t>
        </is>
      </c>
      <c r="F2089" s="8" t="inlineStr">
        <is>
          <t>positive</t>
        </is>
      </c>
      <c r="G2089" s="8" t="inlineStr">
        <is>
          <t>P1</t>
        </is>
      </c>
      <c r="H2089" s="8" t="inlineStr"/>
      <c r="I2089" s="8" t="inlineStr"/>
      <c r="J2089" s="8" t="inlineStr"/>
      <c r="K2089" s="8" t="inlineStr"/>
      <c r="L2089" s="8" t="inlineStr"/>
      <c r="M2089" s="8" t="inlineStr"/>
      <c r="N2089" s="8" t="inlineStr"/>
      <c r="O2089" s="8" t="inlineStr"/>
      <c r="P2089" s="8" t="inlineStr"/>
    </row>
    <row r="2090">
      <c r="A2090" s="8" t="inlineStr"/>
      <c r="B2090" s="8" t="inlineStr">
        <is>
          <t>POLICY</t>
        </is>
      </c>
      <c r="C2090" s="8" t="inlineStr">
        <is>
          <t>POLICY</t>
        </is>
      </c>
      <c r="D2090" s="8" t="inlineStr">
        <is>
          <t>TS-POLICY-036</t>
        </is>
      </c>
      <c r="E2090" s="8" t="inlineStr">
        <is>
          <t>TC-POLICY-036-f</t>
        </is>
      </c>
      <c r="F2090" s="8" t="inlineStr">
        <is>
          <t>negative</t>
        </is>
      </c>
      <c r="G2090" s="8" t="inlineStr">
        <is>
          <t>P1</t>
        </is>
      </c>
      <c r="H2090" s="8" t="inlineStr"/>
      <c r="I2090" s="8" t="inlineStr"/>
      <c r="J2090" s="8" t="inlineStr"/>
      <c r="K2090" s="8" t="inlineStr"/>
      <c r="L2090" s="8" t="inlineStr"/>
      <c r="M2090" s="8" t="inlineStr"/>
      <c r="N2090" s="8" t="inlineStr"/>
      <c r="O2090" s="8" t="inlineStr"/>
      <c r="P2090" s="8" t="inlineStr"/>
    </row>
    <row r="2091">
      <c r="A2091" s="8" t="inlineStr"/>
      <c r="B2091" s="8" t="inlineStr">
        <is>
          <t>POLICY</t>
        </is>
      </c>
      <c r="C2091" s="8" t="inlineStr">
        <is>
          <t>POLICY</t>
        </is>
      </c>
      <c r="D2091" s="8" t="inlineStr">
        <is>
          <t>TS-POLICY-036</t>
        </is>
      </c>
      <c r="E2091" s="8" t="inlineStr">
        <is>
          <t>TC-POLICY-036-g</t>
        </is>
      </c>
      <c r="F2091" s="8" t="inlineStr">
        <is>
          <t>negative</t>
        </is>
      </c>
      <c r="G2091" s="8" t="inlineStr">
        <is>
          <t>P1</t>
        </is>
      </c>
      <c r="H2091" s="8" t="inlineStr"/>
      <c r="I2091" s="8" t="inlineStr"/>
      <c r="J2091" s="8" t="inlineStr"/>
      <c r="K2091" s="8" t="inlineStr"/>
      <c r="L2091" s="8" t="inlineStr"/>
      <c r="M2091" s="8" t="inlineStr"/>
      <c r="N2091" s="8" t="inlineStr"/>
      <c r="O2091" s="8" t="inlineStr"/>
      <c r="P2091" s="8" t="inlineStr"/>
    </row>
    <row r="2092">
      <c r="A2092" s="8" t="inlineStr"/>
      <c r="B2092" s="8" t="inlineStr">
        <is>
          <t>POLICY</t>
        </is>
      </c>
      <c r="C2092" s="8" t="inlineStr">
        <is>
          <t>POLICY</t>
        </is>
      </c>
      <c r="D2092" s="8" t="inlineStr">
        <is>
          <t>TS-POLICY-036</t>
        </is>
      </c>
      <c r="E2092" s="8" t="inlineStr">
        <is>
          <t>TC-POLICY-036-h</t>
        </is>
      </c>
      <c r="F2092" s="8" t="inlineStr">
        <is>
          <t>negative</t>
        </is>
      </c>
      <c r="G2092" s="8" t="inlineStr">
        <is>
          <t>P1</t>
        </is>
      </c>
      <c r="H2092" s="8" t="inlineStr"/>
      <c r="I2092" s="8" t="inlineStr"/>
      <c r="J2092" s="8" t="inlineStr"/>
      <c r="K2092" s="8" t="inlineStr"/>
      <c r="L2092" s="8" t="inlineStr"/>
      <c r="M2092" s="8" t="inlineStr"/>
      <c r="N2092" s="8" t="inlineStr"/>
      <c r="O2092" s="8" t="inlineStr"/>
      <c r="P2092" s="8" t="inlineStr"/>
    </row>
    <row r="2093">
      <c r="A2093" s="8" t="inlineStr"/>
      <c r="B2093" s="8" t="inlineStr">
        <is>
          <t>POLICY</t>
        </is>
      </c>
      <c r="C2093" s="8" t="inlineStr">
        <is>
          <t>POLICY</t>
        </is>
      </c>
      <c r="D2093" s="8" t="inlineStr">
        <is>
          <t>TS-POLICY-036</t>
        </is>
      </c>
      <c r="E2093" s="8" t="inlineStr">
        <is>
          <t>TC-POLICY-036-i</t>
        </is>
      </c>
      <c r="F2093" s="8" t="inlineStr">
        <is>
          <t>negative</t>
        </is>
      </c>
      <c r="G2093" s="8" t="inlineStr">
        <is>
          <t>P1</t>
        </is>
      </c>
      <c r="H2093" s="8" t="inlineStr"/>
      <c r="I2093" s="8" t="inlineStr"/>
      <c r="J2093" s="8" t="inlineStr"/>
      <c r="K2093" s="8" t="inlineStr"/>
      <c r="L2093" s="8" t="inlineStr"/>
      <c r="M2093" s="8" t="inlineStr"/>
      <c r="N2093" s="8" t="inlineStr"/>
      <c r="O2093" s="8" t="inlineStr"/>
      <c r="P2093" s="8" t="inlineStr"/>
    </row>
    <row r="2094">
      <c r="A2094" s="8" t="inlineStr"/>
      <c r="B2094" s="8" t="inlineStr">
        <is>
          <t>POLICY</t>
        </is>
      </c>
      <c r="C2094" s="8" t="inlineStr">
        <is>
          <t>POLICY</t>
        </is>
      </c>
      <c r="D2094" s="8" t="inlineStr">
        <is>
          <t>TS-POLICY-037</t>
        </is>
      </c>
      <c r="E2094" s="8" t="inlineStr">
        <is>
          <t>TC-POLICY-037-a</t>
        </is>
      </c>
      <c r="F2094" s="8" t="inlineStr">
        <is>
          <t>positive</t>
        </is>
      </c>
      <c r="G2094" s="8" t="inlineStr">
        <is>
          <t>P1</t>
        </is>
      </c>
      <c r="H2094" s="8" t="inlineStr"/>
      <c r="I2094" s="8" t="inlineStr"/>
      <c r="J2094" s="8" t="inlineStr"/>
      <c r="K2094" s="8" t="inlineStr"/>
      <c r="L2094" s="8" t="inlineStr"/>
      <c r="M2094" s="8" t="inlineStr"/>
      <c r="N2094" s="8" t="inlineStr"/>
      <c r="O2094" s="8" t="inlineStr"/>
      <c r="P2094" s="8" t="inlineStr"/>
    </row>
    <row r="2095">
      <c r="A2095" s="8" t="inlineStr"/>
      <c r="B2095" s="8" t="inlineStr">
        <is>
          <t>POLICY</t>
        </is>
      </c>
      <c r="C2095" s="8" t="inlineStr">
        <is>
          <t>POLICY</t>
        </is>
      </c>
      <c r="D2095" s="8" t="inlineStr">
        <is>
          <t>TS-POLICY-037</t>
        </is>
      </c>
      <c r="E2095" s="8" t="inlineStr">
        <is>
          <t>TC-POLICY-037-b</t>
        </is>
      </c>
      <c r="F2095" s="8" t="inlineStr">
        <is>
          <t>positive</t>
        </is>
      </c>
      <c r="G2095" s="8" t="inlineStr">
        <is>
          <t>P1</t>
        </is>
      </c>
      <c r="H2095" s="8" t="inlineStr"/>
      <c r="I2095" s="8" t="inlineStr"/>
      <c r="J2095" s="8" t="inlineStr"/>
      <c r="K2095" s="8" t="inlineStr"/>
      <c r="L2095" s="8" t="inlineStr"/>
      <c r="M2095" s="8" t="inlineStr"/>
      <c r="N2095" s="8" t="inlineStr"/>
      <c r="O2095" s="8" t="inlineStr"/>
      <c r="P2095" s="8" t="inlineStr"/>
    </row>
    <row r="2096">
      <c r="A2096" s="8" t="inlineStr"/>
      <c r="B2096" s="8" t="inlineStr">
        <is>
          <t>POLICY</t>
        </is>
      </c>
      <c r="C2096" s="8" t="inlineStr">
        <is>
          <t>POLICY</t>
        </is>
      </c>
      <c r="D2096" s="8" t="inlineStr">
        <is>
          <t>TS-POLICY-037</t>
        </is>
      </c>
      <c r="E2096" s="8" t="inlineStr">
        <is>
          <t>TC-POLICY-037-c</t>
        </is>
      </c>
      <c r="F2096" s="8" t="inlineStr">
        <is>
          <t>positive</t>
        </is>
      </c>
      <c r="G2096" s="8" t="inlineStr">
        <is>
          <t>P1</t>
        </is>
      </c>
      <c r="H2096" s="8" t="inlineStr"/>
      <c r="I2096" s="8" t="inlineStr"/>
      <c r="J2096" s="8" t="inlineStr"/>
      <c r="K2096" s="8" t="inlineStr"/>
      <c r="L2096" s="8" t="inlineStr"/>
      <c r="M2096" s="8" t="inlineStr"/>
      <c r="N2096" s="8" t="inlineStr"/>
      <c r="O2096" s="8" t="inlineStr"/>
      <c r="P2096" s="8" t="inlineStr"/>
    </row>
    <row r="2097">
      <c r="A2097" s="8" t="inlineStr"/>
      <c r="B2097" s="8" t="inlineStr">
        <is>
          <t>POLICY</t>
        </is>
      </c>
      <c r="C2097" s="8" t="inlineStr">
        <is>
          <t>POLICY</t>
        </is>
      </c>
      <c r="D2097" s="8" t="inlineStr">
        <is>
          <t>TS-POLICY-037</t>
        </is>
      </c>
      <c r="E2097" s="8" t="inlineStr">
        <is>
          <t>TC-POLICY-037-d</t>
        </is>
      </c>
      <c r="F2097" s="8" t="inlineStr">
        <is>
          <t>negative</t>
        </is>
      </c>
      <c r="G2097" s="8" t="inlineStr">
        <is>
          <t>P1</t>
        </is>
      </c>
      <c r="H2097" s="8" t="inlineStr"/>
      <c r="I2097" s="8" t="inlineStr"/>
      <c r="J2097" s="8" t="inlineStr"/>
      <c r="K2097" s="8" t="inlineStr"/>
      <c r="L2097" s="8" t="inlineStr"/>
      <c r="M2097" s="8" t="inlineStr"/>
      <c r="N2097" s="8" t="inlineStr"/>
      <c r="O2097" s="8" t="inlineStr"/>
      <c r="P2097" s="8" t="inlineStr"/>
    </row>
    <row r="2098">
      <c r="A2098" s="8" t="inlineStr"/>
      <c r="B2098" s="8" t="inlineStr">
        <is>
          <t>POLICY</t>
        </is>
      </c>
      <c r="C2098" s="8" t="inlineStr">
        <is>
          <t>POLICY</t>
        </is>
      </c>
      <c r="D2098" s="8" t="inlineStr">
        <is>
          <t>TS-POLICY-037</t>
        </is>
      </c>
      <c r="E2098" s="8" t="inlineStr">
        <is>
          <t>TC-POLICY-037-e</t>
        </is>
      </c>
      <c r="F2098" s="8" t="inlineStr">
        <is>
          <t>positive</t>
        </is>
      </c>
      <c r="G2098" s="8" t="inlineStr">
        <is>
          <t>P1</t>
        </is>
      </c>
      <c r="H2098" s="8" t="inlineStr"/>
      <c r="I2098" s="8" t="inlineStr"/>
      <c r="J2098" s="8" t="inlineStr"/>
      <c r="K2098" s="8" t="inlineStr"/>
      <c r="L2098" s="8" t="inlineStr"/>
      <c r="M2098" s="8" t="inlineStr"/>
      <c r="N2098" s="8" t="inlineStr"/>
      <c r="O2098" s="8" t="inlineStr"/>
      <c r="P2098" s="8" t="inlineStr"/>
    </row>
    <row r="2099">
      <c r="A2099" s="8" t="inlineStr"/>
      <c r="B2099" s="8" t="inlineStr">
        <is>
          <t>POLICY</t>
        </is>
      </c>
      <c r="C2099" s="8" t="inlineStr">
        <is>
          <t>POLICY</t>
        </is>
      </c>
      <c r="D2099" s="8" t="inlineStr">
        <is>
          <t>TS-POLICY-037</t>
        </is>
      </c>
      <c r="E2099" s="8" t="inlineStr">
        <is>
          <t>TC-POLICY-037-f</t>
        </is>
      </c>
      <c r="F2099" s="8" t="inlineStr">
        <is>
          <t>negative</t>
        </is>
      </c>
      <c r="G2099" s="8" t="inlineStr">
        <is>
          <t>P1</t>
        </is>
      </c>
      <c r="H2099" s="8" t="inlineStr"/>
      <c r="I2099" s="8" t="inlineStr"/>
      <c r="J2099" s="8" t="inlineStr"/>
      <c r="K2099" s="8" t="inlineStr"/>
      <c r="L2099" s="8" t="inlineStr"/>
      <c r="M2099" s="8" t="inlineStr"/>
      <c r="N2099" s="8" t="inlineStr"/>
      <c r="O2099" s="8" t="inlineStr"/>
      <c r="P2099" s="8" t="inlineStr"/>
    </row>
    <row r="2100">
      <c r="A2100" s="8" t="inlineStr"/>
      <c r="B2100" s="8" t="inlineStr">
        <is>
          <t>POLICY</t>
        </is>
      </c>
      <c r="C2100" s="8" t="inlineStr">
        <is>
          <t>POLICY</t>
        </is>
      </c>
      <c r="D2100" s="8" t="inlineStr">
        <is>
          <t>TS-POLICY-038</t>
        </is>
      </c>
      <c r="E2100" s="8" t="inlineStr">
        <is>
          <t>TC-POLICY-038-a</t>
        </is>
      </c>
      <c r="F2100" s="8" t="inlineStr">
        <is>
          <t>positive</t>
        </is>
      </c>
      <c r="G2100" s="8" t="inlineStr">
        <is>
          <t>P2</t>
        </is>
      </c>
      <c r="H2100" s="8" t="inlineStr"/>
      <c r="I2100" s="8" t="inlineStr"/>
      <c r="J2100" s="8" t="inlineStr"/>
      <c r="K2100" s="8" t="inlineStr"/>
      <c r="L2100" s="8" t="inlineStr"/>
      <c r="M2100" s="8" t="inlineStr"/>
      <c r="N2100" s="8" t="inlineStr"/>
      <c r="O2100" s="8" t="inlineStr"/>
      <c r="P2100" s="8" t="inlineStr"/>
    </row>
    <row r="2101">
      <c r="A2101" s="8" t="inlineStr"/>
      <c r="B2101" s="8" t="inlineStr">
        <is>
          <t>POLICY</t>
        </is>
      </c>
      <c r="C2101" s="8" t="inlineStr">
        <is>
          <t>POLICY</t>
        </is>
      </c>
      <c r="D2101" s="8" t="inlineStr">
        <is>
          <t>TS-POLICY-038</t>
        </is>
      </c>
      <c r="E2101" s="8" t="inlineStr">
        <is>
          <t>TC-POLICY-038-b</t>
        </is>
      </c>
      <c r="F2101" s="8" t="inlineStr">
        <is>
          <t>positive</t>
        </is>
      </c>
      <c r="G2101" s="8" t="inlineStr">
        <is>
          <t>P2</t>
        </is>
      </c>
      <c r="H2101" s="8" t="inlineStr"/>
      <c r="I2101" s="8" t="inlineStr"/>
      <c r="J2101" s="8" t="inlineStr"/>
      <c r="K2101" s="8" t="inlineStr"/>
      <c r="L2101" s="8" t="inlineStr"/>
      <c r="M2101" s="8" t="inlineStr"/>
      <c r="N2101" s="8" t="inlineStr"/>
      <c r="O2101" s="8" t="inlineStr"/>
      <c r="P2101" s="8" t="inlineStr"/>
    </row>
    <row r="2102">
      <c r="A2102" s="8" t="inlineStr"/>
      <c r="B2102" s="8" t="inlineStr">
        <is>
          <t>POLICY</t>
        </is>
      </c>
      <c r="C2102" s="8" t="inlineStr">
        <is>
          <t>POLICY</t>
        </is>
      </c>
      <c r="D2102" s="8" t="inlineStr">
        <is>
          <t>TS-POLICY-038</t>
        </is>
      </c>
      <c r="E2102" s="8" t="inlineStr">
        <is>
          <t>TC-POLICY-038-c</t>
        </is>
      </c>
      <c r="F2102" s="8" t="inlineStr">
        <is>
          <t>positive</t>
        </is>
      </c>
      <c r="G2102" s="8" t="inlineStr">
        <is>
          <t>P2</t>
        </is>
      </c>
      <c r="H2102" s="8" t="inlineStr"/>
      <c r="I2102" s="8" t="inlineStr"/>
      <c r="J2102" s="8" t="inlineStr"/>
      <c r="K2102" s="8" t="inlineStr"/>
      <c r="L2102" s="8" t="inlineStr"/>
      <c r="M2102" s="8" t="inlineStr"/>
      <c r="N2102" s="8" t="inlineStr"/>
      <c r="O2102" s="8" t="inlineStr"/>
      <c r="P2102" s="8" t="inlineStr"/>
    </row>
    <row r="2103">
      <c r="A2103" s="8" t="inlineStr"/>
      <c r="B2103" s="8" t="inlineStr">
        <is>
          <t>POLICY</t>
        </is>
      </c>
      <c r="C2103" s="8" t="inlineStr">
        <is>
          <t>POLICY</t>
        </is>
      </c>
      <c r="D2103" s="8" t="inlineStr">
        <is>
          <t>TS-POLICY-038</t>
        </is>
      </c>
      <c r="E2103" s="8" t="inlineStr">
        <is>
          <t>TC-POLICY-038-d</t>
        </is>
      </c>
      <c r="F2103" s="8" t="inlineStr">
        <is>
          <t>positive</t>
        </is>
      </c>
      <c r="G2103" s="8" t="inlineStr">
        <is>
          <t>P2</t>
        </is>
      </c>
      <c r="H2103" s="8" t="inlineStr"/>
      <c r="I2103" s="8" t="inlineStr"/>
      <c r="J2103" s="8" t="inlineStr"/>
      <c r="K2103" s="8" t="inlineStr"/>
      <c r="L2103" s="8" t="inlineStr"/>
      <c r="M2103" s="8" t="inlineStr"/>
      <c r="N2103" s="8" t="inlineStr"/>
      <c r="O2103" s="8" t="inlineStr"/>
      <c r="P2103" s="8" t="inlineStr"/>
    </row>
    <row r="2104">
      <c r="A2104" s="8" t="inlineStr"/>
      <c r="B2104" s="8" t="inlineStr">
        <is>
          <t>POLICY</t>
        </is>
      </c>
      <c r="C2104" s="8" t="inlineStr">
        <is>
          <t>POLICY</t>
        </is>
      </c>
      <c r="D2104" s="8" t="inlineStr">
        <is>
          <t>TS-POLICY-038</t>
        </is>
      </c>
      <c r="E2104" s="8" t="inlineStr">
        <is>
          <t>TC-POLICY-038-e</t>
        </is>
      </c>
      <c r="F2104" s="8" t="inlineStr">
        <is>
          <t>positive</t>
        </is>
      </c>
      <c r="G2104" s="8" t="inlineStr">
        <is>
          <t>P2</t>
        </is>
      </c>
      <c r="H2104" s="8" t="inlineStr"/>
      <c r="I2104" s="8" t="inlineStr"/>
      <c r="J2104" s="8" t="inlineStr"/>
      <c r="K2104" s="8" t="inlineStr"/>
      <c r="L2104" s="8" t="inlineStr"/>
      <c r="M2104" s="8" t="inlineStr"/>
      <c r="N2104" s="8" t="inlineStr"/>
      <c r="O2104" s="8" t="inlineStr"/>
      <c r="P2104" s="8" t="inlineStr"/>
    </row>
    <row r="2105">
      <c r="A2105" s="8" t="inlineStr"/>
      <c r="B2105" s="8" t="inlineStr">
        <is>
          <t>POLICY</t>
        </is>
      </c>
      <c r="C2105" s="8" t="inlineStr">
        <is>
          <t>POLICY</t>
        </is>
      </c>
      <c r="D2105" s="8" t="inlineStr">
        <is>
          <t>TS-POLICY-038</t>
        </is>
      </c>
      <c r="E2105" s="8" t="inlineStr">
        <is>
          <t>TC-POLICY-038-f</t>
        </is>
      </c>
      <c r="F2105" s="8" t="inlineStr">
        <is>
          <t>negative</t>
        </is>
      </c>
      <c r="G2105" s="8" t="inlineStr">
        <is>
          <t>P2</t>
        </is>
      </c>
      <c r="H2105" s="8" t="inlineStr"/>
      <c r="I2105" s="8" t="inlineStr"/>
      <c r="J2105" s="8" t="inlineStr"/>
      <c r="K2105" s="8" t="inlineStr"/>
      <c r="L2105" s="8" t="inlineStr"/>
      <c r="M2105" s="8" t="inlineStr"/>
      <c r="N2105" s="8" t="inlineStr"/>
      <c r="O2105" s="8" t="inlineStr"/>
      <c r="P2105" s="8" t="inlineStr"/>
    </row>
    <row r="2106">
      <c r="A2106" s="8" t="inlineStr"/>
      <c r="B2106" s="8" t="inlineStr">
        <is>
          <t>POLICY</t>
        </is>
      </c>
      <c r="C2106" s="8" t="inlineStr">
        <is>
          <t>POLICY</t>
        </is>
      </c>
      <c r="D2106" s="8" t="inlineStr">
        <is>
          <t>TS-POLICY-039</t>
        </is>
      </c>
      <c r="E2106" s="8" t="inlineStr">
        <is>
          <t>TC-POLICY-039-a</t>
        </is>
      </c>
      <c r="F2106" s="8" t="inlineStr">
        <is>
          <t>negative</t>
        </is>
      </c>
      <c r="G2106" s="8" t="inlineStr">
        <is>
          <t>P2</t>
        </is>
      </c>
      <c r="H2106" s="8" t="inlineStr"/>
      <c r="I2106" s="8" t="inlineStr"/>
      <c r="J2106" s="8" t="inlineStr"/>
      <c r="K2106" s="8" t="inlineStr"/>
      <c r="L2106" s="8" t="inlineStr"/>
      <c r="M2106" s="8" t="inlineStr"/>
      <c r="N2106" s="8" t="inlineStr"/>
      <c r="O2106" s="8" t="inlineStr"/>
      <c r="P2106" s="8" t="inlineStr"/>
    </row>
    <row r="2107">
      <c r="A2107" s="8" t="inlineStr"/>
      <c r="B2107" s="8" t="inlineStr">
        <is>
          <t>POLICY</t>
        </is>
      </c>
      <c r="C2107" s="8" t="inlineStr">
        <is>
          <t>POLICY</t>
        </is>
      </c>
      <c r="D2107" s="8" t="inlineStr">
        <is>
          <t>TS-POLICY-039</t>
        </is>
      </c>
      <c r="E2107" s="8" t="inlineStr">
        <is>
          <t>TC-POLICY-039-b</t>
        </is>
      </c>
      <c r="F2107" s="8" t="inlineStr">
        <is>
          <t>negative</t>
        </is>
      </c>
      <c r="G2107" s="8" t="inlineStr">
        <is>
          <t>P2</t>
        </is>
      </c>
      <c r="H2107" s="8" t="inlineStr"/>
      <c r="I2107" s="8" t="inlineStr"/>
      <c r="J2107" s="8" t="inlineStr"/>
      <c r="K2107" s="8" t="inlineStr"/>
      <c r="L2107" s="8" t="inlineStr"/>
      <c r="M2107" s="8" t="inlineStr"/>
      <c r="N2107" s="8" t="inlineStr"/>
      <c r="O2107" s="8" t="inlineStr"/>
      <c r="P2107" s="8" t="inlineStr"/>
    </row>
    <row r="2108">
      <c r="A2108" s="8" t="inlineStr"/>
      <c r="B2108" s="8" t="inlineStr">
        <is>
          <t>POLICY</t>
        </is>
      </c>
      <c r="C2108" s="8" t="inlineStr">
        <is>
          <t>POLICY</t>
        </is>
      </c>
      <c r="D2108" s="8" t="inlineStr">
        <is>
          <t>TS-POLICY-039</t>
        </is>
      </c>
      <c r="E2108" s="8" t="inlineStr">
        <is>
          <t>TC-POLICY-039-c</t>
        </is>
      </c>
      <c r="F2108" s="8" t="inlineStr">
        <is>
          <t>negative</t>
        </is>
      </c>
      <c r="G2108" s="8" t="inlineStr">
        <is>
          <t>P2</t>
        </is>
      </c>
      <c r="H2108" s="8" t="inlineStr"/>
      <c r="I2108" s="8" t="inlineStr"/>
      <c r="J2108" s="8" t="inlineStr"/>
      <c r="K2108" s="8" t="inlineStr"/>
      <c r="L2108" s="8" t="inlineStr"/>
      <c r="M2108" s="8" t="inlineStr"/>
      <c r="N2108" s="8" t="inlineStr"/>
      <c r="O2108" s="8" t="inlineStr"/>
      <c r="P2108" s="8" t="inlineStr"/>
    </row>
    <row r="2109">
      <c r="A2109" s="8" t="inlineStr"/>
      <c r="B2109" s="8" t="inlineStr">
        <is>
          <t>POLICY</t>
        </is>
      </c>
      <c r="C2109" s="8" t="inlineStr">
        <is>
          <t>POLICY</t>
        </is>
      </c>
      <c r="D2109" s="8" t="inlineStr">
        <is>
          <t>TS-POLICY-039</t>
        </is>
      </c>
      <c r="E2109" s="8" t="inlineStr">
        <is>
          <t>TC-POLICY-039-d</t>
        </is>
      </c>
      <c r="F2109" s="8" t="inlineStr">
        <is>
          <t>negative</t>
        </is>
      </c>
      <c r="G2109" s="8" t="inlineStr">
        <is>
          <t>P2</t>
        </is>
      </c>
      <c r="H2109" s="8" t="inlineStr"/>
      <c r="I2109" s="8" t="inlineStr"/>
      <c r="J2109" s="8" t="inlineStr"/>
      <c r="K2109" s="8" t="inlineStr"/>
      <c r="L2109" s="8" t="inlineStr"/>
      <c r="M2109" s="8" t="inlineStr"/>
      <c r="N2109" s="8" t="inlineStr"/>
      <c r="O2109" s="8" t="inlineStr"/>
      <c r="P2109" s="8" t="inlineStr"/>
    </row>
    <row r="2110">
      <c r="A2110" s="8" t="inlineStr"/>
      <c r="B2110" s="8" t="inlineStr">
        <is>
          <t>POLICY</t>
        </is>
      </c>
      <c r="C2110" s="8" t="inlineStr">
        <is>
          <t>POLICY</t>
        </is>
      </c>
      <c r="D2110" s="8" t="inlineStr">
        <is>
          <t>TS-POLICY-039</t>
        </is>
      </c>
      <c r="E2110" s="8" t="inlineStr">
        <is>
          <t>TC-POLICY-039-e</t>
        </is>
      </c>
      <c r="F2110" s="8" t="inlineStr">
        <is>
          <t>negative</t>
        </is>
      </c>
      <c r="G2110" s="8" t="inlineStr">
        <is>
          <t>P2</t>
        </is>
      </c>
      <c r="H2110" s="8" t="inlineStr"/>
      <c r="I2110" s="8" t="inlineStr"/>
      <c r="J2110" s="8" t="inlineStr"/>
      <c r="K2110" s="8" t="inlineStr"/>
      <c r="L2110" s="8" t="inlineStr"/>
      <c r="M2110" s="8" t="inlineStr"/>
      <c r="N2110" s="8" t="inlineStr"/>
      <c r="O2110" s="8" t="inlineStr"/>
      <c r="P2110" s="8" t="inlineStr"/>
    </row>
    <row r="2111">
      <c r="A2111" s="8" t="inlineStr"/>
      <c r="B2111" s="8" t="inlineStr">
        <is>
          <t>POLICY</t>
        </is>
      </c>
      <c r="C2111" s="8" t="inlineStr">
        <is>
          <t>POLICY</t>
        </is>
      </c>
      <c r="D2111" s="8" t="inlineStr">
        <is>
          <t>TS-POLICY-039</t>
        </is>
      </c>
      <c r="E2111" s="8" t="inlineStr">
        <is>
          <t>TC-POLICY-039-f</t>
        </is>
      </c>
      <c r="F2111" s="8" t="inlineStr">
        <is>
          <t>negative</t>
        </is>
      </c>
      <c r="G2111" s="8" t="inlineStr">
        <is>
          <t>P2</t>
        </is>
      </c>
      <c r="H2111" s="8" t="inlineStr"/>
      <c r="I2111" s="8" t="inlineStr"/>
      <c r="J2111" s="8" t="inlineStr"/>
      <c r="K2111" s="8" t="inlineStr"/>
      <c r="L2111" s="8" t="inlineStr"/>
      <c r="M2111" s="8" t="inlineStr"/>
      <c r="N2111" s="8" t="inlineStr"/>
      <c r="O2111" s="8" t="inlineStr"/>
      <c r="P2111" s="8" t="inlineStr"/>
    </row>
    <row r="2112">
      <c r="A2112" s="8" t="inlineStr"/>
      <c r="B2112" s="8" t="inlineStr">
        <is>
          <t>POLICY</t>
        </is>
      </c>
      <c r="C2112" s="8" t="inlineStr">
        <is>
          <t>POLICY</t>
        </is>
      </c>
      <c r="D2112" s="8" t="inlineStr">
        <is>
          <t>TS-POLICY-039</t>
        </is>
      </c>
      <c r="E2112" s="8" t="inlineStr">
        <is>
          <t>TC-POLICY-039-g</t>
        </is>
      </c>
      <c r="F2112" s="8" t="inlineStr">
        <is>
          <t>negative</t>
        </is>
      </c>
      <c r="G2112" s="8" t="inlineStr">
        <is>
          <t>P2</t>
        </is>
      </c>
      <c r="H2112" s="8" t="inlineStr"/>
      <c r="I2112" s="8" t="inlineStr"/>
      <c r="J2112" s="8" t="inlineStr"/>
      <c r="K2112" s="8" t="inlineStr"/>
      <c r="L2112" s="8" t="inlineStr"/>
      <c r="M2112" s="8" t="inlineStr"/>
      <c r="N2112" s="8" t="inlineStr"/>
      <c r="O2112" s="8" t="inlineStr"/>
      <c r="P2112" s="8" t="inlineStr"/>
    </row>
    <row r="2113">
      <c r="A2113" s="8" t="inlineStr"/>
      <c r="B2113" s="8" t="inlineStr">
        <is>
          <t>POLICY</t>
        </is>
      </c>
      <c r="C2113" s="8" t="inlineStr">
        <is>
          <t>POLICY</t>
        </is>
      </c>
      <c r="D2113" s="8" t="inlineStr">
        <is>
          <t>TS-POLICY-039</t>
        </is>
      </c>
      <c r="E2113" s="8" t="inlineStr">
        <is>
          <t>TC-POLICY-039-h</t>
        </is>
      </c>
      <c r="F2113" s="8" t="inlineStr">
        <is>
          <t>negative</t>
        </is>
      </c>
      <c r="G2113" s="8" t="inlineStr">
        <is>
          <t>P2</t>
        </is>
      </c>
      <c r="H2113" s="8" t="inlineStr"/>
      <c r="I2113" s="8" t="inlineStr"/>
      <c r="J2113" s="8" t="inlineStr"/>
      <c r="K2113" s="8" t="inlineStr"/>
      <c r="L2113" s="8" t="inlineStr"/>
      <c r="M2113" s="8" t="inlineStr"/>
      <c r="N2113" s="8" t="inlineStr"/>
      <c r="O2113" s="8" t="inlineStr"/>
      <c r="P2113" s="8" t="inlineStr"/>
    </row>
    <row r="2114">
      <c r="A2114" s="8" t="inlineStr"/>
      <c r="B2114" s="8" t="inlineStr">
        <is>
          <t>POLICY</t>
        </is>
      </c>
      <c r="C2114" s="8" t="inlineStr">
        <is>
          <t>POLICY</t>
        </is>
      </c>
      <c r="D2114" s="8" t="inlineStr">
        <is>
          <t>TS-POLICY-039</t>
        </is>
      </c>
      <c r="E2114" s="8" t="inlineStr">
        <is>
          <t>TC-POLICY-039-i</t>
        </is>
      </c>
      <c r="F2114" s="8" t="inlineStr">
        <is>
          <t>negative</t>
        </is>
      </c>
      <c r="G2114" s="8" t="inlineStr">
        <is>
          <t>P2</t>
        </is>
      </c>
      <c r="H2114" s="8" t="inlineStr"/>
      <c r="I2114" s="8" t="inlineStr"/>
      <c r="J2114" s="8" t="inlineStr"/>
      <c r="K2114" s="8" t="inlineStr"/>
      <c r="L2114" s="8" t="inlineStr"/>
      <c r="M2114" s="8" t="inlineStr"/>
      <c r="N2114" s="8" t="inlineStr"/>
      <c r="O2114" s="8" t="inlineStr"/>
      <c r="P2114" s="8" t="inlineStr"/>
    </row>
    <row r="2115">
      <c r="A2115" s="8" t="inlineStr"/>
      <c r="B2115" s="8" t="inlineStr">
        <is>
          <t>POLICY</t>
        </is>
      </c>
      <c r="C2115" s="8" t="inlineStr">
        <is>
          <t>POLICY</t>
        </is>
      </c>
      <c r="D2115" s="8" t="inlineStr">
        <is>
          <t>TS-POLICY-039</t>
        </is>
      </c>
      <c r="E2115" s="8" t="inlineStr">
        <is>
          <t>TC-POLICY-039-j</t>
        </is>
      </c>
      <c r="F2115" s="8" t="inlineStr">
        <is>
          <t>negative</t>
        </is>
      </c>
      <c r="G2115" s="8" t="inlineStr">
        <is>
          <t>P2</t>
        </is>
      </c>
      <c r="H2115" s="8" t="inlineStr"/>
      <c r="I2115" s="8" t="inlineStr"/>
      <c r="J2115" s="8" t="inlineStr"/>
      <c r="K2115" s="8" t="inlineStr"/>
      <c r="L2115" s="8" t="inlineStr"/>
      <c r="M2115" s="8" t="inlineStr"/>
      <c r="N2115" s="8" t="inlineStr"/>
      <c r="O2115" s="8" t="inlineStr"/>
      <c r="P2115" s="8" t="inlineStr"/>
    </row>
    <row r="2116">
      <c r="A2116" s="8" t="inlineStr"/>
      <c r="B2116" s="8" t="inlineStr">
        <is>
          <t>POLICY</t>
        </is>
      </c>
      <c r="C2116" s="8" t="inlineStr">
        <is>
          <t>POLICY</t>
        </is>
      </c>
      <c r="D2116" s="8" t="inlineStr">
        <is>
          <t>TS-POLICY-039</t>
        </is>
      </c>
      <c r="E2116" s="8" t="inlineStr">
        <is>
          <t>TC-POLICY-039-k</t>
        </is>
      </c>
      <c r="F2116" s="8" t="inlineStr">
        <is>
          <t>negative</t>
        </is>
      </c>
      <c r="G2116" s="8" t="inlineStr">
        <is>
          <t>P2</t>
        </is>
      </c>
      <c r="H2116" s="8" t="inlineStr"/>
      <c r="I2116" s="8" t="inlineStr"/>
      <c r="J2116" s="8" t="inlineStr"/>
      <c r="K2116" s="8" t="inlineStr"/>
      <c r="L2116" s="8" t="inlineStr"/>
      <c r="M2116" s="8" t="inlineStr"/>
      <c r="N2116" s="8" t="inlineStr"/>
      <c r="O2116" s="8" t="inlineStr"/>
      <c r="P2116" s="8" t="inlineStr"/>
    </row>
    <row r="2117">
      <c r="A2117" s="8" t="inlineStr"/>
      <c r="B2117" s="8" t="inlineStr">
        <is>
          <t>POLICY</t>
        </is>
      </c>
      <c r="C2117" s="8" t="inlineStr">
        <is>
          <t>POLICY</t>
        </is>
      </c>
      <c r="D2117" s="8" t="inlineStr">
        <is>
          <t>TS-POLICY-039</t>
        </is>
      </c>
      <c r="E2117" s="8" t="inlineStr">
        <is>
          <t>TC-POLICY-039-l</t>
        </is>
      </c>
      <c r="F2117" s="8" t="inlineStr">
        <is>
          <t>positive</t>
        </is>
      </c>
      <c r="G2117" s="8" t="inlineStr">
        <is>
          <t>P2</t>
        </is>
      </c>
      <c r="H2117" s="8" t="inlineStr"/>
      <c r="I2117" s="8" t="inlineStr"/>
      <c r="J2117" s="8" t="inlineStr"/>
      <c r="K2117" s="8" t="inlineStr"/>
      <c r="L2117" s="8" t="inlineStr"/>
      <c r="M2117" s="8" t="inlineStr"/>
      <c r="N2117" s="8" t="inlineStr"/>
      <c r="O2117" s="8" t="inlineStr"/>
      <c r="P2117" s="8" t="inlineStr"/>
    </row>
    <row r="2118">
      <c r="A2118" s="8" t="inlineStr"/>
      <c r="B2118" s="8" t="inlineStr">
        <is>
          <t>POLICY</t>
        </is>
      </c>
      <c r="C2118" s="8" t="inlineStr">
        <is>
          <t>POLICY</t>
        </is>
      </c>
      <c r="D2118" s="8" t="inlineStr">
        <is>
          <t>TS-POLICY-039</t>
        </is>
      </c>
      <c r="E2118" s="8" t="inlineStr">
        <is>
          <t>TC-POLICY-039-m</t>
        </is>
      </c>
      <c r="F2118" s="8" t="inlineStr">
        <is>
          <t>negative</t>
        </is>
      </c>
      <c r="G2118" s="8" t="inlineStr">
        <is>
          <t>P2</t>
        </is>
      </c>
      <c r="H2118" s="8" t="inlineStr"/>
      <c r="I2118" s="8" t="inlineStr"/>
      <c r="J2118" s="8" t="inlineStr"/>
      <c r="K2118" s="8" t="inlineStr"/>
      <c r="L2118" s="8" t="inlineStr"/>
      <c r="M2118" s="8" t="inlineStr"/>
      <c r="N2118" s="8" t="inlineStr"/>
      <c r="O2118" s="8" t="inlineStr"/>
      <c r="P2118" s="8" t="inlineStr"/>
    </row>
    <row r="2119">
      <c r="A2119" s="8" t="inlineStr"/>
      <c r="B2119" s="8" t="inlineStr">
        <is>
          <t>POLICY</t>
        </is>
      </c>
      <c r="C2119" s="8" t="inlineStr">
        <is>
          <t>POLICY</t>
        </is>
      </c>
      <c r="D2119" s="8" t="inlineStr">
        <is>
          <t>TS-POLICY-039</t>
        </is>
      </c>
      <c r="E2119" s="8" t="inlineStr">
        <is>
          <t>TC-POLICY-039-n</t>
        </is>
      </c>
      <c r="F2119" s="8" t="inlineStr">
        <is>
          <t>positive</t>
        </is>
      </c>
      <c r="G2119" s="8" t="inlineStr">
        <is>
          <t>P2</t>
        </is>
      </c>
      <c r="H2119" s="8" t="inlineStr"/>
      <c r="I2119" s="8" t="inlineStr"/>
      <c r="J2119" s="8" t="inlineStr"/>
      <c r="K2119" s="8" t="inlineStr"/>
      <c r="L2119" s="8" t="inlineStr"/>
      <c r="M2119" s="8" t="inlineStr"/>
      <c r="N2119" s="8" t="inlineStr"/>
      <c r="O2119" s="8" t="inlineStr"/>
      <c r="P2119" s="8" t="inlineStr"/>
    </row>
    <row r="2120">
      <c r="A2120" s="8" t="inlineStr"/>
      <c r="B2120" s="8" t="inlineStr">
        <is>
          <t>POLICY</t>
        </is>
      </c>
      <c r="C2120" s="8" t="inlineStr">
        <is>
          <t>POLICY</t>
        </is>
      </c>
      <c r="D2120" s="8" t="inlineStr">
        <is>
          <t>TS-POLICY-040</t>
        </is>
      </c>
      <c r="E2120" s="8" t="inlineStr">
        <is>
          <t>TC-POLICY-040-a</t>
        </is>
      </c>
      <c r="F2120" s="8" t="inlineStr">
        <is>
          <t>positive</t>
        </is>
      </c>
      <c r="G2120" s="8" t="inlineStr">
        <is>
          <t>P1</t>
        </is>
      </c>
      <c r="H2120" s="8" t="inlineStr"/>
      <c r="I2120" s="8" t="inlineStr"/>
      <c r="J2120" s="8" t="inlineStr"/>
      <c r="K2120" s="8" t="inlineStr"/>
      <c r="L2120" s="8" t="inlineStr"/>
      <c r="M2120" s="8" t="inlineStr"/>
      <c r="N2120" s="8" t="inlineStr"/>
      <c r="O2120" s="8" t="inlineStr"/>
      <c r="P2120" s="8" t="inlineStr"/>
    </row>
    <row r="2121">
      <c r="A2121" s="8" t="inlineStr"/>
      <c r="B2121" s="8" t="inlineStr">
        <is>
          <t>POLICY</t>
        </is>
      </c>
      <c r="C2121" s="8" t="inlineStr">
        <is>
          <t>POLICY</t>
        </is>
      </c>
      <c r="D2121" s="8" t="inlineStr">
        <is>
          <t>TS-POLICY-040</t>
        </is>
      </c>
      <c r="E2121" s="8" t="inlineStr">
        <is>
          <t>TC-POLICY-040-b</t>
        </is>
      </c>
      <c r="F2121" s="8" t="inlineStr">
        <is>
          <t>positive</t>
        </is>
      </c>
      <c r="G2121" s="8" t="inlineStr">
        <is>
          <t>P1</t>
        </is>
      </c>
      <c r="H2121" s="8" t="inlineStr"/>
      <c r="I2121" s="8" t="inlineStr"/>
      <c r="J2121" s="8" t="inlineStr"/>
      <c r="K2121" s="8" t="inlineStr"/>
      <c r="L2121" s="8" t="inlineStr"/>
      <c r="M2121" s="8" t="inlineStr"/>
      <c r="N2121" s="8" t="inlineStr"/>
      <c r="O2121" s="8" t="inlineStr"/>
      <c r="P2121" s="8" t="inlineStr"/>
    </row>
    <row r="2122">
      <c r="A2122" s="8" t="inlineStr"/>
      <c r="B2122" s="8" t="inlineStr">
        <is>
          <t>POLICY</t>
        </is>
      </c>
      <c r="C2122" s="8" t="inlineStr">
        <is>
          <t>POLICY</t>
        </is>
      </c>
      <c r="D2122" s="8" t="inlineStr">
        <is>
          <t>TS-POLICY-040</t>
        </is>
      </c>
      <c r="E2122" s="8" t="inlineStr">
        <is>
          <t>TC-POLICY-040-c</t>
        </is>
      </c>
      <c r="F2122" s="8" t="inlineStr">
        <is>
          <t>positive</t>
        </is>
      </c>
      <c r="G2122" s="8" t="inlineStr">
        <is>
          <t>P1</t>
        </is>
      </c>
      <c r="H2122" s="8" t="inlineStr"/>
      <c r="I2122" s="8" t="inlineStr"/>
      <c r="J2122" s="8" t="inlineStr"/>
      <c r="K2122" s="8" t="inlineStr"/>
      <c r="L2122" s="8" t="inlineStr"/>
      <c r="M2122" s="8" t="inlineStr"/>
      <c r="N2122" s="8" t="inlineStr"/>
      <c r="O2122" s="8" t="inlineStr"/>
      <c r="P2122" s="8" t="inlineStr"/>
    </row>
    <row r="2123">
      <c r="A2123" s="8" t="inlineStr"/>
      <c r="B2123" s="8" t="inlineStr">
        <is>
          <t>POLICY</t>
        </is>
      </c>
      <c r="C2123" s="8" t="inlineStr">
        <is>
          <t>POLICY</t>
        </is>
      </c>
      <c r="D2123" s="8" t="inlineStr">
        <is>
          <t>TS-POLICY-040</t>
        </is>
      </c>
      <c r="E2123" s="8" t="inlineStr">
        <is>
          <t>TC-POLICY-040-d</t>
        </is>
      </c>
      <c r="F2123" s="8" t="inlineStr">
        <is>
          <t>positive</t>
        </is>
      </c>
      <c r="G2123" s="8" t="inlineStr">
        <is>
          <t>P1</t>
        </is>
      </c>
      <c r="H2123" s="8" t="inlineStr"/>
      <c r="I2123" s="8" t="inlineStr"/>
      <c r="J2123" s="8" t="inlineStr"/>
      <c r="K2123" s="8" t="inlineStr"/>
      <c r="L2123" s="8" t="inlineStr"/>
      <c r="M2123" s="8" t="inlineStr"/>
      <c r="N2123" s="8" t="inlineStr"/>
      <c r="O2123" s="8" t="inlineStr"/>
      <c r="P2123" s="8" t="inlineStr"/>
    </row>
    <row r="2124">
      <c r="A2124" s="8" t="inlineStr"/>
      <c r="B2124" s="8" t="inlineStr">
        <is>
          <t>POLICY</t>
        </is>
      </c>
      <c r="C2124" s="8" t="inlineStr">
        <is>
          <t>POLICY</t>
        </is>
      </c>
      <c r="D2124" s="8" t="inlineStr">
        <is>
          <t>TS-POLICY-040</t>
        </is>
      </c>
      <c r="E2124" s="8" t="inlineStr">
        <is>
          <t>TC-POLICY-040-e</t>
        </is>
      </c>
      <c r="F2124" s="8" t="inlineStr">
        <is>
          <t>negative</t>
        </is>
      </c>
      <c r="G2124" s="8" t="inlineStr">
        <is>
          <t>P1</t>
        </is>
      </c>
      <c r="H2124" s="8" t="inlineStr"/>
      <c r="I2124" s="8" t="inlineStr"/>
      <c r="J2124" s="8" t="inlineStr"/>
      <c r="K2124" s="8" t="inlineStr"/>
      <c r="L2124" s="8" t="inlineStr"/>
      <c r="M2124" s="8" t="inlineStr"/>
      <c r="N2124" s="8" t="inlineStr"/>
      <c r="O2124" s="8" t="inlineStr"/>
      <c r="P2124" s="8" t="inlineStr"/>
    </row>
    <row r="2125">
      <c r="A2125" s="8" t="inlineStr"/>
      <c r="B2125" s="8" t="inlineStr">
        <is>
          <t>POLICY</t>
        </is>
      </c>
      <c r="C2125" s="8" t="inlineStr">
        <is>
          <t>POLICY</t>
        </is>
      </c>
      <c r="D2125" s="8" t="inlineStr">
        <is>
          <t>TS-POLICY-040</t>
        </is>
      </c>
      <c r="E2125" s="8" t="inlineStr">
        <is>
          <t>TC-POLICY-040-f</t>
        </is>
      </c>
      <c r="F2125" s="8" t="inlineStr">
        <is>
          <t>negative</t>
        </is>
      </c>
      <c r="G2125" s="8" t="inlineStr">
        <is>
          <t>P1</t>
        </is>
      </c>
      <c r="H2125" s="8" t="inlineStr"/>
      <c r="I2125" s="8" t="inlineStr"/>
      <c r="J2125" s="8" t="inlineStr"/>
      <c r="K2125" s="8" t="inlineStr"/>
      <c r="L2125" s="8" t="inlineStr"/>
      <c r="M2125" s="8" t="inlineStr"/>
      <c r="N2125" s="8" t="inlineStr"/>
      <c r="O2125" s="8" t="inlineStr"/>
      <c r="P2125" s="8" t="inlineStr"/>
    </row>
    <row r="2126">
      <c r="A2126" s="8" t="inlineStr"/>
      <c r="B2126" s="8" t="inlineStr">
        <is>
          <t>POLICY</t>
        </is>
      </c>
      <c r="C2126" s="8" t="inlineStr">
        <is>
          <t>POLICY</t>
        </is>
      </c>
      <c r="D2126" s="8" t="inlineStr">
        <is>
          <t>TS-POLICY-040</t>
        </is>
      </c>
      <c r="E2126" s="8" t="inlineStr">
        <is>
          <t>TC-POLICY-040-g</t>
        </is>
      </c>
      <c r="F2126" s="8" t="inlineStr">
        <is>
          <t>negative</t>
        </is>
      </c>
      <c r="G2126" s="8" t="inlineStr">
        <is>
          <t>P1</t>
        </is>
      </c>
      <c r="H2126" s="8" t="inlineStr"/>
      <c r="I2126" s="8" t="inlineStr"/>
      <c r="J2126" s="8" t="inlineStr"/>
      <c r="K2126" s="8" t="inlineStr"/>
      <c r="L2126" s="8" t="inlineStr"/>
      <c r="M2126" s="8" t="inlineStr"/>
      <c r="N2126" s="8" t="inlineStr"/>
      <c r="O2126" s="8" t="inlineStr"/>
      <c r="P2126" s="8" t="inlineStr"/>
    </row>
    <row r="2127">
      <c r="A2127" s="8" t="inlineStr"/>
      <c r="B2127" s="8" t="inlineStr">
        <is>
          <t>POLICY</t>
        </is>
      </c>
      <c r="C2127" s="8" t="inlineStr">
        <is>
          <t>POLICY</t>
        </is>
      </c>
      <c r="D2127" s="8" t="inlineStr">
        <is>
          <t>TS-POLICY-040</t>
        </is>
      </c>
      <c r="E2127" s="8" t="inlineStr">
        <is>
          <t>TC-POLICY-040-h</t>
        </is>
      </c>
      <c r="F2127" s="8" t="inlineStr">
        <is>
          <t>negative</t>
        </is>
      </c>
      <c r="G2127" s="8" t="inlineStr">
        <is>
          <t>P1</t>
        </is>
      </c>
      <c r="H2127" s="8" t="inlineStr"/>
      <c r="I2127" s="8" t="inlineStr"/>
      <c r="J2127" s="8" t="inlineStr"/>
      <c r="K2127" s="8" t="inlineStr"/>
      <c r="L2127" s="8" t="inlineStr"/>
      <c r="M2127" s="8" t="inlineStr"/>
      <c r="N2127" s="8" t="inlineStr"/>
      <c r="O2127" s="8" t="inlineStr"/>
      <c r="P2127" s="8" t="inlineStr"/>
    </row>
    <row r="2128">
      <c r="A2128" s="8" t="inlineStr"/>
      <c r="B2128" s="8" t="inlineStr">
        <is>
          <t>POLICY</t>
        </is>
      </c>
      <c r="C2128" s="8" t="inlineStr">
        <is>
          <t>POLICY</t>
        </is>
      </c>
      <c r="D2128" s="8" t="inlineStr">
        <is>
          <t>TS-POLICY-040</t>
        </is>
      </c>
      <c r="E2128" s="8" t="inlineStr">
        <is>
          <t>TC-POLICY-040-i</t>
        </is>
      </c>
      <c r="F2128" s="8" t="inlineStr">
        <is>
          <t>negative</t>
        </is>
      </c>
      <c r="G2128" s="8" t="inlineStr">
        <is>
          <t>P1</t>
        </is>
      </c>
      <c r="H2128" s="8" t="inlineStr"/>
      <c r="I2128" s="8" t="inlineStr"/>
      <c r="J2128" s="8" t="inlineStr"/>
      <c r="K2128" s="8" t="inlineStr"/>
      <c r="L2128" s="8" t="inlineStr"/>
      <c r="M2128" s="8" t="inlineStr"/>
      <c r="N2128" s="8" t="inlineStr"/>
      <c r="O2128" s="8" t="inlineStr"/>
      <c r="P2128" s="8" t="inlineStr"/>
    </row>
    <row r="2129">
      <c r="A2129" s="8" t="inlineStr"/>
      <c r="B2129" s="8" t="inlineStr">
        <is>
          <t>POLICY</t>
        </is>
      </c>
      <c r="C2129" s="8" t="inlineStr">
        <is>
          <t>POLICY</t>
        </is>
      </c>
      <c r="D2129" s="8" t="inlineStr">
        <is>
          <t>TS-POLICY-040</t>
        </is>
      </c>
      <c r="E2129" s="8" t="inlineStr">
        <is>
          <t>TC-POLICY-040-j</t>
        </is>
      </c>
      <c r="F2129" s="8" t="inlineStr">
        <is>
          <t>positive</t>
        </is>
      </c>
      <c r="G2129" s="8" t="inlineStr">
        <is>
          <t>P1</t>
        </is>
      </c>
      <c r="H2129" s="8" t="inlineStr"/>
      <c r="I2129" s="8" t="inlineStr"/>
      <c r="J2129" s="8" t="inlineStr"/>
      <c r="K2129" s="8" t="inlineStr"/>
      <c r="L2129" s="8" t="inlineStr"/>
      <c r="M2129" s="8" t="inlineStr"/>
      <c r="N2129" s="8" t="inlineStr"/>
      <c r="O2129" s="8" t="inlineStr"/>
      <c r="P2129" s="8" t="inlineStr"/>
    </row>
    <row r="2130">
      <c r="A2130" s="8" t="inlineStr"/>
      <c r="B2130" s="8" t="inlineStr">
        <is>
          <t>POLICY</t>
        </is>
      </c>
      <c r="C2130" s="8" t="inlineStr">
        <is>
          <t>POLICY</t>
        </is>
      </c>
      <c r="D2130" s="8" t="inlineStr">
        <is>
          <t>TS-POLICY-040</t>
        </is>
      </c>
      <c r="E2130" s="8" t="inlineStr">
        <is>
          <t>TC-POLICY-040-k</t>
        </is>
      </c>
      <c r="F2130" s="8" t="inlineStr">
        <is>
          <t>positive</t>
        </is>
      </c>
      <c r="G2130" s="8" t="inlineStr">
        <is>
          <t>P1</t>
        </is>
      </c>
      <c r="H2130" s="8" t="inlineStr"/>
      <c r="I2130" s="8" t="inlineStr"/>
      <c r="J2130" s="8" t="inlineStr"/>
      <c r="K2130" s="8" t="inlineStr"/>
      <c r="L2130" s="8" t="inlineStr"/>
      <c r="M2130" s="8" t="inlineStr"/>
      <c r="N2130" s="8" t="inlineStr"/>
      <c r="O2130" s="8" t="inlineStr"/>
      <c r="P2130" s="8" t="inlineStr"/>
    </row>
    <row r="2131">
      <c r="A2131" s="8" t="inlineStr"/>
      <c r="B2131" s="8" t="inlineStr">
        <is>
          <t>POLICY</t>
        </is>
      </c>
      <c r="C2131" s="8" t="inlineStr">
        <is>
          <t>POLICY</t>
        </is>
      </c>
      <c r="D2131" s="8" t="inlineStr">
        <is>
          <t>TS-POLICY-040</t>
        </is>
      </c>
      <c r="E2131" s="8" t="inlineStr">
        <is>
          <t>TC-POLICY-040-l</t>
        </is>
      </c>
      <c r="F2131" s="8" t="inlineStr">
        <is>
          <t>positive</t>
        </is>
      </c>
      <c r="G2131" s="8" t="inlineStr">
        <is>
          <t>P1</t>
        </is>
      </c>
      <c r="H2131" s="8" t="inlineStr"/>
      <c r="I2131" s="8" t="inlineStr"/>
      <c r="J2131" s="8" t="inlineStr"/>
      <c r="K2131" s="8" t="inlineStr"/>
      <c r="L2131" s="8" t="inlineStr"/>
      <c r="M2131" s="8" t="inlineStr"/>
      <c r="N2131" s="8" t="inlineStr"/>
      <c r="O2131" s="8" t="inlineStr"/>
      <c r="P2131" s="8" t="inlineStr"/>
    </row>
    <row r="2132">
      <c r="A2132" s="8" t="inlineStr"/>
      <c r="B2132" s="8" t="inlineStr">
        <is>
          <t>POLICY</t>
        </is>
      </c>
      <c r="C2132" s="8" t="inlineStr">
        <is>
          <t>POLICY</t>
        </is>
      </c>
      <c r="D2132" s="8" t="inlineStr">
        <is>
          <t>TS-POLICY-041</t>
        </is>
      </c>
      <c r="E2132" s="8" t="inlineStr">
        <is>
          <t>TC-POLICY-041-a</t>
        </is>
      </c>
      <c r="F2132" s="8" t="inlineStr">
        <is>
          <t>negative</t>
        </is>
      </c>
      <c r="G2132" s="8" t="inlineStr">
        <is>
          <t>P1</t>
        </is>
      </c>
      <c r="H2132" s="8" t="inlineStr"/>
      <c r="I2132" s="8" t="inlineStr"/>
      <c r="J2132" s="8" t="inlineStr"/>
      <c r="K2132" s="8" t="inlineStr"/>
      <c r="L2132" s="8" t="inlineStr"/>
      <c r="M2132" s="8" t="inlineStr"/>
      <c r="N2132" s="8" t="inlineStr"/>
      <c r="O2132" s="8" t="inlineStr"/>
      <c r="P2132" s="8" t="inlineStr"/>
    </row>
    <row r="2133">
      <c r="A2133" s="8" t="inlineStr"/>
      <c r="B2133" s="8" t="inlineStr">
        <is>
          <t>POLICY</t>
        </is>
      </c>
      <c r="C2133" s="8" t="inlineStr">
        <is>
          <t>POLICY</t>
        </is>
      </c>
      <c r="D2133" s="8" t="inlineStr">
        <is>
          <t>TS-POLICY-041</t>
        </is>
      </c>
      <c r="E2133" s="8" t="inlineStr">
        <is>
          <t>TC-POLICY-041-b</t>
        </is>
      </c>
      <c r="F2133" s="8" t="inlineStr">
        <is>
          <t>negative</t>
        </is>
      </c>
      <c r="G2133" s="8" t="inlineStr">
        <is>
          <t>P1</t>
        </is>
      </c>
      <c r="H2133" s="8" t="inlineStr"/>
      <c r="I2133" s="8" t="inlineStr"/>
      <c r="J2133" s="8" t="inlineStr"/>
      <c r="K2133" s="8" t="inlineStr"/>
      <c r="L2133" s="8" t="inlineStr"/>
      <c r="M2133" s="8" t="inlineStr"/>
      <c r="N2133" s="8" t="inlineStr"/>
      <c r="O2133" s="8" t="inlineStr"/>
      <c r="P2133" s="8" t="inlineStr"/>
    </row>
    <row r="2134">
      <c r="A2134" s="8" t="inlineStr"/>
      <c r="B2134" s="8" t="inlineStr">
        <is>
          <t>POLICY</t>
        </is>
      </c>
      <c r="C2134" s="8" t="inlineStr">
        <is>
          <t>POLICY</t>
        </is>
      </c>
      <c r="D2134" s="8" t="inlineStr">
        <is>
          <t>TS-POLICY-041</t>
        </is>
      </c>
      <c r="E2134" s="8" t="inlineStr">
        <is>
          <t>TC-POLICY-041-c</t>
        </is>
      </c>
      <c r="F2134" s="8" t="inlineStr">
        <is>
          <t>negative</t>
        </is>
      </c>
      <c r="G2134" s="8" t="inlineStr">
        <is>
          <t>P1</t>
        </is>
      </c>
      <c r="H2134" s="8" t="inlineStr"/>
      <c r="I2134" s="8" t="inlineStr"/>
      <c r="J2134" s="8" t="inlineStr"/>
      <c r="K2134" s="8" t="inlineStr"/>
      <c r="L2134" s="8" t="inlineStr"/>
      <c r="M2134" s="8" t="inlineStr"/>
      <c r="N2134" s="8" t="inlineStr"/>
      <c r="O2134" s="8" t="inlineStr"/>
      <c r="P2134" s="8" t="inlineStr"/>
    </row>
    <row r="2135">
      <c r="A2135" s="8" t="inlineStr"/>
      <c r="B2135" s="8" t="inlineStr">
        <is>
          <t>POLICY</t>
        </is>
      </c>
      <c r="C2135" s="8" t="inlineStr">
        <is>
          <t>POLICY</t>
        </is>
      </c>
      <c r="D2135" s="8" t="inlineStr">
        <is>
          <t>TS-POLICY-041</t>
        </is>
      </c>
      <c r="E2135" s="8" t="inlineStr">
        <is>
          <t>TC-POLICY-041-d</t>
        </is>
      </c>
      <c r="F2135" s="8" t="inlineStr">
        <is>
          <t>negative</t>
        </is>
      </c>
      <c r="G2135" s="8" t="inlineStr">
        <is>
          <t>P1</t>
        </is>
      </c>
      <c r="H2135" s="8" t="inlineStr"/>
      <c r="I2135" s="8" t="inlineStr"/>
      <c r="J2135" s="8" t="inlineStr"/>
      <c r="K2135" s="8" t="inlineStr"/>
      <c r="L2135" s="8" t="inlineStr"/>
      <c r="M2135" s="8" t="inlineStr"/>
      <c r="N2135" s="8" t="inlineStr"/>
      <c r="O2135" s="8" t="inlineStr"/>
      <c r="P2135" s="8" t="inlineStr"/>
    </row>
    <row r="2136">
      <c r="A2136" s="8" t="inlineStr"/>
      <c r="B2136" s="8" t="inlineStr">
        <is>
          <t>POLICY</t>
        </is>
      </c>
      <c r="C2136" s="8" t="inlineStr">
        <is>
          <t>POLICY</t>
        </is>
      </c>
      <c r="D2136" s="8" t="inlineStr">
        <is>
          <t>TS-POLICY-041</t>
        </is>
      </c>
      <c r="E2136" s="8" t="inlineStr">
        <is>
          <t>TC-POLICY-041-e</t>
        </is>
      </c>
      <c r="F2136" s="8" t="inlineStr">
        <is>
          <t>negative</t>
        </is>
      </c>
      <c r="G2136" s="8" t="inlineStr">
        <is>
          <t>P1</t>
        </is>
      </c>
      <c r="H2136" s="8" t="inlineStr"/>
      <c r="I2136" s="8" t="inlineStr"/>
      <c r="J2136" s="8" t="inlineStr"/>
      <c r="K2136" s="8" t="inlineStr"/>
      <c r="L2136" s="8" t="inlineStr"/>
      <c r="M2136" s="8" t="inlineStr"/>
      <c r="N2136" s="8" t="inlineStr"/>
      <c r="O2136" s="8" t="inlineStr"/>
      <c r="P2136" s="8" t="inlineStr"/>
    </row>
    <row r="2137">
      <c r="A2137" s="8" t="inlineStr"/>
      <c r="B2137" s="8" t="inlineStr">
        <is>
          <t>POLICY</t>
        </is>
      </c>
      <c r="C2137" s="8" t="inlineStr">
        <is>
          <t>POLICY</t>
        </is>
      </c>
      <c r="D2137" s="8" t="inlineStr">
        <is>
          <t>TS-POLICY-041</t>
        </is>
      </c>
      <c r="E2137" s="8" t="inlineStr">
        <is>
          <t>TC-POLICY-041-f</t>
        </is>
      </c>
      <c r="F2137" s="8" t="inlineStr">
        <is>
          <t>positive</t>
        </is>
      </c>
      <c r="G2137" s="8" t="inlineStr">
        <is>
          <t>P1</t>
        </is>
      </c>
      <c r="H2137" s="8" t="inlineStr"/>
      <c r="I2137" s="8" t="inlineStr"/>
      <c r="J2137" s="8" t="inlineStr"/>
      <c r="K2137" s="8" t="inlineStr"/>
      <c r="L2137" s="8" t="inlineStr"/>
      <c r="M2137" s="8" t="inlineStr"/>
      <c r="N2137" s="8" t="inlineStr"/>
      <c r="O2137" s="8" t="inlineStr"/>
      <c r="P2137" s="8" t="inlineStr"/>
    </row>
    <row r="2138">
      <c r="A2138" s="8" t="inlineStr"/>
      <c r="B2138" s="8" t="inlineStr">
        <is>
          <t>POLICY</t>
        </is>
      </c>
      <c r="C2138" s="8" t="inlineStr">
        <is>
          <t>POLICY</t>
        </is>
      </c>
      <c r="D2138" s="8" t="inlineStr">
        <is>
          <t>TS-POLICY-041</t>
        </is>
      </c>
      <c r="E2138" s="8" t="inlineStr">
        <is>
          <t>TC-POLICY-041-g</t>
        </is>
      </c>
      <c r="F2138" s="8" t="inlineStr">
        <is>
          <t>negative</t>
        </is>
      </c>
      <c r="G2138" s="8" t="inlineStr">
        <is>
          <t>P1</t>
        </is>
      </c>
      <c r="H2138" s="8" t="inlineStr"/>
      <c r="I2138" s="8" t="inlineStr"/>
      <c r="J2138" s="8" t="inlineStr"/>
      <c r="K2138" s="8" t="inlineStr"/>
      <c r="L2138" s="8" t="inlineStr"/>
      <c r="M2138" s="8" t="inlineStr"/>
      <c r="N2138" s="8" t="inlineStr"/>
      <c r="O2138" s="8" t="inlineStr"/>
      <c r="P2138" s="8" t="inlineStr"/>
    </row>
    <row r="2139">
      <c r="A2139" s="8" t="inlineStr"/>
      <c r="B2139" s="8" t="inlineStr">
        <is>
          <t>POLICY</t>
        </is>
      </c>
      <c r="C2139" s="8" t="inlineStr">
        <is>
          <t>POLICY</t>
        </is>
      </c>
      <c r="D2139" s="8" t="inlineStr">
        <is>
          <t>TS-POLICY-041</t>
        </is>
      </c>
      <c r="E2139" s="8" t="inlineStr">
        <is>
          <t>TC-POLICY-041-h</t>
        </is>
      </c>
      <c r="F2139" s="8" t="inlineStr">
        <is>
          <t>negative</t>
        </is>
      </c>
      <c r="G2139" s="8" t="inlineStr">
        <is>
          <t>P1</t>
        </is>
      </c>
      <c r="H2139" s="8" t="inlineStr"/>
      <c r="I2139" s="8" t="inlineStr"/>
      <c r="J2139" s="8" t="inlineStr"/>
      <c r="K2139" s="8" t="inlineStr"/>
      <c r="L2139" s="8" t="inlineStr"/>
      <c r="M2139" s="8" t="inlineStr"/>
      <c r="N2139" s="8" t="inlineStr"/>
      <c r="O2139" s="8" t="inlineStr"/>
      <c r="P2139" s="8" t="inlineStr"/>
    </row>
    <row r="2140">
      <c r="A2140" s="8" t="inlineStr"/>
      <c r="B2140" s="8" t="inlineStr">
        <is>
          <t>POLICY</t>
        </is>
      </c>
      <c r="C2140" s="8" t="inlineStr">
        <is>
          <t>POLICY</t>
        </is>
      </c>
      <c r="D2140" s="8" t="inlineStr">
        <is>
          <t>TS-POLICY-041</t>
        </is>
      </c>
      <c r="E2140" s="8" t="inlineStr">
        <is>
          <t>TC-POLICY-041-i</t>
        </is>
      </c>
      <c r="F2140" s="8" t="inlineStr">
        <is>
          <t>positive</t>
        </is>
      </c>
      <c r="G2140" s="8" t="inlineStr">
        <is>
          <t>P1</t>
        </is>
      </c>
      <c r="H2140" s="8" t="inlineStr"/>
      <c r="I2140" s="8" t="inlineStr"/>
      <c r="J2140" s="8" t="inlineStr"/>
      <c r="K2140" s="8" t="inlineStr"/>
      <c r="L2140" s="8" t="inlineStr"/>
      <c r="M2140" s="8" t="inlineStr"/>
      <c r="N2140" s="8" t="inlineStr"/>
      <c r="O2140" s="8" t="inlineStr"/>
      <c r="P2140" s="8" t="inlineStr"/>
    </row>
    <row r="2141">
      <c r="A2141" s="8" t="inlineStr"/>
      <c r="B2141" s="8" t="inlineStr">
        <is>
          <t>POLICY</t>
        </is>
      </c>
      <c r="C2141" s="8" t="inlineStr">
        <is>
          <t>POLICY</t>
        </is>
      </c>
      <c r="D2141" s="8" t="inlineStr">
        <is>
          <t>TS-POLICY-042</t>
        </is>
      </c>
      <c r="E2141" s="8" t="inlineStr">
        <is>
          <t>TC-POLICY-042-a</t>
        </is>
      </c>
      <c r="F2141" s="8" t="inlineStr">
        <is>
          <t>negative</t>
        </is>
      </c>
      <c r="G2141" s="8" t="inlineStr">
        <is>
          <t>P1</t>
        </is>
      </c>
      <c r="H2141" s="8" t="inlineStr"/>
      <c r="I2141" s="8" t="inlineStr"/>
      <c r="J2141" s="8" t="inlineStr"/>
      <c r="K2141" s="8" t="inlineStr"/>
      <c r="L2141" s="8" t="inlineStr"/>
      <c r="M2141" s="8" t="inlineStr"/>
      <c r="N2141" s="8" t="inlineStr"/>
      <c r="O2141" s="8" t="inlineStr"/>
      <c r="P2141" s="8" t="inlineStr"/>
    </row>
    <row r="2142">
      <c r="A2142" s="8" t="inlineStr"/>
      <c r="B2142" s="8" t="inlineStr">
        <is>
          <t>POLICY</t>
        </is>
      </c>
      <c r="C2142" s="8" t="inlineStr">
        <is>
          <t>POLICY</t>
        </is>
      </c>
      <c r="D2142" s="8" t="inlineStr">
        <is>
          <t>TS-POLICY-042</t>
        </is>
      </c>
      <c r="E2142" s="8" t="inlineStr">
        <is>
          <t>TC-POLICY-042-b</t>
        </is>
      </c>
      <c r="F2142" s="8" t="inlineStr">
        <is>
          <t>positive</t>
        </is>
      </c>
      <c r="G2142" s="8" t="inlineStr">
        <is>
          <t>P1</t>
        </is>
      </c>
      <c r="H2142" s="8" t="inlineStr"/>
      <c r="I2142" s="8" t="inlineStr"/>
      <c r="J2142" s="8" t="inlineStr"/>
      <c r="K2142" s="8" t="inlineStr"/>
      <c r="L2142" s="8" t="inlineStr"/>
      <c r="M2142" s="8" t="inlineStr"/>
      <c r="N2142" s="8" t="inlineStr"/>
      <c r="O2142" s="8" t="inlineStr"/>
      <c r="P2142" s="8" t="inlineStr"/>
    </row>
    <row r="2143">
      <c r="A2143" s="8" t="inlineStr"/>
      <c r="B2143" s="8" t="inlineStr">
        <is>
          <t>POLICY</t>
        </is>
      </c>
      <c r="C2143" s="8" t="inlineStr">
        <is>
          <t>POLICY</t>
        </is>
      </c>
      <c r="D2143" s="8" t="inlineStr">
        <is>
          <t>TS-POLICY-042</t>
        </is>
      </c>
      <c r="E2143" s="8" t="inlineStr">
        <is>
          <t>TC-POLICY-042-c</t>
        </is>
      </c>
      <c r="F2143" s="8" t="inlineStr">
        <is>
          <t>positive</t>
        </is>
      </c>
      <c r="G2143" s="8" t="inlineStr">
        <is>
          <t>P1</t>
        </is>
      </c>
      <c r="H2143" s="8" t="inlineStr"/>
      <c r="I2143" s="8" t="inlineStr"/>
      <c r="J2143" s="8" t="inlineStr"/>
      <c r="K2143" s="8" t="inlineStr"/>
      <c r="L2143" s="8" t="inlineStr"/>
      <c r="M2143" s="8" t="inlineStr"/>
      <c r="N2143" s="8" t="inlineStr"/>
      <c r="O2143" s="8" t="inlineStr"/>
      <c r="P2143" s="8" t="inlineStr"/>
    </row>
    <row r="2144">
      <c r="A2144" s="8" t="inlineStr"/>
      <c r="B2144" s="8" t="inlineStr">
        <is>
          <t>POLICY</t>
        </is>
      </c>
      <c r="C2144" s="8" t="inlineStr">
        <is>
          <t>POLICY</t>
        </is>
      </c>
      <c r="D2144" s="8" t="inlineStr">
        <is>
          <t>TS-POLICY-042</t>
        </is>
      </c>
      <c r="E2144" s="8" t="inlineStr">
        <is>
          <t>TC-POLICY-042-d</t>
        </is>
      </c>
      <c r="F2144" s="8" t="inlineStr">
        <is>
          <t>positive</t>
        </is>
      </c>
      <c r="G2144" s="8" t="inlineStr">
        <is>
          <t>P1</t>
        </is>
      </c>
      <c r="H2144" s="8" t="inlineStr"/>
      <c r="I2144" s="8" t="inlineStr"/>
      <c r="J2144" s="8" t="inlineStr"/>
      <c r="K2144" s="8" t="inlineStr"/>
      <c r="L2144" s="8" t="inlineStr"/>
      <c r="M2144" s="8" t="inlineStr"/>
      <c r="N2144" s="8" t="inlineStr"/>
      <c r="O2144" s="8" t="inlineStr"/>
      <c r="P2144" s="8" t="inlineStr"/>
    </row>
    <row r="2145">
      <c r="A2145" s="8" t="inlineStr"/>
      <c r="B2145" s="8" t="inlineStr">
        <is>
          <t>POLICY</t>
        </is>
      </c>
      <c r="C2145" s="8" t="inlineStr">
        <is>
          <t>POLICY</t>
        </is>
      </c>
      <c r="D2145" s="8" t="inlineStr">
        <is>
          <t>TS-POLICY-042</t>
        </is>
      </c>
      <c r="E2145" s="8" t="inlineStr">
        <is>
          <t>TC-POLICY-042-e</t>
        </is>
      </c>
      <c r="F2145" s="8" t="inlineStr">
        <is>
          <t>negative</t>
        </is>
      </c>
      <c r="G2145" s="8" t="inlineStr">
        <is>
          <t>P1</t>
        </is>
      </c>
      <c r="H2145" s="8" t="inlineStr"/>
      <c r="I2145" s="8" t="inlineStr"/>
      <c r="J2145" s="8" t="inlineStr"/>
      <c r="K2145" s="8" t="inlineStr"/>
      <c r="L2145" s="8" t="inlineStr"/>
      <c r="M2145" s="8" t="inlineStr"/>
      <c r="N2145" s="8" t="inlineStr"/>
      <c r="O2145" s="8" t="inlineStr"/>
      <c r="P2145" s="8" t="inlineStr"/>
    </row>
    <row r="2146">
      <c r="A2146" s="8" t="inlineStr"/>
      <c r="B2146" s="8" t="inlineStr">
        <is>
          <t>POLICY</t>
        </is>
      </c>
      <c r="C2146" s="8" t="inlineStr">
        <is>
          <t>POLICY</t>
        </is>
      </c>
      <c r="D2146" s="8" t="inlineStr">
        <is>
          <t>TS-POLICY-042</t>
        </is>
      </c>
      <c r="E2146" s="8" t="inlineStr">
        <is>
          <t>TC-POLICY-042-f</t>
        </is>
      </c>
      <c r="F2146" s="8" t="inlineStr">
        <is>
          <t>negative</t>
        </is>
      </c>
      <c r="G2146" s="8" t="inlineStr">
        <is>
          <t>P1</t>
        </is>
      </c>
      <c r="H2146" s="8" t="inlineStr"/>
      <c r="I2146" s="8" t="inlineStr"/>
      <c r="J2146" s="8" t="inlineStr"/>
      <c r="K2146" s="8" t="inlineStr"/>
      <c r="L2146" s="8" t="inlineStr"/>
      <c r="M2146" s="8" t="inlineStr"/>
      <c r="N2146" s="8" t="inlineStr"/>
      <c r="O2146" s="8" t="inlineStr"/>
      <c r="P2146" s="8" t="inlineStr"/>
    </row>
    <row r="2147">
      <c r="A2147" s="8" t="inlineStr"/>
      <c r="B2147" s="8" t="inlineStr">
        <is>
          <t>POLICY</t>
        </is>
      </c>
      <c r="C2147" s="8" t="inlineStr">
        <is>
          <t>POLICY</t>
        </is>
      </c>
      <c r="D2147" s="8" t="inlineStr">
        <is>
          <t>TS-POLICY-043</t>
        </is>
      </c>
      <c r="E2147" s="8" t="inlineStr">
        <is>
          <t>TC-POLICY-043-a</t>
        </is>
      </c>
      <c r="F2147" s="8" t="inlineStr">
        <is>
          <t>positive</t>
        </is>
      </c>
      <c r="G2147" s="8" t="inlineStr">
        <is>
          <t>P1</t>
        </is>
      </c>
      <c r="H2147" s="8" t="inlineStr"/>
      <c r="I2147" s="8" t="inlineStr"/>
      <c r="J2147" s="8" t="inlineStr"/>
      <c r="K2147" s="8" t="inlineStr"/>
      <c r="L2147" s="8" t="inlineStr"/>
      <c r="M2147" s="8" t="inlineStr"/>
      <c r="N2147" s="8" t="inlineStr"/>
      <c r="O2147" s="8" t="inlineStr"/>
      <c r="P2147" s="8" t="inlineStr"/>
    </row>
    <row r="2148">
      <c r="A2148" s="8" t="inlineStr"/>
      <c r="B2148" s="8" t="inlineStr">
        <is>
          <t>POLICY</t>
        </is>
      </c>
      <c r="C2148" s="8" t="inlineStr">
        <is>
          <t>POLICY</t>
        </is>
      </c>
      <c r="D2148" s="8" t="inlineStr">
        <is>
          <t>TS-POLICY-043</t>
        </is>
      </c>
      <c r="E2148" s="8" t="inlineStr">
        <is>
          <t>TC-POLICY-043-b</t>
        </is>
      </c>
      <c r="F2148" s="8" t="inlineStr">
        <is>
          <t>positive</t>
        </is>
      </c>
      <c r="G2148" s="8" t="inlineStr">
        <is>
          <t>P1</t>
        </is>
      </c>
      <c r="H2148" s="8" t="inlineStr"/>
      <c r="I2148" s="8" t="inlineStr"/>
      <c r="J2148" s="8" t="inlineStr"/>
      <c r="K2148" s="8" t="inlineStr"/>
      <c r="L2148" s="8" t="inlineStr"/>
      <c r="M2148" s="8" t="inlineStr"/>
      <c r="N2148" s="8" t="inlineStr"/>
      <c r="O2148" s="8" t="inlineStr"/>
      <c r="P2148" s="8" t="inlineStr"/>
    </row>
    <row r="2149">
      <c r="A2149" s="8" t="inlineStr"/>
      <c r="B2149" s="8" t="inlineStr">
        <is>
          <t>POLICY</t>
        </is>
      </c>
      <c r="C2149" s="8" t="inlineStr">
        <is>
          <t>POLICY</t>
        </is>
      </c>
      <c r="D2149" s="8" t="inlineStr">
        <is>
          <t>TS-POLICY-043</t>
        </is>
      </c>
      <c r="E2149" s="8" t="inlineStr">
        <is>
          <t>TC-POLICY-043-c</t>
        </is>
      </c>
      <c r="F2149" s="8" t="inlineStr">
        <is>
          <t>positive</t>
        </is>
      </c>
      <c r="G2149" s="8" t="inlineStr">
        <is>
          <t>P1</t>
        </is>
      </c>
      <c r="H2149" s="8" t="inlineStr"/>
      <c r="I2149" s="8" t="inlineStr"/>
      <c r="J2149" s="8" t="inlineStr"/>
      <c r="K2149" s="8" t="inlineStr"/>
      <c r="L2149" s="8" t="inlineStr"/>
      <c r="M2149" s="8" t="inlineStr"/>
      <c r="N2149" s="8" t="inlineStr"/>
      <c r="O2149" s="8" t="inlineStr"/>
      <c r="P2149" s="8" t="inlineStr"/>
    </row>
    <row r="2150">
      <c r="A2150" s="8" t="inlineStr"/>
      <c r="B2150" s="8" t="inlineStr">
        <is>
          <t>POLICY</t>
        </is>
      </c>
      <c r="C2150" s="8" t="inlineStr">
        <is>
          <t>POLICY</t>
        </is>
      </c>
      <c r="D2150" s="8" t="inlineStr">
        <is>
          <t>TS-POLICY-043</t>
        </is>
      </c>
      <c r="E2150" s="8" t="inlineStr">
        <is>
          <t>TC-POLICY-043-d</t>
        </is>
      </c>
      <c r="F2150" s="8" t="inlineStr">
        <is>
          <t>positive</t>
        </is>
      </c>
      <c r="G2150" s="8" t="inlineStr">
        <is>
          <t>P1</t>
        </is>
      </c>
      <c r="H2150" s="8" t="inlineStr"/>
      <c r="I2150" s="8" t="inlineStr"/>
      <c r="J2150" s="8" t="inlineStr"/>
      <c r="K2150" s="8" t="inlineStr"/>
      <c r="L2150" s="8" t="inlineStr"/>
      <c r="M2150" s="8" t="inlineStr"/>
      <c r="N2150" s="8" t="inlineStr"/>
      <c r="O2150" s="8" t="inlineStr"/>
      <c r="P2150" s="8" t="inlineStr"/>
    </row>
    <row r="2151">
      <c r="A2151" s="8" t="inlineStr"/>
      <c r="B2151" s="8" t="inlineStr">
        <is>
          <t>POLICY</t>
        </is>
      </c>
      <c r="C2151" s="8" t="inlineStr">
        <is>
          <t>POLICY</t>
        </is>
      </c>
      <c r="D2151" s="8" t="inlineStr">
        <is>
          <t>TS-POLICY-043</t>
        </is>
      </c>
      <c r="E2151" s="8" t="inlineStr">
        <is>
          <t>TC-POLICY-043-e</t>
        </is>
      </c>
      <c r="F2151" s="8" t="inlineStr">
        <is>
          <t>positive</t>
        </is>
      </c>
      <c r="G2151" s="8" t="inlineStr">
        <is>
          <t>P1</t>
        </is>
      </c>
      <c r="H2151" s="8" t="inlineStr"/>
      <c r="I2151" s="8" t="inlineStr"/>
      <c r="J2151" s="8" t="inlineStr"/>
      <c r="K2151" s="8" t="inlineStr"/>
      <c r="L2151" s="8" t="inlineStr"/>
      <c r="M2151" s="8" t="inlineStr"/>
      <c r="N2151" s="8" t="inlineStr"/>
      <c r="O2151" s="8" t="inlineStr"/>
      <c r="P2151" s="8" t="inlineStr"/>
    </row>
    <row r="2152">
      <c r="A2152" s="8" t="inlineStr"/>
      <c r="B2152" s="8" t="inlineStr">
        <is>
          <t>POLICY</t>
        </is>
      </c>
      <c r="C2152" s="8" t="inlineStr">
        <is>
          <t>POLICY</t>
        </is>
      </c>
      <c r="D2152" s="8" t="inlineStr">
        <is>
          <t>TS-POLICY-043</t>
        </is>
      </c>
      <c r="E2152" s="8" t="inlineStr">
        <is>
          <t>TC-POLICY-043-f</t>
        </is>
      </c>
      <c r="F2152" s="8" t="inlineStr">
        <is>
          <t>positive</t>
        </is>
      </c>
      <c r="G2152" s="8" t="inlineStr">
        <is>
          <t>P1</t>
        </is>
      </c>
      <c r="H2152" s="8" t="inlineStr"/>
      <c r="I2152" s="8" t="inlineStr"/>
      <c r="J2152" s="8" t="inlineStr"/>
      <c r="K2152" s="8" t="inlineStr"/>
      <c r="L2152" s="8" t="inlineStr"/>
      <c r="M2152" s="8" t="inlineStr"/>
      <c r="N2152" s="8" t="inlineStr"/>
      <c r="O2152" s="8" t="inlineStr"/>
      <c r="P2152" s="8" t="inlineStr"/>
    </row>
    <row r="2153">
      <c r="A2153" s="8" t="inlineStr"/>
      <c r="B2153" s="8" t="inlineStr">
        <is>
          <t>POLICY</t>
        </is>
      </c>
      <c r="C2153" s="8" t="inlineStr">
        <is>
          <t>POLICY</t>
        </is>
      </c>
      <c r="D2153" s="8" t="inlineStr">
        <is>
          <t>TS-POLICY-043</t>
        </is>
      </c>
      <c r="E2153" s="8" t="inlineStr">
        <is>
          <t>TC-POLICY-043-g</t>
        </is>
      </c>
      <c r="F2153" s="8" t="inlineStr">
        <is>
          <t>negative</t>
        </is>
      </c>
      <c r="G2153" s="8" t="inlineStr">
        <is>
          <t>P1</t>
        </is>
      </c>
      <c r="H2153" s="8" t="inlineStr"/>
      <c r="I2153" s="8" t="inlineStr"/>
      <c r="J2153" s="8" t="inlineStr"/>
      <c r="K2153" s="8" t="inlineStr"/>
      <c r="L2153" s="8" t="inlineStr"/>
      <c r="M2153" s="8" t="inlineStr"/>
      <c r="N2153" s="8" t="inlineStr"/>
      <c r="O2153" s="8" t="inlineStr"/>
      <c r="P2153" s="8" t="inlineStr"/>
    </row>
    <row r="2154">
      <c r="A2154" s="8" t="inlineStr"/>
      <c r="B2154" s="8" t="inlineStr">
        <is>
          <t>POLICY</t>
        </is>
      </c>
      <c r="C2154" s="8" t="inlineStr">
        <is>
          <t>POLICY</t>
        </is>
      </c>
      <c r="D2154" s="8" t="inlineStr">
        <is>
          <t>TS-POLICY-043</t>
        </is>
      </c>
      <c r="E2154" s="8" t="inlineStr">
        <is>
          <t>TC-POLICY-043-h</t>
        </is>
      </c>
      <c r="F2154" s="8" t="inlineStr">
        <is>
          <t>negative</t>
        </is>
      </c>
      <c r="G2154" s="8" t="inlineStr">
        <is>
          <t>P1</t>
        </is>
      </c>
      <c r="H2154" s="8" t="inlineStr"/>
      <c r="I2154" s="8" t="inlineStr"/>
      <c r="J2154" s="8" t="inlineStr"/>
      <c r="K2154" s="8" t="inlineStr"/>
      <c r="L2154" s="8" t="inlineStr"/>
      <c r="M2154" s="8" t="inlineStr"/>
      <c r="N2154" s="8" t="inlineStr"/>
      <c r="O2154" s="8" t="inlineStr"/>
      <c r="P2154" s="8" t="inlineStr"/>
    </row>
    <row r="2155">
      <c r="A2155" s="8" t="inlineStr"/>
      <c r="B2155" s="8" t="inlineStr">
        <is>
          <t>POLICY</t>
        </is>
      </c>
      <c r="C2155" s="8" t="inlineStr">
        <is>
          <t>POLICY</t>
        </is>
      </c>
      <c r="D2155" s="8" t="inlineStr">
        <is>
          <t>TS-POLICY-043</t>
        </is>
      </c>
      <c r="E2155" s="8" t="inlineStr">
        <is>
          <t>TC-POLICY-043-i</t>
        </is>
      </c>
      <c r="F2155" s="8" t="inlineStr">
        <is>
          <t>negative</t>
        </is>
      </c>
      <c r="G2155" s="8" t="inlineStr">
        <is>
          <t>P1</t>
        </is>
      </c>
      <c r="H2155" s="8" t="inlineStr"/>
      <c r="I2155" s="8" t="inlineStr"/>
      <c r="J2155" s="8" t="inlineStr"/>
      <c r="K2155" s="8" t="inlineStr"/>
      <c r="L2155" s="8" t="inlineStr"/>
      <c r="M2155" s="8" t="inlineStr"/>
      <c r="N2155" s="8" t="inlineStr"/>
      <c r="O2155" s="8" t="inlineStr"/>
      <c r="P2155" s="8" t="inlineStr"/>
    </row>
    <row r="2156">
      <c r="A2156" s="8" t="inlineStr"/>
      <c r="B2156" s="8" t="inlineStr">
        <is>
          <t>POLICY</t>
        </is>
      </c>
      <c r="C2156" s="8" t="inlineStr">
        <is>
          <t>POLICY</t>
        </is>
      </c>
      <c r="D2156" s="8" t="inlineStr">
        <is>
          <t>TS-POLICY-043</t>
        </is>
      </c>
      <c r="E2156" s="8" t="inlineStr">
        <is>
          <t>TC-POLICY-043-j</t>
        </is>
      </c>
      <c r="F2156" s="8" t="inlineStr">
        <is>
          <t>negative</t>
        </is>
      </c>
      <c r="G2156" s="8" t="inlineStr">
        <is>
          <t>P1</t>
        </is>
      </c>
      <c r="H2156" s="8" t="inlineStr"/>
      <c r="I2156" s="8" t="inlineStr"/>
      <c r="J2156" s="8" t="inlineStr"/>
      <c r="K2156" s="8" t="inlineStr"/>
      <c r="L2156" s="8" t="inlineStr"/>
      <c r="M2156" s="8" t="inlineStr"/>
      <c r="N2156" s="8" t="inlineStr"/>
      <c r="O2156" s="8" t="inlineStr"/>
      <c r="P2156" s="8" t="inlineStr"/>
    </row>
    <row r="2157">
      <c r="A2157" s="8" t="inlineStr"/>
      <c r="B2157" s="8" t="inlineStr">
        <is>
          <t>POLICY</t>
        </is>
      </c>
      <c r="C2157" s="8" t="inlineStr">
        <is>
          <t>POLICY</t>
        </is>
      </c>
      <c r="D2157" s="8" t="inlineStr">
        <is>
          <t>TS-POLICY-043</t>
        </is>
      </c>
      <c r="E2157" s="8" t="inlineStr">
        <is>
          <t>TC-POLICY-043-k</t>
        </is>
      </c>
      <c r="F2157" s="8" t="inlineStr">
        <is>
          <t>positive</t>
        </is>
      </c>
      <c r="G2157" s="8" t="inlineStr">
        <is>
          <t>P1</t>
        </is>
      </c>
      <c r="H2157" s="8" t="inlineStr"/>
      <c r="I2157" s="8" t="inlineStr"/>
      <c r="J2157" s="8" t="inlineStr"/>
      <c r="K2157" s="8" t="inlineStr"/>
      <c r="L2157" s="8" t="inlineStr"/>
      <c r="M2157" s="8" t="inlineStr"/>
      <c r="N2157" s="8" t="inlineStr"/>
      <c r="O2157" s="8" t="inlineStr"/>
      <c r="P2157" s="8" t="inlineStr"/>
    </row>
    <row r="2158">
      <c r="A2158" s="8" t="inlineStr"/>
      <c r="B2158" s="8" t="inlineStr">
        <is>
          <t>POLICY</t>
        </is>
      </c>
      <c r="C2158" s="8" t="inlineStr">
        <is>
          <t>POLICY</t>
        </is>
      </c>
      <c r="D2158" s="8" t="inlineStr">
        <is>
          <t>TS-POLICY-043</t>
        </is>
      </c>
      <c r="E2158" s="8" t="inlineStr">
        <is>
          <t>TC-POLICY-043-l</t>
        </is>
      </c>
      <c r="F2158" s="8" t="inlineStr">
        <is>
          <t>positive</t>
        </is>
      </c>
      <c r="G2158" s="8" t="inlineStr">
        <is>
          <t>P1</t>
        </is>
      </c>
      <c r="H2158" s="8" t="inlineStr"/>
      <c r="I2158" s="8" t="inlineStr"/>
      <c r="J2158" s="8" t="inlineStr"/>
      <c r="K2158" s="8" t="inlineStr"/>
      <c r="L2158" s="8" t="inlineStr"/>
      <c r="M2158" s="8" t="inlineStr"/>
      <c r="N2158" s="8" t="inlineStr"/>
      <c r="O2158" s="8" t="inlineStr"/>
      <c r="P2158" s="8" t="inlineStr"/>
    </row>
    <row r="2159">
      <c r="A2159" s="8" t="inlineStr"/>
      <c r="B2159" s="8" t="inlineStr">
        <is>
          <t>POLICY</t>
        </is>
      </c>
      <c r="C2159" s="8" t="inlineStr">
        <is>
          <t>POLICY</t>
        </is>
      </c>
      <c r="D2159" s="8" t="inlineStr">
        <is>
          <t>TS-POLICY-043</t>
        </is>
      </c>
      <c r="E2159" s="8" t="inlineStr">
        <is>
          <t>TC-POLICY-043-m</t>
        </is>
      </c>
      <c r="F2159" s="8" t="inlineStr">
        <is>
          <t>positive</t>
        </is>
      </c>
      <c r="G2159" s="8" t="inlineStr">
        <is>
          <t>P1</t>
        </is>
      </c>
      <c r="H2159" s="8" t="inlineStr"/>
      <c r="I2159" s="8" t="inlineStr"/>
      <c r="J2159" s="8" t="inlineStr"/>
      <c r="K2159" s="8" t="inlineStr"/>
      <c r="L2159" s="8" t="inlineStr"/>
      <c r="M2159" s="8" t="inlineStr"/>
      <c r="N2159" s="8" t="inlineStr"/>
      <c r="O2159" s="8" t="inlineStr"/>
      <c r="P2159" s="8" t="inlineStr"/>
    </row>
    <row r="2160">
      <c r="A2160" s="8" t="inlineStr"/>
      <c r="B2160" s="8" t="inlineStr">
        <is>
          <t>POLICY</t>
        </is>
      </c>
      <c r="C2160" s="8" t="inlineStr">
        <is>
          <t>POLICY</t>
        </is>
      </c>
      <c r="D2160" s="8" t="inlineStr">
        <is>
          <t>TS-POLICY-043</t>
        </is>
      </c>
      <c r="E2160" s="8" t="inlineStr">
        <is>
          <t>TC-POLICY-043-n</t>
        </is>
      </c>
      <c r="F2160" s="8" t="inlineStr">
        <is>
          <t>positive</t>
        </is>
      </c>
      <c r="G2160" s="8" t="inlineStr">
        <is>
          <t>P1</t>
        </is>
      </c>
      <c r="H2160" s="8" t="inlineStr"/>
      <c r="I2160" s="8" t="inlineStr"/>
      <c r="J2160" s="8" t="inlineStr"/>
      <c r="K2160" s="8" t="inlineStr"/>
      <c r="L2160" s="8" t="inlineStr"/>
      <c r="M2160" s="8" t="inlineStr"/>
      <c r="N2160" s="8" t="inlineStr"/>
      <c r="O2160" s="8" t="inlineStr"/>
      <c r="P2160" s="8" t="inlineStr"/>
    </row>
    <row r="2161">
      <c r="A2161" s="8" t="inlineStr"/>
      <c r="B2161" s="8" t="inlineStr">
        <is>
          <t>POLICY</t>
        </is>
      </c>
      <c r="C2161" s="8" t="inlineStr">
        <is>
          <t>POLICY</t>
        </is>
      </c>
      <c r="D2161" s="8" t="inlineStr">
        <is>
          <t>TS-POLICY-043</t>
        </is>
      </c>
      <c r="E2161" s="8" t="inlineStr">
        <is>
          <t>TC-POLICY-043-o</t>
        </is>
      </c>
      <c r="F2161" s="8" t="inlineStr">
        <is>
          <t>positive</t>
        </is>
      </c>
      <c r="G2161" s="8" t="inlineStr">
        <is>
          <t>P1</t>
        </is>
      </c>
      <c r="H2161" s="8" t="inlineStr"/>
      <c r="I2161" s="8" t="inlineStr"/>
      <c r="J2161" s="8" t="inlineStr"/>
      <c r="K2161" s="8" t="inlineStr"/>
      <c r="L2161" s="8" t="inlineStr"/>
      <c r="M2161" s="8" t="inlineStr"/>
      <c r="N2161" s="8" t="inlineStr"/>
      <c r="O2161" s="8" t="inlineStr"/>
      <c r="P2161" s="8" t="inlineStr"/>
    </row>
    <row r="2162">
      <c r="A2162" s="8" t="inlineStr"/>
      <c r="B2162" s="8" t="inlineStr">
        <is>
          <t>POLICY</t>
        </is>
      </c>
      <c r="C2162" s="8" t="inlineStr">
        <is>
          <t>POLICY</t>
        </is>
      </c>
      <c r="D2162" s="8" t="inlineStr">
        <is>
          <t>TS-POLICY-043</t>
        </is>
      </c>
      <c r="E2162" s="8" t="inlineStr">
        <is>
          <t>TC-POLICY-043-p</t>
        </is>
      </c>
      <c r="F2162" s="8" t="inlineStr">
        <is>
          <t>positive</t>
        </is>
      </c>
      <c r="G2162" s="8" t="inlineStr">
        <is>
          <t>P1</t>
        </is>
      </c>
      <c r="H2162" s="8" t="inlineStr"/>
      <c r="I2162" s="8" t="inlineStr"/>
      <c r="J2162" s="8" t="inlineStr"/>
      <c r="K2162" s="8" t="inlineStr"/>
      <c r="L2162" s="8" t="inlineStr"/>
      <c r="M2162" s="8" t="inlineStr"/>
      <c r="N2162" s="8" t="inlineStr"/>
      <c r="O2162" s="8" t="inlineStr"/>
      <c r="P2162" s="8" t="inlineStr"/>
    </row>
    <row r="2163">
      <c r="A2163" s="8" t="inlineStr"/>
      <c r="B2163" s="8" t="inlineStr">
        <is>
          <t>POLICY</t>
        </is>
      </c>
      <c r="C2163" s="8" t="inlineStr">
        <is>
          <t>POLICY</t>
        </is>
      </c>
      <c r="D2163" s="8" t="inlineStr">
        <is>
          <t>TS-POLICY-043</t>
        </is>
      </c>
      <c r="E2163" s="8" t="inlineStr">
        <is>
          <t>TC-POLICY-043-q</t>
        </is>
      </c>
      <c r="F2163" s="8" t="inlineStr">
        <is>
          <t>positive</t>
        </is>
      </c>
      <c r="G2163" s="8" t="inlineStr">
        <is>
          <t>P1</t>
        </is>
      </c>
      <c r="H2163" s="8" t="inlineStr"/>
      <c r="I2163" s="8" t="inlineStr"/>
      <c r="J2163" s="8" t="inlineStr"/>
      <c r="K2163" s="8" t="inlineStr"/>
      <c r="L2163" s="8" t="inlineStr"/>
      <c r="M2163" s="8" t="inlineStr"/>
      <c r="N2163" s="8" t="inlineStr"/>
      <c r="O2163" s="8" t="inlineStr"/>
      <c r="P2163" s="8" t="inlineStr"/>
    </row>
    <row r="2164">
      <c r="A2164" s="8" t="inlineStr"/>
      <c r="B2164" s="8" t="inlineStr">
        <is>
          <t>POLICY</t>
        </is>
      </c>
      <c r="C2164" s="8" t="inlineStr">
        <is>
          <t>POLICY</t>
        </is>
      </c>
      <c r="D2164" s="8" t="inlineStr">
        <is>
          <t>TS-POLICY-043</t>
        </is>
      </c>
      <c r="E2164" s="8" t="inlineStr">
        <is>
          <t>TC-POLICY-043-r</t>
        </is>
      </c>
      <c r="F2164" s="8" t="inlineStr">
        <is>
          <t>positive</t>
        </is>
      </c>
      <c r="G2164" s="8" t="inlineStr">
        <is>
          <t>P1</t>
        </is>
      </c>
      <c r="H2164" s="8" t="inlineStr"/>
      <c r="I2164" s="8" t="inlineStr"/>
      <c r="J2164" s="8" t="inlineStr"/>
      <c r="K2164" s="8" t="inlineStr"/>
      <c r="L2164" s="8" t="inlineStr"/>
      <c r="M2164" s="8" t="inlineStr"/>
      <c r="N2164" s="8" t="inlineStr"/>
      <c r="O2164" s="8" t="inlineStr"/>
      <c r="P2164" s="8" t="inlineStr"/>
    </row>
    <row r="2165">
      <c r="A2165" s="8" t="inlineStr"/>
      <c r="B2165" s="8" t="inlineStr">
        <is>
          <t>POLICY</t>
        </is>
      </c>
      <c r="C2165" s="8" t="inlineStr">
        <is>
          <t>POLICY</t>
        </is>
      </c>
      <c r="D2165" s="8" t="inlineStr">
        <is>
          <t>TS-POLICY-043</t>
        </is>
      </c>
      <c r="E2165" s="8" t="inlineStr">
        <is>
          <t>TC-POLICY-043-s</t>
        </is>
      </c>
      <c r="F2165" s="8" t="inlineStr">
        <is>
          <t>positive</t>
        </is>
      </c>
      <c r="G2165" s="8" t="inlineStr">
        <is>
          <t>P1</t>
        </is>
      </c>
      <c r="H2165" s="8" t="inlineStr"/>
      <c r="I2165" s="8" t="inlineStr"/>
      <c r="J2165" s="8" t="inlineStr"/>
      <c r="K2165" s="8" t="inlineStr"/>
      <c r="L2165" s="8" t="inlineStr"/>
      <c r="M2165" s="8" t="inlineStr"/>
      <c r="N2165" s="8" t="inlineStr"/>
      <c r="O2165" s="8" t="inlineStr"/>
      <c r="P2165" s="8" t="inlineStr"/>
    </row>
    <row r="2166">
      <c r="A2166" s="8" t="inlineStr"/>
      <c r="B2166" s="8" t="inlineStr">
        <is>
          <t>POLICY</t>
        </is>
      </c>
      <c r="C2166" s="8" t="inlineStr">
        <is>
          <t>POLICY</t>
        </is>
      </c>
      <c r="D2166" s="8" t="inlineStr">
        <is>
          <t>TS-POLICY-043</t>
        </is>
      </c>
      <c r="E2166" s="8" t="inlineStr">
        <is>
          <t>TC-POLICY-043-t</t>
        </is>
      </c>
      <c r="F2166" s="8" t="inlineStr">
        <is>
          <t>positive</t>
        </is>
      </c>
      <c r="G2166" s="8" t="inlineStr">
        <is>
          <t>P1</t>
        </is>
      </c>
      <c r="H2166" s="8" t="inlineStr"/>
      <c r="I2166" s="8" t="inlineStr"/>
      <c r="J2166" s="8" t="inlineStr"/>
      <c r="K2166" s="8" t="inlineStr"/>
      <c r="L2166" s="8" t="inlineStr"/>
      <c r="M2166" s="8" t="inlineStr"/>
      <c r="N2166" s="8" t="inlineStr"/>
      <c r="O2166" s="8" t="inlineStr"/>
      <c r="P2166" s="8" t="inlineStr"/>
    </row>
    <row r="2167">
      <c r="A2167" s="8" t="inlineStr"/>
      <c r="B2167" s="8" t="inlineStr">
        <is>
          <t>POLICY</t>
        </is>
      </c>
      <c r="C2167" s="8" t="inlineStr">
        <is>
          <t>POLICY</t>
        </is>
      </c>
      <c r="D2167" s="8" t="inlineStr">
        <is>
          <t>TS-POLICY-043</t>
        </is>
      </c>
      <c r="E2167" s="8" t="inlineStr">
        <is>
          <t>TC-POLICY-043-u</t>
        </is>
      </c>
      <c r="F2167" s="8" t="inlineStr">
        <is>
          <t>negative</t>
        </is>
      </c>
      <c r="G2167" s="8" t="inlineStr">
        <is>
          <t>P1</t>
        </is>
      </c>
      <c r="H2167" s="8" t="inlineStr"/>
      <c r="I2167" s="8" t="inlineStr"/>
      <c r="J2167" s="8" t="inlineStr"/>
      <c r="K2167" s="8" t="inlineStr"/>
      <c r="L2167" s="8" t="inlineStr"/>
      <c r="M2167" s="8" t="inlineStr"/>
      <c r="N2167" s="8" t="inlineStr"/>
      <c r="O2167" s="8" t="inlineStr"/>
      <c r="P2167" s="8" t="inlineStr"/>
    </row>
    <row r="2168">
      <c r="A2168" s="8" t="inlineStr"/>
      <c r="B2168" s="8" t="inlineStr">
        <is>
          <t>POLICY</t>
        </is>
      </c>
      <c r="C2168" s="8" t="inlineStr">
        <is>
          <t>POLICY</t>
        </is>
      </c>
      <c r="D2168" s="8" t="inlineStr">
        <is>
          <t>TS-POLICY-043</t>
        </is>
      </c>
      <c r="E2168" s="8" t="inlineStr">
        <is>
          <t>TC-POLICY-043-v</t>
        </is>
      </c>
      <c r="F2168" s="8" t="inlineStr">
        <is>
          <t>negative</t>
        </is>
      </c>
      <c r="G2168" s="8" t="inlineStr">
        <is>
          <t>P1</t>
        </is>
      </c>
      <c r="H2168" s="8" t="inlineStr"/>
      <c r="I2168" s="8" t="inlineStr"/>
      <c r="J2168" s="8" t="inlineStr"/>
      <c r="K2168" s="8" t="inlineStr"/>
      <c r="L2168" s="8" t="inlineStr"/>
      <c r="M2168" s="8" t="inlineStr"/>
      <c r="N2168" s="8" t="inlineStr"/>
      <c r="O2168" s="8" t="inlineStr"/>
      <c r="P2168" s="8" t="inlineStr"/>
    </row>
    <row r="2169">
      <c r="A2169" s="8" t="inlineStr"/>
      <c r="B2169" s="8" t="inlineStr">
        <is>
          <t>POLICY</t>
        </is>
      </c>
      <c r="C2169" s="8" t="inlineStr">
        <is>
          <t>POLICY</t>
        </is>
      </c>
      <c r="D2169" s="8" t="inlineStr">
        <is>
          <t>TS-POLICY-043</t>
        </is>
      </c>
      <c r="E2169" s="8" t="inlineStr">
        <is>
          <t>TC-POLICY-043-w</t>
        </is>
      </c>
      <c r="F2169" s="8" t="inlineStr">
        <is>
          <t>negative</t>
        </is>
      </c>
      <c r="G2169" s="8" t="inlineStr">
        <is>
          <t>P1</t>
        </is>
      </c>
      <c r="H2169" s="8" t="inlineStr"/>
      <c r="I2169" s="8" t="inlineStr"/>
      <c r="J2169" s="8" t="inlineStr"/>
      <c r="K2169" s="8" t="inlineStr"/>
      <c r="L2169" s="8" t="inlineStr"/>
      <c r="M2169" s="8" t="inlineStr"/>
      <c r="N2169" s="8" t="inlineStr"/>
      <c r="O2169" s="8" t="inlineStr"/>
      <c r="P2169" s="8" t="inlineStr"/>
    </row>
    <row r="2170">
      <c r="A2170" s="8" t="inlineStr"/>
      <c r="B2170" s="8" t="inlineStr">
        <is>
          <t>POLICY</t>
        </is>
      </c>
      <c r="C2170" s="8" t="inlineStr">
        <is>
          <t>POLICY</t>
        </is>
      </c>
      <c r="D2170" s="8" t="inlineStr">
        <is>
          <t>TS-POLICY-043</t>
        </is>
      </c>
      <c r="E2170" s="8" t="inlineStr">
        <is>
          <t>TC-POLICY-043-x</t>
        </is>
      </c>
      <c r="F2170" s="8" t="inlineStr">
        <is>
          <t>negative</t>
        </is>
      </c>
      <c r="G2170" s="8" t="inlineStr">
        <is>
          <t>P1</t>
        </is>
      </c>
      <c r="H2170" s="8" t="inlineStr"/>
      <c r="I2170" s="8" t="inlineStr"/>
      <c r="J2170" s="8" t="inlineStr"/>
      <c r="K2170" s="8" t="inlineStr"/>
      <c r="L2170" s="8" t="inlineStr"/>
      <c r="M2170" s="8" t="inlineStr"/>
      <c r="N2170" s="8" t="inlineStr"/>
      <c r="O2170" s="8" t="inlineStr"/>
      <c r="P2170" s="8" t="inlineStr"/>
    </row>
    <row r="2171">
      <c r="A2171" s="8" t="inlineStr"/>
      <c r="B2171" s="8" t="inlineStr">
        <is>
          <t>POLICY</t>
        </is>
      </c>
      <c r="C2171" s="8" t="inlineStr">
        <is>
          <t>POLICY</t>
        </is>
      </c>
      <c r="D2171" s="8" t="inlineStr">
        <is>
          <t>TS-POLICY-043</t>
        </is>
      </c>
      <c r="E2171" s="8" t="inlineStr">
        <is>
          <t>TC-POLICY-043-y</t>
        </is>
      </c>
      <c r="F2171" s="8" t="inlineStr">
        <is>
          <t>negative</t>
        </is>
      </c>
      <c r="G2171" s="8" t="inlineStr">
        <is>
          <t>P1</t>
        </is>
      </c>
      <c r="H2171" s="8" t="inlineStr"/>
      <c r="I2171" s="8" t="inlineStr"/>
      <c r="J2171" s="8" t="inlineStr"/>
      <c r="K2171" s="8" t="inlineStr"/>
      <c r="L2171" s="8" t="inlineStr"/>
      <c r="M2171" s="8" t="inlineStr"/>
      <c r="N2171" s="8" t="inlineStr"/>
      <c r="O2171" s="8" t="inlineStr"/>
      <c r="P2171" s="8" t="inlineStr"/>
    </row>
    <row r="2172">
      <c r="A2172" s="8" t="inlineStr"/>
      <c r="B2172" s="8" t="inlineStr">
        <is>
          <t>POLICY</t>
        </is>
      </c>
      <c r="C2172" s="8" t="inlineStr">
        <is>
          <t>POLICY</t>
        </is>
      </c>
      <c r="D2172" s="8" t="inlineStr">
        <is>
          <t>TS-POLICY-043</t>
        </is>
      </c>
      <c r="E2172" s="8" t="inlineStr">
        <is>
          <t>TC-POLICY-043-z</t>
        </is>
      </c>
      <c r="F2172" s="8" t="inlineStr">
        <is>
          <t>negative</t>
        </is>
      </c>
      <c r="G2172" s="8" t="inlineStr">
        <is>
          <t>P1</t>
        </is>
      </c>
      <c r="H2172" s="8" t="inlineStr"/>
      <c r="I2172" s="8" t="inlineStr"/>
      <c r="J2172" s="8" t="inlineStr"/>
      <c r="K2172" s="8" t="inlineStr"/>
      <c r="L2172" s="8" t="inlineStr"/>
      <c r="M2172" s="8" t="inlineStr"/>
      <c r="N2172" s="8" t="inlineStr"/>
      <c r="O2172" s="8" t="inlineStr"/>
      <c r="P2172" s="8" t="inlineStr"/>
    </row>
    <row r="2173">
      <c r="A2173" s="8" t="inlineStr"/>
      <c r="B2173" s="8" t="inlineStr">
        <is>
          <t>POLICY</t>
        </is>
      </c>
      <c r="C2173" s="8" t="inlineStr">
        <is>
          <t>POLICY</t>
        </is>
      </c>
      <c r="D2173" s="8" t="inlineStr">
        <is>
          <t>TS-POLICY-043</t>
        </is>
      </c>
      <c r="E2173" s="8" t="inlineStr">
        <is>
          <t>TC-POLICY-043-aa</t>
        </is>
      </c>
      <c r="F2173" s="8" t="inlineStr">
        <is>
          <t>positive</t>
        </is>
      </c>
      <c r="G2173" s="8" t="inlineStr">
        <is>
          <t>P1</t>
        </is>
      </c>
      <c r="H2173" s="8" t="inlineStr"/>
      <c r="I2173" s="8" t="inlineStr"/>
      <c r="J2173" s="8" t="inlineStr"/>
      <c r="K2173" s="8" t="inlineStr"/>
      <c r="L2173" s="8" t="inlineStr"/>
      <c r="M2173" s="8" t="inlineStr"/>
      <c r="N2173" s="8" t="inlineStr"/>
      <c r="O2173" s="8" t="inlineStr"/>
      <c r="P2173" s="8" t="inlineStr"/>
    </row>
    <row r="2174">
      <c r="A2174" s="8" t="inlineStr"/>
      <c r="B2174" s="8" t="inlineStr">
        <is>
          <t>POLICY</t>
        </is>
      </c>
      <c r="C2174" s="8" t="inlineStr">
        <is>
          <t>POLICY</t>
        </is>
      </c>
      <c r="D2174" s="8" t="inlineStr">
        <is>
          <t>TS-POLICY-043</t>
        </is>
      </c>
      <c r="E2174" s="8" t="inlineStr">
        <is>
          <t>TC-POLICY-043-ab</t>
        </is>
      </c>
      <c r="F2174" s="8" t="inlineStr">
        <is>
          <t>positive</t>
        </is>
      </c>
      <c r="G2174" s="8" t="inlineStr">
        <is>
          <t>P1</t>
        </is>
      </c>
      <c r="H2174" s="8" t="inlineStr"/>
      <c r="I2174" s="8" t="inlineStr"/>
      <c r="J2174" s="8" t="inlineStr"/>
      <c r="K2174" s="8" t="inlineStr"/>
      <c r="L2174" s="8" t="inlineStr"/>
      <c r="M2174" s="8" t="inlineStr"/>
      <c r="N2174" s="8" t="inlineStr"/>
      <c r="O2174" s="8" t="inlineStr"/>
      <c r="P2174" s="8" t="inlineStr"/>
    </row>
    <row r="2175">
      <c r="A2175" s="8" t="inlineStr"/>
      <c r="B2175" s="8" t="inlineStr">
        <is>
          <t>POLICY</t>
        </is>
      </c>
      <c r="C2175" s="8" t="inlineStr">
        <is>
          <t>POLICY</t>
        </is>
      </c>
      <c r="D2175" s="8" t="inlineStr">
        <is>
          <t>TS-POLICY-044</t>
        </is>
      </c>
      <c r="E2175" s="8" t="inlineStr">
        <is>
          <t>TC-POLICY-044-a</t>
        </is>
      </c>
      <c r="F2175" s="8" t="inlineStr">
        <is>
          <t>positive</t>
        </is>
      </c>
      <c r="G2175" s="8" t="inlineStr">
        <is>
          <t>P1</t>
        </is>
      </c>
      <c r="H2175" s="8" t="inlineStr"/>
      <c r="I2175" s="8" t="inlineStr"/>
      <c r="J2175" s="8" t="inlineStr"/>
      <c r="K2175" s="8" t="inlineStr"/>
      <c r="L2175" s="8" t="inlineStr"/>
      <c r="M2175" s="8" t="inlineStr"/>
      <c r="N2175" s="8" t="inlineStr"/>
      <c r="O2175" s="8" t="inlineStr"/>
      <c r="P2175" s="8" t="inlineStr"/>
    </row>
    <row r="2176">
      <c r="A2176" s="8" t="inlineStr"/>
      <c r="B2176" s="8" t="inlineStr">
        <is>
          <t>POLICY</t>
        </is>
      </c>
      <c r="C2176" s="8" t="inlineStr">
        <is>
          <t>POLICY</t>
        </is>
      </c>
      <c r="D2176" s="8" t="inlineStr">
        <is>
          <t>TS-POLICY-044</t>
        </is>
      </c>
      <c r="E2176" s="8" t="inlineStr">
        <is>
          <t>TC-POLICY-044-b</t>
        </is>
      </c>
      <c r="F2176" s="8" t="inlineStr">
        <is>
          <t>negative</t>
        </is>
      </c>
      <c r="G2176" s="8" t="inlineStr">
        <is>
          <t>P1</t>
        </is>
      </c>
      <c r="H2176" s="8" t="inlineStr"/>
      <c r="I2176" s="8" t="inlineStr"/>
      <c r="J2176" s="8" t="inlineStr"/>
      <c r="K2176" s="8" t="inlineStr"/>
      <c r="L2176" s="8" t="inlineStr"/>
      <c r="M2176" s="8" t="inlineStr"/>
      <c r="N2176" s="8" t="inlineStr"/>
      <c r="O2176" s="8" t="inlineStr"/>
      <c r="P2176" s="8" t="inlineStr"/>
    </row>
    <row r="2177">
      <c r="A2177" s="8" t="inlineStr"/>
      <c r="B2177" s="8" t="inlineStr">
        <is>
          <t>POLICY</t>
        </is>
      </c>
      <c r="C2177" s="8" t="inlineStr">
        <is>
          <t>POLICY</t>
        </is>
      </c>
      <c r="D2177" s="8" t="inlineStr">
        <is>
          <t>TS-POLICY-044</t>
        </is>
      </c>
      <c r="E2177" s="8" t="inlineStr">
        <is>
          <t>TC-POLICY-044-c</t>
        </is>
      </c>
      <c r="F2177" s="8" t="inlineStr">
        <is>
          <t>negative</t>
        </is>
      </c>
      <c r="G2177" s="8" t="inlineStr">
        <is>
          <t>P1</t>
        </is>
      </c>
      <c r="H2177" s="8" t="inlineStr"/>
      <c r="I2177" s="8" t="inlineStr"/>
      <c r="J2177" s="8" t="inlineStr"/>
      <c r="K2177" s="8" t="inlineStr"/>
      <c r="L2177" s="8" t="inlineStr"/>
      <c r="M2177" s="8" t="inlineStr"/>
      <c r="N2177" s="8" t="inlineStr"/>
      <c r="O2177" s="8" t="inlineStr"/>
      <c r="P2177" s="8" t="inlineStr"/>
    </row>
    <row r="2178">
      <c r="A2178" s="8" t="inlineStr"/>
      <c r="B2178" s="8" t="inlineStr">
        <is>
          <t>POLICY</t>
        </is>
      </c>
      <c r="C2178" s="8" t="inlineStr">
        <is>
          <t>POLICY</t>
        </is>
      </c>
      <c r="D2178" s="8" t="inlineStr">
        <is>
          <t>TS-POLICY-044</t>
        </is>
      </c>
      <c r="E2178" s="8" t="inlineStr">
        <is>
          <t>TC-POLICY-044-d</t>
        </is>
      </c>
      <c r="F2178" s="8" t="inlineStr">
        <is>
          <t>negative</t>
        </is>
      </c>
      <c r="G2178" s="8" t="inlineStr">
        <is>
          <t>P1</t>
        </is>
      </c>
      <c r="H2178" s="8" t="inlineStr"/>
      <c r="I2178" s="8" t="inlineStr"/>
      <c r="J2178" s="8" t="inlineStr"/>
      <c r="K2178" s="8" t="inlineStr"/>
      <c r="L2178" s="8" t="inlineStr"/>
      <c r="M2178" s="8" t="inlineStr"/>
      <c r="N2178" s="8" t="inlineStr"/>
      <c r="O2178" s="8" t="inlineStr"/>
      <c r="P2178" s="8" t="inlineStr"/>
    </row>
    <row r="2179">
      <c r="A2179" s="8" t="inlineStr"/>
      <c r="B2179" s="8" t="inlineStr">
        <is>
          <t>POLICY</t>
        </is>
      </c>
      <c r="C2179" s="8" t="inlineStr">
        <is>
          <t>POLICY</t>
        </is>
      </c>
      <c r="D2179" s="8" t="inlineStr">
        <is>
          <t>TS-POLICY-044</t>
        </is>
      </c>
      <c r="E2179" s="8" t="inlineStr">
        <is>
          <t>TC-POLICY-044-e</t>
        </is>
      </c>
      <c r="F2179" s="8" t="inlineStr">
        <is>
          <t>positive</t>
        </is>
      </c>
      <c r="G2179" s="8" t="inlineStr">
        <is>
          <t>P1</t>
        </is>
      </c>
      <c r="H2179" s="8" t="inlineStr"/>
      <c r="I2179" s="8" t="inlineStr"/>
      <c r="J2179" s="8" t="inlineStr"/>
      <c r="K2179" s="8" t="inlineStr"/>
      <c r="L2179" s="8" t="inlineStr"/>
      <c r="M2179" s="8" t="inlineStr"/>
      <c r="N2179" s="8" t="inlineStr"/>
      <c r="O2179" s="8" t="inlineStr"/>
      <c r="P2179" s="8" t="inlineStr"/>
    </row>
    <row r="2180">
      <c r="A2180" s="8" t="inlineStr"/>
      <c r="B2180" s="8" t="inlineStr">
        <is>
          <t>POLICY</t>
        </is>
      </c>
      <c r="C2180" s="8" t="inlineStr">
        <is>
          <t>POLICY</t>
        </is>
      </c>
      <c r="D2180" s="8" t="inlineStr">
        <is>
          <t>TS-POLICY-045</t>
        </is>
      </c>
      <c r="E2180" s="8" t="inlineStr">
        <is>
          <t>TC-POLICY-045-a</t>
        </is>
      </c>
      <c r="F2180" s="8" t="inlineStr">
        <is>
          <t>positive</t>
        </is>
      </c>
      <c r="G2180" s="8" t="inlineStr">
        <is>
          <t>P1</t>
        </is>
      </c>
      <c r="H2180" s="8" t="inlineStr"/>
      <c r="I2180" s="8" t="inlineStr"/>
      <c r="J2180" s="8" t="inlineStr"/>
      <c r="K2180" s="8" t="inlineStr"/>
      <c r="L2180" s="8" t="inlineStr"/>
      <c r="M2180" s="8" t="inlineStr"/>
      <c r="N2180" s="8" t="inlineStr"/>
      <c r="O2180" s="8" t="inlineStr"/>
      <c r="P2180" s="8" t="inlineStr"/>
    </row>
    <row r="2181">
      <c r="A2181" s="8" t="inlineStr"/>
      <c r="B2181" s="8" t="inlineStr">
        <is>
          <t>POLICY</t>
        </is>
      </c>
      <c r="C2181" s="8" t="inlineStr">
        <is>
          <t>POLICY</t>
        </is>
      </c>
      <c r="D2181" s="8" t="inlineStr">
        <is>
          <t>TS-POLICY-045</t>
        </is>
      </c>
      <c r="E2181" s="8" t="inlineStr">
        <is>
          <t>TC-POLICY-045-b</t>
        </is>
      </c>
      <c r="F2181" s="8" t="inlineStr">
        <is>
          <t>negative</t>
        </is>
      </c>
      <c r="G2181" s="8" t="inlineStr">
        <is>
          <t>P1</t>
        </is>
      </c>
      <c r="H2181" s="8" t="inlineStr"/>
      <c r="I2181" s="8" t="inlineStr"/>
      <c r="J2181" s="8" t="inlineStr"/>
      <c r="K2181" s="8" t="inlineStr"/>
      <c r="L2181" s="8" t="inlineStr"/>
      <c r="M2181" s="8" t="inlineStr"/>
      <c r="N2181" s="8" t="inlineStr"/>
      <c r="O2181" s="8" t="inlineStr"/>
      <c r="P2181" s="8" t="inlineStr"/>
    </row>
    <row r="2182">
      <c r="A2182" s="8" t="inlineStr"/>
      <c r="B2182" s="8" t="inlineStr">
        <is>
          <t>POLICY</t>
        </is>
      </c>
      <c r="C2182" s="8" t="inlineStr">
        <is>
          <t>POLICY</t>
        </is>
      </c>
      <c r="D2182" s="8" t="inlineStr">
        <is>
          <t>TS-POLICY-045</t>
        </is>
      </c>
      <c r="E2182" s="8" t="inlineStr">
        <is>
          <t>TC-POLICY-045-c</t>
        </is>
      </c>
      <c r="F2182" s="8" t="inlineStr">
        <is>
          <t>negative</t>
        </is>
      </c>
      <c r="G2182" s="8" t="inlineStr">
        <is>
          <t>P1</t>
        </is>
      </c>
      <c r="H2182" s="8" t="inlineStr"/>
      <c r="I2182" s="8" t="inlineStr"/>
      <c r="J2182" s="8" t="inlineStr"/>
      <c r="K2182" s="8" t="inlineStr"/>
      <c r="L2182" s="8" t="inlineStr"/>
      <c r="M2182" s="8" t="inlineStr"/>
      <c r="N2182" s="8" t="inlineStr"/>
      <c r="O2182" s="8" t="inlineStr"/>
      <c r="P2182" s="8" t="inlineStr"/>
    </row>
    <row r="2183">
      <c r="A2183" s="8" t="inlineStr"/>
      <c r="B2183" s="8" t="inlineStr">
        <is>
          <t>POLICY</t>
        </is>
      </c>
      <c r="C2183" s="8" t="inlineStr">
        <is>
          <t>POLICY</t>
        </is>
      </c>
      <c r="D2183" s="8" t="inlineStr">
        <is>
          <t>TS-POLICY-045</t>
        </is>
      </c>
      <c r="E2183" s="8" t="inlineStr">
        <is>
          <t>TC-POLICY-045-d</t>
        </is>
      </c>
      <c r="F2183" s="8" t="inlineStr">
        <is>
          <t>negative</t>
        </is>
      </c>
      <c r="G2183" s="8" t="inlineStr">
        <is>
          <t>P1</t>
        </is>
      </c>
      <c r="H2183" s="8" t="inlineStr"/>
      <c r="I2183" s="8" t="inlineStr"/>
      <c r="J2183" s="8" t="inlineStr"/>
      <c r="K2183" s="8" t="inlineStr"/>
      <c r="L2183" s="8" t="inlineStr"/>
      <c r="M2183" s="8" t="inlineStr"/>
      <c r="N2183" s="8" t="inlineStr"/>
      <c r="O2183" s="8" t="inlineStr"/>
      <c r="P2183" s="8" t="inlineStr"/>
    </row>
    <row r="2184">
      <c r="A2184" s="8" t="inlineStr"/>
      <c r="B2184" s="8" t="inlineStr">
        <is>
          <t>POLICY</t>
        </is>
      </c>
      <c r="C2184" s="8" t="inlineStr">
        <is>
          <t>POLICY</t>
        </is>
      </c>
      <c r="D2184" s="8" t="inlineStr">
        <is>
          <t>TS-POLICY-045</t>
        </is>
      </c>
      <c r="E2184" s="8" t="inlineStr">
        <is>
          <t>TC-POLICY-045-e</t>
        </is>
      </c>
      <c r="F2184" s="8" t="inlineStr">
        <is>
          <t>positive</t>
        </is>
      </c>
      <c r="G2184" s="8" t="inlineStr">
        <is>
          <t>P1</t>
        </is>
      </c>
      <c r="H2184" s="8" t="inlineStr"/>
      <c r="I2184" s="8" t="inlineStr"/>
      <c r="J2184" s="8" t="inlineStr"/>
      <c r="K2184" s="8" t="inlineStr"/>
      <c r="L2184" s="8" t="inlineStr"/>
      <c r="M2184" s="8" t="inlineStr"/>
      <c r="N2184" s="8" t="inlineStr"/>
      <c r="O2184" s="8" t="inlineStr"/>
      <c r="P2184" s="8" t="inlineStr"/>
    </row>
    <row r="2185">
      <c r="A2185" s="8" t="inlineStr"/>
      <c r="B2185" s="8" t="inlineStr">
        <is>
          <t>POLICY</t>
        </is>
      </c>
      <c r="C2185" s="8" t="inlineStr">
        <is>
          <t>POLICY</t>
        </is>
      </c>
      <c r="D2185" s="8" t="inlineStr">
        <is>
          <t>TS-POLICY-045</t>
        </is>
      </c>
      <c r="E2185" s="8" t="inlineStr">
        <is>
          <t>TC-POLICY-045-f</t>
        </is>
      </c>
      <c r="F2185" s="8" t="inlineStr">
        <is>
          <t>negative</t>
        </is>
      </c>
      <c r="G2185" s="8" t="inlineStr">
        <is>
          <t>P1</t>
        </is>
      </c>
      <c r="H2185" s="8" t="inlineStr"/>
      <c r="I2185" s="8" t="inlineStr"/>
      <c r="J2185" s="8" t="inlineStr"/>
      <c r="K2185" s="8" t="inlineStr"/>
      <c r="L2185" s="8" t="inlineStr"/>
      <c r="M2185" s="8" t="inlineStr"/>
      <c r="N2185" s="8" t="inlineStr"/>
      <c r="O2185" s="8" t="inlineStr"/>
      <c r="P2185" s="8" t="inlineStr"/>
    </row>
    <row r="2186">
      <c r="A2186" s="8" t="inlineStr"/>
      <c r="B2186" s="8" t="inlineStr">
        <is>
          <t>POLICY</t>
        </is>
      </c>
      <c r="C2186" s="8" t="inlineStr">
        <is>
          <t>POLICY</t>
        </is>
      </c>
      <c r="D2186" s="8" t="inlineStr">
        <is>
          <t>TS-POLICY-045</t>
        </is>
      </c>
      <c r="E2186" s="8" t="inlineStr">
        <is>
          <t>TC-POLICY-045-g</t>
        </is>
      </c>
      <c r="F2186" s="8" t="inlineStr">
        <is>
          <t>negative</t>
        </is>
      </c>
      <c r="G2186" s="8" t="inlineStr">
        <is>
          <t>P1</t>
        </is>
      </c>
      <c r="H2186" s="8" t="inlineStr"/>
      <c r="I2186" s="8" t="inlineStr"/>
      <c r="J2186" s="8" t="inlineStr"/>
      <c r="K2186" s="8" t="inlineStr"/>
      <c r="L2186" s="8" t="inlineStr"/>
      <c r="M2186" s="8" t="inlineStr"/>
      <c r="N2186" s="8" t="inlineStr"/>
      <c r="O2186" s="8" t="inlineStr"/>
      <c r="P2186" s="8" t="inlineStr"/>
    </row>
    <row r="2187">
      <c r="A2187" s="8" t="inlineStr"/>
      <c r="B2187" s="8" t="inlineStr">
        <is>
          <t>POLICY</t>
        </is>
      </c>
      <c r="C2187" s="8" t="inlineStr">
        <is>
          <t>POLICY</t>
        </is>
      </c>
      <c r="D2187" s="8" t="inlineStr">
        <is>
          <t>TS-POLICY-045</t>
        </is>
      </c>
      <c r="E2187" s="8" t="inlineStr">
        <is>
          <t>TC-POLICY-045-h</t>
        </is>
      </c>
      <c r="F2187" s="8" t="inlineStr">
        <is>
          <t>negative</t>
        </is>
      </c>
      <c r="G2187" s="8" t="inlineStr">
        <is>
          <t>P1</t>
        </is>
      </c>
      <c r="H2187" s="8" t="inlineStr"/>
      <c r="I2187" s="8" t="inlineStr"/>
      <c r="J2187" s="8" t="inlineStr"/>
      <c r="K2187" s="8" t="inlineStr"/>
      <c r="L2187" s="8" t="inlineStr"/>
      <c r="M2187" s="8" t="inlineStr"/>
      <c r="N2187" s="8" t="inlineStr"/>
      <c r="O2187" s="8" t="inlineStr"/>
      <c r="P2187" s="8" t="inlineStr"/>
    </row>
    <row r="2188">
      <c r="A2188" s="8" t="inlineStr"/>
      <c r="B2188" s="8" t="inlineStr">
        <is>
          <t>POLICY</t>
        </is>
      </c>
      <c r="C2188" s="8" t="inlineStr">
        <is>
          <t>POLICY</t>
        </is>
      </c>
      <c r="D2188" s="8" t="inlineStr">
        <is>
          <t>TS-POLICY-045</t>
        </is>
      </c>
      <c r="E2188" s="8" t="inlineStr">
        <is>
          <t>TC-POLICY-045-i</t>
        </is>
      </c>
      <c r="F2188" s="8" t="inlineStr">
        <is>
          <t>negative</t>
        </is>
      </c>
      <c r="G2188" s="8" t="inlineStr">
        <is>
          <t>P1</t>
        </is>
      </c>
      <c r="H2188" s="8" t="inlineStr"/>
      <c r="I2188" s="8" t="inlineStr"/>
      <c r="J2188" s="8" t="inlineStr"/>
      <c r="K2188" s="8" t="inlineStr"/>
      <c r="L2188" s="8" t="inlineStr"/>
      <c r="M2188" s="8" t="inlineStr"/>
      <c r="N2188" s="8" t="inlineStr"/>
      <c r="O2188" s="8" t="inlineStr"/>
      <c r="P2188" s="8" t="inlineStr"/>
    </row>
    <row r="2189">
      <c r="A2189" s="8" t="inlineStr"/>
      <c r="B2189" s="8" t="inlineStr">
        <is>
          <t>POLICY</t>
        </is>
      </c>
      <c r="C2189" s="8" t="inlineStr">
        <is>
          <t>POLICY</t>
        </is>
      </c>
      <c r="D2189" s="8" t="inlineStr">
        <is>
          <t>TS-POLICY-046</t>
        </is>
      </c>
      <c r="E2189" s="8" t="inlineStr">
        <is>
          <t>TC-POLICY-046-a</t>
        </is>
      </c>
      <c r="F2189" s="8" t="inlineStr">
        <is>
          <t>positive</t>
        </is>
      </c>
      <c r="G2189" s="8" t="inlineStr">
        <is>
          <t>P1</t>
        </is>
      </c>
      <c r="H2189" s="8" t="inlineStr"/>
      <c r="I2189" s="8" t="inlineStr"/>
      <c r="J2189" s="8" t="inlineStr"/>
      <c r="K2189" s="8" t="inlineStr"/>
      <c r="L2189" s="8" t="inlineStr"/>
      <c r="M2189" s="8" t="inlineStr"/>
      <c r="N2189" s="8" t="inlineStr"/>
      <c r="O2189" s="8" t="inlineStr"/>
      <c r="P2189" s="8" t="inlineStr"/>
    </row>
    <row r="2190">
      <c r="A2190" s="8" t="inlineStr"/>
      <c r="B2190" s="8" t="inlineStr">
        <is>
          <t>POLICY</t>
        </is>
      </c>
      <c r="C2190" s="8" t="inlineStr">
        <is>
          <t>POLICY</t>
        </is>
      </c>
      <c r="D2190" s="8" t="inlineStr">
        <is>
          <t>TS-POLICY-046</t>
        </is>
      </c>
      <c r="E2190" s="8" t="inlineStr">
        <is>
          <t>TC-POLICY-046-b</t>
        </is>
      </c>
      <c r="F2190" s="8" t="inlineStr">
        <is>
          <t>negative</t>
        </is>
      </c>
      <c r="G2190" s="8" t="inlineStr">
        <is>
          <t>P1</t>
        </is>
      </c>
      <c r="H2190" s="8" t="inlineStr"/>
      <c r="I2190" s="8" t="inlineStr"/>
      <c r="J2190" s="8" t="inlineStr"/>
      <c r="K2190" s="8" t="inlineStr"/>
      <c r="L2190" s="8" t="inlineStr"/>
      <c r="M2190" s="8" t="inlineStr"/>
      <c r="N2190" s="8" t="inlineStr"/>
      <c r="O2190" s="8" t="inlineStr"/>
      <c r="P2190" s="8" t="inlineStr"/>
    </row>
    <row r="2191">
      <c r="A2191" s="8" t="inlineStr"/>
      <c r="B2191" s="8" t="inlineStr">
        <is>
          <t>POLICY</t>
        </is>
      </c>
      <c r="C2191" s="8" t="inlineStr">
        <is>
          <t>POLICY</t>
        </is>
      </c>
      <c r="D2191" s="8" t="inlineStr">
        <is>
          <t>TS-POLICY-046</t>
        </is>
      </c>
      <c r="E2191" s="8" t="inlineStr">
        <is>
          <t>TC-POLICY-046-c</t>
        </is>
      </c>
      <c r="F2191" s="8" t="inlineStr">
        <is>
          <t>positive</t>
        </is>
      </c>
      <c r="G2191" s="8" t="inlineStr">
        <is>
          <t>P1</t>
        </is>
      </c>
      <c r="H2191" s="8" t="inlineStr"/>
      <c r="I2191" s="8" t="inlineStr"/>
      <c r="J2191" s="8" t="inlineStr"/>
      <c r="K2191" s="8" t="inlineStr"/>
      <c r="L2191" s="8" t="inlineStr"/>
      <c r="M2191" s="8" t="inlineStr"/>
      <c r="N2191" s="8" t="inlineStr"/>
      <c r="O2191" s="8" t="inlineStr"/>
      <c r="P2191" s="8" t="inlineStr"/>
    </row>
    <row r="2192">
      <c r="A2192" s="8" t="inlineStr"/>
      <c r="B2192" s="8" t="inlineStr">
        <is>
          <t>POLICY</t>
        </is>
      </c>
      <c r="C2192" s="8" t="inlineStr">
        <is>
          <t>POLICY</t>
        </is>
      </c>
      <c r="D2192" s="8" t="inlineStr">
        <is>
          <t>TS-POLICY-046</t>
        </is>
      </c>
      <c r="E2192" s="8" t="inlineStr">
        <is>
          <t>TC-POLICY-046-d</t>
        </is>
      </c>
      <c r="F2192" s="8" t="inlineStr">
        <is>
          <t>positive</t>
        </is>
      </c>
      <c r="G2192" s="8" t="inlineStr">
        <is>
          <t>P1</t>
        </is>
      </c>
      <c r="H2192" s="8" t="inlineStr"/>
      <c r="I2192" s="8" t="inlineStr"/>
      <c r="J2192" s="8" t="inlineStr"/>
      <c r="K2192" s="8" t="inlineStr"/>
      <c r="L2192" s="8" t="inlineStr"/>
      <c r="M2192" s="8" t="inlineStr"/>
      <c r="N2192" s="8" t="inlineStr"/>
      <c r="O2192" s="8" t="inlineStr"/>
      <c r="P2192" s="8" t="inlineStr"/>
    </row>
    <row r="2193">
      <c r="A2193" s="8" t="inlineStr"/>
      <c r="B2193" s="8" t="inlineStr">
        <is>
          <t>POLICY</t>
        </is>
      </c>
      <c r="C2193" s="8" t="inlineStr">
        <is>
          <t>POLICY</t>
        </is>
      </c>
      <c r="D2193" s="8" t="inlineStr">
        <is>
          <t>TS-POLICY-046</t>
        </is>
      </c>
      <c r="E2193" s="8" t="inlineStr">
        <is>
          <t>TC-POLICY-046-e</t>
        </is>
      </c>
      <c r="F2193" s="8" t="inlineStr">
        <is>
          <t>negative</t>
        </is>
      </c>
      <c r="G2193" s="8" t="inlineStr">
        <is>
          <t>P1</t>
        </is>
      </c>
      <c r="H2193" s="8" t="inlineStr"/>
      <c r="I2193" s="8" t="inlineStr"/>
      <c r="J2193" s="8" t="inlineStr"/>
      <c r="K2193" s="8" t="inlineStr"/>
      <c r="L2193" s="8" t="inlineStr"/>
      <c r="M2193" s="8" t="inlineStr"/>
      <c r="N2193" s="8" t="inlineStr"/>
      <c r="O2193" s="8" t="inlineStr"/>
      <c r="P2193" s="8" t="inlineStr"/>
    </row>
    <row r="2194">
      <c r="A2194" s="8" t="inlineStr"/>
      <c r="B2194" s="8" t="inlineStr">
        <is>
          <t>POLICY</t>
        </is>
      </c>
      <c r="C2194" s="8" t="inlineStr">
        <is>
          <t>POLICY</t>
        </is>
      </c>
      <c r="D2194" s="8" t="inlineStr">
        <is>
          <t>TS-POLICY-046</t>
        </is>
      </c>
      <c r="E2194" s="8" t="inlineStr">
        <is>
          <t>TC-POLICY-046-f</t>
        </is>
      </c>
      <c r="F2194" s="8" t="inlineStr">
        <is>
          <t>negative</t>
        </is>
      </c>
      <c r="G2194" s="8" t="inlineStr">
        <is>
          <t>P1</t>
        </is>
      </c>
      <c r="H2194" s="8" t="inlineStr"/>
      <c r="I2194" s="8" t="inlineStr"/>
      <c r="J2194" s="8" t="inlineStr"/>
      <c r="K2194" s="8" t="inlineStr"/>
      <c r="L2194" s="8" t="inlineStr"/>
      <c r="M2194" s="8" t="inlineStr"/>
      <c r="N2194" s="8" t="inlineStr"/>
      <c r="O2194" s="8" t="inlineStr"/>
      <c r="P2194" s="8" t="inlineStr"/>
    </row>
    <row r="2195">
      <c r="A2195" s="8" t="inlineStr"/>
      <c r="B2195" s="8" t="inlineStr">
        <is>
          <t>POLICY</t>
        </is>
      </c>
      <c r="C2195" s="8" t="inlineStr">
        <is>
          <t>POLICY</t>
        </is>
      </c>
      <c r="D2195" s="8" t="inlineStr">
        <is>
          <t>TS-POLICY-046</t>
        </is>
      </c>
      <c r="E2195" s="8" t="inlineStr">
        <is>
          <t>TC-POLICY-046-g</t>
        </is>
      </c>
      <c r="F2195" s="8" t="inlineStr">
        <is>
          <t>positive</t>
        </is>
      </c>
      <c r="G2195" s="8" t="inlineStr">
        <is>
          <t>P1</t>
        </is>
      </c>
      <c r="H2195" s="8" t="inlineStr"/>
      <c r="I2195" s="8" t="inlineStr"/>
      <c r="J2195" s="8" t="inlineStr"/>
      <c r="K2195" s="8" t="inlineStr"/>
      <c r="L2195" s="8" t="inlineStr"/>
      <c r="M2195" s="8" t="inlineStr"/>
      <c r="N2195" s="8" t="inlineStr"/>
      <c r="O2195" s="8" t="inlineStr"/>
      <c r="P2195" s="8" t="inlineStr"/>
    </row>
    <row r="2196">
      <c r="A2196" s="8" t="inlineStr"/>
      <c r="B2196" s="8" t="inlineStr">
        <is>
          <t>POLICY</t>
        </is>
      </c>
      <c r="C2196" s="8" t="inlineStr">
        <is>
          <t>POLICY</t>
        </is>
      </c>
      <c r="D2196" s="8" t="inlineStr">
        <is>
          <t>TS-POLICY-046</t>
        </is>
      </c>
      <c r="E2196" s="8" t="inlineStr">
        <is>
          <t>TC-POLICY-046-h</t>
        </is>
      </c>
      <c r="F2196" s="8" t="inlineStr">
        <is>
          <t>positive</t>
        </is>
      </c>
      <c r="G2196" s="8" t="inlineStr">
        <is>
          <t>P1</t>
        </is>
      </c>
      <c r="H2196" s="8" t="inlineStr"/>
      <c r="I2196" s="8" t="inlineStr"/>
      <c r="J2196" s="8" t="inlineStr"/>
      <c r="K2196" s="8" t="inlineStr"/>
      <c r="L2196" s="8" t="inlineStr"/>
      <c r="M2196" s="8" t="inlineStr"/>
      <c r="N2196" s="8" t="inlineStr"/>
      <c r="O2196" s="8" t="inlineStr"/>
      <c r="P2196" s="8" t="inlineStr"/>
    </row>
    <row r="2197">
      <c r="A2197" s="8" t="inlineStr"/>
      <c r="B2197" s="8" t="inlineStr">
        <is>
          <t>POLICY</t>
        </is>
      </c>
      <c r="C2197" s="8" t="inlineStr">
        <is>
          <t>POLICY</t>
        </is>
      </c>
      <c r="D2197" s="8" t="inlineStr">
        <is>
          <t>TS-POLICY-046</t>
        </is>
      </c>
      <c r="E2197" s="8" t="inlineStr">
        <is>
          <t>TC-POLICY-046-i</t>
        </is>
      </c>
      <c r="F2197" s="8" t="inlineStr">
        <is>
          <t>positive</t>
        </is>
      </c>
      <c r="G2197" s="8" t="inlineStr">
        <is>
          <t>P1</t>
        </is>
      </c>
      <c r="H2197" s="8" t="inlineStr"/>
      <c r="I2197" s="8" t="inlineStr"/>
      <c r="J2197" s="8" t="inlineStr"/>
      <c r="K2197" s="8" t="inlineStr"/>
      <c r="L2197" s="8" t="inlineStr"/>
      <c r="M2197" s="8" t="inlineStr"/>
      <c r="N2197" s="8" t="inlineStr"/>
      <c r="O2197" s="8" t="inlineStr"/>
      <c r="P2197" s="8" t="inlineStr"/>
    </row>
    <row r="2198">
      <c r="A2198" s="8" t="inlineStr"/>
      <c r="B2198" s="8" t="inlineStr">
        <is>
          <t>POLICY</t>
        </is>
      </c>
      <c r="C2198" s="8" t="inlineStr">
        <is>
          <t>POLICY</t>
        </is>
      </c>
      <c r="D2198" s="8" t="inlineStr">
        <is>
          <t>TS-POLICY-046</t>
        </is>
      </c>
      <c r="E2198" s="8" t="inlineStr">
        <is>
          <t>TC-POLICY-046-j</t>
        </is>
      </c>
      <c r="F2198" s="8" t="inlineStr">
        <is>
          <t>positive</t>
        </is>
      </c>
      <c r="G2198" s="8" t="inlineStr">
        <is>
          <t>P1</t>
        </is>
      </c>
      <c r="H2198" s="8" t="inlineStr"/>
      <c r="I2198" s="8" t="inlineStr"/>
      <c r="J2198" s="8" t="inlineStr"/>
      <c r="K2198" s="8" t="inlineStr"/>
      <c r="L2198" s="8" t="inlineStr"/>
      <c r="M2198" s="8" t="inlineStr"/>
      <c r="N2198" s="8" t="inlineStr"/>
      <c r="O2198" s="8" t="inlineStr"/>
      <c r="P2198" s="8" t="inlineStr"/>
    </row>
    <row r="2199">
      <c r="A2199" s="8" t="inlineStr"/>
      <c r="B2199" s="8" t="inlineStr">
        <is>
          <t>POLICY</t>
        </is>
      </c>
      <c r="C2199" s="8" t="inlineStr">
        <is>
          <t>POLICY</t>
        </is>
      </c>
      <c r="D2199" s="8" t="inlineStr">
        <is>
          <t>TS-POLICY-047</t>
        </is>
      </c>
      <c r="E2199" s="8" t="inlineStr">
        <is>
          <t>TC-POLICY-047-a</t>
        </is>
      </c>
      <c r="F2199" s="8" t="inlineStr">
        <is>
          <t>positive</t>
        </is>
      </c>
      <c r="G2199" s="8" t="inlineStr">
        <is>
          <t>P1</t>
        </is>
      </c>
      <c r="H2199" s="8" t="inlineStr"/>
      <c r="I2199" s="8" t="inlineStr"/>
      <c r="J2199" s="8" t="inlineStr"/>
      <c r="K2199" s="8" t="inlineStr"/>
      <c r="L2199" s="8" t="inlineStr"/>
      <c r="M2199" s="8" t="inlineStr"/>
      <c r="N2199" s="8" t="inlineStr"/>
      <c r="O2199" s="8" t="inlineStr"/>
      <c r="P2199" s="8" t="inlineStr"/>
    </row>
    <row r="2200">
      <c r="A2200" s="8" t="inlineStr"/>
      <c r="B2200" s="8" t="inlineStr">
        <is>
          <t>POLICY</t>
        </is>
      </c>
      <c r="C2200" s="8" t="inlineStr">
        <is>
          <t>POLICY</t>
        </is>
      </c>
      <c r="D2200" s="8" t="inlineStr">
        <is>
          <t>TS-POLICY-047</t>
        </is>
      </c>
      <c r="E2200" s="8" t="inlineStr">
        <is>
          <t>TC-POLICY-047-b</t>
        </is>
      </c>
      <c r="F2200" s="8" t="inlineStr">
        <is>
          <t>positive</t>
        </is>
      </c>
      <c r="G2200" s="8" t="inlineStr">
        <is>
          <t>P1</t>
        </is>
      </c>
      <c r="H2200" s="8" t="inlineStr"/>
      <c r="I2200" s="8" t="inlineStr"/>
      <c r="J2200" s="8" t="inlineStr"/>
      <c r="K2200" s="8" t="inlineStr"/>
      <c r="L2200" s="8" t="inlineStr"/>
      <c r="M2200" s="8" t="inlineStr"/>
      <c r="N2200" s="8" t="inlineStr"/>
      <c r="O2200" s="8" t="inlineStr"/>
      <c r="P2200" s="8" t="inlineStr"/>
    </row>
    <row r="2201">
      <c r="A2201" s="8" t="inlineStr"/>
      <c r="B2201" s="8" t="inlineStr">
        <is>
          <t>POLICY</t>
        </is>
      </c>
      <c r="C2201" s="8" t="inlineStr">
        <is>
          <t>POLICY</t>
        </is>
      </c>
      <c r="D2201" s="8" t="inlineStr">
        <is>
          <t>TS-POLICY-047</t>
        </is>
      </c>
      <c r="E2201" s="8" t="inlineStr">
        <is>
          <t>TC-POLICY-047-c</t>
        </is>
      </c>
      <c r="F2201" s="8" t="inlineStr">
        <is>
          <t>negative</t>
        </is>
      </c>
      <c r="G2201" s="8" t="inlineStr">
        <is>
          <t>P1</t>
        </is>
      </c>
      <c r="H2201" s="8" t="inlineStr"/>
      <c r="I2201" s="8" t="inlineStr"/>
      <c r="J2201" s="8" t="inlineStr"/>
      <c r="K2201" s="8" t="inlineStr"/>
      <c r="L2201" s="8" t="inlineStr"/>
      <c r="M2201" s="8" t="inlineStr"/>
      <c r="N2201" s="8" t="inlineStr"/>
      <c r="O2201" s="8" t="inlineStr"/>
      <c r="P2201" s="8" t="inlineStr"/>
    </row>
    <row r="2202">
      <c r="A2202" s="8" t="inlineStr"/>
      <c r="B2202" s="8" t="inlineStr">
        <is>
          <t>POLICY</t>
        </is>
      </c>
      <c r="C2202" s="8" t="inlineStr">
        <is>
          <t>POLICY</t>
        </is>
      </c>
      <c r="D2202" s="8" t="inlineStr">
        <is>
          <t>TS-POLICY-047</t>
        </is>
      </c>
      <c r="E2202" s="8" t="inlineStr">
        <is>
          <t>TC-POLICY-047-d</t>
        </is>
      </c>
      <c r="F2202" s="8" t="inlineStr">
        <is>
          <t>negative</t>
        </is>
      </c>
      <c r="G2202" s="8" t="inlineStr">
        <is>
          <t>P1</t>
        </is>
      </c>
      <c r="H2202" s="8" t="inlineStr"/>
      <c r="I2202" s="8" t="inlineStr"/>
      <c r="J2202" s="8" t="inlineStr"/>
      <c r="K2202" s="8" t="inlineStr"/>
      <c r="L2202" s="8" t="inlineStr"/>
      <c r="M2202" s="8" t="inlineStr"/>
      <c r="N2202" s="8" t="inlineStr"/>
      <c r="O2202" s="8" t="inlineStr"/>
      <c r="P2202" s="8" t="inlineStr"/>
    </row>
    <row r="2203">
      <c r="A2203" s="8" t="inlineStr"/>
      <c r="B2203" s="8" t="inlineStr">
        <is>
          <t>POLICY</t>
        </is>
      </c>
      <c r="C2203" s="8" t="inlineStr">
        <is>
          <t>POLICY</t>
        </is>
      </c>
      <c r="D2203" s="8" t="inlineStr">
        <is>
          <t>TS-POLICY-047</t>
        </is>
      </c>
      <c r="E2203" s="8" t="inlineStr">
        <is>
          <t>TC-POLICY-047-e</t>
        </is>
      </c>
      <c r="F2203" s="8" t="inlineStr">
        <is>
          <t>negative</t>
        </is>
      </c>
      <c r="G2203" s="8" t="inlineStr">
        <is>
          <t>P1</t>
        </is>
      </c>
      <c r="H2203" s="8" t="inlineStr"/>
      <c r="I2203" s="8" t="inlineStr"/>
      <c r="J2203" s="8" t="inlineStr"/>
      <c r="K2203" s="8" t="inlineStr"/>
      <c r="L2203" s="8" t="inlineStr"/>
      <c r="M2203" s="8" t="inlineStr"/>
      <c r="N2203" s="8" t="inlineStr"/>
      <c r="O2203" s="8" t="inlineStr"/>
      <c r="P2203" s="8" t="inlineStr"/>
    </row>
    <row r="2204">
      <c r="A2204" s="8" t="inlineStr"/>
      <c r="B2204" s="8" t="inlineStr">
        <is>
          <t>POLICY</t>
        </is>
      </c>
      <c r="C2204" s="8" t="inlineStr">
        <is>
          <t>POLICY</t>
        </is>
      </c>
      <c r="D2204" s="8" t="inlineStr">
        <is>
          <t>TS-POLICY-047</t>
        </is>
      </c>
      <c r="E2204" s="8" t="inlineStr">
        <is>
          <t>TC-POLICY-047-f</t>
        </is>
      </c>
      <c r="F2204" s="8" t="inlineStr">
        <is>
          <t>negative</t>
        </is>
      </c>
      <c r="G2204" s="8" t="inlineStr">
        <is>
          <t>P1</t>
        </is>
      </c>
      <c r="H2204" s="8" t="inlineStr"/>
      <c r="I2204" s="8" t="inlineStr"/>
      <c r="J2204" s="8" t="inlineStr"/>
      <c r="K2204" s="8" t="inlineStr"/>
      <c r="L2204" s="8" t="inlineStr"/>
      <c r="M2204" s="8" t="inlineStr"/>
      <c r="N2204" s="8" t="inlineStr"/>
      <c r="O2204" s="8" t="inlineStr"/>
      <c r="P2204" s="8" t="inlineStr"/>
    </row>
    <row r="2205">
      <c r="A2205" s="8" t="inlineStr"/>
      <c r="B2205" s="8" t="inlineStr">
        <is>
          <t>POLICY</t>
        </is>
      </c>
      <c r="C2205" s="8" t="inlineStr">
        <is>
          <t>POLICY</t>
        </is>
      </c>
      <c r="D2205" s="8" t="inlineStr">
        <is>
          <t>TS-POLICY-048</t>
        </is>
      </c>
      <c r="E2205" s="8" t="inlineStr">
        <is>
          <t>TC-POLICY-048-a</t>
        </is>
      </c>
      <c r="F2205" s="8" t="inlineStr">
        <is>
          <t>positive</t>
        </is>
      </c>
      <c r="G2205" s="8" t="inlineStr">
        <is>
          <t>P1</t>
        </is>
      </c>
      <c r="H2205" s="8" t="inlineStr"/>
      <c r="I2205" s="8" t="inlineStr"/>
      <c r="J2205" s="8" t="inlineStr"/>
      <c r="K2205" s="8" t="inlineStr"/>
      <c r="L2205" s="8" t="inlineStr"/>
      <c r="M2205" s="8" t="inlineStr"/>
      <c r="N2205" s="8" t="inlineStr"/>
      <c r="O2205" s="8" t="inlineStr"/>
      <c r="P2205" s="8" t="inlineStr"/>
    </row>
    <row r="2206">
      <c r="A2206" s="8" t="inlineStr"/>
      <c r="B2206" s="8" t="inlineStr">
        <is>
          <t>POLICY</t>
        </is>
      </c>
      <c r="C2206" s="8" t="inlineStr">
        <is>
          <t>POLICY</t>
        </is>
      </c>
      <c r="D2206" s="8" t="inlineStr">
        <is>
          <t>TS-POLICY-048</t>
        </is>
      </c>
      <c r="E2206" s="8" t="inlineStr">
        <is>
          <t>TC-POLICY-048-b</t>
        </is>
      </c>
      <c r="F2206" s="8" t="inlineStr">
        <is>
          <t>positive</t>
        </is>
      </c>
      <c r="G2206" s="8" t="inlineStr">
        <is>
          <t>P1</t>
        </is>
      </c>
      <c r="H2206" s="8" t="inlineStr"/>
      <c r="I2206" s="8" t="inlineStr"/>
      <c r="J2206" s="8" t="inlineStr"/>
      <c r="K2206" s="8" t="inlineStr"/>
      <c r="L2206" s="8" t="inlineStr"/>
      <c r="M2206" s="8" t="inlineStr"/>
      <c r="N2206" s="8" t="inlineStr"/>
      <c r="O2206" s="8" t="inlineStr"/>
      <c r="P2206" s="8" t="inlineStr"/>
    </row>
    <row r="2207">
      <c r="A2207" s="8" t="inlineStr"/>
      <c r="B2207" s="8" t="inlineStr">
        <is>
          <t>POLICY</t>
        </is>
      </c>
      <c r="C2207" s="8" t="inlineStr">
        <is>
          <t>POLICY</t>
        </is>
      </c>
      <c r="D2207" s="8" t="inlineStr">
        <is>
          <t>TS-POLICY-048</t>
        </is>
      </c>
      <c r="E2207" s="8" t="inlineStr">
        <is>
          <t>TC-POLICY-048-c</t>
        </is>
      </c>
      <c r="F2207" s="8" t="inlineStr">
        <is>
          <t>positive</t>
        </is>
      </c>
      <c r="G2207" s="8" t="inlineStr">
        <is>
          <t>P1</t>
        </is>
      </c>
      <c r="H2207" s="8" t="inlineStr"/>
      <c r="I2207" s="8" t="inlineStr"/>
      <c r="J2207" s="8" t="inlineStr"/>
      <c r="K2207" s="8" t="inlineStr"/>
      <c r="L2207" s="8" t="inlineStr"/>
      <c r="M2207" s="8" t="inlineStr"/>
      <c r="N2207" s="8" t="inlineStr"/>
      <c r="O2207" s="8" t="inlineStr"/>
      <c r="P2207" s="8" t="inlineStr"/>
    </row>
    <row r="2208">
      <c r="A2208" s="8" t="inlineStr"/>
      <c r="B2208" s="8" t="inlineStr">
        <is>
          <t>POLICY</t>
        </is>
      </c>
      <c r="C2208" s="8" t="inlineStr">
        <is>
          <t>POLICY</t>
        </is>
      </c>
      <c r="D2208" s="8" t="inlineStr">
        <is>
          <t>TS-POLICY-048</t>
        </is>
      </c>
      <c r="E2208" s="8" t="inlineStr">
        <is>
          <t>TC-POLICY-048-d</t>
        </is>
      </c>
      <c r="F2208" s="8" t="inlineStr">
        <is>
          <t>positive</t>
        </is>
      </c>
      <c r="G2208" s="8" t="inlineStr">
        <is>
          <t>P1</t>
        </is>
      </c>
      <c r="H2208" s="8" t="inlineStr"/>
      <c r="I2208" s="8" t="inlineStr"/>
      <c r="J2208" s="8" t="inlineStr"/>
      <c r="K2208" s="8" t="inlineStr"/>
      <c r="L2208" s="8" t="inlineStr"/>
      <c r="M2208" s="8" t="inlineStr"/>
      <c r="N2208" s="8" t="inlineStr"/>
      <c r="O2208" s="8" t="inlineStr"/>
      <c r="P2208" s="8" t="inlineStr"/>
    </row>
    <row r="2209">
      <c r="A2209" s="8" t="inlineStr"/>
      <c r="B2209" s="8" t="inlineStr">
        <is>
          <t>POLICY</t>
        </is>
      </c>
      <c r="C2209" s="8" t="inlineStr">
        <is>
          <t>POLICY</t>
        </is>
      </c>
      <c r="D2209" s="8" t="inlineStr">
        <is>
          <t>TS-POLICY-048</t>
        </is>
      </c>
      <c r="E2209" s="8" t="inlineStr">
        <is>
          <t>TC-POLICY-048-e</t>
        </is>
      </c>
      <c r="F2209" s="8" t="inlineStr">
        <is>
          <t>positive</t>
        </is>
      </c>
      <c r="G2209" s="8" t="inlineStr">
        <is>
          <t>P1</t>
        </is>
      </c>
      <c r="H2209" s="8" t="inlineStr"/>
      <c r="I2209" s="8" t="inlineStr"/>
      <c r="J2209" s="8" t="inlineStr"/>
      <c r="K2209" s="8" t="inlineStr"/>
      <c r="L2209" s="8" t="inlineStr"/>
      <c r="M2209" s="8" t="inlineStr"/>
      <c r="N2209" s="8" t="inlineStr"/>
      <c r="O2209" s="8" t="inlineStr"/>
      <c r="P2209" s="8" t="inlineStr"/>
    </row>
    <row r="2210">
      <c r="A2210" s="8" t="inlineStr"/>
      <c r="B2210" s="8" t="inlineStr">
        <is>
          <t>POLICY</t>
        </is>
      </c>
      <c r="C2210" s="8" t="inlineStr">
        <is>
          <t>POLICY</t>
        </is>
      </c>
      <c r="D2210" s="8" t="inlineStr">
        <is>
          <t>TS-POLICY-048</t>
        </is>
      </c>
      <c r="E2210" s="8" t="inlineStr">
        <is>
          <t>TC-POLICY-048-f</t>
        </is>
      </c>
      <c r="F2210" s="8" t="inlineStr">
        <is>
          <t>negative</t>
        </is>
      </c>
      <c r="G2210" s="8" t="inlineStr">
        <is>
          <t>P1</t>
        </is>
      </c>
      <c r="H2210" s="8" t="inlineStr"/>
      <c r="I2210" s="8" t="inlineStr"/>
      <c r="J2210" s="8" t="inlineStr"/>
      <c r="K2210" s="8" t="inlineStr"/>
      <c r="L2210" s="8" t="inlineStr"/>
      <c r="M2210" s="8" t="inlineStr"/>
      <c r="N2210" s="8" t="inlineStr"/>
      <c r="O2210" s="8" t="inlineStr"/>
      <c r="P2210" s="8" t="inlineStr"/>
    </row>
    <row r="2211">
      <c r="A2211" s="8" t="inlineStr"/>
      <c r="B2211" s="8" t="inlineStr">
        <is>
          <t>POLICY</t>
        </is>
      </c>
      <c r="C2211" s="8" t="inlineStr">
        <is>
          <t>POLICY</t>
        </is>
      </c>
      <c r="D2211" s="8" t="inlineStr">
        <is>
          <t>TS-POLICY-048</t>
        </is>
      </c>
      <c r="E2211" s="8" t="inlineStr">
        <is>
          <t>TC-POLICY-048-g</t>
        </is>
      </c>
      <c r="F2211" s="8" t="inlineStr">
        <is>
          <t>negative</t>
        </is>
      </c>
      <c r="G2211" s="8" t="inlineStr">
        <is>
          <t>P1</t>
        </is>
      </c>
      <c r="H2211" s="8" t="inlineStr"/>
      <c r="I2211" s="8" t="inlineStr"/>
      <c r="J2211" s="8" t="inlineStr"/>
      <c r="K2211" s="8" t="inlineStr"/>
      <c r="L2211" s="8" t="inlineStr"/>
      <c r="M2211" s="8" t="inlineStr"/>
      <c r="N2211" s="8" t="inlineStr"/>
      <c r="O2211" s="8" t="inlineStr"/>
      <c r="P2211" s="8" t="inlineStr"/>
    </row>
    <row r="2212">
      <c r="A2212" s="8" t="inlineStr"/>
      <c r="B2212" s="8" t="inlineStr">
        <is>
          <t>POLICY</t>
        </is>
      </c>
      <c r="C2212" s="8" t="inlineStr">
        <is>
          <t>POLICY</t>
        </is>
      </c>
      <c r="D2212" s="8" t="inlineStr">
        <is>
          <t>TS-POLICY-048</t>
        </is>
      </c>
      <c r="E2212" s="8" t="inlineStr">
        <is>
          <t>TC-POLICY-048-h</t>
        </is>
      </c>
      <c r="F2212" s="8" t="inlineStr">
        <is>
          <t>negative</t>
        </is>
      </c>
      <c r="G2212" s="8" t="inlineStr">
        <is>
          <t>P1</t>
        </is>
      </c>
      <c r="H2212" s="8" t="inlineStr"/>
      <c r="I2212" s="8" t="inlineStr"/>
      <c r="J2212" s="8" t="inlineStr"/>
      <c r="K2212" s="8" t="inlineStr"/>
      <c r="L2212" s="8" t="inlineStr"/>
      <c r="M2212" s="8" t="inlineStr"/>
      <c r="N2212" s="8" t="inlineStr"/>
      <c r="O2212" s="8" t="inlineStr"/>
      <c r="P2212" s="8" t="inlineStr"/>
    </row>
    <row r="2213">
      <c r="A2213" s="8" t="inlineStr"/>
      <c r="B2213" s="8" t="inlineStr">
        <is>
          <t>POLICY</t>
        </is>
      </c>
      <c r="C2213" s="8" t="inlineStr">
        <is>
          <t>POLICY</t>
        </is>
      </c>
      <c r="D2213" s="8" t="inlineStr">
        <is>
          <t>TS-POLICY-048</t>
        </is>
      </c>
      <c r="E2213" s="8" t="inlineStr">
        <is>
          <t>TC-POLICY-048-i</t>
        </is>
      </c>
      <c r="F2213" s="8" t="inlineStr">
        <is>
          <t>negative</t>
        </is>
      </c>
      <c r="G2213" s="8" t="inlineStr">
        <is>
          <t>P1</t>
        </is>
      </c>
      <c r="H2213" s="8" t="inlineStr"/>
      <c r="I2213" s="8" t="inlineStr"/>
      <c r="J2213" s="8" t="inlineStr"/>
      <c r="K2213" s="8" t="inlineStr"/>
      <c r="L2213" s="8" t="inlineStr"/>
      <c r="M2213" s="8" t="inlineStr"/>
      <c r="N2213" s="8" t="inlineStr"/>
      <c r="O2213" s="8" t="inlineStr"/>
      <c r="P2213" s="8" t="inlineStr"/>
    </row>
    <row r="2214">
      <c r="A2214" s="8" t="inlineStr"/>
      <c r="B2214" s="8" t="inlineStr">
        <is>
          <t>POLICY</t>
        </is>
      </c>
      <c r="C2214" s="8" t="inlineStr">
        <is>
          <t>POLICY</t>
        </is>
      </c>
      <c r="D2214" s="8" t="inlineStr">
        <is>
          <t>TS-POLICY-048</t>
        </is>
      </c>
      <c r="E2214" s="8" t="inlineStr">
        <is>
          <t>TC-POLICY-048-j</t>
        </is>
      </c>
      <c r="F2214" s="8" t="inlineStr">
        <is>
          <t>negative</t>
        </is>
      </c>
      <c r="G2214" s="8" t="inlineStr">
        <is>
          <t>P1</t>
        </is>
      </c>
      <c r="H2214" s="8" t="inlineStr"/>
      <c r="I2214" s="8" t="inlineStr"/>
      <c r="J2214" s="8" t="inlineStr"/>
      <c r="K2214" s="8" t="inlineStr"/>
      <c r="L2214" s="8" t="inlineStr"/>
      <c r="M2214" s="8" t="inlineStr"/>
      <c r="N2214" s="8" t="inlineStr"/>
      <c r="O2214" s="8" t="inlineStr"/>
      <c r="P2214" s="8" t="inlineStr"/>
    </row>
    <row r="2215">
      <c r="A2215" s="8" t="inlineStr"/>
      <c r="B2215" s="8" t="inlineStr">
        <is>
          <t>POLICY</t>
        </is>
      </c>
      <c r="C2215" s="8" t="inlineStr">
        <is>
          <t>POLICY</t>
        </is>
      </c>
      <c r="D2215" s="8" t="inlineStr">
        <is>
          <t>TS-POLICY-048</t>
        </is>
      </c>
      <c r="E2215" s="8" t="inlineStr">
        <is>
          <t>TC-POLICY-048-k</t>
        </is>
      </c>
      <c r="F2215" s="8" t="inlineStr">
        <is>
          <t>negative</t>
        </is>
      </c>
      <c r="G2215" s="8" t="inlineStr">
        <is>
          <t>P1</t>
        </is>
      </c>
      <c r="H2215" s="8" t="inlineStr"/>
      <c r="I2215" s="8" t="inlineStr"/>
      <c r="J2215" s="8" t="inlineStr"/>
      <c r="K2215" s="8" t="inlineStr"/>
      <c r="L2215" s="8" t="inlineStr"/>
      <c r="M2215" s="8" t="inlineStr"/>
      <c r="N2215" s="8" t="inlineStr"/>
      <c r="O2215" s="8" t="inlineStr"/>
      <c r="P2215" s="8" t="inlineStr"/>
    </row>
    <row r="2216">
      <c r="A2216" s="8" t="inlineStr"/>
      <c r="B2216" s="8" t="inlineStr">
        <is>
          <t>POLICY</t>
        </is>
      </c>
      <c r="C2216" s="8" t="inlineStr">
        <is>
          <t>POLICY</t>
        </is>
      </c>
      <c r="D2216" s="8" t="inlineStr">
        <is>
          <t>TS-POLICY-048</t>
        </is>
      </c>
      <c r="E2216" s="8" t="inlineStr">
        <is>
          <t>TC-POLICY-048-l</t>
        </is>
      </c>
      <c r="F2216" s="8" t="inlineStr">
        <is>
          <t>negative</t>
        </is>
      </c>
      <c r="G2216" s="8" t="inlineStr">
        <is>
          <t>P1</t>
        </is>
      </c>
      <c r="H2216" s="8" t="inlineStr"/>
      <c r="I2216" s="8" t="inlineStr"/>
      <c r="J2216" s="8" t="inlineStr"/>
      <c r="K2216" s="8" t="inlineStr"/>
      <c r="L2216" s="8" t="inlineStr"/>
      <c r="M2216" s="8" t="inlineStr"/>
      <c r="N2216" s="8" t="inlineStr"/>
      <c r="O2216" s="8" t="inlineStr"/>
      <c r="P2216" s="8" t="inlineStr"/>
    </row>
    <row r="2217">
      <c r="A2217" s="8" t="inlineStr"/>
      <c r="B2217" s="8" t="inlineStr">
        <is>
          <t>POLICY</t>
        </is>
      </c>
      <c r="C2217" s="8" t="inlineStr">
        <is>
          <t>POLICY</t>
        </is>
      </c>
      <c r="D2217" s="8" t="inlineStr">
        <is>
          <t>TS-POLICY-048</t>
        </is>
      </c>
      <c r="E2217" s="8" t="inlineStr">
        <is>
          <t>TC-POLICY-048-m</t>
        </is>
      </c>
      <c r="F2217" s="8" t="inlineStr">
        <is>
          <t>positive</t>
        </is>
      </c>
      <c r="G2217" s="8" t="inlineStr">
        <is>
          <t>P1</t>
        </is>
      </c>
      <c r="H2217" s="8" t="inlineStr"/>
      <c r="I2217" s="8" t="inlineStr"/>
      <c r="J2217" s="8" t="inlineStr"/>
      <c r="K2217" s="8" t="inlineStr"/>
      <c r="L2217" s="8" t="inlineStr"/>
      <c r="M2217" s="8" t="inlineStr"/>
      <c r="N2217" s="8" t="inlineStr"/>
      <c r="O2217" s="8" t="inlineStr"/>
      <c r="P2217" s="8" t="inlineStr"/>
    </row>
    <row r="2218">
      <c r="A2218" s="8" t="inlineStr"/>
      <c r="B2218" s="8" t="inlineStr">
        <is>
          <t>POLICY</t>
        </is>
      </c>
      <c r="C2218" s="8" t="inlineStr">
        <is>
          <t>POLICY</t>
        </is>
      </c>
      <c r="D2218" s="8" t="inlineStr">
        <is>
          <t>TS-POLICY-048</t>
        </is>
      </c>
      <c r="E2218" s="8" t="inlineStr">
        <is>
          <t>TC-POLICY-048-n</t>
        </is>
      </c>
      <c r="F2218" s="8" t="inlineStr">
        <is>
          <t>negative</t>
        </is>
      </c>
      <c r="G2218" s="8" t="inlineStr">
        <is>
          <t>P1</t>
        </is>
      </c>
      <c r="H2218" s="8" t="inlineStr"/>
      <c r="I2218" s="8" t="inlineStr"/>
      <c r="J2218" s="8" t="inlineStr"/>
      <c r="K2218" s="8" t="inlineStr"/>
      <c r="L2218" s="8" t="inlineStr"/>
      <c r="M2218" s="8" t="inlineStr"/>
      <c r="N2218" s="8" t="inlineStr"/>
      <c r="O2218" s="8" t="inlineStr"/>
      <c r="P2218" s="8" t="inlineStr"/>
    </row>
    <row r="2219">
      <c r="A2219" s="8" t="inlineStr"/>
      <c r="B2219" s="8" t="inlineStr">
        <is>
          <t>POLICY</t>
        </is>
      </c>
      <c r="C2219" s="8" t="inlineStr">
        <is>
          <t>POLICY</t>
        </is>
      </c>
      <c r="D2219" s="8" t="inlineStr">
        <is>
          <t>TS-POLICY-048</t>
        </is>
      </c>
      <c r="E2219" s="8" t="inlineStr">
        <is>
          <t>TC-POLICY-048-o</t>
        </is>
      </c>
      <c r="F2219" s="8" t="inlineStr">
        <is>
          <t>negative</t>
        </is>
      </c>
      <c r="G2219" s="8" t="inlineStr">
        <is>
          <t>P1</t>
        </is>
      </c>
      <c r="H2219" s="8" t="inlineStr"/>
      <c r="I2219" s="8" t="inlineStr"/>
      <c r="J2219" s="8" t="inlineStr"/>
      <c r="K2219" s="8" t="inlineStr"/>
      <c r="L2219" s="8" t="inlineStr"/>
      <c r="M2219" s="8" t="inlineStr"/>
      <c r="N2219" s="8" t="inlineStr"/>
      <c r="O2219" s="8" t="inlineStr"/>
      <c r="P2219" s="8" t="inlineStr"/>
    </row>
    <row r="2220">
      <c r="A2220" s="8" t="inlineStr"/>
      <c r="B2220" s="8" t="inlineStr">
        <is>
          <t>POLICY</t>
        </is>
      </c>
      <c r="C2220" s="8" t="inlineStr">
        <is>
          <t>POLICY</t>
        </is>
      </c>
      <c r="D2220" s="8" t="inlineStr">
        <is>
          <t>TS-POLICY-048</t>
        </is>
      </c>
      <c r="E2220" s="8" t="inlineStr">
        <is>
          <t>TC-POLICY-048-p</t>
        </is>
      </c>
      <c r="F2220" s="8" t="inlineStr">
        <is>
          <t>negative</t>
        </is>
      </c>
      <c r="G2220" s="8" t="inlineStr">
        <is>
          <t>P1</t>
        </is>
      </c>
      <c r="H2220" s="8" t="inlineStr"/>
      <c r="I2220" s="8" t="inlineStr"/>
      <c r="J2220" s="8" t="inlineStr"/>
      <c r="K2220" s="8" t="inlineStr"/>
      <c r="L2220" s="8" t="inlineStr"/>
      <c r="M2220" s="8" t="inlineStr"/>
      <c r="N2220" s="8" t="inlineStr"/>
      <c r="O2220" s="8" t="inlineStr"/>
      <c r="P2220" s="8" t="inlineStr"/>
    </row>
    <row r="2221">
      <c r="A2221" s="8" t="inlineStr"/>
      <c r="B2221" s="8" t="inlineStr">
        <is>
          <t>POLICY</t>
        </is>
      </c>
      <c r="C2221" s="8" t="inlineStr">
        <is>
          <t>POLICY</t>
        </is>
      </c>
      <c r="D2221" s="8" t="inlineStr">
        <is>
          <t>TS-POLICY-049</t>
        </is>
      </c>
      <c r="E2221" s="8" t="inlineStr">
        <is>
          <t>TC-POLICY-049-a</t>
        </is>
      </c>
      <c r="F2221" s="8" t="inlineStr">
        <is>
          <t>negative</t>
        </is>
      </c>
      <c r="G2221" s="8" t="inlineStr">
        <is>
          <t>P3</t>
        </is>
      </c>
      <c r="H2221" s="8" t="inlineStr"/>
      <c r="I2221" s="8" t="inlineStr"/>
      <c r="J2221" s="8" t="inlineStr"/>
      <c r="K2221" s="8" t="inlineStr"/>
      <c r="L2221" s="8" t="inlineStr"/>
      <c r="M2221" s="8" t="inlineStr"/>
      <c r="N2221" s="8" t="inlineStr"/>
      <c r="O2221" s="8" t="inlineStr"/>
      <c r="P2221" s="8" t="inlineStr"/>
    </row>
    <row r="2222">
      <c r="A2222" s="8" t="inlineStr"/>
      <c r="B2222" s="8" t="inlineStr">
        <is>
          <t>POLICY</t>
        </is>
      </c>
      <c r="C2222" s="8" t="inlineStr">
        <is>
          <t>POLICY</t>
        </is>
      </c>
      <c r="D2222" s="8" t="inlineStr">
        <is>
          <t>TS-POLICY-049</t>
        </is>
      </c>
      <c r="E2222" s="8" t="inlineStr">
        <is>
          <t>TC-POLICY-049-b</t>
        </is>
      </c>
      <c r="F2222" s="8" t="inlineStr">
        <is>
          <t>negative</t>
        </is>
      </c>
      <c r="G2222" s="8" t="inlineStr">
        <is>
          <t>P3</t>
        </is>
      </c>
      <c r="H2222" s="8" t="inlineStr"/>
      <c r="I2222" s="8" t="inlineStr"/>
      <c r="J2222" s="8" t="inlineStr"/>
      <c r="K2222" s="8" t="inlineStr"/>
      <c r="L2222" s="8" t="inlineStr"/>
      <c r="M2222" s="8" t="inlineStr"/>
      <c r="N2222" s="8" t="inlineStr"/>
      <c r="O2222" s="8" t="inlineStr"/>
      <c r="P2222" s="8" t="inlineStr"/>
    </row>
    <row r="2223">
      <c r="A2223" s="8" t="inlineStr"/>
      <c r="B2223" s="8" t="inlineStr">
        <is>
          <t>POLICY</t>
        </is>
      </c>
      <c r="C2223" s="8" t="inlineStr">
        <is>
          <t>POLICY</t>
        </is>
      </c>
      <c r="D2223" s="8" t="inlineStr">
        <is>
          <t>TS-POLICY-049</t>
        </is>
      </c>
      <c r="E2223" s="8" t="inlineStr">
        <is>
          <t>TC-POLICY-049-c</t>
        </is>
      </c>
      <c r="F2223" s="8" t="inlineStr">
        <is>
          <t>positive</t>
        </is>
      </c>
      <c r="G2223" s="8" t="inlineStr">
        <is>
          <t>P3</t>
        </is>
      </c>
      <c r="H2223" s="8" t="inlineStr"/>
      <c r="I2223" s="8" t="inlineStr"/>
      <c r="J2223" s="8" t="inlineStr"/>
      <c r="K2223" s="8" t="inlineStr"/>
      <c r="L2223" s="8" t="inlineStr"/>
      <c r="M2223" s="8" t="inlineStr"/>
      <c r="N2223" s="8" t="inlineStr"/>
      <c r="O2223" s="8" t="inlineStr"/>
      <c r="P2223" s="8" t="inlineStr"/>
    </row>
    <row r="2224">
      <c r="A2224" s="8" t="inlineStr"/>
      <c r="B2224" s="8" t="inlineStr">
        <is>
          <t>POLICY</t>
        </is>
      </c>
      <c r="C2224" s="8" t="inlineStr">
        <is>
          <t>POLICY</t>
        </is>
      </c>
      <c r="D2224" s="8" t="inlineStr">
        <is>
          <t>TS-POLICY-049</t>
        </is>
      </c>
      <c r="E2224" s="8" t="inlineStr">
        <is>
          <t>TC-POLICY-049-d</t>
        </is>
      </c>
      <c r="F2224" s="8" t="inlineStr">
        <is>
          <t>positive</t>
        </is>
      </c>
      <c r="G2224" s="8" t="inlineStr">
        <is>
          <t>P3</t>
        </is>
      </c>
      <c r="H2224" s="8" t="inlineStr"/>
      <c r="I2224" s="8" t="inlineStr"/>
      <c r="J2224" s="8" t="inlineStr"/>
      <c r="K2224" s="8" t="inlineStr"/>
      <c r="L2224" s="8" t="inlineStr"/>
      <c r="M2224" s="8" t="inlineStr"/>
      <c r="N2224" s="8" t="inlineStr"/>
      <c r="O2224" s="8" t="inlineStr"/>
      <c r="P2224" s="8" t="inlineStr"/>
    </row>
    <row r="2225">
      <c r="A2225" s="8" t="inlineStr"/>
      <c r="B2225" s="8" t="inlineStr">
        <is>
          <t>POLICY</t>
        </is>
      </c>
      <c r="C2225" s="8" t="inlineStr">
        <is>
          <t>POLICY</t>
        </is>
      </c>
      <c r="D2225" s="8" t="inlineStr">
        <is>
          <t>TS-POLICY-050</t>
        </is>
      </c>
      <c r="E2225" s="8" t="inlineStr">
        <is>
          <t>TC-POLICY-050-a</t>
        </is>
      </c>
      <c r="F2225" s="8" t="inlineStr">
        <is>
          <t>positive</t>
        </is>
      </c>
      <c r="G2225" s="8" t="inlineStr">
        <is>
          <t>P1</t>
        </is>
      </c>
      <c r="H2225" s="8" t="inlineStr"/>
      <c r="I2225" s="8" t="inlineStr"/>
      <c r="J2225" s="8" t="inlineStr"/>
      <c r="K2225" s="8" t="inlineStr"/>
      <c r="L2225" s="8" t="inlineStr"/>
      <c r="M2225" s="8" t="inlineStr"/>
      <c r="N2225" s="8" t="inlineStr"/>
      <c r="O2225" s="8" t="inlineStr"/>
      <c r="P2225" s="8" t="inlineStr"/>
    </row>
    <row r="2226">
      <c r="A2226" s="8" t="inlineStr"/>
      <c r="B2226" s="8" t="inlineStr">
        <is>
          <t>POLICY</t>
        </is>
      </c>
      <c r="C2226" s="8" t="inlineStr">
        <is>
          <t>POLICY</t>
        </is>
      </c>
      <c r="D2226" s="8" t="inlineStr">
        <is>
          <t>TS-POLICY-050</t>
        </is>
      </c>
      <c r="E2226" s="8" t="inlineStr">
        <is>
          <t>TC-POLICY-050-b</t>
        </is>
      </c>
      <c r="F2226" s="8" t="inlineStr">
        <is>
          <t>positive</t>
        </is>
      </c>
      <c r="G2226" s="8" t="inlineStr">
        <is>
          <t>P1</t>
        </is>
      </c>
      <c r="H2226" s="8" t="inlineStr"/>
      <c r="I2226" s="8" t="inlineStr"/>
      <c r="J2226" s="8" t="inlineStr"/>
      <c r="K2226" s="8" t="inlineStr"/>
      <c r="L2226" s="8" t="inlineStr"/>
      <c r="M2226" s="8" t="inlineStr"/>
      <c r="N2226" s="8" t="inlineStr"/>
      <c r="O2226" s="8" t="inlineStr"/>
      <c r="P2226" s="8" t="inlineStr"/>
    </row>
    <row r="2227">
      <c r="A2227" s="8" t="inlineStr"/>
      <c r="B2227" s="8" t="inlineStr">
        <is>
          <t>POLICY</t>
        </is>
      </c>
      <c r="C2227" s="8" t="inlineStr">
        <is>
          <t>POLICY</t>
        </is>
      </c>
      <c r="D2227" s="8" t="inlineStr">
        <is>
          <t>TS-POLICY-050</t>
        </is>
      </c>
      <c r="E2227" s="8" t="inlineStr">
        <is>
          <t>TC-POLICY-050-c</t>
        </is>
      </c>
      <c r="F2227" s="8" t="inlineStr">
        <is>
          <t>positive</t>
        </is>
      </c>
      <c r="G2227" s="8" t="inlineStr">
        <is>
          <t>P1</t>
        </is>
      </c>
      <c r="H2227" s="8" t="inlineStr"/>
      <c r="I2227" s="8" t="inlineStr"/>
      <c r="J2227" s="8" t="inlineStr"/>
      <c r="K2227" s="8" t="inlineStr"/>
      <c r="L2227" s="8" t="inlineStr"/>
      <c r="M2227" s="8" t="inlineStr"/>
      <c r="N2227" s="8" t="inlineStr"/>
      <c r="O2227" s="8" t="inlineStr"/>
      <c r="P2227" s="8" t="inlineStr"/>
    </row>
    <row r="2228">
      <c r="A2228" s="8" t="inlineStr"/>
      <c r="B2228" s="8" t="inlineStr">
        <is>
          <t>POLICY</t>
        </is>
      </c>
      <c r="C2228" s="8" t="inlineStr">
        <is>
          <t>POLICY</t>
        </is>
      </c>
      <c r="D2228" s="8" t="inlineStr">
        <is>
          <t>TS-POLICY-050</t>
        </is>
      </c>
      <c r="E2228" s="8" t="inlineStr">
        <is>
          <t>TC-POLICY-050-d</t>
        </is>
      </c>
      <c r="F2228" s="8" t="inlineStr">
        <is>
          <t>negative</t>
        </is>
      </c>
      <c r="G2228" s="8" t="inlineStr">
        <is>
          <t>P1</t>
        </is>
      </c>
      <c r="H2228" s="8" t="inlineStr"/>
      <c r="I2228" s="8" t="inlineStr"/>
      <c r="J2228" s="8" t="inlineStr"/>
      <c r="K2228" s="8" t="inlineStr"/>
      <c r="L2228" s="8" t="inlineStr"/>
      <c r="M2228" s="8" t="inlineStr"/>
      <c r="N2228" s="8" t="inlineStr"/>
      <c r="O2228" s="8" t="inlineStr"/>
      <c r="P2228" s="8" t="inlineStr"/>
    </row>
    <row r="2229">
      <c r="A2229" s="8" t="inlineStr"/>
      <c r="B2229" s="8" t="inlineStr">
        <is>
          <t>POLICY</t>
        </is>
      </c>
      <c r="C2229" s="8" t="inlineStr">
        <is>
          <t>POLICY</t>
        </is>
      </c>
      <c r="D2229" s="8" t="inlineStr">
        <is>
          <t>TS-POLICY-050</t>
        </is>
      </c>
      <c r="E2229" s="8" t="inlineStr">
        <is>
          <t>TC-POLICY-050-e</t>
        </is>
      </c>
      <c r="F2229" s="8" t="inlineStr">
        <is>
          <t>positive</t>
        </is>
      </c>
      <c r="G2229" s="8" t="inlineStr">
        <is>
          <t>P1</t>
        </is>
      </c>
      <c r="H2229" s="8" t="inlineStr"/>
      <c r="I2229" s="8" t="inlineStr"/>
      <c r="J2229" s="8" t="inlineStr"/>
      <c r="K2229" s="8" t="inlineStr"/>
      <c r="L2229" s="8" t="inlineStr"/>
      <c r="M2229" s="8" t="inlineStr"/>
      <c r="N2229" s="8" t="inlineStr"/>
      <c r="O2229" s="8" t="inlineStr"/>
      <c r="P2229" s="8" t="inlineStr"/>
    </row>
    <row r="2230">
      <c r="A2230" s="8" t="inlineStr"/>
      <c r="B2230" s="8" t="inlineStr">
        <is>
          <t>POLICY</t>
        </is>
      </c>
      <c r="C2230" s="8" t="inlineStr">
        <is>
          <t>POLICY</t>
        </is>
      </c>
      <c r="D2230" s="8" t="inlineStr">
        <is>
          <t>TS-POLICY-050</t>
        </is>
      </c>
      <c r="E2230" s="8" t="inlineStr">
        <is>
          <t>TC-POLICY-050-f</t>
        </is>
      </c>
      <c r="F2230" s="8" t="inlineStr">
        <is>
          <t>positive</t>
        </is>
      </c>
      <c r="G2230" s="8" t="inlineStr">
        <is>
          <t>P1</t>
        </is>
      </c>
      <c r="H2230" s="8" t="inlineStr"/>
      <c r="I2230" s="8" t="inlineStr"/>
      <c r="J2230" s="8" t="inlineStr"/>
      <c r="K2230" s="8" t="inlineStr"/>
      <c r="L2230" s="8" t="inlineStr"/>
      <c r="M2230" s="8" t="inlineStr"/>
      <c r="N2230" s="8" t="inlineStr"/>
      <c r="O2230" s="8" t="inlineStr"/>
      <c r="P2230" s="8" t="inlineStr"/>
    </row>
    <row r="2231">
      <c r="A2231" s="8" t="inlineStr"/>
      <c r="B2231" s="8" t="inlineStr">
        <is>
          <t>POLICY</t>
        </is>
      </c>
      <c r="C2231" s="8" t="inlineStr">
        <is>
          <t>POLICY</t>
        </is>
      </c>
      <c r="D2231" s="8" t="inlineStr">
        <is>
          <t>TS-POLICY-050</t>
        </is>
      </c>
      <c r="E2231" s="8" t="inlineStr">
        <is>
          <t>TC-POLICY-050-g</t>
        </is>
      </c>
      <c r="F2231" s="8" t="inlineStr">
        <is>
          <t>negative</t>
        </is>
      </c>
      <c r="G2231" s="8" t="inlineStr">
        <is>
          <t>P1</t>
        </is>
      </c>
      <c r="H2231" s="8" t="inlineStr"/>
      <c r="I2231" s="8" t="inlineStr"/>
      <c r="J2231" s="8" t="inlineStr"/>
      <c r="K2231" s="8" t="inlineStr"/>
      <c r="L2231" s="8" t="inlineStr"/>
      <c r="M2231" s="8" t="inlineStr"/>
      <c r="N2231" s="8" t="inlineStr"/>
      <c r="O2231" s="8" t="inlineStr"/>
      <c r="P2231" s="8" t="inlineStr"/>
    </row>
    <row r="2232">
      <c r="A2232" s="8" t="inlineStr"/>
      <c r="B2232" s="8" t="inlineStr">
        <is>
          <t>POLICY</t>
        </is>
      </c>
      <c r="C2232" s="8" t="inlineStr">
        <is>
          <t>POLICY</t>
        </is>
      </c>
      <c r="D2232" s="8" t="inlineStr">
        <is>
          <t>TS-POLICY-050</t>
        </is>
      </c>
      <c r="E2232" s="8" t="inlineStr">
        <is>
          <t>TC-POLICY-050-h</t>
        </is>
      </c>
      <c r="F2232" s="8" t="inlineStr">
        <is>
          <t>negative</t>
        </is>
      </c>
      <c r="G2232" s="8" t="inlineStr">
        <is>
          <t>P1</t>
        </is>
      </c>
      <c r="H2232" s="8" t="inlineStr"/>
      <c r="I2232" s="8" t="inlineStr"/>
      <c r="J2232" s="8" t="inlineStr"/>
      <c r="K2232" s="8" t="inlineStr"/>
      <c r="L2232" s="8" t="inlineStr"/>
      <c r="M2232" s="8" t="inlineStr"/>
      <c r="N2232" s="8" t="inlineStr"/>
      <c r="O2232" s="8" t="inlineStr"/>
      <c r="P2232" s="8" t="inlineStr"/>
    </row>
    <row r="2233">
      <c r="A2233" s="8" t="inlineStr"/>
      <c r="B2233" s="8" t="inlineStr">
        <is>
          <t>POLICY</t>
        </is>
      </c>
      <c r="C2233" s="8" t="inlineStr">
        <is>
          <t>POLICY</t>
        </is>
      </c>
      <c r="D2233" s="8" t="inlineStr">
        <is>
          <t>TS-POLICY-050</t>
        </is>
      </c>
      <c r="E2233" s="8" t="inlineStr">
        <is>
          <t>TC-POLICY-050-i</t>
        </is>
      </c>
      <c r="F2233" s="8" t="inlineStr">
        <is>
          <t>positive</t>
        </is>
      </c>
      <c r="G2233" s="8" t="inlineStr">
        <is>
          <t>P1</t>
        </is>
      </c>
      <c r="H2233" s="8" t="inlineStr"/>
      <c r="I2233" s="8" t="inlineStr"/>
      <c r="J2233" s="8" t="inlineStr"/>
      <c r="K2233" s="8" t="inlineStr"/>
      <c r="L2233" s="8" t="inlineStr"/>
      <c r="M2233" s="8" t="inlineStr"/>
      <c r="N2233" s="8" t="inlineStr"/>
      <c r="O2233" s="8" t="inlineStr"/>
      <c r="P2233" s="8" t="inlineStr"/>
    </row>
    <row r="2234">
      <c r="A2234" s="8" t="inlineStr"/>
      <c r="B2234" s="8" t="inlineStr">
        <is>
          <t>POLICY</t>
        </is>
      </c>
      <c r="C2234" s="8" t="inlineStr">
        <is>
          <t>POLICY</t>
        </is>
      </c>
      <c r="D2234" s="8" t="inlineStr">
        <is>
          <t>TS-POLICY-050</t>
        </is>
      </c>
      <c r="E2234" s="8" t="inlineStr">
        <is>
          <t>TC-POLICY-050-j</t>
        </is>
      </c>
      <c r="F2234" s="8" t="inlineStr">
        <is>
          <t>positive</t>
        </is>
      </c>
      <c r="G2234" s="8" t="inlineStr">
        <is>
          <t>P1</t>
        </is>
      </c>
      <c r="H2234" s="8" t="inlineStr"/>
      <c r="I2234" s="8" t="inlineStr"/>
      <c r="J2234" s="8" t="inlineStr"/>
      <c r="K2234" s="8" t="inlineStr"/>
      <c r="L2234" s="8" t="inlineStr"/>
      <c r="M2234" s="8" t="inlineStr"/>
      <c r="N2234" s="8" t="inlineStr"/>
      <c r="O2234" s="8" t="inlineStr"/>
      <c r="P2234" s="8" t="inlineStr"/>
    </row>
    <row r="2235">
      <c r="A2235" s="8" t="inlineStr"/>
      <c r="B2235" s="8" t="inlineStr">
        <is>
          <t>POLICY</t>
        </is>
      </c>
      <c r="C2235" s="8" t="inlineStr">
        <is>
          <t>POLICY</t>
        </is>
      </c>
      <c r="D2235" s="8" t="inlineStr">
        <is>
          <t>TS-POLICY-051</t>
        </is>
      </c>
      <c r="E2235" s="8" t="inlineStr">
        <is>
          <t>TC-POLICY-051-a</t>
        </is>
      </c>
      <c r="F2235" s="8" t="inlineStr">
        <is>
          <t>positive</t>
        </is>
      </c>
      <c r="G2235" s="8" t="inlineStr">
        <is>
          <t>P1</t>
        </is>
      </c>
      <c r="H2235" s="8" t="inlineStr"/>
      <c r="I2235" s="8" t="inlineStr"/>
      <c r="J2235" s="8" t="inlineStr"/>
      <c r="K2235" s="8" t="inlineStr"/>
      <c r="L2235" s="8" t="inlineStr"/>
      <c r="M2235" s="8" t="inlineStr"/>
      <c r="N2235" s="8" t="inlineStr"/>
      <c r="O2235" s="8" t="inlineStr"/>
      <c r="P2235" s="8" t="inlineStr"/>
    </row>
    <row r="2236">
      <c r="A2236" s="8" t="inlineStr"/>
      <c r="B2236" s="8" t="inlineStr">
        <is>
          <t>POLICY</t>
        </is>
      </c>
      <c r="C2236" s="8" t="inlineStr">
        <is>
          <t>POLICY</t>
        </is>
      </c>
      <c r="D2236" s="8" t="inlineStr">
        <is>
          <t>TS-POLICY-051</t>
        </is>
      </c>
      <c r="E2236" s="8" t="inlineStr">
        <is>
          <t>TC-POLICY-051-b</t>
        </is>
      </c>
      <c r="F2236" s="8" t="inlineStr">
        <is>
          <t>positive</t>
        </is>
      </c>
      <c r="G2236" s="8" t="inlineStr">
        <is>
          <t>P1</t>
        </is>
      </c>
      <c r="H2236" s="8" t="inlineStr"/>
      <c r="I2236" s="8" t="inlineStr"/>
      <c r="J2236" s="8" t="inlineStr"/>
      <c r="K2236" s="8" t="inlineStr"/>
      <c r="L2236" s="8" t="inlineStr"/>
      <c r="M2236" s="8" t="inlineStr"/>
      <c r="N2236" s="8" t="inlineStr"/>
      <c r="O2236" s="8" t="inlineStr"/>
      <c r="P2236" s="8" t="inlineStr"/>
    </row>
    <row r="2237">
      <c r="A2237" s="8" t="inlineStr"/>
      <c r="B2237" s="8" t="inlineStr">
        <is>
          <t>POLICY</t>
        </is>
      </c>
      <c r="C2237" s="8" t="inlineStr">
        <is>
          <t>POLICY</t>
        </is>
      </c>
      <c r="D2237" s="8" t="inlineStr">
        <is>
          <t>TS-POLICY-051</t>
        </is>
      </c>
      <c r="E2237" s="8" t="inlineStr">
        <is>
          <t>TC-POLICY-051-c</t>
        </is>
      </c>
      <c r="F2237" s="8" t="inlineStr">
        <is>
          <t>positive</t>
        </is>
      </c>
      <c r="G2237" s="8" t="inlineStr">
        <is>
          <t>P1</t>
        </is>
      </c>
      <c r="H2237" s="8" t="inlineStr"/>
      <c r="I2237" s="8" t="inlineStr"/>
      <c r="J2237" s="8" t="inlineStr"/>
      <c r="K2237" s="8" t="inlineStr"/>
      <c r="L2237" s="8" t="inlineStr"/>
      <c r="M2237" s="8" t="inlineStr"/>
      <c r="N2237" s="8" t="inlineStr"/>
      <c r="O2237" s="8" t="inlineStr"/>
      <c r="P2237" s="8" t="inlineStr"/>
    </row>
    <row r="2238">
      <c r="A2238" s="8" t="inlineStr"/>
      <c r="B2238" s="8" t="inlineStr">
        <is>
          <t>POLICY</t>
        </is>
      </c>
      <c r="C2238" s="8" t="inlineStr">
        <is>
          <t>POLICY</t>
        </is>
      </c>
      <c r="D2238" s="8" t="inlineStr">
        <is>
          <t>TS-POLICY-051</t>
        </is>
      </c>
      <c r="E2238" s="8" t="inlineStr">
        <is>
          <t>TC-POLICY-051-d</t>
        </is>
      </c>
      <c r="F2238" s="8" t="inlineStr">
        <is>
          <t>positive</t>
        </is>
      </c>
      <c r="G2238" s="8" t="inlineStr">
        <is>
          <t>P1</t>
        </is>
      </c>
      <c r="H2238" s="8" t="inlineStr"/>
      <c r="I2238" s="8" t="inlineStr"/>
      <c r="J2238" s="8" t="inlineStr"/>
      <c r="K2238" s="8" t="inlineStr"/>
      <c r="L2238" s="8" t="inlineStr"/>
      <c r="M2238" s="8" t="inlineStr"/>
      <c r="N2238" s="8" t="inlineStr"/>
      <c r="O2238" s="8" t="inlineStr"/>
      <c r="P2238" s="8" t="inlineStr"/>
    </row>
    <row r="2239">
      <c r="A2239" s="8" t="inlineStr"/>
      <c r="B2239" s="8" t="inlineStr">
        <is>
          <t>POLICY</t>
        </is>
      </c>
      <c r="C2239" s="8" t="inlineStr">
        <is>
          <t>POLICY</t>
        </is>
      </c>
      <c r="D2239" s="8" t="inlineStr">
        <is>
          <t>TS-POLICY-051</t>
        </is>
      </c>
      <c r="E2239" s="8" t="inlineStr">
        <is>
          <t>TC-POLICY-051-e</t>
        </is>
      </c>
      <c r="F2239" s="8" t="inlineStr">
        <is>
          <t>positive</t>
        </is>
      </c>
      <c r="G2239" s="8" t="inlineStr">
        <is>
          <t>P1</t>
        </is>
      </c>
      <c r="H2239" s="8" t="inlineStr"/>
      <c r="I2239" s="8" t="inlineStr"/>
      <c r="J2239" s="8" t="inlineStr"/>
      <c r="K2239" s="8" t="inlineStr"/>
      <c r="L2239" s="8" t="inlineStr"/>
      <c r="M2239" s="8" t="inlineStr"/>
      <c r="N2239" s="8" t="inlineStr"/>
      <c r="O2239" s="8" t="inlineStr"/>
      <c r="P2239" s="8" t="inlineStr"/>
    </row>
    <row r="2240">
      <c r="A2240" s="8" t="inlineStr"/>
      <c r="B2240" s="8" t="inlineStr">
        <is>
          <t>POLICY</t>
        </is>
      </c>
      <c r="C2240" s="8" t="inlineStr">
        <is>
          <t>POLICY</t>
        </is>
      </c>
      <c r="D2240" s="8" t="inlineStr">
        <is>
          <t>TS-POLICY-051</t>
        </is>
      </c>
      <c r="E2240" s="8" t="inlineStr">
        <is>
          <t>TC-POLICY-051-f</t>
        </is>
      </c>
      <c r="F2240" s="8" t="inlineStr">
        <is>
          <t>positive</t>
        </is>
      </c>
      <c r="G2240" s="8" t="inlineStr">
        <is>
          <t>P1</t>
        </is>
      </c>
      <c r="H2240" s="8" t="inlineStr"/>
      <c r="I2240" s="8" t="inlineStr"/>
      <c r="J2240" s="8" t="inlineStr"/>
      <c r="K2240" s="8" t="inlineStr"/>
      <c r="L2240" s="8" t="inlineStr"/>
      <c r="M2240" s="8" t="inlineStr"/>
      <c r="N2240" s="8" t="inlineStr"/>
      <c r="O2240" s="8" t="inlineStr"/>
      <c r="P2240" s="8" t="inlineStr"/>
    </row>
    <row r="2241">
      <c r="A2241" s="8" t="inlineStr"/>
      <c r="B2241" s="8" t="inlineStr">
        <is>
          <t>POLICY</t>
        </is>
      </c>
      <c r="C2241" s="8" t="inlineStr">
        <is>
          <t>POLICY</t>
        </is>
      </c>
      <c r="D2241" s="8" t="inlineStr">
        <is>
          <t>TS-POLICY-051</t>
        </is>
      </c>
      <c r="E2241" s="8" t="inlineStr">
        <is>
          <t>TC-POLICY-051-g</t>
        </is>
      </c>
      <c r="F2241" s="8" t="inlineStr">
        <is>
          <t>negative</t>
        </is>
      </c>
      <c r="G2241" s="8" t="inlineStr">
        <is>
          <t>P1</t>
        </is>
      </c>
      <c r="H2241" s="8" t="inlineStr"/>
      <c r="I2241" s="8" t="inlineStr"/>
      <c r="J2241" s="8" t="inlineStr"/>
      <c r="K2241" s="8" t="inlineStr"/>
      <c r="L2241" s="8" t="inlineStr"/>
      <c r="M2241" s="8" t="inlineStr"/>
      <c r="N2241" s="8" t="inlineStr"/>
      <c r="O2241" s="8" t="inlineStr"/>
      <c r="P2241" s="8" t="inlineStr"/>
    </row>
    <row r="2242">
      <c r="A2242" s="8" t="inlineStr"/>
      <c r="B2242" s="8" t="inlineStr">
        <is>
          <t>POLICY</t>
        </is>
      </c>
      <c r="C2242" s="8" t="inlineStr">
        <is>
          <t>POLICY</t>
        </is>
      </c>
      <c r="D2242" s="8" t="inlineStr">
        <is>
          <t>TS-POLICY-051</t>
        </is>
      </c>
      <c r="E2242" s="8" t="inlineStr">
        <is>
          <t>TC-POLICY-051-h</t>
        </is>
      </c>
      <c r="F2242" s="8" t="inlineStr">
        <is>
          <t>negative</t>
        </is>
      </c>
      <c r="G2242" s="8" t="inlineStr">
        <is>
          <t>P1</t>
        </is>
      </c>
      <c r="H2242" s="8" t="inlineStr"/>
      <c r="I2242" s="8" t="inlineStr"/>
      <c r="J2242" s="8" t="inlineStr"/>
      <c r="K2242" s="8" t="inlineStr"/>
      <c r="L2242" s="8" t="inlineStr"/>
      <c r="M2242" s="8" t="inlineStr"/>
      <c r="N2242" s="8" t="inlineStr"/>
      <c r="O2242" s="8" t="inlineStr"/>
      <c r="P2242" s="8" t="inlineStr"/>
    </row>
    <row r="2243">
      <c r="A2243" s="8" t="inlineStr"/>
      <c r="B2243" s="8" t="inlineStr">
        <is>
          <t>POLICY</t>
        </is>
      </c>
      <c r="C2243" s="8" t="inlineStr">
        <is>
          <t>POLICY</t>
        </is>
      </c>
      <c r="D2243" s="8" t="inlineStr">
        <is>
          <t>TS-POLICY-051</t>
        </is>
      </c>
      <c r="E2243" s="8" t="inlineStr">
        <is>
          <t>TC-POLICY-051-i</t>
        </is>
      </c>
      <c r="F2243" s="8" t="inlineStr">
        <is>
          <t>negative</t>
        </is>
      </c>
      <c r="G2243" s="8" t="inlineStr">
        <is>
          <t>P1</t>
        </is>
      </c>
      <c r="H2243" s="8" t="inlineStr"/>
      <c r="I2243" s="8" t="inlineStr"/>
      <c r="J2243" s="8" t="inlineStr"/>
      <c r="K2243" s="8" t="inlineStr"/>
      <c r="L2243" s="8" t="inlineStr"/>
      <c r="M2243" s="8" t="inlineStr"/>
      <c r="N2243" s="8" t="inlineStr"/>
      <c r="O2243" s="8" t="inlineStr"/>
      <c r="P2243" s="8" t="inlineStr"/>
    </row>
    <row r="2244">
      <c r="A2244" s="8" t="inlineStr"/>
      <c r="B2244" s="8" t="inlineStr">
        <is>
          <t>POLICY</t>
        </is>
      </c>
      <c r="C2244" s="8" t="inlineStr">
        <is>
          <t>POLICY</t>
        </is>
      </c>
      <c r="D2244" s="8" t="inlineStr">
        <is>
          <t>TS-POLICY-051</t>
        </is>
      </c>
      <c r="E2244" s="8" t="inlineStr">
        <is>
          <t>TC-POLICY-051-j</t>
        </is>
      </c>
      <c r="F2244" s="8" t="inlineStr">
        <is>
          <t>negative</t>
        </is>
      </c>
      <c r="G2244" s="8" t="inlineStr">
        <is>
          <t>P1</t>
        </is>
      </c>
      <c r="H2244" s="8" t="inlineStr"/>
      <c r="I2244" s="8" t="inlineStr"/>
      <c r="J2244" s="8" t="inlineStr"/>
      <c r="K2244" s="8" t="inlineStr"/>
      <c r="L2244" s="8" t="inlineStr"/>
      <c r="M2244" s="8" t="inlineStr"/>
      <c r="N2244" s="8" t="inlineStr"/>
      <c r="O2244" s="8" t="inlineStr"/>
      <c r="P2244" s="8" t="inlineStr"/>
    </row>
    <row r="2245">
      <c r="A2245" s="8" t="inlineStr"/>
      <c r="B2245" s="8" t="inlineStr">
        <is>
          <t>POLICY</t>
        </is>
      </c>
      <c r="C2245" s="8" t="inlineStr">
        <is>
          <t>POLICY</t>
        </is>
      </c>
      <c r="D2245" s="8" t="inlineStr">
        <is>
          <t>TS-POLICY-051</t>
        </is>
      </c>
      <c r="E2245" s="8" t="inlineStr">
        <is>
          <t>TC-POLICY-051-k</t>
        </is>
      </c>
      <c r="F2245" s="8" t="inlineStr">
        <is>
          <t>negative</t>
        </is>
      </c>
      <c r="G2245" s="8" t="inlineStr">
        <is>
          <t>P1</t>
        </is>
      </c>
      <c r="H2245" s="8" t="inlineStr"/>
      <c r="I2245" s="8" t="inlineStr"/>
      <c r="J2245" s="8" t="inlineStr"/>
      <c r="K2245" s="8" t="inlineStr"/>
      <c r="L2245" s="8" t="inlineStr"/>
      <c r="M2245" s="8" t="inlineStr"/>
      <c r="N2245" s="8" t="inlineStr"/>
      <c r="O2245" s="8" t="inlineStr"/>
      <c r="P2245" s="8" t="inlineStr"/>
    </row>
    <row r="2246">
      <c r="A2246" s="8" t="inlineStr"/>
      <c r="B2246" s="8" t="inlineStr">
        <is>
          <t>POLICY</t>
        </is>
      </c>
      <c r="C2246" s="8" t="inlineStr">
        <is>
          <t>POLICY</t>
        </is>
      </c>
      <c r="D2246" s="8" t="inlineStr">
        <is>
          <t>TS-POLICY-051</t>
        </is>
      </c>
      <c r="E2246" s="8" t="inlineStr">
        <is>
          <t>TC-POLICY-051-l</t>
        </is>
      </c>
      <c r="F2246" s="8" t="inlineStr">
        <is>
          <t>negative</t>
        </is>
      </c>
      <c r="G2246" s="8" t="inlineStr">
        <is>
          <t>P1</t>
        </is>
      </c>
      <c r="H2246" s="8" t="inlineStr"/>
      <c r="I2246" s="8" t="inlineStr"/>
      <c r="J2246" s="8" t="inlineStr"/>
      <c r="K2246" s="8" t="inlineStr"/>
      <c r="L2246" s="8" t="inlineStr"/>
      <c r="M2246" s="8" t="inlineStr"/>
      <c r="N2246" s="8" t="inlineStr"/>
      <c r="O2246" s="8" t="inlineStr"/>
      <c r="P2246" s="8" t="inlineStr"/>
    </row>
    <row r="2247">
      <c r="A2247" s="8" t="inlineStr"/>
      <c r="B2247" s="8" t="inlineStr">
        <is>
          <t>POLICY</t>
        </is>
      </c>
      <c r="C2247" s="8" t="inlineStr">
        <is>
          <t>POLICY</t>
        </is>
      </c>
      <c r="D2247" s="8" t="inlineStr">
        <is>
          <t>TS-POLICY-051</t>
        </is>
      </c>
      <c r="E2247" s="8" t="inlineStr">
        <is>
          <t>TC-POLICY-051-m</t>
        </is>
      </c>
      <c r="F2247" s="8" t="inlineStr">
        <is>
          <t>positive</t>
        </is>
      </c>
      <c r="G2247" s="8" t="inlineStr">
        <is>
          <t>P1</t>
        </is>
      </c>
      <c r="H2247" s="8" t="inlineStr"/>
      <c r="I2247" s="8" t="inlineStr"/>
      <c r="J2247" s="8" t="inlineStr"/>
      <c r="K2247" s="8" t="inlineStr"/>
      <c r="L2247" s="8" t="inlineStr"/>
      <c r="M2247" s="8" t="inlineStr"/>
      <c r="N2247" s="8" t="inlineStr"/>
      <c r="O2247" s="8" t="inlineStr"/>
      <c r="P2247" s="8" t="inlineStr"/>
    </row>
    <row r="2248">
      <c r="A2248" s="8" t="inlineStr"/>
      <c r="B2248" s="8" t="inlineStr">
        <is>
          <t>POLICY</t>
        </is>
      </c>
      <c r="C2248" s="8" t="inlineStr">
        <is>
          <t>POLICY</t>
        </is>
      </c>
      <c r="D2248" s="8" t="inlineStr">
        <is>
          <t>TS-POLICY-051</t>
        </is>
      </c>
      <c r="E2248" s="8" t="inlineStr">
        <is>
          <t>TC-POLICY-051-n</t>
        </is>
      </c>
      <c r="F2248" s="8" t="inlineStr">
        <is>
          <t>positive</t>
        </is>
      </c>
      <c r="G2248" s="8" t="inlineStr">
        <is>
          <t>P1</t>
        </is>
      </c>
      <c r="H2248" s="8" t="inlineStr"/>
      <c r="I2248" s="8" t="inlineStr"/>
      <c r="J2248" s="8" t="inlineStr"/>
      <c r="K2248" s="8" t="inlineStr"/>
      <c r="L2248" s="8" t="inlineStr"/>
      <c r="M2248" s="8" t="inlineStr"/>
      <c r="N2248" s="8" t="inlineStr"/>
      <c r="O2248" s="8" t="inlineStr"/>
      <c r="P2248" s="8" t="inlineStr"/>
    </row>
    <row r="2249">
      <c r="A2249" s="8" t="inlineStr"/>
      <c r="B2249" s="8" t="inlineStr">
        <is>
          <t>POLICY</t>
        </is>
      </c>
      <c r="C2249" s="8" t="inlineStr">
        <is>
          <t>POLICY</t>
        </is>
      </c>
      <c r="D2249" s="8" t="inlineStr">
        <is>
          <t>TS-POLICY-051</t>
        </is>
      </c>
      <c r="E2249" s="8" t="inlineStr">
        <is>
          <t>TC-POLICY-051-o</t>
        </is>
      </c>
      <c r="F2249" s="8" t="inlineStr">
        <is>
          <t>positive</t>
        </is>
      </c>
      <c r="G2249" s="8" t="inlineStr">
        <is>
          <t>P1</t>
        </is>
      </c>
      <c r="H2249" s="8" t="inlineStr"/>
      <c r="I2249" s="8" t="inlineStr"/>
      <c r="J2249" s="8" t="inlineStr"/>
      <c r="K2249" s="8" t="inlineStr"/>
      <c r="L2249" s="8" t="inlineStr"/>
      <c r="M2249" s="8" t="inlineStr"/>
      <c r="N2249" s="8" t="inlineStr"/>
      <c r="O2249" s="8" t="inlineStr"/>
      <c r="P2249" s="8" t="inlineStr"/>
    </row>
    <row r="2250">
      <c r="A2250" s="8" t="inlineStr"/>
      <c r="B2250" s="8" t="inlineStr">
        <is>
          <t>POLICY</t>
        </is>
      </c>
      <c r="C2250" s="8" t="inlineStr">
        <is>
          <t>POLICY</t>
        </is>
      </c>
      <c r="D2250" s="8" t="inlineStr">
        <is>
          <t>TS-POLICY-051</t>
        </is>
      </c>
      <c r="E2250" s="8" t="inlineStr">
        <is>
          <t>TC-POLICY-051-p</t>
        </is>
      </c>
      <c r="F2250" s="8" t="inlineStr">
        <is>
          <t>positive</t>
        </is>
      </c>
      <c r="G2250" s="8" t="inlineStr">
        <is>
          <t>P1</t>
        </is>
      </c>
      <c r="H2250" s="8" t="inlineStr"/>
      <c r="I2250" s="8" t="inlineStr"/>
      <c r="J2250" s="8" t="inlineStr"/>
      <c r="K2250" s="8" t="inlineStr"/>
      <c r="L2250" s="8" t="inlineStr"/>
      <c r="M2250" s="8" t="inlineStr"/>
      <c r="N2250" s="8" t="inlineStr"/>
      <c r="O2250" s="8" t="inlineStr"/>
      <c r="P2250" s="8" t="inlineStr"/>
    </row>
    <row r="2251">
      <c r="A2251" s="8" t="inlineStr"/>
      <c r="B2251" s="8" t="inlineStr">
        <is>
          <t>POLICY</t>
        </is>
      </c>
      <c r="C2251" s="8" t="inlineStr">
        <is>
          <t>POLICY</t>
        </is>
      </c>
      <c r="D2251" s="8" t="inlineStr">
        <is>
          <t>TS-POLICY-051</t>
        </is>
      </c>
      <c r="E2251" s="8" t="inlineStr">
        <is>
          <t>TC-POLICY-051-q</t>
        </is>
      </c>
      <c r="F2251" s="8" t="inlineStr">
        <is>
          <t>positive</t>
        </is>
      </c>
      <c r="G2251" s="8" t="inlineStr">
        <is>
          <t>P1</t>
        </is>
      </c>
      <c r="H2251" s="8" t="inlineStr"/>
      <c r="I2251" s="8" t="inlineStr"/>
      <c r="J2251" s="8" t="inlineStr"/>
      <c r="K2251" s="8" t="inlineStr"/>
      <c r="L2251" s="8" t="inlineStr"/>
      <c r="M2251" s="8" t="inlineStr"/>
      <c r="N2251" s="8" t="inlineStr"/>
      <c r="O2251" s="8" t="inlineStr"/>
      <c r="P2251" s="8" t="inlineStr"/>
    </row>
    <row r="2252">
      <c r="A2252" s="8" t="inlineStr"/>
      <c r="B2252" s="8" t="inlineStr">
        <is>
          <t>POLICY</t>
        </is>
      </c>
      <c r="C2252" s="8" t="inlineStr">
        <is>
          <t>POLICY</t>
        </is>
      </c>
      <c r="D2252" s="8" t="inlineStr">
        <is>
          <t>TS-POLICY-051</t>
        </is>
      </c>
      <c r="E2252" s="8" t="inlineStr">
        <is>
          <t>TC-POLICY-051-r</t>
        </is>
      </c>
      <c r="F2252" s="8" t="inlineStr">
        <is>
          <t>positive</t>
        </is>
      </c>
      <c r="G2252" s="8" t="inlineStr">
        <is>
          <t>P1</t>
        </is>
      </c>
      <c r="H2252" s="8" t="inlineStr"/>
      <c r="I2252" s="8" t="inlineStr"/>
      <c r="J2252" s="8" t="inlineStr"/>
      <c r="K2252" s="8" t="inlineStr"/>
      <c r="L2252" s="8" t="inlineStr"/>
      <c r="M2252" s="8" t="inlineStr"/>
      <c r="N2252" s="8" t="inlineStr"/>
      <c r="O2252" s="8" t="inlineStr"/>
      <c r="P2252" s="8" t="inlineStr"/>
    </row>
    <row r="2253">
      <c r="A2253" s="8" t="inlineStr"/>
      <c r="B2253" s="8" t="inlineStr">
        <is>
          <t>POLICY</t>
        </is>
      </c>
      <c r="C2253" s="8" t="inlineStr">
        <is>
          <t>POLICY</t>
        </is>
      </c>
      <c r="D2253" s="8" t="inlineStr">
        <is>
          <t>TS-POLICY-051</t>
        </is>
      </c>
      <c r="E2253" s="8" t="inlineStr">
        <is>
          <t>TC-POLICY-051-s</t>
        </is>
      </c>
      <c r="F2253" s="8" t="inlineStr">
        <is>
          <t>positive</t>
        </is>
      </c>
      <c r="G2253" s="8" t="inlineStr">
        <is>
          <t>P1</t>
        </is>
      </c>
      <c r="H2253" s="8" t="inlineStr"/>
      <c r="I2253" s="8" t="inlineStr"/>
      <c r="J2253" s="8" t="inlineStr"/>
      <c r="K2253" s="8" t="inlineStr"/>
      <c r="L2253" s="8" t="inlineStr"/>
      <c r="M2253" s="8" t="inlineStr"/>
      <c r="N2253" s="8" t="inlineStr"/>
      <c r="O2253" s="8" t="inlineStr"/>
      <c r="P2253" s="8" t="inlineStr"/>
    </row>
    <row r="2254">
      <c r="A2254" s="8" t="inlineStr"/>
      <c r="B2254" s="8" t="inlineStr">
        <is>
          <t>POLICY</t>
        </is>
      </c>
      <c r="C2254" s="8" t="inlineStr">
        <is>
          <t>POLICY</t>
        </is>
      </c>
      <c r="D2254" s="8" t="inlineStr">
        <is>
          <t>TS-POLICY-051</t>
        </is>
      </c>
      <c r="E2254" s="8" t="inlineStr">
        <is>
          <t>TC-POLICY-051-t</t>
        </is>
      </c>
      <c r="F2254" s="8" t="inlineStr">
        <is>
          <t>positive</t>
        </is>
      </c>
      <c r="G2254" s="8" t="inlineStr">
        <is>
          <t>P1</t>
        </is>
      </c>
      <c r="H2254" s="8" t="inlineStr"/>
      <c r="I2254" s="8" t="inlineStr"/>
      <c r="J2254" s="8" t="inlineStr"/>
      <c r="K2254" s="8" t="inlineStr"/>
      <c r="L2254" s="8" t="inlineStr"/>
      <c r="M2254" s="8" t="inlineStr"/>
      <c r="N2254" s="8" t="inlineStr"/>
      <c r="O2254" s="8" t="inlineStr"/>
      <c r="P2254" s="8" t="inlineStr"/>
    </row>
    <row r="2255">
      <c r="A2255" s="8" t="inlineStr"/>
      <c r="B2255" s="8" t="inlineStr">
        <is>
          <t>POLICY</t>
        </is>
      </c>
      <c r="C2255" s="8" t="inlineStr">
        <is>
          <t>POLICY</t>
        </is>
      </c>
      <c r="D2255" s="8" t="inlineStr">
        <is>
          <t>TS-POLICY-051</t>
        </is>
      </c>
      <c r="E2255" s="8" t="inlineStr">
        <is>
          <t>TC-POLICY-051-u</t>
        </is>
      </c>
      <c r="F2255" s="8" t="inlineStr">
        <is>
          <t>negative</t>
        </is>
      </c>
      <c r="G2255" s="8" t="inlineStr">
        <is>
          <t>P1</t>
        </is>
      </c>
      <c r="H2255" s="8" t="inlineStr"/>
      <c r="I2255" s="8" t="inlineStr"/>
      <c r="J2255" s="8" t="inlineStr"/>
      <c r="K2255" s="8" t="inlineStr"/>
      <c r="L2255" s="8" t="inlineStr"/>
      <c r="M2255" s="8" t="inlineStr"/>
      <c r="N2255" s="8" t="inlineStr"/>
      <c r="O2255" s="8" t="inlineStr"/>
      <c r="P2255" s="8" t="inlineStr"/>
    </row>
    <row r="2256">
      <c r="A2256" s="8" t="inlineStr"/>
      <c r="B2256" s="8" t="inlineStr">
        <is>
          <t>POLICY</t>
        </is>
      </c>
      <c r="C2256" s="8" t="inlineStr">
        <is>
          <t>POLICY</t>
        </is>
      </c>
      <c r="D2256" s="8" t="inlineStr">
        <is>
          <t>TS-POLICY-051</t>
        </is>
      </c>
      <c r="E2256" s="8" t="inlineStr">
        <is>
          <t>TC-POLICY-051-v</t>
        </is>
      </c>
      <c r="F2256" s="8" t="inlineStr">
        <is>
          <t>negative</t>
        </is>
      </c>
      <c r="G2256" s="8" t="inlineStr">
        <is>
          <t>P1</t>
        </is>
      </c>
      <c r="H2256" s="8" t="inlineStr"/>
      <c r="I2256" s="8" t="inlineStr"/>
      <c r="J2256" s="8" t="inlineStr"/>
      <c r="K2256" s="8" t="inlineStr"/>
      <c r="L2256" s="8" t="inlineStr"/>
      <c r="M2256" s="8" t="inlineStr"/>
      <c r="N2256" s="8" t="inlineStr"/>
      <c r="O2256" s="8" t="inlineStr"/>
      <c r="P2256" s="8" t="inlineStr"/>
    </row>
    <row r="2257">
      <c r="A2257" s="8" t="inlineStr"/>
      <c r="B2257" s="8" t="inlineStr">
        <is>
          <t>POLICY</t>
        </is>
      </c>
      <c r="C2257" s="8" t="inlineStr">
        <is>
          <t>POLICY</t>
        </is>
      </c>
      <c r="D2257" s="8" t="inlineStr">
        <is>
          <t>TS-POLICY-051</t>
        </is>
      </c>
      <c r="E2257" s="8" t="inlineStr">
        <is>
          <t>TC-POLICY-051-w</t>
        </is>
      </c>
      <c r="F2257" s="8" t="inlineStr">
        <is>
          <t>negative</t>
        </is>
      </c>
      <c r="G2257" s="8" t="inlineStr">
        <is>
          <t>P1</t>
        </is>
      </c>
      <c r="H2257" s="8" t="inlineStr"/>
      <c r="I2257" s="8" t="inlineStr"/>
      <c r="J2257" s="8" t="inlineStr"/>
      <c r="K2257" s="8" t="inlineStr"/>
      <c r="L2257" s="8" t="inlineStr"/>
      <c r="M2257" s="8" t="inlineStr"/>
      <c r="N2257" s="8" t="inlineStr"/>
      <c r="O2257" s="8" t="inlineStr"/>
      <c r="P2257" s="8" t="inlineStr"/>
    </row>
    <row r="2258">
      <c r="A2258" s="8" t="inlineStr"/>
      <c r="B2258" s="8" t="inlineStr">
        <is>
          <t>POLICY</t>
        </is>
      </c>
      <c r="C2258" s="8" t="inlineStr">
        <is>
          <t>POLICY</t>
        </is>
      </c>
      <c r="D2258" s="8" t="inlineStr">
        <is>
          <t>TS-POLICY-051</t>
        </is>
      </c>
      <c r="E2258" s="8" t="inlineStr">
        <is>
          <t>TC-POLICY-051-x</t>
        </is>
      </c>
      <c r="F2258" s="8" t="inlineStr">
        <is>
          <t>negative</t>
        </is>
      </c>
      <c r="G2258" s="8" t="inlineStr">
        <is>
          <t>P1</t>
        </is>
      </c>
      <c r="H2258" s="8" t="inlineStr"/>
      <c r="I2258" s="8" t="inlineStr"/>
      <c r="J2258" s="8" t="inlineStr"/>
      <c r="K2258" s="8" t="inlineStr"/>
      <c r="L2258" s="8" t="inlineStr"/>
      <c r="M2258" s="8" t="inlineStr"/>
      <c r="N2258" s="8" t="inlineStr"/>
      <c r="O2258" s="8" t="inlineStr"/>
      <c r="P2258" s="8" t="inlineStr"/>
    </row>
    <row r="2259">
      <c r="A2259" s="8" t="inlineStr"/>
      <c r="B2259" s="8" t="inlineStr">
        <is>
          <t>POLICY</t>
        </is>
      </c>
      <c r="C2259" s="8" t="inlineStr">
        <is>
          <t>POLICY</t>
        </is>
      </c>
      <c r="D2259" s="8" t="inlineStr">
        <is>
          <t>TS-POLICY-051</t>
        </is>
      </c>
      <c r="E2259" s="8" t="inlineStr">
        <is>
          <t>TC-POLICY-051-y</t>
        </is>
      </c>
      <c r="F2259" s="8" t="inlineStr">
        <is>
          <t>positive</t>
        </is>
      </c>
      <c r="G2259" s="8" t="inlineStr">
        <is>
          <t>P1</t>
        </is>
      </c>
      <c r="H2259" s="8" t="inlineStr"/>
      <c r="I2259" s="8" t="inlineStr"/>
      <c r="J2259" s="8" t="inlineStr"/>
      <c r="K2259" s="8" t="inlineStr"/>
      <c r="L2259" s="8" t="inlineStr"/>
      <c r="M2259" s="8" t="inlineStr"/>
      <c r="N2259" s="8" t="inlineStr"/>
      <c r="O2259" s="8" t="inlineStr"/>
      <c r="P2259" s="8" t="inlineStr"/>
    </row>
    <row r="2260">
      <c r="A2260" s="8" t="inlineStr"/>
      <c r="B2260" s="8" t="inlineStr">
        <is>
          <t>POLICY</t>
        </is>
      </c>
      <c r="C2260" s="8" t="inlineStr">
        <is>
          <t>POLICY</t>
        </is>
      </c>
      <c r="D2260" s="8" t="inlineStr">
        <is>
          <t>TS-POLICY-051</t>
        </is>
      </c>
      <c r="E2260" s="8" t="inlineStr">
        <is>
          <t>TC-POLICY-051-z</t>
        </is>
      </c>
      <c r="F2260" s="8" t="inlineStr">
        <is>
          <t>positive</t>
        </is>
      </c>
      <c r="G2260" s="8" t="inlineStr">
        <is>
          <t>P1</t>
        </is>
      </c>
      <c r="H2260" s="8" t="inlineStr"/>
      <c r="I2260" s="8" t="inlineStr"/>
      <c r="J2260" s="8" t="inlineStr"/>
      <c r="K2260" s="8" t="inlineStr"/>
      <c r="L2260" s="8" t="inlineStr"/>
      <c r="M2260" s="8" t="inlineStr"/>
      <c r="N2260" s="8" t="inlineStr"/>
      <c r="O2260" s="8" t="inlineStr"/>
      <c r="P2260" s="8" t="inlineStr"/>
    </row>
    <row r="2261">
      <c r="A2261" s="8" t="inlineStr"/>
      <c r="B2261" s="8" t="inlineStr">
        <is>
          <t>POLICY</t>
        </is>
      </c>
      <c r="C2261" s="8" t="inlineStr">
        <is>
          <t>POLICY</t>
        </is>
      </c>
      <c r="D2261" s="8" t="inlineStr">
        <is>
          <t>TS-POLICY-051</t>
        </is>
      </c>
      <c r="E2261" s="8" t="inlineStr">
        <is>
          <t>TC-POLICY-051-aa</t>
        </is>
      </c>
      <c r="F2261" s="8" t="inlineStr">
        <is>
          <t>positive</t>
        </is>
      </c>
      <c r="G2261" s="8" t="inlineStr">
        <is>
          <t>P1</t>
        </is>
      </c>
      <c r="H2261" s="8" t="inlineStr"/>
      <c r="I2261" s="8" t="inlineStr"/>
      <c r="J2261" s="8" t="inlineStr"/>
      <c r="K2261" s="8" t="inlineStr"/>
      <c r="L2261" s="8" t="inlineStr"/>
      <c r="M2261" s="8" t="inlineStr"/>
      <c r="N2261" s="8" t="inlineStr"/>
      <c r="O2261" s="8" t="inlineStr"/>
      <c r="P2261" s="8" t="inlineStr"/>
    </row>
    <row r="2262">
      <c r="A2262" s="8" t="inlineStr"/>
      <c r="B2262" s="8" t="inlineStr">
        <is>
          <t>POLICY</t>
        </is>
      </c>
      <c r="C2262" s="8" t="inlineStr">
        <is>
          <t>POLICY</t>
        </is>
      </c>
      <c r="D2262" s="8" t="inlineStr">
        <is>
          <t>TS-POLICY-051</t>
        </is>
      </c>
      <c r="E2262" s="8" t="inlineStr">
        <is>
          <t>TC-POLICY-051-ab</t>
        </is>
      </c>
      <c r="F2262" s="8" t="inlineStr">
        <is>
          <t>positive</t>
        </is>
      </c>
      <c r="G2262" s="8" t="inlineStr">
        <is>
          <t>P1</t>
        </is>
      </c>
      <c r="H2262" s="8" t="inlineStr"/>
      <c r="I2262" s="8" t="inlineStr"/>
      <c r="J2262" s="8" t="inlineStr"/>
      <c r="K2262" s="8" t="inlineStr"/>
      <c r="L2262" s="8" t="inlineStr"/>
      <c r="M2262" s="8" t="inlineStr"/>
      <c r="N2262" s="8" t="inlineStr"/>
      <c r="O2262" s="8" t="inlineStr"/>
      <c r="P2262" s="8" t="inlineStr"/>
    </row>
    <row r="2263">
      <c r="A2263" s="8" t="inlineStr"/>
      <c r="B2263" s="8" t="inlineStr">
        <is>
          <t>POLICY</t>
        </is>
      </c>
      <c r="C2263" s="8" t="inlineStr">
        <is>
          <t>POLICY</t>
        </is>
      </c>
      <c r="D2263" s="8" t="inlineStr">
        <is>
          <t>TS-POLICY-052</t>
        </is>
      </c>
      <c r="E2263" s="8" t="inlineStr">
        <is>
          <t>TC-POLICY-052-a</t>
        </is>
      </c>
      <c r="F2263" s="8" t="inlineStr">
        <is>
          <t>negative</t>
        </is>
      </c>
      <c r="G2263" s="8" t="inlineStr">
        <is>
          <t>P1</t>
        </is>
      </c>
      <c r="H2263" s="8" t="inlineStr"/>
      <c r="I2263" s="8" t="inlineStr"/>
      <c r="J2263" s="8" t="inlineStr"/>
      <c r="K2263" s="8" t="inlineStr"/>
      <c r="L2263" s="8" t="inlineStr"/>
      <c r="M2263" s="8" t="inlineStr"/>
      <c r="N2263" s="8" t="inlineStr"/>
      <c r="O2263" s="8" t="inlineStr"/>
      <c r="P2263" s="8" t="inlineStr"/>
    </row>
    <row r="2264">
      <c r="A2264" s="8" t="inlineStr"/>
      <c r="B2264" s="8" t="inlineStr">
        <is>
          <t>POLICY</t>
        </is>
      </c>
      <c r="C2264" s="8" t="inlineStr">
        <is>
          <t>POLICY</t>
        </is>
      </c>
      <c r="D2264" s="8" t="inlineStr">
        <is>
          <t>TS-POLICY-052</t>
        </is>
      </c>
      <c r="E2264" s="8" t="inlineStr">
        <is>
          <t>TC-POLICY-052-b</t>
        </is>
      </c>
      <c r="F2264" s="8" t="inlineStr">
        <is>
          <t>positive</t>
        </is>
      </c>
      <c r="G2264" s="8" t="inlineStr">
        <is>
          <t>P1</t>
        </is>
      </c>
      <c r="H2264" s="8" t="inlineStr"/>
      <c r="I2264" s="8" t="inlineStr"/>
      <c r="J2264" s="8" t="inlineStr"/>
      <c r="K2264" s="8" t="inlineStr"/>
      <c r="L2264" s="8" t="inlineStr"/>
      <c r="M2264" s="8" t="inlineStr"/>
      <c r="N2264" s="8" t="inlineStr"/>
      <c r="O2264" s="8" t="inlineStr"/>
      <c r="P2264" s="8" t="inlineStr"/>
    </row>
    <row r="2265">
      <c r="A2265" s="8" t="inlineStr"/>
      <c r="B2265" s="8" t="inlineStr">
        <is>
          <t>POLICY</t>
        </is>
      </c>
      <c r="C2265" s="8" t="inlineStr">
        <is>
          <t>POLICY</t>
        </is>
      </c>
      <c r="D2265" s="8" t="inlineStr">
        <is>
          <t>TS-POLICY-052</t>
        </is>
      </c>
      <c r="E2265" s="8" t="inlineStr">
        <is>
          <t>TC-POLICY-052-c</t>
        </is>
      </c>
      <c r="F2265" s="8" t="inlineStr">
        <is>
          <t>positive</t>
        </is>
      </c>
      <c r="G2265" s="8" t="inlineStr">
        <is>
          <t>P1</t>
        </is>
      </c>
      <c r="H2265" s="8" t="inlineStr"/>
      <c r="I2265" s="8" t="inlineStr"/>
      <c r="J2265" s="8" t="inlineStr"/>
      <c r="K2265" s="8" t="inlineStr"/>
      <c r="L2265" s="8" t="inlineStr"/>
      <c r="M2265" s="8" t="inlineStr"/>
      <c r="N2265" s="8" t="inlineStr"/>
      <c r="O2265" s="8" t="inlineStr"/>
      <c r="P2265" s="8" t="inlineStr"/>
    </row>
    <row r="2266">
      <c r="A2266" s="8" t="inlineStr"/>
      <c r="B2266" s="8" t="inlineStr">
        <is>
          <t>POLICY</t>
        </is>
      </c>
      <c r="C2266" s="8" t="inlineStr">
        <is>
          <t>POLICY</t>
        </is>
      </c>
      <c r="D2266" s="8" t="inlineStr">
        <is>
          <t>TS-POLICY-052</t>
        </is>
      </c>
      <c r="E2266" s="8" t="inlineStr">
        <is>
          <t>TC-POLICY-052-d</t>
        </is>
      </c>
      <c r="F2266" s="8" t="inlineStr">
        <is>
          <t>negative</t>
        </is>
      </c>
      <c r="G2266" s="8" t="inlineStr">
        <is>
          <t>P1</t>
        </is>
      </c>
      <c r="H2266" s="8" t="inlineStr"/>
      <c r="I2266" s="8" t="inlineStr"/>
      <c r="J2266" s="8" t="inlineStr"/>
      <c r="K2266" s="8" t="inlineStr"/>
      <c r="L2266" s="8" t="inlineStr"/>
      <c r="M2266" s="8" t="inlineStr"/>
      <c r="N2266" s="8" t="inlineStr"/>
      <c r="O2266" s="8" t="inlineStr"/>
      <c r="P2266" s="8" t="inlineStr"/>
    </row>
    <row r="2267">
      <c r="A2267" s="8" t="inlineStr"/>
      <c r="B2267" s="8" t="inlineStr">
        <is>
          <t>POLICY</t>
        </is>
      </c>
      <c r="C2267" s="8" t="inlineStr">
        <is>
          <t>POLICY</t>
        </is>
      </c>
      <c r="D2267" s="8" t="inlineStr">
        <is>
          <t>TS-POLICY-052</t>
        </is>
      </c>
      <c r="E2267" s="8" t="inlineStr">
        <is>
          <t>TC-POLICY-052-e</t>
        </is>
      </c>
      <c r="F2267" s="8" t="inlineStr">
        <is>
          <t>negative</t>
        </is>
      </c>
      <c r="G2267" s="8" t="inlineStr">
        <is>
          <t>P1</t>
        </is>
      </c>
      <c r="H2267" s="8" t="inlineStr"/>
      <c r="I2267" s="8" t="inlineStr"/>
      <c r="J2267" s="8" t="inlineStr"/>
      <c r="K2267" s="8" t="inlineStr"/>
      <c r="L2267" s="8" t="inlineStr"/>
      <c r="M2267" s="8" t="inlineStr"/>
      <c r="N2267" s="8" t="inlineStr"/>
      <c r="O2267" s="8" t="inlineStr"/>
      <c r="P2267" s="8" t="inlineStr"/>
    </row>
    <row r="2268">
      <c r="A2268" s="8" t="inlineStr"/>
      <c r="B2268" s="8" t="inlineStr">
        <is>
          <t>POLICY</t>
        </is>
      </c>
      <c r="C2268" s="8" t="inlineStr">
        <is>
          <t>POLICY</t>
        </is>
      </c>
      <c r="D2268" s="8" t="inlineStr">
        <is>
          <t>TS-POLICY-052</t>
        </is>
      </c>
      <c r="E2268" s="8" t="inlineStr">
        <is>
          <t>TC-POLICY-052-f</t>
        </is>
      </c>
      <c r="F2268" s="8" t="inlineStr">
        <is>
          <t>positive</t>
        </is>
      </c>
      <c r="G2268" s="8" t="inlineStr">
        <is>
          <t>P1</t>
        </is>
      </c>
      <c r="H2268" s="8" t="inlineStr"/>
      <c r="I2268" s="8" t="inlineStr"/>
      <c r="J2268" s="8" t="inlineStr"/>
      <c r="K2268" s="8" t="inlineStr"/>
      <c r="L2268" s="8" t="inlineStr"/>
      <c r="M2268" s="8" t="inlineStr"/>
      <c r="N2268" s="8" t="inlineStr"/>
      <c r="O2268" s="8" t="inlineStr"/>
      <c r="P2268" s="8" t="inlineStr"/>
    </row>
    <row r="2269">
      <c r="A2269" s="8" t="inlineStr"/>
      <c r="B2269" s="8" t="inlineStr">
        <is>
          <t>POLICY</t>
        </is>
      </c>
      <c r="C2269" s="8" t="inlineStr">
        <is>
          <t>POLICY</t>
        </is>
      </c>
      <c r="D2269" s="8" t="inlineStr">
        <is>
          <t>TS-POLICY-052</t>
        </is>
      </c>
      <c r="E2269" s="8" t="inlineStr">
        <is>
          <t>TC-POLICY-052-g</t>
        </is>
      </c>
      <c r="F2269" s="8" t="inlineStr">
        <is>
          <t>negative</t>
        </is>
      </c>
      <c r="G2269" s="8" t="inlineStr">
        <is>
          <t>P1</t>
        </is>
      </c>
      <c r="H2269" s="8" t="inlineStr"/>
      <c r="I2269" s="8" t="inlineStr"/>
      <c r="J2269" s="8" t="inlineStr"/>
      <c r="K2269" s="8" t="inlineStr"/>
      <c r="L2269" s="8" t="inlineStr"/>
      <c r="M2269" s="8" t="inlineStr"/>
      <c r="N2269" s="8" t="inlineStr"/>
      <c r="O2269" s="8" t="inlineStr"/>
      <c r="P2269" s="8" t="inlineStr"/>
    </row>
    <row r="2270">
      <c r="A2270" s="8" t="inlineStr"/>
      <c r="B2270" s="8" t="inlineStr">
        <is>
          <t>POLICY</t>
        </is>
      </c>
      <c r="C2270" s="8" t="inlineStr">
        <is>
          <t>POLICY</t>
        </is>
      </c>
      <c r="D2270" s="8" t="inlineStr">
        <is>
          <t>TS-POLICY-052</t>
        </is>
      </c>
      <c r="E2270" s="8" t="inlineStr">
        <is>
          <t>TC-POLICY-052-h</t>
        </is>
      </c>
      <c r="F2270" s="8" t="inlineStr">
        <is>
          <t>negative</t>
        </is>
      </c>
      <c r="G2270" s="8" t="inlineStr">
        <is>
          <t>P1</t>
        </is>
      </c>
      <c r="H2270" s="8" t="inlineStr"/>
      <c r="I2270" s="8" t="inlineStr"/>
      <c r="J2270" s="8" t="inlineStr"/>
      <c r="K2270" s="8" t="inlineStr"/>
      <c r="L2270" s="8" t="inlineStr"/>
      <c r="M2270" s="8" t="inlineStr"/>
      <c r="N2270" s="8" t="inlineStr"/>
      <c r="O2270" s="8" t="inlineStr"/>
      <c r="P2270" s="8" t="inlineStr"/>
    </row>
    <row r="2271">
      <c r="A2271" s="8" t="inlineStr"/>
      <c r="B2271" s="8" t="inlineStr">
        <is>
          <t>POLICY</t>
        </is>
      </c>
      <c r="C2271" s="8" t="inlineStr">
        <is>
          <t>POLICY</t>
        </is>
      </c>
      <c r="D2271" s="8" t="inlineStr">
        <is>
          <t>TS-POLICY-052</t>
        </is>
      </c>
      <c r="E2271" s="8" t="inlineStr">
        <is>
          <t>TC-POLICY-052-i</t>
        </is>
      </c>
      <c r="F2271" s="8" t="inlineStr">
        <is>
          <t>negative</t>
        </is>
      </c>
      <c r="G2271" s="8" t="inlineStr">
        <is>
          <t>P1</t>
        </is>
      </c>
      <c r="H2271" s="8" t="inlineStr"/>
      <c r="I2271" s="8" t="inlineStr"/>
      <c r="J2271" s="8" t="inlineStr"/>
      <c r="K2271" s="8" t="inlineStr"/>
      <c r="L2271" s="8" t="inlineStr"/>
      <c r="M2271" s="8" t="inlineStr"/>
      <c r="N2271" s="8" t="inlineStr"/>
      <c r="O2271" s="8" t="inlineStr"/>
      <c r="P2271" s="8" t="inlineStr"/>
    </row>
    <row r="2272">
      <c r="A2272" s="8" t="inlineStr"/>
      <c r="B2272" s="8" t="inlineStr">
        <is>
          <t>POLICY</t>
        </is>
      </c>
      <c r="C2272" s="8" t="inlineStr">
        <is>
          <t>POLICY</t>
        </is>
      </c>
      <c r="D2272" s="8" t="inlineStr">
        <is>
          <t>TS-POLICY-052</t>
        </is>
      </c>
      <c r="E2272" s="8" t="inlineStr">
        <is>
          <t>TC-POLICY-052-j</t>
        </is>
      </c>
      <c r="F2272" s="8" t="inlineStr">
        <is>
          <t>negative</t>
        </is>
      </c>
      <c r="G2272" s="8" t="inlineStr">
        <is>
          <t>P1</t>
        </is>
      </c>
      <c r="H2272" s="8" t="inlineStr"/>
      <c r="I2272" s="8" t="inlineStr"/>
      <c r="J2272" s="8" t="inlineStr"/>
      <c r="K2272" s="8" t="inlineStr"/>
      <c r="L2272" s="8" t="inlineStr"/>
      <c r="M2272" s="8" t="inlineStr"/>
      <c r="N2272" s="8" t="inlineStr"/>
      <c r="O2272" s="8" t="inlineStr"/>
      <c r="P2272" s="8" t="inlineStr"/>
    </row>
    <row r="2273">
      <c r="A2273" s="8" t="inlineStr"/>
      <c r="B2273" s="8" t="inlineStr">
        <is>
          <t>POLICY</t>
        </is>
      </c>
      <c r="C2273" s="8" t="inlineStr">
        <is>
          <t>POLICY</t>
        </is>
      </c>
      <c r="D2273" s="8" t="inlineStr">
        <is>
          <t>TS-POLICY-052</t>
        </is>
      </c>
      <c r="E2273" s="8" t="inlineStr">
        <is>
          <t>TC-POLICY-052-k</t>
        </is>
      </c>
      <c r="F2273" s="8" t="inlineStr">
        <is>
          <t>negative</t>
        </is>
      </c>
      <c r="G2273" s="8" t="inlineStr">
        <is>
          <t>P1</t>
        </is>
      </c>
      <c r="H2273" s="8" t="inlineStr"/>
      <c r="I2273" s="8" t="inlineStr"/>
      <c r="J2273" s="8" t="inlineStr"/>
      <c r="K2273" s="8" t="inlineStr"/>
      <c r="L2273" s="8" t="inlineStr"/>
      <c r="M2273" s="8" t="inlineStr"/>
      <c r="N2273" s="8" t="inlineStr"/>
      <c r="O2273" s="8" t="inlineStr"/>
      <c r="P2273" s="8" t="inlineStr"/>
    </row>
    <row r="2274">
      <c r="A2274" s="8" t="inlineStr"/>
      <c r="B2274" s="8" t="inlineStr">
        <is>
          <t>POLICY</t>
        </is>
      </c>
      <c r="C2274" s="8" t="inlineStr">
        <is>
          <t>POLICY</t>
        </is>
      </c>
      <c r="D2274" s="8" t="inlineStr">
        <is>
          <t>TS-POLICY-052</t>
        </is>
      </c>
      <c r="E2274" s="8" t="inlineStr">
        <is>
          <t>TC-POLICY-052-l</t>
        </is>
      </c>
      <c r="F2274" s="8" t="inlineStr">
        <is>
          <t>negative</t>
        </is>
      </c>
      <c r="G2274" s="8" t="inlineStr">
        <is>
          <t>P1</t>
        </is>
      </c>
      <c r="H2274" s="8" t="inlineStr"/>
      <c r="I2274" s="8" t="inlineStr"/>
      <c r="J2274" s="8" t="inlineStr"/>
      <c r="K2274" s="8" t="inlineStr"/>
      <c r="L2274" s="8" t="inlineStr"/>
      <c r="M2274" s="8" t="inlineStr"/>
      <c r="N2274" s="8" t="inlineStr"/>
      <c r="O2274" s="8" t="inlineStr"/>
      <c r="P2274" s="8" t="inlineStr"/>
    </row>
    <row r="2275">
      <c r="A2275" s="8" t="inlineStr"/>
      <c r="B2275" s="8" t="inlineStr">
        <is>
          <t>POLICY</t>
        </is>
      </c>
      <c r="C2275" s="8" t="inlineStr">
        <is>
          <t>POLICY</t>
        </is>
      </c>
      <c r="D2275" s="8" t="inlineStr">
        <is>
          <t>TS-POLICY-052</t>
        </is>
      </c>
      <c r="E2275" s="8" t="inlineStr">
        <is>
          <t>TC-POLICY-052-m</t>
        </is>
      </c>
      <c r="F2275" s="8" t="inlineStr">
        <is>
          <t>positive</t>
        </is>
      </c>
      <c r="G2275" s="8" t="inlineStr">
        <is>
          <t>P1</t>
        </is>
      </c>
      <c r="H2275" s="8" t="inlineStr"/>
      <c r="I2275" s="8" t="inlineStr"/>
      <c r="J2275" s="8" t="inlineStr"/>
      <c r="K2275" s="8" t="inlineStr"/>
      <c r="L2275" s="8" t="inlineStr"/>
      <c r="M2275" s="8" t="inlineStr"/>
      <c r="N2275" s="8" t="inlineStr"/>
      <c r="O2275" s="8" t="inlineStr"/>
      <c r="P2275" s="8" t="inlineStr"/>
    </row>
    <row r="2276">
      <c r="A2276" s="8" t="inlineStr"/>
      <c r="B2276" s="8" t="inlineStr">
        <is>
          <t>POLICY</t>
        </is>
      </c>
      <c r="C2276" s="8" t="inlineStr">
        <is>
          <t>POLICY</t>
        </is>
      </c>
      <c r="D2276" s="8" t="inlineStr">
        <is>
          <t>TS-POLICY-052</t>
        </is>
      </c>
      <c r="E2276" s="8" t="inlineStr">
        <is>
          <t>TC-POLICY-052-n</t>
        </is>
      </c>
      <c r="F2276" s="8" t="inlineStr">
        <is>
          <t>positive</t>
        </is>
      </c>
      <c r="G2276" s="8" t="inlineStr">
        <is>
          <t>P1</t>
        </is>
      </c>
      <c r="H2276" s="8" t="inlineStr"/>
      <c r="I2276" s="8" t="inlineStr"/>
      <c r="J2276" s="8" t="inlineStr"/>
      <c r="K2276" s="8" t="inlineStr"/>
      <c r="L2276" s="8" t="inlineStr"/>
      <c r="M2276" s="8" t="inlineStr"/>
      <c r="N2276" s="8" t="inlineStr"/>
      <c r="O2276" s="8" t="inlineStr"/>
      <c r="P2276" s="8" t="inlineStr"/>
    </row>
    <row r="2277">
      <c r="A2277" s="8" t="inlineStr"/>
      <c r="B2277" s="8" t="inlineStr">
        <is>
          <t>POLICY</t>
        </is>
      </c>
      <c r="C2277" s="8" t="inlineStr">
        <is>
          <t>POLICY</t>
        </is>
      </c>
      <c r="D2277" s="8" t="inlineStr">
        <is>
          <t>TS-POLICY-053</t>
        </is>
      </c>
      <c r="E2277" s="8" t="inlineStr">
        <is>
          <t>TC-POLICY-053-a</t>
        </is>
      </c>
      <c r="F2277" s="8" t="inlineStr">
        <is>
          <t>positive</t>
        </is>
      </c>
      <c r="G2277" s="8" t="inlineStr">
        <is>
          <t>P1</t>
        </is>
      </c>
      <c r="H2277" s="8" t="inlineStr"/>
      <c r="I2277" s="8" t="inlineStr"/>
      <c r="J2277" s="8" t="inlineStr"/>
      <c r="K2277" s="8" t="inlineStr"/>
      <c r="L2277" s="8" t="inlineStr"/>
      <c r="M2277" s="8" t="inlineStr"/>
      <c r="N2277" s="8" t="inlineStr"/>
      <c r="O2277" s="8" t="inlineStr"/>
      <c r="P2277" s="8" t="inlineStr"/>
    </row>
    <row r="2278">
      <c r="A2278" s="8" t="inlineStr"/>
      <c r="B2278" s="8" t="inlineStr">
        <is>
          <t>POLICY</t>
        </is>
      </c>
      <c r="C2278" s="8" t="inlineStr">
        <is>
          <t>POLICY</t>
        </is>
      </c>
      <c r="D2278" s="8" t="inlineStr">
        <is>
          <t>TS-POLICY-053</t>
        </is>
      </c>
      <c r="E2278" s="8" t="inlineStr">
        <is>
          <t>TC-POLICY-053-b</t>
        </is>
      </c>
      <c r="F2278" s="8" t="inlineStr">
        <is>
          <t>negative</t>
        </is>
      </c>
      <c r="G2278" s="8" t="inlineStr">
        <is>
          <t>P1</t>
        </is>
      </c>
      <c r="H2278" s="8" t="inlineStr"/>
      <c r="I2278" s="8" t="inlineStr"/>
      <c r="J2278" s="8" t="inlineStr"/>
      <c r="K2278" s="8" t="inlineStr"/>
      <c r="L2278" s="8" t="inlineStr"/>
      <c r="M2278" s="8" t="inlineStr"/>
      <c r="N2278" s="8" t="inlineStr"/>
      <c r="O2278" s="8" t="inlineStr"/>
      <c r="P2278" s="8" t="inlineStr"/>
    </row>
    <row r="2279">
      <c r="A2279" s="8" t="inlineStr"/>
      <c r="B2279" s="8" t="inlineStr">
        <is>
          <t>POLICY</t>
        </is>
      </c>
      <c r="C2279" s="8" t="inlineStr">
        <is>
          <t>POLICY</t>
        </is>
      </c>
      <c r="D2279" s="8" t="inlineStr">
        <is>
          <t>TS-POLICY-053</t>
        </is>
      </c>
      <c r="E2279" s="8" t="inlineStr">
        <is>
          <t>TC-POLICY-053-c</t>
        </is>
      </c>
      <c r="F2279" s="8" t="inlineStr">
        <is>
          <t>negative</t>
        </is>
      </c>
      <c r="G2279" s="8" t="inlineStr">
        <is>
          <t>P1</t>
        </is>
      </c>
      <c r="H2279" s="8" t="inlineStr"/>
      <c r="I2279" s="8" t="inlineStr"/>
      <c r="J2279" s="8" t="inlineStr"/>
      <c r="K2279" s="8" t="inlineStr"/>
      <c r="L2279" s="8" t="inlineStr"/>
      <c r="M2279" s="8" t="inlineStr"/>
      <c r="N2279" s="8" t="inlineStr"/>
      <c r="O2279" s="8" t="inlineStr"/>
      <c r="P2279" s="8" t="inlineStr"/>
    </row>
    <row r="2280">
      <c r="A2280" s="8" t="inlineStr"/>
      <c r="B2280" s="8" t="inlineStr">
        <is>
          <t>POLICY</t>
        </is>
      </c>
      <c r="C2280" s="8" t="inlineStr">
        <is>
          <t>POLICY</t>
        </is>
      </c>
      <c r="D2280" s="8" t="inlineStr">
        <is>
          <t>TS-POLICY-053</t>
        </is>
      </c>
      <c r="E2280" s="8" t="inlineStr">
        <is>
          <t>TC-POLICY-053-d</t>
        </is>
      </c>
      <c r="F2280" s="8" t="inlineStr">
        <is>
          <t>positive</t>
        </is>
      </c>
      <c r="G2280" s="8" t="inlineStr">
        <is>
          <t>P1</t>
        </is>
      </c>
      <c r="H2280" s="8" t="inlineStr"/>
      <c r="I2280" s="8" t="inlineStr"/>
      <c r="J2280" s="8" t="inlineStr"/>
      <c r="K2280" s="8" t="inlineStr"/>
      <c r="L2280" s="8" t="inlineStr"/>
      <c r="M2280" s="8" t="inlineStr"/>
      <c r="N2280" s="8" t="inlineStr"/>
      <c r="O2280" s="8" t="inlineStr"/>
      <c r="P2280" s="8" t="inlineStr"/>
    </row>
    <row r="2281">
      <c r="A2281" s="8" t="inlineStr"/>
      <c r="B2281" s="8" t="inlineStr">
        <is>
          <t>POLICY</t>
        </is>
      </c>
      <c r="C2281" s="8" t="inlineStr">
        <is>
          <t>POLICY</t>
        </is>
      </c>
      <c r="D2281" s="8" t="inlineStr">
        <is>
          <t>TS-POLICY-053</t>
        </is>
      </c>
      <c r="E2281" s="8" t="inlineStr">
        <is>
          <t>TC-POLICY-053-e</t>
        </is>
      </c>
      <c r="F2281" s="8" t="inlineStr">
        <is>
          <t>negative</t>
        </is>
      </c>
      <c r="G2281" s="8" t="inlineStr">
        <is>
          <t>P1</t>
        </is>
      </c>
      <c r="H2281" s="8" t="inlineStr"/>
      <c r="I2281" s="8" t="inlineStr"/>
      <c r="J2281" s="8" t="inlineStr"/>
      <c r="K2281" s="8" t="inlineStr"/>
      <c r="L2281" s="8" t="inlineStr"/>
      <c r="M2281" s="8" t="inlineStr"/>
      <c r="N2281" s="8" t="inlineStr"/>
      <c r="O2281" s="8" t="inlineStr"/>
      <c r="P2281" s="8" t="inlineStr"/>
    </row>
    <row r="2282">
      <c r="A2282" s="8" t="inlineStr"/>
      <c r="B2282" s="8" t="inlineStr">
        <is>
          <t>POLICY</t>
        </is>
      </c>
      <c r="C2282" s="8" t="inlineStr">
        <is>
          <t>POLICY</t>
        </is>
      </c>
      <c r="D2282" s="8" t="inlineStr">
        <is>
          <t>TS-POLICY-054</t>
        </is>
      </c>
      <c r="E2282" s="8" t="inlineStr">
        <is>
          <t>TC-POLICY-054-a</t>
        </is>
      </c>
      <c r="F2282" s="8" t="inlineStr">
        <is>
          <t>positive</t>
        </is>
      </c>
      <c r="G2282" s="8" t="inlineStr">
        <is>
          <t>P1</t>
        </is>
      </c>
      <c r="H2282" s="8" t="inlineStr"/>
      <c r="I2282" s="8" t="inlineStr"/>
      <c r="J2282" s="8" t="inlineStr"/>
      <c r="K2282" s="8" t="inlineStr"/>
      <c r="L2282" s="8" t="inlineStr"/>
      <c r="M2282" s="8" t="inlineStr"/>
      <c r="N2282" s="8" t="inlineStr"/>
      <c r="O2282" s="8" t="inlineStr"/>
      <c r="P2282" s="8" t="inlineStr"/>
    </row>
    <row r="2283">
      <c r="A2283" s="8" t="inlineStr"/>
      <c r="B2283" s="8" t="inlineStr">
        <is>
          <t>POLICY</t>
        </is>
      </c>
      <c r="C2283" s="8" t="inlineStr">
        <is>
          <t>POLICY</t>
        </is>
      </c>
      <c r="D2283" s="8" t="inlineStr">
        <is>
          <t>TS-POLICY-054</t>
        </is>
      </c>
      <c r="E2283" s="8" t="inlineStr">
        <is>
          <t>TC-POLICY-054-b</t>
        </is>
      </c>
      <c r="F2283" s="8" t="inlineStr">
        <is>
          <t>positive</t>
        </is>
      </c>
      <c r="G2283" s="8" t="inlineStr">
        <is>
          <t>P1</t>
        </is>
      </c>
      <c r="H2283" s="8" t="inlineStr"/>
      <c r="I2283" s="8" t="inlineStr"/>
      <c r="J2283" s="8" t="inlineStr"/>
      <c r="K2283" s="8" t="inlineStr"/>
      <c r="L2283" s="8" t="inlineStr"/>
      <c r="M2283" s="8" t="inlineStr"/>
      <c r="N2283" s="8" t="inlineStr"/>
      <c r="O2283" s="8" t="inlineStr"/>
      <c r="P2283" s="8" t="inlineStr"/>
    </row>
    <row r="2284">
      <c r="A2284" s="8" t="inlineStr"/>
      <c r="B2284" s="8" t="inlineStr">
        <is>
          <t>POLICY</t>
        </is>
      </c>
      <c r="C2284" s="8" t="inlineStr">
        <is>
          <t>POLICY</t>
        </is>
      </c>
      <c r="D2284" s="8" t="inlineStr">
        <is>
          <t>TS-POLICY-054</t>
        </is>
      </c>
      <c r="E2284" s="8" t="inlineStr">
        <is>
          <t>TC-POLICY-054-c</t>
        </is>
      </c>
      <c r="F2284" s="8" t="inlineStr">
        <is>
          <t>negative</t>
        </is>
      </c>
      <c r="G2284" s="8" t="inlineStr">
        <is>
          <t>P1</t>
        </is>
      </c>
      <c r="H2284" s="8" t="inlineStr"/>
      <c r="I2284" s="8" t="inlineStr"/>
      <c r="J2284" s="8" t="inlineStr"/>
      <c r="K2284" s="8" t="inlineStr"/>
      <c r="L2284" s="8" t="inlineStr"/>
      <c r="M2284" s="8" t="inlineStr"/>
      <c r="N2284" s="8" t="inlineStr"/>
      <c r="O2284" s="8" t="inlineStr"/>
      <c r="P2284" s="8" t="inlineStr"/>
    </row>
    <row r="2285">
      <c r="A2285" s="8" t="inlineStr"/>
      <c r="B2285" s="8" t="inlineStr">
        <is>
          <t>POLICY</t>
        </is>
      </c>
      <c r="C2285" s="8" t="inlineStr">
        <is>
          <t>POLICY</t>
        </is>
      </c>
      <c r="D2285" s="8" t="inlineStr">
        <is>
          <t>TS-POLICY-054</t>
        </is>
      </c>
      <c r="E2285" s="8" t="inlineStr">
        <is>
          <t>TC-POLICY-054-d</t>
        </is>
      </c>
      <c r="F2285" s="8" t="inlineStr">
        <is>
          <t>positive</t>
        </is>
      </c>
      <c r="G2285" s="8" t="inlineStr">
        <is>
          <t>P1</t>
        </is>
      </c>
      <c r="H2285" s="8" t="inlineStr"/>
      <c r="I2285" s="8" t="inlineStr"/>
      <c r="J2285" s="8" t="inlineStr"/>
      <c r="K2285" s="8" t="inlineStr"/>
      <c r="L2285" s="8" t="inlineStr"/>
      <c r="M2285" s="8" t="inlineStr"/>
      <c r="N2285" s="8" t="inlineStr"/>
      <c r="O2285" s="8" t="inlineStr"/>
      <c r="P2285" s="8" t="inlineStr"/>
    </row>
    <row r="2286">
      <c r="A2286" s="8" t="inlineStr"/>
      <c r="B2286" s="8" t="inlineStr">
        <is>
          <t>POLICY</t>
        </is>
      </c>
      <c r="C2286" s="8" t="inlineStr">
        <is>
          <t>POLICY</t>
        </is>
      </c>
      <c r="D2286" s="8" t="inlineStr">
        <is>
          <t>TS-POLICY-054</t>
        </is>
      </c>
      <c r="E2286" s="8" t="inlineStr">
        <is>
          <t>TC-POLICY-054-e</t>
        </is>
      </c>
      <c r="F2286" s="8" t="inlineStr">
        <is>
          <t>negative</t>
        </is>
      </c>
      <c r="G2286" s="8" t="inlineStr">
        <is>
          <t>P1</t>
        </is>
      </c>
      <c r="H2286" s="8" t="inlineStr"/>
      <c r="I2286" s="8" t="inlineStr"/>
      <c r="J2286" s="8" t="inlineStr"/>
      <c r="K2286" s="8" t="inlineStr"/>
      <c r="L2286" s="8" t="inlineStr"/>
      <c r="M2286" s="8" t="inlineStr"/>
      <c r="N2286" s="8" t="inlineStr"/>
      <c r="O2286" s="8" t="inlineStr"/>
      <c r="P2286" s="8" t="inlineStr"/>
    </row>
    <row r="2287">
      <c r="A2287" s="8" t="inlineStr"/>
      <c r="B2287" s="8" t="inlineStr">
        <is>
          <t>POLICY</t>
        </is>
      </c>
      <c r="C2287" s="8" t="inlineStr">
        <is>
          <t>POLICY</t>
        </is>
      </c>
      <c r="D2287" s="8" t="inlineStr">
        <is>
          <t>TS-POLICY-054</t>
        </is>
      </c>
      <c r="E2287" s="8" t="inlineStr">
        <is>
          <t>TC-POLICY-054-f</t>
        </is>
      </c>
      <c r="F2287" s="8" t="inlineStr">
        <is>
          <t>negative</t>
        </is>
      </c>
      <c r="G2287" s="8" t="inlineStr">
        <is>
          <t>P1</t>
        </is>
      </c>
      <c r="H2287" s="8" t="inlineStr"/>
      <c r="I2287" s="8" t="inlineStr"/>
      <c r="J2287" s="8" t="inlineStr"/>
      <c r="K2287" s="8" t="inlineStr"/>
      <c r="L2287" s="8" t="inlineStr"/>
      <c r="M2287" s="8" t="inlineStr"/>
      <c r="N2287" s="8" t="inlineStr"/>
      <c r="O2287" s="8" t="inlineStr"/>
      <c r="P2287" s="8" t="inlineStr"/>
    </row>
    <row r="2288">
      <c r="A2288" s="8" t="inlineStr"/>
      <c r="B2288" s="8" t="inlineStr">
        <is>
          <t>POLICY</t>
        </is>
      </c>
      <c r="C2288" s="8" t="inlineStr">
        <is>
          <t>POLICY</t>
        </is>
      </c>
      <c r="D2288" s="8" t="inlineStr">
        <is>
          <t>TS-POLICY-054</t>
        </is>
      </c>
      <c r="E2288" s="8" t="inlineStr">
        <is>
          <t>TC-POLICY-054-g</t>
        </is>
      </c>
      <c r="F2288" s="8" t="inlineStr">
        <is>
          <t>negative</t>
        </is>
      </c>
      <c r="G2288" s="8" t="inlineStr">
        <is>
          <t>P1</t>
        </is>
      </c>
      <c r="H2288" s="8" t="inlineStr"/>
      <c r="I2288" s="8" t="inlineStr"/>
      <c r="J2288" s="8" t="inlineStr"/>
      <c r="K2288" s="8" t="inlineStr"/>
      <c r="L2288" s="8" t="inlineStr"/>
      <c r="M2288" s="8" t="inlineStr"/>
      <c r="N2288" s="8" t="inlineStr"/>
      <c r="O2288" s="8" t="inlineStr"/>
      <c r="P2288" s="8" t="inlineStr"/>
    </row>
    <row r="2289">
      <c r="A2289" s="8" t="inlineStr"/>
      <c r="B2289" s="8" t="inlineStr">
        <is>
          <t>POLICY</t>
        </is>
      </c>
      <c r="C2289" s="8" t="inlineStr">
        <is>
          <t>POLICY</t>
        </is>
      </c>
      <c r="D2289" s="8" t="inlineStr">
        <is>
          <t>TS-POLICY-054</t>
        </is>
      </c>
      <c r="E2289" s="8" t="inlineStr">
        <is>
          <t>TC-POLICY-054-h</t>
        </is>
      </c>
      <c r="F2289" s="8" t="inlineStr">
        <is>
          <t>negative</t>
        </is>
      </c>
      <c r="G2289" s="8" t="inlineStr">
        <is>
          <t>P1</t>
        </is>
      </c>
      <c r="H2289" s="8" t="inlineStr"/>
      <c r="I2289" s="8" t="inlineStr"/>
      <c r="J2289" s="8" t="inlineStr"/>
      <c r="K2289" s="8" t="inlineStr"/>
      <c r="L2289" s="8" t="inlineStr"/>
      <c r="M2289" s="8" t="inlineStr"/>
      <c r="N2289" s="8" t="inlineStr"/>
      <c r="O2289" s="8" t="inlineStr"/>
      <c r="P2289" s="8" t="inlineStr"/>
    </row>
    <row r="2290">
      <c r="A2290" s="8" t="inlineStr"/>
      <c r="B2290" s="8" t="inlineStr">
        <is>
          <t>POLICY</t>
        </is>
      </c>
      <c r="C2290" s="8" t="inlineStr">
        <is>
          <t>POLICY</t>
        </is>
      </c>
      <c r="D2290" s="8" t="inlineStr">
        <is>
          <t>TS-POLICY-054</t>
        </is>
      </c>
      <c r="E2290" s="8" t="inlineStr">
        <is>
          <t>TC-POLICY-054-i</t>
        </is>
      </c>
      <c r="F2290" s="8" t="inlineStr">
        <is>
          <t>positive</t>
        </is>
      </c>
      <c r="G2290" s="8" t="inlineStr">
        <is>
          <t>P1</t>
        </is>
      </c>
      <c r="H2290" s="8" t="inlineStr"/>
      <c r="I2290" s="8" t="inlineStr"/>
      <c r="J2290" s="8" t="inlineStr"/>
      <c r="K2290" s="8" t="inlineStr"/>
      <c r="L2290" s="8" t="inlineStr"/>
      <c r="M2290" s="8" t="inlineStr"/>
      <c r="N2290" s="8" t="inlineStr"/>
      <c r="O2290" s="8" t="inlineStr"/>
      <c r="P2290" s="8" t="inlineStr"/>
    </row>
    <row r="2291">
      <c r="A2291" s="8" t="inlineStr"/>
      <c r="B2291" s="8" t="inlineStr">
        <is>
          <t>POLICY</t>
        </is>
      </c>
      <c r="C2291" s="8" t="inlineStr">
        <is>
          <t>POLICY</t>
        </is>
      </c>
      <c r="D2291" s="8" t="inlineStr">
        <is>
          <t>TS-POLICY-054</t>
        </is>
      </c>
      <c r="E2291" s="8" t="inlineStr">
        <is>
          <t>TC-POLICY-054-j</t>
        </is>
      </c>
      <c r="F2291" s="8" t="inlineStr">
        <is>
          <t>negative</t>
        </is>
      </c>
      <c r="G2291" s="8" t="inlineStr">
        <is>
          <t>P1</t>
        </is>
      </c>
      <c r="H2291" s="8" t="inlineStr"/>
      <c r="I2291" s="8" t="inlineStr"/>
      <c r="J2291" s="8" t="inlineStr"/>
      <c r="K2291" s="8" t="inlineStr"/>
      <c r="L2291" s="8" t="inlineStr"/>
      <c r="M2291" s="8" t="inlineStr"/>
      <c r="N2291" s="8" t="inlineStr"/>
      <c r="O2291" s="8" t="inlineStr"/>
      <c r="P2291" s="8" t="inlineStr"/>
    </row>
    <row r="2292">
      <c r="A2292" s="8" t="inlineStr"/>
      <c r="B2292" s="8" t="inlineStr">
        <is>
          <t>POLICY</t>
        </is>
      </c>
      <c r="C2292" s="8" t="inlineStr">
        <is>
          <t>POLICY</t>
        </is>
      </c>
      <c r="D2292" s="8" t="inlineStr">
        <is>
          <t>TS-POLICY-054</t>
        </is>
      </c>
      <c r="E2292" s="8" t="inlineStr">
        <is>
          <t>TC-POLICY-054-k</t>
        </is>
      </c>
      <c r="F2292" s="8" t="inlineStr">
        <is>
          <t>positive</t>
        </is>
      </c>
      <c r="G2292" s="8" t="inlineStr">
        <is>
          <t>P1</t>
        </is>
      </c>
      <c r="H2292" s="8" t="inlineStr"/>
      <c r="I2292" s="8" t="inlineStr"/>
      <c r="J2292" s="8" t="inlineStr"/>
      <c r="K2292" s="8" t="inlineStr"/>
      <c r="L2292" s="8" t="inlineStr"/>
      <c r="M2292" s="8" t="inlineStr"/>
      <c r="N2292" s="8" t="inlineStr"/>
      <c r="O2292" s="8" t="inlineStr"/>
      <c r="P2292" s="8" t="inlineStr"/>
    </row>
    <row r="2293">
      <c r="A2293" s="8" t="inlineStr"/>
      <c r="B2293" s="8" t="inlineStr">
        <is>
          <t>POLICY</t>
        </is>
      </c>
      <c r="C2293" s="8" t="inlineStr">
        <is>
          <t>POLICY</t>
        </is>
      </c>
      <c r="D2293" s="8" t="inlineStr">
        <is>
          <t>TS-POLICY-054</t>
        </is>
      </c>
      <c r="E2293" s="8" t="inlineStr">
        <is>
          <t>TC-POLICY-054-l</t>
        </is>
      </c>
      <c r="F2293" s="8" t="inlineStr">
        <is>
          <t>negative</t>
        </is>
      </c>
      <c r="G2293" s="8" t="inlineStr">
        <is>
          <t>P1</t>
        </is>
      </c>
      <c r="H2293" s="8" t="inlineStr"/>
      <c r="I2293" s="8" t="inlineStr"/>
      <c r="J2293" s="8" t="inlineStr"/>
      <c r="K2293" s="8" t="inlineStr"/>
      <c r="L2293" s="8" t="inlineStr"/>
      <c r="M2293" s="8" t="inlineStr"/>
      <c r="N2293" s="8" t="inlineStr"/>
      <c r="O2293" s="8" t="inlineStr"/>
      <c r="P2293" s="8" t="inlineStr"/>
    </row>
    <row r="2294">
      <c r="A2294" s="8" t="inlineStr"/>
      <c r="B2294" s="8" t="inlineStr">
        <is>
          <t>POLICY</t>
        </is>
      </c>
      <c r="C2294" s="8" t="inlineStr">
        <is>
          <t>POLICY</t>
        </is>
      </c>
      <c r="D2294" s="8" t="inlineStr">
        <is>
          <t>TS-POLICY-054</t>
        </is>
      </c>
      <c r="E2294" s="8" t="inlineStr">
        <is>
          <t>TC-POLICY-054-m</t>
        </is>
      </c>
      <c r="F2294" s="8" t="inlineStr">
        <is>
          <t>positive</t>
        </is>
      </c>
      <c r="G2294" s="8" t="inlineStr">
        <is>
          <t>P1</t>
        </is>
      </c>
      <c r="H2294" s="8" t="inlineStr"/>
      <c r="I2294" s="8" t="inlineStr"/>
      <c r="J2294" s="8" t="inlineStr"/>
      <c r="K2294" s="8" t="inlineStr"/>
      <c r="L2294" s="8" t="inlineStr"/>
      <c r="M2294" s="8" t="inlineStr"/>
      <c r="N2294" s="8" t="inlineStr"/>
      <c r="O2294" s="8" t="inlineStr"/>
      <c r="P2294" s="8" t="inlineStr"/>
    </row>
    <row r="2295">
      <c r="A2295" s="8" t="inlineStr"/>
      <c r="B2295" s="8" t="inlineStr">
        <is>
          <t>POLICY</t>
        </is>
      </c>
      <c r="C2295" s="8" t="inlineStr">
        <is>
          <t>POLICY</t>
        </is>
      </c>
      <c r="D2295" s="8" t="inlineStr">
        <is>
          <t>TS-POLICY-054</t>
        </is>
      </c>
      <c r="E2295" s="8" t="inlineStr">
        <is>
          <t>TC-POLICY-054-n</t>
        </is>
      </c>
      <c r="F2295" s="8" t="inlineStr">
        <is>
          <t>positive</t>
        </is>
      </c>
      <c r="G2295" s="8" t="inlineStr">
        <is>
          <t>P1</t>
        </is>
      </c>
      <c r="H2295" s="8" t="inlineStr"/>
      <c r="I2295" s="8" t="inlineStr"/>
      <c r="J2295" s="8" t="inlineStr"/>
      <c r="K2295" s="8" t="inlineStr"/>
      <c r="L2295" s="8" t="inlineStr"/>
      <c r="M2295" s="8" t="inlineStr"/>
      <c r="N2295" s="8" t="inlineStr"/>
      <c r="O2295" s="8" t="inlineStr"/>
      <c r="P2295" s="8" t="inlineStr"/>
    </row>
    <row r="2296">
      <c r="A2296" s="8" t="inlineStr"/>
      <c r="B2296" s="8" t="inlineStr">
        <is>
          <t>POLICY</t>
        </is>
      </c>
      <c r="C2296" s="8" t="inlineStr">
        <is>
          <t>POLICY</t>
        </is>
      </c>
      <c r="D2296" s="8" t="inlineStr">
        <is>
          <t>TS-POLICY-054</t>
        </is>
      </c>
      <c r="E2296" s="8" t="inlineStr">
        <is>
          <t>TC-POLICY-054-o</t>
        </is>
      </c>
      <c r="F2296" s="8" t="inlineStr">
        <is>
          <t>negative</t>
        </is>
      </c>
      <c r="G2296" s="8" t="inlineStr">
        <is>
          <t>P1</t>
        </is>
      </c>
      <c r="H2296" s="8" t="inlineStr"/>
      <c r="I2296" s="8" t="inlineStr"/>
      <c r="J2296" s="8" t="inlineStr"/>
      <c r="K2296" s="8" t="inlineStr"/>
      <c r="L2296" s="8" t="inlineStr"/>
      <c r="M2296" s="8" t="inlineStr"/>
      <c r="N2296" s="8" t="inlineStr"/>
      <c r="O2296" s="8" t="inlineStr"/>
      <c r="P2296" s="8" t="inlineStr"/>
    </row>
    <row r="2297">
      <c r="A2297" s="8" t="inlineStr"/>
      <c r="B2297" s="8" t="inlineStr">
        <is>
          <t>POLICY</t>
        </is>
      </c>
      <c r="C2297" s="8" t="inlineStr">
        <is>
          <t>POLICY</t>
        </is>
      </c>
      <c r="D2297" s="8" t="inlineStr">
        <is>
          <t>TS-POLICY-054</t>
        </is>
      </c>
      <c r="E2297" s="8" t="inlineStr">
        <is>
          <t>TC-POLICY-054-p</t>
        </is>
      </c>
      <c r="F2297" s="8" t="inlineStr">
        <is>
          <t>negative</t>
        </is>
      </c>
      <c r="G2297" s="8" t="inlineStr">
        <is>
          <t>P1</t>
        </is>
      </c>
      <c r="H2297" s="8" t="inlineStr"/>
      <c r="I2297" s="8" t="inlineStr"/>
      <c r="J2297" s="8" t="inlineStr"/>
      <c r="K2297" s="8" t="inlineStr"/>
      <c r="L2297" s="8" t="inlineStr"/>
      <c r="M2297" s="8" t="inlineStr"/>
      <c r="N2297" s="8" t="inlineStr"/>
      <c r="O2297" s="8" t="inlineStr"/>
      <c r="P2297" s="8" t="inlineStr"/>
    </row>
    <row r="2298">
      <c r="A2298" s="8" t="inlineStr"/>
      <c r="B2298" s="8" t="inlineStr">
        <is>
          <t>POLICY</t>
        </is>
      </c>
      <c r="C2298" s="8" t="inlineStr">
        <is>
          <t>POLICY</t>
        </is>
      </c>
      <c r="D2298" s="8" t="inlineStr">
        <is>
          <t>TS-POLICY-054</t>
        </is>
      </c>
      <c r="E2298" s="8" t="inlineStr">
        <is>
          <t>TC-POLICY-054-q</t>
        </is>
      </c>
      <c r="F2298" s="8" t="inlineStr">
        <is>
          <t>positive</t>
        </is>
      </c>
      <c r="G2298" s="8" t="inlineStr">
        <is>
          <t>P1</t>
        </is>
      </c>
      <c r="H2298" s="8" t="inlineStr"/>
      <c r="I2298" s="8" t="inlineStr"/>
      <c r="J2298" s="8" t="inlineStr"/>
      <c r="K2298" s="8" t="inlineStr"/>
      <c r="L2298" s="8" t="inlineStr"/>
      <c r="M2298" s="8" t="inlineStr"/>
      <c r="N2298" s="8" t="inlineStr"/>
      <c r="O2298" s="8" t="inlineStr"/>
      <c r="P2298" s="8" t="inlineStr"/>
    </row>
    <row r="2299">
      <c r="A2299" s="8" t="inlineStr"/>
      <c r="B2299" s="8" t="inlineStr">
        <is>
          <t>POLICY</t>
        </is>
      </c>
      <c r="C2299" s="8" t="inlineStr">
        <is>
          <t>POLICY</t>
        </is>
      </c>
      <c r="D2299" s="8" t="inlineStr">
        <is>
          <t>TS-POLICY-054</t>
        </is>
      </c>
      <c r="E2299" s="8" t="inlineStr">
        <is>
          <t>TC-POLICY-054-r</t>
        </is>
      </c>
      <c r="F2299" s="8" t="inlineStr">
        <is>
          <t>negative</t>
        </is>
      </c>
      <c r="G2299" s="8" t="inlineStr">
        <is>
          <t>P1</t>
        </is>
      </c>
      <c r="H2299" s="8" t="inlineStr"/>
      <c r="I2299" s="8" t="inlineStr"/>
      <c r="J2299" s="8" t="inlineStr"/>
      <c r="K2299" s="8" t="inlineStr"/>
      <c r="L2299" s="8" t="inlineStr"/>
      <c r="M2299" s="8" t="inlineStr"/>
      <c r="N2299" s="8" t="inlineStr"/>
      <c r="O2299" s="8" t="inlineStr"/>
      <c r="P2299" s="8" t="inlineStr"/>
    </row>
    <row r="2300">
      <c r="A2300" s="8" t="inlineStr"/>
      <c r="B2300" s="8" t="inlineStr">
        <is>
          <t>POLICY</t>
        </is>
      </c>
      <c r="C2300" s="8" t="inlineStr">
        <is>
          <t>POLICY</t>
        </is>
      </c>
      <c r="D2300" s="8" t="inlineStr">
        <is>
          <t>TS-POLICY-055</t>
        </is>
      </c>
      <c r="E2300" s="8" t="inlineStr">
        <is>
          <t>TC-POLICY-055-a</t>
        </is>
      </c>
      <c r="F2300" s="8" t="inlineStr">
        <is>
          <t>positive</t>
        </is>
      </c>
      <c r="G2300" s="8" t="inlineStr">
        <is>
          <t>P1</t>
        </is>
      </c>
      <c r="H2300" s="8" t="inlineStr"/>
      <c r="I2300" s="8" t="inlineStr"/>
      <c r="J2300" s="8" t="inlineStr"/>
      <c r="K2300" s="8" t="inlineStr"/>
      <c r="L2300" s="8" t="inlineStr"/>
      <c r="M2300" s="8" t="inlineStr"/>
      <c r="N2300" s="8" t="inlineStr"/>
      <c r="O2300" s="8" t="inlineStr"/>
      <c r="P2300" s="8" t="inlineStr"/>
    </row>
    <row r="2301">
      <c r="A2301" s="8" t="inlineStr"/>
      <c r="B2301" s="8" t="inlineStr">
        <is>
          <t>POLICY</t>
        </is>
      </c>
      <c r="C2301" s="8" t="inlineStr">
        <is>
          <t>POLICY</t>
        </is>
      </c>
      <c r="D2301" s="8" t="inlineStr">
        <is>
          <t>TS-POLICY-055</t>
        </is>
      </c>
      <c r="E2301" s="8" t="inlineStr">
        <is>
          <t>TC-POLICY-055-b</t>
        </is>
      </c>
      <c r="F2301" s="8" t="inlineStr">
        <is>
          <t>positive</t>
        </is>
      </c>
      <c r="G2301" s="8" t="inlineStr">
        <is>
          <t>P1</t>
        </is>
      </c>
      <c r="H2301" s="8" t="inlineStr"/>
      <c r="I2301" s="8" t="inlineStr"/>
      <c r="J2301" s="8" t="inlineStr"/>
      <c r="K2301" s="8" t="inlineStr"/>
      <c r="L2301" s="8" t="inlineStr"/>
      <c r="M2301" s="8" t="inlineStr"/>
      <c r="N2301" s="8" t="inlineStr"/>
      <c r="O2301" s="8" t="inlineStr"/>
      <c r="P2301" s="8" t="inlineStr"/>
    </row>
    <row r="2302">
      <c r="A2302" s="8" t="inlineStr"/>
      <c r="B2302" s="8" t="inlineStr">
        <is>
          <t>POLICY</t>
        </is>
      </c>
      <c r="C2302" s="8" t="inlineStr">
        <is>
          <t>POLICY</t>
        </is>
      </c>
      <c r="D2302" s="8" t="inlineStr">
        <is>
          <t>TS-POLICY-055</t>
        </is>
      </c>
      <c r="E2302" s="8" t="inlineStr">
        <is>
          <t>TC-POLICY-055-c</t>
        </is>
      </c>
      <c r="F2302" s="8" t="inlineStr">
        <is>
          <t>negative</t>
        </is>
      </c>
      <c r="G2302" s="8" t="inlineStr">
        <is>
          <t>P1</t>
        </is>
      </c>
      <c r="H2302" s="8" t="inlineStr"/>
      <c r="I2302" s="8" t="inlineStr"/>
      <c r="J2302" s="8" t="inlineStr"/>
      <c r="K2302" s="8" t="inlineStr"/>
      <c r="L2302" s="8" t="inlineStr"/>
      <c r="M2302" s="8" t="inlineStr"/>
      <c r="N2302" s="8" t="inlineStr"/>
      <c r="O2302" s="8" t="inlineStr"/>
      <c r="P2302" s="8" t="inlineStr"/>
    </row>
    <row r="2303">
      <c r="A2303" s="8" t="inlineStr"/>
      <c r="B2303" s="8" t="inlineStr">
        <is>
          <t>POLICY</t>
        </is>
      </c>
      <c r="C2303" s="8" t="inlineStr">
        <is>
          <t>POLICY</t>
        </is>
      </c>
      <c r="D2303" s="8" t="inlineStr">
        <is>
          <t>TS-POLICY-055</t>
        </is>
      </c>
      <c r="E2303" s="8" t="inlineStr">
        <is>
          <t>TC-POLICY-055-d</t>
        </is>
      </c>
      <c r="F2303" s="8" t="inlineStr">
        <is>
          <t>positive</t>
        </is>
      </c>
      <c r="G2303" s="8" t="inlineStr">
        <is>
          <t>P1</t>
        </is>
      </c>
      <c r="H2303" s="8" t="inlineStr"/>
      <c r="I2303" s="8" t="inlineStr"/>
      <c r="J2303" s="8" t="inlineStr"/>
      <c r="K2303" s="8" t="inlineStr"/>
      <c r="L2303" s="8" t="inlineStr"/>
      <c r="M2303" s="8" t="inlineStr"/>
      <c r="N2303" s="8" t="inlineStr"/>
      <c r="O2303" s="8" t="inlineStr"/>
      <c r="P2303" s="8" t="inlineStr"/>
    </row>
    <row r="2304">
      <c r="A2304" s="8" t="inlineStr"/>
      <c r="B2304" s="8" t="inlineStr">
        <is>
          <t>POLICY</t>
        </is>
      </c>
      <c r="C2304" s="8" t="inlineStr">
        <is>
          <t>POLICY</t>
        </is>
      </c>
      <c r="D2304" s="8" t="inlineStr">
        <is>
          <t>TS-POLICY-055</t>
        </is>
      </c>
      <c r="E2304" s="8" t="inlineStr">
        <is>
          <t>TC-POLICY-055-e</t>
        </is>
      </c>
      <c r="F2304" s="8" t="inlineStr">
        <is>
          <t>positive</t>
        </is>
      </c>
      <c r="G2304" s="8" t="inlineStr">
        <is>
          <t>P1</t>
        </is>
      </c>
      <c r="H2304" s="8" t="inlineStr"/>
      <c r="I2304" s="8" t="inlineStr"/>
      <c r="J2304" s="8" t="inlineStr"/>
      <c r="K2304" s="8" t="inlineStr"/>
      <c r="L2304" s="8" t="inlineStr"/>
      <c r="M2304" s="8" t="inlineStr"/>
      <c r="N2304" s="8" t="inlineStr"/>
      <c r="O2304" s="8" t="inlineStr"/>
      <c r="P2304" s="8" t="inlineStr"/>
    </row>
    <row r="2305">
      <c r="A2305" s="8" t="inlineStr"/>
      <c r="B2305" s="8" t="inlineStr">
        <is>
          <t>POLICY</t>
        </is>
      </c>
      <c r="C2305" s="8" t="inlineStr">
        <is>
          <t>POLICY</t>
        </is>
      </c>
      <c r="D2305" s="8" t="inlineStr">
        <is>
          <t>TS-POLICY-055</t>
        </is>
      </c>
      <c r="E2305" s="8" t="inlineStr">
        <is>
          <t>TC-POLICY-055-g</t>
        </is>
      </c>
      <c r="F2305" s="8" t="inlineStr">
        <is>
          <t>negative</t>
        </is>
      </c>
      <c r="G2305" s="8" t="inlineStr">
        <is>
          <t>P1</t>
        </is>
      </c>
      <c r="H2305" s="8" t="inlineStr"/>
      <c r="I2305" s="8" t="inlineStr"/>
      <c r="J2305" s="8" t="inlineStr"/>
      <c r="K2305" s="8" t="inlineStr"/>
      <c r="L2305" s="8" t="inlineStr"/>
      <c r="M2305" s="8" t="inlineStr"/>
      <c r="N2305" s="8" t="inlineStr"/>
      <c r="O2305" s="8" t="inlineStr"/>
      <c r="P2305" s="8" t="inlineStr"/>
    </row>
    <row r="2306">
      <c r="A2306" s="8" t="inlineStr"/>
      <c r="B2306" s="8" t="inlineStr">
        <is>
          <t>POLICY</t>
        </is>
      </c>
      <c r="C2306" s="8" t="inlineStr">
        <is>
          <t>POLICY</t>
        </is>
      </c>
      <c r="D2306" s="8" t="inlineStr">
        <is>
          <t>TS-POLICY-055</t>
        </is>
      </c>
      <c r="E2306" s="8" t="inlineStr">
        <is>
          <t>TC-POLICY-055-f</t>
        </is>
      </c>
      <c r="F2306" s="8" t="inlineStr">
        <is>
          <t>negative</t>
        </is>
      </c>
      <c r="G2306" s="8" t="inlineStr">
        <is>
          <t>P1</t>
        </is>
      </c>
      <c r="H2306" s="8" t="inlineStr"/>
      <c r="I2306" s="8" t="inlineStr"/>
      <c r="J2306" s="8" t="inlineStr"/>
      <c r="K2306" s="8" t="inlineStr"/>
      <c r="L2306" s="8" t="inlineStr"/>
      <c r="M2306" s="8" t="inlineStr"/>
      <c r="N2306" s="8" t="inlineStr"/>
      <c r="O2306" s="8" t="inlineStr"/>
      <c r="P2306" s="8" t="inlineStr"/>
    </row>
    <row r="2307">
      <c r="A2307" s="8" t="inlineStr"/>
      <c r="B2307" s="8" t="inlineStr">
        <is>
          <t>POLICY</t>
        </is>
      </c>
      <c r="C2307" s="8" t="inlineStr">
        <is>
          <t>POLICY</t>
        </is>
      </c>
      <c r="D2307" s="8" t="inlineStr">
        <is>
          <t>TS-POLICY-055</t>
        </is>
      </c>
      <c r="E2307" s="8" t="inlineStr">
        <is>
          <t>TC-POLICY-055-h</t>
        </is>
      </c>
      <c r="F2307" s="8" t="inlineStr">
        <is>
          <t>negative</t>
        </is>
      </c>
      <c r="G2307" s="8" t="inlineStr">
        <is>
          <t>P1</t>
        </is>
      </c>
      <c r="H2307" s="8" t="inlineStr"/>
      <c r="I2307" s="8" t="inlineStr"/>
      <c r="J2307" s="8" t="inlineStr"/>
      <c r="K2307" s="8" t="inlineStr"/>
      <c r="L2307" s="8" t="inlineStr"/>
      <c r="M2307" s="8" t="inlineStr"/>
      <c r="N2307" s="8" t="inlineStr"/>
      <c r="O2307" s="8" t="inlineStr"/>
      <c r="P2307" s="8" t="inlineStr"/>
    </row>
    <row r="2308">
      <c r="A2308" s="8" t="inlineStr"/>
      <c r="B2308" s="8" t="inlineStr">
        <is>
          <t>POLICY</t>
        </is>
      </c>
      <c r="C2308" s="8" t="inlineStr">
        <is>
          <t>POLICY</t>
        </is>
      </c>
      <c r="D2308" s="8" t="inlineStr">
        <is>
          <t>TS-POLICY-056</t>
        </is>
      </c>
      <c r="E2308" s="8" t="inlineStr">
        <is>
          <t>TC-POLICY-056-a</t>
        </is>
      </c>
      <c r="F2308" s="8" t="inlineStr">
        <is>
          <t>negative</t>
        </is>
      </c>
      <c r="G2308" s="8" t="inlineStr">
        <is>
          <t>P1</t>
        </is>
      </c>
      <c r="H2308" s="8" t="inlineStr"/>
      <c r="I2308" s="8" t="inlineStr"/>
      <c r="J2308" s="8" t="inlineStr"/>
      <c r="K2308" s="8" t="inlineStr"/>
      <c r="L2308" s="8" t="inlineStr"/>
      <c r="M2308" s="8" t="inlineStr"/>
      <c r="N2308" s="8" t="inlineStr"/>
      <c r="O2308" s="8" t="inlineStr"/>
      <c r="P2308" s="8" t="inlineStr"/>
    </row>
    <row r="2309">
      <c r="A2309" s="8" t="inlineStr"/>
      <c r="B2309" s="8" t="inlineStr">
        <is>
          <t>POLICY</t>
        </is>
      </c>
      <c r="C2309" s="8" t="inlineStr">
        <is>
          <t>POLICY</t>
        </is>
      </c>
      <c r="D2309" s="8" t="inlineStr">
        <is>
          <t>TS-POLICY-056</t>
        </is>
      </c>
      <c r="E2309" s="8" t="inlineStr">
        <is>
          <t>TC-POLICY-056-b</t>
        </is>
      </c>
      <c r="F2309" s="8" t="inlineStr">
        <is>
          <t>negative</t>
        </is>
      </c>
      <c r="G2309" s="8" t="inlineStr">
        <is>
          <t>P1</t>
        </is>
      </c>
      <c r="H2309" s="8" t="inlineStr"/>
      <c r="I2309" s="8" t="inlineStr"/>
      <c r="J2309" s="8" t="inlineStr"/>
      <c r="K2309" s="8" t="inlineStr"/>
      <c r="L2309" s="8" t="inlineStr"/>
      <c r="M2309" s="8" t="inlineStr"/>
      <c r="N2309" s="8" t="inlineStr"/>
      <c r="O2309" s="8" t="inlineStr"/>
      <c r="P2309" s="8" t="inlineStr"/>
    </row>
    <row r="2310">
      <c r="A2310" s="8" t="inlineStr"/>
      <c r="B2310" s="8" t="inlineStr">
        <is>
          <t>POLICY</t>
        </is>
      </c>
      <c r="C2310" s="8" t="inlineStr">
        <is>
          <t>POLICY</t>
        </is>
      </c>
      <c r="D2310" s="8" t="inlineStr">
        <is>
          <t>TS-POLICY-056</t>
        </is>
      </c>
      <c r="E2310" s="8" t="inlineStr">
        <is>
          <t>TC-POLICY-056-c</t>
        </is>
      </c>
      <c r="F2310" s="8" t="inlineStr">
        <is>
          <t>negative</t>
        </is>
      </c>
      <c r="G2310" s="8" t="inlineStr">
        <is>
          <t>P1</t>
        </is>
      </c>
      <c r="H2310" s="8" t="inlineStr"/>
      <c r="I2310" s="8" t="inlineStr"/>
      <c r="J2310" s="8" t="inlineStr"/>
      <c r="K2310" s="8" t="inlineStr"/>
      <c r="L2310" s="8" t="inlineStr"/>
      <c r="M2310" s="8" t="inlineStr"/>
      <c r="N2310" s="8" t="inlineStr"/>
      <c r="O2310" s="8" t="inlineStr"/>
      <c r="P2310" s="8" t="inlineStr"/>
    </row>
    <row r="2311">
      <c r="A2311" s="8" t="inlineStr"/>
      <c r="B2311" s="8" t="inlineStr">
        <is>
          <t>POLICY</t>
        </is>
      </c>
      <c r="C2311" s="8" t="inlineStr">
        <is>
          <t>POLICY</t>
        </is>
      </c>
      <c r="D2311" s="8" t="inlineStr">
        <is>
          <t>TS-POLICY-056</t>
        </is>
      </c>
      <c r="E2311" s="8" t="inlineStr">
        <is>
          <t>TC-POLICY-056-d</t>
        </is>
      </c>
      <c r="F2311" s="8" t="inlineStr">
        <is>
          <t>positive</t>
        </is>
      </c>
      <c r="G2311" s="8" t="inlineStr">
        <is>
          <t>P1</t>
        </is>
      </c>
      <c r="H2311" s="8" t="inlineStr"/>
      <c r="I2311" s="8" t="inlineStr"/>
      <c r="J2311" s="8" t="inlineStr"/>
      <c r="K2311" s="8" t="inlineStr"/>
      <c r="L2311" s="8" t="inlineStr"/>
      <c r="M2311" s="8" t="inlineStr"/>
      <c r="N2311" s="8" t="inlineStr"/>
      <c r="O2311" s="8" t="inlineStr"/>
      <c r="P2311" s="8" t="inlineStr"/>
    </row>
    <row r="2312">
      <c r="A2312" s="8" t="inlineStr"/>
      <c r="B2312" s="8" t="inlineStr">
        <is>
          <t>POLICY</t>
        </is>
      </c>
      <c r="C2312" s="8" t="inlineStr">
        <is>
          <t>POLICY</t>
        </is>
      </c>
      <c r="D2312" s="8" t="inlineStr">
        <is>
          <t>TS-POLICY-056</t>
        </is>
      </c>
      <c r="E2312" s="8" t="inlineStr">
        <is>
          <t>TC-POLICY-056-e</t>
        </is>
      </c>
      <c r="F2312" s="8" t="inlineStr">
        <is>
          <t>positive</t>
        </is>
      </c>
      <c r="G2312" s="8" t="inlineStr">
        <is>
          <t>P1</t>
        </is>
      </c>
      <c r="H2312" s="8" t="inlineStr"/>
      <c r="I2312" s="8" t="inlineStr"/>
      <c r="J2312" s="8" t="inlineStr"/>
      <c r="K2312" s="8" t="inlineStr"/>
      <c r="L2312" s="8" t="inlineStr"/>
      <c r="M2312" s="8" t="inlineStr"/>
      <c r="N2312" s="8" t="inlineStr"/>
      <c r="O2312" s="8" t="inlineStr"/>
      <c r="P2312" s="8" t="inlineStr"/>
    </row>
    <row r="2313">
      <c r="A2313" s="8" t="inlineStr"/>
      <c r="B2313" s="8" t="inlineStr">
        <is>
          <t>POLICY</t>
        </is>
      </c>
      <c r="C2313" s="8" t="inlineStr">
        <is>
          <t>POLICY</t>
        </is>
      </c>
      <c r="D2313" s="8" t="inlineStr">
        <is>
          <t>TS-POLICY-057</t>
        </is>
      </c>
      <c r="E2313" s="8" t="inlineStr">
        <is>
          <t>TC-POLICY-057-a</t>
        </is>
      </c>
      <c r="F2313" s="8" t="inlineStr">
        <is>
          <t>positive</t>
        </is>
      </c>
      <c r="G2313" s="8" t="inlineStr">
        <is>
          <t>P2</t>
        </is>
      </c>
      <c r="H2313" s="8" t="inlineStr"/>
      <c r="I2313" s="8" t="inlineStr"/>
      <c r="J2313" s="8" t="inlineStr"/>
      <c r="K2313" s="8" t="inlineStr"/>
      <c r="L2313" s="8" t="inlineStr"/>
      <c r="M2313" s="8" t="inlineStr"/>
      <c r="N2313" s="8" t="inlineStr"/>
      <c r="O2313" s="8" t="inlineStr"/>
      <c r="P2313" s="8" t="inlineStr"/>
    </row>
    <row r="2314">
      <c r="A2314" s="8" t="inlineStr"/>
      <c r="B2314" s="8" t="inlineStr">
        <is>
          <t>POLICY</t>
        </is>
      </c>
      <c r="C2314" s="8" t="inlineStr">
        <is>
          <t>POLICY</t>
        </is>
      </c>
      <c r="D2314" s="8" t="inlineStr">
        <is>
          <t>TS-POLICY-057</t>
        </is>
      </c>
      <c r="E2314" s="8" t="inlineStr">
        <is>
          <t>TC-POLICY-057-b</t>
        </is>
      </c>
      <c r="F2314" s="8" t="inlineStr">
        <is>
          <t>positive</t>
        </is>
      </c>
      <c r="G2314" s="8" t="inlineStr">
        <is>
          <t>P2</t>
        </is>
      </c>
      <c r="H2314" s="8" t="inlineStr"/>
      <c r="I2314" s="8" t="inlineStr"/>
      <c r="J2314" s="8" t="inlineStr"/>
      <c r="K2314" s="8" t="inlineStr"/>
      <c r="L2314" s="8" t="inlineStr"/>
      <c r="M2314" s="8" t="inlineStr"/>
      <c r="N2314" s="8" t="inlineStr"/>
      <c r="O2314" s="8" t="inlineStr"/>
      <c r="P2314" s="8" t="inlineStr"/>
    </row>
    <row r="2315">
      <c r="A2315" s="8" t="inlineStr"/>
      <c r="B2315" s="8" t="inlineStr">
        <is>
          <t>POLICY</t>
        </is>
      </c>
      <c r="C2315" s="8" t="inlineStr">
        <is>
          <t>POLICY</t>
        </is>
      </c>
      <c r="D2315" s="8" t="inlineStr">
        <is>
          <t>TS-POLICY-057</t>
        </is>
      </c>
      <c r="E2315" s="8" t="inlineStr">
        <is>
          <t>TC-POLICY-057-c</t>
        </is>
      </c>
      <c r="F2315" s="8" t="inlineStr">
        <is>
          <t>negative</t>
        </is>
      </c>
      <c r="G2315" s="8" t="inlineStr">
        <is>
          <t>P2</t>
        </is>
      </c>
      <c r="H2315" s="8" t="inlineStr"/>
      <c r="I2315" s="8" t="inlineStr"/>
      <c r="J2315" s="8" t="inlineStr"/>
      <c r="K2315" s="8" t="inlineStr"/>
      <c r="L2315" s="8" t="inlineStr"/>
      <c r="M2315" s="8" t="inlineStr"/>
      <c r="N2315" s="8" t="inlineStr"/>
      <c r="O2315" s="8" t="inlineStr"/>
      <c r="P2315" s="8" t="inlineStr"/>
    </row>
    <row r="2316">
      <c r="A2316" s="8" t="inlineStr"/>
      <c r="B2316" s="8" t="inlineStr">
        <is>
          <t>POLICY</t>
        </is>
      </c>
      <c r="C2316" s="8" t="inlineStr">
        <is>
          <t>POLICY</t>
        </is>
      </c>
      <c r="D2316" s="8" t="inlineStr">
        <is>
          <t>TS-POLICY-057</t>
        </is>
      </c>
      <c r="E2316" s="8" t="inlineStr">
        <is>
          <t>TC-POLICY-057-d</t>
        </is>
      </c>
      <c r="F2316" s="8" t="inlineStr">
        <is>
          <t>negative</t>
        </is>
      </c>
      <c r="G2316" s="8" t="inlineStr">
        <is>
          <t>P2</t>
        </is>
      </c>
      <c r="H2316" s="8" t="inlineStr"/>
      <c r="I2316" s="8" t="inlineStr"/>
      <c r="J2316" s="8" t="inlineStr"/>
      <c r="K2316" s="8" t="inlineStr"/>
      <c r="L2316" s="8" t="inlineStr"/>
      <c r="M2316" s="8" t="inlineStr"/>
      <c r="N2316" s="8" t="inlineStr"/>
      <c r="O2316" s="8" t="inlineStr"/>
      <c r="P2316" s="8" t="inlineStr"/>
    </row>
    <row r="2317">
      <c r="A2317" s="8" t="inlineStr"/>
      <c r="B2317" s="8" t="inlineStr">
        <is>
          <t>POLICY</t>
        </is>
      </c>
      <c r="C2317" s="8" t="inlineStr">
        <is>
          <t>POLICY</t>
        </is>
      </c>
      <c r="D2317" s="8" t="inlineStr">
        <is>
          <t>TS-POLICY-057</t>
        </is>
      </c>
      <c r="E2317" s="8" t="inlineStr">
        <is>
          <t>TC-POLICY-057-e</t>
        </is>
      </c>
      <c r="F2317" s="8" t="inlineStr">
        <is>
          <t>positive</t>
        </is>
      </c>
      <c r="G2317" s="8" t="inlineStr">
        <is>
          <t>P2</t>
        </is>
      </c>
      <c r="H2317" s="8" t="inlineStr"/>
      <c r="I2317" s="8" t="inlineStr"/>
      <c r="J2317" s="8" t="inlineStr"/>
      <c r="K2317" s="8" t="inlineStr"/>
      <c r="L2317" s="8" t="inlineStr"/>
      <c r="M2317" s="8" t="inlineStr"/>
      <c r="N2317" s="8" t="inlineStr"/>
      <c r="O2317" s="8" t="inlineStr"/>
      <c r="P2317" s="8" t="inlineStr"/>
    </row>
    <row r="2318">
      <c r="A2318" s="8" t="inlineStr"/>
      <c r="B2318" s="8" t="inlineStr">
        <is>
          <t>POLICY</t>
        </is>
      </c>
      <c r="C2318" s="8" t="inlineStr">
        <is>
          <t>POLICY</t>
        </is>
      </c>
      <c r="D2318" s="8" t="inlineStr">
        <is>
          <t>TS-POLICY-057</t>
        </is>
      </c>
      <c r="E2318" s="8" t="inlineStr">
        <is>
          <t>TC-POLICY-057-f</t>
        </is>
      </c>
      <c r="F2318" s="8" t="inlineStr">
        <is>
          <t>negative</t>
        </is>
      </c>
      <c r="G2318" s="8" t="inlineStr">
        <is>
          <t>P2</t>
        </is>
      </c>
      <c r="H2318" s="8" t="inlineStr"/>
      <c r="I2318" s="8" t="inlineStr"/>
      <c r="J2318" s="8" t="inlineStr"/>
      <c r="K2318" s="8" t="inlineStr"/>
      <c r="L2318" s="8" t="inlineStr"/>
      <c r="M2318" s="8" t="inlineStr"/>
      <c r="N2318" s="8" t="inlineStr"/>
      <c r="O2318" s="8" t="inlineStr"/>
      <c r="P2318" s="8" t="inlineStr"/>
    </row>
    <row r="2319">
      <c r="A2319" s="8" t="inlineStr"/>
      <c r="B2319" s="8" t="inlineStr">
        <is>
          <t>POLICY</t>
        </is>
      </c>
      <c r="C2319" s="8" t="inlineStr">
        <is>
          <t>POLICY</t>
        </is>
      </c>
      <c r="D2319" s="8" t="inlineStr">
        <is>
          <t>TS-POLICY-057</t>
        </is>
      </c>
      <c r="E2319" s="8" t="inlineStr">
        <is>
          <t>TC-POLICY-057-g</t>
        </is>
      </c>
      <c r="F2319" s="8" t="inlineStr">
        <is>
          <t>negative</t>
        </is>
      </c>
      <c r="G2319" s="8" t="inlineStr">
        <is>
          <t>P2</t>
        </is>
      </c>
      <c r="H2319" s="8" t="inlineStr"/>
      <c r="I2319" s="8" t="inlineStr"/>
      <c r="J2319" s="8" t="inlineStr"/>
      <c r="K2319" s="8" t="inlineStr"/>
      <c r="L2319" s="8" t="inlineStr"/>
      <c r="M2319" s="8" t="inlineStr"/>
      <c r="N2319" s="8" t="inlineStr"/>
      <c r="O2319" s="8" t="inlineStr"/>
      <c r="P2319" s="8" t="inlineStr"/>
    </row>
    <row r="2320">
      <c r="A2320" s="8" t="inlineStr"/>
      <c r="B2320" s="8" t="inlineStr">
        <is>
          <t>POLICY</t>
        </is>
      </c>
      <c r="C2320" s="8" t="inlineStr">
        <is>
          <t>POLICY</t>
        </is>
      </c>
      <c r="D2320" s="8" t="inlineStr">
        <is>
          <t>TS-POLICY-057</t>
        </is>
      </c>
      <c r="E2320" s="8" t="inlineStr">
        <is>
          <t>TC-POLICY-057-h</t>
        </is>
      </c>
      <c r="F2320" s="8" t="inlineStr">
        <is>
          <t>negative</t>
        </is>
      </c>
      <c r="G2320" s="8" t="inlineStr">
        <is>
          <t>P2</t>
        </is>
      </c>
      <c r="H2320" s="8" t="inlineStr"/>
      <c r="I2320" s="8" t="inlineStr"/>
      <c r="J2320" s="8" t="inlineStr"/>
      <c r="K2320" s="8" t="inlineStr"/>
      <c r="L2320" s="8" t="inlineStr"/>
      <c r="M2320" s="8" t="inlineStr"/>
      <c r="N2320" s="8" t="inlineStr"/>
      <c r="O2320" s="8" t="inlineStr"/>
      <c r="P2320" s="8" t="inlineStr"/>
    </row>
    <row r="2321">
      <c r="A2321" s="8" t="inlineStr"/>
      <c r="B2321" s="8" t="inlineStr">
        <is>
          <t>POLICY</t>
        </is>
      </c>
      <c r="C2321" s="8" t="inlineStr">
        <is>
          <t>POLICY</t>
        </is>
      </c>
      <c r="D2321" s="8" t="inlineStr">
        <is>
          <t>TS-POLICY-057</t>
        </is>
      </c>
      <c r="E2321" s="8" t="inlineStr">
        <is>
          <t>TC-POLICY-057-i</t>
        </is>
      </c>
      <c r="F2321" s="8" t="inlineStr">
        <is>
          <t>negative</t>
        </is>
      </c>
      <c r="G2321" s="8" t="inlineStr">
        <is>
          <t>P2</t>
        </is>
      </c>
      <c r="H2321" s="8" t="inlineStr"/>
      <c r="I2321" s="8" t="inlineStr"/>
      <c r="J2321" s="8" t="inlineStr"/>
      <c r="K2321" s="8" t="inlineStr"/>
      <c r="L2321" s="8" t="inlineStr"/>
      <c r="M2321" s="8" t="inlineStr"/>
      <c r="N2321" s="8" t="inlineStr"/>
      <c r="O2321" s="8" t="inlineStr"/>
      <c r="P2321" s="8" t="inlineStr"/>
    </row>
    <row r="2322">
      <c r="A2322" s="8" t="inlineStr"/>
      <c r="B2322" s="8" t="inlineStr">
        <is>
          <t>POLICY</t>
        </is>
      </c>
      <c r="C2322" s="8" t="inlineStr">
        <is>
          <t>POLICY</t>
        </is>
      </c>
      <c r="D2322" s="8" t="inlineStr">
        <is>
          <t>TS-POLICY-057</t>
        </is>
      </c>
      <c r="E2322" s="8" t="inlineStr">
        <is>
          <t>TC-POLICY-057-j</t>
        </is>
      </c>
      <c r="F2322" s="8" t="inlineStr">
        <is>
          <t>positive</t>
        </is>
      </c>
      <c r="G2322" s="8" t="inlineStr">
        <is>
          <t>P2</t>
        </is>
      </c>
      <c r="H2322" s="8" t="inlineStr"/>
      <c r="I2322" s="8" t="inlineStr"/>
      <c r="J2322" s="8" t="inlineStr"/>
      <c r="K2322" s="8" t="inlineStr"/>
      <c r="L2322" s="8" t="inlineStr"/>
      <c r="M2322" s="8" t="inlineStr"/>
      <c r="N2322" s="8" t="inlineStr"/>
      <c r="O2322" s="8" t="inlineStr"/>
      <c r="P2322" s="8" t="inlineStr"/>
    </row>
    <row r="2323">
      <c r="A2323" s="8" t="inlineStr"/>
      <c r="B2323" s="8" t="inlineStr">
        <is>
          <t>POLICY</t>
        </is>
      </c>
      <c r="C2323" s="8" t="inlineStr">
        <is>
          <t>POLICY</t>
        </is>
      </c>
      <c r="D2323" s="8" t="inlineStr">
        <is>
          <t>TS-POLICY-057</t>
        </is>
      </c>
      <c r="E2323" s="8" t="inlineStr">
        <is>
          <t>TC-POLICY-057-k</t>
        </is>
      </c>
      <c r="F2323" s="8" t="inlineStr">
        <is>
          <t>negative</t>
        </is>
      </c>
      <c r="G2323" s="8" t="inlineStr">
        <is>
          <t>P2</t>
        </is>
      </c>
      <c r="H2323" s="8" t="inlineStr"/>
      <c r="I2323" s="8" t="inlineStr"/>
      <c r="J2323" s="8" t="inlineStr"/>
      <c r="K2323" s="8" t="inlineStr"/>
      <c r="L2323" s="8" t="inlineStr"/>
      <c r="M2323" s="8" t="inlineStr"/>
      <c r="N2323" s="8" t="inlineStr"/>
      <c r="O2323" s="8" t="inlineStr"/>
      <c r="P2323" s="8" t="inlineStr"/>
    </row>
    <row r="2324">
      <c r="A2324" s="8" t="inlineStr"/>
      <c r="B2324" s="8" t="inlineStr">
        <is>
          <t>POLICY</t>
        </is>
      </c>
      <c r="C2324" s="8" t="inlineStr">
        <is>
          <t>POLICY</t>
        </is>
      </c>
      <c r="D2324" s="8" t="inlineStr">
        <is>
          <t>TS-POLICY-057</t>
        </is>
      </c>
      <c r="E2324" s="8" t="inlineStr">
        <is>
          <t>TC-POLICY-057-l</t>
        </is>
      </c>
      <c r="F2324" s="8" t="inlineStr">
        <is>
          <t>negative</t>
        </is>
      </c>
      <c r="G2324" s="8" t="inlineStr">
        <is>
          <t>P2</t>
        </is>
      </c>
      <c r="H2324" s="8" t="inlineStr"/>
      <c r="I2324" s="8" t="inlineStr"/>
      <c r="J2324" s="8" t="inlineStr"/>
      <c r="K2324" s="8" t="inlineStr"/>
      <c r="L2324" s="8" t="inlineStr"/>
      <c r="M2324" s="8" t="inlineStr"/>
      <c r="N2324" s="8" t="inlineStr"/>
      <c r="O2324" s="8" t="inlineStr"/>
      <c r="P2324" s="8" t="inlineStr"/>
    </row>
    <row r="2325">
      <c r="A2325" s="8" t="inlineStr"/>
      <c r="B2325" s="8" t="inlineStr">
        <is>
          <t>POLICY</t>
        </is>
      </c>
      <c r="C2325" s="8" t="inlineStr">
        <is>
          <t>POLICY</t>
        </is>
      </c>
      <c r="D2325" s="8" t="inlineStr">
        <is>
          <t>TS-POLICY-057</t>
        </is>
      </c>
      <c r="E2325" s="8" t="inlineStr">
        <is>
          <t>TC-POLICY-057-m</t>
        </is>
      </c>
      <c r="F2325" s="8" t="inlineStr">
        <is>
          <t>negative</t>
        </is>
      </c>
      <c r="G2325" s="8" t="inlineStr">
        <is>
          <t>P2</t>
        </is>
      </c>
      <c r="H2325" s="8" t="inlineStr"/>
      <c r="I2325" s="8" t="inlineStr"/>
      <c r="J2325" s="8" t="inlineStr"/>
      <c r="K2325" s="8" t="inlineStr"/>
      <c r="L2325" s="8" t="inlineStr"/>
      <c r="M2325" s="8" t="inlineStr"/>
      <c r="N2325" s="8" t="inlineStr"/>
      <c r="O2325" s="8" t="inlineStr"/>
      <c r="P2325" s="8" t="inlineStr"/>
    </row>
    <row r="2326">
      <c r="A2326" s="8" t="inlineStr"/>
      <c r="B2326" s="8" t="inlineStr">
        <is>
          <t>POLICY</t>
        </is>
      </c>
      <c r="C2326" s="8" t="inlineStr">
        <is>
          <t>POLICY</t>
        </is>
      </c>
      <c r="D2326" s="8" t="inlineStr">
        <is>
          <t>TS-POLICY-057</t>
        </is>
      </c>
      <c r="E2326" s="8" t="inlineStr">
        <is>
          <t>TC-POLICY-057-n</t>
        </is>
      </c>
      <c r="F2326" s="8" t="inlineStr">
        <is>
          <t>positive</t>
        </is>
      </c>
      <c r="G2326" s="8" t="inlineStr">
        <is>
          <t>P2</t>
        </is>
      </c>
      <c r="H2326" s="8" t="inlineStr"/>
      <c r="I2326" s="8" t="inlineStr"/>
      <c r="J2326" s="8" t="inlineStr"/>
      <c r="K2326" s="8" t="inlineStr"/>
      <c r="L2326" s="8" t="inlineStr"/>
      <c r="M2326" s="8" t="inlineStr"/>
      <c r="N2326" s="8" t="inlineStr"/>
      <c r="O2326" s="8" t="inlineStr"/>
      <c r="P2326" s="8" t="inlineStr"/>
    </row>
    <row r="2327">
      <c r="A2327" s="8" t="inlineStr"/>
      <c r="B2327" s="8" t="inlineStr">
        <is>
          <t>POLICY</t>
        </is>
      </c>
      <c r="C2327" s="8" t="inlineStr">
        <is>
          <t>POLICY</t>
        </is>
      </c>
      <c r="D2327" s="8" t="inlineStr">
        <is>
          <t>TS-POLICY-058</t>
        </is>
      </c>
      <c r="E2327" s="8" t="inlineStr">
        <is>
          <t>TC-POLICY-058-a</t>
        </is>
      </c>
      <c r="F2327" s="8" t="inlineStr">
        <is>
          <t>positive</t>
        </is>
      </c>
      <c r="G2327" s="8" t="inlineStr">
        <is>
          <t>P1</t>
        </is>
      </c>
      <c r="H2327" s="8" t="inlineStr"/>
      <c r="I2327" s="8" t="inlineStr"/>
      <c r="J2327" s="8" t="inlineStr"/>
      <c r="K2327" s="8" t="inlineStr"/>
      <c r="L2327" s="8" t="inlineStr"/>
      <c r="M2327" s="8" t="inlineStr"/>
      <c r="N2327" s="8" t="inlineStr"/>
      <c r="O2327" s="8" t="inlineStr"/>
      <c r="P2327" s="8" t="inlineStr"/>
    </row>
    <row r="2328">
      <c r="A2328" s="8" t="inlineStr"/>
      <c r="B2328" s="8" t="inlineStr">
        <is>
          <t>POLICY</t>
        </is>
      </c>
      <c r="C2328" s="8" t="inlineStr">
        <is>
          <t>POLICY</t>
        </is>
      </c>
      <c r="D2328" s="8" t="inlineStr">
        <is>
          <t>TS-POLICY-058</t>
        </is>
      </c>
      <c r="E2328" s="8" t="inlineStr">
        <is>
          <t>TC-POLICY-058-b</t>
        </is>
      </c>
      <c r="F2328" s="8" t="inlineStr">
        <is>
          <t>positive</t>
        </is>
      </c>
      <c r="G2328" s="8" t="inlineStr">
        <is>
          <t>P1</t>
        </is>
      </c>
      <c r="H2328" s="8" t="inlineStr"/>
      <c r="I2328" s="8" t="inlineStr"/>
      <c r="J2328" s="8" t="inlineStr"/>
      <c r="K2328" s="8" t="inlineStr"/>
      <c r="L2328" s="8" t="inlineStr"/>
      <c r="M2328" s="8" t="inlineStr"/>
      <c r="N2328" s="8" t="inlineStr"/>
      <c r="O2328" s="8" t="inlineStr"/>
      <c r="P2328" s="8" t="inlineStr"/>
    </row>
    <row r="2329">
      <c r="A2329" s="8" t="inlineStr"/>
      <c r="B2329" s="8" t="inlineStr">
        <is>
          <t>POLICY</t>
        </is>
      </c>
      <c r="C2329" s="8" t="inlineStr">
        <is>
          <t>POLICY</t>
        </is>
      </c>
      <c r="D2329" s="8" t="inlineStr">
        <is>
          <t>TS-POLICY-058</t>
        </is>
      </c>
      <c r="E2329" s="8" t="inlineStr">
        <is>
          <t>TC-POLICY-058-c</t>
        </is>
      </c>
      <c r="F2329" s="8" t="inlineStr">
        <is>
          <t>positive</t>
        </is>
      </c>
      <c r="G2329" s="8" t="inlineStr">
        <is>
          <t>P1</t>
        </is>
      </c>
      <c r="H2329" s="8" t="inlineStr"/>
      <c r="I2329" s="8" t="inlineStr"/>
      <c r="J2329" s="8" t="inlineStr"/>
      <c r="K2329" s="8" t="inlineStr"/>
      <c r="L2329" s="8" t="inlineStr"/>
      <c r="M2329" s="8" t="inlineStr"/>
      <c r="N2329" s="8" t="inlineStr"/>
      <c r="O2329" s="8" t="inlineStr"/>
      <c r="P2329" s="8" t="inlineStr"/>
    </row>
    <row r="2330">
      <c r="A2330" s="8" t="inlineStr"/>
      <c r="B2330" s="8" t="inlineStr">
        <is>
          <t>POLICY</t>
        </is>
      </c>
      <c r="C2330" s="8" t="inlineStr">
        <is>
          <t>POLICY</t>
        </is>
      </c>
      <c r="D2330" s="8" t="inlineStr">
        <is>
          <t>TS-POLICY-058</t>
        </is>
      </c>
      <c r="E2330" s="8" t="inlineStr">
        <is>
          <t>TC-POLICY-058-d</t>
        </is>
      </c>
      <c r="F2330" s="8" t="inlineStr">
        <is>
          <t>positive</t>
        </is>
      </c>
      <c r="G2330" s="8" t="inlineStr">
        <is>
          <t>P1</t>
        </is>
      </c>
      <c r="H2330" s="8" t="inlineStr"/>
      <c r="I2330" s="8" t="inlineStr"/>
      <c r="J2330" s="8" t="inlineStr"/>
      <c r="K2330" s="8" t="inlineStr"/>
      <c r="L2330" s="8" t="inlineStr"/>
      <c r="M2330" s="8" t="inlineStr"/>
      <c r="N2330" s="8" t="inlineStr"/>
      <c r="O2330" s="8" t="inlineStr"/>
      <c r="P2330" s="8" t="inlineStr"/>
    </row>
    <row r="2331">
      <c r="A2331" s="8" t="inlineStr"/>
      <c r="B2331" s="8" t="inlineStr">
        <is>
          <t>POLICY</t>
        </is>
      </c>
      <c r="C2331" s="8" t="inlineStr">
        <is>
          <t>POLICY</t>
        </is>
      </c>
      <c r="D2331" s="8" t="inlineStr">
        <is>
          <t>TS-POLICY-058</t>
        </is>
      </c>
      <c r="E2331" s="8" t="inlineStr">
        <is>
          <t>TC-POLICY-058-e</t>
        </is>
      </c>
      <c r="F2331" s="8" t="inlineStr">
        <is>
          <t>positive</t>
        </is>
      </c>
      <c r="G2331" s="8" t="inlineStr">
        <is>
          <t>P1</t>
        </is>
      </c>
      <c r="H2331" s="8" t="inlineStr"/>
      <c r="I2331" s="8" t="inlineStr"/>
      <c r="J2331" s="8" t="inlineStr"/>
      <c r="K2331" s="8" t="inlineStr"/>
      <c r="L2331" s="8" t="inlineStr"/>
      <c r="M2331" s="8" t="inlineStr"/>
      <c r="N2331" s="8" t="inlineStr"/>
      <c r="O2331" s="8" t="inlineStr"/>
      <c r="P2331" s="8" t="inlineStr"/>
    </row>
    <row r="2332">
      <c r="A2332" s="8" t="inlineStr"/>
      <c r="B2332" s="8" t="inlineStr">
        <is>
          <t>POLICY</t>
        </is>
      </c>
      <c r="C2332" s="8" t="inlineStr">
        <is>
          <t>POLICY</t>
        </is>
      </c>
      <c r="D2332" s="8" t="inlineStr">
        <is>
          <t>TS-POLICY-058</t>
        </is>
      </c>
      <c r="E2332" s="8" t="inlineStr">
        <is>
          <t>TC-POLICY-058-f</t>
        </is>
      </c>
      <c r="F2332" s="8" t="inlineStr">
        <is>
          <t>positive</t>
        </is>
      </c>
      <c r="G2332" s="8" t="inlineStr">
        <is>
          <t>P1</t>
        </is>
      </c>
      <c r="H2332" s="8" t="inlineStr"/>
      <c r="I2332" s="8" t="inlineStr"/>
      <c r="J2332" s="8" t="inlineStr"/>
      <c r="K2332" s="8" t="inlineStr"/>
      <c r="L2332" s="8" t="inlineStr"/>
      <c r="M2332" s="8" t="inlineStr"/>
      <c r="N2332" s="8" t="inlineStr"/>
      <c r="O2332" s="8" t="inlineStr"/>
      <c r="P2332" s="8" t="inlineStr"/>
    </row>
    <row r="2333">
      <c r="A2333" s="8" t="inlineStr"/>
      <c r="B2333" s="8" t="inlineStr">
        <is>
          <t>POLICY</t>
        </is>
      </c>
      <c r="C2333" s="8" t="inlineStr">
        <is>
          <t>POLICY</t>
        </is>
      </c>
      <c r="D2333" s="8" t="inlineStr">
        <is>
          <t>TS-POLICY-058</t>
        </is>
      </c>
      <c r="E2333" s="8" t="inlineStr">
        <is>
          <t>TC-POLICY-058-g</t>
        </is>
      </c>
      <c r="F2333" s="8" t="inlineStr">
        <is>
          <t>negative</t>
        </is>
      </c>
      <c r="G2333" s="8" t="inlineStr">
        <is>
          <t>P1</t>
        </is>
      </c>
      <c r="H2333" s="8" t="inlineStr"/>
      <c r="I2333" s="8" t="inlineStr"/>
      <c r="J2333" s="8" t="inlineStr"/>
      <c r="K2333" s="8" t="inlineStr"/>
      <c r="L2333" s="8" t="inlineStr"/>
      <c r="M2333" s="8" t="inlineStr"/>
      <c r="N2333" s="8" t="inlineStr"/>
      <c r="O2333" s="8" t="inlineStr"/>
      <c r="P2333" s="8" t="inlineStr"/>
    </row>
    <row r="2334">
      <c r="A2334" s="8" t="inlineStr"/>
      <c r="B2334" s="8" t="inlineStr">
        <is>
          <t>POLICY</t>
        </is>
      </c>
      <c r="C2334" s="8" t="inlineStr">
        <is>
          <t>POLICY</t>
        </is>
      </c>
      <c r="D2334" s="8" t="inlineStr">
        <is>
          <t>TS-POLICY-058</t>
        </is>
      </c>
      <c r="E2334" s="8" t="inlineStr">
        <is>
          <t>TC-POLICY-058-h</t>
        </is>
      </c>
      <c r="F2334" s="8" t="inlineStr">
        <is>
          <t>negative</t>
        </is>
      </c>
      <c r="G2334" s="8" t="inlineStr">
        <is>
          <t>P1</t>
        </is>
      </c>
      <c r="H2334" s="8" t="inlineStr"/>
      <c r="I2334" s="8" t="inlineStr"/>
      <c r="J2334" s="8" t="inlineStr"/>
      <c r="K2334" s="8" t="inlineStr"/>
      <c r="L2334" s="8" t="inlineStr"/>
      <c r="M2334" s="8" t="inlineStr"/>
      <c r="N2334" s="8" t="inlineStr"/>
      <c r="O2334" s="8" t="inlineStr"/>
      <c r="P2334" s="8" t="inlineStr"/>
    </row>
    <row r="2335">
      <c r="A2335" s="8" t="inlineStr"/>
      <c r="B2335" s="8" t="inlineStr">
        <is>
          <t>POLICY</t>
        </is>
      </c>
      <c r="C2335" s="8" t="inlineStr">
        <is>
          <t>POLICY</t>
        </is>
      </c>
      <c r="D2335" s="8" t="inlineStr">
        <is>
          <t>TS-POLICY-058</t>
        </is>
      </c>
      <c r="E2335" s="8" t="inlineStr">
        <is>
          <t>TC-POLICY-058-i</t>
        </is>
      </c>
      <c r="F2335" s="8" t="inlineStr">
        <is>
          <t>negative</t>
        </is>
      </c>
      <c r="G2335" s="8" t="inlineStr">
        <is>
          <t>P1</t>
        </is>
      </c>
      <c r="H2335" s="8" t="inlineStr"/>
      <c r="I2335" s="8" t="inlineStr"/>
      <c r="J2335" s="8" t="inlineStr"/>
      <c r="K2335" s="8" t="inlineStr"/>
      <c r="L2335" s="8" t="inlineStr"/>
      <c r="M2335" s="8" t="inlineStr"/>
      <c r="N2335" s="8" t="inlineStr"/>
      <c r="O2335" s="8" t="inlineStr"/>
      <c r="P2335" s="8" t="inlineStr"/>
    </row>
    <row r="2336">
      <c r="A2336" s="8" t="inlineStr"/>
      <c r="B2336" s="8" t="inlineStr">
        <is>
          <t>POLICY</t>
        </is>
      </c>
      <c r="C2336" s="8" t="inlineStr">
        <is>
          <t>POLICY</t>
        </is>
      </c>
      <c r="D2336" s="8" t="inlineStr">
        <is>
          <t>TS-POLICY-058</t>
        </is>
      </c>
      <c r="E2336" s="8" t="inlineStr">
        <is>
          <t>TC-POLICY-058-j</t>
        </is>
      </c>
      <c r="F2336" s="8" t="inlineStr">
        <is>
          <t>negative</t>
        </is>
      </c>
      <c r="G2336" s="8" t="inlineStr">
        <is>
          <t>P1</t>
        </is>
      </c>
      <c r="H2336" s="8" t="inlineStr"/>
      <c r="I2336" s="8" t="inlineStr"/>
      <c r="J2336" s="8" t="inlineStr"/>
      <c r="K2336" s="8" t="inlineStr"/>
      <c r="L2336" s="8" t="inlineStr"/>
      <c r="M2336" s="8" t="inlineStr"/>
      <c r="N2336" s="8" t="inlineStr"/>
      <c r="O2336" s="8" t="inlineStr"/>
      <c r="P2336" s="8" t="inlineStr"/>
    </row>
    <row r="2337">
      <c r="A2337" s="8" t="inlineStr"/>
      <c r="B2337" s="8" t="inlineStr">
        <is>
          <t>POLICY</t>
        </is>
      </c>
      <c r="C2337" s="8" t="inlineStr">
        <is>
          <t>POLICY</t>
        </is>
      </c>
      <c r="D2337" s="8" t="inlineStr">
        <is>
          <t>TS-POLICY-058</t>
        </is>
      </c>
      <c r="E2337" s="8" t="inlineStr">
        <is>
          <t>TC-POLICY-058-k</t>
        </is>
      </c>
      <c r="F2337" s="8" t="inlineStr">
        <is>
          <t>negative</t>
        </is>
      </c>
      <c r="G2337" s="8" t="inlineStr">
        <is>
          <t>P1</t>
        </is>
      </c>
      <c r="H2337" s="8" t="inlineStr"/>
      <c r="I2337" s="8" t="inlineStr"/>
      <c r="J2337" s="8" t="inlineStr"/>
      <c r="K2337" s="8" t="inlineStr"/>
      <c r="L2337" s="8" t="inlineStr"/>
      <c r="M2337" s="8" t="inlineStr"/>
      <c r="N2337" s="8" t="inlineStr"/>
      <c r="O2337" s="8" t="inlineStr"/>
      <c r="P2337" s="8" t="inlineStr"/>
    </row>
    <row r="2338">
      <c r="A2338" s="8" t="inlineStr"/>
      <c r="B2338" s="8" t="inlineStr">
        <is>
          <t>POLICY</t>
        </is>
      </c>
      <c r="C2338" s="8" t="inlineStr">
        <is>
          <t>POLICY</t>
        </is>
      </c>
      <c r="D2338" s="8" t="inlineStr">
        <is>
          <t>TS-POLICY-058</t>
        </is>
      </c>
      <c r="E2338" s="8" t="inlineStr">
        <is>
          <t>TC-POLICY-058-l</t>
        </is>
      </c>
      <c r="F2338" s="8" t="inlineStr">
        <is>
          <t>negative</t>
        </is>
      </c>
      <c r="G2338" s="8" t="inlineStr">
        <is>
          <t>P1</t>
        </is>
      </c>
      <c r="H2338" s="8" t="inlineStr"/>
      <c r="I2338" s="8" t="inlineStr"/>
      <c r="J2338" s="8" t="inlineStr"/>
      <c r="K2338" s="8" t="inlineStr"/>
      <c r="L2338" s="8" t="inlineStr"/>
      <c r="M2338" s="8" t="inlineStr"/>
      <c r="N2338" s="8" t="inlineStr"/>
      <c r="O2338" s="8" t="inlineStr"/>
      <c r="P2338" s="8" t="inlineStr"/>
    </row>
    <row r="2339">
      <c r="A2339" s="8" t="inlineStr"/>
      <c r="B2339" s="8" t="inlineStr">
        <is>
          <t>POLICY</t>
        </is>
      </c>
      <c r="C2339" s="8" t="inlineStr">
        <is>
          <t>POLICY</t>
        </is>
      </c>
      <c r="D2339" s="8" t="inlineStr">
        <is>
          <t>TS-POLICY-058</t>
        </is>
      </c>
      <c r="E2339" s="8" t="inlineStr">
        <is>
          <t>TC-POLICY-058-m</t>
        </is>
      </c>
      <c r="F2339" s="8" t="inlineStr">
        <is>
          <t>positive</t>
        </is>
      </c>
      <c r="G2339" s="8" t="inlineStr">
        <is>
          <t>P1</t>
        </is>
      </c>
      <c r="H2339" s="8" t="inlineStr"/>
      <c r="I2339" s="8" t="inlineStr"/>
      <c r="J2339" s="8" t="inlineStr"/>
      <c r="K2339" s="8" t="inlineStr"/>
      <c r="L2339" s="8" t="inlineStr"/>
      <c r="M2339" s="8" t="inlineStr"/>
      <c r="N2339" s="8" t="inlineStr"/>
      <c r="O2339" s="8" t="inlineStr"/>
      <c r="P2339" s="8" t="inlineStr"/>
    </row>
    <row r="2340">
      <c r="A2340" s="8" t="inlineStr"/>
      <c r="B2340" s="8" t="inlineStr">
        <is>
          <t>POLICY</t>
        </is>
      </c>
      <c r="C2340" s="8" t="inlineStr">
        <is>
          <t>POLICY</t>
        </is>
      </c>
      <c r="D2340" s="8" t="inlineStr">
        <is>
          <t>TS-POLICY-058</t>
        </is>
      </c>
      <c r="E2340" s="8" t="inlineStr">
        <is>
          <t>TC-POLICY-058-n</t>
        </is>
      </c>
      <c r="F2340" s="8" t="inlineStr">
        <is>
          <t>positive</t>
        </is>
      </c>
      <c r="G2340" s="8" t="inlineStr">
        <is>
          <t>P1</t>
        </is>
      </c>
      <c r="H2340" s="8" t="inlineStr"/>
      <c r="I2340" s="8" t="inlineStr"/>
      <c r="J2340" s="8" t="inlineStr"/>
      <c r="K2340" s="8" t="inlineStr"/>
      <c r="L2340" s="8" t="inlineStr"/>
      <c r="M2340" s="8" t="inlineStr"/>
      <c r="N2340" s="8" t="inlineStr"/>
      <c r="O2340" s="8" t="inlineStr"/>
      <c r="P2340" s="8" t="inlineStr"/>
    </row>
    <row r="2341">
      <c r="A2341" s="8" t="inlineStr"/>
      <c r="B2341" s="8" t="inlineStr">
        <is>
          <t>POLICY</t>
        </is>
      </c>
      <c r="C2341" s="8" t="inlineStr">
        <is>
          <t>POLICY</t>
        </is>
      </c>
      <c r="D2341" s="8" t="inlineStr">
        <is>
          <t>TS-POLICY-058</t>
        </is>
      </c>
      <c r="E2341" s="8" t="inlineStr">
        <is>
          <t>TC-POLICY-058-o</t>
        </is>
      </c>
      <c r="F2341" s="8" t="inlineStr">
        <is>
          <t>negative</t>
        </is>
      </c>
      <c r="G2341" s="8" t="inlineStr">
        <is>
          <t>P1</t>
        </is>
      </c>
      <c r="H2341" s="8" t="inlineStr"/>
      <c r="I2341" s="8" t="inlineStr"/>
      <c r="J2341" s="8" t="inlineStr"/>
      <c r="K2341" s="8" t="inlineStr"/>
      <c r="L2341" s="8" t="inlineStr"/>
      <c r="M2341" s="8" t="inlineStr"/>
      <c r="N2341" s="8" t="inlineStr"/>
      <c r="O2341" s="8" t="inlineStr"/>
      <c r="P2341" s="8" t="inlineStr"/>
    </row>
    <row r="2342">
      <c r="A2342" s="8" t="inlineStr"/>
      <c r="B2342" s="8" t="inlineStr">
        <is>
          <t>POLICY</t>
        </is>
      </c>
      <c r="C2342" s="8" t="inlineStr">
        <is>
          <t>POLICY</t>
        </is>
      </c>
      <c r="D2342" s="8" t="inlineStr">
        <is>
          <t>TS-POLICY-058</t>
        </is>
      </c>
      <c r="E2342" s="8" t="inlineStr">
        <is>
          <t>TC-POLICY-058-p</t>
        </is>
      </c>
      <c r="F2342" s="8" t="inlineStr">
        <is>
          <t>positive</t>
        </is>
      </c>
      <c r="G2342" s="8" t="inlineStr">
        <is>
          <t>P1</t>
        </is>
      </c>
      <c r="H2342" s="8" t="inlineStr"/>
      <c r="I2342" s="8" t="inlineStr"/>
      <c r="J2342" s="8" t="inlineStr"/>
      <c r="K2342" s="8" t="inlineStr"/>
      <c r="L2342" s="8" t="inlineStr"/>
      <c r="M2342" s="8" t="inlineStr"/>
      <c r="N2342" s="8" t="inlineStr"/>
      <c r="O2342" s="8" t="inlineStr"/>
      <c r="P2342" s="8" t="inlineStr"/>
    </row>
    <row r="2343">
      <c r="A2343" s="8" t="inlineStr"/>
      <c r="B2343" s="8" t="inlineStr">
        <is>
          <t>POLICY</t>
        </is>
      </c>
      <c r="C2343" s="8" t="inlineStr">
        <is>
          <t>POLICY</t>
        </is>
      </c>
      <c r="D2343" s="8" t="inlineStr">
        <is>
          <t>TS-POLICY-058</t>
        </is>
      </c>
      <c r="E2343" s="8" t="inlineStr">
        <is>
          <t>TC-POLICY-058-q</t>
        </is>
      </c>
      <c r="F2343" s="8" t="inlineStr">
        <is>
          <t>positive</t>
        </is>
      </c>
      <c r="G2343" s="8" t="inlineStr">
        <is>
          <t>P1</t>
        </is>
      </c>
      <c r="H2343" s="8" t="inlineStr"/>
      <c r="I2343" s="8" t="inlineStr"/>
      <c r="J2343" s="8" t="inlineStr"/>
      <c r="K2343" s="8" t="inlineStr"/>
      <c r="L2343" s="8" t="inlineStr"/>
      <c r="M2343" s="8" t="inlineStr"/>
      <c r="N2343" s="8" t="inlineStr"/>
      <c r="O2343" s="8" t="inlineStr"/>
      <c r="P2343" s="8" t="inlineStr"/>
    </row>
    <row r="2344">
      <c r="A2344" s="8" t="inlineStr"/>
      <c r="B2344" s="8" t="inlineStr">
        <is>
          <t>POLICY</t>
        </is>
      </c>
      <c r="C2344" s="8" t="inlineStr">
        <is>
          <t>POLICY</t>
        </is>
      </c>
      <c r="D2344" s="8" t="inlineStr">
        <is>
          <t>TS-POLICY-058</t>
        </is>
      </c>
      <c r="E2344" s="8" t="inlineStr">
        <is>
          <t>TC-POLICY-058-r</t>
        </is>
      </c>
      <c r="F2344" s="8" t="inlineStr">
        <is>
          <t>negative</t>
        </is>
      </c>
      <c r="G2344" s="8" t="inlineStr">
        <is>
          <t>P1</t>
        </is>
      </c>
      <c r="H2344" s="8" t="inlineStr"/>
      <c r="I2344" s="8" t="inlineStr"/>
      <c r="J2344" s="8" t="inlineStr"/>
      <c r="K2344" s="8" t="inlineStr"/>
      <c r="L2344" s="8" t="inlineStr"/>
      <c r="M2344" s="8" t="inlineStr"/>
      <c r="N2344" s="8" t="inlineStr"/>
      <c r="O2344" s="8" t="inlineStr"/>
      <c r="P2344" s="8" t="inlineStr"/>
    </row>
    <row r="2345">
      <c r="A2345" s="8" t="inlineStr"/>
      <c r="B2345" s="8" t="inlineStr">
        <is>
          <t>POLICY</t>
        </is>
      </c>
      <c r="C2345" s="8" t="inlineStr">
        <is>
          <t>POLICY</t>
        </is>
      </c>
      <c r="D2345" s="8" t="inlineStr">
        <is>
          <t>TS-POLICY-058</t>
        </is>
      </c>
      <c r="E2345" s="8" t="inlineStr">
        <is>
          <t>TC-POLICY-058-s</t>
        </is>
      </c>
      <c r="F2345" s="8" t="inlineStr">
        <is>
          <t>negative</t>
        </is>
      </c>
      <c r="G2345" s="8" t="inlineStr">
        <is>
          <t>P1</t>
        </is>
      </c>
      <c r="H2345" s="8" t="inlineStr"/>
      <c r="I2345" s="8" t="inlineStr"/>
      <c r="J2345" s="8" t="inlineStr"/>
      <c r="K2345" s="8" t="inlineStr"/>
      <c r="L2345" s="8" t="inlineStr"/>
      <c r="M2345" s="8" t="inlineStr"/>
      <c r="N2345" s="8" t="inlineStr"/>
      <c r="O2345" s="8" t="inlineStr"/>
      <c r="P2345" s="8" t="inlineStr"/>
    </row>
    <row r="2346">
      <c r="A2346" s="8" t="inlineStr"/>
      <c r="B2346" s="8" t="inlineStr">
        <is>
          <t>POLICY</t>
        </is>
      </c>
      <c r="C2346" s="8" t="inlineStr">
        <is>
          <t>POLICY</t>
        </is>
      </c>
      <c r="D2346" s="8" t="inlineStr">
        <is>
          <t>TS-POLICY-058</t>
        </is>
      </c>
      <c r="E2346" s="8" t="inlineStr">
        <is>
          <t>TC-POLICY-058-t</t>
        </is>
      </c>
      <c r="F2346" s="8" t="inlineStr">
        <is>
          <t>positive</t>
        </is>
      </c>
      <c r="G2346" s="8" t="inlineStr">
        <is>
          <t>P1</t>
        </is>
      </c>
      <c r="H2346" s="8" t="inlineStr"/>
      <c r="I2346" s="8" t="inlineStr"/>
      <c r="J2346" s="8" t="inlineStr"/>
      <c r="K2346" s="8" t="inlineStr"/>
      <c r="L2346" s="8" t="inlineStr"/>
      <c r="M2346" s="8" t="inlineStr"/>
      <c r="N2346" s="8" t="inlineStr"/>
      <c r="O2346" s="8" t="inlineStr"/>
      <c r="P2346" s="8" t="inlineStr"/>
    </row>
    <row r="2347">
      <c r="A2347" s="8" t="inlineStr"/>
      <c r="B2347" s="8" t="inlineStr">
        <is>
          <t>POLICY</t>
        </is>
      </c>
      <c r="C2347" s="8" t="inlineStr">
        <is>
          <t>POLICY</t>
        </is>
      </c>
      <c r="D2347" s="8" t="inlineStr">
        <is>
          <t>TS-POLICY-058</t>
        </is>
      </c>
      <c r="E2347" s="8" t="inlineStr">
        <is>
          <t>TC-POLICY-058-u</t>
        </is>
      </c>
      <c r="F2347" s="8" t="inlineStr">
        <is>
          <t>negative</t>
        </is>
      </c>
      <c r="G2347" s="8" t="inlineStr">
        <is>
          <t>P1</t>
        </is>
      </c>
      <c r="H2347" s="8" t="inlineStr"/>
      <c r="I2347" s="8" t="inlineStr"/>
      <c r="J2347" s="8" t="inlineStr"/>
      <c r="K2347" s="8" t="inlineStr"/>
      <c r="L2347" s="8" t="inlineStr"/>
      <c r="M2347" s="8" t="inlineStr"/>
      <c r="N2347" s="8" t="inlineStr"/>
      <c r="O2347" s="8" t="inlineStr"/>
      <c r="P2347" s="8" t="inlineStr"/>
    </row>
    <row r="2348">
      <c r="A2348" s="8" t="inlineStr"/>
      <c r="B2348" s="8" t="inlineStr">
        <is>
          <t>POLICY</t>
        </is>
      </c>
      <c r="C2348" s="8" t="inlineStr">
        <is>
          <t>POLICY</t>
        </is>
      </c>
      <c r="D2348" s="8" t="inlineStr">
        <is>
          <t>TS-POLICY-058</t>
        </is>
      </c>
      <c r="E2348" s="8" t="inlineStr">
        <is>
          <t>TC-POLICY-058-v</t>
        </is>
      </c>
      <c r="F2348" s="8" t="inlineStr">
        <is>
          <t>negative</t>
        </is>
      </c>
      <c r="G2348" s="8" t="inlineStr">
        <is>
          <t>P1</t>
        </is>
      </c>
      <c r="H2348" s="8" t="inlineStr"/>
      <c r="I2348" s="8" t="inlineStr"/>
      <c r="J2348" s="8" t="inlineStr"/>
      <c r="K2348" s="8" t="inlineStr"/>
      <c r="L2348" s="8" t="inlineStr"/>
      <c r="M2348" s="8" t="inlineStr"/>
      <c r="N2348" s="8" t="inlineStr"/>
      <c r="O2348" s="8" t="inlineStr"/>
      <c r="P2348" s="8" t="inlineStr"/>
    </row>
    <row r="2349">
      <c r="A2349" s="8" t="inlineStr"/>
      <c r="B2349" s="8" t="inlineStr">
        <is>
          <t>POLICY</t>
        </is>
      </c>
      <c r="C2349" s="8" t="inlineStr">
        <is>
          <t>POLICY</t>
        </is>
      </c>
      <c r="D2349" s="8" t="inlineStr">
        <is>
          <t>TS-POLICY-058</t>
        </is>
      </c>
      <c r="E2349" s="8" t="inlineStr">
        <is>
          <t>TC-POLICY-058-w</t>
        </is>
      </c>
      <c r="F2349" s="8" t="inlineStr">
        <is>
          <t>negative</t>
        </is>
      </c>
      <c r="G2349" s="8" t="inlineStr">
        <is>
          <t>P1</t>
        </is>
      </c>
      <c r="H2349" s="8" t="inlineStr"/>
      <c r="I2349" s="8" t="inlineStr"/>
      <c r="J2349" s="8" t="inlineStr"/>
      <c r="K2349" s="8" t="inlineStr"/>
      <c r="L2349" s="8" t="inlineStr"/>
      <c r="M2349" s="8" t="inlineStr"/>
      <c r="N2349" s="8" t="inlineStr"/>
      <c r="O2349" s="8" t="inlineStr"/>
      <c r="P2349" s="8" t="inlineStr"/>
    </row>
    <row r="2350">
      <c r="A2350" s="8" t="inlineStr"/>
      <c r="B2350" s="8" t="inlineStr">
        <is>
          <t>POLICY</t>
        </is>
      </c>
      <c r="C2350" s="8" t="inlineStr">
        <is>
          <t>POLICY</t>
        </is>
      </c>
      <c r="D2350" s="8" t="inlineStr">
        <is>
          <t>TS-POLICY-058</t>
        </is>
      </c>
      <c r="E2350" s="8" t="inlineStr">
        <is>
          <t>TC-POLICY-058-x</t>
        </is>
      </c>
      <c r="F2350" s="8" t="inlineStr">
        <is>
          <t>negative</t>
        </is>
      </c>
      <c r="G2350" s="8" t="inlineStr">
        <is>
          <t>P1</t>
        </is>
      </c>
      <c r="H2350" s="8" t="inlineStr"/>
      <c r="I2350" s="8" t="inlineStr"/>
      <c r="J2350" s="8" t="inlineStr"/>
      <c r="K2350" s="8" t="inlineStr"/>
      <c r="L2350" s="8" t="inlineStr"/>
      <c r="M2350" s="8" t="inlineStr"/>
      <c r="N2350" s="8" t="inlineStr"/>
      <c r="O2350" s="8" t="inlineStr"/>
      <c r="P2350" s="8" t="inlineStr"/>
    </row>
    <row r="2351">
      <c r="A2351" s="8" t="inlineStr"/>
      <c r="B2351" s="8" t="inlineStr">
        <is>
          <t>POLICY</t>
        </is>
      </c>
      <c r="C2351" s="8" t="inlineStr">
        <is>
          <t>POLICY</t>
        </is>
      </c>
      <c r="D2351" s="8" t="inlineStr">
        <is>
          <t>TS-POLICY-058</t>
        </is>
      </c>
      <c r="E2351" s="8" t="inlineStr">
        <is>
          <t>TC-POLICY-058-y</t>
        </is>
      </c>
      <c r="F2351" s="8" t="inlineStr">
        <is>
          <t>negative</t>
        </is>
      </c>
      <c r="G2351" s="8" t="inlineStr">
        <is>
          <t>P1</t>
        </is>
      </c>
      <c r="H2351" s="8" t="inlineStr"/>
      <c r="I2351" s="8" t="inlineStr"/>
      <c r="J2351" s="8" t="inlineStr"/>
      <c r="K2351" s="8" t="inlineStr"/>
      <c r="L2351" s="8" t="inlineStr"/>
      <c r="M2351" s="8" t="inlineStr"/>
      <c r="N2351" s="8" t="inlineStr"/>
      <c r="O2351" s="8" t="inlineStr"/>
      <c r="P2351" s="8" t="inlineStr"/>
    </row>
    <row r="2352">
      <c r="A2352" s="8" t="inlineStr"/>
      <c r="B2352" s="8" t="inlineStr">
        <is>
          <t>POLICY</t>
        </is>
      </c>
      <c r="C2352" s="8" t="inlineStr">
        <is>
          <t>POLICY</t>
        </is>
      </c>
      <c r="D2352" s="8" t="inlineStr">
        <is>
          <t>TS-POLICY-058</t>
        </is>
      </c>
      <c r="E2352" s="8" t="inlineStr">
        <is>
          <t>TC-POLICY-058-z</t>
        </is>
      </c>
      <c r="F2352" s="8" t="inlineStr">
        <is>
          <t>negative</t>
        </is>
      </c>
      <c r="G2352" s="8" t="inlineStr">
        <is>
          <t>P1</t>
        </is>
      </c>
      <c r="H2352" s="8" t="inlineStr"/>
      <c r="I2352" s="8" t="inlineStr"/>
      <c r="J2352" s="8" t="inlineStr"/>
      <c r="K2352" s="8" t="inlineStr"/>
      <c r="L2352" s="8" t="inlineStr"/>
      <c r="M2352" s="8" t="inlineStr"/>
      <c r="N2352" s="8" t="inlineStr"/>
      <c r="O2352" s="8" t="inlineStr"/>
      <c r="P2352" s="8" t="inlineStr"/>
    </row>
    <row r="2353">
      <c r="A2353" s="8" t="inlineStr"/>
      <c r="B2353" s="8" t="inlineStr">
        <is>
          <t>POLICY</t>
        </is>
      </c>
      <c r="C2353" s="8" t="inlineStr">
        <is>
          <t>POLICY</t>
        </is>
      </c>
      <c r="D2353" s="8" t="inlineStr">
        <is>
          <t>TS-POLICY-058</t>
        </is>
      </c>
      <c r="E2353" s="8" t="inlineStr">
        <is>
          <t>TC-POLICY-058-aa</t>
        </is>
      </c>
      <c r="F2353" s="8" t="inlineStr">
        <is>
          <t>positive</t>
        </is>
      </c>
      <c r="G2353" s="8" t="inlineStr">
        <is>
          <t>P1</t>
        </is>
      </c>
      <c r="H2353" s="8" t="inlineStr"/>
      <c r="I2353" s="8" t="inlineStr"/>
      <c r="J2353" s="8" t="inlineStr"/>
      <c r="K2353" s="8" t="inlineStr"/>
      <c r="L2353" s="8" t="inlineStr"/>
      <c r="M2353" s="8" t="inlineStr"/>
      <c r="N2353" s="8" t="inlineStr"/>
      <c r="O2353" s="8" t="inlineStr"/>
      <c r="P2353" s="8" t="inlineStr"/>
    </row>
    <row r="2354">
      <c r="A2354" s="8" t="inlineStr"/>
      <c r="B2354" s="8" t="inlineStr">
        <is>
          <t>POLICY</t>
        </is>
      </c>
      <c r="C2354" s="8" t="inlineStr">
        <is>
          <t>POLICY</t>
        </is>
      </c>
      <c r="D2354" s="8" t="inlineStr">
        <is>
          <t>TS-POLICY-058</t>
        </is>
      </c>
      <c r="E2354" s="8" t="inlineStr">
        <is>
          <t>TC-POLICY-058-ab</t>
        </is>
      </c>
      <c r="F2354" s="8" t="inlineStr">
        <is>
          <t>positive</t>
        </is>
      </c>
      <c r="G2354" s="8" t="inlineStr">
        <is>
          <t>P1</t>
        </is>
      </c>
      <c r="H2354" s="8" t="inlineStr"/>
      <c r="I2354" s="8" t="inlineStr"/>
      <c r="J2354" s="8" t="inlineStr"/>
      <c r="K2354" s="8" t="inlineStr"/>
      <c r="L2354" s="8" t="inlineStr"/>
      <c r="M2354" s="8" t="inlineStr"/>
      <c r="N2354" s="8" t="inlineStr"/>
      <c r="O2354" s="8" t="inlineStr"/>
      <c r="P2354" s="8" t="inlineStr"/>
    </row>
    <row r="2355">
      <c r="A2355" s="8" t="inlineStr"/>
      <c r="B2355" s="8" t="inlineStr">
        <is>
          <t>POLICY</t>
        </is>
      </c>
      <c r="C2355" s="8" t="inlineStr">
        <is>
          <t>POLICY</t>
        </is>
      </c>
      <c r="D2355" s="8" t="inlineStr">
        <is>
          <t>TS-POLICY-059</t>
        </is>
      </c>
      <c r="E2355" s="8" t="inlineStr">
        <is>
          <t>TC-POLICY-059-a</t>
        </is>
      </c>
      <c r="F2355" s="8" t="inlineStr">
        <is>
          <t>positive</t>
        </is>
      </c>
      <c r="G2355" s="8" t="inlineStr">
        <is>
          <t>P2</t>
        </is>
      </c>
      <c r="H2355" s="8" t="inlineStr"/>
      <c r="I2355" s="8" t="inlineStr"/>
      <c r="J2355" s="8" t="inlineStr"/>
      <c r="K2355" s="8" t="inlineStr"/>
      <c r="L2355" s="8" t="inlineStr"/>
      <c r="M2355" s="8" t="inlineStr"/>
      <c r="N2355" s="8" t="inlineStr"/>
      <c r="O2355" s="8" t="inlineStr"/>
      <c r="P2355" s="8" t="inlineStr"/>
    </row>
    <row r="2356">
      <c r="A2356" s="8" t="inlineStr"/>
      <c r="B2356" s="8" t="inlineStr">
        <is>
          <t>POLICY</t>
        </is>
      </c>
      <c r="C2356" s="8" t="inlineStr">
        <is>
          <t>POLICY</t>
        </is>
      </c>
      <c r="D2356" s="8" t="inlineStr">
        <is>
          <t>TS-POLICY-059</t>
        </is>
      </c>
      <c r="E2356" s="8" t="inlineStr">
        <is>
          <t>TC-POLICY-059-b</t>
        </is>
      </c>
      <c r="F2356" s="8" t="inlineStr">
        <is>
          <t>negative</t>
        </is>
      </c>
      <c r="G2356" s="8" t="inlineStr">
        <is>
          <t>P2</t>
        </is>
      </c>
      <c r="H2356" s="8" t="inlineStr"/>
      <c r="I2356" s="8" t="inlineStr"/>
      <c r="J2356" s="8" t="inlineStr"/>
      <c r="K2356" s="8" t="inlineStr"/>
      <c r="L2356" s="8" t="inlineStr"/>
      <c r="M2356" s="8" t="inlineStr"/>
      <c r="N2356" s="8" t="inlineStr"/>
      <c r="O2356" s="8" t="inlineStr"/>
      <c r="P2356" s="8" t="inlineStr"/>
    </row>
    <row r="2357">
      <c r="A2357" s="8" t="inlineStr"/>
      <c r="B2357" s="8" t="inlineStr">
        <is>
          <t>POLICY</t>
        </is>
      </c>
      <c r="C2357" s="8" t="inlineStr">
        <is>
          <t>POLICY</t>
        </is>
      </c>
      <c r="D2357" s="8" t="inlineStr">
        <is>
          <t>TS-POLICY-059</t>
        </is>
      </c>
      <c r="E2357" s="8" t="inlineStr">
        <is>
          <t>TC-POLICY-059-c</t>
        </is>
      </c>
      <c r="F2357" s="8" t="inlineStr">
        <is>
          <t>negative</t>
        </is>
      </c>
      <c r="G2357" s="8" t="inlineStr">
        <is>
          <t>P2</t>
        </is>
      </c>
      <c r="H2357" s="8" t="inlineStr"/>
      <c r="I2357" s="8" t="inlineStr"/>
      <c r="J2357" s="8" t="inlineStr"/>
      <c r="K2357" s="8" t="inlineStr"/>
      <c r="L2357" s="8" t="inlineStr"/>
      <c r="M2357" s="8" t="inlineStr"/>
      <c r="N2357" s="8" t="inlineStr"/>
      <c r="O2357" s="8" t="inlineStr"/>
      <c r="P2357" s="8" t="inlineStr"/>
    </row>
    <row r="2358">
      <c r="A2358" s="8" t="inlineStr"/>
      <c r="B2358" s="8" t="inlineStr">
        <is>
          <t>POLICY</t>
        </is>
      </c>
      <c r="C2358" s="8" t="inlineStr">
        <is>
          <t>POLICY</t>
        </is>
      </c>
      <c r="D2358" s="8" t="inlineStr">
        <is>
          <t>TS-POLICY-059</t>
        </is>
      </c>
      <c r="E2358" s="8" t="inlineStr">
        <is>
          <t>TC-POLICY-059-d</t>
        </is>
      </c>
      <c r="F2358" s="8" t="inlineStr">
        <is>
          <t>negative</t>
        </is>
      </c>
      <c r="G2358" s="8" t="inlineStr">
        <is>
          <t>P2</t>
        </is>
      </c>
      <c r="H2358" s="8" t="inlineStr"/>
      <c r="I2358" s="8" t="inlineStr"/>
      <c r="J2358" s="8" t="inlineStr"/>
      <c r="K2358" s="8" t="inlineStr"/>
      <c r="L2358" s="8" t="inlineStr"/>
      <c r="M2358" s="8" t="inlineStr"/>
      <c r="N2358" s="8" t="inlineStr"/>
      <c r="O2358" s="8" t="inlineStr"/>
      <c r="P2358" s="8" t="inlineStr"/>
    </row>
    <row r="2359">
      <c r="A2359" s="8" t="inlineStr"/>
      <c r="B2359" s="8" t="inlineStr">
        <is>
          <t>POLICY</t>
        </is>
      </c>
      <c r="C2359" s="8" t="inlineStr">
        <is>
          <t>POLICY</t>
        </is>
      </c>
      <c r="D2359" s="8" t="inlineStr">
        <is>
          <t>TS-POLICY-059</t>
        </is>
      </c>
      <c r="E2359" s="8" t="inlineStr">
        <is>
          <t>TC-POLICY-059-e</t>
        </is>
      </c>
      <c r="F2359" s="8" t="inlineStr">
        <is>
          <t>negative</t>
        </is>
      </c>
      <c r="G2359" s="8" t="inlineStr">
        <is>
          <t>P2</t>
        </is>
      </c>
      <c r="H2359" s="8" t="inlineStr"/>
      <c r="I2359" s="8" t="inlineStr"/>
      <c r="J2359" s="8" t="inlineStr"/>
      <c r="K2359" s="8" t="inlineStr"/>
      <c r="L2359" s="8" t="inlineStr"/>
      <c r="M2359" s="8" t="inlineStr"/>
      <c r="N2359" s="8" t="inlineStr"/>
      <c r="O2359" s="8" t="inlineStr"/>
      <c r="P2359" s="8" t="inlineStr"/>
    </row>
    <row r="2360">
      <c r="A2360" s="8" t="inlineStr"/>
      <c r="B2360" s="8" t="inlineStr">
        <is>
          <t>POLICY</t>
        </is>
      </c>
      <c r="C2360" s="8" t="inlineStr">
        <is>
          <t>POLICY</t>
        </is>
      </c>
      <c r="D2360" s="8" t="inlineStr">
        <is>
          <t>TS-POLICY-059</t>
        </is>
      </c>
      <c r="E2360" s="8" t="inlineStr">
        <is>
          <t>TC-POLICY-059-f</t>
        </is>
      </c>
      <c r="F2360" s="8" t="inlineStr">
        <is>
          <t>negative</t>
        </is>
      </c>
      <c r="G2360" s="8" t="inlineStr">
        <is>
          <t>P2</t>
        </is>
      </c>
      <c r="H2360" s="8" t="inlineStr"/>
      <c r="I2360" s="8" t="inlineStr"/>
      <c r="J2360" s="8" t="inlineStr"/>
      <c r="K2360" s="8" t="inlineStr"/>
      <c r="L2360" s="8" t="inlineStr"/>
      <c r="M2360" s="8" t="inlineStr"/>
      <c r="N2360" s="8" t="inlineStr"/>
      <c r="O2360" s="8" t="inlineStr"/>
      <c r="P2360" s="8" t="inlineStr"/>
    </row>
    <row r="2361">
      <c r="A2361" s="8" t="inlineStr"/>
      <c r="B2361" s="8" t="inlineStr">
        <is>
          <t>POLICY</t>
        </is>
      </c>
      <c r="C2361" s="8" t="inlineStr">
        <is>
          <t>POLICY</t>
        </is>
      </c>
      <c r="D2361" s="8" t="inlineStr">
        <is>
          <t>TS-POLICY-059</t>
        </is>
      </c>
      <c r="E2361" s="8" t="inlineStr">
        <is>
          <t>TC-POLICY-059-g</t>
        </is>
      </c>
      <c r="F2361" s="8" t="inlineStr">
        <is>
          <t>negative</t>
        </is>
      </c>
      <c r="G2361" s="8" t="inlineStr">
        <is>
          <t>P2</t>
        </is>
      </c>
      <c r="H2361" s="8" t="inlineStr"/>
      <c r="I2361" s="8" t="inlineStr"/>
      <c r="J2361" s="8" t="inlineStr"/>
      <c r="K2361" s="8" t="inlineStr"/>
      <c r="L2361" s="8" t="inlineStr"/>
      <c r="M2361" s="8" t="inlineStr"/>
      <c r="N2361" s="8" t="inlineStr"/>
      <c r="O2361" s="8" t="inlineStr"/>
      <c r="P2361" s="8" t="inlineStr"/>
    </row>
    <row r="2362">
      <c r="A2362" s="8" t="inlineStr"/>
      <c r="B2362" s="8" t="inlineStr">
        <is>
          <t>POLICY</t>
        </is>
      </c>
      <c r="C2362" s="8" t="inlineStr">
        <is>
          <t>POLICY</t>
        </is>
      </c>
      <c r="D2362" s="8" t="inlineStr">
        <is>
          <t>TS-POLICY-059</t>
        </is>
      </c>
      <c r="E2362" s="8" t="inlineStr">
        <is>
          <t>TC-POLICY-059-h</t>
        </is>
      </c>
      <c r="F2362" s="8" t="inlineStr">
        <is>
          <t>negative</t>
        </is>
      </c>
      <c r="G2362" s="8" t="inlineStr">
        <is>
          <t>P2</t>
        </is>
      </c>
      <c r="H2362" s="8" t="inlineStr"/>
      <c r="I2362" s="8" t="inlineStr"/>
      <c r="J2362" s="8" t="inlineStr"/>
      <c r="K2362" s="8" t="inlineStr"/>
      <c r="L2362" s="8" t="inlineStr"/>
      <c r="M2362" s="8" t="inlineStr"/>
      <c r="N2362" s="8" t="inlineStr"/>
      <c r="O2362" s="8" t="inlineStr"/>
      <c r="P2362" s="8" t="inlineStr"/>
    </row>
    <row r="2363">
      <c r="A2363" s="8" t="inlineStr"/>
      <c r="B2363" s="8" t="inlineStr">
        <is>
          <t>POLICY</t>
        </is>
      </c>
      <c r="C2363" s="8" t="inlineStr">
        <is>
          <t>POLICY</t>
        </is>
      </c>
      <c r="D2363" s="8" t="inlineStr">
        <is>
          <t>TS-POLICY-059</t>
        </is>
      </c>
      <c r="E2363" s="8" t="inlineStr">
        <is>
          <t>TC-POLICY-059-i</t>
        </is>
      </c>
      <c r="F2363" s="8" t="inlineStr">
        <is>
          <t>negative</t>
        </is>
      </c>
      <c r="G2363" s="8" t="inlineStr">
        <is>
          <t>P2</t>
        </is>
      </c>
      <c r="H2363" s="8" t="inlineStr"/>
      <c r="I2363" s="8" t="inlineStr"/>
      <c r="J2363" s="8" t="inlineStr"/>
      <c r="K2363" s="8" t="inlineStr"/>
      <c r="L2363" s="8" t="inlineStr"/>
      <c r="M2363" s="8" t="inlineStr"/>
      <c r="N2363" s="8" t="inlineStr"/>
      <c r="O2363" s="8" t="inlineStr"/>
      <c r="P2363" s="8" t="inlineStr"/>
    </row>
    <row r="2364">
      <c r="A2364" s="8" t="inlineStr"/>
      <c r="B2364" s="8" t="inlineStr">
        <is>
          <t>POLICY</t>
        </is>
      </c>
      <c r="C2364" s="8" t="inlineStr">
        <is>
          <t>POLICY</t>
        </is>
      </c>
      <c r="D2364" s="8" t="inlineStr">
        <is>
          <t>TS-POLICY-059</t>
        </is>
      </c>
      <c r="E2364" s="8" t="inlineStr">
        <is>
          <t>TC-POLICY-059-j</t>
        </is>
      </c>
      <c r="F2364" s="8" t="inlineStr">
        <is>
          <t>negative</t>
        </is>
      </c>
      <c r="G2364" s="8" t="inlineStr">
        <is>
          <t>P2</t>
        </is>
      </c>
      <c r="H2364" s="8" t="inlineStr"/>
      <c r="I2364" s="8" t="inlineStr"/>
      <c r="J2364" s="8" t="inlineStr"/>
      <c r="K2364" s="8" t="inlineStr"/>
      <c r="L2364" s="8" t="inlineStr"/>
      <c r="M2364" s="8" t="inlineStr"/>
      <c r="N2364" s="8" t="inlineStr"/>
      <c r="O2364" s="8" t="inlineStr"/>
      <c r="P2364" s="8" t="inlineStr"/>
    </row>
    <row r="2365">
      <c r="A2365" s="8" t="inlineStr"/>
      <c r="B2365" s="8" t="inlineStr">
        <is>
          <t>POLICY</t>
        </is>
      </c>
      <c r="C2365" s="8" t="inlineStr">
        <is>
          <t>POLICY</t>
        </is>
      </c>
      <c r="D2365" s="8" t="inlineStr">
        <is>
          <t>TS-POLICY-060</t>
        </is>
      </c>
      <c r="E2365" s="8" t="inlineStr">
        <is>
          <t>TC-POLICY-060-a</t>
        </is>
      </c>
      <c r="F2365" s="8" t="inlineStr">
        <is>
          <t>positive</t>
        </is>
      </c>
      <c r="G2365" s="8" t="inlineStr">
        <is>
          <t>P2</t>
        </is>
      </c>
      <c r="H2365" s="8" t="inlineStr"/>
      <c r="I2365" s="8" t="inlineStr"/>
      <c r="J2365" s="8" t="inlineStr"/>
      <c r="K2365" s="8" t="inlineStr"/>
      <c r="L2365" s="8" t="inlineStr"/>
      <c r="M2365" s="8" t="inlineStr"/>
      <c r="N2365" s="8" t="inlineStr"/>
      <c r="O2365" s="8" t="inlineStr"/>
      <c r="P2365" s="8" t="inlineStr"/>
    </row>
    <row r="2366">
      <c r="A2366" s="8" t="inlineStr"/>
      <c r="B2366" s="8" t="inlineStr">
        <is>
          <t>POLICY</t>
        </is>
      </c>
      <c r="C2366" s="8" t="inlineStr">
        <is>
          <t>POLICY</t>
        </is>
      </c>
      <c r="D2366" s="8" t="inlineStr">
        <is>
          <t>TS-POLICY-060</t>
        </is>
      </c>
      <c r="E2366" s="8" t="inlineStr">
        <is>
          <t>TC-POLICY-060-b</t>
        </is>
      </c>
      <c r="F2366" s="8" t="inlineStr">
        <is>
          <t>positive</t>
        </is>
      </c>
      <c r="G2366" s="8" t="inlineStr">
        <is>
          <t>P2</t>
        </is>
      </c>
      <c r="H2366" s="8" t="inlineStr"/>
      <c r="I2366" s="8" t="inlineStr"/>
      <c r="J2366" s="8" t="inlineStr"/>
      <c r="K2366" s="8" t="inlineStr"/>
      <c r="L2366" s="8" t="inlineStr"/>
      <c r="M2366" s="8" t="inlineStr"/>
      <c r="N2366" s="8" t="inlineStr"/>
      <c r="O2366" s="8" t="inlineStr"/>
      <c r="P2366" s="8" t="inlineStr"/>
    </row>
    <row r="2367">
      <c r="A2367" s="8" t="inlineStr"/>
      <c r="B2367" s="8" t="inlineStr">
        <is>
          <t>POLICY</t>
        </is>
      </c>
      <c r="C2367" s="8" t="inlineStr">
        <is>
          <t>POLICY</t>
        </is>
      </c>
      <c r="D2367" s="8" t="inlineStr">
        <is>
          <t>TS-POLICY-060</t>
        </is>
      </c>
      <c r="E2367" s="8" t="inlineStr">
        <is>
          <t>TC-POLICY-060-c</t>
        </is>
      </c>
      <c r="F2367" s="8" t="inlineStr">
        <is>
          <t>positive</t>
        </is>
      </c>
      <c r="G2367" s="8" t="inlineStr">
        <is>
          <t>P2</t>
        </is>
      </c>
      <c r="H2367" s="8" t="inlineStr"/>
      <c r="I2367" s="8" t="inlineStr"/>
      <c r="J2367" s="8" t="inlineStr"/>
      <c r="K2367" s="8" t="inlineStr"/>
      <c r="L2367" s="8" t="inlineStr"/>
      <c r="M2367" s="8" t="inlineStr"/>
      <c r="N2367" s="8" t="inlineStr"/>
      <c r="O2367" s="8" t="inlineStr"/>
      <c r="P2367" s="8" t="inlineStr"/>
    </row>
    <row r="2368">
      <c r="A2368" s="8" t="inlineStr"/>
      <c r="B2368" s="8" t="inlineStr">
        <is>
          <t>POLICY</t>
        </is>
      </c>
      <c r="C2368" s="8" t="inlineStr">
        <is>
          <t>POLICY</t>
        </is>
      </c>
      <c r="D2368" s="8" t="inlineStr">
        <is>
          <t>TS-POLICY-060</t>
        </is>
      </c>
      <c r="E2368" s="8" t="inlineStr">
        <is>
          <t>TC-POLICY-060-d</t>
        </is>
      </c>
      <c r="F2368" s="8" t="inlineStr">
        <is>
          <t>positive</t>
        </is>
      </c>
      <c r="G2368" s="8" t="inlineStr">
        <is>
          <t>P2</t>
        </is>
      </c>
      <c r="H2368" s="8" t="inlineStr"/>
      <c r="I2368" s="8" t="inlineStr"/>
      <c r="J2368" s="8" t="inlineStr"/>
      <c r="K2368" s="8" t="inlineStr"/>
      <c r="L2368" s="8" t="inlineStr"/>
      <c r="M2368" s="8" t="inlineStr"/>
      <c r="N2368" s="8" t="inlineStr"/>
      <c r="O2368" s="8" t="inlineStr"/>
      <c r="P2368" s="8" t="inlineStr"/>
    </row>
    <row r="2369">
      <c r="A2369" s="8" t="inlineStr"/>
      <c r="B2369" s="8" t="inlineStr">
        <is>
          <t>POLICY</t>
        </is>
      </c>
      <c r="C2369" s="8" t="inlineStr">
        <is>
          <t>POLICY</t>
        </is>
      </c>
      <c r="D2369" s="8" t="inlineStr">
        <is>
          <t>TS-POLICY-060</t>
        </is>
      </c>
      <c r="E2369" s="8" t="inlineStr">
        <is>
          <t>TC-POLICY-060-e</t>
        </is>
      </c>
      <c r="F2369" s="8" t="inlineStr">
        <is>
          <t>negative</t>
        </is>
      </c>
      <c r="G2369" s="8" t="inlineStr">
        <is>
          <t>P2</t>
        </is>
      </c>
      <c r="H2369" s="8" t="inlineStr"/>
      <c r="I2369" s="8" t="inlineStr"/>
      <c r="J2369" s="8" t="inlineStr"/>
      <c r="K2369" s="8" t="inlineStr"/>
      <c r="L2369" s="8" t="inlineStr"/>
      <c r="M2369" s="8" t="inlineStr"/>
      <c r="N2369" s="8" t="inlineStr"/>
      <c r="O2369" s="8" t="inlineStr"/>
      <c r="P2369" s="8" t="inlineStr"/>
    </row>
    <row r="2370">
      <c r="A2370" s="8" t="inlineStr"/>
      <c r="B2370" s="8" t="inlineStr">
        <is>
          <t>POLICY</t>
        </is>
      </c>
      <c r="C2370" s="8" t="inlineStr">
        <is>
          <t>POLICY</t>
        </is>
      </c>
      <c r="D2370" s="8" t="inlineStr">
        <is>
          <t>TS-POLICY-060</t>
        </is>
      </c>
      <c r="E2370" s="8" t="inlineStr">
        <is>
          <t>TC-POLICY-060-f</t>
        </is>
      </c>
      <c r="F2370" s="8" t="inlineStr">
        <is>
          <t>negative</t>
        </is>
      </c>
      <c r="G2370" s="8" t="inlineStr">
        <is>
          <t>P2</t>
        </is>
      </c>
      <c r="H2370" s="8" t="inlineStr"/>
      <c r="I2370" s="8" t="inlineStr"/>
      <c r="J2370" s="8" t="inlineStr"/>
      <c r="K2370" s="8" t="inlineStr"/>
      <c r="L2370" s="8" t="inlineStr"/>
      <c r="M2370" s="8" t="inlineStr"/>
      <c r="N2370" s="8" t="inlineStr"/>
      <c r="O2370" s="8" t="inlineStr"/>
      <c r="P2370" s="8" t="inlineStr"/>
    </row>
    <row r="2371">
      <c r="A2371" s="8" t="inlineStr"/>
      <c r="B2371" s="8" t="inlineStr">
        <is>
          <t>POLICY</t>
        </is>
      </c>
      <c r="C2371" s="8" t="inlineStr">
        <is>
          <t>POLICY</t>
        </is>
      </c>
      <c r="D2371" s="8" t="inlineStr">
        <is>
          <t>TS-POLICY-060</t>
        </is>
      </c>
      <c r="E2371" s="8" t="inlineStr">
        <is>
          <t>TC-POLICY-060-g</t>
        </is>
      </c>
      <c r="F2371" s="8" t="inlineStr">
        <is>
          <t>positive</t>
        </is>
      </c>
      <c r="G2371" s="8" t="inlineStr">
        <is>
          <t>P2</t>
        </is>
      </c>
      <c r="H2371" s="8" t="inlineStr"/>
      <c r="I2371" s="8" t="inlineStr"/>
      <c r="J2371" s="8" t="inlineStr"/>
      <c r="K2371" s="8" t="inlineStr"/>
      <c r="L2371" s="8" t="inlineStr"/>
      <c r="M2371" s="8" t="inlineStr"/>
      <c r="N2371" s="8" t="inlineStr"/>
      <c r="O2371" s="8" t="inlineStr"/>
      <c r="P2371" s="8" t="inlineStr"/>
    </row>
    <row r="2372">
      <c r="A2372" s="8" t="inlineStr"/>
      <c r="B2372" s="8" t="inlineStr">
        <is>
          <t>POLICY</t>
        </is>
      </c>
      <c r="C2372" s="8" t="inlineStr">
        <is>
          <t>POLICY</t>
        </is>
      </c>
      <c r="D2372" s="8" t="inlineStr">
        <is>
          <t>TS-POLICY-060</t>
        </is>
      </c>
      <c r="E2372" s="8" t="inlineStr">
        <is>
          <t>TC-POLICY-060-h</t>
        </is>
      </c>
      <c r="F2372" s="8" t="inlineStr">
        <is>
          <t>positive</t>
        </is>
      </c>
      <c r="G2372" s="8" t="inlineStr">
        <is>
          <t>P2</t>
        </is>
      </c>
      <c r="H2372" s="8" t="inlineStr"/>
      <c r="I2372" s="8" t="inlineStr"/>
      <c r="J2372" s="8" t="inlineStr"/>
      <c r="K2372" s="8" t="inlineStr"/>
      <c r="L2372" s="8" t="inlineStr"/>
      <c r="M2372" s="8" t="inlineStr"/>
      <c r="N2372" s="8" t="inlineStr"/>
      <c r="O2372" s="8" t="inlineStr"/>
      <c r="P2372" s="8" t="inlineStr"/>
    </row>
    <row r="2373">
      <c r="A2373" s="8" t="inlineStr"/>
      <c r="B2373" s="8" t="inlineStr">
        <is>
          <t>POLICY</t>
        </is>
      </c>
      <c r="C2373" s="8" t="inlineStr">
        <is>
          <t>POLICY</t>
        </is>
      </c>
      <c r="D2373" s="8" t="inlineStr">
        <is>
          <t>TS-POLICY-060</t>
        </is>
      </c>
      <c r="E2373" s="8" t="inlineStr">
        <is>
          <t>TC-POLICY-060-i</t>
        </is>
      </c>
      <c r="F2373" s="8" t="inlineStr">
        <is>
          <t>positive</t>
        </is>
      </c>
      <c r="G2373" s="8" t="inlineStr">
        <is>
          <t>P2</t>
        </is>
      </c>
      <c r="H2373" s="8" t="inlineStr"/>
      <c r="I2373" s="8" t="inlineStr"/>
      <c r="J2373" s="8" t="inlineStr"/>
      <c r="K2373" s="8" t="inlineStr"/>
      <c r="L2373" s="8" t="inlineStr"/>
      <c r="M2373" s="8" t="inlineStr"/>
      <c r="N2373" s="8" t="inlineStr"/>
      <c r="O2373" s="8" t="inlineStr"/>
      <c r="P2373" s="8" t="inlineStr"/>
    </row>
    <row r="2374">
      <c r="A2374" s="8" t="inlineStr"/>
      <c r="B2374" s="8" t="inlineStr">
        <is>
          <t>POLICY</t>
        </is>
      </c>
      <c r="C2374" s="8" t="inlineStr">
        <is>
          <t>POLICY</t>
        </is>
      </c>
      <c r="D2374" s="8" t="inlineStr">
        <is>
          <t>TS-POLICY-061</t>
        </is>
      </c>
      <c r="E2374" s="8" t="inlineStr">
        <is>
          <t>TC-POLICY-061-a</t>
        </is>
      </c>
      <c r="F2374" s="8" t="inlineStr">
        <is>
          <t>positive</t>
        </is>
      </c>
      <c r="G2374" s="8" t="inlineStr">
        <is>
          <t>P2</t>
        </is>
      </c>
      <c r="H2374" s="8" t="inlineStr"/>
      <c r="I2374" s="8" t="inlineStr"/>
      <c r="J2374" s="8" t="inlineStr"/>
      <c r="K2374" s="8" t="inlineStr"/>
      <c r="L2374" s="8" t="inlineStr"/>
      <c r="M2374" s="8" t="inlineStr"/>
      <c r="N2374" s="8" t="inlineStr"/>
      <c r="O2374" s="8" t="inlineStr"/>
      <c r="P2374" s="8" t="inlineStr"/>
    </row>
    <row r="2375">
      <c r="A2375" s="8" t="inlineStr"/>
      <c r="B2375" s="8" t="inlineStr">
        <is>
          <t>POLICY</t>
        </is>
      </c>
      <c r="C2375" s="8" t="inlineStr">
        <is>
          <t>POLICY</t>
        </is>
      </c>
      <c r="D2375" s="8" t="inlineStr">
        <is>
          <t>TS-POLICY-061</t>
        </is>
      </c>
      <c r="E2375" s="8" t="inlineStr">
        <is>
          <t>TC-POLICY-061-b</t>
        </is>
      </c>
      <c r="F2375" s="8" t="inlineStr">
        <is>
          <t>positive</t>
        </is>
      </c>
      <c r="G2375" s="8" t="inlineStr">
        <is>
          <t>P2</t>
        </is>
      </c>
      <c r="H2375" s="8" t="inlineStr"/>
      <c r="I2375" s="8" t="inlineStr"/>
      <c r="J2375" s="8" t="inlineStr"/>
      <c r="K2375" s="8" t="inlineStr"/>
      <c r="L2375" s="8" t="inlineStr"/>
      <c r="M2375" s="8" t="inlineStr"/>
      <c r="N2375" s="8" t="inlineStr"/>
      <c r="O2375" s="8" t="inlineStr"/>
      <c r="P2375" s="8" t="inlineStr"/>
    </row>
    <row r="2376">
      <c r="A2376" s="8" t="inlineStr"/>
      <c r="B2376" s="8" t="inlineStr">
        <is>
          <t>POLICY</t>
        </is>
      </c>
      <c r="C2376" s="8" t="inlineStr">
        <is>
          <t>POLICY</t>
        </is>
      </c>
      <c r="D2376" s="8" t="inlineStr">
        <is>
          <t>TS-POLICY-061</t>
        </is>
      </c>
      <c r="E2376" s="8" t="inlineStr">
        <is>
          <t>TC-POLICY-061-c</t>
        </is>
      </c>
      <c r="F2376" s="8" t="inlineStr">
        <is>
          <t>positive</t>
        </is>
      </c>
      <c r="G2376" s="8" t="inlineStr">
        <is>
          <t>P2</t>
        </is>
      </c>
      <c r="H2376" s="8" t="inlineStr"/>
      <c r="I2376" s="8" t="inlineStr"/>
      <c r="J2376" s="8" t="inlineStr"/>
      <c r="K2376" s="8" t="inlineStr"/>
      <c r="L2376" s="8" t="inlineStr"/>
      <c r="M2376" s="8" t="inlineStr"/>
      <c r="N2376" s="8" t="inlineStr"/>
      <c r="O2376" s="8" t="inlineStr"/>
      <c r="P2376" s="8" t="inlineStr"/>
    </row>
    <row r="2377">
      <c r="A2377" s="8" t="inlineStr"/>
      <c r="B2377" s="8" t="inlineStr">
        <is>
          <t>POLICY</t>
        </is>
      </c>
      <c r="C2377" s="8" t="inlineStr">
        <is>
          <t>POLICY</t>
        </is>
      </c>
      <c r="D2377" s="8" t="inlineStr">
        <is>
          <t>TS-POLICY-061</t>
        </is>
      </c>
      <c r="E2377" s="8" t="inlineStr">
        <is>
          <t>TC-POLICY-061-d</t>
        </is>
      </c>
      <c r="F2377" s="8" t="inlineStr">
        <is>
          <t>positive</t>
        </is>
      </c>
      <c r="G2377" s="8" t="inlineStr">
        <is>
          <t>P2</t>
        </is>
      </c>
      <c r="H2377" s="8" t="inlineStr"/>
      <c r="I2377" s="8" t="inlineStr"/>
      <c r="J2377" s="8" t="inlineStr"/>
      <c r="K2377" s="8" t="inlineStr"/>
      <c r="L2377" s="8" t="inlineStr"/>
      <c r="M2377" s="8" t="inlineStr"/>
      <c r="N2377" s="8" t="inlineStr"/>
      <c r="O2377" s="8" t="inlineStr"/>
      <c r="P2377" s="8" t="inlineStr"/>
    </row>
    <row r="2378">
      <c r="A2378" s="8" t="inlineStr"/>
      <c r="B2378" s="8" t="inlineStr">
        <is>
          <t>POLICY</t>
        </is>
      </c>
      <c r="C2378" s="8" t="inlineStr">
        <is>
          <t>POLICY</t>
        </is>
      </c>
      <c r="D2378" s="8" t="inlineStr">
        <is>
          <t>TS-POLICY-061</t>
        </is>
      </c>
      <c r="E2378" s="8" t="inlineStr">
        <is>
          <t>TC-POLICY-061-e</t>
        </is>
      </c>
      <c r="F2378" s="8" t="inlineStr">
        <is>
          <t>positive</t>
        </is>
      </c>
      <c r="G2378" s="8" t="inlineStr">
        <is>
          <t>P2</t>
        </is>
      </c>
      <c r="H2378" s="8" t="inlineStr"/>
      <c r="I2378" s="8" t="inlineStr"/>
      <c r="J2378" s="8" t="inlineStr"/>
      <c r="K2378" s="8" t="inlineStr"/>
      <c r="L2378" s="8" t="inlineStr"/>
      <c r="M2378" s="8" t="inlineStr"/>
      <c r="N2378" s="8" t="inlineStr"/>
      <c r="O2378" s="8" t="inlineStr"/>
      <c r="P2378" s="8" t="inlineStr"/>
    </row>
    <row r="2379">
      <c r="A2379" s="8" t="inlineStr"/>
      <c r="B2379" s="8" t="inlineStr">
        <is>
          <t>POLICY</t>
        </is>
      </c>
      <c r="C2379" s="8" t="inlineStr">
        <is>
          <t>POLICY</t>
        </is>
      </c>
      <c r="D2379" s="8" t="inlineStr">
        <is>
          <t>TS-POLICY-061</t>
        </is>
      </c>
      <c r="E2379" s="8" t="inlineStr">
        <is>
          <t>TC-POLICY-061-f</t>
        </is>
      </c>
      <c r="F2379" s="8" t="inlineStr">
        <is>
          <t>positive</t>
        </is>
      </c>
      <c r="G2379" s="8" t="inlineStr">
        <is>
          <t>P2</t>
        </is>
      </c>
      <c r="H2379" s="8" t="inlineStr"/>
      <c r="I2379" s="8" t="inlineStr"/>
      <c r="J2379" s="8" t="inlineStr"/>
      <c r="K2379" s="8" t="inlineStr"/>
      <c r="L2379" s="8" t="inlineStr"/>
      <c r="M2379" s="8" t="inlineStr"/>
      <c r="N2379" s="8" t="inlineStr"/>
      <c r="O2379" s="8" t="inlineStr"/>
      <c r="P2379" s="8" t="inlineStr"/>
    </row>
    <row r="2380">
      <c r="A2380" s="8" t="inlineStr"/>
      <c r="B2380" s="8" t="inlineStr">
        <is>
          <t>POLICY</t>
        </is>
      </c>
      <c r="C2380" s="8" t="inlineStr">
        <is>
          <t>POLICY</t>
        </is>
      </c>
      <c r="D2380" s="8" t="inlineStr">
        <is>
          <t>TS-POLICY-061</t>
        </is>
      </c>
      <c r="E2380" s="8" t="inlineStr">
        <is>
          <t>TC-POLICY-061-g</t>
        </is>
      </c>
      <c r="F2380" s="8" t="inlineStr">
        <is>
          <t>negative</t>
        </is>
      </c>
      <c r="G2380" s="8" t="inlineStr">
        <is>
          <t>P2</t>
        </is>
      </c>
      <c r="H2380" s="8" t="inlineStr"/>
      <c r="I2380" s="8" t="inlineStr"/>
      <c r="J2380" s="8" t="inlineStr"/>
      <c r="K2380" s="8" t="inlineStr"/>
      <c r="L2380" s="8" t="inlineStr"/>
      <c r="M2380" s="8" t="inlineStr"/>
      <c r="N2380" s="8" t="inlineStr"/>
      <c r="O2380" s="8" t="inlineStr"/>
      <c r="P2380" s="8" t="inlineStr"/>
    </row>
    <row r="2381">
      <c r="A2381" s="8" t="inlineStr"/>
      <c r="B2381" s="8" t="inlineStr">
        <is>
          <t>POLICY</t>
        </is>
      </c>
      <c r="C2381" s="8" t="inlineStr">
        <is>
          <t>POLICY</t>
        </is>
      </c>
      <c r="D2381" s="8" t="inlineStr">
        <is>
          <t>TS-POLICY-061</t>
        </is>
      </c>
      <c r="E2381" s="8" t="inlineStr">
        <is>
          <t>TC-POLICY-061-h</t>
        </is>
      </c>
      <c r="F2381" s="8" t="inlineStr">
        <is>
          <t>negative</t>
        </is>
      </c>
      <c r="G2381" s="8" t="inlineStr">
        <is>
          <t>P2</t>
        </is>
      </c>
      <c r="H2381" s="8" t="inlineStr"/>
      <c r="I2381" s="8" t="inlineStr"/>
      <c r="J2381" s="8" t="inlineStr"/>
      <c r="K2381" s="8" t="inlineStr"/>
      <c r="L2381" s="8" t="inlineStr"/>
      <c r="M2381" s="8" t="inlineStr"/>
      <c r="N2381" s="8" t="inlineStr"/>
      <c r="O2381" s="8" t="inlineStr"/>
      <c r="P2381" s="8" t="inlineStr"/>
    </row>
    <row r="2382">
      <c r="A2382" s="8" t="inlineStr"/>
      <c r="B2382" s="8" t="inlineStr">
        <is>
          <t>POLICY</t>
        </is>
      </c>
      <c r="C2382" s="8" t="inlineStr">
        <is>
          <t>POLICY</t>
        </is>
      </c>
      <c r="D2382" s="8" t="inlineStr">
        <is>
          <t>TS-POLICY-061</t>
        </is>
      </c>
      <c r="E2382" s="8" t="inlineStr">
        <is>
          <t>TC-POLICY-061-i</t>
        </is>
      </c>
      <c r="F2382" s="8" t="inlineStr">
        <is>
          <t>negative</t>
        </is>
      </c>
      <c r="G2382" s="8" t="inlineStr">
        <is>
          <t>P2</t>
        </is>
      </c>
      <c r="H2382" s="8" t="inlineStr"/>
      <c r="I2382" s="8" t="inlineStr"/>
      <c r="J2382" s="8" t="inlineStr"/>
      <c r="K2382" s="8" t="inlineStr"/>
      <c r="L2382" s="8" t="inlineStr"/>
      <c r="M2382" s="8" t="inlineStr"/>
      <c r="N2382" s="8" t="inlineStr"/>
      <c r="O2382" s="8" t="inlineStr"/>
      <c r="P2382" s="8" t="inlineStr"/>
    </row>
    <row r="2383">
      <c r="A2383" s="8" t="inlineStr"/>
      <c r="B2383" s="8" t="inlineStr">
        <is>
          <t>POLICY</t>
        </is>
      </c>
      <c r="C2383" s="8" t="inlineStr">
        <is>
          <t>POLICY</t>
        </is>
      </c>
      <c r="D2383" s="8" t="inlineStr">
        <is>
          <t>TS-POLICY-061</t>
        </is>
      </c>
      <c r="E2383" s="8" t="inlineStr">
        <is>
          <t>TC-POLICY-061-j</t>
        </is>
      </c>
      <c r="F2383" s="8" t="inlineStr">
        <is>
          <t>negative</t>
        </is>
      </c>
      <c r="G2383" s="8" t="inlineStr">
        <is>
          <t>P2</t>
        </is>
      </c>
      <c r="H2383" s="8" t="inlineStr"/>
      <c r="I2383" s="8" t="inlineStr"/>
      <c r="J2383" s="8" t="inlineStr"/>
      <c r="K2383" s="8" t="inlineStr"/>
      <c r="L2383" s="8" t="inlineStr"/>
      <c r="M2383" s="8" t="inlineStr"/>
      <c r="N2383" s="8" t="inlineStr"/>
      <c r="O2383" s="8" t="inlineStr"/>
      <c r="P2383" s="8" t="inlineStr"/>
    </row>
    <row r="2384">
      <c r="A2384" s="8" t="inlineStr"/>
      <c r="B2384" s="8" t="inlineStr">
        <is>
          <t>POLICY</t>
        </is>
      </c>
      <c r="C2384" s="8" t="inlineStr">
        <is>
          <t>POLICY</t>
        </is>
      </c>
      <c r="D2384" s="8" t="inlineStr">
        <is>
          <t>TS-POLICY-061</t>
        </is>
      </c>
      <c r="E2384" s="8" t="inlineStr">
        <is>
          <t>TC-POLICY-061-k</t>
        </is>
      </c>
      <c r="F2384" s="8" t="inlineStr">
        <is>
          <t>negative</t>
        </is>
      </c>
      <c r="G2384" s="8" t="inlineStr">
        <is>
          <t>P2</t>
        </is>
      </c>
      <c r="H2384" s="8" t="inlineStr"/>
      <c r="I2384" s="8" t="inlineStr"/>
      <c r="J2384" s="8" t="inlineStr"/>
      <c r="K2384" s="8" t="inlineStr"/>
      <c r="L2384" s="8" t="inlineStr"/>
      <c r="M2384" s="8" t="inlineStr"/>
      <c r="N2384" s="8" t="inlineStr"/>
      <c r="O2384" s="8" t="inlineStr"/>
      <c r="P2384" s="8" t="inlineStr"/>
    </row>
    <row r="2385">
      <c r="A2385" s="8" t="inlineStr"/>
      <c r="B2385" s="8" t="inlineStr">
        <is>
          <t>POLICY</t>
        </is>
      </c>
      <c r="C2385" s="8" t="inlineStr">
        <is>
          <t>POLICY</t>
        </is>
      </c>
      <c r="D2385" s="8" t="inlineStr">
        <is>
          <t>TS-POLICY-061</t>
        </is>
      </c>
      <c r="E2385" s="8" t="inlineStr">
        <is>
          <t>TC-POLICY-061-l</t>
        </is>
      </c>
      <c r="F2385" s="8" t="inlineStr">
        <is>
          <t>negative</t>
        </is>
      </c>
      <c r="G2385" s="8" t="inlineStr">
        <is>
          <t>P2</t>
        </is>
      </c>
      <c r="H2385" s="8" t="inlineStr"/>
      <c r="I2385" s="8" t="inlineStr"/>
      <c r="J2385" s="8" t="inlineStr"/>
      <c r="K2385" s="8" t="inlineStr"/>
      <c r="L2385" s="8" t="inlineStr"/>
      <c r="M2385" s="8" t="inlineStr"/>
      <c r="N2385" s="8" t="inlineStr"/>
      <c r="O2385" s="8" t="inlineStr"/>
      <c r="P2385" s="8" t="inlineStr"/>
    </row>
    <row r="2386">
      <c r="A2386" s="8" t="inlineStr"/>
      <c r="B2386" s="8" t="inlineStr">
        <is>
          <t>POLICY</t>
        </is>
      </c>
      <c r="C2386" s="8" t="inlineStr">
        <is>
          <t>POLICY</t>
        </is>
      </c>
      <c r="D2386" s="8" t="inlineStr">
        <is>
          <t>TS-POLICY-061</t>
        </is>
      </c>
      <c r="E2386" s="8" t="inlineStr">
        <is>
          <t>TC-POLICY-061-m</t>
        </is>
      </c>
      <c r="F2386" s="8" t="inlineStr">
        <is>
          <t>positive</t>
        </is>
      </c>
      <c r="G2386" s="8" t="inlineStr">
        <is>
          <t>P2</t>
        </is>
      </c>
      <c r="H2386" s="8" t="inlineStr"/>
      <c r="I2386" s="8" t="inlineStr"/>
      <c r="J2386" s="8" t="inlineStr"/>
      <c r="K2386" s="8" t="inlineStr"/>
      <c r="L2386" s="8" t="inlineStr"/>
      <c r="M2386" s="8" t="inlineStr"/>
      <c r="N2386" s="8" t="inlineStr"/>
      <c r="O2386" s="8" t="inlineStr"/>
      <c r="P2386" s="8" t="inlineStr"/>
    </row>
    <row r="2387">
      <c r="A2387" s="8" t="inlineStr"/>
      <c r="B2387" s="8" t="inlineStr">
        <is>
          <t>POLICY</t>
        </is>
      </c>
      <c r="C2387" s="8" t="inlineStr">
        <is>
          <t>POLICY</t>
        </is>
      </c>
      <c r="D2387" s="8" t="inlineStr">
        <is>
          <t>TS-POLICY-061</t>
        </is>
      </c>
      <c r="E2387" s="8" t="inlineStr">
        <is>
          <t>TC-POLICY-061-n</t>
        </is>
      </c>
      <c r="F2387" s="8" t="inlineStr">
        <is>
          <t>positive</t>
        </is>
      </c>
      <c r="G2387" s="8" t="inlineStr">
        <is>
          <t>P2</t>
        </is>
      </c>
      <c r="H2387" s="8" t="inlineStr"/>
      <c r="I2387" s="8" t="inlineStr"/>
      <c r="J2387" s="8" t="inlineStr"/>
      <c r="K2387" s="8" t="inlineStr"/>
      <c r="L2387" s="8" t="inlineStr"/>
      <c r="M2387" s="8" t="inlineStr"/>
      <c r="N2387" s="8" t="inlineStr"/>
      <c r="O2387" s="8" t="inlineStr"/>
      <c r="P2387" s="8" t="inlineStr"/>
    </row>
    <row r="2388">
      <c r="A2388" s="8" t="inlineStr"/>
      <c r="B2388" s="8" t="inlineStr">
        <is>
          <t>POLICY</t>
        </is>
      </c>
      <c r="C2388" s="8" t="inlineStr">
        <is>
          <t>POLICY</t>
        </is>
      </c>
      <c r="D2388" s="8" t="inlineStr">
        <is>
          <t>TS-POLICY-061</t>
        </is>
      </c>
      <c r="E2388" s="8" t="inlineStr">
        <is>
          <t>TC-POLICY-061-o</t>
        </is>
      </c>
      <c r="F2388" s="8" t="inlineStr">
        <is>
          <t>positive</t>
        </is>
      </c>
      <c r="G2388" s="8" t="inlineStr">
        <is>
          <t>P2</t>
        </is>
      </c>
      <c r="H2388" s="8" t="inlineStr"/>
      <c r="I2388" s="8" t="inlineStr"/>
      <c r="J2388" s="8" t="inlineStr"/>
      <c r="K2388" s="8" t="inlineStr"/>
      <c r="L2388" s="8" t="inlineStr"/>
      <c r="M2388" s="8" t="inlineStr"/>
      <c r="N2388" s="8" t="inlineStr"/>
      <c r="O2388" s="8" t="inlineStr"/>
      <c r="P2388" s="8" t="inlineStr"/>
    </row>
    <row r="2389">
      <c r="A2389" s="8" t="inlineStr"/>
      <c r="B2389" s="8" t="inlineStr">
        <is>
          <t>POLICY</t>
        </is>
      </c>
      <c r="C2389" s="8" t="inlineStr">
        <is>
          <t>POLICY</t>
        </is>
      </c>
      <c r="D2389" s="8" t="inlineStr">
        <is>
          <t>TS-POLICY-061</t>
        </is>
      </c>
      <c r="E2389" s="8" t="inlineStr">
        <is>
          <t>TC-POLICY-061-p</t>
        </is>
      </c>
      <c r="F2389" s="8" t="inlineStr">
        <is>
          <t>positive</t>
        </is>
      </c>
      <c r="G2389" s="8" t="inlineStr">
        <is>
          <t>P2</t>
        </is>
      </c>
      <c r="H2389" s="8" t="inlineStr"/>
      <c r="I2389" s="8" t="inlineStr"/>
      <c r="J2389" s="8" t="inlineStr"/>
      <c r="K2389" s="8" t="inlineStr"/>
      <c r="L2389" s="8" t="inlineStr"/>
      <c r="M2389" s="8" t="inlineStr"/>
      <c r="N2389" s="8" t="inlineStr"/>
      <c r="O2389" s="8" t="inlineStr"/>
      <c r="P2389" s="8" t="inlineStr"/>
    </row>
    <row r="2390">
      <c r="A2390" s="8" t="inlineStr"/>
      <c r="B2390" s="8" t="inlineStr">
        <is>
          <t>POLICY</t>
        </is>
      </c>
      <c r="C2390" s="8" t="inlineStr">
        <is>
          <t>POLICY</t>
        </is>
      </c>
      <c r="D2390" s="8" t="inlineStr">
        <is>
          <t>TS-POLICY-061</t>
        </is>
      </c>
      <c r="E2390" s="8" t="inlineStr">
        <is>
          <t>TC-POLICY-061-q</t>
        </is>
      </c>
      <c r="F2390" s="8" t="inlineStr">
        <is>
          <t>positive</t>
        </is>
      </c>
      <c r="G2390" s="8" t="inlineStr">
        <is>
          <t>P2</t>
        </is>
      </c>
      <c r="H2390" s="8" t="inlineStr"/>
      <c r="I2390" s="8" t="inlineStr"/>
      <c r="J2390" s="8" t="inlineStr"/>
      <c r="K2390" s="8" t="inlineStr"/>
      <c r="L2390" s="8" t="inlineStr"/>
      <c r="M2390" s="8" t="inlineStr"/>
      <c r="N2390" s="8" t="inlineStr"/>
      <c r="O2390" s="8" t="inlineStr"/>
      <c r="P2390" s="8" t="inlineStr"/>
    </row>
    <row r="2391">
      <c r="A2391" s="8" t="inlineStr"/>
      <c r="B2391" s="8" t="inlineStr">
        <is>
          <t>POLICY</t>
        </is>
      </c>
      <c r="C2391" s="8" t="inlineStr">
        <is>
          <t>POLICY</t>
        </is>
      </c>
      <c r="D2391" s="8" t="inlineStr">
        <is>
          <t>TS-POLICY-061</t>
        </is>
      </c>
      <c r="E2391" s="8" t="inlineStr">
        <is>
          <t>TC-POLICY-061-r</t>
        </is>
      </c>
      <c r="F2391" s="8" t="inlineStr">
        <is>
          <t>positive</t>
        </is>
      </c>
      <c r="G2391" s="8" t="inlineStr">
        <is>
          <t>P2</t>
        </is>
      </c>
      <c r="H2391" s="8" t="inlineStr"/>
      <c r="I2391" s="8" t="inlineStr"/>
      <c r="J2391" s="8" t="inlineStr"/>
      <c r="K2391" s="8" t="inlineStr"/>
      <c r="L2391" s="8" t="inlineStr"/>
      <c r="M2391" s="8" t="inlineStr"/>
      <c r="N2391" s="8" t="inlineStr"/>
      <c r="O2391" s="8" t="inlineStr"/>
      <c r="P2391" s="8" t="inlineStr"/>
    </row>
    <row r="2392">
      <c r="A2392" s="8" t="inlineStr"/>
      <c r="B2392" s="8" t="inlineStr">
        <is>
          <t>POLICY</t>
        </is>
      </c>
      <c r="C2392" s="8" t="inlineStr">
        <is>
          <t>POLICY</t>
        </is>
      </c>
      <c r="D2392" s="8" t="inlineStr">
        <is>
          <t>TS-POLICY-061</t>
        </is>
      </c>
      <c r="E2392" s="8" t="inlineStr">
        <is>
          <t>TC-POLICY-061-s</t>
        </is>
      </c>
      <c r="F2392" s="8" t="inlineStr">
        <is>
          <t>positive</t>
        </is>
      </c>
      <c r="G2392" s="8" t="inlineStr">
        <is>
          <t>P2</t>
        </is>
      </c>
      <c r="H2392" s="8" t="inlineStr"/>
      <c r="I2392" s="8" t="inlineStr"/>
      <c r="J2392" s="8" t="inlineStr"/>
      <c r="K2392" s="8" t="inlineStr"/>
      <c r="L2392" s="8" t="inlineStr"/>
      <c r="M2392" s="8" t="inlineStr"/>
      <c r="N2392" s="8" t="inlineStr"/>
      <c r="O2392" s="8" t="inlineStr"/>
      <c r="P2392" s="8" t="inlineStr"/>
    </row>
    <row r="2393">
      <c r="A2393" s="8" t="inlineStr"/>
      <c r="B2393" s="8" t="inlineStr">
        <is>
          <t>POLICY</t>
        </is>
      </c>
      <c r="C2393" s="8" t="inlineStr">
        <is>
          <t>POLICY</t>
        </is>
      </c>
      <c r="D2393" s="8" t="inlineStr">
        <is>
          <t>TS-POLICY-061</t>
        </is>
      </c>
      <c r="E2393" s="8" t="inlineStr">
        <is>
          <t>TC-POLICY-061-t</t>
        </is>
      </c>
      <c r="F2393" s="8" t="inlineStr">
        <is>
          <t>positive</t>
        </is>
      </c>
      <c r="G2393" s="8" t="inlineStr">
        <is>
          <t>P2</t>
        </is>
      </c>
      <c r="H2393" s="8" t="inlineStr"/>
      <c r="I2393" s="8" t="inlineStr"/>
      <c r="J2393" s="8" t="inlineStr"/>
      <c r="K2393" s="8" t="inlineStr"/>
      <c r="L2393" s="8" t="inlineStr"/>
      <c r="M2393" s="8" t="inlineStr"/>
      <c r="N2393" s="8" t="inlineStr"/>
      <c r="O2393" s="8" t="inlineStr"/>
      <c r="P2393" s="8" t="inlineStr"/>
    </row>
    <row r="2394">
      <c r="A2394" s="8" t="inlineStr"/>
      <c r="B2394" s="8" t="inlineStr">
        <is>
          <t>POLICY</t>
        </is>
      </c>
      <c r="C2394" s="8" t="inlineStr">
        <is>
          <t>POLICY</t>
        </is>
      </c>
      <c r="D2394" s="8" t="inlineStr">
        <is>
          <t>TS-POLICY-061</t>
        </is>
      </c>
      <c r="E2394" s="8" t="inlineStr">
        <is>
          <t>TC-POLICY-061-u</t>
        </is>
      </c>
      <c r="F2394" s="8" t="inlineStr">
        <is>
          <t>negative</t>
        </is>
      </c>
      <c r="G2394" s="8" t="inlineStr">
        <is>
          <t>P2</t>
        </is>
      </c>
      <c r="H2394" s="8" t="inlineStr"/>
      <c r="I2394" s="8" t="inlineStr"/>
      <c r="J2394" s="8" t="inlineStr"/>
      <c r="K2394" s="8" t="inlineStr"/>
      <c r="L2394" s="8" t="inlineStr"/>
      <c r="M2394" s="8" t="inlineStr"/>
      <c r="N2394" s="8" t="inlineStr"/>
      <c r="O2394" s="8" t="inlineStr"/>
      <c r="P2394" s="8" t="inlineStr"/>
    </row>
    <row r="2395">
      <c r="A2395" s="8" t="inlineStr"/>
      <c r="B2395" s="8" t="inlineStr">
        <is>
          <t>POLICY</t>
        </is>
      </c>
      <c r="C2395" s="8" t="inlineStr">
        <is>
          <t>POLICY</t>
        </is>
      </c>
      <c r="D2395" s="8" t="inlineStr">
        <is>
          <t>TS-POLICY-061</t>
        </is>
      </c>
      <c r="E2395" s="8" t="inlineStr">
        <is>
          <t>TC-POLICY-061-v</t>
        </is>
      </c>
      <c r="F2395" s="8" t="inlineStr">
        <is>
          <t>negative</t>
        </is>
      </c>
      <c r="G2395" s="8" t="inlineStr">
        <is>
          <t>P2</t>
        </is>
      </c>
      <c r="H2395" s="8" t="inlineStr"/>
      <c r="I2395" s="8" t="inlineStr"/>
      <c r="J2395" s="8" t="inlineStr"/>
      <c r="K2395" s="8" t="inlineStr"/>
      <c r="L2395" s="8" t="inlineStr"/>
      <c r="M2395" s="8" t="inlineStr"/>
      <c r="N2395" s="8" t="inlineStr"/>
      <c r="O2395" s="8" t="inlineStr"/>
      <c r="P2395" s="8" t="inlineStr"/>
    </row>
    <row r="2396">
      <c r="A2396" s="8" t="inlineStr"/>
      <c r="B2396" s="8" t="inlineStr">
        <is>
          <t>POLICY</t>
        </is>
      </c>
      <c r="C2396" s="8" t="inlineStr">
        <is>
          <t>POLICY</t>
        </is>
      </c>
      <c r="D2396" s="8" t="inlineStr">
        <is>
          <t>TS-POLICY-061</t>
        </is>
      </c>
      <c r="E2396" s="8" t="inlineStr">
        <is>
          <t>TC-POLICY-061-w</t>
        </is>
      </c>
      <c r="F2396" s="8" t="inlineStr">
        <is>
          <t>negative</t>
        </is>
      </c>
      <c r="G2396" s="8" t="inlineStr">
        <is>
          <t>P2</t>
        </is>
      </c>
      <c r="H2396" s="8" t="inlineStr"/>
      <c r="I2396" s="8" t="inlineStr"/>
      <c r="J2396" s="8" t="inlineStr"/>
      <c r="K2396" s="8" t="inlineStr"/>
      <c r="L2396" s="8" t="inlineStr"/>
      <c r="M2396" s="8" t="inlineStr"/>
      <c r="N2396" s="8" t="inlineStr"/>
      <c r="O2396" s="8" t="inlineStr"/>
      <c r="P2396" s="8" t="inlineStr"/>
    </row>
    <row r="2397">
      <c r="A2397" s="8" t="inlineStr"/>
      <c r="B2397" s="8" t="inlineStr">
        <is>
          <t>POLICY</t>
        </is>
      </c>
      <c r="C2397" s="8" t="inlineStr">
        <is>
          <t>POLICY</t>
        </is>
      </c>
      <c r="D2397" s="8" t="inlineStr">
        <is>
          <t>TS-POLICY-061</t>
        </is>
      </c>
      <c r="E2397" s="8" t="inlineStr">
        <is>
          <t>TC-POLICY-061-x</t>
        </is>
      </c>
      <c r="F2397" s="8" t="inlineStr">
        <is>
          <t>negative</t>
        </is>
      </c>
      <c r="G2397" s="8" t="inlineStr">
        <is>
          <t>P2</t>
        </is>
      </c>
      <c r="H2397" s="8" t="inlineStr"/>
      <c r="I2397" s="8" t="inlineStr"/>
      <c r="J2397" s="8" t="inlineStr"/>
      <c r="K2397" s="8" t="inlineStr"/>
      <c r="L2397" s="8" t="inlineStr"/>
      <c r="M2397" s="8" t="inlineStr"/>
      <c r="N2397" s="8" t="inlineStr"/>
      <c r="O2397" s="8" t="inlineStr"/>
      <c r="P2397" s="8" t="inlineStr"/>
    </row>
    <row r="2398">
      <c r="A2398" s="8" t="inlineStr"/>
      <c r="B2398" s="8" t="inlineStr">
        <is>
          <t>POLICY</t>
        </is>
      </c>
      <c r="C2398" s="8" t="inlineStr">
        <is>
          <t>POLICY</t>
        </is>
      </c>
      <c r="D2398" s="8" t="inlineStr">
        <is>
          <t>TS-POLICY-061</t>
        </is>
      </c>
      <c r="E2398" s="8" t="inlineStr">
        <is>
          <t>TC-POLICY-061-y</t>
        </is>
      </c>
      <c r="F2398" s="8" t="inlineStr">
        <is>
          <t>positive</t>
        </is>
      </c>
      <c r="G2398" s="8" t="inlineStr">
        <is>
          <t>P2</t>
        </is>
      </c>
      <c r="H2398" s="8" t="inlineStr"/>
      <c r="I2398" s="8" t="inlineStr"/>
      <c r="J2398" s="8" t="inlineStr"/>
      <c r="K2398" s="8" t="inlineStr"/>
      <c r="L2398" s="8" t="inlineStr"/>
      <c r="M2398" s="8" t="inlineStr"/>
      <c r="N2398" s="8" t="inlineStr"/>
      <c r="O2398" s="8" t="inlineStr"/>
      <c r="P2398" s="8" t="inlineStr"/>
    </row>
    <row r="2399">
      <c r="A2399" s="8" t="inlineStr"/>
      <c r="B2399" s="8" t="inlineStr">
        <is>
          <t>POLICY</t>
        </is>
      </c>
      <c r="C2399" s="8" t="inlineStr">
        <is>
          <t>POLICY</t>
        </is>
      </c>
      <c r="D2399" s="8" t="inlineStr">
        <is>
          <t>TS-POLICY-061</t>
        </is>
      </c>
      <c r="E2399" s="8" t="inlineStr">
        <is>
          <t>TC-POLICY-061-z</t>
        </is>
      </c>
      <c r="F2399" s="8" t="inlineStr">
        <is>
          <t>positive</t>
        </is>
      </c>
      <c r="G2399" s="8" t="inlineStr">
        <is>
          <t>P2</t>
        </is>
      </c>
      <c r="H2399" s="8" t="inlineStr"/>
      <c r="I2399" s="8" t="inlineStr"/>
      <c r="J2399" s="8" t="inlineStr"/>
      <c r="K2399" s="8" t="inlineStr"/>
      <c r="L2399" s="8" t="inlineStr"/>
      <c r="M2399" s="8" t="inlineStr"/>
      <c r="N2399" s="8" t="inlineStr"/>
      <c r="O2399" s="8" t="inlineStr"/>
      <c r="P2399" s="8" t="inlineStr"/>
    </row>
    <row r="2400">
      <c r="A2400" s="8" t="inlineStr"/>
      <c r="B2400" s="8" t="inlineStr">
        <is>
          <t>POLICY</t>
        </is>
      </c>
      <c r="C2400" s="8" t="inlineStr">
        <is>
          <t>POLICY</t>
        </is>
      </c>
      <c r="D2400" s="8" t="inlineStr">
        <is>
          <t>TS-POLICY-061</t>
        </is>
      </c>
      <c r="E2400" s="8" t="inlineStr">
        <is>
          <t>TC-POLICY-061-aa</t>
        </is>
      </c>
      <c r="F2400" s="8" t="inlineStr">
        <is>
          <t>positive</t>
        </is>
      </c>
      <c r="G2400" s="8" t="inlineStr">
        <is>
          <t>P2</t>
        </is>
      </c>
      <c r="H2400" s="8" t="inlineStr"/>
      <c r="I2400" s="8" t="inlineStr"/>
      <c r="J2400" s="8" t="inlineStr"/>
      <c r="K2400" s="8" t="inlineStr"/>
      <c r="L2400" s="8" t="inlineStr"/>
      <c r="M2400" s="8" t="inlineStr"/>
      <c r="N2400" s="8" t="inlineStr"/>
      <c r="O2400" s="8" t="inlineStr"/>
      <c r="P2400" s="8" t="inlineStr"/>
    </row>
    <row r="2401">
      <c r="A2401" s="8" t="inlineStr"/>
      <c r="B2401" s="8" t="inlineStr">
        <is>
          <t>POLICY</t>
        </is>
      </c>
      <c r="C2401" s="8" t="inlineStr">
        <is>
          <t>POLICY</t>
        </is>
      </c>
      <c r="D2401" s="8" t="inlineStr">
        <is>
          <t>TS-POLICY-061</t>
        </is>
      </c>
      <c r="E2401" s="8" t="inlineStr">
        <is>
          <t>TC-POLICY-061-ab</t>
        </is>
      </c>
      <c r="F2401" s="8" t="inlineStr">
        <is>
          <t>positive</t>
        </is>
      </c>
      <c r="G2401" s="8" t="inlineStr">
        <is>
          <t>P2</t>
        </is>
      </c>
      <c r="H2401" s="8" t="inlineStr"/>
      <c r="I2401" s="8" t="inlineStr"/>
      <c r="J2401" s="8" t="inlineStr"/>
      <c r="K2401" s="8" t="inlineStr"/>
      <c r="L2401" s="8" t="inlineStr"/>
      <c r="M2401" s="8" t="inlineStr"/>
      <c r="N2401" s="8" t="inlineStr"/>
      <c r="O2401" s="8" t="inlineStr"/>
      <c r="P2401" s="8" t="inlineStr"/>
    </row>
    <row r="2402">
      <c r="A2402" s="8" t="inlineStr"/>
      <c r="B2402" s="8" t="inlineStr">
        <is>
          <t>POLICY</t>
        </is>
      </c>
      <c r="C2402" s="8" t="inlineStr">
        <is>
          <t>POLICY</t>
        </is>
      </c>
      <c r="D2402" s="8" t="inlineStr">
        <is>
          <t>TS-POLICY-062</t>
        </is>
      </c>
      <c r="E2402" s="8" t="inlineStr">
        <is>
          <t>TC-POLICY-062-a</t>
        </is>
      </c>
      <c r="F2402" s="8" t="inlineStr">
        <is>
          <t>positive</t>
        </is>
      </c>
      <c r="G2402" s="8" t="inlineStr">
        <is>
          <t>P2</t>
        </is>
      </c>
      <c r="H2402" s="8" t="inlineStr"/>
      <c r="I2402" s="8" t="inlineStr"/>
      <c r="J2402" s="8" t="inlineStr"/>
      <c r="K2402" s="8" t="inlineStr"/>
      <c r="L2402" s="8" t="inlineStr"/>
      <c r="M2402" s="8" t="inlineStr"/>
      <c r="N2402" s="8" t="inlineStr"/>
      <c r="O2402" s="8" t="inlineStr"/>
      <c r="P2402" s="8" t="inlineStr"/>
    </row>
    <row r="2403">
      <c r="A2403" s="8" t="inlineStr"/>
      <c r="B2403" s="8" t="inlineStr">
        <is>
          <t>POLICY</t>
        </is>
      </c>
      <c r="C2403" s="8" t="inlineStr">
        <is>
          <t>POLICY</t>
        </is>
      </c>
      <c r="D2403" s="8" t="inlineStr">
        <is>
          <t>TS-POLICY-062</t>
        </is>
      </c>
      <c r="E2403" s="8" t="inlineStr">
        <is>
          <t>TC-POLICY-062-b</t>
        </is>
      </c>
      <c r="F2403" s="8" t="inlineStr">
        <is>
          <t>negative</t>
        </is>
      </c>
      <c r="G2403" s="8" t="inlineStr">
        <is>
          <t>P2</t>
        </is>
      </c>
      <c r="H2403" s="8" t="inlineStr"/>
      <c r="I2403" s="8" t="inlineStr"/>
      <c r="J2403" s="8" t="inlineStr"/>
      <c r="K2403" s="8" t="inlineStr"/>
      <c r="L2403" s="8" t="inlineStr"/>
      <c r="M2403" s="8" t="inlineStr"/>
      <c r="N2403" s="8" t="inlineStr"/>
      <c r="O2403" s="8" t="inlineStr"/>
      <c r="P2403" s="8" t="inlineStr"/>
    </row>
    <row r="2404">
      <c r="A2404" s="8" t="inlineStr"/>
      <c r="B2404" s="8" t="inlineStr">
        <is>
          <t>POLICY</t>
        </is>
      </c>
      <c r="C2404" s="8" t="inlineStr">
        <is>
          <t>POLICY</t>
        </is>
      </c>
      <c r="D2404" s="8" t="inlineStr">
        <is>
          <t>TS-POLICY-062</t>
        </is>
      </c>
      <c r="E2404" s="8" t="inlineStr">
        <is>
          <t>TC-POLICY-062-c</t>
        </is>
      </c>
      <c r="F2404" s="8" t="inlineStr">
        <is>
          <t>positive</t>
        </is>
      </c>
      <c r="G2404" s="8" t="inlineStr">
        <is>
          <t>P2</t>
        </is>
      </c>
      <c r="H2404" s="8" t="inlineStr"/>
      <c r="I2404" s="8" t="inlineStr"/>
      <c r="J2404" s="8" t="inlineStr"/>
      <c r="K2404" s="8" t="inlineStr"/>
      <c r="L2404" s="8" t="inlineStr"/>
      <c r="M2404" s="8" t="inlineStr"/>
      <c r="N2404" s="8" t="inlineStr"/>
      <c r="O2404" s="8" t="inlineStr"/>
      <c r="P2404" s="8" t="inlineStr"/>
    </row>
    <row r="2405">
      <c r="A2405" s="8" t="inlineStr"/>
      <c r="B2405" s="8" t="inlineStr">
        <is>
          <t>POLICY</t>
        </is>
      </c>
      <c r="C2405" s="8" t="inlineStr">
        <is>
          <t>POLICY</t>
        </is>
      </c>
      <c r="D2405" s="8" t="inlineStr">
        <is>
          <t>TS-POLICY-063</t>
        </is>
      </c>
      <c r="E2405" s="8" t="inlineStr">
        <is>
          <t>TC-POLICY-063-a</t>
        </is>
      </c>
      <c r="F2405" s="8" t="inlineStr">
        <is>
          <t>positive</t>
        </is>
      </c>
      <c r="G2405" s="8" t="inlineStr">
        <is>
          <t>P3</t>
        </is>
      </c>
      <c r="H2405" s="8" t="inlineStr"/>
      <c r="I2405" s="8" t="inlineStr"/>
      <c r="J2405" s="8" t="inlineStr"/>
      <c r="K2405" s="8" t="inlineStr"/>
      <c r="L2405" s="8" t="inlineStr"/>
      <c r="M2405" s="8" t="inlineStr"/>
      <c r="N2405" s="8" t="inlineStr"/>
      <c r="O2405" s="8" t="inlineStr"/>
      <c r="P2405" s="8" t="inlineStr"/>
    </row>
    <row r="2406">
      <c r="A2406" s="8" t="inlineStr"/>
      <c r="B2406" s="8" t="inlineStr">
        <is>
          <t>POLICY</t>
        </is>
      </c>
      <c r="C2406" s="8" t="inlineStr">
        <is>
          <t>POLICY</t>
        </is>
      </c>
      <c r="D2406" s="8" t="inlineStr">
        <is>
          <t>TS-POLICY-063</t>
        </is>
      </c>
      <c r="E2406" s="8" t="inlineStr">
        <is>
          <t>TC-POLICY-063-b</t>
        </is>
      </c>
      <c r="F2406" s="8" t="inlineStr">
        <is>
          <t>negative</t>
        </is>
      </c>
      <c r="G2406" s="8" t="inlineStr">
        <is>
          <t>P3</t>
        </is>
      </c>
      <c r="H2406" s="8" t="inlineStr"/>
      <c r="I2406" s="8" t="inlineStr"/>
      <c r="J2406" s="8" t="inlineStr"/>
      <c r="K2406" s="8" t="inlineStr"/>
      <c r="L2406" s="8" t="inlineStr"/>
      <c r="M2406" s="8" t="inlineStr"/>
      <c r="N2406" s="8" t="inlineStr"/>
      <c r="O2406" s="8" t="inlineStr"/>
      <c r="P2406" s="8" t="inlineStr"/>
    </row>
    <row r="2407">
      <c r="A2407" s="8" t="inlineStr"/>
      <c r="B2407" s="8" t="inlineStr">
        <is>
          <t>POLICY</t>
        </is>
      </c>
      <c r="C2407" s="8" t="inlineStr">
        <is>
          <t>POLICY</t>
        </is>
      </c>
      <c r="D2407" s="8" t="inlineStr">
        <is>
          <t>TS-POLICY-064</t>
        </is>
      </c>
      <c r="E2407" s="8" t="inlineStr">
        <is>
          <t>TC-POLICY-064-a</t>
        </is>
      </c>
      <c r="F2407" s="8" t="inlineStr">
        <is>
          <t>positive</t>
        </is>
      </c>
      <c r="G2407" s="8" t="inlineStr">
        <is>
          <t>P1</t>
        </is>
      </c>
      <c r="H2407" s="8" t="inlineStr"/>
      <c r="I2407" s="8" t="inlineStr"/>
      <c r="J2407" s="8" t="inlineStr"/>
      <c r="K2407" s="8" t="inlineStr"/>
      <c r="L2407" s="8" t="inlineStr"/>
      <c r="M2407" s="8" t="inlineStr"/>
      <c r="N2407" s="8" t="inlineStr"/>
      <c r="O2407" s="8" t="inlineStr"/>
      <c r="P2407" s="8" t="inlineStr"/>
    </row>
    <row r="2408">
      <c r="A2408" s="8" t="inlineStr"/>
      <c r="B2408" s="8" t="inlineStr">
        <is>
          <t>POLICY</t>
        </is>
      </c>
      <c r="C2408" s="8" t="inlineStr">
        <is>
          <t>POLICY</t>
        </is>
      </c>
      <c r="D2408" s="8" t="inlineStr">
        <is>
          <t>TS-POLICY-064</t>
        </is>
      </c>
      <c r="E2408" s="8" t="inlineStr">
        <is>
          <t>TC-POLICY-064-b</t>
        </is>
      </c>
      <c r="F2408" s="8" t="inlineStr">
        <is>
          <t>positive</t>
        </is>
      </c>
      <c r="G2408" s="8" t="inlineStr">
        <is>
          <t>P1</t>
        </is>
      </c>
      <c r="H2408" s="8" t="inlineStr"/>
      <c r="I2408" s="8" t="inlineStr"/>
      <c r="J2408" s="8" t="inlineStr"/>
      <c r="K2408" s="8" t="inlineStr"/>
      <c r="L2408" s="8" t="inlineStr"/>
      <c r="M2408" s="8" t="inlineStr"/>
      <c r="N2408" s="8" t="inlineStr"/>
      <c r="O2408" s="8" t="inlineStr"/>
      <c r="P2408" s="8" t="inlineStr"/>
    </row>
    <row r="2409">
      <c r="A2409" s="8" t="inlineStr"/>
      <c r="B2409" s="8" t="inlineStr">
        <is>
          <t>POLICY</t>
        </is>
      </c>
      <c r="C2409" s="8" t="inlineStr">
        <is>
          <t>POLICY</t>
        </is>
      </c>
      <c r="D2409" s="8" t="inlineStr">
        <is>
          <t>TS-POLICY-064</t>
        </is>
      </c>
      <c r="E2409" s="8" t="inlineStr">
        <is>
          <t>TC-POLICY-064-c</t>
        </is>
      </c>
      <c r="F2409" s="8" t="inlineStr">
        <is>
          <t>positive</t>
        </is>
      </c>
      <c r="G2409" s="8" t="inlineStr">
        <is>
          <t>P1</t>
        </is>
      </c>
      <c r="H2409" s="8" t="inlineStr"/>
      <c r="I2409" s="8" t="inlineStr"/>
      <c r="J2409" s="8" t="inlineStr"/>
      <c r="K2409" s="8" t="inlineStr"/>
      <c r="L2409" s="8" t="inlineStr"/>
      <c r="M2409" s="8" t="inlineStr"/>
      <c r="N2409" s="8" t="inlineStr"/>
      <c r="O2409" s="8" t="inlineStr"/>
      <c r="P2409" s="8" t="inlineStr"/>
    </row>
    <row r="2410">
      <c r="A2410" s="8" t="inlineStr"/>
      <c r="B2410" s="8" t="inlineStr">
        <is>
          <t>POLICY</t>
        </is>
      </c>
      <c r="C2410" s="8" t="inlineStr">
        <is>
          <t>POLICY</t>
        </is>
      </c>
      <c r="D2410" s="8" t="inlineStr">
        <is>
          <t>TS-POLICY-064</t>
        </is>
      </c>
      <c r="E2410" s="8" t="inlineStr">
        <is>
          <t>TC-POLICY-064-d</t>
        </is>
      </c>
      <c r="F2410" s="8" t="inlineStr">
        <is>
          <t>negative</t>
        </is>
      </c>
      <c r="G2410" s="8" t="inlineStr">
        <is>
          <t>P1</t>
        </is>
      </c>
      <c r="H2410" s="8" t="inlineStr"/>
      <c r="I2410" s="8" t="inlineStr"/>
      <c r="J2410" s="8" t="inlineStr"/>
      <c r="K2410" s="8" t="inlineStr"/>
      <c r="L2410" s="8" t="inlineStr"/>
      <c r="M2410" s="8" t="inlineStr"/>
      <c r="N2410" s="8" t="inlineStr"/>
      <c r="O2410" s="8" t="inlineStr"/>
      <c r="P2410" s="8" t="inlineStr"/>
    </row>
    <row r="2411">
      <c r="A2411" s="8" t="inlineStr"/>
      <c r="B2411" s="8" t="inlineStr">
        <is>
          <t>POLICY</t>
        </is>
      </c>
      <c r="C2411" s="8" t="inlineStr">
        <is>
          <t>POLICY</t>
        </is>
      </c>
      <c r="D2411" s="8" t="inlineStr">
        <is>
          <t>TS-POLICY-064</t>
        </is>
      </c>
      <c r="E2411" s="8" t="inlineStr">
        <is>
          <t>TC-POLICY-064-e</t>
        </is>
      </c>
      <c r="F2411" s="8" t="inlineStr">
        <is>
          <t>positive</t>
        </is>
      </c>
      <c r="G2411" s="8" t="inlineStr">
        <is>
          <t>P1</t>
        </is>
      </c>
      <c r="H2411" s="8" t="inlineStr"/>
      <c r="I2411" s="8" t="inlineStr"/>
      <c r="J2411" s="8" t="inlineStr"/>
      <c r="K2411" s="8" t="inlineStr"/>
      <c r="L2411" s="8" t="inlineStr"/>
      <c r="M2411" s="8" t="inlineStr"/>
      <c r="N2411" s="8" t="inlineStr"/>
      <c r="O2411" s="8" t="inlineStr"/>
      <c r="P2411" s="8" t="inlineStr"/>
    </row>
    <row r="2412">
      <c r="A2412" s="8" t="inlineStr"/>
      <c r="B2412" s="8" t="inlineStr">
        <is>
          <t>POLICY</t>
        </is>
      </c>
      <c r="C2412" s="8" t="inlineStr">
        <is>
          <t>POLICY</t>
        </is>
      </c>
      <c r="D2412" s="8" t="inlineStr">
        <is>
          <t>TS-POLICY-064</t>
        </is>
      </c>
      <c r="E2412" s="8" t="inlineStr">
        <is>
          <t>TC-POLICY-064-f</t>
        </is>
      </c>
      <c r="F2412" s="8" t="inlineStr">
        <is>
          <t>negative</t>
        </is>
      </c>
      <c r="G2412" s="8" t="inlineStr">
        <is>
          <t>P1</t>
        </is>
      </c>
      <c r="H2412" s="8" t="inlineStr"/>
      <c r="I2412" s="8" t="inlineStr"/>
      <c r="J2412" s="8" t="inlineStr"/>
      <c r="K2412" s="8" t="inlineStr"/>
      <c r="L2412" s="8" t="inlineStr"/>
      <c r="M2412" s="8" t="inlineStr"/>
      <c r="N2412" s="8" t="inlineStr"/>
      <c r="O2412" s="8" t="inlineStr"/>
      <c r="P2412" s="8" t="inlineStr"/>
    </row>
    <row r="2413">
      <c r="A2413" s="8" t="inlineStr"/>
      <c r="B2413" s="8" t="inlineStr">
        <is>
          <t>POLICY</t>
        </is>
      </c>
      <c r="C2413" s="8" t="inlineStr">
        <is>
          <t>POLICY</t>
        </is>
      </c>
      <c r="D2413" s="8" t="inlineStr">
        <is>
          <t>TS-POLICY-064</t>
        </is>
      </c>
      <c r="E2413" s="8" t="inlineStr">
        <is>
          <t>TC-POLICY-064-g</t>
        </is>
      </c>
      <c r="F2413" s="8" t="inlineStr">
        <is>
          <t>negative</t>
        </is>
      </c>
      <c r="G2413" s="8" t="inlineStr">
        <is>
          <t>P1</t>
        </is>
      </c>
      <c r="H2413" s="8" t="inlineStr"/>
      <c r="I2413" s="8" t="inlineStr"/>
      <c r="J2413" s="8" t="inlineStr"/>
      <c r="K2413" s="8" t="inlineStr"/>
      <c r="L2413" s="8" t="inlineStr"/>
      <c r="M2413" s="8" t="inlineStr"/>
      <c r="N2413" s="8" t="inlineStr"/>
      <c r="O2413" s="8" t="inlineStr"/>
      <c r="P2413" s="8" t="inlineStr"/>
    </row>
    <row r="2414">
      <c r="A2414" s="8" t="inlineStr"/>
      <c r="B2414" s="8" t="inlineStr">
        <is>
          <t>POLICY</t>
        </is>
      </c>
      <c r="C2414" s="8" t="inlineStr">
        <is>
          <t>POLICY</t>
        </is>
      </c>
      <c r="D2414" s="8" t="inlineStr">
        <is>
          <t>TS-POLICY-064</t>
        </is>
      </c>
      <c r="E2414" s="8" t="inlineStr">
        <is>
          <t>TC-POLICY-064-h</t>
        </is>
      </c>
      <c r="F2414" s="8" t="inlineStr">
        <is>
          <t>positive</t>
        </is>
      </c>
      <c r="G2414" s="8" t="inlineStr">
        <is>
          <t>P1</t>
        </is>
      </c>
      <c r="H2414" s="8" t="inlineStr"/>
      <c r="I2414" s="8" t="inlineStr"/>
      <c r="J2414" s="8" t="inlineStr"/>
      <c r="K2414" s="8" t="inlineStr"/>
      <c r="L2414" s="8" t="inlineStr"/>
      <c r="M2414" s="8" t="inlineStr"/>
      <c r="N2414" s="8" t="inlineStr"/>
      <c r="O2414" s="8" t="inlineStr"/>
      <c r="P2414" s="8" t="inlineStr"/>
    </row>
    <row r="2415">
      <c r="A2415" s="8" t="inlineStr"/>
      <c r="B2415" s="8" t="inlineStr">
        <is>
          <t>POLICY</t>
        </is>
      </c>
      <c r="C2415" s="8" t="inlineStr">
        <is>
          <t>POLICY</t>
        </is>
      </c>
      <c r="D2415" s="8" t="inlineStr">
        <is>
          <t>TS-POLICY-065</t>
        </is>
      </c>
      <c r="E2415" s="8" t="inlineStr">
        <is>
          <t>TC-POLICY-065-a</t>
        </is>
      </c>
      <c r="F2415" s="8" t="inlineStr">
        <is>
          <t>positive</t>
        </is>
      </c>
      <c r="G2415" s="8" t="inlineStr">
        <is>
          <t>P1</t>
        </is>
      </c>
      <c r="H2415" s="8" t="inlineStr"/>
      <c r="I2415" s="8" t="inlineStr"/>
      <c r="J2415" s="8" t="inlineStr"/>
      <c r="K2415" s="8" t="inlineStr"/>
      <c r="L2415" s="8" t="inlineStr"/>
      <c r="M2415" s="8" t="inlineStr"/>
      <c r="N2415" s="8" t="inlineStr"/>
      <c r="O2415" s="8" t="inlineStr"/>
      <c r="P2415" s="8" t="inlineStr"/>
    </row>
    <row r="2416">
      <c r="A2416" s="8" t="inlineStr"/>
      <c r="B2416" s="8" t="inlineStr">
        <is>
          <t>POLICY</t>
        </is>
      </c>
      <c r="C2416" s="8" t="inlineStr">
        <is>
          <t>POLICY</t>
        </is>
      </c>
      <c r="D2416" s="8" t="inlineStr">
        <is>
          <t>TS-POLICY-065</t>
        </is>
      </c>
      <c r="E2416" s="8" t="inlineStr">
        <is>
          <t>TC-POLICY-065-b</t>
        </is>
      </c>
      <c r="F2416" s="8" t="inlineStr">
        <is>
          <t>positive</t>
        </is>
      </c>
      <c r="G2416" s="8" t="inlineStr">
        <is>
          <t>P1</t>
        </is>
      </c>
      <c r="H2416" s="8" t="inlineStr"/>
      <c r="I2416" s="8" t="inlineStr"/>
      <c r="J2416" s="8" t="inlineStr"/>
      <c r="K2416" s="8" t="inlineStr"/>
      <c r="L2416" s="8" t="inlineStr"/>
      <c r="M2416" s="8" t="inlineStr"/>
      <c r="N2416" s="8" t="inlineStr"/>
      <c r="O2416" s="8" t="inlineStr"/>
      <c r="P2416" s="8" t="inlineStr"/>
    </row>
    <row r="2417">
      <c r="A2417" s="8" t="inlineStr"/>
      <c r="B2417" s="8" t="inlineStr">
        <is>
          <t>POLICY</t>
        </is>
      </c>
      <c r="C2417" s="8" t="inlineStr">
        <is>
          <t>POLICY</t>
        </is>
      </c>
      <c r="D2417" s="8" t="inlineStr">
        <is>
          <t>TS-POLICY-065</t>
        </is>
      </c>
      <c r="E2417" s="8" t="inlineStr">
        <is>
          <t>TC-POLICY-065-c</t>
        </is>
      </c>
      <c r="F2417" s="8" t="inlineStr">
        <is>
          <t>positive</t>
        </is>
      </c>
      <c r="G2417" s="8" t="inlineStr">
        <is>
          <t>P1</t>
        </is>
      </c>
      <c r="H2417" s="8" t="inlineStr"/>
      <c r="I2417" s="8" t="inlineStr"/>
      <c r="J2417" s="8" t="inlineStr"/>
      <c r="K2417" s="8" t="inlineStr"/>
      <c r="L2417" s="8" t="inlineStr"/>
      <c r="M2417" s="8" t="inlineStr"/>
      <c r="N2417" s="8" t="inlineStr"/>
      <c r="O2417" s="8" t="inlineStr"/>
      <c r="P2417" s="8" t="inlineStr"/>
    </row>
    <row r="2418">
      <c r="A2418" s="8" t="inlineStr"/>
      <c r="B2418" s="8" t="inlineStr">
        <is>
          <t>POLICY</t>
        </is>
      </c>
      <c r="C2418" s="8" t="inlineStr">
        <is>
          <t>POLICY</t>
        </is>
      </c>
      <c r="D2418" s="8" t="inlineStr">
        <is>
          <t>TS-POLICY-065</t>
        </is>
      </c>
      <c r="E2418" s="8" t="inlineStr">
        <is>
          <t>TC-POLICY-065-d</t>
        </is>
      </c>
      <c r="F2418" s="8" t="inlineStr">
        <is>
          <t>negative</t>
        </is>
      </c>
      <c r="G2418" s="8" t="inlineStr">
        <is>
          <t>P1</t>
        </is>
      </c>
      <c r="H2418" s="8" t="inlineStr"/>
      <c r="I2418" s="8" t="inlineStr"/>
      <c r="J2418" s="8" t="inlineStr"/>
      <c r="K2418" s="8" t="inlineStr"/>
      <c r="L2418" s="8" t="inlineStr"/>
      <c r="M2418" s="8" t="inlineStr"/>
      <c r="N2418" s="8" t="inlineStr"/>
      <c r="O2418" s="8" t="inlineStr"/>
      <c r="P2418" s="8" t="inlineStr"/>
    </row>
    <row r="2419">
      <c r="A2419" s="8" t="inlineStr"/>
      <c r="B2419" s="8" t="inlineStr">
        <is>
          <t>POLICY</t>
        </is>
      </c>
      <c r="C2419" s="8" t="inlineStr">
        <is>
          <t>POLICY</t>
        </is>
      </c>
      <c r="D2419" s="8" t="inlineStr">
        <is>
          <t>TS-POLICY-065</t>
        </is>
      </c>
      <c r="E2419" s="8" t="inlineStr">
        <is>
          <t>TC-POLICY-065-e</t>
        </is>
      </c>
      <c r="F2419" s="8" t="inlineStr">
        <is>
          <t>positive</t>
        </is>
      </c>
      <c r="G2419" s="8" t="inlineStr">
        <is>
          <t>P1</t>
        </is>
      </c>
      <c r="H2419" s="8" t="inlineStr"/>
      <c r="I2419" s="8" t="inlineStr"/>
      <c r="J2419" s="8" t="inlineStr"/>
      <c r="K2419" s="8" t="inlineStr"/>
      <c r="L2419" s="8" t="inlineStr"/>
      <c r="M2419" s="8" t="inlineStr"/>
      <c r="N2419" s="8" t="inlineStr"/>
      <c r="O2419" s="8" t="inlineStr"/>
      <c r="P2419" s="8" t="inlineStr"/>
    </row>
    <row r="2420">
      <c r="A2420" s="8" t="inlineStr"/>
      <c r="B2420" s="8" t="inlineStr">
        <is>
          <t>POLICY</t>
        </is>
      </c>
      <c r="C2420" s="8" t="inlineStr">
        <is>
          <t>POLICY</t>
        </is>
      </c>
      <c r="D2420" s="8" t="inlineStr">
        <is>
          <t>TS-POLICY-065</t>
        </is>
      </c>
      <c r="E2420" s="8" t="inlineStr">
        <is>
          <t>TC-POLICY-065-f</t>
        </is>
      </c>
      <c r="F2420" s="8" t="inlineStr">
        <is>
          <t>positive</t>
        </is>
      </c>
      <c r="G2420" s="8" t="inlineStr">
        <is>
          <t>P1</t>
        </is>
      </c>
      <c r="H2420" s="8" t="inlineStr"/>
      <c r="I2420" s="8" t="inlineStr"/>
      <c r="J2420" s="8" t="inlineStr"/>
      <c r="K2420" s="8" t="inlineStr"/>
      <c r="L2420" s="8" t="inlineStr"/>
      <c r="M2420" s="8" t="inlineStr"/>
      <c r="N2420" s="8" t="inlineStr"/>
      <c r="O2420" s="8" t="inlineStr"/>
      <c r="P2420" s="8" t="inlineStr"/>
    </row>
    <row r="2421">
      <c r="A2421" s="8" t="inlineStr"/>
      <c r="B2421" s="8" t="inlineStr">
        <is>
          <t>POLICY</t>
        </is>
      </c>
      <c r="C2421" s="8" t="inlineStr">
        <is>
          <t>POLICY</t>
        </is>
      </c>
      <c r="D2421" s="8" t="inlineStr">
        <is>
          <t>TS-POLICY-065</t>
        </is>
      </c>
      <c r="E2421" s="8" t="inlineStr">
        <is>
          <t>TC-POLICY-065-g</t>
        </is>
      </c>
      <c r="F2421" s="8" t="inlineStr">
        <is>
          <t>positive</t>
        </is>
      </c>
      <c r="G2421" s="8" t="inlineStr">
        <is>
          <t>P1</t>
        </is>
      </c>
      <c r="H2421" s="8" t="inlineStr"/>
      <c r="I2421" s="8" t="inlineStr"/>
      <c r="J2421" s="8" t="inlineStr"/>
      <c r="K2421" s="8" t="inlineStr"/>
      <c r="L2421" s="8" t="inlineStr"/>
      <c r="M2421" s="8" t="inlineStr"/>
      <c r="N2421" s="8" t="inlineStr"/>
      <c r="O2421" s="8" t="inlineStr"/>
      <c r="P2421" s="8" t="inlineStr"/>
    </row>
    <row r="2422">
      <c r="A2422" s="8" t="inlineStr"/>
      <c r="B2422" s="8" t="inlineStr">
        <is>
          <t>POLICY</t>
        </is>
      </c>
      <c r="C2422" s="8" t="inlineStr">
        <is>
          <t>POLICY</t>
        </is>
      </c>
      <c r="D2422" s="8" t="inlineStr">
        <is>
          <t>TS-POLICY-066</t>
        </is>
      </c>
      <c r="E2422" s="8" t="inlineStr">
        <is>
          <t>TC-POLICY-066-a</t>
        </is>
      </c>
      <c r="F2422" s="8" t="inlineStr">
        <is>
          <t>positive</t>
        </is>
      </c>
      <c r="G2422" s="8" t="inlineStr">
        <is>
          <t>P1</t>
        </is>
      </c>
      <c r="H2422" s="8" t="inlineStr"/>
      <c r="I2422" s="8" t="inlineStr"/>
      <c r="J2422" s="8" t="inlineStr"/>
      <c r="K2422" s="8" t="inlineStr"/>
      <c r="L2422" s="8" t="inlineStr"/>
      <c r="M2422" s="8" t="inlineStr"/>
      <c r="N2422" s="8" t="inlineStr"/>
      <c r="O2422" s="8" t="inlineStr"/>
      <c r="P2422" s="8" t="inlineStr"/>
    </row>
    <row r="2423">
      <c r="A2423" s="8" t="inlineStr"/>
      <c r="B2423" s="8" t="inlineStr">
        <is>
          <t>POLICY</t>
        </is>
      </c>
      <c r="C2423" s="8" t="inlineStr">
        <is>
          <t>POLICY</t>
        </is>
      </c>
      <c r="D2423" s="8" t="inlineStr">
        <is>
          <t>TS-POLICY-066</t>
        </is>
      </c>
      <c r="E2423" s="8" t="inlineStr">
        <is>
          <t>TC-POLICY-066-b</t>
        </is>
      </c>
      <c r="F2423" s="8" t="inlineStr">
        <is>
          <t>negative</t>
        </is>
      </c>
      <c r="G2423" s="8" t="inlineStr">
        <is>
          <t>P1</t>
        </is>
      </c>
      <c r="H2423" s="8" t="inlineStr"/>
      <c r="I2423" s="8" t="inlineStr"/>
      <c r="J2423" s="8" t="inlineStr"/>
      <c r="K2423" s="8" t="inlineStr"/>
      <c r="L2423" s="8" t="inlineStr"/>
      <c r="M2423" s="8" t="inlineStr"/>
      <c r="N2423" s="8" t="inlineStr"/>
      <c r="O2423" s="8" t="inlineStr"/>
      <c r="P2423" s="8" t="inlineStr"/>
    </row>
    <row r="2424">
      <c r="A2424" s="8" t="inlineStr"/>
      <c r="B2424" s="8" t="inlineStr">
        <is>
          <t>POLICY</t>
        </is>
      </c>
      <c r="C2424" s="8" t="inlineStr">
        <is>
          <t>POLICY</t>
        </is>
      </c>
      <c r="D2424" s="8" t="inlineStr">
        <is>
          <t>TS-POLICY-066</t>
        </is>
      </c>
      <c r="E2424" s="8" t="inlineStr">
        <is>
          <t>TC-POLICY-066-c</t>
        </is>
      </c>
      <c r="F2424" s="8" t="inlineStr">
        <is>
          <t>negative</t>
        </is>
      </c>
      <c r="G2424" s="8" t="inlineStr">
        <is>
          <t>P1</t>
        </is>
      </c>
      <c r="H2424" s="8" t="inlineStr"/>
      <c r="I2424" s="8" t="inlineStr"/>
      <c r="J2424" s="8" t="inlineStr"/>
      <c r="K2424" s="8" t="inlineStr"/>
      <c r="L2424" s="8" t="inlineStr"/>
      <c r="M2424" s="8" t="inlineStr"/>
      <c r="N2424" s="8" t="inlineStr"/>
      <c r="O2424" s="8" t="inlineStr"/>
      <c r="P2424" s="8" t="inlineStr"/>
    </row>
    <row r="2425">
      <c r="A2425" s="8" t="inlineStr"/>
      <c r="B2425" s="8" t="inlineStr">
        <is>
          <t>POLICY</t>
        </is>
      </c>
      <c r="C2425" s="8" t="inlineStr">
        <is>
          <t>POLICY</t>
        </is>
      </c>
      <c r="D2425" s="8" t="inlineStr">
        <is>
          <t>TS-POLICY-066</t>
        </is>
      </c>
      <c r="E2425" s="8" t="inlineStr">
        <is>
          <t>TC-POLICY-066-d</t>
        </is>
      </c>
      <c r="F2425" s="8" t="inlineStr">
        <is>
          <t>negative</t>
        </is>
      </c>
      <c r="G2425" s="8" t="inlineStr">
        <is>
          <t>P1</t>
        </is>
      </c>
      <c r="H2425" s="8" t="inlineStr"/>
      <c r="I2425" s="8" t="inlineStr"/>
      <c r="J2425" s="8" t="inlineStr"/>
      <c r="K2425" s="8" t="inlineStr"/>
      <c r="L2425" s="8" t="inlineStr"/>
      <c r="M2425" s="8" t="inlineStr"/>
      <c r="N2425" s="8" t="inlineStr"/>
      <c r="O2425" s="8" t="inlineStr"/>
      <c r="P2425" s="8" t="inlineStr"/>
    </row>
    <row r="2426">
      <c r="A2426" s="8" t="inlineStr"/>
      <c r="B2426" s="8" t="inlineStr">
        <is>
          <t>POLICY</t>
        </is>
      </c>
      <c r="C2426" s="8" t="inlineStr">
        <is>
          <t>POLICY</t>
        </is>
      </c>
      <c r="D2426" s="8" t="inlineStr">
        <is>
          <t>TS-POLICY-066</t>
        </is>
      </c>
      <c r="E2426" s="8" t="inlineStr">
        <is>
          <t>TC-POLICY-066-e</t>
        </is>
      </c>
      <c r="F2426" s="8" t="inlineStr">
        <is>
          <t>positive</t>
        </is>
      </c>
      <c r="G2426" s="8" t="inlineStr">
        <is>
          <t>P1</t>
        </is>
      </c>
      <c r="H2426" s="8" t="inlineStr"/>
      <c r="I2426" s="8" t="inlineStr"/>
      <c r="J2426" s="8" t="inlineStr"/>
      <c r="K2426" s="8" t="inlineStr"/>
      <c r="L2426" s="8" t="inlineStr"/>
      <c r="M2426" s="8" t="inlineStr"/>
      <c r="N2426" s="8" t="inlineStr"/>
      <c r="O2426" s="8" t="inlineStr"/>
      <c r="P2426" s="8" t="inlineStr"/>
    </row>
    <row r="2427">
      <c r="A2427" s="8" t="inlineStr"/>
      <c r="B2427" s="8" t="inlineStr">
        <is>
          <t>POLICY</t>
        </is>
      </c>
      <c r="C2427" s="8" t="inlineStr">
        <is>
          <t>POLICY</t>
        </is>
      </c>
      <c r="D2427" s="8" t="inlineStr">
        <is>
          <t>TS-POLICY-066</t>
        </is>
      </c>
      <c r="E2427" s="8" t="inlineStr">
        <is>
          <t>TC-POLICY-066-f</t>
        </is>
      </c>
      <c r="F2427" s="8" t="inlineStr">
        <is>
          <t>negative</t>
        </is>
      </c>
      <c r="G2427" s="8" t="inlineStr">
        <is>
          <t>P1</t>
        </is>
      </c>
      <c r="H2427" s="8" t="inlineStr"/>
      <c r="I2427" s="8" t="inlineStr"/>
      <c r="J2427" s="8" t="inlineStr"/>
      <c r="K2427" s="8" t="inlineStr"/>
      <c r="L2427" s="8" t="inlineStr"/>
      <c r="M2427" s="8" t="inlineStr"/>
      <c r="N2427" s="8" t="inlineStr"/>
      <c r="O2427" s="8" t="inlineStr"/>
      <c r="P2427" s="8" t="inlineStr"/>
    </row>
    <row r="2428">
      <c r="A2428" s="8" t="inlineStr"/>
      <c r="B2428" s="8" t="inlineStr">
        <is>
          <t>POLICY</t>
        </is>
      </c>
      <c r="C2428" s="8" t="inlineStr">
        <is>
          <t>POLICY</t>
        </is>
      </c>
      <c r="D2428" s="8" t="inlineStr">
        <is>
          <t>TS-POLICY-066</t>
        </is>
      </c>
      <c r="E2428" s="8" t="inlineStr">
        <is>
          <t>TC-POLICY-066-g</t>
        </is>
      </c>
      <c r="F2428" s="8" t="inlineStr">
        <is>
          <t>negative</t>
        </is>
      </c>
      <c r="G2428" s="8" t="inlineStr">
        <is>
          <t>P1</t>
        </is>
      </c>
      <c r="H2428" s="8" t="inlineStr"/>
      <c r="I2428" s="8" t="inlineStr"/>
      <c r="J2428" s="8" t="inlineStr"/>
      <c r="K2428" s="8" t="inlineStr"/>
      <c r="L2428" s="8" t="inlineStr"/>
      <c r="M2428" s="8" t="inlineStr"/>
      <c r="N2428" s="8" t="inlineStr"/>
      <c r="O2428" s="8" t="inlineStr"/>
      <c r="P2428" s="8" t="inlineStr"/>
    </row>
    <row r="2429">
      <c r="A2429" s="8" t="inlineStr"/>
      <c r="B2429" s="8" t="inlineStr">
        <is>
          <t>POLICY</t>
        </is>
      </c>
      <c r="C2429" s="8" t="inlineStr">
        <is>
          <t>POLICY</t>
        </is>
      </c>
      <c r="D2429" s="8" t="inlineStr">
        <is>
          <t>TS-POLICY-066</t>
        </is>
      </c>
      <c r="E2429" s="8" t="inlineStr">
        <is>
          <t>TC-POLICY-066-h</t>
        </is>
      </c>
      <c r="F2429" s="8" t="inlineStr">
        <is>
          <t>negative</t>
        </is>
      </c>
      <c r="G2429" s="8" t="inlineStr">
        <is>
          <t>P1</t>
        </is>
      </c>
      <c r="H2429" s="8" t="inlineStr"/>
      <c r="I2429" s="8" t="inlineStr"/>
      <c r="J2429" s="8" t="inlineStr"/>
      <c r="K2429" s="8" t="inlineStr"/>
      <c r="L2429" s="8" t="inlineStr"/>
      <c r="M2429" s="8" t="inlineStr"/>
      <c r="N2429" s="8" t="inlineStr"/>
      <c r="O2429" s="8" t="inlineStr"/>
      <c r="P2429" s="8" t="inlineStr"/>
    </row>
    <row r="2430">
      <c r="A2430" s="8" t="inlineStr"/>
      <c r="B2430" s="8" t="inlineStr">
        <is>
          <t>POLICY</t>
        </is>
      </c>
      <c r="C2430" s="8" t="inlineStr">
        <is>
          <t>POLICY</t>
        </is>
      </c>
      <c r="D2430" s="8" t="inlineStr">
        <is>
          <t>TS-POLICY-067</t>
        </is>
      </c>
      <c r="E2430" s="8" t="inlineStr">
        <is>
          <t>TC-POLICY-067-a</t>
        </is>
      </c>
      <c r="F2430" s="8" t="inlineStr">
        <is>
          <t>negative</t>
        </is>
      </c>
      <c r="G2430" s="8" t="inlineStr">
        <is>
          <t>P1</t>
        </is>
      </c>
      <c r="H2430" s="8" t="inlineStr"/>
      <c r="I2430" s="8" t="inlineStr"/>
      <c r="J2430" s="8" t="inlineStr"/>
      <c r="K2430" s="8" t="inlineStr"/>
      <c r="L2430" s="8" t="inlineStr"/>
      <c r="M2430" s="8" t="inlineStr"/>
      <c r="N2430" s="8" t="inlineStr"/>
      <c r="O2430" s="8" t="inlineStr"/>
      <c r="P2430" s="8" t="inlineStr"/>
    </row>
    <row r="2431">
      <c r="A2431" s="8" t="inlineStr"/>
      <c r="B2431" s="8" t="inlineStr">
        <is>
          <t>POLICY</t>
        </is>
      </c>
      <c r="C2431" s="8" t="inlineStr">
        <is>
          <t>POLICY</t>
        </is>
      </c>
      <c r="D2431" s="8" t="inlineStr">
        <is>
          <t>TS-POLICY-067</t>
        </is>
      </c>
      <c r="E2431" s="8" t="inlineStr">
        <is>
          <t>TC-POLICY-067-b</t>
        </is>
      </c>
      <c r="F2431" s="8" t="inlineStr">
        <is>
          <t>negative</t>
        </is>
      </c>
      <c r="G2431" s="8" t="inlineStr">
        <is>
          <t>P1</t>
        </is>
      </c>
      <c r="H2431" s="8" t="inlineStr"/>
      <c r="I2431" s="8" t="inlineStr"/>
      <c r="J2431" s="8" t="inlineStr"/>
      <c r="K2431" s="8" t="inlineStr"/>
      <c r="L2431" s="8" t="inlineStr"/>
      <c r="M2431" s="8" t="inlineStr"/>
      <c r="N2431" s="8" t="inlineStr"/>
      <c r="O2431" s="8" t="inlineStr"/>
      <c r="P2431" s="8" t="inlineStr"/>
    </row>
    <row r="2432">
      <c r="A2432" s="8" t="inlineStr"/>
      <c r="B2432" s="8" t="inlineStr">
        <is>
          <t>POLICY</t>
        </is>
      </c>
      <c r="C2432" s="8" t="inlineStr">
        <is>
          <t>POLICY</t>
        </is>
      </c>
      <c r="D2432" s="8" t="inlineStr">
        <is>
          <t>TS-POLICY-067</t>
        </is>
      </c>
      <c r="E2432" s="8" t="inlineStr">
        <is>
          <t>TC-POLICY-067-c</t>
        </is>
      </c>
      <c r="F2432" s="8" t="inlineStr">
        <is>
          <t>negative</t>
        </is>
      </c>
      <c r="G2432" s="8" t="inlineStr">
        <is>
          <t>P1</t>
        </is>
      </c>
      <c r="H2432" s="8" t="inlineStr"/>
      <c r="I2432" s="8" t="inlineStr"/>
      <c r="J2432" s="8" t="inlineStr"/>
      <c r="K2432" s="8" t="inlineStr"/>
      <c r="L2432" s="8" t="inlineStr"/>
      <c r="M2432" s="8" t="inlineStr"/>
      <c r="N2432" s="8" t="inlineStr"/>
      <c r="O2432" s="8" t="inlineStr"/>
      <c r="P2432" s="8" t="inlineStr"/>
    </row>
    <row r="2433">
      <c r="A2433" s="8" t="inlineStr"/>
      <c r="B2433" s="8" t="inlineStr">
        <is>
          <t>POLICY</t>
        </is>
      </c>
      <c r="C2433" s="8" t="inlineStr">
        <is>
          <t>POLICY</t>
        </is>
      </c>
      <c r="D2433" s="8" t="inlineStr">
        <is>
          <t>TS-POLICY-067</t>
        </is>
      </c>
      <c r="E2433" s="8" t="inlineStr">
        <is>
          <t>TC-POLICY-067-d</t>
        </is>
      </c>
      <c r="F2433" s="8" t="inlineStr">
        <is>
          <t>negative</t>
        </is>
      </c>
      <c r="G2433" s="8" t="inlineStr">
        <is>
          <t>P1</t>
        </is>
      </c>
      <c r="H2433" s="8" t="inlineStr"/>
      <c r="I2433" s="8" t="inlineStr"/>
      <c r="J2433" s="8" t="inlineStr"/>
      <c r="K2433" s="8" t="inlineStr"/>
      <c r="L2433" s="8" t="inlineStr"/>
      <c r="M2433" s="8" t="inlineStr"/>
      <c r="N2433" s="8" t="inlineStr"/>
      <c r="O2433" s="8" t="inlineStr"/>
      <c r="P2433" s="8" t="inlineStr"/>
    </row>
    <row r="2434">
      <c r="A2434" s="8" t="inlineStr"/>
      <c r="B2434" s="8" t="inlineStr">
        <is>
          <t>POLICY</t>
        </is>
      </c>
      <c r="C2434" s="8" t="inlineStr">
        <is>
          <t>POLICY</t>
        </is>
      </c>
      <c r="D2434" s="8" t="inlineStr">
        <is>
          <t>TS-POLICY-067</t>
        </is>
      </c>
      <c r="E2434" s="8" t="inlineStr">
        <is>
          <t>TC-POLICY-067-e</t>
        </is>
      </c>
      <c r="F2434" s="8" t="inlineStr">
        <is>
          <t>negative</t>
        </is>
      </c>
      <c r="G2434" s="8" t="inlineStr">
        <is>
          <t>P1</t>
        </is>
      </c>
      <c r="H2434" s="8" t="inlineStr"/>
      <c r="I2434" s="8" t="inlineStr"/>
      <c r="J2434" s="8" t="inlineStr"/>
      <c r="K2434" s="8" t="inlineStr"/>
      <c r="L2434" s="8" t="inlineStr"/>
      <c r="M2434" s="8" t="inlineStr"/>
      <c r="N2434" s="8" t="inlineStr"/>
      <c r="O2434" s="8" t="inlineStr"/>
      <c r="P2434" s="8" t="inlineStr"/>
    </row>
    <row r="2435">
      <c r="A2435" s="8" t="inlineStr"/>
      <c r="B2435" s="8" t="inlineStr">
        <is>
          <t>POLICY</t>
        </is>
      </c>
      <c r="C2435" s="8" t="inlineStr">
        <is>
          <t>POLICY</t>
        </is>
      </c>
      <c r="D2435" s="8" t="inlineStr">
        <is>
          <t>TS-POLICY-067</t>
        </is>
      </c>
      <c r="E2435" s="8" t="inlineStr">
        <is>
          <t>TC-POLICY-067-f</t>
        </is>
      </c>
      <c r="F2435" s="8" t="inlineStr">
        <is>
          <t>negative</t>
        </is>
      </c>
      <c r="G2435" s="8" t="inlineStr">
        <is>
          <t>P1</t>
        </is>
      </c>
      <c r="H2435" s="8" t="inlineStr"/>
      <c r="I2435" s="8" t="inlineStr"/>
      <c r="J2435" s="8" t="inlineStr"/>
      <c r="K2435" s="8" t="inlineStr"/>
      <c r="L2435" s="8" t="inlineStr"/>
      <c r="M2435" s="8" t="inlineStr"/>
      <c r="N2435" s="8" t="inlineStr"/>
      <c r="O2435" s="8" t="inlineStr"/>
      <c r="P2435" s="8" t="inlineStr"/>
    </row>
    <row r="2436">
      <c r="A2436" s="8" t="inlineStr"/>
      <c r="B2436" s="8" t="inlineStr">
        <is>
          <t>POLICY</t>
        </is>
      </c>
      <c r="C2436" s="8" t="inlineStr">
        <is>
          <t>POLICY</t>
        </is>
      </c>
      <c r="D2436" s="8" t="inlineStr">
        <is>
          <t>TS-POLICY-067</t>
        </is>
      </c>
      <c r="E2436" s="8" t="inlineStr">
        <is>
          <t>TC-POLICY-067-g</t>
        </is>
      </c>
      <c r="F2436" s="8" t="inlineStr">
        <is>
          <t>negative</t>
        </is>
      </c>
      <c r="G2436" s="8" t="inlineStr">
        <is>
          <t>P1</t>
        </is>
      </c>
      <c r="H2436" s="8" t="inlineStr"/>
      <c r="I2436" s="8" t="inlineStr"/>
      <c r="J2436" s="8" t="inlineStr"/>
      <c r="K2436" s="8" t="inlineStr"/>
      <c r="L2436" s="8" t="inlineStr"/>
      <c r="M2436" s="8" t="inlineStr"/>
      <c r="N2436" s="8" t="inlineStr"/>
      <c r="O2436" s="8" t="inlineStr"/>
      <c r="P2436" s="8" t="inlineStr"/>
    </row>
    <row r="2437">
      <c r="A2437" s="8" t="inlineStr"/>
      <c r="B2437" s="8" t="inlineStr">
        <is>
          <t>POLICY</t>
        </is>
      </c>
      <c r="C2437" s="8" t="inlineStr">
        <is>
          <t>POLICY</t>
        </is>
      </c>
      <c r="D2437" s="8" t="inlineStr">
        <is>
          <t>TS-POLICY-067</t>
        </is>
      </c>
      <c r="E2437" s="8" t="inlineStr">
        <is>
          <t>TC-POLICY-067-h</t>
        </is>
      </c>
      <c r="F2437" s="8" t="inlineStr">
        <is>
          <t>negative</t>
        </is>
      </c>
      <c r="G2437" s="8" t="inlineStr">
        <is>
          <t>P1</t>
        </is>
      </c>
      <c r="H2437" s="8" t="inlineStr"/>
      <c r="I2437" s="8" t="inlineStr"/>
      <c r="J2437" s="8" t="inlineStr"/>
      <c r="K2437" s="8" t="inlineStr"/>
      <c r="L2437" s="8" t="inlineStr"/>
      <c r="M2437" s="8" t="inlineStr"/>
      <c r="N2437" s="8" t="inlineStr"/>
      <c r="O2437" s="8" t="inlineStr"/>
      <c r="P2437" s="8" t="inlineStr"/>
    </row>
    <row r="2438">
      <c r="A2438" s="8" t="inlineStr"/>
      <c r="B2438" s="8" t="inlineStr">
        <is>
          <t>POLICY</t>
        </is>
      </c>
      <c r="C2438" s="8" t="inlineStr">
        <is>
          <t>POLICY</t>
        </is>
      </c>
      <c r="D2438" s="8" t="inlineStr">
        <is>
          <t>TS-POLICY-067</t>
        </is>
      </c>
      <c r="E2438" s="8" t="inlineStr">
        <is>
          <t>TC-POLICY-067-i</t>
        </is>
      </c>
      <c r="F2438" s="8" t="inlineStr">
        <is>
          <t>negative</t>
        </is>
      </c>
      <c r="G2438" s="8" t="inlineStr">
        <is>
          <t>P1</t>
        </is>
      </c>
      <c r="H2438" s="8" t="inlineStr"/>
      <c r="I2438" s="8" t="inlineStr"/>
      <c r="J2438" s="8" t="inlineStr"/>
      <c r="K2438" s="8" t="inlineStr"/>
      <c r="L2438" s="8" t="inlineStr"/>
      <c r="M2438" s="8" t="inlineStr"/>
      <c r="N2438" s="8" t="inlineStr"/>
      <c r="O2438" s="8" t="inlineStr"/>
      <c r="P2438" s="8" t="inlineStr"/>
    </row>
    <row r="2439">
      <c r="A2439" s="8" t="inlineStr"/>
      <c r="B2439" s="8" t="inlineStr">
        <is>
          <t>POLICY</t>
        </is>
      </c>
      <c r="C2439" s="8" t="inlineStr">
        <is>
          <t>POLICY</t>
        </is>
      </c>
      <c r="D2439" s="8" t="inlineStr">
        <is>
          <t>TS-POLICY-067</t>
        </is>
      </c>
      <c r="E2439" s="8" t="inlineStr">
        <is>
          <t>TC-POLICY-067-j</t>
        </is>
      </c>
      <c r="F2439" s="8" t="inlineStr">
        <is>
          <t>negative</t>
        </is>
      </c>
      <c r="G2439" s="8" t="inlineStr">
        <is>
          <t>P1</t>
        </is>
      </c>
      <c r="H2439" s="8" t="inlineStr"/>
      <c r="I2439" s="8" t="inlineStr"/>
      <c r="J2439" s="8" t="inlineStr"/>
      <c r="K2439" s="8" t="inlineStr"/>
      <c r="L2439" s="8" t="inlineStr"/>
      <c r="M2439" s="8" t="inlineStr"/>
      <c r="N2439" s="8" t="inlineStr"/>
      <c r="O2439" s="8" t="inlineStr"/>
      <c r="P2439" s="8" t="inlineStr"/>
    </row>
    <row r="2440">
      <c r="A2440" s="8" t="inlineStr"/>
      <c r="B2440" s="8" t="inlineStr">
        <is>
          <t>POLICY</t>
        </is>
      </c>
      <c r="C2440" s="8" t="inlineStr">
        <is>
          <t>POLICY</t>
        </is>
      </c>
      <c r="D2440" s="8" t="inlineStr">
        <is>
          <t>TS-POLICY-067</t>
        </is>
      </c>
      <c r="E2440" s="8" t="inlineStr">
        <is>
          <t>TC-POLICY-067-k</t>
        </is>
      </c>
      <c r="F2440" s="8" t="inlineStr">
        <is>
          <t>negative</t>
        </is>
      </c>
      <c r="G2440" s="8" t="inlineStr">
        <is>
          <t>P1</t>
        </is>
      </c>
      <c r="H2440" s="8" t="inlineStr"/>
      <c r="I2440" s="8" t="inlineStr"/>
      <c r="J2440" s="8" t="inlineStr"/>
      <c r="K2440" s="8" t="inlineStr"/>
      <c r="L2440" s="8" t="inlineStr"/>
      <c r="M2440" s="8" t="inlineStr"/>
      <c r="N2440" s="8" t="inlineStr"/>
      <c r="O2440" s="8" t="inlineStr"/>
      <c r="P2440" s="8" t="inlineStr"/>
    </row>
    <row r="2441">
      <c r="A2441" s="8" t="inlineStr"/>
      <c r="B2441" s="8" t="inlineStr">
        <is>
          <t>POLICY</t>
        </is>
      </c>
      <c r="C2441" s="8" t="inlineStr">
        <is>
          <t>POLICY</t>
        </is>
      </c>
      <c r="D2441" s="8" t="inlineStr">
        <is>
          <t>TS-POLICY-067</t>
        </is>
      </c>
      <c r="E2441" s="8" t="inlineStr">
        <is>
          <t>TC-POLICY-067-l</t>
        </is>
      </c>
      <c r="F2441" s="8" t="inlineStr">
        <is>
          <t>negative</t>
        </is>
      </c>
      <c r="G2441" s="8" t="inlineStr">
        <is>
          <t>P1</t>
        </is>
      </c>
      <c r="H2441" s="8" t="inlineStr"/>
      <c r="I2441" s="8" t="inlineStr"/>
      <c r="J2441" s="8" t="inlineStr"/>
      <c r="K2441" s="8" t="inlineStr"/>
      <c r="L2441" s="8" t="inlineStr"/>
      <c r="M2441" s="8" t="inlineStr"/>
      <c r="N2441" s="8" t="inlineStr"/>
      <c r="O2441" s="8" t="inlineStr"/>
      <c r="P2441" s="8" t="inlineStr"/>
    </row>
    <row r="2442">
      <c r="A2442" s="8" t="inlineStr"/>
      <c r="B2442" s="8" t="inlineStr">
        <is>
          <t>POLICY</t>
        </is>
      </c>
      <c r="C2442" s="8" t="inlineStr">
        <is>
          <t>POLICY</t>
        </is>
      </c>
      <c r="D2442" s="8" t="inlineStr">
        <is>
          <t>TS-POLICY-067</t>
        </is>
      </c>
      <c r="E2442" s="8" t="inlineStr">
        <is>
          <t>TC-POLICY-067-m</t>
        </is>
      </c>
      <c r="F2442" s="8" t="inlineStr">
        <is>
          <t>negative</t>
        </is>
      </c>
      <c r="G2442" s="8" t="inlineStr">
        <is>
          <t>P1</t>
        </is>
      </c>
      <c r="H2442" s="8" t="inlineStr"/>
      <c r="I2442" s="8" t="inlineStr"/>
      <c r="J2442" s="8" t="inlineStr"/>
      <c r="K2442" s="8" t="inlineStr"/>
      <c r="L2442" s="8" t="inlineStr"/>
      <c r="M2442" s="8" t="inlineStr"/>
      <c r="N2442" s="8" t="inlineStr"/>
      <c r="O2442" s="8" t="inlineStr"/>
      <c r="P2442" s="8" t="inlineStr"/>
    </row>
    <row r="2443">
      <c r="A2443" s="8" t="inlineStr"/>
      <c r="B2443" s="8" t="inlineStr">
        <is>
          <t>POLICY</t>
        </is>
      </c>
      <c r="C2443" s="8" t="inlineStr">
        <is>
          <t>POLICY</t>
        </is>
      </c>
      <c r="D2443" s="8" t="inlineStr">
        <is>
          <t>TS-POLICY-067</t>
        </is>
      </c>
      <c r="E2443" s="8" t="inlineStr">
        <is>
          <t>TC-POLICY-067-n</t>
        </is>
      </c>
      <c r="F2443" s="8" t="inlineStr">
        <is>
          <t>positive</t>
        </is>
      </c>
      <c r="G2443" s="8" t="inlineStr">
        <is>
          <t>P1</t>
        </is>
      </c>
      <c r="H2443" s="8" t="inlineStr"/>
      <c r="I2443" s="8" t="inlineStr"/>
      <c r="J2443" s="8" t="inlineStr"/>
      <c r="K2443" s="8" t="inlineStr"/>
      <c r="L2443" s="8" t="inlineStr"/>
      <c r="M2443" s="8" t="inlineStr"/>
      <c r="N2443" s="8" t="inlineStr"/>
      <c r="O2443" s="8" t="inlineStr"/>
      <c r="P2443" s="8" t="inlineStr"/>
    </row>
    <row r="2444">
      <c r="A2444" s="8" t="inlineStr"/>
      <c r="B2444" s="8" t="inlineStr">
        <is>
          <t>POLICY</t>
        </is>
      </c>
      <c r="C2444" s="8" t="inlineStr">
        <is>
          <t>POLICY</t>
        </is>
      </c>
      <c r="D2444" s="8" t="inlineStr">
        <is>
          <t>TS-POLICY-067</t>
        </is>
      </c>
      <c r="E2444" s="8" t="inlineStr">
        <is>
          <t>TC-POLICY-067-o</t>
        </is>
      </c>
      <c r="F2444" s="8" t="inlineStr">
        <is>
          <t>negative</t>
        </is>
      </c>
      <c r="G2444" s="8" t="inlineStr">
        <is>
          <t>P1</t>
        </is>
      </c>
      <c r="H2444" s="8" t="inlineStr"/>
      <c r="I2444" s="8" t="inlineStr"/>
      <c r="J2444" s="8" t="inlineStr"/>
      <c r="K2444" s="8" t="inlineStr"/>
      <c r="L2444" s="8" t="inlineStr"/>
      <c r="M2444" s="8" t="inlineStr"/>
      <c r="N2444" s="8" t="inlineStr"/>
      <c r="O2444" s="8" t="inlineStr"/>
      <c r="P2444" s="8" t="inlineStr"/>
    </row>
    <row r="2445">
      <c r="A2445" s="8" t="inlineStr"/>
      <c r="B2445" s="8" t="inlineStr">
        <is>
          <t>POLICY</t>
        </is>
      </c>
      <c r="C2445" s="8" t="inlineStr">
        <is>
          <t>POLICY</t>
        </is>
      </c>
      <c r="D2445" s="8" t="inlineStr">
        <is>
          <t>TS-POLICY-067</t>
        </is>
      </c>
      <c r="E2445" s="8" t="inlineStr">
        <is>
          <t>TC-POLICY-067-p</t>
        </is>
      </c>
      <c r="F2445" s="8" t="inlineStr">
        <is>
          <t>positive</t>
        </is>
      </c>
      <c r="G2445" s="8" t="inlineStr">
        <is>
          <t>P1</t>
        </is>
      </c>
      <c r="H2445" s="8" t="inlineStr"/>
      <c r="I2445" s="8" t="inlineStr"/>
      <c r="J2445" s="8" t="inlineStr"/>
      <c r="K2445" s="8" t="inlineStr"/>
      <c r="L2445" s="8" t="inlineStr"/>
      <c r="M2445" s="8" t="inlineStr"/>
      <c r="N2445" s="8" t="inlineStr"/>
      <c r="O2445" s="8" t="inlineStr"/>
      <c r="P2445" s="8" t="inlineStr"/>
    </row>
    <row r="2446">
      <c r="A2446" s="8" t="inlineStr"/>
      <c r="B2446" s="8" t="inlineStr">
        <is>
          <t>POLICY</t>
        </is>
      </c>
      <c r="C2446" s="8" t="inlineStr">
        <is>
          <t>POLICY</t>
        </is>
      </c>
      <c r="D2446" s="8" t="inlineStr">
        <is>
          <t>TS-POLICY-067</t>
        </is>
      </c>
      <c r="E2446" s="8" t="inlineStr">
        <is>
          <t>TC-POLICY-067-q</t>
        </is>
      </c>
      <c r="F2446" s="8" t="inlineStr">
        <is>
          <t>negative</t>
        </is>
      </c>
      <c r="G2446" s="8" t="inlineStr">
        <is>
          <t>P1</t>
        </is>
      </c>
      <c r="H2446" s="8" t="inlineStr"/>
      <c r="I2446" s="8" t="inlineStr"/>
      <c r="J2446" s="8" t="inlineStr"/>
      <c r="K2446" s="8" t="inlineStr"/>
      <c r="L2446" s="8" t="inlineStr"/>
      <c r="M2446" s="8" t="inlineStr"/>
      <c r="N2446" s="8" t="inlineStr"/>
      <c r="O2446" s="8" t="inlineStr"/>
      <c r="P2446" s="8" t="inlineStr"/>
    </row>
    <row r="2447">
      <c r="A2447" s="8" t="inlineStr"/>
      <c r="B2447" s="8" t="inlineStr">
        <is>
          <t>POLICY</t>
        </is>
      </c>
      <c r="C2447" s="8" t="inlineStr">
        <is>
          <t>POLICY</t>
        </is>
      </c>
      <c r="D2447" s="8" t="inlineStr">
        <is>
          <t>TS-POLICY-068</t>
        </is>
      </c>
      <c r="E2447" s="8" t="inlineStr">
        <is>
          <t>TC-POLICY-068-a</t>
        </is>
      </c>
      <c r="F2447" s="8" t="inlineStr">
        <is>
          <t>negative</t>
        </is>
      </c>
      <c r="G2447" s="8" t="inlineStr">
        <is>
          <t>P2</t>
        </is>
      </c>
      <c r="H2447" s="8" t="inlineStr"/>
      <c r="I2447" s="8" t="inlineStr"/>
      <c r="J2447" s="8" t="inlineStr"/>
      <c r="K2447" s="8" t="inlineStr"/>
      <c r="L2447" s="8" t="inlineStr"/>
      <c r="M2447" s="8" t="inlineStr"/>
      <c r="N2447" s="8" t="inlineStr"/>
      <c r="O2447" s="8" t="inlineStr"/>
      <c r="P2447" s="8" t="inlineStr"/>
    </row>
    <row r="2448">
      <c r="A2448" s="8" t="inlineStr"/>
      <c r="B2448" s="8" t="inlineStr">
        <is>
          <t>POLICY</t>
        </is>
      </c>
      <c r="C2448" s="8" t="inlineStr">
        <is>
          <t>POLICY</t>
        </is>
      </c>
      <c r="D2448" s="8" t="inlineStr">
        <is>
          <t>TS-POLICY-068</t>
        </is>
      </c>
      <c r="E2448" s="8" t="inlineStr">
        <is>
          <t>TC-POLICY-068-b</t>
        </is>
      </c>
      <c r="F2448" s="8" t="inlineStr">
        <is>
          <t>negative</t>
        </is>
      </c>
      <c r="G2448" s="8" t="inlineStr">
        <is>
          <t>P2</t>
        </is>
      </c>
      <c r="H2448" s="8" t="inlineStr"/>
      <c r="I2448" s="8" t="inlineStr"/>
      <c r="J2448" s="8" t="inlineStr"/>
      <c r="K2448" s="8" t="inlineStr"/>
      <c r="L2448" s="8" t="inlineStr"/>
      <c r="M2448" s="8" t="inlineStr"/>
      <c r="N2448" s="8" t="inlineStr"/>
      <c r="O2448" s="8" t="inlineStr"/>
      <c r="P2448" s="8" t="inlineStr"/>
    </row>
    <row r="2449">
      <c r="A2449" s="8" t="inlineStr"/>
      <c r="B2449" s="8" t="inlineStr">
        <is>
          <t>POLICY</t>
        </is>
      </c>
      <c r="C2449" s="8" t="inlineStr">
        <is>
          <t>POLICY</t>
        </is>
      </c>
      <c r="D2449" s="8" t="inlineStr">
        <is>
          <t>TS-POLICY-068</t>
        </is>
      </c>
      <c r="E2449" s="8" t="inlineStr">
        <is>
          <t>TC-POLICY-068-c</t>
        </is>
      </c>
      <c r="F2449" s="8" t="inlineStr">
        <is>
          <t>negative</t>
        </is>
      </c>
      <c r="G2449" s="8" t="inlineStr">
        <is>
          <t>P2</t>
        </is>
      </c>
      <c r="H2449" s="8" t="inlineStr"/>
      <c r="I2449" s="8" t="inlineStr"/>
      <c r="J2449" s="8" t="inlineStr"/>
      <c r="K2449" s="8" t="inlineStr"/>
      <c r="L2449" s="8" t="inlineStr"/>
      <c r="M2449" s="8" t="inlineStr"/>
      <c r="N2449" s="8" t="inlineStr"/>
      <c r="O2449" s="8" t="inlineStr"/>
      <c r="P2449" s="8" t="inlineStr"/>
    </row>
    <row r="2450">
      <c r="A2450" s="8" t="inlineStr"/>
      <c r="B2450" s="8" t="inlineStr">
        <is>
          <t>POLICY</t>
        </is>
      </c>
      <c r="C2450" s="8" t="inlineStr">
        <is>
          <t>POLICY</t>
        </is>
      </c>
      <c r="D2450" s="8" t="inlineStr">
        <is>
          <t>TS-POLICY-068</t>
        </is>
      </c>
      <c r="E2450" s="8" t="inlineStr">
        <is>
          <t>TC-POLICY-068-d</t>
        </is>
      </c>
      <c r="F2450" s="8" t="inlineStr">
        <is>
          <t>negative</t>
        </is>
      </c>
      <c r="G2450" s="8" t="inlineStr">
        <is>
          <t>P2</t>
        </is>
      </c>
      <c r="H2450" s="8" t="inlineStr"/>
      <c r="I2450" s="8" t="inlineStr"/>
      <c r="J2450" s="8" t="inlineStr"/>
      <c r="K2450" s="8" t="inlineStr"/>
      <c r="L2450" s="8" t="inlineStr"/>
      <c r="M2450" s="8" t="inlineStr"/>
      <c r="N2450" s="8" t="inlineStr"/>
      <c r="O2450" s="8" t="inlineStr"/>
      <c r="P2450" s="8" t="inlineStr"/>
    </row>
    <row r="2451">
      <c r="A2451" s="8" t="inlineStr"/>
      <c r="B2451" s="8" t="inlineStr">
        <is>
          <t>POLICY</t>
        </is>
      </c>
      <c r="C2451" s="8" t="inlineStr">
        <is>
          <t>POLICY</t>
        </is>
      </c>
      <c r="D2451" s="8" t="inlineStr">
        <is>
          <t>TS-POLICY-068</t>
        </is>
      </c>
      <c r="E2451" s="8" t="inlineStr">
        <is>
          <t>TC-POLICY-068-e</t>
        </is>
      </c>
      <c r="F2451" s="8" t="inlineStr">
        <is>
          <t>negative</t>
        </is>
      </c>
      <c r="G2451" s="8" t="inlineStr">
        <is>
          <t>P2</t>
        </is>
      </c>
      <c r="H2451" s="8" t="inlineStr"/>
      <c r="I2451" s="8" t="inlineStr"/>
      <c r="J2451" s="8" t="inlineStr"/>
      <c r="K2451" s="8" t="inlineStr"/>
      <c r="L2451" s="8" t="inlineStr"/>
      <c r="M2451" s="8" t="inlineStr"/>
      <c r="N2451" s="8" t="inlineStr"/>
      <c r="O2451" s="8" t="inlineStr"/>
      <c r="P2451" s="8" t="inlineStr"/>
    </row>
    <row r="2452">
      <c r="A2452" s="8" t="inlineStr"/>
      <c r="B2452" s="8" t="inlineStr">
        <is>
          <t>POLICY</t>
        </is>
      </c>
      <c r="C2452" s="8" t="inlineStr">
        <is>
          <t>POLICY</t>
        </is>
      </c>
      <c r="D2452" s="8" t="inlineStr">
        <is>
          <t>TS-POLICY-068</t>
        </is>
      </c>
      <c r="E2452" s="8" t="inlineStr">
        <is>
          <t>TC-POLICY-068-f</t>
        </is>
      </c>
      <c r="F2452" s="8" t="inlineStr">
        <is>
          <t>negative</t>
        </is>
      </c>
      <c r="G2452" s="8" t="inlineStr">
        <is>
          <t>P2</t>
        </is>
      </c>
      <c r="H2452" s="8" t="inlineStr"/>
      <c r="I2452" s="8" t="inlineStr"/>
      <c r="J2452" s="8" t="inlineStr"/>
      <c r="K2452" s="8" t="inlineStr"/>
      <c r="L2452" s="8" t="inlineStr"/>
      <c r="M2452" s="8" t="inlineStr"/>
      <c r="N2452" s="8" t="inlineStr"/>
      <c r="O2452" s="8" t="inlineStr"/>
      <c r="P2452" s="8" t="inlineStr"/>
    </row>
    <row r="2453">
      <c r="A2453" s="8" t="inlineStr"/>
      <c r="B2453" s="8" t="inlineStr">
        <is>
          <t>POLICY</t>
        </is>
      </c>
      <c r="C2453" s="8" t="inlineStr">
        <is>
          <t>POLICY</t>
        </is>
      </c>
      <c r="D2453" s="8" t="inlineStr">
        <is>
          <t>TS-POLICY-068</t>
        </is>
      </c>
      <c r="E2453" s="8" t="inlineStr">
        <is>
          <t>TC-POLICY-068-g</t>
        </is>
      </c>
      <c r="F2453" s="8" t="inlineStr">
        <is>
          <t>positive</t>
        </is>
      </c>
      <c r="G2453" s="8" t="inlineStr">
        <is>
          <t>P2</t>
        </is>
      </c>
      <c r="H2453" s="8" t="inlineStr"/>
      <c r="I2453" s="8" t="inlineStr"/>
      <c r="J2453" s="8" t="inlineStr"/>
      <c r="K2453" s="8" t="inlineStr"/>
      <c r="L2453" s="8" t="inlineStr"/>
      <c r="M2453" s="8" t="inlineStr"/>
      <c r="N2453" s="8" t="inlineStr"/>
      <c r="O2453" s="8" t="inlineStr"/>
      <c r="P2453" s="8" t="inlineStr"/>
    </row>
    <row r="2454">
      <c r="A2454" s="8" t="inlineStr"/>
      <c r="B2454" s="8" t="inlineStr">
        <is>
          <t>POLICY</t>
        </is>
      </c>
      <c r="C2454" s="8" t="inlineStr">
        <is>
          <t>POLICY</t>
        </is>
      </c>
      <c r="D2454" s="8" t="inlineStr">
        <is>
          <t>TS-POLICY-068</t>
        </is>
      </c>
      <c r="E2454" s="8" t="inlineStr">
        <is>
          <t>TC-POLICY-068-h</t>
        </is>
      </c>
      <c r="F2454" s="8" t="inlineStr">
        <is>
          <t>positive</t>
        </is>
      </c>
      <c r="G2454" s="8" t="inlineStr">
        <is>
          <t>P2</t>
        </is>
      </c>
      <c r="H2454" s="8" t="inlineStr"/>
      <c r="I2454" s="8" t="inlineStr"/>
      <c r="J2454" s="8" t="inlineStr"/>
      <c r="K2454" s="8" t="inlineStr"/>
      <c r="L2454" s="8" t="inlineStr"/>
      <c r="M2454" s="8" t="inlineStr"/>
      <c r="N2454" s="8" t="inlineStr"/>
      <c r="O2454" s="8" t="inlineStr"/>
      <c r="P2454" s="8" t="inlineStr"/>
    </row>
    <row r="2455">
      <c r="A2455" s="8" t="inlineStr"/>
      <c r="B2455" s="8" t="inlineStr">
        <is>
          <t>POLICY</t>
        </is>
      </c>
      <c r="C2455" s="8" t="inlineStr">
        <is>
          <t>POLICY</t>
        </is>
      </c>
      <c r="D2455" s="8" t="inlineStr">
        <is>
          <t>TS-POLICY-068</t>
        </is>
      </c>
      <c r="E2455" s="8" t="inlineStr">
        <is>
          <t>TC-POLICY-068-i</t>
        </is>
      </c>
      <c r="F2455" s="8" t="inlineStr">
        <is>
          <t>positive</t>
        </is>
      </c>
      <c r="G2455" s="8" t="inlineStr">
        <is>
          <t>P2</t>
        </is>
      </c>
      <c r="H2455" s="8" t="inlineStr"/>
      <c r="I2455" s="8" t="inlineStr"/>
      <c r="J2455" s="8" t="inlineStr"/>
      <c r="K2455" s="8" t="inlineStr"/>
      <c r="L2455" s="8" t="inlineStr"/>
      <c r="M2455" s="8" t="inlineStr"/>
      <c r="N2455" s="8" t="inlineStr"/>
      <c r="O2455" s="8" t="inlineStr"/>
      <c r="P2455" s="8" t="inlineStr"/>
    </row>
    <row r="2456">
      <c r="A2456" s="8" t="inlineStr"/>
      <c r="B2456" s="8" t="inlineStr">
        <is>
          <t>POLICY</t>
        </is>
      </c>
      <c r="C2456" s="8" t="inlineStr">
        <is>
          <t>POLICY</t>
        </is>
      </c>
      <c r="D2456" s="8" t="inlineStr">
        <is>
          <t>TS-POLICY-068</t>
        </is>
      </c>
      <c r="E2456" s="8" t="inlineStr">
        <is>
          <t>TC-POLICY-068-j</t>
        </is>
      </c>
      <c r="F2456" s="8" t="inlineStr">
        <is>
          <t>positive</t>
        </is>
      </c>
      <c r="G2456" s="8" t="inlineStr">
        <is>
          <t>P2</t>
        </is>
      </c>
      <c r="H2456" s="8" t="inlineStr"/>
      <c r="I2456" s="8" t="inlineStr"/>
      <c r="J2456" s="8" t="inlineStr"/>
      <c r="K2456" s="8" t="inlineStr"/>
      <c r="L2456" s="8" t="inlineStr"/>
      <c r="M2456" s="8" t="inlineStr"/>
      <c r="N2456" s="8" t="inlineStr"/>
      <c r="O2456" s="8" t="inlineStr"/>
      <c r="P2456" s="8" t="inlineStr"/>
    </row>
    <row r="2457">
      <c r="A2457" s="8" t="inlineStr"/>
      <c r="B2457" s="8" t="inlineStr">
        <is>
          <t>POLICY</t>
        </is>
      </c>
      <c r="C2457" s="8" t="inlineStr">
        <is>
          <t>POLICY</t>
        </is>
      </c>
      <c r="D2457" s="8" t="inlineStr">
        <is>
          <t>TS-POLICY-068</t>
        </is>
      </c>
      <c r="E2457" s="8" t="inlineStr">
        <is>
          <t>TC-POLICY-068-k</t>
        </is>
      </c>
      <c r="F2457" s="8" t="inlineStr">
        <is>
          <t>negative</t>
        </is>
      </c>
      <c r="G2457" s="8" t="inlineStr">
        <is>
          <t>P2</t>
        </is>
      </c>
      <c r="H2457" s="8" t="inlineStr"/>
      <c r="I2457" s="8" t="inlineStr"/>
      <c r="J2457" s="8" t="inlineStr"/>
      <c r="K2457" s="8" t="inlineStr"/>
      <c r="L2457" s="8" t="inlineStr"/>
      <c r="M2457" s="8" t="inlineStr"/>
      <c r="N2457" s="8" t="inlineStr"/>
      <c r="O2457" s="8" t="inlineStr"/>
      <c r="P2457" s="8" t="inlineStr"/>
    </row>
    <row r="2458">
      <c r="A2458" s="8" t="inlineStr"/>
      <c r="B2458" s="8" t="inlineStr">
        <is>
          <t>POLICY</t>
        </is>
      </c>
      <c r="C2458" s="8" t="inlineStr">
        <is>
          <t>POLICY</t>
        </is>
      </c>
      <c r="D2458" s="8" t="inlineStr">
        <is>
          <t>TS-POLICY-068</t>
        </is>
      </c>
      <c r="E2458" s="8" t="inlineStr">
        <is>
          <t>TC-POLICY-068-l</t>
        </is>
      </c>
      <c r="F2458" s="8" t="inlineStr">
        <is>
          <t>negative</t>
        </is>
      </c>
      <c r="G2458" s="8" t="inlineStr">
        <is>
          <t>P2</t>
        </is>
      </c>
      <c r="H2458" s="8" t="inlineStr"/>
      <c r="I2458" s="8" t="inlineStr"/>
      <c r="J2458" s="8" t="inlineStr"/>
      <c r="K2458" s="8" t="inlineStr"/>
      <c r="L2458" s="8" t="inlineStr"/>
      <c r="M2458" s="8" t="inlineStr"/>
      <c r="N2458" s="8" t="inlineStr"/>
      <c r="O2458" s="8" t="inlineStr"/>
      <c r="P2458" s="8" t="inlineStr"/>
    </row>
    <row r="2459">
      <c r="A2459" s="8" t="inlineStr"/>
      <c r="B2459" s="8" t="inlineStr">
        <is>
          <t>POLICY</t>
        </is>
      </c>
      <c r="C2459" s="8" t="inlineStr">
        <is>
          <t>POLICY</t>
        </is>
      </c>
      <c r="D2459" s="8" t="inlineStr">
        <is>
          <t>TS-POLICY-068</t>
        </is>
      </c>
      <c r="E2459" s="8" t="inlineStr">
        <is>
          <t>TC-POLICY-068-m</t>
        </is>
      </c>
      <c r="F2459" s="8" t="inlineStr">
        <is>
          <t>negative</t>
        </is>
      </c>
      <c r="G2459" s="8" t="inlineStr">
        <is>
          <t>P2</t>
        </is>
      </c>
      <c r="H2459" s="8" t="inlineStr"/>
      <c r="I2459" s="8" t="inlineStr"/>
      <c r="J2459" s="8" t="inlineStr"/>
      <c r="K2459" s="8" t="inlineStr"/>
      <c r="L2459" s="8" t="inlineStr"/>
      <c r="M2459" s="8" t="inlineStr"/>
      <c r="N2459" s="8" t="inlineStr"/>
      <c r="O2459" s="8" t="inlineStr"/>
      <c r="P2459" s="8" t="inlineStr"/>
    </row>
    <row r="2460">
      <c r="A2460" s="8" t="inlineStr"/>
      <c r="B2460" s="8" t="inlineStr">
        <is>
          <t>POLICY</t>
        </is>
      </c>
      <c r="C2460" s="8" t="inlineStr">
        <is>
          <t>POLICY</t>
        </is>
      </c>
      <c r="D2460" s="8" t="inlineStr">
        <is>
          <t>TS-POLICY-068</t>
        </is>
      </c>
      <c r="E2460" s="8" t="inlineStr">
        <is>
          <t>TC-POLICY-068-n</t>
        </is>
      </c>
      <c r="F2460" s="8" t="inlineStr">
        <is>
          <t>positive</t>
        </is>
      </c>
      <c r="G2460" s="8" t="inlineStr">
        <is>
          <t>P2</t>
        </is>
      </c>
      <c r="H2460" s="8" t="inlineStr"/>
      <c r="I2460" s="8" t="inlineStr"/>
      <c r="J2460" s="8" t="inlineStr"/>
      <c r="K2460" s="8" t="inlineStr"/>
      <c r="L2460" s="8" t="inlineStr"/>
      <c r="M2460" s="8" t="inlineStr"/>
      <c r="N2460" s="8" t="inlineStr"/>
      <c r="O2460" s="8" t="inlineStr"/>
      <c r="P2460" s="8" t="inlineStr"/>
    </row>
    <row r="2461">
      <c r="A2461" s="8" t="inlineStr"/>
      <c r="B2461" s="8" t="inlineStr">
        <is>
          <t>POLICY</t>
        </is>
      </c>
      <c r="C2461" s="8" t="inlineStr">
        <is>
          <t>POLICY</t>
        </is>
      </c>
      <c r="D2461" s="8" t="inlineStr">
        <is>
          <t>TS-POLICY-068</t>
        </is>
      </c>
      <c r="E2461" s="8" t="inlineStr">
        <is>
          <t>TC-POLICY-068-o</t>
        </is>
      </c>
      <c r="F2461" s="8" t="inlineStr">
        <is>
          <t>negative</t>
        </is>
      </c>
      <c r="G2461" s="8" t="inlineStr">
        <is>
          <t>P2</t>
        </is>
      </c>
      <c r="H2461" s="8" t="inlineStr"/>
      <c r="I2461" s="8" t="inlineStr"/>
      <c r="J2461" s="8" t="inlineStr"/>
      <c r="K2461" s="8" t="inlineStr"/>
      <c r="L2461" s="8" t="inlineStr"/>
      <c r="M2461" s="8" t="inlineStr"/>
      <c r="N2461" s="8" t="inlineStr"/>
      <c r="O2461" s="8" t="inlineStr"/>
      <c r="P2461" s="8" t="inlineStr"/>
    </row>
    <row r="2462">
      <c r="A2462" s="8" t="inlineStr"/>
      <c r="B2462" s="8" t="inlineStr">
        <is>
          <t>POLICY</t>
        </is>
      </c>
      <c r="C2462" s="8" t="inlineStr">
        <is>
          <t>POLICY</t>
        </is>
      </c>
      <c r="D2462" s="8" t="inlineStr">
        <is>
          <t>TS-POLICY-069</t>
        </is>
      </c>
      <c r="E2462" s="8" t="inlineStr">
        <is>
          <t>TC-POLICY-069-a</t>
        </is>
      </c>
      <c r="F2462" s="8" t="inlineStr">
        <is>
          <t>negative</t>
        </is>
      </c>
      <c r="G2462" s="8" t="inlineStr">
        <is>
          <t>P2</t>
        </is>
      </c>
      <c r="H2462" s="8" t="inlineStr"/>
      <c r="I2462" s="8" t="inlineStr"/>
      <c r="J2462" s="8" t="inlineStr"/>
      <c r="K2462" s="8" t="inlineStr"/>
      <c r="L2462" s="8" t="inlineStr"/>
      <c r="M2462" s="8" t="inlineStr"/>
      <c r="N2462" s="8" t="inlineStr"/>
      <c r="O2462" s="8" t="inlineStr"/>
      <c r="P2462" s="8" t="inlineStr"/>
    </row>
    <row r="2463">
      <c r="A2463" s="8" t="inlineStr"/>
      <c r="B2463" s="8" t="inlineStr">
        <is>
          <t>POLICY</t>
        </is>
      </c>
      <c r="C2463" s="8" t="inlineStr">
        <is>
          <t>POLICY</t>
        </is>
      </c>
      <c r="D2463" s="8" t="inlineStr">
        <is>
          <t>TS-POLICY-069</t>
        </is>
      </c>
      <c r="E2463" s="8" t="inlineStr">
        <is>
          <t>TC-POLICY-069-b</t>
        </is>
      </c>
      <c r="F2463" s="8" t="inlineStr">
        <is>
          <t>negative</t>
        </is>
      </c>
      <c r="G2463" s="8" t="inlineStr">
        <is>
          <t>P2</t>
        </is>
      </c>
      <c r="H2463" s="8" t="inlineStr"/>
      <c r="I2463" s="8" t="inlineStr"/>
      <c r="J2463" s="8" t="inlineStr"/>
      <c r="K2463" s="8" t="inlineStr"/>
      <c r="L2463" s="8" t="inlineStr"/>
      <c r="M2463" s="8" t="inlineStr"/>
      <c r="N2463" s="8" t="inlineStr"/>
      <c r="O2463" s="8" t="inlineStr"/>
      <c r="P2463" s="8" t="inlineStr"/>
    </row>
    <row r="2464">
      <c r="A2464" s="8" t="inlineStr"/>
      <c r="B2464" s="8" t="inlineStr">
        <is>
          <t>POLICY</t>
        </is>
      </c>
      <c r="C2464" s="8" t="inlineStr">
        <is>
          <t>POLICY</t>
        </is>
      </c>
      <c r="D2464" s="8" t="inlineStr">
        <is>
          <t>TS-POLICY-069</t>
        </is>
      </c>
      <c r="E2464" s="8" t="inlineStr">
        <is>
          <t>TC-POLICY-069-c</t>
        </is>
      </c>
      <c r="F2464" s="8" t="inlineStr">
        <is>
          <t>negative</t>
        </is>
      </c>
      <c r="G2464" s="8" t="inlineStr">
        <is>
          <t>P2</t>
        </is>
      </c>
      <c r="H2464" s="8" t="inlineStr"/>
      <c r="I2464" s="8" t="inlineStr"/>
      <c r="J2464" s="8" t="inlineStr"/>
      <c r="K2464" s="8" t="inlineStr"/>
      <c r="L2464" s="8" t="inlineStr"/>
      <c r="M2464" s="8" t="inlineStr"/>
      <c r="N2464" s="8" t="inlineStr"/>
      <c r="O2464" s="8" t="inlineStr"/>
      <c r="P2464" s="8" t="inlineStr"/>
    </row>
    <row r="2465">
      <c r="A2465" s="8" t="inlineStr"/>
      <c r="B2465" s="8" t="inlineStr">
        <is>
          <t>POLICY</t>
        </is>
      </c>
      <c r="C2465" s="8" t="inlineStr">
        <is>
          <t>POLICY</t>
        </is>
      </c>
      <c r="D2465" s="8" t="inlineStr">
        <is>
          <t>TS-POLICY-069</t>
        </is>
      </c>
      <c r="E2465" s="8" t="inlineStr">
        <is>
          <t>TC-POLICY-069-d</t>
        </is>
      </c>
      <c r="F2465" s="8" t="inlineStr">
        <is>
          <t>negative</t>
        </is>
      </c>
      <c r="G2465" s="8" t="inlineStr">
        <is>
          <t>P2</t>
        </is>
      </c>
      <c r="H2465" s="8" t="inlineStr"/>
      <c r="I2465" s="8" t="inlineStr"/>
      <c r="J2465" s="8" t="inlineStr"/>
      <c r="K2465" s="8" t="inlineStr"/>
      <c r="L2465" s="8" t="inlineStr"/>
      <c r="M2465" s="8" t="inlineStr"/>
      <c r="N2465" s="8" t="inlineStr"/>
      <c r="O2465" s="8" t="inlineStr"/>
      <c r="P2465" s="8" t="inlineStr"/>
    </row>
    <row r="2466">
      <c r="A2466" s="8" t="inlineStr"/>
      <c r="B2466" s="8" t="inlineStr">
        <is>
          <t>POLICY</t>
        </is>
      </c>
      <c r="C2466" s="8" t="inlineStr">
        <is>
          <t>POLICY</t>
        </is>
      </c>
      <c r="D2466" s="8" t="inlineStr">
        <is>
          <t>TS-POLICY-069</t>
        </is>
      </c>
      <c r="E2466" s="8" t="inlineStr">
        <is>
          <t>TC-POLICY-069-e</t>
        </is>
      </c>
      <c r="F2466" s="8" t="inlineStr">
        <is>
          <t>negative</t>
        </is>
      </c>
      <c r="G2466" s="8" t="inlineStr">
        <is>
          <t>P2</t>
        </is>
      </c>
      <c r="H2466" s="8" t="inlineStr"/>
      <c r="I2466" s="8" t="inlineStr"/>
      <c r="J2466" s="8" t="inlineStr"/>
      <c r="K2466" s="8" t="inlineStr"/>
      <c r="L2466" s="8" t="inlineStr"/>
      <c r="M2466" s="8" t="inlineStr"/>
      <c r="N2466" s="8" t="inlineStr"/>
      <c r="O2466" s="8" t="inlineStr"/>
      <c r="P2466" s="8" t="inlineStr"/>
    </row>
    <row r="2467">
      <c r="A2467" s="8" t="inlineStr"/>
      <c r="B2467" s="8" t="inlineStr">
        <is>
          <t>POLICY</t>
        </is>
      </c>
      <c r="C2467" s="8" t="inlineStr">
        <is>
          <t>POLICY</t>
        </is>
      </c>
      <c r="D2467" s="8" t="inlineStr">
        <is>
          <t>TS-POLICY-069</t>
        </is>
      </c>
      <c r="E2467" s="8" t="inlineStr">
        <is>
          <t>TC-POLICY-069-f</t>
        </is>
      </c>
      <c r="F2467" s="8" t="inlineStr">
        <is>
          <t>negative</t>
        </is>
      </c>
      <c r="G2467" s="8" t="inlineStr">
        <is>
          <t>P2</t>
        </is>
      </c>
      <c r="H2467" s="8" t="inlineStr"/>
      <c r="I2467" s="8" t="inlineStr"/>
      <c r="J2467" s="8" t="inlineStr"/>
      <c r="K2467" s="8" t="inlineStr"/>
      <c r="L2467" s="8" t="inlineStr"/>
      <c r="M2467" s="8" t="inlineStr"/>
      <c r="N2467" s="8" t="inlineStr"/>
      <c r="O2467" s="8" t="inlineStr"/>
      <c r="P2467" s="8" t="inlineStr"/>
    </row>
    <row r="2468">
      <c r="A2468" s="8" t="inlineStr"/>
      <c r="B2468" s="8" t="inlineStr">
        <is>
          <t>POLICY</t>
        </is>
      </c>
      <c r="C2468" s="8" t="inlineStr">
        <is>
          <t>POLICY</t>
        </is>
      </c>
      <c r="D2468" s="8" t="inlineStr">
        <is>
          <t>TS-POLICY-069</t>
        </is>
      </c>
      <c r="E2468" s="8" t="inlineStr">
        <is>
          <t>TC-POLICY-069-g</t>
        </is>
      </c>
      <c r="F2468" s="8" t="inlineStr">
        <is>
          <t>negative</t>
        </is>
      </c>
      <c r="G2468" s="8" t="inlineStr">
        <is>
          <t>P2</t>
        </is>
      </c>
      <c r="H2468" s="8" t="inlineStr"/>
      <c r="I2468" s="8" t="inlineStr"/>
      <c r="J2468" s="8" t="inlineStr"/>
      <c r="K2468" s="8" t="inlineStr"/>
      <c r="L2468" s="8" t="inlineStr"/>
      <c r="M2468" s="8" t="inlineStr"/>
      <c r="N2468" s="8" t="inlineStr"/>
      <c r="O2468" s="8" t="inlineStr"/>
      <c r="P2468" s="8" t="inlineStr"/>
    </row>
    <row r="2469">
      <c r="A2469" s="8" t="inlineStr"/>
      <c r="B2469" s="8" t="inlineStr">
        <is>
          <t>POLICY</t>
        </is>
      </c>
      <c r="C2469" s="8" t="inlineStr">
        <is>
          <t>POLICY</t>
        </is>
      </c>
      <c r="D2469" s="8" t="inlineStr">
        <is>
          <t>TS-POLICY-069</t>
        </is>
      </c>
      <c r="E2469" s="8" t="inlineStr">
        <is>
          <t>TC-POLICY-069-h</t>
        </is>
      </c>
      <c r="F2469" s="8" t="inlineStr">
        <is>
          <t>negative</t>
        </is>
      </c>
      <c r="G2469" s="8" t="inlineStr">
        <is>
          <t>P2</t>
        </is>
      </c>
      <c r="H2469" s="8" t="inlineStr"/>
      <c r="I2469" s="8" t="inlineStr"/>
      <c r="J2469" s="8" t="inlineStr"/>
      <c r="K2469" s="8" t="inlineStr"/>
      <c r="L2469" s="8" t="inlineStr"/>
      <c r="M2469" s="8" t="inlineStr"/>
      <c r="N2469" s="8" t="inlineStr"/>
      <c r="O2469" s="8" t="inlineStr"/>
      <c r="P2469" s="8" t="inlineStr"/>
    </row>
    <row r="2470">
      <c r="A2470" s="8" t="inlineStr"/>
      <c r="B2470" s="8" t="inlineStr">
        <is>
          <t>POLICY</t>
        </is>
      </c>
      <c r="C2470" s="8" t="inlineStr">
        <is>
          <t>POLICY</t>
        </is>
      </c>
      <c r="D2470" s="8" t="inlineStr">
        <is>
          <t>TS-POLICY-069</t>
        </is>
      </c>
      <c r="E2470" s="8" t="inlineStr">
        <is>
          <t>TC-POLICY-069-i</t>
        </is>
      </c>
      <c r="F2470" s="8" t="inlineStr">
        <is>
          <t>positive</t>
        </is>
      </c>
      <c r="G2470" s="8" t="inlineStr">
        <is>
          <t>P2</t>
        </is>
      </c>
      <c r="H2470" s="8" t="inlineStr"/>
      <c r="I2470" s="8" t="inlineStr"/>
      <c r="J2470" s="8" t="inlineStr"/>
      <c r="K2470" s="8" t="inlineStr"/>
      <c r="L2470" s="8" t="inlineStr"/>
      <c r="M2470" s="8" t="inlineStr"/>
      <c r="N2470" s="8" t="inlineStr"/>
      <c r="O2470" s="8" t="inlineStr"/>
      <c r="P2470" s="8" t="inlineStr"/>
    </row>
    <row r="2471">
      <c r="A2471" s="8" t="inlineStr"/>
      <c r="B2471" s="8" t="inlineStr">
        <is>
          <t>POLICY</t>
        </is>
      </c>
      <c r="C2471" s="8" t="inlineStr">
        <is>
          <t>POLICY</t>
        </is>
      </c>
      <c r="D2471" s="8" t="inlineStr">
        <is>
          <t>TS-POLICY-069</t>
        </is>
      </c>
      <c r="E2471" s="8" t="inlineStr">
        <is>
          <t>TC-POLICY-069-j</t>
        </is>
      </c>
      <c r="F2471" s="8" t="inlineStr">
        <is>
          <t>positive</t>
        </is>
      </c>
      <c r="G2471" s="8" t="inlineStr">
        <is>
          <t>P2</t>
        </is>
      </c>
      <c r="H2471" s="8" t="inlineStr"/>
      <c r="I2471" s="8" t="inlineStr"/>
      <c r="J2471" s="8" t="inlineStr"/>
      <c r="K2471" s="8" t="inlineStr"/>
      <c r="L2471" s="8" t="inlineStr"/>
      <c r="M2471" s="8" t="inlineStr"/>
      <c r="N2471" s="8" t="inlineStr"/>
      <c r="O2471" s="8" t="inlineStr"/>
      <c r="P2471" s="8" t="inlineStr"/>
    </row>
    <row r="2472">
      <c r="A2472" s="8" t="inlineStr"/>
      <c r="B2472" s="8" t="inlineStr">
        <is>
          <t>POLICY</t>
        </is>
      </c>
      <c r="C2472" s="8" t="inlineStr">
        <is>
          <t>POLICY</t>
        </is>
      </c>
      <c r="D2472" s="8" t="inlineStr">
        <is>
          <t>TS-POLICY-069</t>
        </is>
      </c>
      <c r="E2472" s="8" t="inlineStr">
        <is>
          <t>TC-POLICY-069-k</t>
        </is>
      </c>
      <c r="F2472" s="8" t="inlineStr">
        <is>
          <t>negative</t>
        </is>
      </c>
      <c r="G2472" s="8" t="inlineStr">
        <is>
          <t>P2</t>
        </is>
      </c>
      <c r="H2472" s="8" t="inlineStr"/>
      <c r="I2472" s="8" t="inlineStr"/>
      <c r="J2472" s="8" t="inlineStr"/>
      <c r="K2472" s="8" t="inlineStr"/>
      <c r="L2472" s="8" t="inlineStr"/>
      <c r="M2472" s="8" t="inlineStr"/>
      <c r="N2472" s="8" t="inlineStr"/>
      <c r="O2472" s="8" t="inlineStr"/>
      <c r="P2472" s="8" t="inlineStr"/>
    </row>
    <row r="2473">
      <c r="A2473" s="8" t="inlineStr"/>
      <c r="B2473" s="8" t="inlineStr">
        <is>
          <t>POLICY</t>
        </is>
      </c>
      <c r="C2473" s="8" t="inlineStr">
        <is>
          <t>POLICY</t>
        </is>
      </c>
      <c r="D2473" s="8" t="inlineStr">
        <is>
          <t>TS-POLICY-069</t>
        </is>
      </c>
      <c r="E2473" s="8" t="inlineStr">
        <is>
          <t>TC-POLICY-069-l</t>
        </is>
      </c>
      <c r="F2473" s="8" t="inlineStr">
        <is>
          <t>negative</t>
        </is>
      </c>
      <c r="G2473" s="8" t="inlineStr">
        <is>
          <t>P2</t>
        </is>
      </c>
      <c r="H2473" s="8" t="inlineStr"/>
      <c r="I2473" s="8" t="inlineStr"/>
      <c r="J2473" s="8" t="inlineStr"/>
      <c r="K2473" s="8" t="inlineStr"/>
      <c r="L2473" s="8" t="inlineStr"/>
      <c r="M2473" s="8" t="inlineStr"/>
      <c r="N2473" s="8" t="inlineStr"/>
      <c r="O2473" s="8" t="inlineStr"/>
      <c r="P2473" s="8" t="inlineStr"/>
    </row>
    <row r="2474">
      <c r="A2474" s="8" t="inlineStr"/>
      <c r="B2474" s="8" t="inlineStr">
        <is>
          <t>POLICY</t>
        </is>
      </c>
      <c r="C2474" s="8" t="inlineStr">
        <is>
          <t>POLICY</t>
        </is>
      </c>
      <c r="D2474" s="8" t="inlineStr">
        <is>
          <t>TS-POLICY-069</t>
        </is>
      </c>
      <c r="E2474" s="8" t="inlineStr">
        <is>
          <t>TC-POLICY-069-m</t>
        </is>
      </c>
      <c r="F2474" s="8" t="inlineStr">
        <is>
          <t>negative</t>
        </is>
      </c>
      <c r="G2474" s="8" t="inlineStr">
        <is>
          <t>P2</t>
        </is>
      </c>
      <c r="H2474" s="8" t="inlineStr"/>
      <c r="I2474" s="8" t="inlineStr"/>
      <c r="J2474" s="8" t="inlineStr"/>
      <c r="K2474" s="8" t="inlineStr"/>
      <c r="L2474" s="8" t="inlineStr"/>
      <c r="M2474" s="8" t="inlineStr"/>
      <c r="N2474" s="8" t="inlineStr"/>
      <c r="O2474" s="8" t="inlineStr"/>
      <c r="P2474" s="8" t="inlineStr"/>
    </row>
    <row r="2475">
      <c r="A2475" s="8" t="inlineStr"/>
      <c r="B2475" s="8" t="inlineStr">
        <is>
          <t>POLICY</t>
        </is>
      </c>
      <c r="C2475" s="8" t="inlineStr">
        <is>
          <t>POLICY</t>
        </is>
      </c>
      <c r="D2475" s="8" t="inlineStr">
        <is>
          <t>TS-POLICY-069</t>
        </is>
      </c>
      <c r="E2475" s="8" t="inlineStr">
        <is>
          <t>TC-POLICY-069-n</t>
        </is>
      </c>
      <c r="F2475" s="8" t="inlineStr">
        <is>
          <t>positive</t>
        </is>
      </c>
      <c r="G2475" s="8" t="inlineStr">
        <is>
          <t>P2</t>
        </is>
      </c>
      <c r="H2475" s="8" t="inlineStr"/>
      <c r="I2475" s="8" t="inlineStr"/>
      <c r="J2475" s="8" t="inlineStr"/>
      <c r="K2475" s="8" t="inlineStr"/>
      <c r="L2475" s="8" t="inlineStr"/>
      <c r="M2475" s="8" t="inlineStr"/>
      <c r="N2475" s="8" t="inlineStr"/>
      <c r="O2475" s="8" t="inlineStr"/>
      <c r="P2475" s="8" t="inlineStr"/>
    </row>
    <row r="2476">
      <c r="A2476" s="8" t="inlineStr"/>
      <c r="B2476" s="8" t="inlineStr">
        <is>
          <t>POLICY</t>
        </is>
      </c>
      <c r="C2476" s="8" t="inlineStr">
        <is>
          <t>POLICY</t>
        </is>
      </c>
      <c r="D2476" s="8" t="inlineStr">
        <is>
          <t>TS-POLICY-069</t>
        </is>
      </c>
      <c r="E2476" s="8" t="inlineStr">
        <is>
          <t>TC-POLICY-069-o</t>
        </is>
      </c>
      <c r="F2476" s="8" t="inlineStr">
        <is>
          <t>positive</t>
        </is>
      </c>
      <c r="G2476" s="8" t="inlineStr">
        <is>
          <t>P2</t>
        </is>
      </c>
      <c r="H2476" s="8" t="inlineStr"/>
      <c r="I2476" s="8" t="inlineStr"/>
      <c r="J2476" s="8" t="inlineStr"/>
      <c r="K2476" s="8" t="inlineStr"/>
      <c r="L2476" s="8" t="inlineStr"/>
      <c r="M2476" s="8" t="inlineStr"/>
      <c r="N2476" s="8" t="inlineStr"/>
      <c r="O2476" s="8" t="inlineStr"/>
      <c r="P2476" s="8" t="inlineStr"/>
    </row>
    <row r="2477">
      <c r="A2477" s="8" t="inlineStr"/>
      <c r="B2477" s="8" t="inlineStr">
        <is>
          <t>POLICY</t>
        </is>
      </c>
      <c r="C2477" s="8" t="inlineStr">
        <is>
          <t>POLICY</t>
        </is>
      </c>
      <c r="D2477" s="8" t="inlineStr">
        <is>
          <t>TS-POLICY-069</t>
        </is>
      </c>
      <c r="E2477" s="8" t="inlineStr">
        <is>
          <t>TC-POLICY-069-p</t>
        </is>
      </c>
      <c r="F2477" s="8" t="inlineStr">
        <is>
          <t>negative</t>
        </is>
      </c>
      <c r="G2477" s="8" t="inlineStr">
        <is>
          <t>P2</t>
        </is>
      </c>
      <c r="H2477" s="8" t="inlineStr"/>
      <c r="I2477" s="8" t="inlineStr"/>
      <c r="J2477" s="8" t="inlineStr"/>
      <c r="K2477" s="8" t="inlineStr"/>
      <c r="L2477" s="8" t="inlineStr"/>
      <c r="M2477" s="8" t="inlineStr"/>
      <c r="N2477" s="8" t="inlineStr"/>
      <c r="O2477" s="8" t="inlineStr"/>
      <c r="P2477" s="8" t="inlineStr"/>
    </row>
    <row r="2478">
      <c r="A2478" s="8" t="inlineStr"/>
      <c r="B2478" s="8" t="inlineStr">
        <is>
          <t>POLICY</t>
        </is>
      </c>
      <c r="C2478" s="8" t="inlineStr">
        <is>
          <t>POLICY</t>
        </is>
      </c>
      <c r="D2478" s="8" t="inlineStr">
        <is>
          <t>TS-POLICY-069</t>
        </is>
      </c>
      <c r="E2478" s="8" t="inlineStr">
        <is>
          <t>TC-POLICY-069-q</t>
        </is>
      </c>
      <c r="F2478" s="8" t="inlineStr">
        <is>
          <t>negative</t>
        </is>
      </c>
      <c r="G2478" s="8" t="inlineStr">
        <is>
          <t>P2</t>
        </is>
      </c>
      <c r="H2478" s="8" t="inlineStr"/>
      <c r="I2478" s="8" t="inlineStr"/>
      <c r="J2478" s="8" t="inlineStr"/>
      <c r="K2478" s="8" t="inlineStr"/>
      <c r="L2478" s="8" t="inlineStr"/>
      <c r="M2478" s="8" t="inlineStr"/>
      <c r="N2478" s="8" t="inlineStr"/>
      <c r="O2478" s="8" t="inlineStr"/>
      <c r="P2478" s="8" t="inlineStr"/>
    </row>
    <row r="2479">
      <c r="A2479" s="8" t="inlineStr"/>
      <c r="B2479" s="8" t="inlineStr">
        <is>
          <t>POLICY</t>
        </is>
      </c>
      <c r="C2479" s="8" t="inlineStr">
        <is>
          <t>POLICY</t>
        </is>
      </c>
      <c r="D2479" s="8" t="inlineStr">
        <is>
          <t>TS-POLICY-069</t>
        </is>
      </c>
      <c r="E2479" s="8" t="inlineStr">
        <is>
          <t>TC-POLICY-069-r</t>
        </is>
      </c>
      <c r="F2479" s="8" t="inlineStr">
        <is>
          <t>negative</t>
        </is>
      </c>
      <c r="G2479" s="8" t="inlineStr">
        <is>
          <t>P2</t>
        </is>
      </c>
      <c r="H2479" s="8" t="inlineStr"/>
      <c r="I2479" s="8" t="inlineStr"/>
      <c r="J2479" s="8" t="inlineStr"/>
      <c r="K2479" s="8" t="inlineStr"/>
      <c r="L2479" s="8" t="inlineStr"/>
      <c r="M2479" s="8" t="inlineStr"/>
      <c r="N2479" s="8" t="inlineStr"/>
      <c r="O2479" s="8" t="inlineStr"/>
      <c r="P2479" s="8" t="inlineStr"/>
    </row>
    <row r="2480">
      <c r="A2480" s="8" t="inlineStr"/>
      <c r="B2480" s="8" t="inlineStr">
        <is>
          <t>POLICY</t>
        </is>
      </c>
      <c r="C2480" s="8" t="inlineStr">
        <is>
          <t>POLICY</t>
        </is>
      </c>
      <c r="D2480" s="8" t="inlineStr">
        <is>
          <t>TS-POLICY-069</t>
        </is>
      </c>
      <c r="E2480" s="8" t="inlineStr">
        <is>
          <t>TC-POLICY-069-s</t>
        </is>
      </c>
      <c r="F2480" s="8" t="inlineStr">
        <is>
          <t>negative</t>
        </is>
      </c>
      <c r="G2480" s="8" t="inlineStr">
        <is>
          <t>P2</t>
        </is>
      </c>
      <c r="H2480" s="8" t="inlineStr"/>
      <c r="I2480" s="8" t="inlineStr"/>
      <c r="J2480" s="8" t="inlineStr"/>
      <c r="K2480" s="8" t="inlineStr"/>
      <c r="L2480" s="8" t="inlineStr"/>
      <c r="M2480" s="8" t="inlineStr"/>
      <c r="N2480" s="8" t="inlineStr"/>
      <c r="O2480" s="8" t="inlineStr"/>
      <c r="P2480" s="8" t="inlineStr"/>
    </row>
    <row r="2481">
      <c r="A2481" s="8" t="inlineStr"/>
      <c r="B2481" s="8" t="inlineStr">
        <is>
          <t>CASH</t>
        </is>
      </c>
      <c r="C2481" s="8" t="inlineStr">
        <is>
          <t>CASH</t>
        </is>
      </c>
      <c r="D2481" s="8" t="inlineStr">
        <is>
          <t>TS-CASH-001</t>
        </is>
      </c>
      <c r="E2481" s="8" t="inlineStr">
        <is>
          <t>TC-CASH-001-a</t>
        </is>
      </c>
      <c r="F2481" s="8" t="inlineStr">
        <is>
          <t>positive</t>
        </is>
      </c>
      <c r="G2481" s="8" t="inlineStr">
        <is>
          <t>P1</t>
        </is>
      </c>
      <c r="H2481" s="8" t="inlineStr"/>
      <c r="I2481" s="8" t="inlineStr"/>
      <c r="J2481" s="8" t="inlineStr"/>
      <c r="K2481" s="8" t="inlineStr"/>
      <c r="L2481" s="8" t="inlineStr"/>
      <c r="M2481" s="8" t="inlineStr"/>
      <c r="N2481" s="8" t="inlineStr"/>
      <c r="O2481" s="8" t="inlineStr"/>
      <c r="P2481" s="8" t="inlineStr"/>
    </row>
    <row r="2482">
      <c r="A2482" s="8" t="inlineStr"/>
      <c r="B2482" s="8" t="inlineStr">
        <is>
          <t>CASH</t>
        </is>
      </c>
      <c r="C2482" s="8" t="inlineStr">
        <is>
          <t>CASH</t>
        </is>
      </c>
      <c r="D2482" s="8" t="inlineStr">
        <is>
          <t>TS-CASH-001</t>
        </is>
      </c>
      <c r="E2482" s="8" t="inlineStr">
        <is>
          <t>TC-CASH-001-b</t>
        </is>
      </c>
      <c r="F2482" s="8" t="inlineStr">
        <is>
          <t>positive</t>
        </is>
      </c>
      <c r="G2482" s="8" t="inlineStr">
        <is>
          <t>P1</t>
        </is>
      </c>
      <c r="H2482" s="8" t="inlineStr"/>
      <c r="I2482" s="8" t="inlineStr"/>
      <c r="J2482" s="8" t="inlineStr"/>
      <c r="K2482" s="8" t="inlineStr"/>
      <c r="L2482" s="8" t="inlineStr"/>
      <c r="M2482" s="8" t="inlineStr"/>
      <c r="N2482" s="8" t="inlineStr"/>
      <c r="O2482" s="8" t="inlineStr"/>
      <c r="P2482" s="8" t="inlineStr"/>
    </row>
    <row r="2483">
      <c r="A2483" s="8" t="inlineStr"/>
      <c r="B2483" s="8" t="inlineStr">
        <is>
          <t>CASH</t>
        </is>
      </c>
      <c r="C2483" s="8" t="inlineStr">
        <is>
          <t>CASH</t>
        </is>
      </c>
      <c r="D2483" s="8" t="inlineStr">
        <is>
          <t>TS-CASH-001</t>
        </is>
      </c>
      <c r="E2483" s="8" t="inlineStr">
        <is>
          <t>TC-CASH-001-c</t>
        </is>
      </c>
      <c r="F2483" s="8" t="inlineStr">
        <is>
          <t>positive</t>
        </is>
      </c>
      <c r="G2483" s="8" t="inlineStr">
        <is>
          <t>P1</t>
        </is>
      </c>
      <c r="H2483" s="8" t="inlineStr"/>
      <c r="I2483" s="8" t="inlineStr"/>
      <c r="J2483" s="8" t="inlineStr"/>
      <c r="K2483" s="8" t="inlineStr"/>
      <c r="L2483" s="8" t="inlineStr"/>
      <c r="M2483" s="8" t="inlineStr"/>
      <c r="N2483" s="8" t="inlineStr"/>
      <c r="O2483" s="8" t="inlineStr"/>
      <c r="P2483" s="8" t="inlineStr"/>
    </row>
    <row r="2484">
      <c r="A2484" s="8" t="inlineStr"/>
      <c r="B2484" s="8" t="inlineStr">
        <is>
          <t>CASH</t>
        </is>
      </c>
      <c r="C2484" s="8" t="inlineStr">
        <is>
          <t>CASH</t>
        </is>
      </c>
      <c r="D2484" s="8" t="inlineStr">
        <is>
          <t>TS-CASH-001</t>
        </is>
      </c>
      <c r="E2484" s="8" t="inlineStr">
        <is>
          <t>TC-CASH-001-d</t>
        </is>
      </c>
      <c r="F2484" s="8" t="inlineStr">
        <is>
          <t>negative</t>
        </is>
      </c>
      <c r="G2484" s="8" t="inlineStr">
        <is>
          <t>P1</t>
        </is>
      </c>
      <c r="H2484" s="8" t="inlineStr"/>
      <c r="I2484" s="8" t="inlineStr"/>
      <c r="J2484" s="8" t="inlineStr"/>
      <c r="K2484" s="8" t="inlineStr"/>
      <c r="L2484" s="8" t="inlineStr"/>
      <c r="M2484" s="8" t="inlineStr"/>
      <c r="N2484" s="8" t="inlineStr"/>
      <c r="O2484" s="8" t="inlineStr"/>
      <c r="P2484" s="8" t="inlineStr"/>
    </row>
    <row r="2485">
      <c r="A2485" s="8" t="inlineStr"/>
      <c r="B2485" s="8" t="inlineStr">
        <is>
          <t>CASH</t>
        </is>
      </c>
      <c r="C2485" s="8" t="inlineStr">
        <is>
          <t>CASH</t>
        </is>
      </c>
      <c r="D2485" s="8" t="inlineStr">
        <is>
          <t>TS-CASH-001</t>
        </is>
      </c>
      <c r="E2485" s="8" t="inlineStr">
        <is>
          <t>TC-CASH-001-e</t>
        </is>
      </c>
      <c r="F2485" s="8" t="inlineStr">
        <is>
          <t>negative</t>
        </is>
      </c>
      <c r="G2485" s="8" t="inlineStr">
        <is>
          <t>P1</t>
        </is>
      </c>
      <c r="H2485" s="8" t="inlineStr"/>
      <c r="I2485" s="8" t="inlineStr"/>
      <c r="J2485" s="8" t="inlineStr"/>
      <c r="K2485" s="8" t="inlineStr"/>
      <c r="L2485" s="8" t="inlineStr"/>
      <c r="M2485" s="8" t="inlineStr"/>
      <c r="N2485" s="8" t="inlineStr"/>
      <c r="O2485" s="8" t="inlineStr"/>
      <c r="P2485" s="8" t="inlineStr"/>
    </row>
    <row r="2486">
      <c r="A2486" s="8" t="inlineStr"/>
      <c r="B2486" s="8" t="inlineStr">
        <is>
          <t>CASH</t>
        </is>
      </c>
      <c r="C2486" s="8" t="inlineStr">
        <is>
          <t>CASH</t>
        </is>
      </c>
      <c r="D2486" s="8" t="inlineStr">
        <is>
          <t>TS-CASH-001</t>
        </is>
      </c>
      <c r="E2486" s="8" t="inlineStr">
        <is>
          <t>TC-CASH-001-f</t>
        </is>
      </c>
      <c r="F2486" s="8" t="inlineStr">
        <is>
          <t>negative</t>
        </is>
      </c>
      <c r="G2486" s="8" t="inlineStr">
        <is>
          <t>P1</t>
        </is>
      </c>
      <c r="H2486" s="8" t="inlineStr"/>
      <c r="I2486" s="8" t="inlineStr"/>
      <c r="J2486" s="8" t="inlineStr"/>
      <c r="K2486" s="8" t="inlineStr"/>
      <c r="L2486" s="8" t="inlineStr"/>
      <c r="M2486" s="8" t="inlineStr"/>
      <c r="N2486" s="8" t="inlineStr"/>
      <c r="O2486" s="8" t="inlineStr"/>
      <c r="P2486" s="8" t="inlineStr"/>
    </row>
    <row r="2487">
      <c r="A2487" s="8" t="inlineStr"/>
      <c r="B2487" s="8" t="inlineStr">
        <is>
          <t>CASH</t>
        </is>
      </c>
      <c r="C2487" s="8" t="inlineStr">
        <is>
          <t>CASH</t>
        </is>
      </c>
      <c r="D2487" s="8" t="inlineStr">
        <is>
          <t>TS-CASH-001</t>
        </is>
      </c>
      <c r="E2487" s="8" t="inlineStr">
        <is>
          <t>TC-CASH-001-g</t>
        </is>
      </c>
      <c r="F2487" s="8" t="inlineStr">
        <is>
          <t>positive</t>
        </is>
      </c>
      <c r="G2487" s="8" t="inlineStr">
        <is>
          <t>P1</t>
        </is>
      </c>
      <c r="H2487" s="8" t="inlineStr"/>
      <c r="I2487" s="8" t="inlineStr"/>
      <c r="J2487" s="8" t="inlineStr"/>
      <c r="K2487" s="8" t="inlineStr"/>
      <c r="L2487" s="8" t="inlineStr"/>
      <c r="M2487" s="8" t="inlineStr"/>
      <c r="N2487" s="8" t="inlineStr"/>
      <c r="O2487" s="8" t="inlineStr"/>
      <c r="P2487" s="8" t="inlineStr"/>
    </row>
    <row r="2488">
      <c r="A2488" s="8" t="inlineStr"/>
      <c r="B2488" s="8" t="inlineStr">
        <is>
          <t>CASH</t>
        </is>
      </c>
      <c r="C2488" s="8" t="inlineStr">
        <is>
          <t>CASH</t>
        </is>
      </c>
      <c r="D2488" s="8" t="inlineStr">
        <is>
          <t>TS-CASH-001</t>
        </is>
      </c>
      <c r="E2488" s="8" t="inlineStr">
        <is>
          <t>TC-CASH-001-h</t>
        </is>
      </c>
      <c r="F2488" s="8" t="inlineStr">
        <is>
          <t>positive</t>
        </is>
      </c>
      <c r="G2488" s="8" t="inlineStr">
        <is>
          <t>P1</t>
        </is>
      </c>
      <c r="H2488" s="8" t="inlineStr"/>
      <c r="I2488" s="8" t="inlineStr"/>
      <c r="J2488" s="8" t="inlineStr"/>
      <c r="K2488" s="8" t="inlineStr"/>
      <c r="L2488" s="8" t="inlineStr"/>
      <c r="M2488" s="8" t="inlineStr"/>
      <c r="N2488" s="8" t="inlineStr"/>
      <c r="O2488" s="8" t="inlineStr"/>
      <c r="P2488" s="8" t="inlineStr"/>
    </row>
    <row r="2489">
      <c r="A2489" s="8" t="inlineStr"/>
      <c r="B2489" s="8" t="inlineStr">
        <is>
          <t>CASH</t>
        </is>
      </c>
      <c r="C2489" s="8" t="inlineStr">
        <is>
          <t>CASH</t>
        </is>
      </c>
      <c r="D2489" s="8" t="inlineStr">
        <is>
          <t>TS-CASH-001</t>
        </is>
      </c>
      <c r="E2489" s="8" t="inlineStr">
        <is>
          <t>TC-CASH-001-i</t>
        </is>
      </c>
      <c r="F2489" s="8" t="inlineStr">
        <is>
          <t>negative</t>
        </is>
      </c>
      <c r="G2489" s="8" t="inlineStr">
        <is>
          <t>P1</t>
        </is>
      </c>
      <c r="H2489" s="8" t="inlineStr"/>
      <c r="I2489" s="8" t="inlineStr"/>
      <c r="J2489" s="8" t="inlineStr"/>
      <c r="K2489" s="8" t="inlineStr"/>
      <c r="L2489" s="8" t="inlineStr"/>
      <c r="M2489" s="8" t="inlineStr"/>
      <c r="N2489" s="8" t="inlineStr"/>
      <c r="O2489" s="8" t="inlineStr"/>
      <c r="P2489" s="8" t="inlineStr"/>
    </row>
    <row r="2490">
      <c r="A2490" s="8" t="inlineStr"/>
      <c r="B2490" s="8" t="inlineStr">
        <is>
          <t>CASH</t>
        </is>
      </c>
      <c r="C2490" s="8" t="inlineStr">
        <is>
          <t>CASH</t>
        </is>
      </c>
      <c r="D2490" s="8" t="inlineStr">
        <is>
          <t>TS-CASH-002</t>
        </is>
      </c>
      <c r="E2490" s="8" t="inlineStr">
        <is>
          <t>TC-CASH-002-a</t>
        </is>
      </c>
      <c r="F2490" s="8" t="inlineStr">
        <is>
          <t>positive</t>
        </is>
      </c>
      <c r="G2490" s="8" t="inlineStr">
        <is>
          <t>P1</t>
        </is>
      </c>
      <c r="H2490" s="8" t="inlineStr"/>
      <c r="I2490" s="8" t="inlineStr"/>
      <c r="J2490" s="8" t="inlineStr"/>
      <c r="K2490" s="8" t="inlineStr"/>
      <c r="L2490" s="8" t="inlineStr"/>
      <c r="M2490" s="8" t="inlineStr"/>
      <c r="N2490" s="8" t="inlineStr"/>
      <c r="O2490" s="8" t="inlineStr"/>
      <c r="P2490" s="8" t="inlineStr"/>
    </row>
    <row r="2491">
      <c r="A2491" s="8" t="inlineStr"/>
      <c r="B2491" s="8" t="inlineStr">
        <is>
          <t>CASH</t>
        </is>
      </c>
      <c r="C2491" s="8" t="inlineStr">
        <is>
          <t>CASH</t>
        </is>
      </c>
      <c r="D2491" s="8" t="inlineStr">
        <is>
          <t>TS-CASH-002</t>
        </is>
      </c>
      <c r="E2491" s="8" t="inlineStr">
        <is>
          <t>TC-CASH-002-b</t>
        </is>
      </c>
      <c r="F2491" s="8" t="inlineStr">
        <is>
          <t>positive</t>
        </is>
      </c>
      <c r="G2491" s="8" t="inlineStr">
        <is>
          <t>P1</t>
        </is>
      </c>
      <c r="H2491" s="8" t="inlineStr"/>
      <c r="I2491" s="8" t="inlineStr"/>
      <c r="J2491" s="8" t="inlineStr"/>
      <c r="K2491" s="8" t="inlineStr"/>
      <c r="L2491" s="8" t="inlineStr"/>
      <c r="M2491" s="8" t="inlineStr"/>
      <c r="N2491" s="8" t="inlineStr"/>
      <c r="O2491" s="8" t="inlineStr"/>
      <c r="P2491" s="8" t="inlineStr"/>
    </row>
    <row r="2492">
      <c r="A2492" s="8" t="inlineStr"/>
      <c r="B2492" s="8" t="inlineStr">
        <is>
          <t>CASH</t>
        </is>
      </c>
      <c r="C2492" s="8" t="inlineStr">
        <is>
          <t>CASH</t>
        </is>
      </c>
      <c r="D2492" s="8" t="inlineStr">
        <is>
          <t>TS-CASH-002</t>
        </is>
      </c>
      <c r="E2492" s="8" t="inlineStr">
        <is>
          <t>TC-CASH-002-c</t>
        </is>
      </c>
      <c r="F2492" s="8" t="inlineStr">
        <is>
          <t>negative</t>
        </is>
      </c>
      <c r="G2492" s="8" t="inlineStr">
        <is>
          <t>P1</t>
        </is>
      </c>
      <c r="H2492" s="8" t="inlineStr"/>
      <c r="I2492" s="8" t="inlineStr"/>
      <c r="J2492" s="8" t="inlineStr"/>
      <c r="K2492" s="8" t="inlineStr"/>
      <c r="L2492" s="8" t="inlineStr"/>
      <c r="M2492" s="8" t="inlineStr"/>
      <c r="N2492" s="8" t="inlineStr"/>
      <c r="O2492" s="8" t="inlineStr"/>
      <c r="P2492" s="8" t="inlineStr"/>
    </row>
    <row r="2493">
      <c r="A2493" s="8" t="inlineStr"/>
      <c r="B2493" s="8" t="inlineStr">
        <is>
          <t>CASH</t>
        </is>
      </c>
      <c r="C2493" s="8" t="inlineStr">
        <is>
          <t>CASH</t>
        </is>
      </c>
      <c r="D2493" s="8" t="inlineStr">
        <is>
          <t>TS-CASH-002</t>
        </is>
      </c>
      <c r="E2493" s="8" t="inlineStr">
        <is>
          <t>TC-CASH-002-d</t>
        </is>
      </c>
      <c r="F2493" s="8" t="inlineStr">
        <is>
          <t>negative</t>
        </is>
      </c>
      <c r="G2493" s="8" t="inlineStr">
        <is>
          <t>P1</t>
        </is>
      </c>
      <c r="H2493" s="8" t="inlineStr"/>
      <c r="I2493" s="8" t="inlineStr"/>
      <c r="J2493" s="8" t="inlineStr"/>
      <c r="K2493" s="8" t="inlineStr"/>
      <c r="L2493" s="8" t="inlineStr"/>
      <c r="M2493" s="8" t="inlineStr"/>
      <c r="N2493" s="8" t="inlineStr"/>
      <c r="O2493" s="8" t="inlineStr"/>
      <c r="P2493" s="8" t="inlineStr"/>
    </row>
    <row r="2494">
      <c r="A2494" s="8" t="inlineStr"/>
      <c r="B2494" s="8" t="inlineStr">
        <is>
          <t>CASH</t>
        </is>
      </c>
      <c r="C2494" s="8" t="inlineStr">
        <is>
          <t>CASH</t>
        </is>
      </c>
      <c r="D2494" s="8" t="inlineStr">
        <is>
          <t>TS-CASH-002</t>
        </is>
      </c>
      <c r="E2494" s="8" t="inlineStr">
        <is>
          <t>TC-CASH-002-e</t>
        </is>
      </c>
      <c r="F2494" s="8" t="inlineStr">
        <is>
          <t>negative</t>
        </is>
      </c>
      <c r="G2494" s="8" t="inlineStr">
        <is>
          <t>P1</t>
        </is>
      </c>
      <c r="H2494" s="8" t="inlineStr"/>
      <c r="I2494" s="8" t="inlineStr"/>
      <c r="J2494" s="8" t="inlineStr"/>
      <c r="K2494" s="8" t="inlineStr"/>
      <c r="L2494" s="8" t="inlineStr"/>
      <c r="M2494" s="8" t="inlineStr"/>
      <c r="N2494" s="8" t="inlineStr"/>
      <c r="O2494" s="8" t="inlineStr"/>
      <c r="P2494" s="8" t="inlineStr"/>
    </row>
    <row r="2495">
      <c r="A2495" s="8" t="inlineStr"/>
      <c r="B2495" s="8" t="inlineStr">
        <is>
          <t>CASH</t>
        </is>
      </c>
      <c r="C2495" s="8" t="inlineStr">
        <is>
          <t>CASH</t>
        </is>
      </c>
      <c r="D2495" s="8" t="inlineStr">
        <is>
          <t>TS-CASH-002</t>
        </is>
      </c>
      <c r="E2495" s="8" t="inlineStr">
        <is>
          <t>TC-CASH-002-f</t>
        </is>
      </c>
      <c r="F2495" s="8" t="inlineStr">
        <is>
          <t>negative</t>
        </is>
      </c>
      <c r="G2495" s="8" t="inlineStr">
        <is>
          <t>P1</t>
        </is>
      </c>
      <c r="H2495" s="8" t="inlineStr"/>
      <c r="I2495" s="8" t="inlineStr"/>
      <c r="J2495" s="8" t="inlineStr"/>
      <c r="K2495" s="8" t="inlineStr"/>
      <c r="L2495" s="8" t="inlineStr"/>
      <c r="M2495" s="8" t="inlineStr"/>
      <c r="N2495" s="8" t="inlineStr"/>
      <c r="O2495" s="8" t="inlineStr"/>
      <c r="P2495" s="8" t="inlineStr"/>
    </row>
    <row r="2496">
      <c r="A2496" s="8" t="inlineStr"/>
      <c r="B2496" s="8" t="inlineStr">
        <is>
          <t>CASH</t>
        </is>
      </c>
      <c r="C2496" s="8" t="inlineStr">
        <is>
          <t>CASH</t>
        </is>
      </c>
      <c r="D2496" s="8" t="inlineStr">
        <is>
          <t>TS-CASH-002</t>
        </is>
      </c>
      <c r="E2496" s="8" t="inlineStr">
        <is>
          <t>TC-CASH-002-g</t>
        </is>
      </c>
      <c r="F2496" s="8" t="inlineStr">
        <is>
          <t>negative</t>
        </is>
      </c>
      <c r="G2496" s="8" t="inlineStr">
        <is>
          <t>P1</t>
        </is>
      </c>
      <c r="H2496" s="8" t="inlineStr"/>
      <c r="I2496" s="8" t="inlineStr"/>
      <c r="J2496" s="8" t="inlineStr"/>
      <c r="K2496" s="8" t="inlineStr"/>
      <c r="L2496" s="8" t="inlineStr"/>
      <c r="M2496" s="8" t="inlineStr"/>
      <c r="N2496" s="8" t="inlineStr"/>
      <c r="O2496" s="8" t="inlineStr"/>
      <c r="P2496" s="8" t="inlineStr"/>
    </row>
    <row r="2497">
      <c r="A2497" s="8" t="inlineStr"/>
      <c r="B2497" s="8" t="inlineStr">
        <is>
          <t>CASH</t>
        </is>
      </c>
      <c r="C2497" s="8" t="inlineStr">
        <is>
          <t>CASH</t>
        </is>
      </c>
      <c r="D2497" s="8" t="inlineStr">
        <is>
          <t>TS-CASH-002</t>
        </is>
      </c>
      <c r="E2497" s="8" t="inlineStr">
        <is>
          <t>TC-CASH-002-h</t>
        </is>
      </c>
      <c r="F2497" s="8" t="inlineStr">
        <is>
          <t>negative</t>
        </is>
      </c>
      <c r="G2497" s="8" t="inlineStr">
        <is>
          <t>P1</t>
        </is>
      </c>
      <c r="H2497" s="8" t="inlineStr"/>
      <c r="I2497" s="8" t="inlineStr"/>
      <c r="J2497" s="8" t="inlineStr"/>
      <c r="K2497" s="8" t="inlineStr"/>
      <c r="L2497" s="8" t="inlineStr"/>
      <c r="M2497" s="8" t="inlineStr"/>
      <c r="N2497" s="8" t="inlineStr"/>
      <c r="O2497" s="8" t="inlineStr"/>
      <c r="P2497" s="8" t="inlineStr"/>
    </row>
    <row r="2498">
      <c r="A2498" s="8" t="inlineStr"/>
      <c r="B2498" s="8" t="inlineStr">
        <is>
          <t>CASH</t>
        </is>
      </c>
      <c r="C2498" s="8" t="inlineStr">
        <is>
          <t>CASH</t>
        </is>
      </c>
      <c r="D2498" s="8" t="inlineStr">
        <is>
          <t>TS-CASH-002</t>
        </is>
      </c>
      <c r="E2498" s="8" t="inlineStr">
        <is>
          <t>TC-CASH-002-i</t>
        </is>
      </c>
      <c r="F2498" s="8" t="inlineStr">
        <is>
          <t>negative</t>
        </is>
      </c>
      <c r="G2498" s="8" t="inlineStr">
        <is>
          <t>P1</t>
        </is>
      </c>
      <c r="H2498" s="8" t="inlineStr"/>
      <c r="I2498" s="8" t="inlineStr"/>
      <c r="J2498" s="8" t="inlineStr"/>
      <c r="K2498" s="8" t="inlineStr"/>
      <c r="L2498" s="8" t="inlineStr"/>
      <c r="M2498" s="8" t="inlineStr"/>
      <c r="N2498" s="8" t="inlineStr"/>
      <c r="O2498" s="8" t="inlineStr"/>
      <c r="P2498" s="8" t="inlineStr"/>
    </row>
    <row r="2499">
      <c r="A2499" s="8" t="inlineStr"/>
      <c r="B2499" s="8" t="inlineStr">
        <is>
          <t>CASH</t>
        </is>
      </c>
      <c r="C2499" s="8" t="inlineStr">
        <is>
          <t>CASH</t>
        </is>
      </c>
      <c r="D2499" s="8" t="inlineStr">
        <is>
          <t>TS-CASH-002</t>
        </is>
      </c>
      <c r="E2499" s="8" t="inlineStr">
        <is>
          <t>TC-CASH-002-j</t>
        </is>
      </c>
      <c r="F2499" s="8" t="inlineStr">
        <is>
          <t>negative</t>
        </is>
      </c>
      <c r="G2499" s="8" t="inlineStr">
        <is>
          <t>P1</t>
        </is>
      </c>
      <c r="H2499" s="8" t="inlineStr"/>
      <c r="I2499" s="8" t="inlineStr"/>
      <c r="J2499" s="8" t="inlineStr"/>
      <c r="K2499" s="8" t="inlineStr"/>
      <c r="L2499" s="8" t="inlineStr"/>
      <c r="M2499" s="8" t="inlineStr"/>
      <c r="N2499" s="8" t="inlineStr"/>
      <c r="O2499" s="8" t="inlineStr"/>
      <c r="P2499" s="8" t="inlineStr"/>
    </row>
    <row r="2500">
      <c r="A2500" s="8" t="inlineStr"/>
      <c r="B2500" s="8" t="inlineStr">
        <is>
          <t>CASH</t>
        </is>
      </c>
      <c r="C2500" s="8" t="inlineStr">
        <is>
          <t>CASH</t>
        </is>
      </c>
      <c r="D2500" s="8" t="inlineStr">
        <is>
          <t>TS-CASH-002</t>
        </is>
      </c>
      <c r="E2500" s="8" t="inlineStr">
        <is>
          <t>TC-CASH-002-k</t>
        </is>
      </c>
      <c r="F2500" s="8" t="inlineStr">
        <is>
          <t>negative</t>
        </is>
      </c>
      <c r="G2500" s="8" t="inlineStr">
        <is>
          <t>P1</t>
        </is>
      </c>
      <c r="H2500" s="8" t="inlineStr"/>
      <c r="I2500" s="8" t="inlineStr"/>
      <c r="J2500" s="8" t="inlineStr"/>
      <c r="K2500" s="8" t="inlineStr"/>
      <c r="L2500" s="8" t="inlineStr"/>
      <c r="M2500" s="8" t="inlineStr"/>
      <c r="N2500" s="8" t="inlineStr"/>
      <c r="O2500" s="8" t="inlineStr"/>
      <c r="P2500" s="8" t="inlineStr"/>
    </row>
    <row r="2501">
      <c r="A2501" s="8" t="inlineStr"/>
      <c r="B2501" s="8" t="inlineStr">
        <is>
          <t>CASH</t>
        </is>
      </c>
      <c r="C2501" s="8" t="inlineStr">
        <is>
          <t>CASH</t>
        </is>
      </c>
      <c r="D2501" s="8" t="inlineStr">
        <is>
          <t>TS-CASH-002</t>
        </is>
      </c>
      <c r="E2501" s="8" t="inlineStr">
        <is>
          <t>TC-CASH-002-l</t>
        </is>
      </c>
      <c r="F2501" s="8" t="inlineStr">
        <is>
          <t>positive</t>
        </is>
      </c>
      <c r="G2501" s="8" t="inlineStr">
        <is>
          <t>P1</t>
        </is>
      </c>
      <c r="H2501" s="8" t="inlineStr"/>
      <c r="I2501" s="8" t="inlineStr"/>
      <c r="J2501" s="8" t="inlineStr"/>
      <c r="K2501" s="8" t="inlineStr"/>
      <c r="L2501" s="8" t="inlineStr"/>
      <c r="M2501" s="8" t="inlineStr"/>
      <c r="N2501" s="8" t="inlineStr"/>
      <c r="O2501" s="8" t="inlineStr"/>
      <c r="P2501" s="8" t="inlineStr"/>
    </row>
    <row r="2502">
      <c r="A2502" s="8" t="inlineStr"/>
      <c r="B2502" s="8" t="inlineStr">
        <is>
          <t>CASH</t>
        </is>
      </c>
      <c r="C2502" s="8" t="inlineStr">
        <is>
          <t>CASH</t>
        </is>
      </c>
      <c r="D2502" s="8" t="inlineStr">
        <is>
          <t>TS-CASH-002</t>
        </is>
      </c>
      <c r="E2502" s="8" t="inlineStr">
        <is>
          <t>TC-CASH-002-m</t>
        </is>
      </c>
      <c r="F2502" s="8" t="inlineStr">
        <is>
          <t>negative</t>
        </is>
      </c>
      <c r="G2502" s="8" t="inlineStr">
        <is>
          <t>P1</t>
        </is>
      </c>
      <c r="H2502" s="8" t="inlineStr"/>
      <c r="I2502" s="8" t="inlineStr"/>
      <c r="J2502" s="8" t="inlineStr"/>
      <c r="K2502" s="8" t="inlineStr"/>
      <c r="L2502" s="8" t="inlineStr"/>
      <c r="M2502" s="8" t="inlineStr"/>
      <c r="N2502" s="8" t="inlineStr"/>
      <c r="O2502" s="8" t="inlineStr"/>
      <c r="P2502" s="8" t="inlineStr"/>
    </row>
    <row r="2503">
      <c r="A2503" s="8" t="inlineStr"/>
      <c r="B2503" s="8" t="inlineStr">
        <is>
          <t>CASH</t>
        </is>
      </c>
      <c r="C2503" s="8" t="inlineStr">
        <is>
          <t>CASH</t>
        </is>
      </c>
      <c r="D2503" s="8" t="inlineStr">
        <is>
          <t>TS-CASH-002</t>
        </is>
      </c>
      <c r="E2503" s="8" t="inlineStr">
        <is>
          <t>TC-CASH-002-n</t>
        </is>
      </c>
      <c r="F2503" s="8" t="inlineStr">
        <is>
          <t>negative</t>
        </is>
      </c>
      <c r="G2503" s="8" t="inlineStr">
        <is>
          <t>P1</t>
        </is>
      </c>
      <c r="H2503" s="8" t="inlineStr"/>
      <c r="I2503" s="8" t="inlineStr"/>
      <c r="J2503" s="8" t="inlineStr"/>
      <c r="K2503" s="8" t="inlineStr"/>
      <c r="L2503" s="8" t="inlineStr"/>
      <c r="M2503" s="8" t="inlineStr"/>
      <c r="N2503" s="8" t="inlineStr"/>
      <c r="O2503" s="8" t="inlineStr"/>
      <c r="P2503" s="8" t="inlineStr"/>
    </row>
    <row r="2504">
      <c r="A2504" s="8" t="inlineStr"/>
      <c r="B2504" s="8" t="inlineStr">
        <is>
          <t>CASH</t>
        </is>
      </c>
      <c r="C2504" s="8" t="inlineStr">
        <is>
          <t>CASH</t>
        </is>
      </c>
      <c r="D2504" s="8" t="inlineStr">
        <is>
          <t>TS-CASH-002</t>
        </is>
      </c>
      <c r="E2504" s="8" t="inlineStr">
        <is>
          <t>TC-CASH-002-o</t>
        </is>
      </c>
      <c r="F2504" s="8" t="inlineStr">
        <is>
          <t>positive</t>
        </is>
      </c>
      <c r="G2504" s="8" t="inlineStr">
        <is>
          <t>P1</t>
        </is>
      </c>
      <c r="H2504" s="8" t="inlineStr"/>
      <c r="I2504" s="8" t="inlineStr"/>
      <c r="J2504" s="8" t="inlineStr"/>
      <c r="K2504" s="8" t="inlineStr"/>
      <c r="L2504" s="8" t="inlineStr"/>
      <c r="M2504" s="8" t="inlineStr"/>
      <c r="N2504" s="8" t="inlineStr"/>
      <c r="O2504" s="8" t="inlineStr"/>
      <c r="P2504" s="8" t="inlineStr"/>
    </row>
    <row r="2505">
      <c r="A2505" s="8" t="inlineStr"/>
      <c r="B2505" s="8" t="inlineStr">
        <is>
          <t>CASH</t>
        </is>
      </c>
      <c r="C2505" s="8" t="inlineStr">
        <is>
          <t>CASH</t>
        </is>
      </c>
      <c r="D2505" s="8" t="inlineStr">
        <is>
          <t>TS-CASH-002</t>
        </is>
      </c>
      <c r="E2505" s="8" t="inlineStr">
        <is>
          <t>TC-CASH-002-p</t>
        </is>
      </c>
      <c r="F2505" s="8" t="inlineStr">
        <is>
          <t>positive</t>
        </is>
      </c>
      <c r="G2505" s="8" t="inlineStr">
        <is>
          <t>P1</t>
        </is>
      </c>
      <c r="H2505" s="8" t="inlineStr"/>
      <c r="I2505" s="8" t="inlineStr"/>
      <c r="J2505" s="8" t="inlineStr"/>
      <c r="K2505" s="8" t="inlineStr"/>
      <c r="L2505" s="8" t="inlineStr"/>
      <c r="M2505" s="8" t="inlineStr"/>
      <c r="N2505" s="8" t="inlineStr"/>
      <c r="O2505" s="8" t="inlineStr"/>
      <c r="P2505" s="8" t="inlineStr"/>
    </row>
    <row r="2506">
      <c r="A2506" s="8" t="inlineStr"/>
      <c r="B2506" s="8" t="inlineStr">
        <is>
          <t>CASH</t>
        </is>
      </c>
      <c r="C2506" s="8" t="inlineStr">
        <is>
          <t>CASH</t>
        </is>
      </c>
      <c r="D2506" s="8" t="inlineStr">
        <is>
          <t>TS-CASH-002</t>
        </is>
      </c>
      <c r="E2506" s="8" t="inlineStr">
        <is>
          <t>TC-CASH-002-q</t>
        </is>
      </c>
      <c r="F2506" s="8" t="inlineStr">
        <is>
          <t>negative</t>
        </is>
      </c>
      <c r="G2506" s="8" t="inlineStr">
        <is>
          <t>P1</t>
        </is>
      </c>
      <c r="H2506" s="8" t="inlineStr"/>
      <c r="I2506" s="8" t="inlineStr"/>
      <c r="J2506" s="8" t="inlineStr"/>
      <c r="K2506" s="8" t="inlineStr"/>
      <c r="L2506" s="8" t="inlineStr"/>
      <c r="M2506" s="8" t="inlineStr"/>
      <c r="N2506" s="8" t="inlineStr"/>
      <c r="O2506" s="8" t="inlineStr"/>
      <c r="P2506" s="8" t="inlineStr"/>
    </row>
    <row r="2507">
      <c r="A2507" s="8" t="inlineStr"/>
      <c r="B2507" s="8" t="inlineStr">
        <is>
          <t>CASH</t>
        </is>
      </c>
      <c r="C2507" s="8" t="inlineStr">
        <is>
          <t>CASH</t>
        </is>
      </c>
      <c r="D2507" s="8" t="inlineStr">
        <is>
          <t>TS-CASH-002</t>
        </is>
      </c>
      <c r="E2507" s="8" t="inlineStr">
        <is>
          <t>TC-CASH-002-r</t>
        </is>
      </c>
      <c r="F2507" s="8" t="inlineStr">
        <is>
          <t>negative</t>
        </is>
      </c>
      <c r="G2507" s="8" t="inlineStr">
        <is>
          <t>P1</t>
        </is>
      </c>
      <c r="H2507" s="8" t="inlineStr"/>
      <c r="I2507" s="8" t="inlineStr"/>
      <c r="J2507" s="8" t="inlineStr"/>
      <c r="K2507" s="8" t="inlineStr"/>
      <c r="L2507" s="8" t="inlineStr"/>
      <c r="M2507" s="8" t="inlineStr"/>
      <c r="N2507" s="8" t="inlineStr"/>
      <c r="O2507" s="8" t="inlineStr"/>
      <c r="P2507" s="8" t="inlineStr"/>
    </row>
    <row r="2508">
      <c r="A2508" s="8" t="inlineStr"/>
      <c r="B2508" s="8" t="inlineStr">
        <is>
          <t>CASH</t>
        </is>
      </c>
      <c r="C2508" s="8" t="inlineStr">
        <is>
          <t>CASH</t>
        </is>
      </c>
      <c r="D2508" s="8" t="inlineStr">
        <is>
          <t>TS-CASH-002</t>
        </is>
      </c>
      <c r="E2508" s="8" t="inlineStr">
        <is>
          <t>TC-CASH-002-s</t>
        </is>
      </c>
      <c r="F2508" s="8" t="inlineStr">
        <is>
          <t>positive</t>
        </is>
      </c>
      <c r="G2508" s="8" t="inlineStr">
        <is>
          <t>P1</t>
        </is>
      </c>
      <c r="H2508" s="8" t="inlineStr"/>
      <c r="I2508" s="8" t="inlineStr"/>
      <c r="J2508" s="8" t="inlineStr"/>
      <c r="K2508" s="8" t="inlineStr"/>
      <c r="L2508" s="8" t="inlineStr"/>
      <c r="M2508" s="8" t="inlineStr"/>
      <c r="N2508" s="8" t="inlineStr"/>
      <c r="O2508" s="8" t="inlineStr"/>
      <c r="P2508" s="8" t="inlineStr"/>
    </row>
    <row r="2509">
      <c r="A2509" s="8" t="inlineStr"/>
      <c r="B2509" s="8" t="inlineStr">
        <is>
          <t>CASH</t>
        </is>
      </c>
      <c r="C2509" s="8" t="inlineStr">
        <is>
          <t>CASH</t>
        </is>
      </c>
      <c r="D2509" s="8" t="inlineStr">
        <is>
          <t>TS-CASH-002</t>
        </is>
      </c>
      <c r="E2509" s="8" t="inlineStr">
        <is>
          <t>TC-CASH-002-t</t>
        </is>
      </c>
      <c r="F2509" s="8" t="inlineStr">
        <is>
          <t>positive</t>
        </is>
      </c>
      <c r="G2509" s="8" t="inlineStr">
        <is>
          <t>P1</t>
        </is>
      </c>
      <c r="H2509" s="8" t="inlineStr"/>
      <c r="I2509" s="8" t="inlineStr"/>
      <c r="J2509" s="8" t="inlineStr"/>
      <c r="K2509" s="8" t="inlineStr"/>
      <c r="L2509" s="8" t="inlineStr"/>
      <c r="M2509" s="8" t="inlineStr"/>
      <c r="N2509" s="8" t="inlineStr"/>
      <c r="O2509" s="8" t="inlineStr"/>
      <c r="P2509" s="8" t="inlineStr"/>
    </row>
    <row r="2510">
      <c r="A2510" s="8" t="inlineStr"/>
      <c r="B2510" s="8" t="inlineStr">
        <is>
          <t>CASH</t>
        </is>
      </c>
      <c r="C2510" s="8" t="inlineStr">
        <is>
          <t>CASH</t>
        </is>
      </c>
      <c r="D2510" s="8" t="inlineStr">
        <is>
          <t>TS-CASH-002</t>
        </is>
      </c>
      <c r="E2510" s="8" t="inlineStr">
        <is>
          <t>TC-CASH-002-u</t>
        </is>
      </c>
      <c r="F2510" s="8" t="inlineStr">
        <is>
          <t>positive</t>
        </is>
      </c>
      <c r="G2510" s="8" t="inlineStr">
        <is>
          <t>P1</t>
        </is>
      </c>
      <c r="H2510" s="8" t="inlineStr"/>
      <c r="I2510" s="8" t="inlineStr"/>
      <c r="J2510" s="8" t="inlineStr"/>
      <c r="K2510" s="8" t="inlineStr"/>
      <c r="L2510" s="8" t="inlineStr"/>
      <c r="M2510" s="8" t="inlineStr"/>
      <c r="N2510" s="8" t="inlineStr"/>
      <c r="O2510" s="8" t="inlineStr"/>
      <c r="P2510" s="8" t="inlineStr"/>
    </row>
    <row r="2511">
      <c r="A2511" s="8" t="inlineStr"/>
      <c r="B2511" s="8" t="inlineStr">
        <is>
          <t>CASH</t>
        </is>
      </c>
      <c r="C2511" s="8" t="inlineStr">
        <is>
          <t>CASH</t>
        </is>
      </c>
      <c r="D2511" s="8" t="inlineStr">
        <is>
          <t>TS-CASH-003</t>
        </is>
      </c>
      <c r="E2511" s="8" t="inlineStr">
        <is>
          <t>TC-CASH-003-a</t>
        </is>
      </c>
      <c r="F2511" s="8" t="inlineStr">
        <is>
          <t>positive</t>
        </is>
      </c>
      <c r="G2511" s="8" t="inlineStr">
        <is>
          <t>P2</t>
        </is>
      </c>
      <c r="H2511" s="8" t="inlineStr"/>
      <c r="I2511" s="8" t="inlineStr"/>
      <c r="J2511" s="8" t="inlineStr"/>
      <c r="K2511" s="8" t="inlineStr"/>
      <c r="L2511" s="8" t="inlineStr"/>
      <c r="M2511" s="8" t="inlineStr"/>
      <c r="N2511" s="8" t="inlineStr"/>
      <c r="O2511" s="8" t="inlineStr"/>
      <c r="P2511" s="8" t="inlineStr"/>
    </row>
    <row r="2512">
      <c r="A2512" s="8" t="inlineStr"/>
      <c r="B2512" s="8" t="inlineStr">
        <is>
          <t>CASH</t>
        </is>
      </c>
      <c r="C2512" s="8" t="inlineStr">
        <is>
          <t>CASH</t>
        </is>
      </c>
      <c r="D2512" s="8" t="inlineStr">
        <is>
          <t>TS-CASH-003</t>
        </is>
      </c>
      <c r="E2512" s="8" t="inlineStr">
        <is>
          <t>TC-CASH-003-b</t>
        </is>
      </c>
      <c r="F2512" s="8" t="inlineStr">
        <is>
          <t>positive</t>
        </is>
      </c>
      <c r="G2512" s="8" t="inlineStr">
        <is>
          <t>P2</t>
        </is>
      </c>
      <c r="H2512" s="8" t="inlineStr"/>
      <c r="I2512" s="8" t="inlineStr"/>
      <c r="J2512" s="8" t="inlineStr"/>
      <c r="K2512" s="8" t="inlineStr"/>
      <c r="L2512" s="8" t="inlineStr"/>
      <c r="M2512" s="8" t="inlineStr"/>
      <c r="N2512" s="8" t="inlineStr"/>
      <c r="O2512" s="8" t="inlineStr"/>
      <c r="P2512" s="8" t="inlineStr"/>
    </row>
    <row r="2513">
      <c r="A2513" s="8" t="inlineStr"/>
      <c r="B2513" s="8" t="inlineStr">
        <is>
          <t>CASH</t>
        </is>
      </c>
      <c r="C2513" s="8" t="inlineStr">
        <is>
          <t>CASH</t>
        </is>
      </c>
      <c r="D2513" s="8" t="inlineStr">
        <is>
          <t>TS-CASH-003</t>
        </is>
      </c>
      <c r="E2513" s="8" t="inlineStr">
        <is>
          <t>TC-CASH-003-c</t>
        </is>
      </c>
      <c r="F2513" s="8" t="inlineStr">
        <is>
          <t>positive</t>
        </is>
      </c>
      <c r="G2513" s="8" t="inlineStr">
        <is>
          <t>P2</t>
        </is>
      </c>
      <c r="H2513" s="8" t="inlineStr"/>
      <c r="I2513" s="8" t="inlineStr"/>
      <c r="J2513" s="8" t="inlineStr"/>
      <c r="K2513" s="8" t="inlineStr"/>
      <c r="L2513" s="8" t="inlineStr"/>
      <c r="M2513" s="8" t="inlineStr"/>
      <c r="N2513" s="8" t="inlineStr"/>
      <c r="O2513" s="8" t="inlineStr"/>
      <c r="P2513" s="8" t="inlineStr"/>
    </row>
    <row r="2514">
      <c r="A2514" s="8" t="inlineStr"/>
      <c r="B2514" s="8" t="inlineStr">
        <is>
          <t>CASH</t>
        </is>
      </c>
      <c r="C2514" s="8" t="inlineStr">
        <is>
          <t>CASH</t>
        </is>
      </c>
      <c r="D2514" s="8" t="inlineStr">
        <is>
          <t>TS-CASH-003</t>
        </is>
      </c>
      <c r="E2514" s="8" t="inlineStr">
        <is>
          <t>TC-CASH-003-d</t>
        </is>
      </c>
      <c r="F2514" s="8" t="inlineStr">
        <is>
          <t>positive</t>
        </is>
      </c>
      <c r="G2514" s="8" t="inlineStr">
        <is>
          <t>P2</t>
        </is>
      </c>
      <c r="H2514" s="8" t="inlineStr"/>
      <c r="I2514" s="8" t="inlineStr"/>
      <c r="J2514" s="8" t="inlineStr"/>
      <c r="K2514" s="8" t="inlineStr"/>
      <c r="L2514" s="8" t="inlineStr"/>
      <c r="M2514" s="8" t="inlineStr"/>
      <c r="N2514" s="8" t="inlineStr"/>
      <c r="O2514" s="8" t="inlineStr"/>
      <c r="P2514" s="8" t="inlineStr"/>
    </row>
    <row r="2515">
      <c r="A2515" s="8" t="inlineStr"/>
      <c r="B2515" s="8" t="inlineStr">
        <is>
          <t>CASH</t>
        </is>
      </c>
      <c r="C2515" s="8" t="inlineStr">
        <is>
          <t>CASH</t>
        </is>
      </c>
      <c r="D2515" s="8" t="inlineStr">
        <is>
          <t>TS-CASH-003</t>
        </is>
      </c>
      <c r="E2515" s="8" t="inlineStr">
        <is>
          <t>TC-CASH-003-e</t>
        </is>
      </c>
      <c r="F2515" s="8" t="inlineStr">
        <is>
          <t>negative</t>
        </is>
      </c>
      <c r="G2515" s="8" t="inlineStr">
        <is>
          <t>P2</t>
        </is>
      </c>
      <c r="H2515" s="8" t="inlineStr"/>
      <c r="I2515" s="8" t="inlineStr"/>
      <c r="J2515" s="8" t="inlineStr"/>
      <c r="K2515" s="8" t="inlineStr"/>
      <c r="L2515" s="8" t="inlineStr"/>
      <c r="M2515" s="8" t="inlineStr"/>
      <c r="N2515" s="8" t="inlineStr"/>
      <c r="O2515" s="8" t="inlineStr"/>
      <c r="P2515" s="8" t="inlineStr"/>
    </row>
    <row r="2516">
      <c r="A2516" s="8" t="inlineStr"/>
      <c r="B2516" s="8" t="inlineStr">
        <is>
          <t>CASH</t>
        </is>
      </c>
      <c r="C2516" s="8" t="inlineStr">
        <is>
          <t>CASH</t>
        </is>
      </c>
      <c r="D2516" s="8" t="inlineStr">
        <is>
          <t>TS-CASH-003</t>
        </is>
      </c>
      <c r="E2516" s="8" t="inlineStr">
        <is>
          <t>TC-CASH-003-f</t>
        </is>
      </c>
      <c r="F2516" s="8" t="inlineStr">
        <is>
          <t>negative</t>
        </is>
      </c>
      <c r="G2516" s="8" t="inlineStr">
        <is>
          <t>P2</t>
        </is>
      </c>
      <c r="H2516" s="8" t="inlineStr"/>
      <c r="I2516" s="8" t="inlineStr"/>
      <c r="J2516" s="8" t="inlineStr"/>
      <c r="K2516" s="8" t="inlineStr"/>
      <c r="L2516" s="8" t="inlineStr"/>
      <c r="M2516" s="8" t="inlineStr"/>
      <c r="N2516" s="8" t="inlineStr"/>
      <c r="O2516" s="8" t="inlineStr"/>
      <c r="P2516" s="8" t="inlineStr"/>
    </row>
    <row r="2517">
      <c r="A2517" s="8" t="inlineStr"/>
      <c r="B2517" s="8" t="inlineStr">
        <is>
          <t>CASH</t>
        </is>
      </c>
      <c r="C2517" s="8" t="inlineStr">
        <is>
          <t>CASH</t>
        </is>
      </c>
      <c r="D2517" s="8" t="inlineStr">
        <is>
          <t>TS-CASH-003</t>
        </is>
      </c>
      <c r="E2517" s="8" t="inlineStr">
        <is>
          <t>TC-CASH-003-g</t>
        </is>
      </c>
      <c r="F2517" s="8" t="inlineStr">
        <is>
          <t>negative</t>
        </is>
      </c>
      <c r="G2517" s="8" t="inlineStr">
        <is>
          <t>P2</t>
        </is>
      </c>
      <c r="H2517" s="8" t="inlineStr"/>
      <c r="I2517" s="8" t="inlineStr"/>
      <c r="J2517" s="8" t="inlineStr"/>
      <c r="K2517" s="8" t="inlineStr"/>
      <c r="L2517" s="8" t="inlineStr"/>
      <c r="M2517" s="8" t="inlineStr"/>
      <c r="N2517" s="8" t="inlineStr"/>
      <c r="O2517" s="8" t="inlineStr"/>
      <c r="P2517" s="8" t="inlineStr"/>
    </row>
    <row r="2518">
      <c r="A2518" s="8" t="inlineStr"/>
      <c r="B2518" s="8" t="inlineStr">
        <is>
          <t>CASH</t>
        </is>
      </c>
      <c r="C2518" s="8" t="inlineStr">
        <is>
          <t>CASH</t>
        </is>
      </c>
      <c r="D2518" s="8" t="inlineStr">
        <is>
          <t>TS-CASH-003</t>
        </is>
      </c>
      <c r="E2518" s="8" t="inlineStr">
        <is>
          <t>TC-CASH-003-h</t>
        </is>
      </c>
      <c r="F2518" s="8" t="inlineStr">
        <is>
          <t>negative</t>
        </is>
      </c>
      <c r="G2518" s="8" t="inlineStr">
        <is>
          <t>P2</t>
        </is>
      </c>
      <c r="H2518" s="8" t="inlineStr"/>
      <c r="I2518" s="8" t="inlineStr"/>
      <c r="J2518" s="8" t="inlineStr"/>
      <c r="K2518" s="8" t="inlineStr"/>
      <c r="L2518" s="8" t="inlineStr"/>
      <c r="M2518" s="8" t="inlineStr"/>
      <c r="N2518" s="8" t="inlineStr"/>
      <c r="O2518" s="8" t="inlineStr"/>
      <c r="P2518" s="8" t="inlineStr"/>
    </row>
    <row r="2519">
      <c r="A2519" s="8" t="inlineStr"/>
      <c r="B2519" s="8" t="inlineStr">
        <is>
          <t>CASH</t>
        </is>
      </c>
      <c r="C2519" s="8" t="inlineStr">
        <is>
          <t>CASH</t>
        </is>
      </c>
      <c r="D2519" s="8" t="inlineStr">
        <is>
          <t>TS-CASH-003</t>
        </is>
      </c>
      <c r="E2519" s="8" t="inlineStr">
        <is>
          <t>TC-CASH-003-i</t>
        </is>
      </c>
      <c r="F2519" s="8" t="inlineStr">
        <is>
          <t>positive</t>
        </is>
      </c>
      <c r="G2519" s="8" t="inlineStr">
        <is>
          <t>P2</t>
        </is>
      </c>
      <c r="H2519" s="8" t="inlineStr"/>
      <c r="I2519" s="8" t="inlineStr"/>
      <c r="J2519" s="8" t="inlineStr"/>
      <c r="K2519" s="8" t="inlineStr"/>
      <c r="L2519" s="8" t="inlineStr"/>
      <c r="M2519" s="8" t="inlineStr"/>
      <c r="N2519" s="8" t="inlineStr"/>
      <c r="O2519" s="8" t="inlineStr"/>
      <c r="P2519" s="8" t="inlineStr"/>
    </row>
    <row r="2520">
      <c r="A2520" s="8" t="inlineStr"/>
      <c r="B2520" s="8" t="inlineStr">
        <is>
          <t>CASH</t>
        </is>
      </c>
      <c r="C2520" s="8" t="inlineStr">
        <is>
          <t>CASH</t>
        </is>
      </c>
      <c r="D2520" s="8" t="inlineStr">
        <is>
          <t>TS-CASH-003</t>
        </is>
      </c>
      <c r="E2520" s="8" t="inlineStr">
        <is>
          <t>TC-CASH-003-j</t>
        </is>
      </c>
      <c r="F2520" s="8" t="inlineStr">
        <is>
          <t>negative</t>
        </is>
      </c>
      <c r="G2520" s="8" t="inlineStr">
        <is>
          <t>P2</t>
        </is>
      </c>
      <c r="H2520" s="8" t="inlineStr"/>
      <c r="I2520" s="8" t="inlineStr"/>
      <c r="J2520" s="8" t="inlineStr"/>
      <c r="K2520" s="8" t="inlineStr"/>
      <c r="L2520" s="8" t="inlineStr"/>
      <c r="M2520" s="8" t="inlineStr"/>
      <c r="N2520" s="8" t="inlineStr"/>
      <c r="O2520" s="8" t="inlineStr"/>
      <c r="P2520" s="8" t="inlineStr"/>
    </row>
    <row r="2521">
      <c r="A2521" s="8" t="inlineStr"/>
      <c r="B2521" s="8" t="inlineStr">
        <is>
          <t>CASH</t>
        </is>
      </c>
      <c r="C2521" s="8" t="inlineStr">
        <is>
          <t>CASH</t>
        </is>
      </c>
      <c r="D2521" s="8" t="inlineStr">
        <is>
          <t>TS-CASH-004</t>
        </is>
      </c>
      <c r="E2521" s="8" t="inlineStr">
        <is>
          <t>TC-CASH-004-a</t>
        </is>
      </c>
      <c r="F2521" s="8" t="inlineStr">
        <is>
          <t>positive</t>
        </is>
      </c>
      <c r="G2521" s="8" t="inlineStr">
        <is>
          <t>P1</t>
        </is>
      </c>
      <c r="H2521" s="8" t="inlineStr"/>
      <c r="I2521" s="8" t="inlineStr"/>
      <c r="J2521" s="8" t="inlineStr"/>
      <c r="K2521" s="8" t="inlineStr"/>
      <c r="L2521" s="8" t="inlineStr"/>
      <c r="M2521" s="8" t="inlineStr"/>
      <c r="N2521" s="8" t="inlineStr"/>
      <c r="O2521" s="8" t="inlineStr"/>
      <c r="P2521" s="8" t="inlineStr"/>
    </row>
    <row r="2522">
      <c r="A2522" s="8" t="inlineStr"/>
      <c r="B2522" s="8" t="inlineStr">
        <is>
          <t>CASH</t>
        </is>
      </c>
      <c r="C2522" s="8" t="inlineStr">
        <is>
          <t>CASH</t>
        </is>
      </c>
      <c r="D2522" s="8" t="inlineStr">
        <is>
          <t>TS-CASH-004</t>
        </is>
      </c>
      <c r="E2522" s="8" t="inlineStr">
        <is>
          <t>TC-CASH-004-b</t>
        </is>
      </c>
      <c r="F2522" s="8" t="inlineStr">
        <is>
          <t>positive</t>
        </is>
      </c>
      <c r="G2522" s="8" t="inlineStr">
        <is>
          <t>P1</t>
        </is>
      </c>
      <c r="H2522" s="8" t="inlineStr"/>
      <c r="I2522" s="8" t="inlineStr"/>
      <c r="J2522" s="8" t="inlineStr"/>
      <c r="K2522" s="8" t="inlineStr"/>
      <c r="L2522" s="8" t="inlineStr"/>
      <c r="M2522" s="8" t="inlineStr"/>
      <c r="N2522" s="8" t="inlineStr"/>
      <c r="O2522" s="8" t="inlineStr"/>
      <c r="P2522" s="8" t="inlineStr"/>
    </row>
    <row r="2523">
      <c r="A2523" s="8" t="inlineStr"/>
      <c r="B2523" s="8" t="inlineStr">
        <is>
          <t>CASH</t>
        </is>
      </c>
      <c r="C2523" s="8" t="inlineStr">
        <is>
          <t>CASH</t>
        </is>
      </c>
      <c r="D2523" s="8" t="inlineStr">
        <is>
          <t>TS-CASH-004</t>
        </is>
      </c>
      <c r="E2523" s="8" t="inlineStr">
        <is>
          <t>TC-CASH-004-c</t>
        </is>
      </c>
      <c r="F2523" s="8" t="inlineStr">
        <is>
          <t>negative</t>
        </is>
      </c>
      <c r="G2523" s="8" t="inlineStr">
        <is>
          <t>P1</t>
        </is>
      </c>
      <c r="H2523" s="8" t="inlineStr"/>
      <c r="I2523" s="8" t="inlineStr"/>
      <c r="J2523" s="8" t="inlineStr"/>
      <c r="K2523" s="8" t="inlineStr"/>
      <c r="L2523" s="8" t="inlineStr"/>
      <c r="M2523" s="8" t="inlineStr"/>
      <c r="N2523" s="8" t="inlineStr"/>
      <c r="O2523" s="8" t="inlineStr"/>
      <c r="P2523" s="8" t="inlineStr"/>
    </row>
    <row r="2524">
      <c r="A2524" s="8" t="inlineStr"/>
      <c r="B2524" s="8" t="inlineStr">
        <is>
          <t>CASH</t>
        </is>
      </c>
      <c r="C2524" s="8" t="inlineStr">
        <is>
          <t>CASH</t>
        </is>
      </c>
      <c r="D2524" s="8" t="inlineStr">
        <is>
          <t>TS-CASH-004</t>
        </is>
      </c>
      <c r="E2524" s="8" t="inlineStr">
        <is>
          <t>TC-CASH-004-d</t>
        </is>
      </c>
      <c r="F2524" s="8" t="inlineStr">
        <is>
          <t>positive</t>
        </is>
      </c>
      <c r="G2524" s="8" t="inlineStr">
        <is>
          <t>P1</t>
        </is>
      </c>
      <c r="H2524" s="8" t="inlineStr"/>
      <c r="I2524" s="8" t="inlineStr"/>
      <c r="J2524" s="8" t="inlineStr"/>
      <c r="K2524" s="8" t="inlineStr"/>
      <c r="L2524" s="8" t="inlineStr"/>
      <c r="M2524" s="8" t="inlineStr"/>
      <c r="N2524" s="8" t="inlineStr"/>
      <c r="O2524" s="8" t="inlineStr"/>
      <c r="P2524" s="8" t="inlineStr"/>
    </row>
    <row r="2525">
      <c r="A2525" s="8" t="inlineStr"/>
      <c r="B2525" s="8" t="inlineStr">
        <is>
          <t>CASH</t>
        </is>
      </c>
      <c r="C2525" s="8" t="inlineStr">
        <is>
          <t>CASH</t>
        </is>
      </c>
      <c r="D2525" s="8" t="inlineStr">
        <is>
          <t>TS-CASH-004</t>
        </is>
      </c>
      <c r="E2525" s="8" t="inlineStr">
        <is>
          <t>TC-CASH-004-e</t>
        </is>
      </c>
      <c r="F2525" s="8" t="inlineStr">
        <is>
          <t>positive</t>
        </is>
      </c>
      <c r="G2525" s="8" t="inlineStr">
        <is>
          <t>P1</t>
        </is>
      </c>
      <c r="H2525" s="8" t="inlineStr"/>
      <c r="I2525" s="8" t="inlineStr"/>
      <c r="J2525" s="8" t="inlineStr"/>
      <c r="K2525" s="8" t="inlineStr"/>
      <c r="L2525" s="8" t="inlineStr"/>
      <c r="M2525" s="8" t="inlineStr"/>
      <c r="N2525" s="8" t="inlineStr"/>
      <c r="O2525" s="8" t="inlineStr"/>
      <c r="P2525" s="8" t="inlineStr"/>
    </row>
    <row r="2526">
      <c r="A2526" s="8" t="inlineStr"/>
      <c r="B2526" s="8" t="inlineStr">
        <is>
          <t>CASH</t>
        </is>
      </c>
      <c r="C2526" s="8" t="inlineStr">
        <is>
          <t>CASH</t>
        </is>
      </c>
      <c r="D2526" s="8" t="inlineStr">
        <is>
          <t>TS-CASH-004</t>
        </is>
      </c>
      <c r="E2526" s="8" t="inlineStr">
        <is>
          <t>TC-CASH-004-f</t>
        </is>
      </c>
      <c r="F2526" s="8" t="inlineStr">
        <is>
          <t>negative</t>
        </is>
      </c>
      <c r="G2526" s="8" t="inlineStr">
        <is>
          <t>P1</t>
        </is>
      </c>
      <c r="H2526" s="8" t="inlineStr"/>
      <c r="I2526" s="8" t="inlineStr"/>
      <c r="J2526" s="8" t="inlineStr"/>
      <c r="K2526" s="8" t="inlineStr"/>
      <c r="L2526" s="8" t="inlineStr"/>
      <c r="M2526" s="8" t="inlineStr"/>
      <c r="N2526" s="8" t="inlineStr"/>
      <c r="O2526" s="8" t="inlineStr"/>
      <c r="P2526" s="8" t="inlineStr"/>
    </row>
    <row r="2527">
      <c r="A2527" s="8" t="inlineStr"/>
      <c r="B2527" s="8" t="inlineStr">
        <is>
          <t>CASH</t>
        </is>
      </c>
      <c r="C2527" s="8" t="inlineStr">
        <is>
          <t>CASH</t>
        </is>
      </c>
      <c r="D2527" s="8" t="inlineStr">
        <is>
          <t>TS-CASH-004</t>
        </is>
      </c>
      <c r="E2527" s="8" t="inlineStr">
        <is>
          <t>TC-CASH-004-g</t>
        </is>
      </c>
      <c r="F2527" s="8" t="inlineStr">
        <is>
          <t>negative</t>
        </is>
      </c>
      <c r="G2527" s="8" t="inlineStr">
        <is>
          <t>P1</t>
        </is>
      </c>
      <c r="H2527" s="8" t="inlineStr"/>
      <c r="I2527" s="8" t="inlineStr"/>
      <c r="J2527" s="8" t="inlineStr"/>
      <c r="K2527" s="8" t="inlineStr"/>
      <c r="L2527" s="8" t="inlineStr"/>
      <c r="M2527" s="8" t="inlineStr"/>
      <c r="N2527" s="8" t="inlineStr"/>
      <c r="O2527" s="8" t="inlineStr"/>
      <c r="P2527" s="8" t="inlineStr"/>
    </row>
    <row r="2528">
      <c r="A2528" s="8" t="inlineStr"/>
      <c r="B2528" s="8" t="inlineStr">
        <is>
          <t>CASH</t>
        </is>
      </c>
      <c r="C2528" s="8" t="inlineStr">
        <is>
          <t>CASH</t>
        </is>
      </c>
      <c r="D2528" s="8" t="inlineStr">
        <is>
          <t>TS-CASH-004</t>
        </is>
      </c>
      <c r="E2528" s="8" t="inlineStr">
        <is>
          <t>TC-CASH-004-h</t>
        </is>
      </c>
      <c r="F2528" s="8" t="inlineStr">
        <is>
          <t>negative</t>
        </is>
      </c>
      <c r="G2528" s="8" t="inlineStr">
        <is>
          <t>P1</t>
        </is>
      </c>
      <c r="H2528" s="8" t="inlineStr"/>
      <c r="I2528" s="8" t="inlineStr"/>
      <c r="J2528" s="8" t="inlineStr"/>
      <c r="K2528" s="8" t="inlineStr"/>
      <c r="L2528" s="8" t="inlineStr"/>
      <c r="M2528" s="8" t="inlineStr"/>
      <c r="N2528" s="8" t="inlineStr"/>
      <c r="O2528" s="8" t="inlineStr"/>
      <c r="P2528" s="8" t="inlineStr"/>
    </row>
    <row r="2529">
      <c r="A2529" s="8" t="inlineStr"/>
      <c r="B2529" s="8" t="inlineStr">
        <is>
          <t>CASH</t>
        </is>
      </c>
      <c r="C2529" s="8" t="inlineStr">
        <is>
          <t>CASH</t>
        </is>
      </c>
      <c r="D2529" s="8" t="inlineStr">
        <is>
          <t>TS-CASH-004</t>
        </is>
      </c>
      <c r="E2529" s="8" t="inlineStr">
        <is>
          <t>TC-CASH-004-i</t>
        </is>
      </c>
      <c r="F2529" s="8" t="inlineStr">
        <is>
          <t>positive</t>
        </is>
      </c>
      <c r="G2529" s="8" t="inlineStr">
        <is>
          <t>P1</t>
        </is>
      </c>
      <c r="H2529" s="8" t="inlineStr"/>
      <c r="I2529" s="8" t="inlineStr"/>
      <c r="J2529" s="8" t="inlineStr"/>
      <c r="K2529" s="8" t="inlineStr"/>
      <c r="L2529" s="8" t="inlineStr"/>
      <c r="M2529" s="8" t="inlineStr"/>
      <c r="N2529" s="8" t="inlineStr"/>
      <c r="O2529" s="8" t="inlineStr"/>
      <c r="P2529" s="8" t="inlineStr"/>
    </row>
    <row r="2530">
      <c r="A2530" s="8" t="inlineStr"/>
      <c r="B2530" s="8" t="inlineStr">
        <is>
          <t>CASH</t>
        </is>
      </c>
      <c r="C2530" s="8" t="inlineStr">
        <is>
          <t>CASH</t>
        </is>
      </c>
      <c r="D2530" s="8" t="inlineStr">
        <is>
          <t>TS-CASH-005</t>
        </is>
      </c>
      <c r="E2530" s="8" t="inlineStr">
        <is>
          <t>TC-CASH-005-a</t>
        </is>
      </c>
      <c r="F2530" s="8" t="inlineStr">
        <is>
          <t>positive</t>
        </is>
      </c>
      <c r="G2530" s="8" t="inlineStr">
        <is>
          <t>P1</t>
        </is>
      </c>
      <c r="H2530" s="8" t="inlineStr"/>
      <c r="I2530" s="8" t="inlineStr"/>
      <c r="J2530" s="8" t="inlineStr"/>
      <c r="K2530" s="8" t="inlineStr"/>
      <c r="L2530" s="8" t="inlineStr"/>
      <c r="M2530" s="8" t="inlineStr"/>
      <c r="N2530" s="8" t="inlineStr"/>
      <c r="O2530" s="8" t="inlineStr"/>
      <c r="P2530" s="8" t="inlineStr"/>
    </row>
    <row r="2531">
      <c r="A2531" s="8" t="inlineStr"/>
      <c r="B2531" s="8" t="inlineStr">
        <is>
          <t>CASH</t>
        </is>
      </c>
      <c r="C2531" s="8" t="inlineStr">
        <is>
          <t>CASH</t>
        </is>
      </c>
      <c r="D2531" s="8" t="inlineStr">
        <is>
          <t>TS-CASH-005</t>
        </is>
      </c>
      <c r="E2531" s="8" t="inlineStr">
        <is>
          <t>TC-CASH-005-b</t>
        </is>
      </c>
      <c r="F2531" s="8" t="inlineStr">
        <is>
          <t>positive</t>
        </is>
      </c>
      <c r="G2531" s="8" t="inlineStr">
        <is>
          <t>P1</t>
        </is>
      </c>
      <c r="H2531" s="8" t="inlineStr"/>
      <c r="I2531" s="8" t="inlineStr"/>
      <c r="J2531" s="8" t="inlineStr"/>
      <c r="K2531" s="8" t="inlineStr"/>
      <c r="L2531" s="8" t="inlineStr"/>
      <c r="M2531" s="8" t="inlineStr"/>
      <c r="N2531" s="8" t="inlineStr"/>
      <c r="O2531" s="8" t="inlineStr"/>
      <c r="P2531" s="8" t="inlineStr"/>
    </row>
    <row r="2532">
      <c r="A2532" s="8" t="inlineStr"/>
      <c r="B2532" s="8" t="inlineStr">
        <is>
          <t>CASH</t>
        </is>
      </c>
      <c r="C2532" s="8" t="inlineStr">
        <is>
          <t>CASH</t>
        </is>
      </c>
      <c r="D2532" s="8" t="inlineStr">
        <is>
          <t>TS-CASH-005</t>
        </is>
      </c>
      <c r="E2532" s="8" t="inlineStr">
        <is>
          <t>TC-CASH-005-c</t>
        </is>
      </c>
      <c r="F2532" s="8" t="inlineStr">
        <is>
          <t>negative</t>
        </is>
      </c>
      <c r="G2532" s="8" t="inlineStr">
        <is>
          <t>P1</t>
        </is>
      </c>
      <c r="H2532" s="8" t="inlineStr"/>
      <c r="I2532" s="8" t="inlineStr"/>
      <c r="J2532" s="8" t="inlineStr"/>
      <c r="K2532" s="8" t="inlineStr"/>
      <c r="L2532" s="8" t="inlineStr"/>
      <c r="M2532" s="8" t="inlineStr"/>
      <c r="N2532" s="8" t="inlineStr"/>
      <c r="O2532" s="8" t="inlineStr"/>
      <c r="P2532" s="8" t="inlineStr"/>
    </row>
    <row r="2533">
      <c r="A2533" s="8" t="inlineStr"/>
      <c r="B2533" s="8" t="inlineStr">
        <is>
          <t>CASH</t>
        </is>
      </c>
      <c r="C2533" s="8" t="inlineStr">
        <is>
          <t>CASH</t>
        </is>
      </c>
      <c r="D2533" s="8" t="inlineStr">
        <is>
          <t>TS-CASH-005</t>
        </is>
      </c>
      <c r="E2533" s="8" t="inlineStr">
        <is>
          <t>TC-CASH-005-d</t>
        </is>
      </c>
      <c r="F2533" s="8" t="inlineStr">
        <is>
          <t>negative</t>
        </is>
      </c>
      <c r="G2533" s="8" t="inlineStr">
        <is>
          <t>P1</t>
        </is>
      </c>
      <c r="H2533" s="8" t="inlineStr"/>
      <c r="I2533" s="8" t="inlineStr"/>
      <c r="J2533" s="8" t="inlineStr"/>
      <c r="K2533" s="8" t="inlineStr"/>
      <c r="L2533" s="8" t="inlineStr"/>
      <c r="M2533" s="8" t="inlineStr"/>
      <c r="N2533" s="8" t="inlineStr"/>
      <c r="O2533" s="8" t="inlineStr"/>
      <c r="P2533" s="8" t="inlineStr"/>
    </row>
    <row r="2534">
      <c r="A2534" s="8" t="inlineStr"/>
      <c r="B2534" s="8" t="inlineStr">
        <is>
          <t>CASH</t>
        </is>
      </c>
      <c r="C2534" s="8" t="inlineStr">
        <is>
          <t>CASH</t>
        </is>
      </c>
      <c r="D2534" s="8" t="inlineStr">
        <is>
          <t>TS-CASH-005</t>
        </is>
      </c>
      <c r="E2534" s="8" t="inlineStr">
        <is>
          <t>TC-CASH-005-e</t>
        </is>
      </c>
      <c r="F2534" s="8" t="inlineStr">
        <is>
          <t>positive</t>
        </is>
      </c>
      <c r="G2534" s="8" t="inlineStr">
        <is>
          <t>P1</t>
        </is>
      </c>
      <c r="H2534" s="8" t="inlineStr"/>
      <c r="I2534" s="8" t="inlineStr"/>
      <c r="J2534" s="8" t="inlineStr"/>
      <c r="K2534" s="8" t="inlineStr"/>
      <c r="L2534" s="8" t="inlineStr"/>
      <c r="M2534" s="8" t="inlineStr"/>
      <c r="N2534" s="8" t="inlineStr"/>
      <c r="O2534" s="8" t="inlineStr"/>
      <c r="P2534" s="8" t="inlineStr"/>
    </row>
    <row r="2535">
      <c r="A2535" s="8" t="inlineStr"/>
      <c r="B2535" s="8" t="inlineStr">
        <is>
          <t>CASH</t>
        </is>
      </c>
      <c r="C2535" s="8" t="inlineStr">
        <is>
          <t>CASH</t>
        </is>
      </c>
      <c r="D2535" s="8" t="inlineStr">
        <is>
          <t>TS-CASH-005</t>
        </is>
      </c>
      <c r="E2535" s="8" t="inlineStr">
        <is>
          <t>TC-CASH-005-f</t>
        </is>
      </c>
      <c r="F2535" s="8" t="inlineStr">
        <is>
          <t>negative</t>
        </is>
      </c>
      <c r="G2535" s="8" t="inlineStr">
        <is>
          <t>P1</t>
        </is>
      </c>
      <c r="H2535" s="8" t="inlineStr"/>
      <c r="I2535" s="8" t="inlineStr"/>
      <c r="J2535" s="8" t="inlineStr"/>
      <c r="K2535" s="8" t="inlineStr"/>
      <c r="L2535" s="8" t="inlineStr"/>
      <c r="M2535" s="8" t="inlineStr"/>
      <c r="N2535" s="8" t="inlineStr"/>
      <c r="O2535" s="8" t="inlineStr"/>
      <c r="P2535" s="8" t="inlineStr"/>
    </row>
    <row r="2536">
      <c r="A2536" s="8" t="inlineStr"/>
      <c r="B2536" s="8" t="inlineStr">
        <is>
          <t>CASH</t>
        </is>
      </c>
      <c r="C2536" s="8" t="inlineStr">
        <is>
          <t>CASH</t>
        </is>
      </c>
      <c r="D2536" s="8" t="inlineStr">
        <is>
          <t>TS-CASH-005</t>
        </is>
      </c>
      <c r="E2536" s="8" t="inlineStr">
        <is>
          <t>TC-CASH-005-g</t>
        </is>
      </c>
      <c r="F2536" s="8" t="inlineStr">
        <is>
          <t>negative</t>
        </is>
      </c>
      <c r="G2536" s="8" t="inlineStr">
        <is>
          <t>P1</t>
        </is>
      </c>
      <c r="H2536" s="8" t="inlineStr"/>
      <c r="I2536" s="8" t="inlineStr"/>
      <c r="J2536" s="8" t="inlineStr"/>
      <c r="K2536" s="8" t="inlineStr"/>
      <c r="L2536" s="8" t="inlineStr"/>
      <c r="M2536" s="8" t="inlineStr"/>
      <c r="N2536" s="8" t="inlineStr"/>
      <c r="O2536" s="8" t="inlineStr"/>
      <c r="P2536" s="8" t="inlineStr"/>
    </row>
    <row r="2537">
      <c r="A2537" s="8" t="inlineStr"/>
      <c r="B2537" s="8" t="inlineStr">
        <is>
          <t>CASH</t>
        </is>
      </c>
      <c r="C2537" s="8" t="inlineStr">
        <is>
          <t>CASH</t>
        </is>
      </c>
      <c r="D2537" s="8" t="inlineStr">
        <is>
          <t>TS-CASH-005</t>
        </is>
      </c>
      <c r="E2537" s="8" t="inlineStr">
        <is>
          <t>TC-CASH-005-h</t>
        </is>
      </c>
      <c r="F2537" s="8" t="inlineStr">
        <is>
          <t>negative</t>
        </is>
      </c>
      <c r="G2537" s="8" t="inlineStr">
        <is>
          <t>P1</t>
        </is>
      </c>
      <c r="H2537" s="8" t="inlineStr"/>
      <c r="I2537" s="8" t="inlineStr"/>
      <c r="J2537" s="8" t="inlineStr"/>
      <c r="K2537" s="8" t="inlineStr"/>
      <c r="L2537" s="8" t="inlineStr"/>
      <c r="M2537" s="8" t="inlineStr"/>
      <c r="N2537" s="8" t="inlineStr"/>
      <c r="O2537" s="8" t="inlineStr"/>
      <c r="P2537" s="8" t="inlineStr"/>
    </row>
    <row r="2538">
      <c r="A2538" s="8" t="inlineStr"/>
      <c r="B2538" s="8" t="inlineStr">
        <is>
          <t>CASH</t>
        </is>
      </c>
      <c r="C2538" s="8" t="inlineStr">
        <is>
          <t>CASH</t>
        </is>
      </c>
      <c r="D2538" s="8" t="inlineStr">
        <is>
          <t>TS-CASH-005</t>
        </is>
      </c>
      <c r="E2538" s="8" t="inlineStr">
        <is>
          <t>TC-CASH-005-i</t>
        </is>
      </c>
      <c r="F2538" s="8" t="inlineStr">
        <is>
          <t>negative</t>
        </is>
      </c>
      <c r="G2538" s="8" t="inlineStr">
        <is>
          <t>P1</t>
        </is>
      </c>
      <c r="H2538" s="8" t="inlineStr"/>
      <c r="I2538" s="8" t="inlineStr"/>
      <c r="J2538" s="8" t="inlineStr"/>
      <c r="K2538" s="8" t="inlineStr"/>
      <c r="L2538" s="8" t="inlineStr"/>
      <c r="M2538" s="8" t="inlineStr"/>
      <c r="N2538" s="8" t="inlineStr"/>
      <c r="O2538" s="8" t="inlineStr"/>
      <c r="P2538" s="8" t="inlineStr"/>
    </row>
    <row r="2539">
      <c r="A2539" s="8" t="inlineStr"/>
      <c r="B2539" s="8" t="inlineStr">
        <is>
          <t>CASH</t>
        </is>
      </c>
      <c r="C2539" s="8" t="inlineStr">
        <is>
          <t>CASH</t>
        </is>
      </c>
      <c r="D2539" s="8" t="inlineStr">
        <is>
          <t>TS-CASH-005</t>
        </is>
      </c>
      <c r="E2539" s="8" t="inlineStr">
        <is>
          <t>TC-CASH-005-j</t>
        </is>
      </c>
      <c r="F2539" s="8" t="inlineStr">
        <is>
          <t>negative</t>
        </is>
      </c>
      <c r="G2539" s="8" t="inlineStr">
        <is>
          <t>P1</t>
        </is>
      </c>
      <c r="H2539" s="8" t="inlineStr"/>
      <c r="I2539" s="8" t="inlineStr"/>
      <c r="J2539" s="8" t="inlineStr"/>
      <c r="K2539" s="8" t="inlineStr"/>
      <c r="L2539" s="8" t="inlineStr"/>
      <c r="M2539" s="8" t="inlineStr"/>
      <c r="N2539" s="8" t="inlineStr"/>
      <c r="O2539" s="8" t="inlineStr"/>
      <c r="P2539" s="8" t="inlineStr"/>
    </row>
    <row r="2540">
      <c r="A2540" s="8" t="inlineStr"/>
      <c r="B2540" s="8" t="inlineStr">
        <is>
          <t>CASH</t>
        </is>
      </c>
      <c r="C2540" s="8" t="inlineStr">
        <is>
          <t>CASH</t>
        </is>
      </c>
      <c r="D2540" s="8" t="inlineStr">
        <is>
          <t>TS-CASH-005</t>
        </is>
      </c>
      <c r="E2540" s="8" t="inlineStr">
        <is>
          <t>TC-CASH-005-k</t>
        </is>
      </c>
      <c r="F2540" s="8" t="inlineStr">
        <is>
          <t>negative</t>
        </is>
      </c>
      <c r="G2540" s="8" t="inlineStr">
        <is>
          <t>P1</t>
        </is>
      </c>
      <c r="H2540" s="8" t="inlineStr"/>
      <c r="I2540" s="8" t="inlineStr"/>
      <c r="J2540" s="8" t="inlineStr"/>
      <c r="K2540" s="8" t="inlineStr"/>
      <c r="L2540" s="8" t="inlineStr"/>
      <c r="M2540" s="8" t="inlineStr"/>
      <c r="N2540" s="8" t="inlineStr"/>
      <c r="O2540" s="8" t="inlineStr"/>
      <c r="P2540" s="8" t="inlineStr"/>
    </row>
    <row r="2541">
      <c r="A2541" s="8" t="inlineStr"/>
      <c r="B2541" s="8" t="inlineStr">
        <is>
          <t>CASH</t>
        </is>
      </c>
      <c r="C2541" s="8" t="inlineStr">
        <is>
          <t>CASH</t>
        </is>
      </c>
      <c r="D2541" s="8" t="inlineStr">
        <is>
          <t>TS-CASH-005</t>
        </is>
      </c>
      <c r="E2541" s="8" t="inlineStr">
        <is>
          <t>TC-CASH-005-l</t>
        </is>
      </c>
      <c r="F2541" s="8" t="inlineStr">
        <is>
          <t>positive</t>
        </is>
      </c>
      <c r="G2541" s="8" t="inlineStr">
        <is>
          <t>P1</t>
        </is>
      </c>
      <c r="H2541" s="8" t="inlineStr"/>
      <c r="I2541" s="8" t="inlineStr"/>
      <c r="J2541" s="8" t="inlineStr"/>
      <c r="K2541" s="8" t="inlineStr"/>
      <c r="L2541" s="8" t="inlineStr"/>
      <c r="M2541" s="8" t="inlineStr"/>
      <c r="N2541" s="8" t="inlineStr"/>
      <c r="O2541" s="8" t="inlineStr"/>
      <c r="P2541" s="8" t="inlineStr"/>
    </row>
    <row r="2542">
      <c r="A2542" s="8" t="inlineStr"/>
      <c r="B2542" s="8" t="inlineStr">
        <is>
          <t>CASH</t>
        </is>
      </c>
      <c r="C2542" s="8" t="inlineStr">
        <is>
          <t>CASH</t>
        </is>
      </c>
      <c r="D2542" s="8" t="inlineStr">
        <is>
          <t>TS-CASH-005</t>
        </is>
      </c>
      <c r="E2542" s="8" t="inlineStr">
        <is>
          <t>TC-CASH-005-m</t>
        </is>
      </c>
      <c r="F2542" s="8" t="inlineStr">
        <is>
          <t>positive</t>
        </is>
      </c>
      <c r="G2542" s="8" t="inlineStr">
        <is>
          <t>P1</t>
        </is>
      </c>
      <c r="H2542" s="8" t="inlineStr"/>
      <c r="I2542" s="8" t="inlineStr"/>
      <c r="J2542" s="8" t="inlineStr"/>
      <c r="K2542" s="8" t="inlineStr"/>
      <c r="L2542" s="8" t="inlineStr"/>
      <c r="M2542" s="8" t="inlineStr"/>
      <c r="N2542" s="8" t="inlineStr"/>
      <c r="O2542" s="8" t="inlineStr"/>
      <c r="P2542" s="8" t="inlineStr"/>
    </row>
    <row r="2543">
      <c r="A2543" s="8" t="inlineStr"/>
      <c r="B2543" s="8" t="inlineStr">
        <is>
          <t>CASH</t>
        </is>
      </c>
      <c r="C2543" s="8" t="inlineStr">
        <is>
          <t>CASH</t>
        </is>
      </c>
      <c r="D2543" s="8" t="inlineStr">
        <is>
          <t>TS-CASH-005</t>
        </is>
      </c>
      <c r="E2543" s="8" t="inlineStr">
        <is>
          <t>TC-CASH-005-n</t>
        </is>
      </c>
      <c r="F2543" s="8" t="inlineStr">
        <is>
          <t>negative</t>
        </is>
      </c>
      <c r="G2543" s="8" t="inlineStr">
        <is>
          <t>P1</t>
        </is>
      </c>
      <c r="H2543" s="8" t="inlineStr"/>
      <c r="I2543" s="8" t="inlineStr"/>
      <c r="J2543" s="8" t="inlineStr"/>
      <c r="K2543" s="8" t="inlineStr"/>
      <c r="L2543" s="8" t="inlineStr"/>
      <c r="M2543" s="8" t="inlineStr"/>
      <c r="N2543" s="8" t="inlineStr"/>
      <c r="O2543" s="8" t="inlineStr"/>
      <c r="P2543" s="8" t="inlineStr"/>
    </row>
    <row r="2544">
      <c r="A2544" s="8" t="inlineStr"/>
      <c r="B2544" s="8" t="inlineStr">
        <is>
          <t>CASH</t>
        </is>
      </c>
      <c r="C2544" s="8" t="inlineStr">
        <is>
          <t>CASH</t>
        </is>
      </c>
      <c r="D2544" s="8" t="inlineStr">
        <is>
          <t>TS-CASH-005</t>
        </is>
      </c>
      <c r="E2544" s="8" t="inlineStr">
        <is>
          <t>TC-CASH-005-o</t>
        </is>
      </c>
      <c r="F2544" s="8" t="inlineStr">
        <is>
          <t>negative</t>
        </is>
      </c>
      <c r="G2544" s="8" t="inlineStr">
        <is>
          <t>P1</t>
        </is>
      </c>
      <c r="H2544" s="8" t="inlineStr"/>
      <c r="I2544" s="8" t="inlineStr"/>
      <c r="J2544" s="8" t="inlineStr"/>
      <c r="K2544" s="8" t="inlineStr"/>
      <c r="L2544" s="8" t="inlineStr"/>
      <c r="M2544" s="8" t="inlineStr"/>
      <c r="N2544" s="8" t="inlineStr"/>
      <c r="O2544" s="8" t="inlineStr"/>
      <c r="P2544" s="8" t="inlineStr"/>
    </row>
    <row r="2545">
      <c r="A2545" s="8" t="inlineStr"/>
      <c r="B2545" s="8" t="inlineStr">
        <is>
          <t>CASH</t>
        </is>
      </c>
      <c r="C2545" s="8" t="inlineStr">
        <is>
          <t>CASH</t>
        </is>
      </c>
      <c r="D2545" s="8" t="inlineStr">
        <is>
          <t>TS-CASH-005</t>
        </is>
      </c>
      <c r="E2545" s="8" t="inlineStr">
        <is>
          <t>TC-CASH-005-p</t>
        </is>
      </c>
      <c r="F2545" s="8" t="inlineStr">
        <is>
          <t>positive</t>
        </is>
      </c>
      <c r="G2545" s="8" t="inlineStr">
        <is>
          <t>P1</t>
        </is>
      </c>
      <c r="H2545" s="8" t="inlineStr"/>
      <c r="I2545" s="8" t="inlineStr"/>
      <c r="J2545" s="8" t="inlineStr"/>
      <c r="K2545" s="8" t="inlineStr"/>
      <c r="L2545" s="8" t="inlineStr"/>
      <c r="M2545" s="8" t="inlineStr"/>
      <c r="N2545" s="8" t="inlineStr"/>
      <c r="O2545" s="8" t="inlineStr"/>
      <c r="P2545" s="8" t="inlineStr"/>
    </row>
    <row r="2546">
      <c r="A2546" s="8" t="inlineStr"/>
      <c r="B2546" s="8" t="inlineStr">
        <is>
          <t>CASH</t>
        </is>
      </c>
      <c r="C2546" s="8" t="inlineStr">
        <is>
          <t>CASH</t>
        </is>
      </c>
      <c r="D2546" s="8" t="inlineStr">
        <is>
          <t>TS-CASH-005</t>
        </is>
      </c>
      <c r="E2546" s="8" t="inlineStr">
        <is>
          <t>TC-CASH-005-q</t>
        </is>
      </c>
      <c r="F2546" s="8" t="inlineStr">
        <is>
          <t>positive</t>
        </is>
      </c>
      <c r="G2546" s="8" t="inlineStr">
        <is>
          <t>P1</t>
        </is>
      </c>
      <c r="H2546" s="8" t="inlineStr"/>
      <c r="I2546" s="8" t="inlineStr"/>
      <c r="J2546" s="8" t="inlineStr"/>
      <c r="K2546" s="8" t="inlineStr"/>
      <c r="L2546" s="8" t="inlineStr"/>
      <c r="M2546" s="8" t="inlineStr"/>
      <c r="N2546" s="8" t="inlineStr"/>
      <c r="O2546" s="8" t="inlineStr"/>
      <c r="P2546" s="8" t="inlineStr"/>
    </row>
    <row r="2547">
      <c r="A2547" s="8" t="inlineStr"/>
      <c r="B2547" s="8" t="inlineStr">
        <is>
          <t>CASH</t>
        </is>
      </c>
      <c r="C2547" s="8" t="inlineStr">
        <is>
          <t>CASH</t>
        </is>
      </c>
      <c r="D2547" s="8" t="inlineStr">
        <is>
          <t>TS-CASH-006</t>
        </is>
      </c>
      <c r="E2547" s="8" t="inlineStr">
        <is>
          <t>TC-CASH-006-a</t>
        </is>
      </c>
      <c r="F2547" s="8" t="inlineStr">
        <is>
          <t>positive</t>
        </is>
      </c>
      <c r="G2547" s="8" t="inlineStr">
        <is>
          <t>P1</t>
        </is>
      </c>
      <c r="H2547" s="8" t="inlineStr"/>
      <c r="I2547" s="8" t="inlineStr"/>
      <c r="J2547" s="8" t="inlineStr"/>
      <c r="K2547" s="8" t="inlineStr"/>
      <c r="L2547" s="8" t="inlineStr"/>
      <c r="M2547" s="8" t="inlineStr"/>
      <c r="N2547" s="8" t="inlineStr"/>
      <c r="O2547" s="8" t="inlineStr"/>
      <c r="P2547" s="8" t="inlineStr"/>
    </row>
    <row r="2548">
      <c r="A2548" s="8" t="inlineStr"/>
      <c r="B2548" s="8" t="inlineStr">
        <is>
          <t>CASH</t>
        </is>
      </c>
      <c r="C2548" s="8" t="inlineStr">
        <is>
          <t>CASH</t>
        </is>
      </c>
      <c r="D2548" s="8" t="inlineStr">
        <is>
          <t>TS-CASH-006</t>
        </is>
      </c>
      <c r="E2548" s="8" t="inlineStr">
        <is>
          <t>TC-CASH-006-b</t>
        </is>
      </c>
      <c r="F2548" s="8" t="inlineStr">
        <is>
          <t>negative</t>
        </is>
      </c>
      <c r="G2548" s="8" t="inlineStr">
        <is>
          <t>P1</t>
        </is>
      </c>
      <c r="H2548" s="8" t="inlineStr"/>
      <c r="I2548" s="8" t="inlineStr"/>
      <c r="J2548" s="8" t="inlineStr"/>
      <c r="K2548" s="8" t="inlineStr"/>
      <c r="L2548" s="8" t="inlineStr"/>
      <c r="M2548" s="8" t="inlineStr"/>
      <c r="N2548" s="8" t="inlineStr"/>
      <c r="O2548" s="8" t="inlineStr"/>
      <c r="P2548" s="8" t="inlineStr"/>
    </row>
    <row r="2549">
      <c r="A2549" s="8" t="inlineStr"/>
      <c r="B2549" s="8" t="inlineStr">
        <is>
          <t>CASH</t>
        </is>
      </c>
      <c r="C2549" s="8" t="inlineStr">
        <is>
          <t>CASH</t>
        </is>
      </c>
      <c r="D2549" s="8" t="inlineStr">
        <is>
          <t>TS-CASH-006</t>
        </is>
      </c>
      <c r="E2549" s="8" t="inlineStr">
        <is>
          <t>TC-CASH-006-c</t>
        </is>
      </c>
      <c r="F2549" s="8" t="inlineStr">
        <is>
          <t>negative</t>
        </is>
      </c>
      <c r="G2549" s="8" t="inlineStr">
        <is>
          <t>P1</t>
        </is>
      </c>
      <c r="H2549" s="8" t="inlineStr"/>
      <c r="I2549" s="8" t="inlineStr"/>
      <c r="J2549" s="8" t="inlineStr"/>
      <c r="K2549" s="8" t="inlineStr"/>
      <c r="L2549" s="8" t="inlineStr"/>
      <c r="M2549" s="8" t="inlineStr"/>
      <c r="N2549" s="8" t="inlineStr"/>
      <c r="O2549" s="8" t="inlineStr"/>
      <c r="P2549" s="8" t="inlineStr"/>
    </row>
    <row r="2550">
      <c r="A2550" s="8" t="inlineStr"/>
      <c r="B2550" s="8" t="inlineStr">
        <is>
          <t>CASH</t>
        </is>
      </c>
      <c r="C2550" s="8" t="inlineStr">
        <is>
          <t>CASH</t>
        </is>
      </c>
      <c r="D2550" s="8" t="inlineStr">
        <is>
          <t>TS-CASH-006</t>
        </is>
      </c>
      <c r="E2550" s="8" t="inlineStr">
        <is>
          <t>TC-CASH-006-d</t>
        </is>
      </c>
      <c r="F2550" s="8" t="inlineStr">
        <is>
          <t>positive</t>
        </is>
      </c>
      <c r="G2550" s="8" t="inlineStr">
        <is>
          <t>P1</t>
        </is>
      </c>
      <c r="H2550" s="8" t="inlineStr"/>
      <c r="I2550" s="8" t="inlineStr"/>
      <c r="J2550" s="8" t="inlineStr"/>
      <c r="K2550" s="8" t="inlineStr"/>
      <c r="L2550" s="8" t="inlineStr"/>
      <c r="M2550" s="8" t="inlineStr"/>
      <c r="N2550" s="8" t="inlineStr"/>
      <c r="O2550" s="8" t="inlineStr"/>
      <c r="P2550" s="8" t="inlineStr"/>
    </row>
    <row r="2551">
      <c r="A2551" s="8" t="inlineStr"/>
      <c r="B2551" s="8" t="inlineStr">
        <is>
          <t>CASH</t>
        </is>
      </c>
      <c r="C2551" s="8" t="inlineStr">
        <is>
          <t>CASH</t>
        </is>
      </c>
      <c r="D2551" s="8" t="inlineStr">
        <is>
          <t>TS-CASH-006</t>
        </is>
      </c>
      <c r="E2551" s="8" t="inlineStr">
        <is>
          <t>TC-CASH-006-e</t>
        </is>
      </c>
      <c r="F2551" s="8" t="inlineStr">
        <is>
          <t>positive</t>
        </is>
      </c>
      <c r="G2551" s="8" t="inlineStr">
        <is>
          <t>P1</t>
        </is>
      </c>
      <c r="H2551" s="8" t="inlineStr"/>
      <c r="I2551" s="8" t="inlineStr"/>
      <c r="J2551" s="8" t="inlineStr"/>
      <c r="K2551" s="8" t="inlineStr"/>
      <c r="L2551" s="8" t="inlineStr"/>
      <c r="M2551" s="8" t="inlineStr"/>
      <c r="N2551" s="8" t="inlineStr"/>
      <c r="O2551" s="8" t="inlineStr"/>
      <c r="P2551" s="8" t="inlineStr"/>
    </row>
    <row r="2552">
      <c r="A2552" s="8" t="inlineStr"/>
      <c r="B2552" s="8" t="inlineStr">
        <is>
          <t>CASH</t>
        </is>
      </c>
      <c r="C2552" s="8" t="inlineStr">
        <is>
          <t>CASH</t>
        </is>
      </c>
      <c r="D2552" s="8" t="inlineStr">
        <is>
          <t>TS-CASH-006</t>
        </is>
      </c>
      <c r="E2552" s="8" t="inlineStr">
        <is>
          <t>TC-CASH-006-f</t>
        </is>
      </c>
      <c r="F2552" s="8" t="inlineStr">
        <is>
          <t>negative</t>
        </is>
      </c>
      <c r="G2552" s="8" t="inlineStr">
        <is>
          <t>P1</t>
        </is>
      </c>
      <c r="H2552" s="8" t="inlineStr"/>
      <c r="I2552" s="8" t="inlineStr"/>
      <c r="J2552" s="8" t="inlineStr"/>
      <c r="K2552" s="8" t="inlineStr"/>
      <c r="L2552" s="8" t="inlineStr"/>
      <c r="M2552" s="8" t="inlineStr"/>
      <c r="N2552" s="8" t="inlineStr"/>
      <c r="O2552" s="8" t="inlineStr"/>
      <c r="P2552" s="8" t="inlineStr"/>
    </row>
    <row r="2553">
      <c r="A2553" s="8" t="inlineStr"/>
      <c r="B2553" s="8" t="inlineStr">
        <is>
          <t>CASH</t>
        </is>
      </c>
      <c r="C2553" s="8" t="inlineStr">
        <is>
          <t>CASH</t>
        </is>
      </c>
      <c r="D2553" s="8" t="inlineStr">
        <is>
          <t>TS-CASH-006</t>
        </is>
      </c>
      <c r="E2553" s="8" t="inlineStr">
        <is>
          <t>TC-CASH-006-g</t>
        </is>
      </c>
      <c r="F2553" s="8" t="inlineStr">
        <is>
          <t>negative</t>
        </is>
      </c>
      <c r="G2553" s="8" t="inlineStr">
        <is>
          <t>P1</t>
        </is>
      </c>
      <c r="H2553" s="8" t="inlineStr"/>
      <c r="I2553" s="8" t="inlineStr"/>
      <c r="J2553" s="8" t="inlineStr"/>
      <c r="K2553" s="8" t="inlineStr"/>
      <c r="L2553" s="8" t="inlineStr"/>
      <c r="M2553" s="8" t="inlineStr"/>
      <c r="N2553" s="8" t="inlineStr"/>
      <c r="O2553" s="8" t="inlineStr"/>
      <c r="P2553" s="8" t="inlineStr"/>
    </row>
    <row r="2554">
      <c r="A2554" s="8" t="inlineStr"/>
      <c r="B2554" s="8" t="inlineStr">
        <is>
          <t>CASH</t>
        </is>
      </c>
      <c r="C2554" s="8" t="inlineStr">
        <is>
          <t>CASH</t>
        </is>
      </c>
      <c r="D2554" s="8" t="inlineStr">
        <is>
          <t>TS-CASH-006</t>
        </is>
      </c>
      <c r="E2554" s="8" t="inlineStr">
        <is>
          <t>TC-CASH-006-h</t>
        </is>
      </c>
      <c r="F2554" s="8" t="inlineStr">
        <is>
          <t>negative</t>
        </is>
      </c>
      <c r="G2554" s="8" t="inlineStr">
        <is>
          <t>P1</t>
        </is>
      </c>
      <c r="H2554" s="8" t="inlineStr"/>
      <c r="I2554" s="8" t="inlineStr"/>
      <c r="J2554" s="8" t="inlineStr"/>
      <c r="K2554" s="8" t="inlineStr"/>
      <c r="L2554" s="8" t="inlineStr"/>
      <c r="M2554" s="8" t="inlineStr"/>
      <c r="N2554" s="8" t="inlineStr"/>
      <c r="O2554" s="8" t="inlineStr"/>
      <c r="P2554" s="8" t="inlineStr"/>
    </row>
    <row r="2555">
      <c r="A2555" s="8" t="inlineStr"/>
      <c r="B2555" s="8" t="inlineStr">
        <is>
          <t>CASH</t>
        </is>
      </c>
      <c r="C2555" s="8" t="inlineStr">
        <is>
          <t>CASH</t>
        </is>
      </c>
      <c r="D2555" s="8" t="inlineStr">
        <is>
          <t>TS-CASH-006</t>
        </is>
      </c>
      <c r="E2555" s="8" t="inlineStr">
        <is>
          <t>TC-CASH-006-i</t>
        </is>
      </c>
      <c r="F2555" s="8" t="inlineStr">
        <is>
          <t>negative</t>
        </is>
      </c>
      <c r="G2555" s="8" t="inlineStr">
        <is>
          <t>P1</t>
        </is>
      </c>
      <c r="H2555" s="8" t="inlineStr"/>
      <c r="I2555" s="8" t="inlineStr"/>
      <c r="J2555" s="8" t="inlineStr"/>
      <c r="K2555" s="8" t="inlineStr"/>
      <c r="L2555" s="8" t="inlineStr"/>
      <c r="M2555" s="8" t="inlineStr"/>
      <c r="N2555" s="8" t="inlineStr"/>
      <c r="O2555" s="8" t="inlineStr"/>
      <c r="P2555" s="8" t="inlineStr"/>
    </row>
    <row r="2556">
      <c r="A2556" s="8" t="inlineStr"/>
      <c r="B2556" s="8" t="inlineStr">
        <is>
          <t>CASH</t>
        </is>
      </c>
      <c r="C2556" s="8" t="inlineStr">
        <is>
          <t>CASH</t>
        </is>
      </c>
      <c r="D2556" s="8" t="inlineStr">
        <is>
          <t>TS-CASH-006</t>
        </is>
      </c>
      <c r="E2556" s="8" t="inlineStr">
        <is>
          <t>TC-CASH-006-j</t>
        </is>
      </c>
      <c r="F2556" s="8" t="inlineStr">
        <is>
          <t>negative</t>
        </is>
      </c>
      <c r="G2556" s="8" t="inlineStr">
        <is>
          <t>P1</t>
        </is>
      </c>
      <c r="H2556" s="8" t="inlineStr"/>
      <c r="I2556" s="8" t="inlineStr"/>
      <c r="J2556" s="8" t="inlineStr"/>
      <c r="K2556" s="8" t="inlineStr"/>
      <c r="L2556" s="8" t="inlineStr"/>
      <c r="M2556" s="8" t="inlineStr"/>
      <c r="N2556" s="8" t="inlineStr"/>
      <c r="O2556" s="8" t="inlineStr"/>
      <c r="P2556" s="8" t="inlineStr"/>
    </row>
    <row r="2557">
      <c r="A2557" s="8" t="inlineStr"/>
      <c r="B2557" s="8" t="inlineStr">
        <is>
          <t>CASH</t>
        </is>
      </c>
      <c r="C2557" s="8" t="inlineStr">
        <is>
          <t>CASH</t>
        </is>
      </c>
      <c r="D2557" s="8" t="inlineStr">
        <is>
          <t>TS-CASH-006</t>
        </is>
      </c>
      <c r="E2557" s="8" t="inlineStr">
        <is>
          <t>TC-CASH-006-k</t>
        </is>
      </c>
      <c r="F2557" s="8" t="inlineStr">
        <is>
          <t>negative</t>
        </is>
      </c>
      <c r="G2557" s="8" t="inlineStr">
        <is>
          <t>P1</t>
        </is>
      </c>
      <c r="H2557" s="8" t="inlineStr"/>
      <c r="I2557" s="8" t="inlineStr"/>
      <c r="J2557" s="8" t="inlineStr"/>
      <c r="K2557" s="8" t="inlineStr"/>
      <c r="L2557" s="8" t="inlineStr"/>
      <c r="M2557" s="8" t="inlineStr"/>
      <c r="N2557" s="8" t="inlineStr"/>
      <c r="O2557" s="8" t="inlineStr"/>
      <c r="P2557" s="8" t="inlineStr"/>
    </row>
    <row r="2558">
      <c r="A2558" s="8" t="inlineStr"/>
      <c r="B2558" s="8" t="inlineStr">
        <is>
          <t>CASH</t>
        </is>
      </c>
      <c r="C2558" s="8" t="inlineStr">
        <is>
          <t>CASH</t>
        </is>
      </c>
      <c r="D2558" s="8" t="inlineStr">
        <is>
          <t>TS-CASH-007</t>
        </is>
      </c>
      <c r="E2558" s="8" t="inlineStr">
        <is>
          <t>TC-CASH-007-a</t>
        </is>
      </c>
      <c r="F2558" s="8" t="inlineStr">
        <is>
          <t>positive</t>
        </is>
      </c>
      <c r="G2558" s="8" t="inlineStr">
        <is>
          <t>P1</t>
        </is>
      </c>
      <c r="H2558" s="8" t="inlineStr"/>
      <c r="I2558" s="8" t="inlineStr"/>
      <c r="J2558" s="8" t="inlineStr"/>
      <c r="K2558" s="8" t="inlineStr"/>
      <c r="L2558" s="8" t="inlineStr"/>
      <c r="M2558" s="8" t="inlineStr"/>
      <c r="N2558" s="8" t="inlineStr"/>
      <c r="O2558" s="8" t="inlineStr"/>
      <c r="P2558" s="8" t="inlineStr"/>
    </row>
    <row r="2559">
      <c r="A2559" s="8" t="inlineStr"/>
      <c r="B2559" s="8" t="inlineStr">
        <is>
          <t>CASH</t>
        </is>
      </c>
      <c r="C2559" s="8" t="inlineStr">
        <is>
          <t>CASH</t>
        </is>
      </c>
      <c r="D2559" s="8" t="inlineStr">
        <is>
          <t>TS-CASH-007</t>
        </is>
      </c>
      <c r="E2559" s="8" t="inlineStr">
        <is>
          <t>TC-CASH-007-b</t>
        </is>
      </c>
      <c r="F2559" s="8" t="inlineStr">
        <is>
          <t>positive</t>
        </is>
      </c>
      <c r="G2559" s="8" t="inlineStr">
        <is>
          <t>P1</t>
        </is>
      </c>
      <c r="H2559" s="8" t="inlineStr"/>
      <c r="I2559" s="8" t="inlineStr"/>
      <c r="J2559" s="8" t="inlineStr"/>
      <c r="K2559" s="8" t="inlineStr"/>
      <c r="L2559" s="8" t="inlineStr"/>
      <c r="M2559" s="8" t="inlineStr"/>
      <c r="N2559" s="8" t="inlineStr"/>
      <c r="O2559" s="8" t="inlineStr"/>
      <c r="P2559" s="8" t="inlineStr"/>
    </row>
    <row r="2560">
      <c r="A2560" s="8" t="inlineStr"/>
      <c r="B2560" s="8" t="inlineStr">
        <is>
          <t>CASH</t>
        </is>
      </c>
      <c r="C2560" s="8" t="inlineStr">
        <is>
          <t>CASH</t>
        </is>
      </c>
      <c r="D2560" s="8" t="inlineStr">
        <is>
          <t>TS-CASH-007</t>
        </is>
      </c>
      <c r="E2560" s="8" t="inlineStr">
        <is>
          <t>TC-CASH-007-c</t>
        </is>
      </c>
      <c r="F2560" s="8" t="inlineStr">
        <is>
          <t>positive</t>
        </is>
      </c>
      <c r="G2560" s="8" t="inlineStr">
        <is>
          <t>P1</t>
        </is>
      </c>
      <c r="H2560" s="8" t="inlineStr"/>
      <c r="I2560" s="8" t="inlineStr"/>
      <c r="J2560" s="8" t="inlineStr"/>
      <c r="K2560" s="8" t="inlineStr"/>
      <c r="L2560" s="8" t="inlineStr"/>
      <c r="M2560" s="8" t="inlineStr"/>
      <c r="N2560" s="8" t="inlineStr"/>
      <c r="O2560" s="8" t="inlineStr"/>
      <c r="P2560" s="8" t="inlineStr"/>
    </row>
    <row r="2561">
      <c r="A2561" s="8" t="inlineStr"/>
      <c r="B2561" s="8" t="inlineStr">
        <is>
          <t>CASH</t>
        </is>
      </c>
      <c r="C2561" s="8" t="inlineStr">
        <is>
          <t>CASH</t>
        </is>
      </c>
      <c r="D2561" s="8" t="inlineStr">
        <is>
          <t>TS-CASH-007</t>
        </is>
      </c>
      <c r="E2561" s="8" t="inlineStr">
        <is>
          <t>TC-CASH-007-d</t>
        </is>
      </c>
      <c r="F2561" s="8" t="inlineStr">
        <is>
          <t>positive</t>
        </is>
      </c>
      <c r="G2561" s="8" t="inlineStr">
        <is>
          <t>P1</t>
        </is>
      </c>
      <c r="H2561" s="8" t="inlineStr"/>
      <c r="I2561" s="8" t="inlineStr"/>
      <c r="J2561" s="8" t="inlineStr"/>
      <c r="K2561" s="8" t="inlineStr"/>
      <c r="L2561" s="8" t="inlineStr"/>
      <c r="M2561" s="8" t="inlineStr"/>
      <c r="N2561" s="8" t="inlineStr"/>
      <c r="O2561" s="8" t="inlineStr"/>
      <c r="P2561" s="8" t="inlineStr"/>
    </row>
    <row r="2562">
      <c r="A2562" s="8" t="inlineStr"/>
      <c r="B2562" s="8" t="inlineStr">
        <is>
          <t>CASH</t>
        </is>
      </c>
      <c r="C2562" s="8" t="inlineStr">
        <is>
          <t>CASH</t>
        </is>
      </c>
      <c r="D2562" s="8" t="inlineStr">
        <is>
          <t>TS-CASH-007</t>
        </is>
      </c>
      <c r="E2562" s="8" t="inlineStr">
        <is>
          <t>TC-CASH-007-e</t>
        </is>
      </c>
      <c r="F2562" s="8" t="inlineStr">
        <is>
          <t>negative</t>
        </is>
      </c>
      <c r="G2562" s="8" t="inlineStr">
        <is>
          <t>P1</t>
        </is>
      </c>
      <c r="H2562" s="8" t="inlineStr"/>
      <c r="I2562" s="8" t="inlineStr"/>
      <c r="J2562" s="8" t="inlineStr"/>
      <c r="K2562" s="8" t="inlineStr"/>
      <c r="L2562" s="8" t="inlineStr"/>
      <c r="M2562" s="8" t="inlineStr"/>
      <c r="N2562" s="8" t="inlineStr"/>
      <c r="O2562" s="8" t="inlineStr"/>
      <c r="P2562" s="8" t="inlineStr"/>
    </row>
    <row r="2563">
      <c r="A2563" s="8" t="inlineStr"/>
      <c r="B2563" s="8" t="inlineStr">
        <is>
          <t>CASH</t>
        </is>
      </c>
      <c r="C2563" s="8" t="inlineStr">
        <is>
          <t>CASH</t>
        </is>
      </c>
      <c r="D2563" s="8" t="inlineStr">
        <is>
          <t>TS-CASH-008</t>
        </is>
      </c>
      <c r="E2563" s="8" t="inlineStr">
        <is>
          <t>TC-CASH-008-a</t>
        </is>
      </c>
      <c r="F2563" s="8" t="inlineStr">
        <is>
          <t>positive</t>
        </is>
      </c>
      <c r="G2563" s="8" t="inlineStr">
        <is>
          <t>P2</t>
        </is>
      </c>
      <c r="H2563" s="8" t="inlineStr"/>
      <c r="I2563" s="8" t="inlineStr"/>
      <c r="J2563" s="8" t="inlineStr"/>
      <c r="K2563" s="8" t="inlineStr"/>
      <c r="L2563" s="8" t="inlineStr"/>
      <c r="M2563" s="8" t="inlineStr"/>
      <c r="N2563" s="8" t="inlineStr"/>
      <c r="O2563" s="8" t="inlineStr"/>
      <c r="P2563" s="8" t="inlineStr"/>
    </row>
    <row r="2564">
      <c r="A2564" s="8" t="inlineStr"/>
      <c r="B2564" s="8" t="inlineStr">
        <is>
          <t>CASH</t>
        </is>
      </c>
      <c r="C2564" s="8" t="inlineStr">
        <is>
          <t>CASH</t>
        </is>
      </c>
      <c r="D2564" s="8" t="inlineStr">
        <is>
          <t>TS-CASH-008</t>
        </is>
      </c>
      <c r="E2564" s="8" t="inlineStr">
        <is>
          <t>TC-CASH-008-b</t>
        </is>
      </c>
      <c r="F2564" s="8" t="inlineStr">
        <is>
          <t>negative</t>
        </is>
      </c>
      <c r="G2564" s="8" t="inlineStr">
        <is>
          <t>P2</t>
        </is>
      </c>
      <c r="H2564" s="8" t="inlineStr"/>
      <c r="I2564" s="8" t="inlineStr"/>
      <c r="J2564" s="8" t="inlineStr"/>
      <c r="K2564" s="8" t="inlineStr"/>
      <c r="L2564" s="8" t="inlineStr"/>
      <c r="M2564" s="8" t="inlineStr"/>
      <c r="N2564" s="8" t="inlineStr"/>
      <c r="O2564" s="8" t="inlineStr"/>
      <c r="P2564" s="8" t="inlineStr"/>
    </row>
    <row r="2565">
      <c r="A2565" s="8" t="inlineStr"/>
      <c r="B2565" s="8" t="inlineStr">
        <is>
          <t>CASH</t>
        </is>
      </c>
      <c r="C2565" s="8" t="inlineStr">
        <is>
          <t>CASH</t>
        </is>
      </c>
      <c r="D2565" s="8" t="inlineStr">
        <is>
          <t>TS-CASH-008</t>
        </is>
      </c>
      <c r="E2565" s="8" t="inlineStr">
        <is>
          <t>TC-CASH-008-c</t>
        </is>
      </c>
      <c r="F2565" s="8" t="inlineStr">
        <is>
          <t>negative</t>
        </is>
      </c>
      <c r="G2565" s="8" t="inlineStr">
        <is>
          <t>P2</t>
        </is>
      </c>
      <c r="H2565" s="8" t="inlineStr"/>
      <c r="I2565" s="8" t="inlineStr"/>
      <c r="J2565" s="8" t="inlineStr"/>
      <c r="K2565" s="8" t="inlineStr"/>
      <c r="L2565" s="8" t="inlineStr"/>
      <c r="M2565" s="8" t="inlineStr"/>
      <c r="N2565" s="8" t="inlineStr"/>
      <c r="O2565" s="8" t="inlineStr"/>
      <c r="P2565" s="8" t="inlineStr"/>
    </row>
    <row r="2566">
      <c r="A2566" s="8" t="inlineStr"/>
      <c r="B2566" s="8" t="inlineStr">
        <is>
          <t>CASH</t>
        </is>
      </c>
      <c r="C2566" s="8" t="inlineStr">
        <is>
          <t>CASH</t>
        </is>
      </c>
      <c r="D2566" s="8" t="inlineStr">
        <is>
          <t>TS-CASH-008</t>
        </is>
      </c>
      <c r="E2566" s="8" t="inlineStr">
        <is>
          <t>TC-CASH-008-d</t>
        </is>
      </c>
      <c r="F2566" s="8" t="inlineStr">
        <is>
          <t>negative</t>
        </is>
      </c>
      <c r="G2566" s="8" t="inlineStr">
        <is>
          <t>P2</t>
        </is>
      </c>
      <c r="H2566" s="8" t="inlineStr"/>
      <c r="I2566" s="8" t="inlineStr"/>
      <c r="J2566" s="8" t="inlineStr"/>
      <c r="K2566" s="8" t="inlineStr"/>
      <c r="L2566" s="8" t="inlineStr"/>
      <c r="M2566" s="8" t="inlineStr"/>
      <c r="N2566" s="8" t="inlineStr"/>
      <c r="O2566" s="8" t="inlineStr"/>
      <c r="P2566" s="8" t="inlineStr"/>
    </row>
    <row r="2567">
      <c r="A2567" s="8" t="inlineStr"/>
      <c r="B2567" s="8" t="inlineStr">
        <is>
          <t>CASH</t>
        </is>
      </c>
      <c r="C2567" s="8" t="inlineStr">
        <is>
          <t>CASH</t>
        </is>
      </c>
      <c r="D2567" s="8" t="inlineStr">
        <is>
          <t>TS-CASH-008</t>
        </is>
      </c>
      <c r="E2567" s="8" t="inlineStr">
        <is>
          <t>TC-CASH-008-e</t>
        </is>
      </c>
      <c r="F2567" s="8" t="inlineStr">
        <is>
          <t>positive</t>
        </is>
      </c>
      <c r="G2567" s="8" t="inlineStr">
        <is>
          <t>P2</t>
        </is>
      </c>
      <c r="H2567" s="8" t="inlineStr"/>
      <c r="I2567" s="8" t="inlineStr"/>
      <c r="J2567" s="8" t="inlineStr"/>
      <c r="K2567" s="8" t="inlineStr"/>
      <c r="L2567" s="8" t="inlineStr"/>
      <c r="M2567" s="8" t="inlineStr"/>
      <c r="N2567" s="8" t="inlineStr"/>
      <c r="O2567" s="8" t="inlineStr"/>
      <c r="P2567" s="8" t="inlineStr"/>
    </row>
    <row r="2568">
      <c r="A2568" s="8" t="inlineStr"/>
      <c r="B2568" s="8" t="inlineStr">
        <is>
          <t>CASH</t>
        </is>
      </c>
      <c r="C2568" s="8" t="inlineStr">
        <is>
          <t>CASH</t>
        </is>
      </c>
      <c r="D2568" s="8" t="inlineStr">
        <is>
          <t>TS-CASH-008</t>
        </is>
      </c>
      <c r="E2568" s="8" t="inlineStr">
        <is>
          <t>TC-CASH-008-f</t>
        </is>
      </c>
      <c r="F2568" s="8" t="inlineStr">
        <is>
          <t>positive</t>
        </is>
      </c>
      <c r="G2568" s="8" t="inlineStr">
        <is>
          <t>P2</t>
        </is>
      </c>
      <c r="H2568" s="8" t="inlineStr"/>
      <c r="I2568" s="8" t="inlineStr"/>
      <c r="J2568" s="8" t="inlineStr"/>
      <c r="K2568" s="8" t="inlineStr"/>
      <c r="L2568" s="8" t="inlineStr"/>
      <c r="M2568" s="8" t="inlineStr"/>
      <c r="N2568" s="8" t="inlineStr"/>
      <c r="O2568" s="8" t="inlineStr"/>
      <c r="P2568" s="8" t="inlineStr"/>
    </row>
    <row r="2569">
      <c r="A2569" s="8" t="inlineStr"/>
      <c r="B2569" s="8" t="inlineStr">
        <is>
          <t>CASH</t>
        </is>
      </c>
      <c r="C2569" s="8" t="inlineStr">
        <is>
          <t>CASH</t>
        </is>
      </c>
      <c r="D2569" s="8" t="inlineStr">
        <is>
          <t>TS-CASH-008</t>
        </is>
      </c>
      <c r="E2569" s="8" t="inlineStr">
        <is>
          <t>TC-CASH-008-g</t>
        </is>
      </c>
      <c r="F2569" s="8" t="inlineStr">
        <is>
          <t>negative</t>
        </is>
      </c>
      <c r="G2569" s="8" t="inlineStr">
        <is>
          <t>P2</t>
        </is>
      </c>
      <c r="H2569" s="8" t="inlineStr"/>
      <c r="I2569" s="8" t="inlineStr"/>
      <c r="J2569" s="8" t="inlineStr"/>
      <c r="K2569" s="8" t="inlineStr"/>
      <c r="L2569" s="8" t="inlineStr"/>
      <c r="M2569" s="8" t="inlineStr"/>
      <c r="N2569" s="8" t="inlineStr"/>
      <c r="O2569" s="8" t="inlineStr"/>
      <c r="P2569" s="8" t="inlineStr"/>
    </row>
    <row r="2570">
      <c r="A2570" s="8" t="inlineStr"/>
      <c r="B2570" s="8" t="inlineStr">
        <is>
          <t>CASH</t>
        </is>
      </c>
      <c r="C2570" s="8" t="inlineStr">
        <is>
          <t>CASH</t>
        </is>
      </c>
      <c r="D2570" s="8" t="inlineStr">
        <is>
          <t>TS-CASH-008</t>
        </is>
      </c>
      <c r="E2570" s="8" t="inlineStr">
        <is>
          <t>TC-CASH-008-h</t>
        </is>
      </c>
      <c r="F2570" s="8" t="inlineStr">
        <is>
          <t>positive</t>
        </is>
      </c>
      <c r="G2570" s="8" t="inlineStr">
        <is>
          <t>P2</t>
        </is>
      </c>
      <c r="H2570" s="8" t="inlineStr"/>
      <c r="I2570" s="8" t="inlineStr"/>
      <c r="J2570" s="8" t="inlineStr"/>
      <c r="K2570" s="8" t="inlineStr"/>
      <c r="L2570" s="8" t="inlineStr"/>
      <c r="M2570" s="8" t="inlineStr"/>
      <c r="N2570" s="8" t="inlineStr"/>
      <c r="O2570" s="8" t="inlineStr"/>
      <c r="P2570" s="8" t="inlineStr"/>
    </row>
    <row r="2571">
      <c r="A2571" s="8" t="inlineStr"/>
      <c r="B2571" s="8" t="inlineStr">
        <is>
          <t>CASH</t>
        </is>
      </c>
      <c r="C2571" s="8" t="inlineStr">
        <is>
          <t>CASH</t>
        </is>
      </c>
      <c r="D2571" s="8" t="inlineStr">
        <is>
          <t>TS-CASH-008</t>
        </is>
      </c>
      <c r="E2571" s="8" t="inlineStr">
        <is>
          <t>TC-CASH-008-i</t>
        </is>
      </c>
      <c r="F2571" s="8" t="inlineStr">
        <is>
          <t>negative</t>
        </is>
      </c>
      <c r="G2571" s="8" t="inlineStr">
        <is>
          <t>P2</t>
        </is>
      </c>
      <c r="H2571" s="8" t="inlineStr"/>
      <c r="I2571" s="8" t="inlineStr"/>
      <c r="J2571" s="8" t="inlineStr"/>
      <c r="K2571" s="8" t="inlineStr"/>
      <c r="L2571" s="8" t="inlineStr"/>
      <c r="M2571" s="8" t="inlineStr"/>
      <c r="N2571" s="8" t="inlineStr"/>
      <c r="O2571" s="8" t="inlineStr"/>
      <c r="P2571" s="8" t="inlineStr"/>
    </row>
    <row r="2572">
      <c r="A2572" s="8" t="inlineStr"/>
      <c r="B2572" s="8" t="inlineStr">
        <is>
          <t>CASH</t>
        </is>
      </c>
      <c r="C2572" s="8" t="inlineStr">
        <is>
          <t>CASH</t>
        </is>
      </c>
      <c r="D2572" s="8" t="inlineStr">
        <is>
          <t>TS-CASH-009</t>
        </is>
      </c>
      <c r="E2572" s="8" t="inlineStr">
        <is>
          <t>TC-CASH-009-a</t>
        </is>
      </c>
      <c r="F2572" s="8" t="inlineStr">
        <is>
          <t>positive</t>
        </is>
      </c>
      <c r="G2572" s="8" t="inlineStr">
        <is>
          <t>P1</t>
        </is>
      </c>
      <c r="H2572" s="8" t="inlineStr"/>
      <c r="I2572" s="8" t="inlineStr"/>
      <c r="J2572" s="8" t="inlineStr"/>
      <c r="K2572" s="8" t="inlineStr"/>
      <c r="L2572" s="8" t="inlineStr"/>
      <c r="M2572" s="8" t="inlineStr"/>
      <c r="N2572" s="8" t="inlineStr"/>
      <c r="O2572" s="8" t="inlineStr"/>
      <c r="P2572" s="8" t="inlineStr"/>
    </row>
    <row r="2573">
      <c r="A2573" s="8" t="inlineStr"/>
      <c r="B2573" s="8" t="inlineStr">
        <is>
          <t>CASH</t>
        </is>
      </c>
      <c r="C2573" s="8" t="inlineStr">
        <is>
          <t>CASH</t>
        </is>
      </c>
      <c r="D2573" s="8" t="inlineStr">
        <is>
          <t>TS-CASH-009</t>
        </is>
      </c>
      <c r="E2573" s="8" t="inlineStr">
        <is>
          <t>TC-CASH-009-b</t>
        </is>
      </c>
      <c r="F2573" s="8" t="inlineStr">
        <is>
          <t>positive</t>
        </is>
      </c>
      <c r="G2573" s="8" t="inlineStr">
        <is>
          <t>P1</t>
        </is>
      </c>
      <c r="H2573" s="8" t="inlineStr"/>
      <c r="I2573" s="8" t="inlineStr"/>
      <c r="J2573" s="8" t="inlineStr"/>
      <c r="K2573" s="8" t="inlineStr"/>
      <c r="L2573" s="8" t="inlineStr"/>
      <c r="M2573" s="8" t="inlineStr"/>
      <c r="N2573" s="8" t="inlineStr"/>
      <c r="O2573" s="8" t="inlineStr"/>
      <c r="P2573" s="8" t="inlineStr"/>
    </row>
    <row r="2574">
      <c r="A2574" s="8" t="inlineStr"/>
      <c r="B2574" s="8" t="inlineStr">
        <is>
          <t>CASH</t>
        </is>
      </c>
      <c r="C2574" s="8" t="inlineStr">
        <is>
          <t>CASH</t>
        </is>
      </c>
      <c r="D2574" s="8" t="inlineStr">
        <is>
          <t>TS-CASH-009</t>
        </is>
      </c>
      <c r="E2574" s="8" t="inlineStr">
        <is>
          <t>TC-CASH-009-c</t>
        </is>
      </c>
      <c r="F2574" s="8" t="inlineStr">
        <is>
          <t>positive</t>
        </is>
      </c>
      <c r="G2574" s="8" t="inlineStr">
        <is>
          <t>P1</t>
        </is>
      </c>
      <c r="H2574" s="8" t="inlineStr"/>
      <c r="I2574" s="8" t="inlineStr"/>
      <c r="J2574" s="8" t="inlineStr"/>
      <c r="K2574" s="8" t="inlineStr"/>
      <c r="L2574" s="8" t="inlineStr"/>
      <c r="M2574" s="8" t="inlineStr"/>
      <c r="N2574" s="8" t="inlineStr"/>
      <c r="O2574" s="8" t="inlineStr"/>
      <c r="P2574" s="8" t="inlineStr"/>
    </row>
    <row r="2575">
      <c r="A2575" s="8" t="inlineStr"/>
      <c r="B2575" s="8" t="inlineStr">
        <is>
          <t>CASH</t>
        </is>
      </c>
      <c r="C2575" s="8" t="inlineStr">
        <is>
          <t>CASH</t>
        </is>
      </c>
      <c r="D2575" s="8" t="inlineStr">
        <is>
          <t>TS-CASH-009</t>
        </is>
      </c>
      <c r="E2575" s="8" t="inlineStr">
        <is>
          <t>TC-CASH-009-d</t>
        </is>
      </c>
      <c r="F2575" s="8" t="inlineStr">
        <is>
          <t>positive</t>
        </is>
      </c>
      <c r="G2575" s="8" t="inlineStr">
        <is>
          <t>P1</t>
        </is>
      </c>
      <c r="H2575" s="8" t="inlineStr"/>
      <c r="I2575" s="8" t="inlineStr"/>
      <c r="J2575" s="8" t="inlineStr"/>
      <c r="K2575" s="8" t="inlineStr"/>
      <c r="L2575" s="8" t="inlineStr"/>
      <c r="M2575" s="8" t="inlineStr"/>
      <c r="N2575" s="8" t="inlineStr"/>
      <c r="O2575" s="8" t="inlineStr"/>
      <c r="P2575" s="8" t="inlineStr"/>
    </row>
    <row r="2576">
      <c r="A2576" s="8" t="inlineStr"/>
      <c r="B2576" s="8" t="inlineStr">
        <is>
          <t>CASH</t>
        </is>
      </c>
      <c r="C2576" s="8" t="inlineStr">
        <is>
          <t>CASH</t>
        </is>
      </c>
      <c r="D2576" s="8" t="inlineStr">
        <is>
          <t>TS-CASH-009</t>
        </is>
      </c>
      <c r="E2576" s="8" t="inlineStr">
        <is>
          <t>TC-CASH-009-e</t>
        </is>
      </c>
      <c r="F2576" s="8" t="inlineStr">
        <is>
          <t>positive</t>
        </is>
      </c>
      <c r="G2576" s="8" t="inlineStr">
        <is>
          <t>P1</t>
        </is>
      </c>
      <c r="H2576" s="8" t="inlineStr"/>
      <c r="I2576" s="8" t="inlineStr"/>
      <c r="J2576" s="8" t="inlineStr"/>
      <c r="K2576" s="8" t="inlineStr"/>
      <c r="L2576" s="8" t="inlineStr"/>
      <c r="M2576" s="8" t="inlineStr"/>
      <c r="N2576" s="8" t="inlineStr"/>
      <c r="O2576" s="8" t="inlineStr"/>
      <c r="P2576" s="8" t="inlineStr"/>
    </row>
    <row r="2577">
      <c r="A2577" s="8" t="inlineStr"/>
      <c r="B2577" s="8" t="inlineStr">
        <is>
          <t>CASH</t>
        </is>
      </c>
      <c r="C2577" s="8" t="inlineStr">
        <is>
          <t>CASH</t>
        </is>
      </c>
      <c r="D2577" s="8" t="inlineStr">
        <is>
          <t>TS-CASH-009</t>
        </is>
      </c>
      <c r="E2577" s="8" t="inlineStr">
        <is>
          <t>TC-CASH-009-f</t>
        </is>
      </c>
      <c r="F2577" s="8" t="inlineStr">
        <is>
          <t>negative</t>
        </is>
      </c>
      <c r="G2577" s="8" t="inlineStr">
        <is>
          <t>P1</t>
        </is>
      </c>
      <c r="H2577" s="8" t="inlineStr"/>
      <c r="I2577" s="8" t="inlineStr"/>
      <c r="J2577" s="8" t="inlineStr"/>
      <c r="K2577" s="8" t="inlineStr"/>
      <c r="L2577" s="8" t="inlineStr"/>
      <c r="M2577" s="8" t="inlineStr"/>
      <c r="N2577" s="8" t="inlineStr"/>
      <c r="O2577" s="8" t="inlineStr"/>
      <c r="P2577" s="8" t="inlineStr"/>
    </row>
    <row r="2578">
      <c r="A2578" s="8" t="inlineStr"/>
      <c r="B2578" s="8" t="inlineStr">
        <is>
          <t>CASH</t>
        </is>
      </c>
      <c r="C2578" s="8" t="inlineStr">
        <is>
          <t>CASH</t>
        </is>
      </c>
      <c r="D2578" s="8" t="inlineStr">
        <is>
          <t>TS-CASH-009</t>
        </is>
      </c>
      <c r="E2578" s="8" t="inlineStr">
        <is>
          <t>TC-CASH-009-g</t>
        </is>
      </c>
      <c r="F2578" s="8" t="inlineStr">
        <is>
          <t>negative</t>
        </is>
      </c>
      <c r="G2578" s="8" t="inlineStr">
        <is>
          <t>P1</t>
        </is>
      </c>
      <c r="H2578" s="8" t="inlineStr"/>
      <c r="I2578" s="8" t="inlineStr"/>
      <c r="J2578" s="8" t="inlineStr"/>
      <c r="K2578" s="8" t="inlineStr"/>
      <c r="L2578" s="8" t="inlineStr"/>
      <c r="M2578" s="8" t="inlineStr"/>
      <c r="N2578" s="8" t="inlineStr"/>
      <c r="O2578" s="8" t="inlineStr"/>
      <c r="P2578" s="8" t="inlineStr"/>
    </row>
    <row r="2579">
      <c r="A2579" s="8" t="inlineStr"/>
      <c r="B2579" s="8" t="inlineStr">
        <is>
          <t>CASH</t>
        </is>
      </c>
      <c r="C2579" s="8" t="inlineStr">
        <is>
          <t>CASH</t>
        </is>
      </c>
      <c r="D2579" s="8" t="inlineStr">
        <is>
          <t>TS-CASH-010</t>
        </is>
      </c>
      <c r="E2579" s="8" t="inlineStr">
        <is>
          <t>TC-CASH-010-a</t>
        </is>
      </c>
      <c r="F2579" s="8" t="inlineStr">
        <is>
          <t>positive</t>
        </is>
      </c>
      <c r="G2579" s="8" t="inlineStr">
        <is>
          <t>P1</t>
        </is>
      </c>
      <c r="H2579" s="8" t="inlineStr"/>
      <c r="I2579" s="8" t="inlineStr"/>
      <c r="J2579" s="8" t="inlineStr"/>
      <c r="K2579" s="8" t="inlineStr"/>
      <c r="L2579" s="8" t="inlineStr"/>
      <c r="M2579" s="8" t="inlineStr"/>
      <c r="N2579" s="8" t="inlineStr"/>
      <c r="O2579" s="8" t="inlineStr"/>
      <c r="P2579" s="8" t="inlineStr"/>
    </row>
    <row r="2580">
      <c r="A2580" s="8" t="inlineStr"/>
      <c r="B2580" s="8" t="inlineStr">
        <is>
          <t>CASH</t>
        </is>
      </c>
      <c r="C2580" s="8" t="inlineStr">
        <is>
          <t>CASH</t>
        </is>
      </c>
      <c r="D2580" s="8" t="inlineStr">
        <is>
          <t>TS-CASH-010</t>
        </is>
      </c>
      <c r="E2580" s="8" t="inlineStr">
        <is>
          <t>TC-CASH-010-b</t>
        </is>
      </c>
      <c r="F2580" s="8" t="inlineStr">
        <is>
          <t>positive</t>
        </is>
      </c>
      <c r="G2580" s="8" t="inlineStr">
        <is>
          <t>P1</t>
        </is>
      </c>
      <c r="H2580" s="8" t="inlineStr"/>
      <c r="I2580" s="8" t="inlineStr"/>
      <c r="J2580" s="8" t="inlineStr"/>
      <c r="K2580" s="8" t="inlineStr"/>
      <c r="L2580" s="8" t="inlineStr"/>
      <c r="M2580" s="8" t="inlineStr"/>
      <c r="N2580" s="8" t="inlineStr"/>
      <c r="O2580" s="8" t="inlineStr"/>
      <c r="P2580" s="8" t="inlineStr"/>
    </row>
    <row r="2581">
      <c r="A2581" s="8" t="inlineStr"/>
      <c r="B2581" s="8" t="inlineStr">
        <is>
          <t>CASH</t>
        </is>
      </c>
      <c r="C2581" s="8" t="inlineStr">
        <is>
          <t>CASH</t>
        </is>
      </c>
      <c r="D2581" s="8" t="inlineStr">
        <is>
          <t>TS-CASH-010</t>
        </is>
      </c>
      <c r="E2581" s="8" t="inlineStr">
        <is>
          <t>TC-CASH-010-c</t>
        </is>
      </c>
      <c r="F2581" s="8" t="inlineStr">
        <is>
          <t>negative</t>
        </is>
      </c>
      <c r="G2581" s="8" t="inlineStr">
        <is>
          <t>P1</t>
        </is>
      </c>
      <c r="H2581" s="8" t="inlineStr"/>
      <c r="I2581" s="8" t="inlineStr"/>
      <c r="J2581" s="8" t="inlineStr"/>
      <c r="K2581" s="8" t="inlineStr"/>
      <c r="L2581" s="8" t="inlineStr"/>
      <c r="M2581" s="8" t="inlineStr"/>
      <c r="N2581" s="8" t="inlineStr"/>
      <c r="O2581" s="8" t="inlineStr"/>
      <c r="P2581" s="8" t="inlineStr"/>
    </row>
    <row r="2582">
      <c r="A2582" s="8" t="inlineStr"/>
      <c r="B2582" s="8" t="inlineStr">
        <is>
          <t>CASH</t>
        </is>
      </c>
      <c r="C2582" s="8" t="inlineStr">
        <is>
          <t>CASH</t>
        </is>
      </c>
      <c r="D2582" s="8" t="inlineStr">
        <is>
          <t>TS-CASH-010</t>
        </is>
      </c>
      <c r="E2582" s="8" t="inlineStr">
        <is>
          <t>TC-CASH-010-d</t>
        </is>
      </c>
      <c r="F2582" s="8" t="inlineStr">
        <is>
          <t>negative</t>
        </is>
      </c>
      <c r="G2582" s="8" t="inlineStr">
        <is>
          <t>P1</t>
        </is>
      </c>
      <c r="H2582" s="8" t="inlineStr"/>
      <c r="I2582" s="8" t="inlineStr"/>
      <c r="J2582" s="8" t="inlineStr"/>
      <c r="K2582" s="8" t="inlineStr"/>
      <c r="L2582" s="8" t="inlineStr"/>
      <c r="M2582" s="8" t="inlineStr"/>
      <c r="N2582" s="8" t="inlineStr"/>
      <c r="O2582" s="8" t="inlineStr"/>
      <c r="P2582" s="8" t="inlineStr"/>
    </row>
    <row r="2583">
      <c r="A2583" s="8" t="inlineStr"/>
      <c r="B2583" s="8" t="inlineStr">
        <is>
          <t>CASH</t>
        </is>
      </c>
      <c r="C2583" s="8" t="inlineStr">
        <is>
          <t>CASH</t>
        </is>
      </c>
      <c r="D2583" s="8" t="inlineStr">
        <is>
          <t>TS-CASH-010</t>
        </is>
      </c>
      <c r="E2583" s="8" t="inlineStr">
        <is>
          <t>TC-CASH-010-e</t>
        </is>
      </c>
      <c r="F2583" s="8" t="inlineStr">
        <is>
          <t>negative</t>
        </is>
      </c>
      <c r="G2583" s="8" t="inlineStr">
        <is>
          <t>P1</t>
        </is>
      </c>
      <c r="H2583" s="8" t="inlineStr"/>
      <c r="I2583" s="8" t="inlineStr"/>
      <c r="J2583" s="8" t="inlineStr"/>
      <c r="K2583" s="8" t="inlineStr"/>
      <c r="L2583" s="8" t="inlineStr"/>
      <c r="M2583" s="8" t="inlineStr"/>
      <c r="N2583" s="8" t="inlineStr"/>
      <c r="O2583" s="8" t="inlineStr"/>
      <c r="P2583" s="8" t="inlineStr"/>
    </row>
    <row r="2584">
      <c r="A2584" s="8" t="inlineStr"/>
      <c r="B2584" s="8" t="inlineStr">
        <is>
          <t>CASH</t>
        </is>
      </c>
      <c r="C2584" s="8" t="inlineStr">
        <is>
          <t>CASH</t>
        </is>
      </c>
      <c r="D2584" s="8" t="inlineStr">
        <is>
          <t>TS-CASH-010</t>
        </is>
      </c>
      <c r="E2584" s="8" t="inlineStr">
        <is>
          <t>TC-CASH-010-f</t>
        </is>
      </c>
      <c r="F2584" s="8" t="inlineStr">
        <is>
          <t>negative</t>
        </is>
      </c>
      <c r="G2584" s="8" t="inlineStr">
        <is>
          <t>P1</t>
        </is>
      </c>
      <c r="H2584" s="8" t="inlineStr"/>
      <c r="I2584" s="8" t="inlineStr"/>
      <c r="J2584" s="8" t="inlineStr"/>
      <c r="K2584" s="8" t="inlineStr"/>
      <c r="L2584" s="8" t="inlineStr"/>
      <c r="M2584" s="8" t="inlineStr"/>
      <c r="N2584" s="8" t="inlineStr"/>
      <c r="O2584" s="8" t="inlineStr"/>
      <c r="P2584" s="8" t="inlineStr"/>
    </row>
    <row r="2585">
      <c r="A2585" s="8" t="inlineStr"/>
      <c r="B2585" s="8" t="inlineStr">
        <is>
          <t>CASH</t>
        </is>
      </c>
      <c r="C2585" s="8" t="inlineStr">
        <is>
          <t>CASH</t>
        </is>
      </c>
      <c r="D2585" s="8" t="inlineStr">
        <is>
          <t>TS-CASH-010</t>
        </is>
      </c>
      <c r="E2585" s="8" t="inlineStr">
        <is>
          <t>TC-CASH-010-g</t>
        </is>
      </c>
      <c r="F2585" s="8" t="inlineStr">
        <is>
          <t>negative</t>
        </is>
      </c>
      <c r="G2585" s="8" t="inlineStr">
        <is>
          <t>P1</t>
        </is>
      </c>
      <c r="H2585" s="8" t="inlineStr"/>
      <c r="I2585" s="8" t="inlineStr"/>
      <c r="J2585" s="8" t="inlineStr"/>
      <c r="K2585" s="8" t="inlineStr"/>
      <c r="L2585" s="8" t="inlineStr"/>
      <c r="M2585" s="8" t="inlineStr"/>
      <c r="N2585" s="8" t="inlineStr"/>
      <c r="O2585" s="8" t="inlineStr"/>
      <c r="P2585" s="8" t="inlineStr"/>
    </row>
    <row r="2586">
      <c r="A2586" s="8" t="inlineStr"/>
      <c r="B2586" s="8" t="inlineStr">
        <is>
          <t>CASH</t>
        </is>
      </c>
      <c r="C2586" s="8" t="inlineStr">
        <is>
          <t>CASH</t>
        </is>
      </c>
      <c r="D2586" s="8" t="inlineStr">
        <is>
          <t>TS-CASH-010</t>
        </is>
      </c>
      <c r="E2586" s="8" t="inlineStr">
        <is>
          <t>TC-CASH-010-h</t>
        </is>
      </c>
      <c r="F2586" s="8" t="inlineStr">
        <is>
          <t>positive</t>
        </is>
      </c>
      <c r="G2586" s="8" t="inlineStr">
        <is>
          <t>P1</t>
        </is>
      </c>
      <c r="H2586" s="8" t="inlineStr"/>
      <c r="I2586" s="8" t="inlineStr"/>
      <c r="J2586" s="8" t="inlineStr"/>
      <c r="K2586" s="8" t="inlineStr"/>
      <c r="L2586" s="8" t="inlineStr"/>
      <c r="M2586" s="8" t="inlineStr"/>
      <c r="N2586" s="8" t="inlineStr"/>
      <c r="O2586" s="8" t="inlineStr"/>
      <c r="P2586" s="8" t="inlineStr"/>
    </row>
    <row r="2587">
      <c r="A2587" s="8" t="inlineStr"/>
      <c r="B2587" s="8" t="inlineStr">
        <is>
          <t>CASH</t>
        </is>
      </c>
      <c r="C2587" s="8" t="inlineStr">
        <is>
          <t>CASH</t>
        </is>
      </c>
      <c r="D2587" s="8" t="inlineStr">
        <is>
          <t>TS-CASH-010</t>
        </is>
      </c>
      <c r="E2587" s="8" t="inlineStr">
        <is>
          <t>TC-CASH-010-i</t>
        </is>
      </c>
      <c r="F2587" s="8" t="inlineStr">
        <is>
          <t>negative</t>
        </is>
      </c>
      <c r="G2587" s="8" t="inlineStr">
        <is>
          <t>P1</t>
        </is>
      </c>
      <c r="H2587" s="8" t="inlineStr"/>
      <c r="I2587" s="8" t="inlineStr"/>
      <c r="J2587" s="8" t="inlineStr"/>
      <c r="K2587" s="8" t="inlineStr"/>
      <c r="L2587" s="8" t="inlineStr"/>
      <c r="M2587" s="8" t="inlineStr"/>
      <c r="N2587" s="8" t="inlineStr"/>
      <c r="O2587" s="8" t="inlineStr"/>
      <c r="P2587" s="8" t="inlineStr"/>
    </row>
    <row r="2588">
      <c r="A2588" s="8" t="inlineStr"/>
      <c r="B2588" s="8" t="inlineStr">
        <is>
          <t>CASH</t>
        </is>
      </c>
      <c r="C2588" s="8" t="inlineStr">
        <is>
          <t>CASH</t>
        </is>
      </c>
      <c r="D2588" s="8" t="inlineStr">
        <is>
          <t>TS-CASH-011</t>
        </is>
      </c>
      <c r="E2588" s="8" t="inlineStr">
        <is>
          <t>TC-CASH-011-a</t>
        </is>
      </c>
      <c r="F2588" s="8" t="inlineStr">
        <is>
          <t>positive</t>
        </is>
      </c>
      <c r="G2588" s="8" t="inlineStr">
        <is>
          <t>P2</t>
        </is>
      </c>
      <c r="H2588" s="8" t="inlineStr"/>
      <c r="I2588" s="8" t="inlineStr"/>
      <c r="J2588" s="8" t="inlineStr"/>
      <c r="K2588" s="8" t="inlineStr"/>
      <c r="L2588" s="8" t="inlineStr"/>
      <c r="M2588" s="8" t="inlineStr"/>
      <c r="N2588" s="8" t="inlineStr"/>
      <c r="O2588" s="8" t="inlineStr"/>
      <c r="P2588" s="8" t="inlineStr"/>
    </row>
    <row r="2589">
      <c r="A2589" s="8" t="inlineStr"/>
      <c r="B2589" s="8" t="inlineStr">
        <is>
          <t>CASH</t>
        </is>
      </c>
      <c r="C2589" s="8" t="inlineStr">
        <is>
          <t>CASH</t>
        </is>
      </c>
      <c r="D2589" s="8" t="inlineStr">
        <is>
          <t>TS-CASH-011</t>
        </is>
      </c>
      <c r="E2589" s="8" t="inlineStr">
        <is>
          <t>TC-CASH-011-b</t>
        </is>
      </c>
      <c r="F2589" s="8" t="inlineStr">
        <is>
          <t>positive</t>
        </is>
      </c>
      <c r="G2589" s="8" t="inlineStr">
        <is>
          <t>P2</t>
        </is>
      </c>
      <c r="H2589" s="8" t="inlineStr"/>
      <c r="I2589" s="8" t="inlineStr"/>
      <c r="J2589" s="8" t="inlineStr"/>
      <c r="K2589" s="8" t="inlineStr"/>
      <c r="L2589" s="8" t="inlineStr"/>
      <c r="M2589" s="8" t="inlineStr"/>
      <c r="N2589" s="8" t="inlineStr"/>
      <c r="O2589" s="8" t="inlineStr"/>
      <c r="P2589" s="8" t="inlineStr"/>
    </row>
    <row r="2590">
      <c r="A2590" s="8" t="inlineStr"/>
      <c r="B2590" s="8" t="inlineStr">
        <is>
          <t>CASH</t>
        </is>
      </c>
      <c r="C2590" s="8" t="inlineStr">
        <is>
          <t>CASH</t>
        </is>
      </c>
      <c r="D2590" s="8" t="inlineStr">
        <is>
          <t>TS-CASH-011</t>
        </is>
      </c>
      <c r="E2590" s="8" t="inlineStr">
        <is>
          <t>TC-CASH-011-c</t>
        </is>
      </c>
      <c r="F2590" s="8" t="inlineStr">
        <is>
          <t>negative</t>
        </is>
      </c>
      <c r="G2590" s="8" t="inlineStr">
        <is>
          <t>P2</t>
        </is>
      </c>
      <c r="H2590" s="8" t="inlineStr"/>
      <c r="I2590" s="8" t="inlineStr"/>
      <c r="J2590" s="8" t="inlineStr"/>
      <c r="K2590" s="8" t="inlineStr"/>
      <c r="L2590" s="8" t="inlineStr"/>
      <c r="M2590" s="8" t="inlineStr"/>
      <c r="N2590" s="8" t="inlineStr"/>
      <c r="O2590" s="8" t="inlineStr"/>
      <c r="P2590" s="8" t="inlineStr"/>
    </row>
    <row r="2591">
      <c r="A2591" s="8" t="inlineStr"/>
      <c r="B2591" s="8" t="inlineStr">
        <is>
          <t>CASH</t>
        </is>
      </c>
      <c r="C2591" s="8" t="inlineStr">
        <is>
          <t>CASH</t>
        </is>
      </c>
      <c r="D2591" s="8" t="inlineStr">
        <is>
          <t>TS-CASH-011</t>
        </is>
      </c>
      <c r="E2591" s="8" t="inlineStr">
        <is>
          <t>TC-CASH-011-d</t>
        </is>
      </c>
      <c r="F2591" s="8" t="inlineStr">
        <is>
          <t>negative</t>
        </is>
      </c>
      <c r="G2591" s="8" t="inlineStr">
        <is>
          <t>P2</t>
        </is>
      </c>
      <c r="H2591" s="8" t="inlineStr"/>
      <c r="I2591" s="8" t="inlineStr"/>
      <c r="J2591" s="8" t="inlineStr"/>
      <c r="K2591" s="8" t="inlineStr"/>
      <c r="L2591" s="8" t="inlineStr"/>
      <c r="M2591" s="8" t="inlineStr"/>
      <c r="N2591" s="8" t="inlineStr"/>
      <c r="O2591" s="8" t="inlineStr"/>
      <c r="P2591" s="8" t="inlineStr"/>
    </row>
    <row r="2592">
      <c r="A2592" s="8" t="inlineStr"/>
      <c r="B2592" s="8" t="inlineStr">
        <is>
          <t>CASH</t>
        </is>
      </c>
      <c r="C2592" s="8" t="inlineStr">
        <is>
          <t>CASH</t>
        </is>
      </c>
      <c r="D2592" s="8" t="inlineStr">
        <is>
          <t>TS-CASH-011</t>
        </is>
      </c>
      <c r="E2592" s="8" t="inlineStr">
        <is>
          <t>TC-CASH-011-e</t>
        </is>
      </c>
      <c r="F2592" s="8" t="inlineStr">
        <is>
          <t>negative</t>
        </is>
      </c>
      <c r="G2592" s="8" t="inlineStr">
        <is>
          <t>P2</t>
        </is>
      </c>
      <c r="H2592" s="8" t="inlineStr"/>
      <c r="I2592" s="8" t="inlineStr"/>
      <c r="J2592" s="8" t="inlineStr"/>
      <c r="K2592" s="8" t="inlineStr"/>
      <c r="L2592" s="8" t="inlineStr"/>
      <c r="M2592" s="8" t="inlineStr"/>
      <c r="N2592" s="8" t="inlineStr"/>
      <c r="O2592" s="8" t="inlineStr"/>
      <c r="P2592" s="8" t="inlineStr"/>
    </row>
    <row r="2593">
      <c r="A2593" s="8" t="inlineStr"/>
      <c r="B2593" s="8" t="inlineStr">
        <is>
          <t>CASH</t>
        </is>
      </c>
      <c r="C2593" s="8" t="inlineStr">
        <is>
          <t>CASH</t>
        </is>
      </c>
      <c r="D2593" s="8" t="inlineStr">
        <is>
          <t>TS-CASH-011</t>
        </is>
      </c>
      <c r="E2593" s="8" t="inlineStr">
        <is>
          <t>TC-CASH-011-f</t>
        </is>
      </c>
      <c r="F2593" s="8" t="inlineStr">
        <is>
          <t>negative</t>
        </is>
      </c>
      <c r="G2593" s="8" t="inlineStr">
        <is>
          <t>P2</t>
        </is>
      </c>
      <c r="H2593" s="8" t="inlineStr"/>
      <c r="I2593" s="8" t="inlineStr"/>
      <c r="J2593" s="8" t="inlineStr"/>
      <c r="K2593" s="8" t="inlineStr"/>
      <c r="L2593" s="8" t="inlineStr"/>
      <c r="M2593" s="8" t="inlineStr"/>
      <c r="N2593" s="8" t="inlineStr"/>
      <c r="O2593" s="8" t="inlineStr"/>
      <c r="P2593" s="8" t="inlineStr"/>
    </row>
    <row r="2594">
      <c r="A2594" s="8" t="inlineStr"/>
      <c r="B2594" s="8" t="inlineStr">
        <is>
          <t>CASH</t>
        </is>
      </c>
      <c r="C2594" s="8" t="inlineStr">
        <is>
          <t>CASH</t>
        </is>
      </c>
      <c r="D2594" s="8" t="inlineStr">
        <is>
          <t>TS-CASH-011</t>
        </is>
      </c>
      <c r="E2594" s="8" t="inlineStr">
        <is>
          <t>TC-CASH-011-g</t>
        </is>
      </c>
      <c r="F2594" s="8" t="inlineStr">
        <is>
          <t>negative</t>
        </is>
      </c>
      <c r="G2594" s="8" t="inlineStr">
        <is>
          <t>P2</t>
        </is>
      </c>
      <c r="H2594" s="8" t="inlineStr"/>
      <c r="I2594" s="8" t="inlineStr"/>
      <c r="J2594" s="8" t="inlineStr"/>
      <c r="K2594" s="8" t="inlineStr"/>
      <c r="L2594" s="8" t="inlineStr"/>
      <c r="M2594" s="8" t="inlineStr"/>
      <c r="N2594" s="8" t="inlineStr"/>
      <c r="O2594" s="8" t="inlineStr"/>
      <c r="P2594" s="8" t="inlineStr"/>
    </row>
    <row r="2595">
      <c r="A2595" s="8" t="inlineStr"/>
      <c r="B2595" s="8" t="inlineStr">
        <is>
          <t>CASH</t>
        </is>
      </c>
      <c r="C2595" s="8" t="inlineStr">
        <is>
          <t>CASH</t>
        </is>
      </c>
      <c r="D2595" s="8" t="inlineStr">
        <is>
          <t>TS-CASH-011</t>
        </is>
      </c>
      <c r="E2595" s="8" t="inlineStr">
        <is>
          <t>TC-CASH-011-h</t>
        </is>
      </c>
      <c r="F2595" s="8" t="inlineStr">
        <is>
          <t>negative</t>
        </is>
      </c>
      <c r="G2595" s="8" t="inlineStr">
        <is>
          <t>P2</t>
        </is>
      </c>
      <c r="H2595" s="8" t="inlineStr"/>
      <c r="I2595" s="8" t="inlineStr"/>
      <c r="J2595" s="8" t="inlineStr"/>
      <c r="K2595" s="8" t="inlineStr"/>
      <c r="L2595" s="8" t="inlineStr"/>
      <c r="M2595" s="8" t="inlineStr"/>
      <c r="N2595" s="8" t="inlineStr"/>
      <c r="O2595" s="8" t="inlineStr"/>
      <c r="P2595" s="8" t="inlineStr"/>
    </row>
    <row r="2596">
      <c r="A2596" s="8" t="inlineStr"/>
      <c r="B2596" s="8" t="inlineStr">
        <is>
          <t>CASH</t>
        </is>
      </c>
      <c r="C2596" s="8" t="inlineStr">
        <is>
          <t>CASH</t>
        </is>
      </c>
      <c r="D2596" s="8" t="inlineStr">
        <is>
          <t>TS-CASH-011</t>
        </is>
      </c>
      <c r="E2596" s="8" t="inlineStr">
        <is>
          <t>TC-CASH-011-i</t>
        </is>
      </c>
      <c r="F2596" s="8" t="inlineStr">
        <is>
          <t>positive</t>
        </is>
      </c>
      <c r="G2596" s="8" t="inlineStr">
        <is>
          <t>P2</t>
        </is>
      </c>
      <c r="H2596" s="8" t="inlineStr"/>
      <c r="I2596" s="8" t="inlineStr"/>
      <c r="J2596" s="8" t="inlineStr"/>
      <c r="K2596" s="8" t="inlineStr"/>
      <c r="L2596" s="8" t="inlineStr"/>
      <c r="M2596" s="8" t="inlineStr"/>
      <c r="N2596" s="8" t="inlineStr"/>
      <c r="O2596" s="8" t="inlineStr"/>
      <c r="P2596" s="8" t="inlineStr"/>
    </row>
    <row r="2597">
      <c r="A2597" s="8" t="inlineStr"/>
      <c r="B2597" s="8" t="inlineStr">
        <is>
          <t>CASH</t>
        </is>
      </c>
      <c r="C2597" s="8" t="inlineStr">
        <is>
          <t>CASH</t>
        </is>
      </c>
      <c r="D2597" s="8" t="inlineStr">
        <is>
          <t>TS-CASH-011</t>
        </is>
      </c>
      <c r="E2597" s="8" t="inlineStr">
        <is>
          <t>TC-CASH-011-j</t>
        </is>
      </c>
      <c r="F2597" s="8" t="inlineStr">
        <is>
          <t>positive</t>
        </is>
      </c>
      <c r="G2597" s="8" t="inlineStr">
        <is>
          <t>P2</t>
        </is>
      </c>
      <c r="H2597" s="8" t="inlineStr"/>
      <c r="I2597" s="8" t="inlineStr"/>
      <c r="J2597" s="8" t="inlineStr"/>
      <c r="K2597" s="8" t="inlineStr"/>
      <c r="L2597" s="8" t="inlineStr"/>
      <c r="M2597" s="8" t="inlineStr"/>
      <c r="N2597" s="8" t="inlineStr"/>
      <c r="O2597" s="8" t="inlineStr"/>
      <c r="P2597" s="8" t="inlineStr"/>
    </row>
    <row r="2598">
      <c r="A2598" s="8" t="inlineStr"/>
      <c r="B2598" s="8" t="inlineStr">
        <is>
          <t>CASH</t>
        </is>
      </c>
      <c r="C2598" s="8" t="inlineStr">
        <is>
          <t>CASH</t>
        </is>
      </c>
      <c r="D2598" s="8" t="inlineStr">
        <is>
          <t>TS-CASH-011</t>
        </is>
      </c>
      <c r="E2598" s="8" t="inlineStr">
        <is>
          <t>TC-CASH-011-k</t>
        </is>
      </c>
      <c r="F2598" s="8" t="inlineStr">
        <is>
          <t>negative</t>
        </is>
      </c>
      <c r="G2598" s="8" t="inlineStr">
        <is>
          <t>P2</t>
        </is>
      </c>
      <c r="H2598" s="8" t="inlineStr"/>
      <c r="I2598" s="8" t="inlineStr"/>
      <c r="J2598" s="8" t="inlineStr"/>
      <c r="K2598" s="8" t="inlineStr"/>
      <c r="L2598" s="8" t="inlineStr"/>
      <c r="M2598" s="8" t="inlineStr"/>
      <c r="N2598" s="8" t="inlineStr"/>
      <c r="O2598" s="8" t="inlineStr"/>
      <c r="P2598" s="8" t="inlineStr"/>
    </row>
    <row r="2599">
      <c r="A2599" s="8" t="inlineStr"/>
      <c r="B2599" s="8" t="inlineStr">
        <is>
          <t>CASH</t>
        </is>
      </c>
      <c r="C2599" s="8" t="inlineStr">
        <is>
          <t>CASH</t>
        </is>
      </c>
      <c r="D2599" s="8" t="inlineStr">
        <is>
          <t>TS-CASH-011</t>
        </is>
      </c>
      <c r="E2599" s="8" t="inlineStr">
        <is>
          <t>TC-CASH-011-l</t>
        </is>
      </c>
      <c r="F2599" s="8" t="inlineStr">
        <is>
          <t>negative</t>
        </is>
      </c>
      <c r="G2599" s="8" t="inlineStr">
        <is>
          <t>P2</t>
        </is>
      </c>
      <c r="H2599" s="8" t="inlineStr"/>
      <c r="I2599" s="8" t="inlineStr"/>
      <c r="J2599" s="8" t="inlineStr"/>
      <c r="K2599" s="8" t="inlineStr"/>
      <c r="L2599" s="8" t="inlineStr"/>
      <c r="M2599" s="8" t="inlineStr"/>
      <c r="N2599" s="8" t="inlineStr"/>
      <c r="O2599" s="8" t="inlineStr"/>
      <c r="P2599" s="8" t="inlineStr"/>
    </row>
    <row r="2600">
      <c r="A2600" s="8" t="inlineStr"/>
      <c r="B2600" s="8" t="inlineStr">
        <is>
          <t>CASH</t>
        </is>
      </c>
      <c r="C2600" s="8" t="inlineStr">
        <is>
          <t>CASH</t>
        </is>
      </c>
      <c r="D2600" s="8" t="inlineStr">
        <is>
          <t>TS-CASH-012</t>
        </is>
      </c>
      <c r="E2600" s="8" t="inlineStr">
        <is>
          <t>TC-CASH-012-a</t>
        </is>
      </c>
      <c r="F2600" s="8" t="inlineStr">
        <is>
          <t>positive</t>
        </is>
      </c>
      <c r="G2600" s="8" t="inlineStr">
        <is>
          <t>P2</t>
        </is>
      </c>
      <c r="H2600" s="8" t="inlineStr"/>
      <c r="I2600" s="8" t="inlineStr"/>
      <c r="J2600" s="8" t="inlineStr"/>
      <c r="K2600" s="8" t="inlineStr"/>
      <c r="L2600" s="8" t="inlineStr"/>
      <c r="M2600" s="8" t="inlineStr"/>
      <c r="N2600" s="8" t="inlineStr"/>
      <c r="O2600" s="8" t="inlineStr"/>
      <c r="P2600" s="8" t="inlineStr"/>
    </row>
    <row r="2601">
      <c r="A2601" s="8" t="inlineStr"/>
      <c r="B2601" s="8" t="inlineStr">
        <is>
          <t>CASH</t>
        </is>
      </c>
      <c r="C2601" s="8" t="inlineStr">
        <is>
          <t>CASH</t>
        </is>
      </c>
      <c r="D2601" s="8" t="inlineStr">
        <is>
          <t>TS-CASH-012</t>
        </is>
      </c>
      <c r="E2601" s="8" t="inlineStr">
        <is>
          <t>TC-CASH-012-b</t>
        </is>
      </c>
      <c r="F2601" s="8" t="inlineStr">
        <is>
          <t>positive</t>
        </is>
      </c>
      <c r="G2601" s="8" t="inlineStr">
        <is>
          <t>P2</t>
        </is>
      </c>
      <c r="H2601" s="8" t="inlineStr"/>
      <c r="I2601" s="8" t="inlineStr"/>
      <c r="J2601" s="8" t="inlineStr"/>
      <c r="K2601" s="8" t="inlineStr"/>
      <c r="L2601" s="8" t="inlineStr"/>
      <c r="M2601" s="8" t="inlineStr"/>
      <c r="N2601" s="8" t="inlineStr"/>
      <c r="O2601" s="8" t="inlineStr"/>
      <c r="P2601" s="8" t="inlineStr"/>
    </row>
    <row r="2602">
      <c r="A2602" s="8" t="inlineStr"/>
      <c r="B2602" s="8" t="inlineStr">
        <is>
          <t>CASH</t>
        </is>
      </c>
      <c r="C2602" s="8" t="inlineStr">
        <is>
          <t>CASH</t>
        </is>
      </c>
      <c r="D2602" s="8" t="inlineStr">
        <is>
          <t>TS-CASH-012</t>
        </is>
      </c>
      <c r="E2602" s="8" t="inlineStr">
        <is>
          <t>TC-CASH-012-c</t>
        </is>
      </c>
      <c r="F2602" s="8" t="inlineStr">
        <is>
          <t>positive</t>
        </is>
      </c>
      <c r="G2602" s="8" t="inlineStr">
        <is>
          <t>P2</t>
        </is>
      </c>
      <c r="H2602" s="8" t="inlineStr"/>
      <c r="I2602" s="8" t="inlineStr"/>
      <c r="J2602" s="8" t="inlineStr"/>
      <c r="K2602" s="8" t="inlineStr"/>
      <c r="L2602" s="8" t="inlineStr"/>
      <c r="M2602" s="8" t="inlineStr"/>
      <c r="N2602" s="8" t="inlineStr"/>
      <c r="O2602" s="8" t="inlineStr"/>
      <c r="P2602" s="8" t="inlineStr"/>
    </row>
    <row r="2603">
      <c r="A2603" s="8" t="inlineStr"/>
      <c r="B2603" s="8" t="inlineStr">
        <is>
          <t>CASH</t>
        </is>
      </c>
      <c r="C2603" s="8" t="inlineStr">
        <is>
          <t>CASH</t>
        </is>
      </c>
      <c r="D2603" s="8" t="inlineStr">
        <is>
          <t>TS-CASH-012</t>
        </is>
      </c>
      <c r="E2603" s="8" t="inlineStr">
        <is>
          <t>TC-CASH-012-d</t>
        </is>
      </c>
      <c r="F2603" s="8" t="inlineStr">
        <is>
          <t>negative</t>
        </is>
      </c>
      <c r="G2603" s="8" t="inlineStr">
        <is>
          <t>P2</t>
        </is>
      </c>
      <c r="H2603" s="8" t="inlineStr"/>
      <c r="I2603" s="8" t="inlineStr"/>
      <c r="J2603" s="8" t="inlineStr"/>
      <c r="K2603" s="8" t="inlineStr"/>
      <c r="L2603" s="8" t="inlineStr"/>
      <c r="M2603" s="8" t="inlineStr"/>
      <c r="N2603" s="8" t="inlineStr"/>
      <c r="O2603" s="8" t="inlineStr"/>
      <c r="P2603" s="8" t="inlineStr"/>
    </row>
    <row r="2604">
      <c r="A2604" s="8" t="inlineStr"/>
      <c r="B2604" s="8" t="inlineStr">
        <is>
          <t>CASH</t>
        </is>
      </c>
      <c r="C2604" s="8" t="inlineStr">
        <is>
          <t>CASH</t>
        </is>
      </c>
      <c r="D2604" s="8" t="inlineStr">
        <is>
          <t>TS-CASH-012</t>
        </is>
      </c>
      <c r="E2604" s="8" t="inlineStr">
        <is>
          <t>TC-CASH-012-e</t>
        </is>
      </c>
      <c r="F2604" s="8" t="inlineStr">
        <is>
          <t>negative</t>
        </is>
      </c>
      <c r="G2604" s="8" t="inlineStr">
        <is>
          <t>P2</t>
        </is>
      </c>
      <c r="H2604" s="8" t="inlineStr"/>
      <c r="I2604" s="8" t="inlineStr"/>
      <c r="J2604" s="8" t="inlineStr"/>
      <c r="K2604" s="8" t="inlineStr"/>
      <c r="L2604" s="8" t="inlineStr"/>
      <c r="M2604" s="8" t="inlineStr"/>
      <c r="N2604" s="8" t="inlineStr"/>
      <c r="O2604" s="8" t="inlineStr"/>
      <c r="P2604" s="8" t="inlineStr"/>
    </row>
    <row r="2605">
      <c r="A2605" s="8" t="inlineStr"/>
      <c r="B2605" s="8" t="inlineStr">
        <is>
          <t>CASH</t>
        </is>
      </c>
      <c r="C2605" s="8" t="inlineStr">
        <is>
          <t>CASH</t>
        </is>
      </c>
      <c r="D2605" s="8" t="inlineStr">
        <is>
          <t>TS-CASH-012</t>
        </is>
      </c>
      <c r="E2605" s="8" t="inlineStr">
        <is>
          <t>TC-CASH-012-f</t>
        </is>
      </c>
      <c r="F2605" s="8" t="inlineStr">
        <is>
          <t>negative</t>
        </is>
      </c>
      <c r="G2605" s="8" t="inlineStr">
        <is>
          <t>P2</t>
        </is>
      </c>
      <c r="H2605" s="8" t="inlineStr"/>
      <c r="I2605" s="8" t="inlineStr"/>
      <c r="J2605" s="8" t="inlineStr"/>
      <c r="K2605" s="8" t="inlineStr"/>
      <c r="L2605" s="8" t="inlineStr"/>
      <c r="M2605" s="8" t="inlineStr"/>
      <c r="N2605" s="8" t="inlineStr"/>
      <c r="O2605" s="8" t="inlineStr"/>
      <c r="P2605" s="8" t="inlineStr"/>
    </row>
    <row r="2606">
      <c r="A2606" s="8" t="inlineStr"/>
      <c r="B2606" s="8" t="inlineStr">
        <is>
          <t>CASH</t>
        </is>
      </c>
      <c r="C2606" s="8" t="inlineStr">
        <is>
          <t>CASH</t>
        </is>
      </c>
      <c r="D2606" s="8" t="inlineStr">
        <is>
          <t>TS-CASH-012</t>
        </is>
      </c>
      <c r="E2606" s="8" t="inlineStr">
        <is>
          <t>TC-CASH-012-g</t>
        </is>
      </c>
      <c r="F2606" s="8" t="inlineStr">
        <is>
          <t>negative</t>
        </is>
      </c>
      <c r="G2606" s="8" t="inlineStr">
        <is>
          <t>P2</t>
        </is>
      </c>
      <c r="H2606" s="8" t="inlineStr"/>
      <c r="I2606" s="8" t="inlineStr"/>
      <c r="J2606" s="8" t="inlineStr"/>
      <c r="K2606" s="8" t="inlineStr"/>
      <c r="L2606" s="8" t="inlineStr"/>
      <c r="M2606" s="8" t="inlineStr"/>
      <c r="N2606" s="8" t="inlineStr"/>
      <c r="O2606" s="8" t="inlineStr"/>
      <c r="P2606" s="8" t="inlineStr"/>
    </row>
    <row r="2607">
      <c r="A2607" s="8" t="inlineStr"/>
      <c r="B2607" s="8" t="inlineStr">
        <is>
          <t>CASH</t>
        </is>
      </c>
      <c r="C2607" s="8" t="inlineStr">
        <is>
          <t>CASH</t>
        </is>
      </c>
      <c r="D2607" s="8" t="inlineStr">
        <is>
          <t>TS-CASH-013</t>
        </is>
      </c>
      <c r="E2607" s="8" t="inlineStr">
        <is>
          <t>TC-CASH-013-a</t>
        </is>
      </c>
      <c r="F2607" s="8" t="inlineStr">
        <is>
          <t>positive</t>
        </is>
      </c>
      <c r="G2607" s="8" t="inlineStr">
        <is>
          <t>P1</t>
        </is>
      </c>
      <c r="H2607" s="8" t="inlineStr"/>
      <c r="I2607" s="8" t="inlineStr"/>
      <c r="J2607" s="8" t="inlineStr"/>
      <c r="K2607" s="8" t="inlineStr"/>
      <c r="L2607" s="8" t="inlineStr"/>
      <c r="M2607" s="8" t="inlineStr"/>
      <c r="N2607" s="8" t="inlineStr"/>
      <c r="O2607" s="8" t="inlineStr"/>
      <c r="P2607" s="8" t="inlineStr"/>
    </row>
    <row r="2608">
      <c r="A2608" s="8" t="inlineStr"/>
      <c r="B2608" s="8" t="inlineStr">
        <is>
          <t>CASH</t>
        </is>
      </c>
      <c r="C2608" s="8" t="inlineStr">
        <is>
          <t>CASH</t>
        </is>
      </c>
      <c r="D2608" s="8" t="inlineStr">
        <is>
          <t>TS-CASH-013</t>
        </is>
      </c>
      <c r="E2608" s="8" t="inlineStr">
        <is>
          <t>TC-CASH-013-b</t>
        </is>
      </c>
      <c r="F2608" s="8" t="inlineStr">
        <is>
          <t>positive</t>
        </is>
      </c>
      <c r="G2608" s="8" t="inlineStr">
        <is>
          <t>P1</t>
        </is>
      </c>
      <c r="H2608" s="8" t="inlineStr"/>
      <c r="I2608" s="8" t="inlineStr"/>
      <c r="J2608" s="8" t="inlineStr"/>
      <c r="K2608" s="8" t="inlineStr"/>
      <c r="L2608" s="8" t="inlineStr"/>
      <c r="M2608" s="8" t="inlineStr"/>
      <c r="N2608" s="8" t="inlineStr"/>
      <c r="O2608" s="8" t="inlineStr"/>
      <c r="P2608" s="8" t="inlineStr"/>
    </row>
    <row r="2609">
      <c r="A2609" s="8" t="inlineStr"/>
      <c r="B2609" s="8" t="inlineStr">
        <is>
          <t>CASH</t>
        </is>
      </c>
      <c r="C2609" s="8" t="inlineStr">
        <is>
          <t>CASH</t>
        </is>
      </c>
      <c r="D2609" s="8" t="inlineStr">
        <is>
          <t>TS-CASH-013</t>
        </is>
      </c>
      <c r="E2609" s="8" t="inlineStr">
        <is>
          <t>TC-CASH-013-c</t>
        </is>
      </c>
      <c r="F2609" s="8" t="inlineStr">
        <is>
          <t>negative</t>
        </is>
      </c>
      <c r="G2609" s="8" t="inlineStr">
        <is>
          <t>P1</t>
        </is>
      </c>
      <c r="H2609" s="8" t="inlineStr"/>
      <c r="I2609" s="8" t="inlineStr"/>
      <c r="J2609" s="8" t="inlineStr"/>
      <c r="K2609" s="8" t="inlineStr"/>
      <c r="L2609" s="8" t="inlineStr"/>
      <c r="M2609" s="8" t="inlineStr"/>
      <c r="N2609" s="8" t="inlineStr"/>
      <c r="O2609" s="8" t="inlineStr"/>
      <c r="P2609" s="8" t="inlineStr"/>
    </row>
    <row r="2610">
      <c r="A2610" s="8" t="inlineStr"/>
      <c r="B2610" s="8" t="inlineStr">
        <is>
          <t>CASH</t>
        </is>
      </c>
      <c r="C2610" s="8" t="inlineStr">
        <is>
          <t>CASH</t>
        </is>
      </c>
      <c r="D2610" s="8" t="inlineStr">
        <is>
          <t>TS-CASH-013</t>
        </is>
      </c>
      <c r="E2610" s="8" t="inlineStr">
        <is>
          <t>TC-CASH-013-d</t>
        </is>
      </c>
      <c r="F2610" s="8" t="inlineStr">
        <is>
          <t>negative</t>
        </is>
      </c>
      <c r="G2610" s="8" t="inlineStr">
        <is>
          <t>P1</t>
        </is>
      </c>
      <c r="H2610" s="8" t="inlineStr"/>
      <c r="I2610" s="8" t="inlineStr"/>
      <c r="J2610" s="8" t="inlineStr"/>
      <c r="K2610" s="8" t="inlineStr"/>
      <c r="L2610" s="8" t="inlineStr"/>
      <c r="M2610" s="8" t="inlineStr"/>
      <c r="N2610" s="8" t="inlineStr"/>
      <c r="O2610" s="8" t="inlineStr"/>
      <c r="P2610" s="8" t="inlineStr"/>
    </row>
    <row r="2611">
      <c r="A2611" s="8" t="inlineStr"/>
      <c r="B2611" s="8" t="inlineStr">
        <is>
          <t>CASH</t>
        </is>
      </c>
      <c r="C2611" s="8" t="inlineStr">
        <is>
          <t>CASH</t>
        </is>
      </c>
      <c r="D2611" s="8" t="inlineStr">
        <is>
          <t>TS-CASH-013</t>
        </is>
      </c>
      <c r="E2611" s="8" t="inlineStr">
        <is>
          <t>TC-CASH-013-e</t>
        </is>
      </c>
      <c r="F2611" s="8" t="inlineStr">
        <is>
          <t>negative</t>
        </is>
      </c>
      <c r="G2611" s="8" t="inlineStr">
        <is>
          <t>P1</t>
        </is>
      </c>
      <c r="H2611" s="8" t="inlineStr"/>
      <c r="I2611" s="8" t="inlineStr"/>
      <c r="J2611" s="8" t="inlineStr"/>
      <c r="K2611" s="8" t="inlineStr"/>
      <c r="L2611" s="8" t="inlineStr"/>
      <c r="M2611" s="8" t="inlineStr"/>
      <c r="N2611" s="8" t="inlineStr"/>
      <c r="O2611" s="8" t="inlineStr"/>
      <c r="P2611" s="8" t="inlineStr"/>
    </row>
    <row r="2612">
      <c r="A2612" s="8" t="inlineStr"/>
      <c r="B2612" s="8" t="inlineStr">
        <is>
          <t>CASH</t>
        </is>
      </c>
      <c r="C2612" s="8" t="inlineStr">
        <is>
          <t>CASH</t>
        </is>
      </c>
      <c r="D2612" s="8" t="inlineStr">
        <is>
          <t>TS-CASH-013</t>
        </is>
      </c>
      <c r="E2612" s="8" t="inlineStr">
        <is>
          <t>TC-CASH-013-f</t>
        </is>
      </c>
      <c r="F2612" s="8" t="inlineStr">
        <is>
          <t>negative</t>
        </is>
      </c>
      <c r="G2612" s="8" t="inlineStr">
        <is>
          <t>P1</t>
        </is>
      </c>
      <c r="H2612" s="8" t="inlineStr"/>
      <c r="I2612" s="8" t="inlineStr"/>
      <c r="J2612" s="8" t="inlineStr"/>
      <c r="K2612" s="8" t="inlineStr"/>
      <c r="L2612" s="8" t="inlineStr"/>
      <c r="M2612" s="8" t="inlineStr"/>
      <c r="N2612" s="8" t="inlineStr"/>
      <c r="O2612" s="8" t="inlineStr"/>
      <c r="P2612" s="8" t="inlineStr"/>
    </row>
    <row r="2613">
      <c r="A2613" s="8" t="inlineStr"/>
      <c r="B2613" s="8" t="inlineStr">
        <is>
          <t>CASH</t>
        </is>
      </c>
      <c r="C2613" s="8" t="inlineStr">
        <is>
          <t>CASH</t>
        </is>
      </c>
      <c r="D2613" s="8" t="inlineStr">
        <is>
          <t>TS-CASH-013</t>
        </is>
      </c>
      <c r="E2613" s="8" t="inlineStr">
        <is>
          <t>TC-CASH-013-g</t>
        </is>
      </c>
      <c r="F2613" s="8" t="inlineStr">
        <is>
          <t>negative</t>
        </is>
      </c>
      <c r="G2613" s="8" t="inlineStr">
        <is>
          <t>P1</t>
        </is>
      </c>
      <c r="H2613" s="8" t="inlineStr"/>
      <c r="I2613" s="8" t="inlineStr"/>
      <c r="J2613" s="8" t="inlineStr"/>
      <c r="K2613" s="8" t="inlineStr"/>
      <c r="L2613" s="8" t="inlineStr"/>
      <c r="M2613" s="8" t="inlineStr"/>
      <c r="N2613" s="8" t="inlineStr"/>
      <c r="O2613" s="8" t="inlineStr"/>
      <c r="P2613" s="8" t="inlineStr"/>
    </row>
    <row r="2614">
      <c r="A2614" s="8" t="inlineStr"/>
      <c r="B2614" s="8" t="inlineStr">
        <is>
          <t>CASH</t>
        </is>
      </c>
      <c r="C2614" s="8" t="inlineStr">
        <is>
          <t>CASH</t>
        </is>
      </c>
      <c r="D2614" s="8" t="inlineStr">
        <is>
          <t>TS-CASH-013</t>
        </is>
      </c>
      <c r="E2614" s="8" t="inlineStr">
        <is>
          <t>TC-CASH-013-h</t>
        </is>
      </c>
      <c r="F2614" s="8" t="inlineStr">
        <is>
          <t>negative</t>
        </is>
      </c>
      <c r="G2614" s="8" t="inlineStr">
        <is>
          <t>P1</t>
        </is>
      </c>
      <c r="H2614" s="8" t="inlineStr"/>
      <c r="I2614" s="8" t="inlineStr"/>
      <c r="J2614" s="8" t="inlineStr"/>
      <c r="K2614" s="8" t="inlineStr"/>
      <c r="L2614" s="8" t="inlineStr"/>
      <c r="M2614" s="8" t="inlineStr"/>
      <c r="N2614" s="8" t="inlineStr"/>
      <c r="O2614" s="8" t="inlineStr"/>
      <c r="P2614" s="8" t="inlineStr"/>
    </row>
    <row r="2615">
      <c r="A2615" s="8" t="inlineStr"/>
      <c r="B2615" s="8" t="inlineStr">
        <is>
          <t>CASH</t>
        </is>
      </c>
      <c r="C2615" s="8" t="inlineStr">
        <is>
          <t>CASH</t>
        </is>
      </c>
      <c r="D2615" s="8" t="inlineStr">
        <is>
          <t>TS-CASH-013</t>
        </is>
      </c>
      <c r="E2615" s="8" t="inlineStr">
        <is>
          <t>TC-CASH-013-i</t>
        </is>
      </c>
      <c r="F2615" s="8" t="inlineStr">
        <is>
          <t>positive</t>
        </is>
      </c>
      <c r="G2615" s="8" t="inlineStr">
        <is>
          <t>P1</t>
        </is>
      </c>
      <c r="H2615" s="8" t="inlineStr"/>
      <c r="I2615" s="8" t="inlineStr"/>
      <c r="J2615" s="8" t="inlineStr"/>
      <c r="K2615" s="8" t="inlineStr"/>
      <c r="L2615" s="8" t="inlineStr"/>
      <c r="M2615" s="8" t="inlineStr"/>
      <c r="N2615" s="8" t="inlineStr"/>
      <c r="O2615" s="8" t="inlineStr"/>
      <c r="P2615" s="8" t="inlineStr"/>
    </row>
    <row r="2616">
      <c r="A2616" s="8" t="inlineStr"/>
      <c r="B2616" s="8" t="inlineStr">
        <is>
          <t>CASH</t>
        </is>
      </c>
      <c r="C2616" s="8" t="inlineStr">
        <is>
          <t>CASH</t>
        </is>
      </c>
      <c r="D2616" s="8" t="inlineStr">
        <is>
          <t>TS-CASH-013</t>
        </is>
      </c>
      <c r="E2616" s="8" t="inlineStr">
        <is>
          <t>TC-CASH-013-j</t>
        </is>
      </c>
      <c r="F2616" s="8" t="inlineStr">
        <is>
          <t>negative</t>
        </is>
      </c>
      <c r="G2616" s="8" t="inlineStr">
        <is>
          <t>P1</t>
        </is>
      </c>
      <c r="H2616" s="8" t="inlineStr"/>
      <c r="I2616" s="8" t="inlineStr"/>
      <c r="J2616" s="8" t="inlineStr"/>
      <c r="K2616" s="8" t="inlineStr"/>
      <c r="L2616" s="8" t="inlineStr"/>
      <c r="M2616" s="8" t="inlineStr"/>
      <c r="N2616" s="8" t="inlineStr"/>
      <c r="O2616" s="8" t="inlineStr"/>
      <c r="P2616" s="8" t="inlineStr"/>
    </row>
    <row r="2617">
      <c r="A2617" s="8" t="inlineStr"/>
      <c r="B2617" s="8" t="inlineStr">
        <is>
          <t>CASH</t>
        </is>
      </c>
      <c r="C2617" s="8" t="inlineStr">
        <is>
          <t>CASH</t>
        </is>
      </c>
      <c r="D2617" s="8" t="inlineStr">
        <is>
          <t>TS-CASH-013</t>
        </is>
      </c>
      <c r="E2617" s="8" t="inlineStr">
        <is>
          <t>TC-CASH-013-k</t>
        </is>
      </c>
      <c r="F2617" s="8" t="inlineStr">
        <is>
          <t>negative</t>
        </is>
      </c>
      <c r="G2617" s="8" t="inlineStr">
        <is>
          <t>P1</t>
        </is>
      </c>
      <c r="H2617" s="8" t="inlineStr"/>
      <c r="I2617" s="8" t="inlineStr"/>
      <c r="J2617" s="8" t="inlineStr"/>
      <c r="K2617" s="8" t="inlineStr"/>
      <c r="L2617" s="8" t="inlineStr"/>
      <c r="M2617" s="8" t="inlineStr"/>
      <c r="N2617" s="8" t="inlineStr"/>
      <c r="O2617" s="8" t="inlineStr"/>
      <c r="P2617" s="8" t="inlineStr"/>
    </row>
    <row r="2618">
      <c r="A2618" s="8" t="inlineStr"/>
      <c r="B2618" s="8" t="inlineStr">
        <is>
          <t>CASH</t>
        </is>
      </c>
      <c r="C2618" s="8" t="inlineStr">
        <is>
          <t>CASH</t>
        </is>
      </c>
      <c r="D2618" s="8" t="inlineStr">
        <is>
          <t>TS-CASH-013</t>
        </is>
      </c>
      <c r="E2618" s="8" t="inlineStr">
        <is>
          <t>TC-CASH-013-l</t>
        </is>
      </c>
      <c r="F2618" s="8" t="inlineStr">
        <is>
          <t>negative</t>
        </is>
      </c>
      <c r="G2618" s="8" t="inlineStr">
        <is>
          <t>P1</t>
        </is>
      </c>
      <c r="H2618" s="8" t="inlineStr"/>
      <c r="I2618" s="8" t="inlineStr"/>
      <c r="J2618" s="8" t="inlineStr"/>
      <c r="K2618" s="8" t="inlineStr"/>
      <c r="L2618" s="8" t="inlineStr"/>
      <c r="M2618" s="8" t="inlineStr"/>
      <c r="N2618" s="8" t="inlineStr"/>
      <c r="O2618" s="8" t="inlineStr"/>
      <c r="P2618" s="8" t="inlineStr"/>
    </row>
    <row r="2619">
      <c r="A2619" s="8" t="inlineStr"/>
      <c r="B2619" s="8" t="inlineStr">
        <is>
          <t>CASH</t>
        </is>
      </c>
      <c r="C2619" s="8" t="inlineStr">
        <is>
          <t>CASH</t>
        </is>
      </c>
      <c r="D2619" s="8" t="inlineStr">
        <is>
          <t>TS-CASH-013</t>
        </is>
      </c>
      <c r="E2619" s="8" t="inlineStr">
        <is>
          <t>TC-CASH-013-m</t>
        </is>
      </c>
      <c r="F2619" s="8" t="inlineStr">
        <is>
          <t>negative</t>
        </is>
      </c>
      <c r="G2619" s="8" t="inlineStr">
        <is>
          <t>P1</t>
        </is>
      </c>
      <c r="H2619" s="8" t="inlineStr"/>
      <c r="I2619" s="8" t="inlineStr"/>
      <c r="J2619" s="8" t="inlineStr"/>
      <c r="K2619" s="8" t="inlineStr"/>
      <c r="L2619" s="8" t="inlineStr"/>
      <c r="M2619" s="8" t="inlineStr"/>
      <c r="N2619" s="8" t="inlineStr"/>
      <c r="O2619" s="8" t="inlineStr"/>
      <c r="P2619" s="8" t="inlineStr"/>
    </row>
    <row r="2620">
      <c r="A2620" s="8" t="inlineStr"/>
      <c r="B2620" s="8" t="inlineStr">
        <is>
          <t>CASH</t>
        </is>
      </c>
      <c r="C2620" s="8" t="inlineStr">
        <is>
          <t>CASH</t>
        </is>
      </c>
      <c r="D2620" s="8" t="inlineStr">
        <is>
          <t>TS-CASH-013</t>
        </is>
      </c>
      <c r="E2620" s="8" t="inlineStr">
        <is>
          <t>TC-CASH-013-n</t>
        </is>
      </c>
      <c r="F2620" s="8" t="inlineStr">
        <is>
          <t>negative</t>
        </is>
      </c>
      <c r="G2620" s="8" t="inlineStr">
        <is>
          <t>P1</t>
        </is>
      </c>
      <c r="H2620" s="8" t="inlineStr"/>
      <c r="I2620" s="8" t="inlineStr"/>
      <c r="J2620" s="8" t="inlineStr"/>
      <c r="K2620" s="8" t="inlineStr"/>
      <c r="L2620" s="8" t="inlineStr"/>
      <c r="M2620" s="8" t="inlineStr"/>
      <c r="N2620" s="8" t="inlineStr"/>
      <c r="O2620" s="8" t="inlineStr"/>
      <c r="P2620" s="8" t="inlineStr"/>
    </row>
    <row r="2621">
      <c r="A2621" s="8" t="inlineStr"/>
      <c r="B2621" s="8" t="inlineStr">
        <is>
          <t>CASH</t>
        </is>
      </c>
      <c r="C2621" s="8" t="inlineStr">
        <is>
          <t>CASH</t>
        </is>
      </c>
      <c r="D2621" s="8" t="inlineStr">
        <is>
          <t>TS-CASH-013</t>
        </is>
      </c>
      <c r="E2621" s="8" t="inlineStr">
        <is>
          <t>TC-CASH-013-o</t>
        </is>
      </c>
      <c r="F2621" s="8" t="inlineStr">
        <is>
          <t>negative</t>
        </is>
      </c>
      <c r="G2621" s="8" t="inlineStr">
        <is>
          <t>P1</t>
        </is>
      </c>
      <c r="H2621" s="8" t="inlineStr"/>
      <c r="I2621" s="8" t="inlineStr"/>
      <c r="J2621" s="8" t="inlineStr"/>
      <c r="K2621" s="8" t="inlineStr"/>
      <c r="L2621" s="8" t="inlineStr"/>
      <c r="M2621" s="8" t="inlineStr"/>
      <c r="N2621" s="8" t="inlineStr"/>
      <c r="O2621" s="8" t="inlineStr"/>
      <c r="P2621" s="8" t="inlineStr"/>
    </row>
    <row r="2622">
      <c r="A2622" s="8" t="inlineStr"/>
      <c r="B2622" s="8" t="inlineStr">
        <is>
          <t>CASH</t>
        </is>
      </c>
      <c r="C2622" s="8" t="inlineStr">
        <is>
          <t>CASH</t>
        </is>
      </c>
      <c r="D2622" s="8" t="inlineStr">
        <is>
          <t>TS-CASH-013</t>
        </is>
      </c>
      <c r="E2622" s="8" t="inlineStr">
        <is>
          <t>TC-CASH-013-p</t>
        </is>
      </c>
      <c r="F2622" s="8" t="inlineStr">
        <is>
          <t>positive</t>
        </is>
      </c>
      <c r="G2622" s="8" t="inlineStr">
        <is>
          <t>P1</t>
        </is>
      </c>
      <c r="H2622" s="8" t="inlineStr"/>
      <c r="I2622" s="8" t="inlineStr"/>
      <c r="J2622" s="8" t="inlineStr"/>
      <c r="K2622" s="8" t="inlineStr"/>
      <c r="L2622" s="8" t="inlineStr"/>
      <c r="M2622" s="8" t="inlineStr"/>
      <c r="N2622" s="8" t="inlineStr"/>
      <c r="O2622" s="8" t="inlineStr"/>
      <c r="P2622" s="8" t="inlineStr"/>
    </row>
    <row r="2623">
      <c r="A2623" s="8" t="inlineStr"/>
      <c r="B2623" s="8" t="inlineStr">
        <is>
          <t>CASH</t>
        </is>
      </c>
      <c r="C2623" s="8" t="inlineStr">
        <is>
          <t>CASH</t>
        </is>
      </c>
      <c r="D2623" s="8" t="inlineStr">
        <is>
          <t>TS-CASH-013</t>
        </is>
      </c>
      <c r="E2623" s="8" t="inlineStr">
        <is>
          <t>TC-CASH-013-q</t>
        </is>
      </c>
      <c r="F2623" s="8" t="inlineStr">
        <is>
          <t>negative</t>
        </is>
      </c>
      <c r="G2623" s="8" t="inlineStr">
        <is>
          <t>P1</t>
        </is>
      </c>
      <c r="H2623" s="8" t="inlineStr"/>
      <c r="I2623" s="8" t="inlineStr"/>
      <c r="J2623" s="8" t="inlineStr"/>
      <c r="K2623" s="8" t="inlineStr"/>
      <c r="L2623" s="8" t="inlineStr"/>
      <c r="M2623" s="8" t="inlineStr"/>
      <c r="N2623" s="8" t="inlineStr"/>
      <c r="O2623" s="8" t="inlineStr"/>
      <c r="P2623" s="8" t="inlineStr"/>
    </row>
    <row r="2624">
      <c r="A2624" s="8" t="inlineStr"/>
      <c r="B2624" s="8" t="inlineStr">
        <is>
          <t>CASH</t>
        </is>
      </c>
      <c r="C2624" s="8" t="inlineStr">
        <is>
          <t>CASH</t>
        </is>
      </c>
      <c r="D2624" s="8" t="inlineStr">
        <is>
          <t>TS-CASH-013</t>
        </is>
      </c>
      <c r="E2624" s="8" t="inlineStr">
        <is>
          <t>TC-CASH-013-r</t>
        </is>
      </c>
      <c r="F2624" s="8" t="inlineStr">
        <is>
          <t>positive</t>
        </is>
      </c>
      <c r="G2624" s="8" t="inlineStr">
        <is>
          <t>P1</t>
        </is>
      </c>
      <c r="H2624" s="8" t="inlineStr"/>
      <c r="I2624" s="8" t="inlineStr"/>
      <c r="J2624" s="8" t="inlineStr"/>
      <c r="K2624" s="8" t="inlineStr"/>
      <c r="L2624" s="8" t="inlineStr"/>
      <c r="M2624" s="8" t="inlineStr"/>
      <c r="N2624" s="8" t="inlineStr"/>
      <c r="O2624" s="8" t="inlineStr"/>
      <c r="P2624" s="8" t="inlineStr"/>
    </row>
    <row r="2625">
      <c r="A2625" s="8" t="inlineStr"/>
      <c r="B2625" s="8" t="inlineStr">
        <is>
          <t>CASH</t>
        </is>
      </c>
      <c r="C2625" s="8" t="inlineStr">
        <is>
          <t>CASH</t>
        </is>
      </c>
      <c r="D2625" s="8" t="inlineStr">
        <is>
          <t>TS-CASH-014</t>
        </is>
      </c>
      <c r="E2625" s="8" t="inlineStr">
        <is>
          <t>TC-CASH-014-a</t>
        </is>
      </c>
      <c r="F2625" s="8" t="inlineStr">
        <is>
          <t>positive</t>
        </is>
      </c>
      <c r="G2625" s="8" t="inlineStr">
        <is>
          <t>P1</t>
        </is>
      </c>
      <c r="H2625" s="8" t="inlineStr"/>
      <c r="I2625" s="8" t="inlineStr"/>
      <c r="J2625" s="8" t="inlineStr"/>
      <c r="K2625" s="8" t="inlineStr"/>
      <c r="L2625" s="8" t="inlineStr"/>
      <c r="M2625" s="8" t="inlineStr"/>
      <c r="N2625" s="8" t="inlineStr"/>
      <c r="O2625" s="8" t="inlineStr"/>
      <c r="P2625" s="8" t="inlineStr"/>
    </row>
    <row r="2626">
      <c r="A2626" s="8" t="inlineStr"/>
      <c r="B2626" s="8" t="inlineStr">
        <is>
          <t>CASH</t>
        </is>
      </c>
      <c r="C2626" s="8" t="inlineStr">
        <is>
          <t>CASH</t>
        </is>
      </c>
      <c r="D2626" s="8" t="inlineStr">
        <is>
          <t>TS-CASH-014</t>
        </is>
      </c>
      <c r="E2626" s="8" t="inlineStr">
        <is>
          <t>TC-CASH-014-b</t>
        </is>
      </c>
      <c r="F2626" s="8" t="inlineStr">
        <is>
          <t>positive</t>
        </is>
      </c>
      <c r="G2626" s="8" t="inlineStr">
        <is>
          <t>P1</t>
        </is>
      </c>
      <c r="H2626" s="8" t="inlineStr"/>
      <c r="I2626" s="8" t="inlineStr"/>
      <c r="J2626" s="8" t="inlineStr"/>
      <c r="K2626" s="8" t="inlineStr"/>
      <c r="L2626" s="8" t="inlineStr"/>
      <c r="M2626" s="8" t="inlineStr"/>
      <c r="N2626" s="8" t="inlineStr"/>
      <c r="O2626" s="8" t="inlineStr"/>
      <c r="P2626" s="8" t="inlineStr"/>
    </row>
    <row r="2627">
      <c r="A2627" s="8" t="inlineStr"/>
      <c r="B2627" s="8" t="inlineStr">
        <is>
          <t>CASH</t>
        </is>
      </c>
      <c r="C2627" s="8" t="inlineStr">
        <is>
          <t>CASH</t>
        </is>
      </c>
      <c r="D2627" s="8" t="inlineStr">
        <is>
          <t>TS-CASH-014</t>
        </is>
      </c>
      <c r="E2627" s="8" t="inlineStr">
        <is>
          <t>TC-CASH-014-c</t>
        </is>
      </c>
      <c r="F2627" s="8" t="inlineStr">
        <is>
          <t>positive</t>
        </is>
      </c>
      <c r="G2627" s="8" t="inlineStr">
        <is>
          <t>P1</t>
        </is>
      </c>
      <c r="H2627" s="8" t="inlineStr"/>
      <c r="I2627" s="8" t="inlineStr"/>
      <c r="J2627" s="8" t="inlineStr"/>
      <c r="K2627" s="8" t="inlineStr"/>
      <c r="L2627" s="8" t="inlineStr"/>
      <c r="M2627" s="8" t="inlineStr"/>
      <c r="N2627" s="8" t="inlineStr"/>
      <c r="O2627" s="8" t="inlineStr"/>
      <c r="P2627" s="8" t="inlineStr"/>
    </row>
    <row r="2628">
      <c r="A2628" s="8" t="inlineStr"/>
      <c r="B2628" s="8" t="inlineStr">
        <is>
          <t>CASH</t>
        </is>
      </c>
      <c r="C2628" s="8" t="inlineStr">
        <is>
          <t>CASH</t>
        </is>
      </c>
      <c r="D2628" s="8" t="inlineStr">
        <is>
          <t>TS-CASH-014</t>
        </is>
      </c>
      <c r="E2628" s="8" t="inlineStr">
        <is>
          <t>TC-CASH-014-d</t>
        </is>
      </c>
      <c r="F2628" s="8" t="inlineStr">
        <is>
          <t>negative</t>
        </is>
      </c>
      <c r="G2628" s="8" t="inlineStr">
        <is>
          <t>P1</t>
        </is>
      </c>
      <c r="H2628" s="8" t="inlineStr"/>
      <c r="I2628" s="8" t="inlineStr"/>
      <c r="J2628" s="8" t="inlineStr"/>
      <c r="K2628" s="8" t="inlineStr"/>
      <c r="L2628" s="8" t="inlineStr"/>
      <c r="M2628" s="8" t="inlineStr"/>
      <c r="N2628" s="8" t="inlineStr"/>
      <c r="O2628" s="8" t="inlineStr"/>
      <c r="P2628" s="8" t="inlineStr"/>
    </row>
    <row r="2629">
      <c r="A2629" s="8" t="inlineStr"/>
      <c r="B2629" s="8" t="inlineStr">
        <is>
          <t>CASH</t>
        </is>
      </c>
      <c r="C2629" s="8" t="inlineStr">
        <is>
          <t>CASH</t>
        </is>
      </c>
      <c r="D2629" s="8" t="inlineStr">
        <is>
          <t>TS-CASH-014</t>
        </is>
      </c>
      <c r="E2629" s="8" t="inlineStr">
        <is>
          <t>TC-CASH-014-e</t>
        </is>
      </c>
      <c r="F2629" s="8" t="inlineStr">
        <is>
          <t>negative</t>
        </is>
      </c>
      <c r="G2629" s="8" t="inlineStr">
        <is>
          <t>P1</t>
        </is>
      </c>
      <c r="H2629" s="8" t="inlineStr"/>
      <c r="I2629" s="8" t="inlineStr"/>
      <c r="J2629" s="8" t="inlineStr"/>
      <c r="K2629" s="8" t="inlineStr"/>
      <c r="L2629" s="8" t="inlineStr"/>
      <c r="M2629" s="8" t="inlineStr"/>
      <c r="N2629" s="8" t="inlineStr"/>
      <c r="O2629" s="8" t="inlineStr"/>
      <c r="P2629" s="8" t="inlineStr"/>
    </row>
    <row r="2630">
      <c r="A2630" s="8" t="inlineStr"/>
      <c r="B2630" s="8" t="inlineStr">
        <is>
          <t>CASH</t>
        </is>
      </c>
      <c r="C2630" s="8" t="inlineStr">
        <is>
          <t>CASH</t>
        </is>
      </c>
      <c r="D2630" s="8" t="inlineStr">
        <is>
          <t>TS-CASH-014</t>
        </is>
      </c>
      <c r="E2630" s="8" t="inlineStr">
        <is>
          <t>TC-CASH-014-f</t>
        </is>
      </c>
      <c r="F2630" s="8" t="inlineStr">
        <is>
          <t>positive</t>
        </is>
      </c>
      <c r="G2630" s="8" t="inlineStr">
        <is>
          <t>P1</t>
        </is>
      </c>
      <c r="H2630" s="8" t="inlineStr"/>
      <c r="I2630" s="8" t="inlineStr"/>
      <c r="J2630" s="8" t="inlineStr"/>
      <c r="K2630" s="8" t="inlineStr"/>
      <c r="L2630" s="8" t="inlineStr"/>
      <c r="M2630" s="8" t="inlineStr"/>
      <c r="N2630" s="8" t="inlineStr"/>
      <c r="O2630" s="8" t="inlineStr"/>
      <c r="P2630" s="8" t="inlineStr"/>
    </row>
    <row r="2631">
      <c r="A2631" s="8" t="inlineStr"/>
      <c r="B2631" s="8" t="inlineStr">
        <is>
          <t>CASH</t>
        </is>
      </c>
      <c r="C2631" s="8" t="inlineStr">
        <is>
          <t>CASH</t>
        </is>
      </c>
      <c r="D2631" s="8" t="inlineStr">
        <is>
          <t>TS-CASH-014</t>
        </is>
      </c>
      <c r="E2631" s="8" t="inlineStr">
        <is>
          <t>TC-CASH-014-g</t>
        </is>
      </c>
      <c r="F2631" s="8" t="inlineStr">
        <is>
          <t>negative</t>
        </is>
      </c>
      <c r="G2631" s="8" t="inlineStr">
        <is>
          <t>P1</t>
        </is>
      </c>
      <c r="H2631" s="8" t="inlineStr"/>
      <c r="I2631" s="8" t="inlineStr"/>
      <c r="J2631" s="8" t="inlineStr"/>
      <c r="K2631" s="8" t="inlineStr"/>
      <c r="L2631" s="8" t="inlineStr"/>
      <c r="M2631" s="8" t="inlineStr"/>
      <c r="N2631" s="8" t="inlineStr"/>
      <c r="O2631" s="8" t="inlineStr"/>
      <c r="P2631" s="8" t="inlineStr"/>
    </row>
    <row r="2632">
      <c r="A2632" s="8" t="inlineStr"/>
      <c r="B2632" s="8" t="inlineStr">
        <is>
          <t>CASH</t>
        </is>
      </c>
      <c r="C2632" s="8" t="inlineStr">
        <is>
          <t>CASH</t>
        </is>
      </c>
      <c r="D2632" s="8" t="inlineStr">
        <is>
          <t>TS-CASH-014</t>
        </is>
      </c>
      <c r="E2632" s="8" t="inlineStr">
        <is>
          <t>TC-CASH-014-h</t>
        </is>
      </c>
      <c r="F2632" s="8" t="inlineStr">
        <is>
          <t>negative</t>
        </is>
      </c>
      <c r="G2632" s="8" t="inlineStr">
        <is>
          <t>P1</t>
        </is>
      </c>
      <c r="H2632" s="8" t="inlineStr"/>
      <c r="I2632" s="8" t="inlineStr"/>
      <c r="J2632" s="8" t="inlineStr"/>
      <c r="K2632" s="8" t="inlineStr"/>
      <c r="L2632" s="8" t="inlineStr"/>
      <c r="M2632" s="8" t="inlineStr"/>
      <c r="N2632" s="8" t="inlineStr"/>
      <c r="O2632" s="8" t="inlineStr"/>
      <c r="P2632" s="8" t="inlineStr"/>
    </row>
    <row r="2633">
      <c r="A2633" s="8" t="inlineStr"/>
      <c r="B2633" s="8" t="inlineStr">
        <is>
          <t>CASH</t>
        </is>
      </c>
      <c r="C2633" s="8" t="inlineStr">
        <is>
          <t>CASH</t>
        </is>
      </c>
      <c r="D2633" s="8" t="inlineStr">
        <is>
          <t>TS-CASH-014</t>
        </is>
      </c>
      <c r="E2633" s="8" t="inlineStr">
        <is>
          <t>TC-CASH-014-i</t>
        </is>
      </c>
      <c r="F2633" s="8" t="inlineStr">
        <is>
          <t>negative</t>
        </is>
      </c>
      <c r="G2633" s="8" t="inlineStr">
        <is>
          <t>P1</t>
        </is>
      </c>
      <c r="H2633" s="8" t="inlineStr"/>
      <c r="I2633" s="8" t="inlineStr"/>
      <c r="J2633" s="8" t="inlineStr"/>
      <c r="K2633" s="8" t="inlineStr"/>
      <c r="L2633" s="8" t="inlineStr"/>
      <c r="M2633" s="8" t="inlineStr"/>
      <c r="N2633" s="8" t="inlineStr"/>
      <c r="O2633" s="8" t="inlineStr"/>
      <c r="P2633" s="8" t="inlineStr"/>
    </row>
    <row r="2634">
      <c r="A2634" s="8" t="inlineStr"/>
      <c r="B2634" s="8" t="inlineStr">
        <is>
          <t>CASH</t>
        </is>
      </c>
      <c r="C2634" s="8" t="inlineStr">
        <is>
          <t>CASH</t>
        </is>
      </c>
      <c r="D2634" s="8" t="inlineStr">
        <is>
          <t>TS-CASH-014</t>
        </is>
      </c>
      <c r="E2634" s="8" t="inlineStr">
        <is>
          <t>TC-CASH-014-j</t>
        </is>
      </c>
      <c r="F2634" s="8" t="inlineStr">
        <is>
          <t>negative</t>
        </is>
      </c>
      <c r="G2634" s="8" t="inlineStr">
        <is>
          <t>P1</t>
        </is>
      </c>
      <c r="H2634" s="8" t="inlineStr"/>
      <c r="I2634" s="8" t="inlineStr"/>
      <c r="J2634" s="8" t="inlineStr"/>
      <c r="K2634" s="8" t="inlineStr"/>
      <c r="L2634" s="8" t="inlineStr"/>
      <c r="M2634" s="8" t="inlineStr"/>
      <c r="N2634" s="8" t="inlineStr"/>
      <c r="O2634" s="8" t="inlineStr"/>
      <c r="P2634" s="8" t="inlineStr"/>
    </row>
    <row r="2635">
      <c r="A2635" s="8" t="inlineStr"/>
      <c r="B2635" s="8" t="inlineStr">
        <is>
          <t>CASH</t>
        </is>
      </c>
      <c r="C2635" s="8" t="inlineStr">
        <is>
          <t>CASH</t>
        </is>
      </c>
      <c r="D2635" s="8" t="inlineStr">
        <is>
          <t>TS-CASH-014</t>
        </is>
      </c>
      <c r="E2635" s="8" t="inlineStr">
        <is>
          <t>TC-CASH-014-k</t>
        </is>
      </c>
      <c r="F2635" s="8" t="inlineStr">
        <is>
          <t>positive</t>
        </is>
      </c>
      <c r="G2635" s="8" t="inlineStr">
        <is>
          <t>P1</t>
        </is>
      </c>
      <c r="H2635" s="8" t="inlineStr"/>
      <c r="I2635" s="8" t="inlineStr"/>
      <c r="J2635" s="8" t="inlineStr"/>
      <c r="K2635" s="8" t="inlineStr"/>
      <c r="L2635" s="8" t="inlineStr"/>
      <c r="M2635" s="8" t="inlineStr"/>
      <c r="N2635" s="8" t="inlineStr"/>
      <c r="O2635" s="8" t="inlineStr"/>
      <c r="P2635" s="8" t="inlineStr"/>
    </row>
    <row r="2636">
      <c r="A2636" s="8" t="inlineStr"/>
      <c r="B2636" s="8" t="inlineStr">
        <is>
          <t>CASH</t>
        </is>
      </c>
      <c r="C2636" s="8" t="inlineStr">
        <is>
          <t>CASH</t>
        </is>
      </c>
      <c r="D2636" s="8" t="inlineStr">
        <is>
          <t>TS-CASH-014</t>
        </is>
      </c>
      <c r="E2636" s="8" t="inlineStr">
        <is>
          <t>TC-CASH-014-l</t>
        </is>
      </c>
      <c r="F2636" s="8" t="inlineStr">
        <is>
          <t>negative</t>
        </is>
      </c>
      <c r="G2636" s="8" t="inlineStr">
        <is>
          <t>P1</t>
        </is>
      </c>
      <c r="H2636" s="8" t="inlineStr"/>
      <c r="I2636" s="8" t="inlineStr"/>
      <c r="J2636" s="8" t="inlineStr"/>
      <c r="K2636" s="8" t="inlineStr"/>
      <c r="L2636" s="8" t="inlineStr"/>
      <c r="M2636" s="8" t="inlineStr"/>
      <c r="N2636" s="8" t="inlineStr"/>
      <c r="O2636" s="8" t="inlineStr"/>
      <c r="P2636" s="8" t="inlineStr"/>
    </row>
    <row r="2637">
      <c r="A2637" s="8" t="inlineStr"/>
      <c r="B2637" s="8" t="inlineStr">
        <is>
          <t>CASH</t>
        </is>
      </c>
      <c r="C2637" s="8" t="inlineStr">
        <is>
          <t>CASH</t>
        </is>
      </c>
      <c r="D2637" s="8" t="inlineStr">
        <is>
          <t>TS-CASH-014</t>
        </is>
      </c>
      <c r="E2637" s="8" t="inlineStr">
        <is>
          <t>TC-CASH-014-m</t>
        </is>
      </c>
      <c r="F2637" s="8" t="inlineStr">
        <is>
          <t>negative</t>
        </is>
      </c>
      <c r="G2637" s="8" t="inlineStr">
        <is>
          <t>P1</t>
        </is>
      </c>
      <c r="H2637" s="8" t="inlineStr"/>
      <c r="I2637" s="8" t="inlineStr"/>
      <c r="J2637" s="8" t="inlineStr"/>
      <c r="K2637" s="8" t="inlineStr"/>
      <c r="L2637" s="8" t="inlineStr"/>
      <c r="M2637" s="8" t="inlineStr"/>
      <c r="N2637" s="8" t="inlineStr"/>
      <c r="O2637" s="8" t="inlineStr"/>
      <c r="P2637" s="8" t="inlineStr"/>
    </row>
    <row r="2638">
      <c r="A2638" s="8" t="inlineStr"/>
      <c r="B2638" s="8" t="inlineStr">
        <is>
          <t>CASH</t>
        </is>
      </c>
      <c r="C2638" s="8" t="inlineStr">
        <is>
          <t>CASH</t>
        </is>
      </c>
      <c r="D2638" s="8" t="inlineStr">
        <is>
          <t>TS-CASH-014</t>
        </is>
      </c>
      <c r="E2638" s="8" t="inlineStr">
        <is>
          <t>TC-CASH-014-n</t>
        </is>
      </c>
      <c r="F2638" s="8" t="inlineStr">
        <is>
          <t>negative</t>
        </is>
      </c>
      <c r="G2638" s="8" t="inlineStr">
        <is>
          <t>P1</t>
        </is>
      </c>
      <c r="H2638" s="8" t="inlineStr"/>
      <c r="I2638" s="8" t="inlineStr"/>
      <c r="J2638" s="8" t="inlineStr"/>
      <c r="K2638" s="8" t="inlineStr"/>
      <c r="L2638" s="8" t="inlineStr"/>
      <c r="M2638" s="8" t="inlineStr"/>
      <c r="N2638" s="8" t="inlineStr"/>
      <c r="O2638" s="8" t="inlineStr"/>
      <c r="P2638" s="8" t="inlineStr"/>
    </row>
    <row r="2639">
      <c r="A2639" s="8" t="inlineStr"/>
      <c r="B2639" s="8" t="inlineStr">
        <is>
          <t>CASH</t>
        </is>
      </c>
      <c r="C2639" s="8" t="inlineStr">
        <is>
          <t>CASH</t>
        </is>
      </c>
      <c r="D2639" s="8" t="inlineStr">
        <is>
          <t>TS-CASH-014</t>
        </is>
      </c>
      <c r="E2639" s="8" t="inlineStr">
        <is>
          <t>TC-CASH-014-o</t>
        </is>
      </c>
      <c r="F2639" s="8" t="inlineStr">
        <is>
          <t>negative</t>
        </is>
      </c>
      <c r="G2639" s="8" t="inlineStr">
        <is>
          <t>P1</t>
        </is>
      </c>
      <c r="H2639" s="8" t="inlineStr"/>
      <c r="I2639" s="8" t="inlineStr"/>
      <c r="J2639" s="8" t="inlineStr"/>
      <c r="K2639" s="8" t="inlineStr"/>
      <c r="L2639" s="8" t="inlineStr"/>
      <c r="M2639" s="8" t="inlineStr"/>
      <c r="N2639" s="8" t="inlineStr"/>
      <c r="O2639" s="8" t="inlineStr"/>
      <c r="P2639" s="8" t="inlineStr"/>
    </row>
    <row r="2640">
      <c r="A2640" s="8" t="inlineStr"/>
      <c r="B2640" s="8" t="inlineStr">
        <is>
          <t>CASH</t>
        </is>
      </c>
      <c r="C2640" s="8" t="inlineStr">
        <is>
          <t>CASH</t>
        </is>
      </c>
      <c r="D2640" s="8" t="inlineStr">
        <is>
          <t>TS-CASH-014</t>
        </is>
      </c>
      <c r="E2640" s="8" t="inlineStr">
        <is>
          <t>TC-CASH-014-p</t>
        </is>
      </c>
      <c r="F2640" s="8" t="inlineStr">
        <is>
          <t>negative</t>
        </is>
      </c>
      <c r="G2640" s="8" t="inlineStr">
        <is>
          <t>P1</t>
        </is>
      </c>
      <c r="H2640" s="8" t="inlineStr"/>
      <c r="I2640" s="8" t="inlineStr"/>
      <c r="J2640" s="8" t="inlineStr"/>
      <c r="K2640" s="8" t="inlineStr"/>
      <c r="L2640" s="8" t="inlineStr"/>
      <c r="M2640" s="8" t="inlineStr"/>
      <c r="N2640" s="8" t="inlineStr"/>
      <c r="O2640" s="8" t="inlineStr"/>
      <c r="P2640" s="8" t="inlineStr"/>
    </row>
    <row r="2641">
      <c r="A2641" s="8" t="inlineStr"/>
      <c r="B2641" s="8" t="inlineStr">
        <is>
          <t>CASH</t>
        </is>
      </c>
      <c r="C2641" s="8" t="inlineStr">
        <is>
          <t>CASH</t>
        </is>
      </c>
      <c r="D2641" s="8" t="inlineStr">
        <is>
          <t>TS-CASH-014</t>
        </is>
      </c>
      <c r="E2641" s="8" t="inlineStr">
        <is>
          <t>TC-CASH-014-q</t>
        </is>
      </c>
      <c r="F2641" s="8" t="inlineStr">
        <is>
          <t>negative</t>
        </is>
      </c>
      <c r="G2641" s="8" t="inlineStr">
        <is>
          <t>P1</t>
        </is>
      </c>
      <c r="H2641" s="8" t="inlineStr"/>
      <c r="I2641" s="8" t="inlineStr"/>
      <c r="J2641" s="8" t="inlineStr"/>
      <c r="K2641" s="8" t="inlineStr"/>
      <c r="L2641" s="8" t="inlineStr"/>
      <c r="M2641" s="8" t="inlineStr"/>
      <c r="N2641" s="8" t="inlineStr"/>
      <c r="O2641" s="8" t="inlineStr"/>
      <c r="P2641" s="8" t="inlineStr"/>
    </row>
    <row r="2642">
      <c r="A2642" s="8" t="inlineStr"/>
      <c r="B2642" s="8" t="inlineStr">
        <is>
          <t>CASH</t>
        </is>
      </c>
      <c r="C2642" s="8" t="inlineStr">
        <is>
          <t>CASH</t>
        </is>
      </c>
      <c r="D2642" s="8" t="inlineStr">
        <is>
          <t>TS-CASH-014</t>
        </is>
      </c>
      <c r="E2642" s="8" t="inlineStr">
        <is>
          <t>TC-CASH-014-r</t>
        </is>
      </c>
      <c r="F2642" s="8" t="inlineStr">
        <is>
          <t>positive</t>
        </is>
      </c>
      <c r="G2642" s="8" t="inlineStr">
        <is>
          <t>P1</t>
        </is>
      </c>
      <c r="H2642" s="8" t="inlineStr"/>
      <c r="I2642" s="8" t="inlineStr"/>
      <c r="J2642" s="8" t="inlineStr"/>
      <c r="K2642" s="8" t="inlineStr"/>
      <c r="L2642" s="8" t="inlineStr"/>
      <c r="M2642" s="8" t="inlineStr"/>
      <c r="N2642" s="8" t="inlineStr"/>
      <c r="O2642" s="8" t="inlineStr"/>
      <c r="P2642" s="8" t="inlineStr"/>
    </row>
    <row r="2643">
      <c r="A2643" s="8" t="inlineStr"/>
      <c r="B2643" s="8" t="inlineStr">
        <is>
          <t>CASH</t>
        </is>
      </c>
      <c r="C2643" s="8" t="inlineStr">
        <is>
          <t>CASH</t>
        </is>
      </c>
      <c r="D2643" s="8" t="inlineStr">
        <is>
          <t>TS-CASH-014</t>
        </is>
      </c>
      <c r="E2643" s="8" t="inlineStr">
        <is>
          <t>TC-CASH-014-s</t>
        </is>
      </c>
      <c r="F2643" s="8" t="inlineStr">
        <is>
          <t>negative</t>
        </is>
      </c>
      <c r="G2643" s="8" t="inlineStr">
        <is>
          <t>P1</t>
        </is>
      </c>
      <c r="H2643" s="8" t="inlineStr"/>
      <c r="I2643" s="8" t="inlineStr"/>
      <c r="J2643" s="8" t="inlineStr"/>
      <c r="K2643" s="8" t="inlineStr"/>
      <c r="L2643" s="8" t="inlineStr"/>
      <c r="M2643" s="8" t="inlineStr"/>
      <c r="N2643" s="8" t="inlineStr"/>
      <c r="O2643" s="8" t="inlineStr"/>
      <c r="P2643" s="8" t="inlineStr"/>
    </row>
    <row r="2644">
      <c r="A2644" s="8" t="inlineStr"/>
      <c r="B2644" s="8" t="inlineStr">
        <is>
          <t>CASH</t>
        </is>
      </c>
      <c r="C2644" s="8" t="inlineStr">
        <is>
          <t>CASH</t>
        </is>
      </c>
      <c r="D2644" s="8" t="inlineStr">
        <is>
          <t>TS-CASH-014</t>
        </is>
      </c>
      <c r="E2644" s="8" t="inlineStr">
        <is>
          <t>TC-CASH-014-t</t>
        </is>
      </c>
      <c r="F2644" s="8" t="inlineStr">
        <is>
          <t>negative</t>
        </is>
      </c>
      <c r="G2644" s="8" t="inlineStr">
        <is>
          <t>P1</t>
        </is>
      </c>
      <c r="H2644" s="8" t="inlineStr"/>
      <c r="I2644" s="8" t="inlineStr"/>
      <c r="J2644" s="8" t="inlineStr"/>
      <c r="K2644" s="8" t="inlineStr"/>
      <c r="L2644" s="8" t="inlineStr"/>
      <c r="M2644" s="8" t="inlineStr"/>
      <c r="N2644" s="8" t="inlineStr"/>
      <c r="O2644" s="8" t="inlineStr"/>
      <c r="P2644" s="8" t="inlineStr"/>
    </row>
    <row r="2645">
      <c r="A2645" s="8" t="inlineStr"/>
      <c r="B2645" s="8" t="inlineStr">
        <is>
          <t>CASH</t>
        </is>
      </c>
      <c r="C2645" s="8" t="inlineStr">
        <is>
          <t>CASH</t>
        </is>
      </c>
      <c r="D2645" s="8" t="inlineStr">
        <is>
          <t>TS-CASH-014</t>
        </is>
      </c>
      <c r="E2645" s="8" t="inlineStr">
        <is>
          <t>TC-CASH-014-u</t>
        </is>
      </c>
      <c r="F2645" s="8" t="inlineStr">
        <is>
          <t>positive</t>
        </is>
      </c>
      <c r="G2645" s="8" t="inlineStr">
        <is>
          <t>P1</t>
        </is>
      </c>
      <c r="H2645" s="8" t="inlineStr"/>
      <c r="I2645" s="8" t="inlineStr"/>
      <c r="J2645" s="8" t="inlineStr"/>
      <c r="K2645" s="8" t="inlineStr"/>
      <c r="L2645" s="8" t="inlineStr"/>
      <c r="M2645" s="8" t="inlineStr"/>
      <c r="N2645" s="8" t="inlineStr"/>
      <c r="O2645" s="8" t="inlineStr"/>
      <c r="P2645" s="8" t="inlineStr"/>
    </row>
    <row r="2646">
      <c r="A2646" s="8" t="inlineStr"/>
      <c r="B2646" s="8" t="inlineStr">
        <is>
          <t>CASH</t>
        </is>
      </c>
      <c r="C2646" s="8" t="inlineStr">
        <is>
          <t>CASH</t>
        </is>
      </c>
      <c r="D2646" s="8" t="inlineStr">
        <is>
          <t>TS-CASH-014</t>
        </is>
      </c>
      <c r="E2646" s="8" t="inlineStr">
        <is>
          <t>TC-CASH-014-v</t>
        </is>
      </c>
      <c r="F2646" s="8" t="inlineStr">
        <is>
          <t>positive</t>
        </is>
      </c>
      <c r="G2646" s="8" t="inlineStr">
        <is>
          <t>P1</t>
        </is>
      </c>
      <c r="H2646" s="8" t="inlineStr"/>
      <c r="I2646" s="8" t="inlineStr"/>
      <c r="J2646" s="8" t="inlineStr"/>
      <c r="K2646" s="8" t="inlineStr"/>
      <c r="L2646" s="8" t="inlineStr"/>
      <c r="M2646" s="8" t="inlineStr"/>
      <c r="N2646" s="8" t="inlineStr"/>
      <c r="O2646" s="8" t="inlineStr"/>
      <c r="P2646" s="8" t="inlineStr"/>
    </row>
    <row r="2647">
      <c r="A2647" s="8" t="inlineStr"/>
      <c r="B2647" s="8" t="inlineStr">
        <is>
          <t>CASH</t>
        </is>
      </c>
      <c r="C2647" s="8" t="inlineStr">
        <is>
          <t>CASH</t>
        </is>
      </c>
      <c r="D2647" s="8" t="inlineStr">
        <is>
          <t>TS-CASH-014</t>
        </is>
      </c>
      <c r="E2647" s="8" t="inlineStr">
        <is>
          <t>TC-CASH-014-w</t>
        </is>
      </c>
      <c r="F2647" s="8" t="inlineStr">
        <is>
          <t>positive</t>
        </is>
      </c>
      <c r="G2647" s="8" t="inlineStr">
        <is>
          <t>P1</t>
        </is>
      </c>
      <c r="H2647" s="8" t="inlineStr"/>
      <c r="I2647" s="8" t="inlineStr"/>
      <c r="J2647" s="8" t="inlineStr"/>
      <c r="K2647" s="8" t="inlineStr"/>
      <c r="L2647" s="8" t="inlineStr"/>
      <c r="M2647" s="8" t="inlineStr"/>
      <c r="N2647" s="8" t="inlineStr"/>
      <c r="O2647" s="8" t="inlineStr"/>
      <c r="P2647" s="8" t="inlineStr"/>
    </row>
    <row r="2648">
      <c r="A2648" s="8" t="inlineStr"/>
      <c r="B2648" s="8" t="inlineStr">
        <is>
          <t>CASH</t>
        </is>
      </c>
      <c r="C2648" s="8" t="inlineStr">
        <is>
          <t>CASH</t>
        </is>
      </c>
      <c r="D2648" s="8" t="inlineStr">
        <is>
          <t>TS-CASH-015</t>
        </is>
      </c>
      <c r="E2648" s="8" t="inlineStr">
        <is>
          <t>TC-CASH-015-a</t>
        </is>
      </c>
      <c r="F2648" s="8" t="inlineStr">
        <is>
          <t>positive</t>
        </is>
      </c>
      <c r="G2648" s="8" t="inlineStr">
        <is>
          <t>P1</t>
        </is>
      </c>
      <c r="H2648" s="8" t="inlineStr"/>
      <c r="I2648" s="8" t="inlineStr"/>
      <c r="J2648" s="8" t="inlineStr"/>
      <c r="K2648" s="8" t="inlineStr"/>
      <c r="L2648" s="8" t="inlineStr"/>
      <c r="M2648" s="8" t="inlineStr"/>
      <c r="N2648" s="8" t="inlineStr"/>
      <c r="O2648" s="8" t="inlineStr"/>
      <c r="P2648" s="8" t="inlineStr"/>
    </row>
    <row r="2649">
      <c r="A2649" s="8" t="inlineStr"/>
      <c r="B2649" s="8" t="inlineStr">
        <is>
          <t>CASH</t>
        </is>
      </c>
      <c r="C2649" s="8" t="inlineStr">
        <is>
          <t>CASH</t>
        </is>
      </c>
      <c r="D2649" s="8" t="inlineStr">
        <is>
          <t>TS-CASH-015</t>
        </is>
      </c>
      <c r="E2649" s="8" t="inlineStr">
        <is>
          <t>TC-CASH-015-b</t>
        </is>
      </c>
      <c r="F2649" s="8" t="inlineStr">
        <is>
          <t>positive</t>
        </is>
      </c>
      <c r="G2649" s="8" t="inlineStr">
        <is>
          <t>P1</t>
        </is>
      </c>
      <c r="H2649" s="8" t="inlineStr"/>
      <c r="I2649" s="8" t="inlineStr"/>
      <c r="J2649" s="8" t="inlineStr"/>
      <c r="K2649" s="8" t="inlineStr"/>
      <c r="L2649" s="8" t="inlineStr"/>
      <c r="M2649" s="8" t="inlineStr"/>
      <c r="N2649" s="8" t="inlineStr"/>
      <c r="O2649" s="8" t="inlineStr"/>
      <c r="P2649" s="8" t="inlineStr"/>
    </row>
    <row r="2650">
      <c r="A2650" s="8" t="inlineStr"/>
      <c r="B2650" s="8" t="inlineStr">
        <is>
          <t>CASH</t>
        </is>
      </c>
      <c r="C2650" s="8" t="inlineStr">
        <is>
          <t>CASH</t>
        </is>
      </c>
      <c r="D2650" s="8" t="inlineStr">
        <is>
          <t>TS-CASH-015</t>
        </is>
      </c>
      <c r="E2650" s="8" t="inlineStr">
        <is>
          <t>TC-CASH-015-c</t>
        </is>
      </c>
      <c r="F2650" s="8" t="inlineStr">
        <is>
          <t>negative</t>
        </is>
      </c>
      <c r="G2650" s="8" t="inlineStr">
        <is>
          <t>P1</t>
        </is>
      </c>
      <c r="H2650" s="8" t="inlineStr"/>
      <c r="I2650" s="8" t="inlineStr"/>
      <c r="J2650" s="8" t="inlineStr"/>
      <c r="K2650" s="8" t="inlineStr"/>
      <c r="L2650" s="8" t="inlineStr"/>
      <c r="M2650" s="8" t="inlineStr"/>
      <c r="N2650" s="8" t="inlineStr"/>
      <c r="O2650" s="8" t="inlineStr"/>
      <c r="P2650" s="8" t="inlineStr"/>
    </row>
    <row r="2651">
      <c r="A2651" s="8" t="inlineStr"/>
      <c r="B2651" s="8" t="inlineStr">
        <is>
          <t>CASH</t>
        </is>
      </c>
      <c r="C2651" s="8" t="inlineStr">
        <is>
          <t>CASH</t>
        </is>
      </c>
      <c r="D2651" s="8" t="inlineStr">
        <is>
          <t>TS-CASH-015</t>
        </is>
      </c>
      <c r="E2651" s="8" t="inlineStr">
        <is>
          <t>TC-CASH-015-d</t>
        </is>
      </c>
      <c r="F2651" s="8" t="inlineStr">
        <is>
          <t>negative</t>
        </is>
      </c>
      <c r="G2651" s="8" t="inlineStr">
        <is>
          <t>P1</t>
        </is>
      </c>
      <c r="H2651" s="8" t="inlineStr"/>
      <c r="I2651" s="8" t="inlineStr"/>
      <c r="J2651" s="8" t="inlineStr"/>
      <c r="K2651" s="8" t="inlineStr"/>
      <c r="L2651" s="8" t="inlineStr"/>
      <c r="M2651" s="8" t="inlineStr"/>
      <c r="N2651" s="8" t="inlineStr"/>
      <c r="O2651" s="8" t="inlineStr"/>
      <c r="P2651" s="8" t="inlineStr"/>
    </row>
    <row r="2652">
      <c r="A2652" s="8" t="inlineStr"/>
      <c r="B2652" s="8" t="inlineStr">
        <is>
          <t>CASH</t>
        </is>
      </c>
      <c r="C2652" s="8" t="inlineStr">
        <is>
          <t>CASH</t>
        </is>
      </c>
      <c r="D2652" s="8" t="inlineStr">
        <is>
          <t>TS-CASH-015</t>
        </is>
      </c>
      <c r="E2652" s="8" t="inlineStr">
        <is>
          <t>TC-CASH-015-e</t>
        </is>
      </c>
      <c r="F2652" s="8" t="inlineStr">
        <is>
          <t>negative</t>
        </is>
      </c>
      <c r="G2652" s="8" t="inlineStr">
        <is>
          <t>P1</t>
        </is>
      </c>
      <c r="H2652" s="8" t="inlineStr"/>
      <c r="I2652" s="8" t="inlineStr"/>
      <c r="J2652" s="8" t="inlineStr"/>
      <c r="K2652" s="8" t="inlineStr"/>
      <c r="L2652" s="8" t="inlineStr"/>
      <c r="M2652" s="8" t="inlineStr"/>
      <c r="N2652" s="8" t="inlineStr"/>
      <c r="O2652" s="8" t="inlineStr"/>
      <c r="P2652" s="8" t="inlineStr"/>
    </row>
    <row r="2653">
      <c r="A2653" s="8" t="inlineStr"/>
      <c r="B2653" s="8" t="inlineStr">
        <is>
          <t>CASH</t>
        </is>
      </c>
      <c r="C2653" s="8" t="inlineStr">
        <is>
          <t>CASH</t>
        </is>
      </c>
      <c r="D2653" s="8" t="inlineStr">
        <is>
          <t>TS-CASH-015</t>
        </is>
      </c>
      <c r="E2653" s="8" t="inlineStr">
        <is>
          <t>TC-CASH-015-f</t>
        </is>
      </c>
      <c r="F2653" s="8" t="inlineStr">
        <is>
          <t>negative</t>
        </is>
      </c>
      <c r="G2653" s="8" t="inlineStr">
        <is>
          <t>P1</t>
        </is>
      </c>
      <c r="H2653" s="8" t="inlineStr"/>
      <c r="I2653" s="8" t="inlineStr"/>
      <c r="J2653" s="8" t="inlineStr"/>
      <c r="K2653" s="8" t="inlineStr"/>
      <c r="L2653" s="8" t="inlineStr"/>
      <c r="M2653" s="8" t="inlineStr"/>
      <c r="N2653" s="8" t="inlineStr"/>
      <c r="O2653" s="8" t="inlineStr"/>
      <c r="P2653" s="8" t="inlineStr"/>
    </row>
    <row r="2654">
      <c r="A2654" s="8" t="inlineStr"/>
      <c r="B2654" s="8" t="inlineStr">
        <is>
          <t>CASH</t>
        </is>
      </c>
      <c r="C2654" s="8" t="inlineStr">
        <is>
          <t>CASH</t>
        </is>
      </c>
      <c r="D2654" s="8" t="inlineStr">
        <is>
          <t>TS-CASH-016</t>
        </is>
      </c>
      <c r="E2654" s="8" t="inlineStr">
        <is>
          <t>TC-CASH-016-a</t>
        </is>
      </c>
      <c r="F2654" s="8" t="inlineStr">
        <is>
          <t>positive</t>
        </is>
      </c>
      <c r="G2654" s="8" t="inlineStr">
        <is>
          <t>P1</t>
        </is>
      </c>
      <c r="H2654" s="8" t="inlineStr"/>
      <c r="I2654" s="8" t="inlineStr"/>
      <c r="J2654" s="8" t="inlineStr"/>
      <c r="K2654" s="8" t="inlineStr"/>
      <c r="L2654" s="8" t="inlineStr"/>
      <c r="M2654" s="8" t="inlineStr"/>
      <c r="N2654" s="8" t="inlineStr"/>
      <c r="O2654" s="8" t="inlineStr"/>
      <c r="P2654" s="8" t="inlineStr"/>
    </row>
    <row r="2655">
      <c r="A2655" s="8" t="inlineStr"/>
      <c r="B2655" s="8" t="inlineStr">
        <is>
          <t>CASH</t>
        </is>
      </c>
      <c r="C2655" s="8" t="inlineStr">
        <is>
          <t>CASH</t>
        </is>
      </c>
      <c r="D2655" s="8" t="inlineStr">
        <is>
          <t>TS-CASH-016</t>
        </is>
      </c>
      <c r="E2655" s="8" t="inlineStr">
        <is>
          <t>TC-CASH-016-b</t>
        </is>
      </c>
      <c r="F2655" s="8" t="inlineStr">
        <is>
          <t>negative</t>
        </is>
      </c>
      <c r="G2655" s="8" t="inlineStr">
        <is>
          <t>P1</t>
        </is>
      </c>
      <c r="H2655" s="8" t="inlineStr"/>
      <c r="I2655" s="8" t="inlineStr"/>
      <c r="J2655" s="8" t="inlineStr"/>
      <c r="K2655" s="8" t="inlineStr"/>
      <c r="L2655" s="8" t="inlineStr"/>
      <c r="M2655" s="8" t="inlineStr"/>
      <c r="N2655" s="8" t="inlineStr"/>
      <c r="O2655" s="8" t="inlineStr"/>
      <c r="P2655" s="8" t="inlineStr"/>
    </row>
    <row r="2656">
      <c r="A2656" s="8" t="inlineStr"/>
      <c r="B2656" s="8" t="inlineStr">
        <is>
          <t>CASH</t>
        </is>
      </c>
      <c r="C2656" s="8" t="inlineStr">
        <is>
          <t>CASH</t>
        </is>
      </c>
      <c r="D2656" s="8" t="inlineStr">
        <is>
          <t>TS-CASH-016</t>
        </is>
      </c>
      <c r="E2656" s="8" t="inlineStr">
        <is>
          <t>TC-CASH-016-c</t>
        </is>
      </c>
      <c r="F2656" s="8" t="inlineStr">
        <is>
          <t>negative</t>
        </is>
      </c>
      <c r="G2656" s="8" t="inlineStr">
        <is>
          <t>P1</t>
        </is>
      </c>
      <c r="H2656" s="8" t="inlineStr"/>
      <c r="I2656" s="8" t="inlineStr"/>
      <c r="J2656" s="8" t="inlineStr"/>
      <c r="K2656" s="8" t="inlineStr"/>
      <c r="L2656" s="8" t="inlineStr"/>
      <c r="M2656" s="8" t="inlineStr"/>
      <c r="N2656" s="8" t="inlineStr"/>
      <c r="O2656" s="8" t="inlineStr"/>
      <c r="P2656" s="8" t="inlineStr"/>
    </row>
    <row r="2657">
      <c r="A2657" s="8" t="inlineStr"/>
      <c r="B2657" s="8" t="inlineStr">
        <is>
          <t>CASH</t>
        </is>
      </c>
      <c r="C2657" s="8" t="inlineStr">
        <is>
          <t>CASH</t>
        </is>
      </c>
      <c r="D2657" s="8" t="inlineStr">
        <is>
          <t>TS-CASH-016</t>
        </is>
      </c>
      <c r="E2657" s="8" t="inlineStr">
        <is>
          <t>TC-CASH-016-d</t>
        </is>
      </c>
      <c r="F2657" s="8" t="inlineStr">
        <is>
          <t>negative</t>
        </is>
      </c>
      <c r="G2657" s="8" t="inlineStr">
        <is>
          <t>P1</t>
        </is>
      </c>
      <c r="H2657" s="8" t="inlineStr"/>
      <c r="I2657" s="8" t="inlineStr"/>
      <c r="J2657" s="8" t="inlineStr"/>
      <c r="K2657" s="8" t="inlineStr"/>
      <c r="L2657" s="8" t="inlineStr"/>
      <c r="M2657" s="8" t="inlineStr"/>
      <c r="N2657" s="8" t="inlineStr"/>
      <c r="O2657" s="8" t="inlineStr"/>
      <c r="P2657" s="8" t="inlineStr"/>
    </row>
    <row r="2658">
      <c r="A2658" s="8" t="inlineStr"/>
      <c r="B2658" s="8" t="inlineStr">
        <is>
          <t>CASH</t>
        </is>
      </c>
      <c r="C2658" s="8" t="inlineStr">
        <is>
          <t>CASH</t>
        </is>
      </c>
      <c r="D2658" s="8" t="inlineStr">
        <is>
          <t>TS-CASH-016</t>
        </is>
      </c>
      <c r="E2658" s="8" t="inlineStr">
        <is>
          <t>TC-CASH-016-e</t>
        </is>
      </c>
      <c r="F2658" s="8" t="inlineStr">
        <is>
          <t>negative</t>
        </is>
      </c>
      <c r="G2658" s="8" t="inlineStr">
        <is>
          <t>P1</t>
        </is>
      </c>
      <c r="H2658" s="8" t="inlineStr"/>
      <c r="I2658" s="8" t="inlineStr"/>
      <c r="J2658" s="8" t="inlineStr"/>
      <c r="K2658" s="8" t="inlineStr"/>
      <c r="L2658" s="8" t="inlineStr"/>
      <c r="M2658" s="8" t="inlineStr"/>
      <c r="N2658" s="8" t="inlineStr"/>
      <c r="O2658" s="8" t="inlineStr"/>
      <c r="P2658" s="8" t="inlineStr"/>
    </row>
    <row r="2659">
      <c r="A2659" s="8" t="inlineStr"/>
      <c r="B2659" s="8" t="inlineStr">
        <is>
          <t>CASH</t>
        </is>
      </c>
      <c r="C2659" s="8" t="inlineStr">
        <is>
          <t>CASH</t>
        </is>
      </c>
      <c r="D2659" s="8" t="inlineStr">
        <is>
          <t>TS-CASH-016</t>
        </is>
      </c>
      <c r="E2659" s="8" t="inlineStr">
        <is>
          <t>TC-CASH-016-f</t>
        </is>
      </c>
      <c r="F2659" s="8" t="inlineStr">
        <is>
          <t>negative</t>
        </is>
      </c>
      <c r="G2659" s="8" t="inlineStr">
        <is>
          <t>P1</t>
        </is>
      </c>
      <c r="H2659" s="8" t="inlineStr"/>
      <c r="I2659" s="8" t="inlineStr"/>
      <c r="J2659" s="8" t="inlineStr"/>
      <c r="K2659" s="8" t="inlineStr"/>
      <c r="L2659" s="8" t="inlineStr"/>
      <c r="M2659" s="8" t="inlineStr"/>
      <c r="N2659" s="8" t="inlineStr"/>
      <c r="O2659" s="8" t="inlineStr"/>
      <c r="P2659" s="8" t="inlineStr"/>
    </row>
    <row r="2660">
      <c r="A2660" s="8" t="inlineStr"/>
      <c r="B2660" s="8" t="inlineStr">
        <is>
          <t>CASH</t>
        </is>
      </c>
      <c r="C2660" s="8" t="inlineStr">
        <is>
          <t>CASH</t>
        </is>
      </c>
      <c r="D2660" s="8" t="inlineStr">
        <is>
          <t>TS-CASH-016</t>
        </is>
      </c>
      <c r="E2660" s="8" t="inlineStr">
        <is>
          <t>TC-CASH-016-g</t>
        </is>
      </c>
      <c r="F2660" s="8" t="inlineStr">
        <is>
          <t>positive</t>
        </is>
      </c>
      <c r="G2660" s="8" t="inlineStr">
        <is>
          <t>P1</t>
        </is>
      </c>
      <c r="H2660" s="8" t="inlineStr"/>
      <c r="I2660" s="8" t="inlineStr"/>
      <c r="J2660" s="8" t="inlineStr"/>
      <c r="K2660" s="8" t="inlineStr"/>
      <c r="L2660" s="8" t="inlineStr"/>
      <c r="M2660" s="8" t="inlineStr"/>
      <c r="N2660" s="8" t="inlineStr"/>
      <c r="O2660" s="8" t="inlineStr"/>
      <c r="P2660" s="8" t="inlineStr"/>
    </row>
    <row r="2661">
      <c r="A2661" s="8" t="inlineStr"/>
      <c r="B2661" s="8" t="inlineStr">
        <is>
          <t>CASH</t>
        </is>
      </c>
      <c r="C2661" s="8" t="inlineStr">
        <is>
          <t>CASH</t>
        </is>
      </c>
      <c r="D2661" s="8" t="inlineStr">
        <is>
          <t>TS-CASH-016</t>
        </is>
      </c>
      <c r="E2661" s="8" t="inlineStr">
        <is>
          <t>TC-CASH-016-h</t>
        </is>
      </c>
      <c r="F2661" s="8" t="inlineStr">
        <is>
          <t>positive</t>
        </is>
      </c>
      <c r="G2661" s="8" t="inlineStr">
        <is>
          <t>P1</t>
        </is>
      </c>
      <c r="H2661" s="8" t="inlineStr"/>
      <c r="I2661" s="8" t="inlineStr"/>
      <c r="J2661" s="8" t="inlineStr"/>
      <c r="K2661" s="8" t="inlineStr"/>
      <c r="L2661" s="8" t="inlineStr"/>
      <c r="M2661" s="8" t="inlineStr"/>
      <c r="N2661" s="8" t="inlineStr"/>
      <c r="O2661" s="8" t="inlineStr"/>
      <c r="P2661" s="8" t="inlineStr"/>
    </row>
    <row r="2662">
      <c r="A2662" s="8" t="inlineStr"/>
      <c r="B2662" s="8" t="inlineStr">
        <is>
          <t>CASH</t>
        </is>
      </c>
      <c r="C2662" s="8" t="inlineStr">
        <is>
          <t>CASH</t>
        </is>
      </c>
      <c r="D2662" s="8" t="inlineStr">
        <is>
          <t>TS-CASH-016</t>
        </is>
      </c>
      <c r="E2662" s="8" t="inlineStr">
        <is>
          <t>TC-CASH-016-i</t>
        </is>
      </c>
      <c r="F2662" s="8" t="inlineStr">
        <is>
          <t>positive</t>
        </is>
      </c>
      <c r="G2662" s="8" t="inlineStr">
        <is>
          <t>P1</t>
        </is>
      </c>
      <c r="H2662" s="8" t="inlineStr"/>
      <c r="I2662" s="8" t="inlineStr"/>
      <c r="J2662" s="8" t="inlineStr"/>
      <c r="K2662" s="8" t="inlineStr"/>
      <c r="L2662" s="8" t="inlineStr"/>
      <c r="M2662" s="8" t="inlineStr"/>
      <c r="N2662" s="8" t="inlineStr"/>
      <c r="O2662" s="8" t="inlineStr"/>
      <c r="P2662" s="8" t="inlineStr"/>
    </row>
    <row r="2663">
      <c r="A2663" s="8" t="inlineStr"/>
      <c r="B2663" s="8" t="inlineStr">
        <is>
          <t>CASH</t>
        </is>
      </c>
      <c r="C2663" s="8" t="inlineStr">
        <is>
          <t>CASH</t>
        </is>
      </c>
      <c r="D2663" s="8" t="inlineStr">
        <is>
          <t>TS-CASH-016</t>
        </is>
      </c>
      <c r="E2663" s="8" t="inlineStr">
        <is>
          <t>TC-CASH-016-j</t>
        </is>
      </c>
      <c r="F2663" s="8" t="inlineStr">
        <is>
          <t>negative</t>
        </is>
      </c>
      <c r="G2663" s="8" t="inlineStr">
        <is>
          <t>P1</t>
        </is>
      </c>
      <c r="H2663" s="8" t="inlineStr"/>
      <c r="I2663" s="8" t="inlineStr"/>
      <c r="J2663" s="8" t="inlineStr"/>
      <c r="K2663" s="8" t="inlineStr"/>
      <c r="L2663" s="8" t="inlineStr"/>
      <c r="M2663" s="8" t="inlineStr"/>
      <c r="N2663" s="8" t="inlineStr"/>
      <c r="O2663" s="8" t="inlineStr"/>
      <c r="P2663" s="8" t="inlineStr"/>
    </row>
    <row r="2664">
      <c r="A2664" s="8" t="inlineStr"/>
      <c r="B2664" s="8" t="inlineStr">
        <is>
          <t>CASH</t>
        </is>
      </c>
      <c r="C2664" s="8" t="inlineStr">
        <is>
          <t>CASH</t>
        </is>
      </c>
      <c r="D2664" s="8" t="inlineStr">
        <is>
          <t>TS-CASH-016</t>
        </is>
      </c>
      <c r="E2664" s="8" t="inlineStr">
        <is>
          <t>TC-CASH-016-k</t>
        </is>
      </c>
      <c r="F2664" s="8" t="inlineStr">
        <is>
          <t>negative</t>
        </is>
      </c>
      <c r="G2664" s="8" t="inlineStr">
        <is>
          <t>P1</t>
        </is>
      </c>
      <c r="H2664" s="8" t="inlineStr"/>
      <c r="I2664" s="8" t="inlineStr"/>
      <c r="J2664" s="8" t="inlineStr"/>
      <c r="K2664" s="8" t="inlineStr"/>
      <c r="L2664" s="8" t="inlineStr"/>
      <c r="M2664" s="8" t="inlineStr"/>
      <c r="N2664" s="8" t="inlineStr"/>
      <c r="O2664" s="8" t="inlineStr"/>
      <c r="P2664" s="8" t="inlineStr"/>
    </row>
    <row r="2665">
      <c r="A2665" s="8" t="inlineStr"/>
      <c r="B2665" s="8" t="inlineStr">
        <is>
          <t>CASH</t>
        </is>
      </c>
      <c r="C2665" s="8" t="inlineStr">
        <is>
          <t>CASH</t>
        </is>
      </c>
      <c r="D2665" s="8" t="inlineStr">
        <is>
          <t>TS-CASH-016</t>
        </is>
      </c>
      <c r="E2665" s="8" t="inlineStr">
        <is>
          <t>TC-CASH-016-l</t>
        </is>
      </c>
      <c r="F2665" s="8" t="inlineStr">
        <is>
          <t>positive</t>
        </is>
      </c>
      <c r="G2665" s="8" t="inlineStr">
        <is>
          <t>P1</t>
        </is>
      </c>
      <c r="H2665" s="8" t="inlineStr"/>
      <c r="I2665" s="8" t="inlineStr"/>
      <c r="J2665" s="8" t="inlineStr"/>
      <c r="K2665" s="8" t="inlineStr"/>
      <c r="L2665" s="8" t="inlineStr"/>
      <c r="M2665" s="8" t="inlineStr"/>
      <c r="N2665" s="8" t="inlineStr"/>
      <c r="O2665" s="8" t="inlineStr"/>
      <c r="P2665" s="8" t="inlineStr"/>
    </row>
    <row r="2666">
      <c r="A2666" s="8" t="inlineStr"/>
      <c r="B2666" s="8" t="inlineStr">
        <is>
          <t>CASH</t>
        </is>
      </c>
      <c r="C2666" s="8" t="inlineStr">
        <is>
          <t>CASH</t>
        </is>
      </c>
      <c r="D2666" s="8" t="inlineStr">
        <is>
          <t>TS-CASH-016</t>
        </is>
      </c>
      <c r="E2666" s="8" t="inlineStr">
        <is>
          <t>TC-CASH-016-m</t>
        </is>
      </c>
      <c r="F2666" s="8" t="inlineStr">
        <is>
          <t>positive</t>
        </is>
      </c>
      <c r="G2666" s="8" t="inlineStr">
        <is>
          <t>P1</t>
        </is>
      </c>
      <c r="H2666" s="8" t="inlineStr"/>
      <c r="I2666" s="8" t="inlineStr"/>
      <c r="J2666" s="8" t="inlineStr"/>
      <c r="K2666" s="8" t="inlineStr"/>
      <c r="L2666" s="8" t="inlineStr"/>
      <c r="M2666" s="8" t="inlineStr"/>
      <c r="N2666" s="8" t="inlineStr"/>
      <c r="O2666" s="8" t="inlineStr"/>
      <c r="P2666" s="8" t="inlineStr"/>
    </row>
    <row r="2667">
      <c r="A2667" s="8" t="inlineStr"/>
      <c r="B2667" s="8" t="inlineStr">
        <is>
          <t>CASH</t>
        </is>
      </c>
      <c r="C2667" s="8" t="inlineStr">
        <is>
          <t>CASH</t>
        </is>
      </c>
      <c r="D2667" s="8" t="inlineStr">
        <is>
          <t>TS-CASH-016</t>
        </is>
      </c>
      <c r="E2667" s="8" t="inlineStr">
        <is>
          <t>TC-CASH-016-n</t>
        </is>
      </c>
      <c r="F2667" s="8" t="inlineStr">
        <is>
          <t>negative</t>
        </is>
      </c>
      <c r="G2667" s="8" t="inlineStr">
        <is>
          <t>P1</t>
        </is>
      </c>
      <c r="H2667" s="8" t="inlineStr"/>
      <c r="I2667" s="8" t="inlineStr"/>
      <c r="J2667" s="8" t="inlineStr"/>
      <c r="K2667" s="8" t="inlineStr"/>
      <c r="L2667" s="8" t="inlineStr"/>
      <c r="M2667" s="8" t="inlineStr"/>
      <c r="N2667" s="8" t="inlineStr"/>
      <c r="O2667" s="8" t="inlineStr"/>
      <c r="P2667" s="8" t="inlineStr"/>
    </row>
    <row r="2668">
      <c r="A2668" s="8" t="inlineStr"/>
      <c r="B2668" s="8" t="inlineStr">
        <is>
          <t>CASH</t>
        </is>
      </c>
      <c r="C2668" s="8" t="inlineStr">
        <is>
          <t>CASH</t>
        </is>
      </c>
      <c r="D2668" s="8" t="inlineStr">
        <is>
          <t>TS-CASH-016</t>
        </is>
      </c>
      <c r="E2668" s="8" t="inlineStr">
        <is>
          <t>TC-CASH-016-o</t>
        </is>
      </c>
      <c r="F2668" s="8" t="inlineStr">
        <is>
          <t>negative</t>
        </is>
      </c>
      <c r="G2668" s="8" t="inlineStr">
        <is>
          <t>P1</t>
        </is>
      </c>
      <c r="H2668" s="8" t="inlineStr"/>
      <c r="I2668" s="8" t="inlineStr"/>
      <c r="J2668" s="8" t="inlineStr"/>
      <c r="K2668" s="8" t="inlineStr"/>
      <c r="L2668" s="8" t="inlineStr"/>
      <c r="M2668" s="8" t="inlineStr"/>
      <c r="N2668" s="8" t="inlineStr"/>
      <c r="O2668" s="8" t="inlineStr"/>
      <c r="P2668" s="8" t="inlineStr"/>
    </row>
    <row r="2669">
      <c r="A2669" s="8" t="inlineStr"/>
      <c r="B2669" s="8" t="inlineStr">
        <is>
          <t>CASH</t>
        </is>
      </c>
      <c r="C2669" s="8" t="inlineStr">
        <is>
          <t>CASH</t>
        </is>
      </c>
      <c r="D2669" s="8" t="inlineStr">
        <is>
          <t>TS-CASH-017</t>
        </is>
      </c>
      <c r="E2669" s="8" t="inlineStr">
        <is>
          <t>TC-CASH-017-a</t>
        </is>
      </c>
      <c r="F2669" s="8" t="inlineStr">
        <is>
          <t>positive</t>
        </is>
      </c>
      <c r="G2669" s="8" t="inlineStr">
        <is>
          <t>P1</t>
        </is>
      </c>
      <c r="H2669" s="8" t="inlineStr"/>
      <c r="I2669" s="8" t="inlineStr"/>
      <c r="J2669" s="8" t="inlineStr"/>
      <c r="K2669" s="8" t="inlineStr"/>
      <c r="L2669" s="8" t="inlineStr"/>
      <c r="M2669" s="8" t="inlineStr"/>
      <c r="N2669" s="8" t="inlineStr"/>
      <c r="O2669" s="8" t="inlineStr"/>
      <c r="P2669" s="8" t="inlineStr"/>
    </row>
    <row r="2670">
      <c r="A2670" s="8" t="inlineStr"/>
      <c r="B2670" s="8" t="inlineStr">
        <is>
          <t>CASH</t>
        </is>
      </c>
      <c r="C2670" s="8" t="inlineStr">
        <is>
          <t>CASH</t>
        </is>
      </c>
      <c r="D2670" s="8" t="inlineStr">
        <is>
          <t>TS-CASH-017</t>
        </is>
      </c>
      <c r="E2670" s="8" t="inlineStr">
        <is>
          <t>TC-CASH-017-b</t>
        </is>
      </c>
      <c r="F2670" s="8" t="inlineStr">
        <is>
          <t>positive</t>
        </is>
      </c>
      <c r="G2670" s="8" t="inlineStr">
        <is>
          <t>P1</t>
        </is>
      </c>
      <c r="H2670" s="8" t="inlineStr"/>
      <c r="I2670" s="8" t="inlineStr"/>
      <c r="J2670" s="8" t="inlineStr"/>
      <c r="K2670" s="8" t="inlineStr"/>
      <c r="L2670" s="8" t="inlineStr"/>
      <c r="M2670" s="8" t="inlineStr"/>
      <c r="N2670" s="8" t="inlineStr"/>
      <c r="O2670" s="8" t="inlineStr"/>
      <c r="P2670" s="8" t="inlineStr"/>
    </row>
    <row r="2671">
      <c r="A2671" s="8" t="inlineStr"/>
      <c r="B2671" s="8" t="inlineStr">
        <is>
          <t>CASH</t>
        </is>
      </c>
      <c r="C2671" s="8" t="inlineStr">
        <is>
          <t>CASH</t>
        </is>
      </c>
      <c r="D2671" s="8" t="inlineStr">
        <is>
          <t>TS-CASH-017</t>
        </is>
      </c>
      <c r="E2671" s="8" t="inlineStr">
        <is>
          <t>TC-CASH-017-c</t>
        </is>
      </c>
      <c r="F2671" s="8" t="inlineStr">
        <is>
          <t>positive</t>
        </is>
      </c>
      <c r="G2671" s="8" t="inlineStr">
        <is>
          <t>P1</t>
        </is>
      </c>
      <c r="H2671" s="8" t="inlineStr"/>
      <c r="I2671" s="8" t="inlineStr"/>
      <c r="J2671" s="8" t="inlineStr"/>
      <c r="K2671" s="8" t="inlineStr"/>
      <c r="L2671" s="8" t="inlineStr"/>
      <c r="M2671" s="8" t="inlineStr"/>
      <c r="N2671" s="8" t="inlineStr"/>
      <c r="O2671" s="8" t="inlineStr"/>
      <c r="P2671" s="8" t="inlineStr"/>
    </row>
    <row r="2672">
      <c r="A2672" s="8" t="inlineStr"/>
      <c r="B2672" s="8" t="inlineStr">
        <is>
          <t>CASH</t>
        </is>
      </c>
      <c r="C2672" s="8" t="inlineStr">
        <is>
          <t>CASH</t>
        </is>
      </c>
      <c r="D2672" s="8" t="inlineStr">
        <is>
          <t>TS-CASH-017</t>
        </is>
      </c>
      <c r="E2672" s="8" t="inlineStr">
        <is>
          <t>TC-CASH-017-d</t>
        </is>
      </c>
      <c r="F2672" s="8" t="inlineStr">
        <is>
          <t>positive</t>
        </is>
      </c>
      <c r="G2672" s="8" t="inlineStr">
        <is>
          <t>P1</t>
        </is>
      </c>
      <c r="H2672" s="8" t="inlineStr"/>
      <c r="I2672" s="8" t="inlineStr"/>
      <c r="J2672" s="8" t="inlineStr"/>
      <c r="K2672" s="8" t="inlineStr"/>
      <c r="L2672" s="8" t="inlineStr"/>
      <c r="M2672" s="8" t="inlineStr"/>
      <c r="N2672" s="8" t="inlineStr"/>
      <c r="O2672" s="8" t="inlineStr"/>
      <c r="P2672" s="8" t="inlineStr"/>
    </row>
    <row r="2673">
      <c r="A2673" s="8" t="inlineStr"/>
      <c r="B2673" s="8" t="inlineStr">
        <is>
          <t>CASH</t>
        </is>
      </c>
      <c r="C2673" s="8" t="inlineStr">
        <is>
          <t>CASH</t>
        </is>
      </c>
      <c r="D2673" s="8" t="inlineStr">
        <is>
          <t>TS-CASH-017</t>
        </is>
      </c>
      <c r="E2673" s="8" t="inlineStr">
        <is>
          <t>TC-CASH-017-e</t>
        </is>
      </c>
      <c r="F2673" s="8" t="inlineStr">
        <is>
          <t>positive</t>
        </is>
      </c>
      <c r="G2673" s="8" t="inlineStr">
        <is>
          <t>P1</t>
        </is>
      </c>
      <c r="H2673" s="8" t="inlineStr"/>
      <c r="I2673" s="8" t="inlineStr"/>
      <c r="J2673" s="8" t="inlineStr"/>
      <c r="K2673" s="8" t="inlineStr"/>
      <c r="L2673" s="8" t="inlineStr"/>
      <c r="M2673" s="8" t="inlineStr"/>
      <c r="N2673" s="8" t="inlineStr"/>
      <c r="O2673" s="8" t="inlineStr"/>
      <c r="P2673" s="8" t="inlineStr"/>
    </row>
    <row r="2674">
      <c r="A2674" s="8" t="inlineStr"/>
      <c r="B2674" s="8" t="inlineStr">
        <is>
          <t>CASH</t>
        </is>
      </c>
      <c r="C2674" s="8" t="inlineStr">
        <is>
          <t>CASH</t>
        </is>
      </c>
      <c r="D2674" s="8" t="inlineStr">
        <is>
          <t>TS-CASH-017</t>
        </is>
      </c>
      <c r="E2674" s="8" t="inlineStr">
        <is>
          <t>TC-CASH-017-f</t>
        </is>
      </c>
      <c r="F2674" s="8" t="inlineStr">
        <is>
          <t>positive</t>
        </is>
      </c>
      <c r="G2674" s="8" t="inlineStr">
        <is>
          <t>P1</t>
        </is>
      </c>
      <c r="H2674" s="8" t="inlineStr"/>
      <c r="I2674" s="8" t="inlineStr"/>
      <c r="J2674" s="8" t="inlineStr"/>
      <c r="K2674" s="8" t="inlineStr"/>
      <c r="L2674" s="8" t="inlineStr"/>
      <c r="M2674" s="8" t="inlineStr"/>
      <c r="N2674" s="8" t="inlineStr"/>
      <c r="O2674" s="8" t="inlineStr"/>
      <c r="P2674" s="8" t="inlineStr"/>
    </row>
    <row r="2675">
      <c r="A2675" s="8" t="inlineStr"/>
      <c r="B2675" s="8" t="inlineStr">
        <is>
          <t>CASH</t>
        </is>
      </c>
      <c r="C2675" s="8" t="inlineStr">
        <is>
          <t>CASH</t>
        </is>
      </c>
      <c r="D2675" s="8" t="inlineStr">
        <is>
          <t>TS-CASH-017</t>
        </is>
      </c>
      <c r="E2675" s="8" t="inlineStr">
        <is>
          <t>TC-CASH-017-g</t>
        </is>
      </c>
      <c r="F2675" s="8" t="inlineStr">
        <is>
          <t>positive</t>
        </is>
      </c>
      <c r="G2675" s="8" t="inlineStr">
        <is>
          <t>P1</t>
        </is>
      </c>
      <c r="H2675" s="8" t="inlineStr"/>
      <c r="I2675" s="8" t="inlineStr"/>
      <c r="J2675" s="8" t="inlineStr"/>
      <c r="K2675" s="8" t="inlineStr"/>
      <c r="L2675" s="8" t="inlineStr"/>
      <c r="M2675" s="8" t="inlineStr"/>
      <c r="N2675" s="8" t="inlineStr"/>
      <c r="O2675" s="8" t="inlineStr"/>
      <c r="P2675" s="8" t="inlineStr"/>
    </row>
    <row r="2676">
      <c r="A2676" s="8" t="inlineStr"/>
      <c r="B2676" s="8" t="inlineStr">
        <is>
          <t>CASH</t>
        </is>
      </c>
      <c r="C2676" s="8" t="inlineStr">
        <is>
          <t>CASH</t>
        </is>
      </c>
      <c r="D2676" s="8" t="inlineStr">
        <is>
          <t>TS-CASH-017</t>
        </is>
      </c>
      <c r="E2676" s="8" t="inlineStr">
        <is>
          <t>TC-CASH-017-h</t>
        </is>
      </c>
      <c r="F2676" s="8" t="inlineStr">
        <is>
          <t>positive</t>
        </is>
      </c>
      <c r="G2676" s="8" t="inlineStr">
        <is>
          <t>P1</t>
        </is>
      </c>
      <c r="H2676" s="8" t="inlineStr"/>
      <c r="I2676" s="8" t="inlineStr"/>
      <c r="J2676" s="8" t="inlineStr"/>
      <c r="K2676" s="8" t="inlineStr"/>
      <c r="L2676" s="8" t="inlineStr"/>
      <c r="M2676" s="8" t="inlineStr"/>
      <c r="N2676" s="8" t="inlineStr"/>
      <c r="O2676" s="8" t="inlineStr"/>
      <c r="P2676" s="8" t="inlineStr"/>
    </row>
    <row r="2677">
      <c r="A2677" s="8" t="inlineStr"/>
      <c r="B2677" s="8" t="inlineStr">
        <is>
          <t>CASH</t>
        </is>
      </c>
      <c r="C2677" s="8" t="inlineStr">
        <is>
          <t>CASH</t>
        </is>
      </c>
      <c r="D2677" s="8" t="inlineStr">
        <is>
          <t>TS-CASH-017</t>
        </is>
      </c>
      <c r="E2677" s="8" t="inlineStr">
        <is>
          <t>TC-CASH-017-i</t>
        </is>
      </c>
      <c r="F2677" s="8" t="inlineStr">
        <is>
          <t>positive</t>
        </is>
      </c>
      <c r="G2677" s="8" t="inlineStr">
        <is>
          <t>P1</t>
        </is>
      </c>
      <c r="H2677" s="8" t="inlineStr"/>
      <c r="I2677" s="8" t="inlineStr"/>
      <c r="J2677" s="8" t="inlineStr"/>
      <c r="K2677" s="8" t="inlineStr"/>
      <c r="L2677" s="8" t="inlineStr"/>
      <c r="M2677" s="8" t="inlineStr"/>
      <c r="N2677" s="8" t="inlineStr"/>
      <c r="O2677" s="8" t="inlineStr"/>
      <c r="P2677" s="8" t="inlineStr"/>
    </row>
    <row r="2678">
      <c r="A2678" s="8" t="inlineStr"/>
      <c r="B2678" s="8" t="inlineStr">
        <is>
          <t>CASH</t>
        </is>
      </c>
      <c r="C2678" s="8" t="inlineStr">
        <is>
          <t>CASH</t>
        </is>
      </c>
      <c r="D2678" s="8" t="inlineStr">
        <is>
          <t>TS-CASH-017</t>
        </is>
      </c>
      <c r="E2678" s="8" t="inlineStr">
        <is>
          <t>TC-CASH-017-j</t>
        </is>
      </c>
      <c r="F2678" s="8" t="inlineStr">
        <is>
          <t>positive</t>
        </is>
      </c>
      <c r="G2678" s="8" t="inlineStr">
        <is>
          <t>P1</t>
        </is>
      </c>
      <c r="H2678" s="8" t="inlineStr"/>
      <c r="I2678" s="8" t="inlineStr"/>
      <c r="J2678" s="8" t="inlineStr"/>
      <c r="K2678" s="8" t="inlineStr"/>
      <c r="L2678" s="8" t="inlineStr"/>
      <c r="M2678" s="8" t="inlineStr"/>
      <c r="N2678" s="8" t="inlineStr"/>
      <c r="O2678" s="8" t="inlineStr"/>
      <c r="P2678" s="8" t="inlineStr"/>
    </row>
    <row r="2679">
      <c r="A2679" s="8" t="inlineStr"/>
      <c r="B2679" s="8" t="inlineStr">
        <is>
          <t>CASH</t>
        </is>
      </c>
      <c r="C2679" s="8" t="inlineStr">
        <is>
          <t>CASH</t>
        </is>
      </c>
      <c r="D2679" s="8" t="inlineStr">
        <is>
          <t>TS-CASH-017</t>
        </is>
      </c>
      <c r="E2679" s="8" t="inlineStr">
        <is>
          <t>TC-CASH-017-k</t>
        </is>
      </c>
      <c r="F2679" s="8" t="inlineStr">
        <is>
          <t>positive</t>
        </is>
      </c>
      <c r="G2679" s="8" t="inlineStr">
        <is>
          <t>P1</t>
        </is>
      </c>
      <c r="H2679" s="8" t="inlineStr"/>
      <c r="I2679" s="8" t="inlineStr"/>
      <c r="J2679" s="8" t="inlineStr"/>
      <c r="K2679" s="8" t="inlineStr"/>
      <c r="L2679" s="8" t="inlineStr"/>
      <c r="M2679" s="8" t="inlineStr"/>
      <c r="N2679" s="8" t="inlineStr"/>
      <c r="O2679" s="8" t="inlineStr"/>
      <c r="P2679" s="8" t="inlineStr"/>
    </row>
    <row r="2680">
      <c r="A2680" s="8" t="inlineStr"/>
      <c r="B2680" s="8" t="inlineStr">
        <is>
          <t>CASH</t>
        </is>
      </c>
      <c r="C2680" s="8" t="inlineStr">
        <is>
          <t>CASH</t>
        </is>
      </c>
      <c r="D2680" s="8" t="inlineStr">
        <is>
          <t>TS-CASH-017</t>
        </is>
      </c>
      <c r="E2680" s="8" t="inlineStr">
        <is>
          <t>TC-CASH-017-l</t>
        </is>
      </c>
      <c r="F2680" s="8" t="inlineStr">
        <is>
          <t>positive</t>
        </is>
      </c>
      <c r="G2680" s="8" t="inlineStr">
        <is>
          <t>P1</t>
        </is>
      </c>
      <c r="H2680" s="8" t="inlineStr"/>
      <c r="I2680" s="8" t="inlineStr"/>
      <c r="J2680" s="8" t="inlineStr"/>
      <c r="K2680" s="8" t="inlineStr"/>
      <c r="L2680" s="8" t="inlineStr"/>
      <c r="M2680" s="8" t="inlineStr"/>
      <c r="N2680" s="8" t="inlineStr"/>
      <c r="O2680" s="8" t="inlineStr"/>
      <c r="P2680" s="8" t="inlineStr"/>
    </row>
    <row r="2681">
      <c r="A2681" s="8" t="inlineStr"/>
      <c r="B2681" s="8" t="inlineStr">
        <is>
          <t>CASH</t>
        </is>
      </c>
      <c r="C2681" s="8" t="inlineStr">
        <is>
          <t>CASH</t>
        </is>
      </c>
      <c r="D2681" s="8" t="inlineStr">
        <is>
          <t>TS-CASH-017</t>
        </is>
      </c>
      <c r="E2681" s="8" t="inlineStr">
        <is>
          <t>TC-CASH-017-m</t>
        </is>
      </c>
      <c r="F2681" s="8" t="inlineStr">
        <is>
          <t>negative</t>
        </is>
      </c>
      <c r="G2681" s="8" t="inlineStr">
        <is>
          <t>P1</t>
        </is>
      </c>
      <c r="H2681" s="8" t="inlineStr"/>
      <c r="I2681" s="8" t="inlineStr"/>
      <c r="J2681" s="8" t="inlineStr"/>
      <c r="K2681" s="8" t="inlineStr"/>
      <c r="L2681" s="8" t="inlineStr"/>
      <c r="M2681" s="8" t="inlineStr"/>
      <c r="N2681" s="8" t="inlineStr"/>
      <c r="O2681" s="8" t="inlineStr"/>
      <c r="P2681" s="8" t="inlineStr"/>
    </row>
    <row r="2682">
      <c r="A2682" s="8" t="inlineStr"/>
      <c r="B2682" s="8" t="inlineStr">
        <is>
          <t>CASH</t>
        </is>
      </c>
      <c r="C2682" s="8" t="inlineStr">
        <is>
          <t>CASH</t>
        </is>
      </c>
      <c r="D2682" s="8" t="inlineStr">
        <is>
          <t>TS-CASH-017</t>
        </is>
      </c>
      <c r="E2682" s="8" t="inlineStr">
        <is>
          <t>TC-CASH-017-n</t>
        </is>
      </c>
      <c r="F2682" s="8" t="inlineStr">
        <is>
          <t>negative</t>
        </is>
      </c>
      <c r="G2682" s="8" t="inlineStr">
        <is>
          <t>P1</t>
        </is>
      </c>
      <c r="H2682" s="8" t="inlineStr"/>
      <c r="I2682" s="8" t="inlineStr"/>
      <c r="J2682" s="8" t="inlineStr"/>
      <c r="K2682" s="8" t="inlineStr"/>
      <c r="L2682" s="8" t="inlineStr"/>
      <c r="M2682" s="8" t="inlineStr"/>
      <c r="N2682" s="8" t="inlineStr"/>
      <c r="O2682" s="8" t="inlineStr"/>
      <c r="P2682" s="8" t="inlineStr"/>
    </row>
    <row r="2683">
      <c r="A2683" s="8" t="inlineStr"/>
      <c r="B2683" s="8" t="inlineStr">
        <is>
          <t>CASH</t>
        </is>
      </c>
      <c r="C2683" s="8" t="inlineStr">
        <is>
          <t>CASH</t>
        </is>
      </c>
      <c r="D2683" s="8" t="inlineStr">
        <is>
          <t>TS-CASH-017</t>
        </is>
      </c>
      <c r="E2683" s="8" t="inlineStr">
        <is>
          <t>TC-CASH-017-o</t>
        </is>
      </c>
      <c r="F2683" s="8" t="inlineStr">
        <is>
          <t>positive</t>
        </is>
      </c>
      <c r="G2683" s="8" t="inlineStr">
        <is>
          <t>P1</t>
        </is>
      </c>
      <c r="H2683" s="8" t="inlineStr"/>
      <c r="I2683" s="8" t="inlineStr"/>
      <c r="J2683" s="8" t="inlineStr"/>
      <c r="K2683" s="8" t="inlineStr"/>
      <c r="L2683" s="8" t="inlineStr"/>
      <c r="M2683" s="8" t="inlineStr"/>
      <c r="N2683" s="8" t="inlineStr"/>
      <c r="O2683" s="8" t="inlineStr"/>
      <c r="P2683" s="8" t="inlineStr"/>
    </row>
    <row r="2684">
      <c r="A2684" s="8" t="inlineStr"/>
      <c r="B2684" s="8" t="inlineStr">
        <is>
          <t>CASH</t>
        </is>
      </c>
      <c r="C2684" s="8" t="inlineStr">
        <is>
          <t>CASH</t>
        </is>
      </c>
      <c r="D2684" s="8" t="inlineStr">
        <is>
          <t>TS-CASH-017</t>
        </is>
      </c>
      <c r="E2684" s="8" t="inlineStr">
        <is>
          <t>TC-CASH-017-p</t>
        </is>
      </c>
      <c r="F2684" s="8" t="inlineStr">
        <is>
          <t>negative</t>
        </is>
      </c>
      <c r="G2684" s="8" t="inlineStr">
        <is>
          <t>P1</t>
        </is>
      </c>
      <c r="H2684" s="8" t="inlineStr"/>
      <c r="I2684" s="8" t="inlineStr"/>
      <c r="J2684" s="8" t="inlineStr"/>
      <c r="K2684" s="8" t="inlineStr"/>
      <c r="L2684" s="8" t="inlineStr"/>
      <c r="M2684" s="8" t="inlineStr"/>
      <c r="N2684" s="8" t="inlineStr"/>
      <c r="O2684" s="8" t="inlineStr"/>
      <c r="P2684" s="8" t="inlineStr"/>
    </row>
    <row r="2685">
      <c r="A2685" s="8" t="inlineStr"/>
      <c r="B2685" s="8" t="inlineStr">
        <is>
          <t>CASH</t>
        </is>
      </c>
      <c r="C2685" s="8" t="inlineStr">
        <is>
          <t>CASH</t>
        </is>
      </c>
      <c r="D2685" s="8" t="inlineStr">
        <is>
          <t>TS-CASH-017</t>
        </is>
      </c>
      <c r="E2685" s="8" t="inlineStr">
        <is>
          <t>TC-CASH-017-q</t>
        </is>
      </c>
      <c r="F2685" s="8" t="inlineStr">
        <is>
          <t>negative</t>
        </is>
      </c>
      <c r="G2685" s="8" t="inlineStr">
        <is>
          <t>P1</t>
        </is>
      </c>
      <c r="H2685" s="8" t="inlineStr"/>
      <c r="I2685" s="8" t="inlineStr"/>
      <c r="J2685" s="8" t="inlineStr"/>
      <c r="K2685" s="8" t="inlineStr"/>
      <c r="L2685" s="8" t="inlineStr"/>
      <c r="M2685" s="8" t="inlineStr"/>
      <c r="N2685" s="8" t="inlineStr"/>
      <c r="O2685" s="8" t="inlineStr"/>
      <c r="P2685" s="8" t="inlineStr"/>
    </row>
    <row r="2686">
      <c r="A2686" s="8" t="inlineStr"/>
      <c r="B2686" s="8" t="inlineStr">
        <is>
          <t>CASH</t>
        </is>
      </c>
      <c r="C2686" s="8" t="inlineStr">
        <is>
          <t>CASH</t>
        </is>
      </c>
      <c r="D2686" s="8" t="inlineStr">
        <is>
          <t>TS-CASH-018</t>
        </is>
      </c>
      <c r="E2686" s="8" t="inlineStr">
        <is>
          <t>TC-CASH-018-a</t>
        </is>
      </c>
      <c r="F2686" s="8" t="inlineStr">
        <is>
          <t>positive</t>
        </is>
      </c>
      <c r="G2686" s="8" t="inlineStr">
        <is>
          <t>P1</t>
        </is>
      </c>
      <c r="H2686" s="8" t="inlineStr"/>
      <c r="I2686" s="8" t="inlineStr"/>
      <c r="J2686" s="8" t="inlineStr"/>
      <c r="K2686" s="8" t="inlineStr"/>
      <c r="L2686" s="8" t="inlineStr"/>
      <c r="M2686" s="8" t="inlineStr"/>
      <c r="N2686" s="8" t="inlineStr"/>
      <c r="O2686" s="8" t="inlineStr"/>
      <c r="P2686" s="8" t="inlineStr"/>
    </row>
    <row r="2687">
      <c r="A2687" s="8" t="inlineStr"/>
      <c r="B2687" s="8" t="inlineStr">
        <is>
          <t>CASH</t>
        </is>
      </c>
      <c r="C2687" s="8" t="inlineStr">
        <is>
          <t>CASH</t>
        </is>
      </c>
      <c r="D2687" s="8" t="inlineStr">
        <is>
          <t>TS-CASH-018</t>
        </is>
      </c>
      <c r="E2687" s="8" t="inlineStr">
        <is>
          <t>TC-CASH-018-b</t>
        </is>
      </c>
      <c r="F2687" s="8" t="inlineStr">
        <is>
          <t>negative</t>
        </is>
      </c>
      <c r="G2687" s="8" t="inlineStr">
        <is>
          <t>P1</t>
        </is>
      </c>
      <c r="H2687" s="8" t="inlineStr"/>
      <c r="I2687" s="8" t="inlineStr"/>
      <c r="J2687" s="8" t="inlineStr"/>
      <c r="K2687" s="8" t="inlineStr"/>
      <c r="L2687" s="8" t="inlineStr"/>
      <c r="M2687" s="8" t="inlineStr"/>
      <c r="N2687" s="8" t="inlineStr"/>
      <c r="O2687" s="8" t="inlineStr"/>
      <c r="P2687" s="8" t="inlineStr"/>
    </row>
    <row r="2688">
      <c r="A2688" s="8" t="inlineStr"/>
      <c r="B2688" s="8" t="inlineStr">
        <is>
          <t>CASH</t>
        </is>
      </c>
      <c r="C2688" s="8" t="inlineStr">
        <is>
          <t>CASH</t>
        </is>
      </c>
      <c r="D2688" s="8" t="inlineStr">
        <is>
          <t>TS-CASH-018</t>
        </is>
      </c>
      <c r="E2688" s="8" t="inlineStr">
        <is>
          <t>TC-CASH-018-c</t>
        </is>
      </c>
      <c r="F2688" s="8" t="inlineStr">
        <is>
          <t>negative</t>
        </is>
      </c>
      <c r="G2688" s="8" t="inlineStr">
        <is>
          <t>P1</t>
        </is>
      </c>
      <c r="H2688" s="8" t="inlineStr"/>
      <c r="I2688" s="8" t="inlineStr"/>
      <c r="J2688" s="8" t="inlineStr"/>
      <c r="K2688" s="8" t="inlineStr"/>
      <c r="L2688" s="8" t="inlineStr"/>
      <c r="M2688" s="8" t="inlineStr"/>
      <c r="N2688" s="8" t="inlineStr"/>
      <c r="O2688" s="8" t="inlineStr"/>
      <c r="P2688" s="8" t="inlineStr"/>
    </row>
    <row r="2689">
      <c r="A2689" s="8" t="inlineStr"/>
      <c r="B2689" s="8" t="inlineStr">
        <is>
          <t>CASH</t>
        </is>
      </c>
      <c r="C2689" s="8" t="inlineStr">
        <is>
          <t>CASH</t>
        </is>
      </c>
      <c r="D2689" s="8" t="inlineStr">
        <is>
          <t>TS-CASH-018</t>
        </is>
      </c>
      <c r="E2689" s="8" t="inlineStr">
        <is>
          <t>TC-CASH-018-d</t>
        </is>
      </c>
      <c r="F2689" s="8" t="inlineStr">
        <is>
          <t>positive</t>
        </is>
      </c>
      <c r="G2689" s="8" t="inlineStr">
        <is>
          <t>P1</t>
        </is>
      </c>
      <c r="H2689" s="8" t="inlineStr"/>
      <c r="I2689" s="8" t="inlineStr"/>
      <c r="J2689" s="8" t="inlineStr"/>
      <c r="K2689" s="8" t="inlineStr"/>
      <c r="L2689" s="8" t="inlineStr"/>
      <c r="M2689" s="8" t="inlineStr"/>
      <c r="N2689" s="8" t="inlineStr"/>
      <c r="O2689" s="8" t="inlineStr"/>
      <c r="P2689" s="8" t="inlineStr"/>
    </row>
    <row r="2690">
      <c r="A2690" s="8" t="inlineStr"/>
      <c r="B2690" s="8" t="inlineStr">
        <is>
          <t>CASH</t>
        </is>
      </c>
      <c r="C2690" s="8" t="inlineStr">
        <is>
          <t>CASH</t>
        </is>
      </c>
      <c r="D2690" s="8" t="inlineStr">
        <is>
          <t>TS-CASH-018</t>
        </is>
      </c>
      <c r="E2690" s="8" t="inlineStr">
        <is>
          <t>TC-CASH-018-e</t>
        </is>
      </c>
      <c r="F2690" s="8" t="inlineStr">
        <is>
          <t>negative</t>
        </is>
      </c>
      <c r="G2690" s="8" t="inlineStr">
        <is>
          <t>P1</t>
        </is>
      </c>
      <c r="H2690" s="8" t="inlineStr"/>
      <c r="I2690" s="8" t="inlineStr"/>
      <c r="J2690" s="8" t="inlineStr"/>
      <c r="K2690" s="8" t="inlineStr"/>
      <c r="L2690" s="8" t="inlineStr"/>
      <c r="M2690" s="8" t="inlineStr"/>
      <c r="N2690" s="8" t="inlineStr"/>
      <c r="O2690" s="8" t="inlineStr"/>
      <c r="P2690" s="8" t="inlineStr"/>
    </row>
    <row r="2691">
      <c r="A2691" s="8" t="inlineStr"/>
      <c r="B2691" s="8" t="inlineStr">
        <is>
          <t>CASH</t>
        </is>
      </c>
      <c r="C2691" s="8" t="inlineStr">
        <is>
          <t>CASH</t>
        </is>
      </c>
      <c r="D2691" s="8" t="inlineStr">
        <is>
          <t>TS-CASH-018</t>
        </is>
      </c>
      <c r="E2691" s="8" t="inlineStr">
        <is>
          <t>TC-CASH-018-f</t>
        </is>
      </c>
      <c r="F2691" s="8" t="inlineStr">
        <is>
          <t>negative</t>
        </is>
      </c>
      <c r="G2691" s="8" t="inlineStr">
        <is>
          <t>P1</t>
        </is>
      </c>
      <c r="H2691" s="8" t="inlineStr"/>
      <c r="I2691" s="8" t="inlineStr"/>
      <c r="J2691" s="8" t="inlineStr"/>
      <c r="K2691" s="8" t="inlineStr"/>
      <c r="L2691" s="8" t="inlineStr"/>
      <c r="M2691" s="8" t="inlineStr"/>
      <c r="N2691" s="8" t="inlineStr"/>
      <c r="O2691" s="8" t="inlineStr"/>
      <c r="P2691" s="8" t="inlineStr"/>
    </row>
    <row r="2692">
      <c r="A2692" s="8" t="inlineStr"/>
      <c r="B2692" s="8" t="inlineStr">
        <is>
          <t>CASH</t>
        </is>
      </c>
      <c r="C2692" s="8" t="inlineStr">
        <is>
          <t>CASH</t>
        </is>
      </c>
      <c r="D2692" s="8" t="inlineStr">
        <is>
          <t>TS-CASH-018</t>
        </is>
      </c>
      <c r="E2692" s="8" t="inlineStr">
        <is>
          <t>TC-CASH-018-g</t>
        </is>
      </c>
      <c r="F2692" s="8" t="inlineStr">
        <is>
          <t>negative</t>
        </is>
      </c>
      <c r="G2692" s="8" t="inlineStr">
        <is>
          <t>P1</t>
        </is>
      </c>
      <c r="H2692" s="8" t="inlineStr"/>
      <c r="I2692" s="8" t="inlineStr"/>
      <c r="J2692" s="8" t="inlineStr"/>
      <c r="K2692" s="8" t="inlineStr"/>
      <c r="L2692" s="8" t="inlineStr"/>
      <c r="M2692" s="8" t="inlineStr"/>
      <c r="N2692" s="8" t="inlineStr"/>
      <c r="O2692" s="8" t="inlineStr"/>
      <c r="P2692" s="8" t="inlineStr"/>
    </row>
    <row r="2693">
      <c r="A2693" s="8" t="inlineStr"/>
      <c r="B2693" s="8" t="inlineStr">
        <is>
          <t>CASH</t>
        </is>
      </c>
      <c r="C2693" s="8" t="inlineStr">
        <is>
          <t>CASH</t>
        </is>
      </c>
      <c r="D2693" s="8" t="inlineStr">
        <is>
          <t>TS-CASH-018</t>
        </is>
      </c>
      <c r="E2693" s="8" t="inlineStr">
        <is>
          <t>TC-CASH-018-h</t>
        </is>
      </c>
      <c r="F2693" s="8" t="inlineStr">
        <is>
          <t>positive</t>
        </is>
      </c>
      <c r="G2693" s="8" t="inlineStr">
        <is>
          <t>P1</t>
        </is>
      </c>
      <c r="H2693" s="8" t="inlineStr"/>
      <c r="I2693" s="8" t="inlineStr"/>
      <c r="J2693" s="8" t="inlineStr"/>
      <c r="K2693" s="8" t="inlineStr"/>
      <c r="L2693" s="8" t="inlineStr"/>
      <c r="M2693" s="8" t="inlineStr"/>
      <c r="N2693" s="8" t="inlineStr"/>
      <c r="O2693" s="8" t="inlineStr"/>
      <c r="P2693" s="8" t="inlineStr"/>
    </row>
    <row r="2694">
      <c r="A2694" s="8" t="inlineStr"/>
      <c r="B2694" s="8" t="inlineStr">
        <is>
          <t>CASH</t>
        </is>
      </c>
      <c r="C2694" s="8" t="inlineStr">
        <is>
          <t>CASH</t>
        </is>
      </c>
      <c r="D2694" s="8" t="inlineStr">
        <is>
          <t>TS-CASH-018</t>
        </is>
      </c>
      <c r="E2694" s="8" t="inlineStr">
        <is>
          <t>TC-CASH-018-i</t>
        </is>
      </c>
      <c r="F2694" s="8" t="inlineStr">
        <is>
          <t>negative</t>
        </is>
      </c>
      <c r="G2694" s="8" t="inlineStr">
        <is>
          <t>P1</t>
        </is>
      </c>
      <c r="H2694" s="8" t="inlineStr"/>
      <c r="I2694" s="8" t="inlineStr"/>
      <c r="J2694" s="8" t="inlineStr"/>
      <c r="K2694" s="8" t="inlineStr"/>
      <c r="L2694" s="8" t="inlineStr"/>
      <c r="M2694" s="8" t="inlineStr"/>
      <c r="N2694" s="8" t="inlineStr"/>
      <c r="O2694" s="8" t="inlineStr"/>
      <c r="P2694" s="8" t="inlineStr"/>
    </row>
    <row r="2695">
      <c r="A2695" s="8" t="inlineStr"/>
      <c r="B2695" s="8" t="inlineStr">
        <is>
          <t>CASH</t>
        </is>
      </c>
      <c r="C2695" s="8" t="inlineStr">
        <is>
          <t>CASH</t>
        </is>
      </c>
      <c r="D2695" s="8" t="inlineStr">
        <is>
          <t>TS-CASH-019</t>
        </is>
      </c>
      <c r="E2695" s="8" t="inlineStr">
        <is>
          <t>TC-CASH-019-a</t>
        </is>
      </c>
      <c r="F2695" s="8" t="inlineStr">
        <is>
          <t>positive</t>
        </is>
      </c>
      <c r="G2695" s="8" t="inlineStr">
        <is>
          <t>P1</t>
        </is>
      </c>
      <c r="H2695" s="8" t="inlineStr"/>
      <c r="I2695" s="8" t="inlineStr"/>
      <c r="J2695" s="8" t="inlineStr"/>
      <c r="K2695" s="8" t="inlineStr"/>
      <c r="L2695" s="8" t="inlineStr"/>
      <c r="M2695" s="8" t="inlineStr"/>
      <c r="N2695" s="8" t="inlineStr"/>
      <c r="O2695" s="8" t="inlineStr"/>
      <c r="P2695" s="8" t="inlineStr"/>
    </row>
    <row r="2696">
      <c r="A2696" s="8" t="inlineStr"/>
      <c r="B2696" s="8" t="inlineStr">
        <is>
          <t>CASH</t>
        </is>
      </c>
      <c r="C2696" s="8" t="inlineStr">
        <is>
          <t>CASH</t>
        </is>
      </c>
      <c r="D2696" s="8" t="inlineStr">
        <is>
          <t>TS-CASH-019</t>
        </is>
      </c>
      <c r="E2696" s="8" t="inlineStr">
        <is>
          <t>TC-CASH-019-b</t>
        </is>
      </c>
      <c r="F2696" s="8" t="inlineStr">
        <is>
          <t>negative</t>
        </is>
      </c>
      <c r="G2696" s="8" t="inlineStr">
        <is>
          <t>P1</t>
        </is>
      </c>
      <c r="H2696" s="8" t="inlineStr"/>
      <c r="I2696" s="8" t="inlineStr"/>
      <c r="J2696" s="8" t="inlineStr"/>
      <c r="K2696" s="8" t="inlineStr"/>
      <c r="L2696" s="8" t="inlineStr"/>
      <c r="M2696" s="8" t="inlineStr"/>
      <c r="N2696" s="8" t="inlineStr"/>
      <c r="O2696" s="8" t="inlineStr"/>
      <c r="P2696" s="8" t="inlineStr"/>
    </row>
    <row r="2697">
      <c r="A2697" s="8" t="inlineStr"/>
      <c r="B2697" s="8" t="inlineStr">
        <is>
          <t>CASH</t>
        </is>
      </c>
      <c r="C2697" s="8" t="inlineStr">
        <is>
          <t>CASH</t>
        </is>
      </c>
      <c r="D2697" s="8" t="inlineStr">
        <is>
          <t>TS-CASH-019</t>
        </is>
      </c>
      <c r="E2697" s="8" t="inlineStr">
        <is>
          <t>TC-CASH-019-c</t>
        </is>
      </c>
      <c r="F2697" s="8" t="inlineStr">
        <is>
          <t>positive</t>
        </is>
      </c>
      <c r="G2697" s="8" t="inlineStr">
        <is>
          <t>P1</t>
        </is>
      </c>
      <c r="H2697" s="8" t="inlineStr"/>
      <c r="I2697" s="8" t="inlineStr"/>
      <c r="J2697" s="8" t="inlineStr"/>
      <c r="K2697" s="8" t="inlineStr"/>
      <c r="L2697" s="8" t="inlineStr"/>
      <c r="M2697" s="8" t="inlineStr"/>
      <c r="N2697" s="8" t="inlineStr"/>
      <c r="O2697" s="8" t="inlineStr"/>
      <c r="P2697" s="8" t="inlineStr"/>
    </row>
    <row r="2698">
      <c r="A2698" s="8" t="inlineStr"/>
      <c r="B2698" s="8" t="inlineStr">
        <is>
          <t>CASH</t>
        </is>
      </c>
      <c r="C2698" s="8" t="inlineStr">
        <is>
          <t>CASH</t>
        </is>
      </c>
      <c r="D2698" s="8" t="inlineStr">
        <is>
          <t>TS-CASH-019</t>
        </is>
      </c>
      <c r="E2698" s="8" t="inlineStr">
        <is>
          <t>TC-CASH-019-d</t>
        </is>
      </c>
      <c r="F2698" s="8" t="inlineStr">
        <is>
          <t>positive</t>
        </is>
      </c>
      <c r="G2698" s="8" t="inlineStr">
        <is>
          <t>P1</t>
        </is>
      </c>
      <c r="H2698" s="8" t="inlineStr"/>
      <c r="I2698" s="8" t="inlineStr"/>
      <c r="J2698" s="8" t="inlineStr"/>
      <c r="K2698" s="8" t="inlineStr"/>
      <c r="L2698" s="8" t="inlineStr"/>
      <c r="M2698" s="8" t="inlineStr"/>
      <c r="N2698" s="8" t="inlineStr"/>
      <c r="O2698" s="8" t="inlineStr"/>
      <c r="P2698" s="8" t="inlineStr"/>
    </row>
    <row r="2699">
      <c r="A2699" s="8" t="inlineStr"/>
      <c r="B2699" s="8" t="inlineStr">
        <is>
          <t>CASH</t>
        </is>
      </c>
      <c r="C2699" s="8" t="inlineStr">
        <is>
          <t>CASH</t>
        </is>
      </c>
      <c r="D2699" s="8" t="inlineStr">
        <is>
          <t>TS-CASH-019</t>
        </is>
      </c>
      <c r="E2699" s="8" t="inlineStr">
        <is>
          <t>TC-CASH-019-e</t>
        </is>
      </c>
      <c r="F2699" s="8" t="inlineStr">
        <is>
          <t>negative</t>
        </is>
      </c>
      <c r="G2699" s="8" t="inlineStr">
        <is>
          <t>P1</t>
        </is>
      </c>
      <c r="H2699" s="8" t="inlineStr"/>
      <c r="I2699" s="8" t="inlineStr"/>
      <c r="J2699" s="8" t="inlineStr"/>
      <c r="K2699" s="8" t="inlineStr"/>
      <c r="L2699" s="8" t="inlineStr"/>
      <c r="M2699" s="8" t="inlineStr"/>
      <c r="N2699" s="8" t="inlineStr"/>
      <c r="O2699" s="8" t="inlineStr"/>
      <c r="P2699" s="8" t="inlineStr"/>
    </row>
    <row r="2700">
      <c r="A2700" s="8" t="inlineStr"/>
      <c r="B2700" s="8" t="inlineStr">
        <is>
          <t>CASH</t>
        </is>
      </c>
      <c r="C2700" s="8" t="inlineStr">
        <is>
          <t>CASH</t>
        </is>
      </c>
      <c r="D2700" s="8" t="inlineStr">
        <is>
          <t>TS-CASH-019</t>
        </is>
      </c>
      <c r="E2700" s="8" t="inlineStr">
        <is>
          <t>TC-CASH-019-f</t>
        </is>
      </c>
      <c r="F2700" s="8" t="inlineStr">
        <is>
          <t>negative</t>
        </is>
      </c>
      <c r="G2700" s="8" t="inlineStr">
        <is>
          <t>P1</t>
        </is>
      </c>
      <c r="H2700" s="8" t="inlineStr"/>
      <c r="I2700" s="8" t="inlineStr"/>
      <c r="J2700" s="8" t="inlineStr"/>
      <c r="K2700" s="8" t="inlineStr"/>
      <c r="L2700" s="8" t="inlineStr"/>
      <c r="M2700" s="8" t="inlineStr"/>
      <c r="N2700" s="8" t="inlineStr"/>
      <c r="O2700" s="8" t="inlineStr"/>
      <c r="P2700" s="8" t="inlineStr"/>
    </row>
    <row r="2701">
      <c r="A2701" s="8" t="inlineStr"/>
      <c r="B2701" s="8" t="inlineStr">
        <is>
          <t>CASH</t>
        </is>
      </c>
      <c r="C2701" s="8" t="inlineStr">
        <is>
          <t>CASH</t>
        </is>
      </c>
      <c r="D2701" s="8" t="inlineStr">
        <is>
          <t>TS-CASH-019</t>
        </is>
      </c>
      <c r="E2701" s="8" t="inlineStr">
        <is>
          <t>TC-CASH-019-g</t>
        </is>
      </c>
      <c r="F2701" s="8" t="inlineStr">
        <is>
          <t>negative</t>
        </is>
      </c>
      <c r="G2701" s="8" t="inlineStr">
        <is>
          <t>P1</t>
        </is>
      </c>
      <c r="H2701" s="8" t="inlineStr"/>
      <c r="I2701" s="8" t="inlineStr"/>
      <c r="J2701" s="8" t="inlineStr"/>
      <c r="K2701" s="8" t="inlineStr"/>
      <c r="L2701" s="8" t="inlineStr"/>
      <c r="M2701" s="8" t="inlineStr"/>
      <c r="N2701" s="8" t="inlineStr"/>
      <c r="O2701" s="8" t="inlineStr"/>
      <c r="P2701" s="8" t="inlineStr"/>
    </row>
    <row r="2702">
      <c r="A2702" s="8" t="inlineStr"/>
      <c r="B2702" s="8" t="inlineStr">
        <is>
          <t>CASH</t>
        </is>
      </c>
      <c r="C2702" s="8" t="inlineStr">
        <is>
          <t>CASH</t>
        </is>
      </c>
      <c r="D2702" s="8" t="inlineStr">
        <is>
          <t>TS-CASH-019</t>
        </is>
      </c>
      <c r="E2702" s="8" t="inlineStr">
        <is>
          <t>TC-CASH-019-h</t>
        </is>
      </c>
      <c r="F2702" s="8" t="inlineStr">
        <is>
          <t>negative</t>
        </is>
      </c>
      <c r="G2702" s="8" t="inlineStr">
        <is>
          <t>P1</t>
        </is>
      </c>
      <c r="H2702" s="8" t="inlineStr"/>
      <c r="I2702" s="8" t="inlineStr"/>
      <c r="J2702" s="8" t="inlineStr"/>
      <c r="K2702" s="8" t="inlineStr"/>
      <c r="L2702" s="8" t="inlineStr"/>
      <c r="M2702" s="8" t="inlineStr"/>
      <c r="N2702" s="8" t="inlineStr"/>
      <c r="O2702" s="8" t="inlineStr"/>
      <c r="P2702" s="8" t="inlineStr"/>
    </row>
    <row r="2703">
      <c r="A2703" s="8" t="inlineStr"/>
      <c r="B2703" s="8" t="inlineStr">
        <is>
          <t>CASH</t>
        </is>
      </c>
      <c r="C2703" s="8" t="inlineStr">
        <is>
          <t>CASH</t>
        </is>
      </c>
      <c r="D2703" s="8" t="inlineStr">
        <is>
          <t>TS-CASH-019</t>
        </is>
      </c>
      <c r="E2703" s="8" t="inlineStr">
        <is>
          <t>TC-CASH-019-i</t>
        </is>
      </c>
      <c r="F2703" s="8" t="inlineStr">
        <is>
          <t>negative</t>
        </is>
      </c>
      <c r="G2703" s="8" t="inlineStr">
        <is>
          <t>P1</t>
        </is>
      </c>
      <c r="H2703" s="8" t="inlineStr"/>
      <c r="I2703" s="8" t="inlineStr"/>
      <c r="J2703" s="8" t="inlineStr"/>
      <c r="K2703" s="8" t="inlineStr"/>
      <c r="L2703" s="8" t="inlineStr"/>
      <c r="M2703" s="8" t="inlineStr"/>
      <c r="N2703" s="8" t="inlineStr"/>
      <c r="O2703" s="8" t="inlineStr"/>
      <c r="P2703" s="8" t="inlineStr"/>
    </row>
    <row r="2704">
      <c r="A2704" s="8" t="inlineStr"/>
      <c r="B2704" s="8" t="inlineStr">
        <is>
          <t>CASH</t>
        </is>
      </c>
      <c r="C2704" s="8" t="inlineStr">
        <is>
          <t>CASH</t>
        </is>
      </c>
      <c r="D2704" s="8" t="inlineStr">
        <is>
          <t>TS-CASH-019</t>
        </is>
      </c>
      <c r="E2704" s="8" t="inlineStr">
        <is>
          <t>TC-CASH-019-j</t>
        </is>
      </c>
      <c r="F2704" s="8" t="inlineStr">
        <is>
          <t>positive</t>
        </is>
      </c>
      <c r="G2704" s="8" t="inlineStr">
        <is>
          <t>P1</t>
        </is>
      </c>
      <c r="H2704" s="8" t="inlineStr"/>
      <c r="I2704" s="8" t="inlineStr"/>
      <c r="J2704" s="8" t="inlineStr"/>
      <c r="K2704" s="8" t="inlineStr"/>
      <c r="L2704" s="8" t="inlineStr"/>
      <c r="M2704" s="8" t="inlineStr"/>
      <c r="N2704" s="8" t="inlineStr"/>
      <c r="O2704" s="8" t="inlineStr"/>
      <c r="P2704" s="8" t="inlineStr"/>
    </row>
    <row r="2705">
      <c r="A2705" s="8" t="inlineStr"/>
      <c r="B2705" s="8" t="inlineStr">
        <is>
          <t>CASH</t>
        </is>
      </c>
      <c r="C2705" s="8" t="inlineStr">
        <is>
          <t>CASH</t>
        </is>
      </c>
      <c r="D2705" s="8" t="inlineStr">
        <is>
          <t>TS-CASH-019</t>
        </is>
      </c>
      <c r="E2705" s="8" t="inlineStr">
        <is>
          <t>TC-CASH-019-k</t>
        </is>
      </c>
      <c r="F2705" s="8" t="inlineStr">
        <is>
          <t>negative</t>
        </is>
      </c>
      <c r="G2705" s="8" t="inlineStr">
        <is>
          <t>P1</t>
        </is>
      </c>
      <c r="H2705" s="8" t="inlineStr"/>
      <c r="I2705" s="8" t="inlineStr"/>
      <c r="J2705" s="8" t="inlineStr"/>
      <c r="K2705" s="8" t="inlineStr"/>
      <c r="L2705" s="8" t="inlineStr"/>
      <c r="M2705" s="8" t="inlineStr"/>
      <c r="N2705" s="8" t="inlineStr"/>
      <c r="O2705" s="8" t="inlineStr"/>
      <c r="P2705" s="8" t="inlineStr"/>
    </row>
    <row r="2706">
      <c r="A2706" s="8" t="inlineStr"/>
      <c r="B2706" s="8" t="inlineStr">
        <is>
          <t>CASH</t>
        </is>
      </c>
      <c r="C2706" s="8" t="inlineStr">
        <is>
          <t>CASH</t>
        </is>
      </c>
      <c r="D2706" s="8" t="inlineStr">
        <is>
          <t>TS-CASH-020</t>
        </is>
      </c>
      <c r="E2706" s="8" t="inlineStr">
        <is>
          <t>TC-CASH-020-a</t>
        </is>
      </c>
      <c r="F2706" s="8" t="inlineStr">
        <is>
          <t>positive</t>
        </is>
      </c>
      <c r="G2706" s="8" t="inlineStr">
        <is>
          <t>P1</t>
        </is>
      </c>
      <c r="H2706" s="8" t="inlineStr"/>
      <c r="I2706" s="8" t="inlineStr"/>
      <c r="J2706" s="8" t="inlineStr"/>
      <c r="K2706" s="8" t="inlineStr"/>
      <c r="L2706" s="8" t="inlineStr"/>
      <c r="M2706" s="8" t="inlineStr"/>
      <c r="N2706" s="8" t="inlineStr"/>
      <c r="O2706" s="8" t="inlineStr"/>
      <c r="P2706" s="8" t="inlineStr"/>
    </row>
    <row r="2707">
      <c r="A2707" s="8" t="inlineStr"/>
      <c r="B2707" s="8" t="inlineStr">
        <is>
          <t>CASH</t>
        </is>
      </c>
      <c r="C2707" s="8" t="inlineStr">
        <is>
          <t>CASH</t>
        </is>
      </c>
      <c r="D2707" s="8" t="inlineStr">
        <is>
          <t>TS-CASH-020</t>
        </is>
      </c>
      <c r="E2707" s="8" t="inlineStr">
        <is>
          <t>TC-CASH-020-b</t>
        </is>
      </c>
      <c r="F2707" s="8" t="inlineStr">
        <is>
          <t>positive</t>
        </is>
      </c>
      <c r="G2707" s="8" t="inlineStr">
        <is>
          <t>P1</t>
        </is>
      </c>
      <c r="H2707" s="8" t="inlineStr"/>
      <c r="I2707" s="8" t="inlineStr"/>
      <c r="J2707" s="8" t="inlineStr"/>
      <c r="K2707" s="8" t="inlineStr"/>
      <c r="L2707" s="8" t="inlineStr"/>
      <c r="M2707" s="8" t="inlineStr"/>
      <c r="N2707" s="8" t="inlineStr"/>
      <c r="O2707" s="8" t="inlineStr"/>
      <c r="P2707" s="8" t="inlineStr"/>
    </row>
    <row r="2708">
      <c r="A2708" s="8" t="inlineStr"/>
      <c r="B2708" s="8" t="inlineStr">
        <is>
          <t>CASH</t>
        </is>
      </c>
      <c r="C2708" s="8" t="inlineStr">
        <is>
          <t>CASH</t>
        </is>
      </c>
      <c r="D2708" s="8" t="inlineStr">
        <is>
          <t>TS-CASH-020</t>
        </is>
      </c>
      <c r="E2708" s="8" t="inlineStr">
        <is>
          <t>TC-CASH-020-c</t>
        </is>
      </c>
      <c r="F2708" s="8" t="inlineStr">
        <is>
          <t>negative</t>
        </is>
      </c>
      <c r="G2708" s="8" t="inlineStr">
        <is>
          <t>P1</t>
        </is>
      </c>
      <c r="H2708" s="8" t="inlineStr"/>
      <c r="I2708" s="8" t="inlineStr"/>
      <c r="J2708" s="8" t="inlineStr"/>
      <c r="K2708" s="8" t="inlineStr"/>
      <c r="L2708" s="8" t="inlineStr"/>
      <c r="M2708" s="8" t="inlineStr"/>
      <c r="N2708" s="8" t="inlineStr"/>
      <c r="O2708" s="8" t="inlineStr"/>
      <c r="P2708" s="8" t="inlineStr"/>
    </row>
    <row r="2709">
      <c r="A2709" s="8" t="inlineStr"/>
      <c r="B2709" s="8" t="inlineStr">
        <is>
          <t>CASH</t>
        </is>
      </c>
      <c r="C2709" s="8" t="inlineStr">
        <is>
          <t>CASH</t>
        </is>
      </c>
      <c r="D2709" s="8" t="inlineStr">
        <is>
          <t>TS-CASH-020</t>
        </is>
      </c>
      <c r="E2709" s="8" t="inlineStr">
        <is>
          <t>TC-CASH-020-d</t>
        </is>
      </c>
      <c r="F2709" s="8" t="inlineStr">
        <is>
          <t>positive</t>
        </is>
      </c>
      <c r="G2709" s="8" t="inlineStr">
        <is>
          <t>P1</t>
        </is>
      </c>
      <c r="H2709" s="8" t="inlineStr"/>
      <c r="I2709" s="8" t="inlineStr"/>
      <c r="J2709" s="8" t="inlineStr"/>
      <c r="K2709" s="8" t="inlineStr"/>
      <c r="L2709" s="8" t="inlineStr"/>
      <c r="M2709" s="8" t="inlineStr"/>
      <c r="N2709" s="8" t="inlineStr"/>
      <c r="O2709" s="8" t="inlineStr"/>
      <c r="P2709" s="8" t="inlineStr"/>
    </row>
    <row r="2710">
      <c r="A2710" s="8" t="inlineStr"/>
      <c r="B2710" s="8" t="inlineStr">
        <is>
          <t>CASH</t>
        </is>
      </c>
      <c r="C2710" s="8" t="inlineStr">
        <is>
          <t>CASH</t>
        </is>
      </c>
      <c r="D2710" s="8" t="inlineStr">
        <is>
          <t>TS-CASH-020</t>
        </is>
      </c>
      <c r="E2710" s="8" t="inlineStr">
        <is>
          <t>TC-CASH-020-e</t>
        </is>
      </c>
      <c r="F2710" s="8" t="inlineStr">
        <is>
          <t>negative</t>
        </is>
      </c>
      <c r="G2710" s="8" t="inlineStr">
        <is>
          <t>P1</t>
        </is>
      </c>
      <c r="H2710" s="8" t="inlineStr"/>
      <c r="I2710" s="8" t="inlineStr"/>
      <c r="J2710" s="8" t="inlineStr"/>
      <c r="K2710" s="8" t="inlineStr"/>
      <c r="L2710" s="8" t="inlineStr"/>
      <c r="M2710" s="8" t="inlineStr"/>
      <c r="N2710" s="8" t="inlineStr"/>
      <c r="O2710" s="8" t="inlineStr"/>
      <c r="P2710" s="8" t="inlineStr"/>
    </row>
    <row r="2711">
      <c r="A2711" s="8" t="inlineStr"/>
      <c r="B2711" s="8" t="inlineStr">
        <is>
          <t>CASH</t>
        </is>
      </c>
      <c r="C2711" s="8" t="inlineStr">
        <is>
          <t>CASH</t>
        </is>
      </c>
      <c r="D2711" s="8" t="inlineStr">
        <is>
          <t>TS-CASH-020</t>
        </is>
      </c>
      <c r="E2711" s="8" t="inlineStr">
        <is>
          <t>TC-CASH-020-f</t>
        </is>
      </c>
      <c r="F2711" s="8" t="inlineStr">
        <is>
          <t>positive</t>
        </is>
      </c>
      <c r="G2711" s="8" t="inlineStr">
        <is>
          <t>P1</t>
        </is>
      </c>
      <c r="H2711" s="8" t="inlineStr"/>
      <c r="I2711" s="8" t="inlineStr"/>
      <c r="J2711" s="8" t="inlineStr"/>
      <c r="K2711" s="8" t="inlineStr"/>
      <c r="L2711" s="8" t="inlineStr"/>
      <c r="M2711" s="8" t="inlineStr"/>
      <c r="N2711" s="8" t="inlineStr"/>
      <c r="O2711" s="8" t="inlineStr"/>
      <c r="P2711" s="8" t="inlineStr"/>
    </row>
    <row r="2712">
      <c r="A2712" s="8" t="inlineStr"/>
      <c r="B2712" s="8" t="inlineStr">
        <is>
          <t>CASH</t>
        </is>
      </c>
      <c r="C2712" s="8" t="inlineStr">
        <is>
          <t>CASH</t>
        </is>
      </c>
      <c r="D2712" s="8" t="inlineStr">
        <is>
          <t>TS-CASH-020</t>
        </is>
      </c>
      <c r="E2712" s="8" t="inlineStr">
        <is>
          <t>TC-CASH-020-g</t>
        </is>
      </c>
      <c r="F2712" s="8" t="inlineStr">
        <is>
          <t>negative</t>
        </is>
      </c>
      <c r="G2712" s="8" t="inlineStr">
        <is>
          <t>P1</t>
        </is>
      </c>
      <c r="H2712" s="8" t="inlineStr"/>
      <c r="I2712" s="8" t="inlineStr"/>
      <c r="J2712" s="8" t="inlineStr"/>
      <c r="K2712" s="8" t="inlineStr"/>
      <c r="L2712" s="8" t="inlineStr"/>
      <c r="M2712" s="8" t="inlineStr"/>
      <c r="N2712" s="8" t="inlineStr"/>
      <c r="O2712" s="8" t="inlineStr"/>
      <c r="P2712" s="8" t="inlineStr"/>
    </row>
    <row r="2713">
      <c r="A2713" s="8" t="inlineStr"/>
      <c r="B2713" s="8" t="inlineStr">
        <is>
          <t>CASH</t>
        </is>
      </c>
      <c r="C2713" s="8" t="inlineStr">
        <is>
          <t>CASH</t>
        </is>
      </c>
      <c r="D2713" s="8" t="inlineStr">
        <is>
          <t>TS-CASH-020</t>
        </is>
      </c>
      <c r="E2713" s="8" t="inlineStr">
        <is>
          <t>TC-CASH-020-h</t>
        </is>
      </c>
      <c r="F2713" s="8" t="inlineStr">
        <is>
          <t>positive</t>
        </is>
      </c>
      <c r="G2713" s="8" t="inlineStr">
        <is>
          <t>P1</t>
        </is>
      </c>
      <c r="H2713" s="8" t="inlineStr"/>
      <c r="I2713" s="8" t="inlineStr"/>
      <c r="J2713" s="8" t="inlineStr"/>
      <c r="K2713" s="8" t="inlineStr"/>
      <c r="L2713" s="8" t="inlineStr"/>
      <c r="M2713" s="8" t="inlineStr"/>
      <c r="N2713" s="8" t="inlineStr"/>
      <c r="O2713" s="8" t="inlineStr"/>
      <c r="P2713" s="8" t="inlineStr"/>
    </row>
    <row r="2714">
      <c r="A2714" s="8" t="inlineStr"/>
      <c r="B2714" s="8" t="inlineStr">
        <is>
          <t>CASH</t>
        </is>
      </c>
      <c r="C2714" s="8" t="inlineStr">
        <is>
          <t>CASH</t>
        </is>
      </c>
      <c r="D2714" s="8" t="inlineStr">
        <is>
          <t>TS-CASH-020</t>
        </is>
      </c>
      <c r="E2714" s="8" t="inlineStr">
        <is>
          <t>TC-CASH-020-i</t>
        </is>
      </c>
      <c r="F2714" s="8" t="inlineStr">
        <is>
          <t>negative</t>
        </is>
      </c>
      <c r="G2714" s="8" t="inlineStr">
        <is>
          <t>P1</t>
        </is>
      </c>
      <c r="H2714" s="8" t="inlineStr"/>
      <c r="I2714" s="8" t="inlineStr"/>
      <c r="J2714" s="8" t="inlineStr"/>
      <c r="K2714" s="8" t="inlineStr"/>
      <c r="L2714" s="8" t="inlineStr"/>
      <c r="M2714" s="8" t="inlineStr"/>
      <c r="N2714" s="8" t="inlineStr"/>
      <c r="O2714" s="8" t="inlineStr"/>
      <c r="P2714" s="8" t="inlineStr"/>
    </row>
    <row r="2715">
      <c r="A2715" s="8" t="inlineStr"/>
      <c r="B2715" s="8" t="inlineStr">
        <is>
          <t>CASH</t>
        </is>
      </c>
      <c r="C2715" s="8" t="inlineStr">
        <is>
          <t>CASH</t>
        </is>
      </c>
      <c r="D2715" s="8" t="inlineStr">
        <is>
          <t>TS-CASH-020</t>
        </is>
      </c>
      <c r="E2715" s="8" t="inlineStr">
        <is>
          <t>TC-CASH-020-j</t>
        </is>
      </c>
      <c r="F2715" s="8" t="inlineStr">
        <is>
          <t>negative</t>
        </is>
      </c>
      <c r="G2715" s="8" t="inlineStr">
        <is>
          <t>P1</t>
        </is>
      </c>
      <c r="H2715" s="8" t="inlineStr"/>
      <c r="I2715" s="8" t="inlineStr"/>
      <c r="J2715" s="8" t="inlineStr"/>
      <c r="K2715" s="8" t="inlineStr"/>
      <c r="L2715" s="8" t="inlineStr"/>
      <c r="M2715" s="8" t="inlineStr"/>
      <c r="N2715" s="8" t="inlineStr"/>
      <c r="O2715" s="8" t="inlineStr"/>
      <c r="P2715" s="8" t="inlineStr"/>
    </row>
    <row r="2716">
      <c r="A2716" s="8" t="inlineStr"/>
      <c r="B2716" s="8" t="inlineStr">
        <is>
          <t>CASH</t>
        </is>
      </c>
      <c r="C2716" s="8" t="inlineStr">
        <is>
          <t>CASH</t>
        </is>
      </c>
      <c r="D2716" s="8" t="inlineStr">
        <is>
          <t>TS-CASH-020</t>
        </is>
      </c>
      <c r="E2716" s="8" t="inlineStr">
        <is>
          <t>TC-CASH-020-k</t>
        </is>
      </c>
      <c r="F2716" s="8" t="inlineStr">
        <is>
          <t>negative</t>
        </is>
      </c>
      <c r="G2716" s="8" t="inlineStr">
        <is>
          <t>P1</t>
        </is>
      </c>
      <c r="H2716" s="8" t="inlineStr"/>
      <c r="I2716" s="8" t="inlineStr"/>
      <c r="J2716" s="8" t="inlineStr"/>
      <c r="K2716" s="8" t="inlineStr"/>
      <c r="L2716" s="8" t="inlineStr"/>
      <c r="M2716" s="8" t="inlineStr"/>
      <c r="N2716" s="8" t="inlineStr"/>
      <c r="O2716" s="8" t="inlineStr"/>
      <c r="P2716" s="8" t="inlineStr"/>
    </row>
    <row r="2717">
      <c r="A2717" s="8" t="inlineStr"/>
      <c r="B2717" s="8" t="inlineStr">
        <is>
          <t>CASH</t>
        </is>
      </c>
      <c r="C2717" s="8" t="inlineStr">
        <is>
          <t>CASH</t>
        </is>
      </c>
      <c r="D2717" s="8" t="inlineStr">
        <is>
          <t>TS-CASH-020</t>
        </is>
      </c>
      <c r="E2717" s="8" t="inlineStr">
        <is>
          <t>TC-CASH-020-l</t>
        </is>
      </c>
      <c r="F2717" s="8" t="inlineStr">
        <is>
          <t>negative</t>
        </is>
      </c>
      <c r="G2717" s="8" t="inlineStr">
        <is>
          <t>P1</t>
        </is>
      </c>
      <c r="H2717" s="8" t="inlineStr"/>
      <c r="I2717" s="8" t="inlineStr"/>
      <c r="J2717" s="8" t="inlineStr"/>
      <c r="K2717" s="8" t="inlineStr"/>
      <c r="L2717" s="8" t="inlineStr"/>
      <c r="M2717" s="8" t="inlineStr"/>
      <c r="N2717" s="8" t="inlineStr"/>
      <c r="O2717" s="8" t="inlineStr"/>
      <c r="P2717" s="8" t="inlineStr"/>
    </row>
    <row r="2718">
      <c r="A2718" s="8" t="inlineStr"/>
      <c r="B2718" s="8" t="inlineStr">
        <is>
          <t>CASH</t>
        </is>
      </c>
      <c r="C2718" s="8" t="inlineStr">
        <is>
          <t>CASH</t>
        </is>
      </c>
      <c r="D2718" s="8" t="inlineStr">
        <is>
          <t>TS-CASH-020</t>
        </is>
      </c>
      <c r="E2718" s="8" t="inlineStr">
        <is>
          <t>TC-CASH-020-m</t>
        </is>
      </c>
      <c r="F2718" s="8" t="inlineStr">
        <is>
          <t>negative</t>
        </is>
      </c>
      <c r="G2718" s="8" t="inlineStr">
        <is>
          <t>P1</t>
        </is>
      </c>
      <c r="H2718" s="8" t="inlineStr"/>
      <c r="I2718" s="8" t="inlineStr"/>
      <c r="J2718" s="8" t="inlineStr"/>
      <c r="K2718" s="8" t="inlineStr"/>
      <c r="L2718" s="8" t="inlineStr"/>
      <c r="M2718" s="8" t="inlineStr"/>
      <c r="N2718" s="8" t="inlineStr"/>
      <c r="O2718" s="8" t="inlineStr"/>
      <c r="P2718" s="8" t="inlineStr"/>
    </row>
    <row r="2719">
      <c r="A2719" s="8" t="inlineStr"/>
      <c r="B2719" s="8" t="inlineStr">
        <is>
          <t>CASH</t>
        </is>
      </c>
      <c r="C2719" s="8" t="inlineStr">
        <is>
          <t>CASH</t>
        </is>
      </c>
      <c r="D2719" s="8" t="inlineStr">
        <is>
          <t>TS-CASH-020</t>
        </is>
      </c>
      <c r="E2719" s="8" t="inlineStr">
        <is>
          <t>TC-CASH-020-n</t>
        </is>
      </c>
      <c r="F2719" s="8" t="inlineStr">
        <is>
          <t>negative</t>
        </is>
      </c>
      <c r="G2719" s="8" t="inlineStr">
        <is>
          <t>P1</t>
        </is>
      </c>
      <c r="H2719" s="8" t="inlineStr"/>
      <c r="I2719" s="8" t="inlineStr"/>
      <c r="J2719" s="8" t="inlineStr"/>
      <c r="K2719" s="8" t="inlineStr"/>
      <c r="L2719" s="8" t="inlineStr"/>
      <c r="M2719" s="8" t="inlineStr"/>
      <c r="N2719" s="8" t="inlineStr"/>
      <c r="O2719" s="8" t="inlineStr"/>
      <c r="P2719" s="8" t="inlineStr"/>
    </row>
    <row r="2720">
      <c r="A2720" s="8" t="inlineStr"/>
      <c r="B2720" s="8" t="inlineStr">
        <is>
          <t>CASH</t>
        </is>
      </c>
      <c r="C2720" s="8" t="inlineStr">
        <is>
          <t>CASH</t>
        </is>
      </c>
      <c r="D2720" s="8" t="inlineStr">
        <is>
          <t>TS-CASH-020</t>
        </is>
      </c>
      <c r="E2720" s="8" t="inlineStr">
        <is>
          <t>TC-CASH-020-o</t>
        </is>
      </c>
      <c r="F2720" s="8" t="inlineStr">
        <is>
          <t>negative</t>
        </is>
      </c>
      <c r="G2720" s="8" t="inlineStr">
        <is>
          <t>P1</t>
        </is>
      </c>
      <c r="H2720" s="8" t="inlineStr"/>
      <c r="I2720" s="8" t="inlineStr"/>
      <c r="J2720" s="8" t="inlineStr"/>
      <c r="K2720" s="8" t="inlineStr"/>
      <c r="L2720" s="8" t="inlineStr"/>
      <c r="M2720" s="8" t="inlineStr"/>
      <c r="N2720" s="8" t="inlineStr"/>
      <c r="O2720" s="8" t="inlineStr"/>
      <c r="P2720" s="8" t="inlineStr"/>
    </row>
    <row r="2721">
      <c r="A2721" s="8" t="inlineStr"/>
      <c r="B2721" s="8" t="inlineStr">
        <is>
          <t>CASH</t>
        </is>
      </c>
      <c r="C2721" s="8" t="inlineStr">
        <is>
          <t>CASH</t>
        </is>
      </c>
      <c r="D2721" s="8" t="inlineStr">
        <is>
          <t>TS-CASH-021</t>
        </is>
      </c>
      <c r="E2721" s="8" t="inlineStr">
        <is>
          <t>TC-CASH-021-a</t>
        </is>
      </c>
      <c r="F2721" s="8" t="inlineStr">
        <is>
          <t>positive</t>
        </is>
      </c>
      <c r="G2721" s="8" t="inlineStr">
        <is>
          <t>P1</t>
        </is>
      </c>
      <c r="H2721" s="8" t="inlineStr"/>
      <c r="I2721" s="8" t="inlineStr"/>
      <c r="J2721" s="8" t="inlineStr"/>
      <c r="K2721" s="8" t="inlineStr"/>
      <c r="L2721" s="8" t="inlineStr"/>
      <c r="M2721" s="8" t="inlineStr"/>
      <c r="N2721" s="8" t="inlineStr"/>
      <c r="O2721" s="8" t="inlineStr"/>
      <c r="P2721" s="8" t="inlineStr"/>
    </row>
    <row r="2722">
      <c r="A2722" s="8" t="inlineStr"/>
      <c r="B2722" s="8" t="inlineStr">
        <is>
          <t>CASH</t>
        </is>
      </c>
      <c r="C2722" s="8" t="inlineStr">
        <is>
          <t>CASH</t>
        </is>
      </c>
      <c r="D2722" s="8" t="inlineStr">
        <is>
          <t>TS-CASH-021</t>
        </is>
      </c>
      <c r="E2722" s="8" t="inlineStr">
        <is>
          <t>TC-CASH-021-b</t>
        </is>
      </c>
      <c r="F2722" s="8" t="inlineStr">
        <is>
          <t>positive</t>
        </is>
      </c>
      <c r="G2722" s="8" t="inlineStr">
        <is>
          <t>P1</t>
        </is>
      </c>
      <c r="H2722" s="8" t="inlineStr"/>
      <c r="I2722" s="8" t="inlineStr"/>
      <c r="J2722" s="8" t="inlineStr"/>
      <c r="K2722" s="8" t="inlineStr"/>
      <c r="L2722" s="8" t="inlineStr"/>
      <c r="M2722" s="8" t="inlineStr"/>
      <c r="N2722" s="8" t="inlineStr"/>
      <c r="O2722" s="8" t="inlineStr"/>
      <c r="P2722" s="8" t="inlineStr"/>
    </row>
    <row r="2723">
      <c r="A2723" s="8" t="inlineStr"/>
      <c r="B2723" s="8" t="inlineStr">
        <is>
          <t>CASH</t>
        </is>
      </c>
      <c r="C2723" s="8" t="inlineStr">
        <is>
          <t>CASH</t>
        </is>
      </c>
      <c r="D2723" s="8" t="inlineStr">
        <is>
          <t>TS-CASH-021</t>
        </is>
      </c>
      <c r="E2723" s="8" t="inlineStr">
        <is>
          <t>TC-CASH-021-c</t>
        </is>
      </c>
      <c r="F2723" s="8" t="inlineStr">
        <is>
          <t>negative</t>
        </is>
      </c>
      <c r="G2723" s="8" t="inlineStr">
        <is>
          <t>P1</t>
        </is>
      </c>
      <c r="H2723" s="8" t="inlineStr"/>
      <c r="I2723" s="8" t="inlineStr"/>
      <c r="J2723" s="8" t="inlineStr"/>
      <c r="K2723" s="8" t="inlineStr"/>
      <c r="L2723" s="8" t="inlineStr"/>
      <c r="M2723" s="8" t="inlineStr"/>
      <c r="N2723" s="8" t="inlineStr"/>
      <c r="O2723" s="8" t="inlineStr"/>
      <c r="P2723" s="8" t="inlineStr"/>
    </row>
    <row r="2724">
      <c r="A2724" s="8" t="inlineStr"/>
      <c r="B2724" s="8" t="inlineStr">
        <is>
          <t>CASH</t>
        </is>
      </c>
      <c r="C2724" s="8" t="inlineStr">
        <is>
          <t>CASH</t>
        </is>
      </c>
      <c r="D2724" s="8" t="inlineStr">
        <is>
          <t>TS-CASH-021</t>
        </is>
      </c>
      <c r="E2724" s="8" t="inlineStr">
        <is>
          <t>TC-CASH-021-d</t>
        </is>
      </c>
      <c r="F2724" s="8" t="inlineStr">
        <is>
          <t>negative</t>
        </is>
      </c>
      <c r="G2724" s="8" t="inlineStr">
        <is>
          <t>P1</t>
        </is>
      </c>
      <c r="H2724" s="8" t="inlineStr"/>
      <c r="I2724" s="8" t="inlineStr"/>
      <c r="J2724" s="8" t="inlineStr"/>
      <c r="K2724" s="8" t="inlineStr"/>
      <c r="L2724" s="8" t="inlineStr"/>
      <c r="M2724" s="8" t="inlineStr"/>
      <c r="N2724" s="8" t="inlineStr"/>
      <c r="O2724" s="8" t="inlineStr"/>
      <c r="P2724" s="8" t="inlineStr"/>
    </row>
    <row r="2725">
      <c r="A2725" s="8" t="inlineStr"/>
      <c r="B2725" s="8" t="inlineStr">
        <is>
          <t>CASH</t>
        </is>
      </c>
      <c r="C2725" s="8" t="inlineStr">
        <is>
          <t>CASH</t>
        </is>
      </c>
      <c r="D2725" s="8" t="inlineStr">
        <is>
          <t>TS-CASH-021</t>
        </is>
      </c>
      <c r="E2725" s="8" t="inlineStr">
        <is>
          <t>TC-CASH-021-e</t>
        </is>
      </c>
      <c r="F2725" s="8" t="inlineStr">
        <is>
          <t>negative</t>
        </is>
      </c>
      <c r="G2725" s="8" t="inlineStr">
        <is>
          <t>P1</t>
        </is>
      </c>
      <c r="H2725" s="8" t="inlineStr"/>
      <c r="I2725" s="8" t="inlineStr"/>
      <c r="J2725" s="8" t="inlineStr"/>
      <c r="K2725" s="8" t="inlineStr"/>
      <c r="L2725" s="8" t="inlineStr"/>
      <c r="M2725" s="8" t="inlineStr"/>
      <c r="N2725" s="8" t="inlineStr"/>
      <c r="O2725" s="8" t="inlineStr"/>
      <c r="P2725" s="8" t="inlineStr"/>
    </row>
    <row r="2726">
      <c r="A2726" s="8" t="inlineStr"/>
      <c r="B2726" s="8" t="inlineStr">
        <is>
          <t>CASH</t>
        </is>
      </c>
      <c r="C2726" s="8" t="inlineStr">
        <is>
          <t>CASH</t>
        </is>
      </c>
      <c r="D2726" s="8" t="inlineStr">
        <is>
          <t>TS-CASH-021</t>
        </is>
      </c>
      <c r="E2726" s="8" t="inlineStr">
        <is>
          <t>TC-CASH-021-f</t>
        </is>
      </c>
      <c r="F2726" s="8" t="inlineStr">
        <is>
          <t>negative</t>
        </is>
      </c>
      <c r="G2726" s="8" t="inlineStr">
        <is>
          <t>P1</t>
        </is>
      </c>
      <c r="H2726" s="8" t="inlineStr"/>
      <c r="I2726" s="8" t="inlineStr"/>
      <c r="J2726" s="8" t="inlineStr"/>
      <c r="K2726" s="8" t="inlineStr"/>
      <c r="L2726" s="8" t="inlineStr"/>
      <c r="M2726" s="8" t="inlineStr"/>
      <c r="N2726" s="8" t="inlineStr"/>
      <c r="O2726" s="8" t="inlineStr"/>
      <c r="P2726" s="8" t="inlineStr"/>
    </row>
    <row r="2727">
      <c r="A2727" s="8" t="inlineStr"/>
      <c r="B2727" s="8" t="inlineStr">
        <is>
          <t>CASH</t>
        </is>
      </c>
      <c r="C2727" s="8" t="inlineStr">
        <is>
          <t>CASH</t>
        </is>
      </c>
      <c r="D2727" s="8" t="inlineStr">
        <is>
          <t>TS-CASH-021</t>
        </is>
      </c>
      <c r="E2727" s="8" t="inlineStr">
        <is>
          <t>TC-CASH-021-g</t>
        </is>
      </c>
      <c r="F2727" s="8" t="inlineStr">
        <is>
          <t>negative</t>
        </is>
      </c>
      <c r="G2727" s="8" t="inlineStr">
        <is>
          <t>P1</t>
        </is>
      </c>
      <c r="H2727" s="8" t="inlineStr"/>
      <c r="I2727" s="8" t="inlineStr"/>
      <c r="J2727" s="8" t="inlineStr"/>
      <c r="K2727" s="8" t="inlineStr"/>
      <c r="L2727" s="8" t="inlineStr"/>
      <c r="M2727" s="8" t="inlineStr"/>
      <c r="N2727" s="8" t="inlineStr"/>
      <c r="O2727" s="8" t="inlineStr"/>
      <c r="P2727" s="8" t="inlineStr"/>
    </row>
    <row r="2728">
      <c r="A2728" s="8" t="inlineStr"/>
      <c r="B2728" s="8" t="inlineStr">
        <is>
          <t>CASH</t>
        </is>
      </c>
      <c r="C2728" s="8" t="inlineStr">
        <is>
          <t>CASH</t>
        </is>
      </c>
      <c r="D2728" s="8" t="inlineStr">
        <is>
          <t>TS-CASH-021</t>
        </is>
      </c>
      <c r="E2728" s="8" t="inlineStr">
        <is>
          <t>TC-CASH-021-h</t>
        </is>
      </c>
      <c r="F2728" s="8" t="inlineStr">
        <is>
          <t>positive</t>
        </is>
      </c>
      <c r="G2728" s="8" t="inlineStr">
        <is>
          <t>P1</t>
        </is>
      </c>
      <c r="H2728" s="8" t="inlineStr"/>
      <c r="I2728" s="8" t="inlineStr"/>
      <c r="J2728" s="8" t="inlineStr"/>
      <c r="K2728" s="8" t="inlineStr"/>
      <c r="L2728" s="8" t="inlineStr"/>
      <c r="M2728" s="8" t="inlineStr"/>
      <c r="N2728" s="8" t="inlineStr"/>
      <c r="O2728" s="8" t="inlineStr"/>
      <c r="P2728" s="8" t="inlineStr"/>
    </row>
    <row r="2729">
      <c r="A2729" s="8" t="inlineStr"/>
      <c r="B2729" s="8" t="inlineStr">
        <is>
          <t>CASH</t>
        </is>
      </c>
      <c r="C2729" s="8" t="inlineStr">
        <is>
          <t>CASH</t>
        </is>
      </c>
      <c r="D2729" s="8" t="inlineStr">
        <is>
          <t>TS-CASH-021</t>
        </is>
      </c>
      <c r="E2729" s="8" t="inlineStr">
        <is>
          <t>TC-CASH-021-i</t>
        </is>
      </c>
      <c r="F2729" s="8" t="inlineStr">
        <is>
          <t>positive</t>
        </is>
      </c>
      <c r="G2729" s="8" t="inlineStr">
        <is>
          <t>P1</t>
        </is>
      </c>
      <c r="H2729" s="8" t="inlineStr"/>
      <c r="I2729" s="8" t="inlineStr"/>
      <c r="J2729" s="8" t="inlineStr"/>
      <c r="K2729" s="8" t="inlineStr"/>
      <c r="L2729" s="8" t="inlineStr"/>
      <c r="M2729" s="8" t="inlineStr"/>
      <c r="N2729" s="8" t="inlineStr"/>
      <c r="O2729" s="8" t="inlineStr"/>
      <c r="P2729" s="8" t="inlineStr"/>
    </row>
    <row r="2730">
      <c r="A2730" s="8" t="inlineStr"/>
      <c r="B2730" s="8" t="inlineStr">
        <is>
          <t>CASH</t>
        </is>
      </c>
      <c r="C2730" s="8" t="inlineStr">
        <is>
          <t>CASH</t>
        </is>
      </c>
      <c r="D2730" s="8" t="inlineStr">
        <is>
          <t>TS-CASH-021</t>
        </is>
      </c>
      <c r="E2730" s="8" t="inlineStr">
        <is>
          <t>TC-CASH-021-j</t>
        </is>
      </c>
      <c r="F2730" s="8" t="inlineStr">
        <is>
          <t>negative</t>
        </is>
      </c>
      <c r="G2730" s="8" t="inlineStr">
        <is>
          <t>P1</t>
        </is>
      </c>
      <c r="H2730" s="8" t="inlineStr"/>
      <c r="I2730" s="8" t="inlineStr"/>
      <c r="J2730" s="8" t="inlineStr"/>
      <c r="K2730" s="8" t="inlineStr"/>
      <c r="L2730" s="8" t="inlineStr"/>
      <c r="M2730" s="8" t="inlineStr"/>
      <c r="N2730" s="8" t="inlineStr"/>
      <c r="O2730" s="8" t="inlineStr"/>
      <c r="P2730" s="8" t="inlineStr"/>
    </row>
    <row r="2731">
      <c r="A2731" s="8" t="inlineStr"/>
      <c r="B2731" s="8" t="inlineStr">
        <is>
          <t>CASH</t>
        </is>
      </c>
      <c r="C2731" s="8" t="inlineStr">
        <is>
          <t>CASH</t>
        </is>
      </c>
      <c r="D2731" s="8" t="inlineStr">
        <is>
          <t>TS-CASH-021</t>
        </is>
      </c>
      <c r="E2731" s="8" t="inlineStr">
        <is>
          <t>TC-CASH-021-k</t>
        </is>
      </c>
      <c r="F2731" s="8" t="inlineStr">
        <is>
          <t>positive</t>
        </is>
      </c>
      <c r="G2731" s="8" t="inlineStr">
        <is>
          <t>P1</t>
        </is>
      </c>
      <c r="H2731" s="8" t="inlineStr"/>
      <c r="I2731" s="8" t="inlineStr"/>
      <c r="J2731" s="8" t="inlineStr"/>
      <c r="K2731" s="8" t="inlineStr"/>
      <c r="L2731" s="8" t="inlineStr"/>
      <c r="M2731" s="8" t="inlineStr"/>
      <c r="N2731" s="8" t="inlineStr"/>
      <c r="O2731" s="8" t="inlineStr"/>
      <c r="P2731" s="8" t="inlineStr"/>
    </row>
    <row r="2732">
      <c r="A2732" s="8" t="inlineStr"/>
      <c r="B2732" s="8" t="inlineStr">
        <is>
          <t>CASH</t>
        </is>
      </c>
      <c r="C2732" s="8" t="inlineStr">
        <is>
          <t>CASH</t>
        </is>
      </c>
      <c r="D2732" s="8" t="inlineStr">
        <is>
          <t>TS-CASH-022</t>
        </is>
      </c>
      <c r="E2732" s="8" t="inlineStr">
        <is>
          <t>TC-CASH-022-a</t>
        </is>
      </c>
      <c r="F2732" s="8" t="inlineStr">
        <is>
          <t>positive</t>
        </is>
      </c>
      <c r="G2732" s="8" t="inlineStr">
        <is>
          <t>P2</t>
        </is>
      </c>
      <c r="H2732" s="8" t="inlineStr"/>
      <c r="I2732" s="8" t="inlineStr"/>
      <c r="J2732" s="8" t="inlineStr"/>
      <c r="K2732" s="8" t="inlineStr"/>
      <c r="L2732" s="8" t="inlineStr"/>
      <c r="M2732" s="8" t="inlineStr"/>
      <c r="N2732" s="8" t="inlineStr"/>
      <c r="O2732" s="8" t="inlineStr"/>
      <c r="P2732" s="8" t="inlineStr"/>
    </row>
    <row r="2733">
      <c r="A2733" s="8" t="inlineStr"/>
      <c r="B2733" s="8" t="inlineStr">
        <is>
          <t>CASH</t>
        </is>
      </c>
      <c r="C2733" s="8" t="inlineStr">
        <is>
          <t>CASH</t>
        </is>
      </c>
      <c r="D2733" s="8" t="inlineStr">
        <is>
          <t>TS-CASH-022</t>
        </is>
      </c>
      <c r="E2733" s="8" t="inlineStr">
        <is>
          <t>TC-CASH-022-b</t>
        </is>
      </c>
      <c r="F2733" s="8" t="inlineStr">
        <is>
          <t>negative</t>
        </is>
      </c>
      <c r="G2733" s="8" t="inlineStr">
        <is>
          <t>P2</t>
        </is>
      </c>
      <c r="H2733" s="8" t="inlineStr"/>
      <c r="I2733" s="8" t="inlineStr"/>
      <c r="J2733" s="8" t="inlineStr"/>
      <c r="K2733" s="8" t="inlineStr"/>
      <c r="L2733" s="8" t="inlineStr"/>
      <c r="M2733" s="8" t="inlineStr"/>
      <c r="N2733" s="8" t="inlineStr"/>
      <c r="O2733" s="8" t="inlineStr"/>
      <c r="P2733" s="8" t="inlineStr"/>
    </row>
    <row r="2734">
      <c r="A2734" s="8" t="inlineStr"/>
      <c r="B2734" s="8" t="inlineStr">
        <is>
          <t>CASH</t>
        </is>
      </c>
      <c r="C2734" s="8" t="inlineStr">
        <is>
          <t>CASH</t>
        </is>
      </c>
      <c r="D2734" s="8" t="inlineStr">
        <is>
          <t>TS-CASH-022</t>
        </is>
      </c>
      <c r="E2734" s="8" t="inlineStr">
        <is>
          <t>TC-CASH-022-c</t>
        </is>
      </c>
      <c r="F2734" s="8" t="inlineStr">
        <is>
          <t>negative</t>
        </is>
      </c>
      <c r="G2734" s="8" t="inlineStr">
        <is>
          <t>P2</t>
        </is>
      </c>
      <c r="H2734" s="8" t="inlineStr"/>
      <c r="I2734" s="8" t="inlineStr"/>
      <c r="J2734" s="8" t="inlineStr"/>
      <c r="K2734" s="8" t="inlineStr"/>
      <c r="L2734" s="8" t="inlineStr"/>
      <c r="M2734" s="8" t="inlineStr"/>
      <c r="N2734" s="8" t="inlineStr"/>
      <c r="O2734" s="8" t="inlineStr"/>
      <c r="P2734" s="8" t="inlineStr"/>
    </row>
    <row r="2735">
      <c r="A2735" s="8" t="inlineStr"/>
      <c r="B2735" s="8" t="inlineStr">
        <is>
          <t>CASH</t>
        </is>
      </c>
      <c r="C2735" s="8" t="inlineStr">
        <is>
          <t>CASH</t>
        </is>
      </c>
      <c r="D2735" s="8" t="inlineStr">
        <is>
          <t>TS-CASH-022</t>
        </is>
      </c>
      <c r="E2735" s="8" t="inlineStr">
        <is>
          <t>TC-CASH-022-d</t>
        </is>
      </c>
      <c r="F2735" s="8" t="inlineStr">
        <is>
          <t>positive</t>
        </is>
      </c>
      <c r="G2735" s="8" t="inlineStr">
        <is>
          <t>P2</t>
        </is>
      </c>
      <c r="H2735" s="8" t="inlineStr"/>
      <c r="I2735" s="8" t="inlineStr"/>
      <c r="J2735" s="8" t="inlineStr"/>
      <c r="K2735" s="8" t="inlineStr"/>
      <c r="L2735" s="8" t="inlineStr"/>
      <c r="M2735" s="8" t="inlineStr"/>
      <c r="N2735" s="8" t="inlineStr"/>
      <c r="O2735" s="8" t="inlineStr"/>
      <c r="P2735" s="8" t="inlineStr"/>
    </row>
    <row r="2736">
      <c r="A2736" s="8" t="inlineStr"/>
      <c r="B2736" s="8" t="inlineStr">
        <is>
          <t>CASH</t>
        </is>
      </c>
      <c r="C2736" s="8" t="inlineStr">
        <is>
          <t>CASH</t>
        </is>
      </c>
      <c r="D2736" s="8" t="inlineStr">
        <is>
          <t>TS-CASH-022</t>
        </is>
      </c>
      <c r="E2736" s="8" t="inlineStr">
        <is>
          <t>TC-CASH-022-e</t>
        </is>
      </c>
      <c r="F2736" s="8" t="inlineStr">
        <is>
          <t>negative</t>
        </is>
      </c>
      <c r="G2736" s="8" t="inlineStr">
        <is>
          <t>P2</t>
        </is>
      </c>
      <c r="H2736" s="8" t="inlineStr"/>
      <c r="I2736" s="8" t="inlineStr"/>
      <c r="J2736" s="8" t="inlineStr"/>
      <c r="K2736" s="8" t="inlineStr"/>
      <c r="L2736" s="8" t="inlineStr"/>
      <c r="M2736" s="8" t="inlineStr"/>
      <c r="N2736" s="8" t="inlineStr"/>
      <c r="O2736" s="8" t="inlineStr"/>
      <c r="P2736" s="8" t="inlineStr"/>
    </row>
    <row r="2737">
      <c r="A2737" s="8" t="inlineStr"/>
      <c r="B2737" s="8" t="inlineStr">
        <is>
          <t>CASH</t>
        </is>
      </c>
      <c r="C2737" s="8" t="inlineStr">
        <is>
          <t>CASH</t>
        </is>
      </c>
      <c r="D2737" s="8" t="inlineStr">
        <is>
          <t>TS-CASH-022</t>
        </is>
      </c>
      <c r="E2737" s="8" t="inlineStr">
        <is>
          <t>TC-CASH-022-f</t>
        </is>
      </c>
      <c r="F2737" s="8" t="inlineStr">
        <is>
          <t>positive</t>
        </is>
      </c>
      <c r="G2737" s="8" t="inlineStr">
        <is>
          <t>P2</t>
        </is>
      </c>
      <c r="H2737" s="8" t="inlineStr"/>
      <c r="I2737" s="8" t="inlineStr"/>
      <c r="J2737" s="8" t="inlineStr"/>
      <c r="K2737" s="8" t="inlineStr"/>
      <c r="L2737" s="8" t="inlineStr"/>
      <c r="M2737" s="8" t="inlineStr"/>
      <c r="N2737" s="8" t="inlineStr"/>
      <c r="O2737" s="8" t="inlineStr"/>
      <c r="P2737" s="8" t="inlineStr"/>
    </row>
    <row r="2738">
      <c r="A2738" s="8" t="inlineStr"/>
      <c r="B2738" s="8" t="inlineStr">
        <is>
          <t>CASH</t>
        </is>
      </c>
      <c r="C2738" s="8" t="inlineStr">
        <is>
          <t>CASH</t>
        </is>
      </c>
      <c r="D2738" s="8" t="inlineStr">
        <is>
          <t>TS-CASH-023</t>
        </is>
      </c>
      <c r="E2738" s="8" t="inlineStr">
        <is>
          <t>TC-CASH-023-a</t>
        </is>
      </c>
      <c r="F2738" s="8" t="inlineStr">
        <is>
          <t>positive</t>
        </is>
      </c>
      <c r="G2738" s="8" t="inlineStr">
        <is>
          <t>P1</t>
        </is>
      </c>
      <c r="H2738" s="8" t="inlineStr"/>
      <c r="I2738" s="8" t="inlineStr"/>
      <c r="J2738" s="8" t="inlineStr"/>
      <c r="K2738" s="8" t="inlineStr"/>
      <c r="L2738" s="8" t="inlineStr"/>
      <c r="M2738" s="8" t="inlineStr"/>
      <c r="N2738" s="8" t="inlineStr"/>
      <c r="O2738" s="8" t="inlineStr"/>
      <c r="P2738" s="8" t="inlineStr"/>
    </row>
    <row r="2739">
      <c r="A2739" s="8" t="inlineStr"/>
      <c r="B2739" s="8" t="inlineStr">
        <is>
          <t>CASH</t>
        </is>
      </c>
      <c r="C2739" s="8" t="inlineStr">
        <is>
          <t>CASH</t>
        </is>
      </c>
      <c r="D2739" s="8" t="inlineStr">
        <is>
          <t>TS-CASH-023</t>
        </is>
      </c>
      <c r="E2739" s="8" t="inlineStr">
        <is>
          <t>TC-CASH-023-b</t>
        </is>
      </c>
      <c r="F2739" s="8" t="inlineStr">
        <is>
          <t>negative</t>
        </is>
      </c>
      <c r="G2739" s="8" t="inlineStr">
        <is>
          <t>P1</t>
        </is>
      </c>
      <c r="H2739" s="8" t="inlineStr"/>
      <c r="I2739" s="8" t="inlineStr"/>
      <c r="J2739" s="8" t="inlineStr"/>
      <c r="K2739" s="8" t="inlineStr"/>
      <c r="L2739" s="8" t="inlineStr"/>
      <c r="M2739" s="8" t="inlineStr"/>
      <c r="N2739" s="8" t="inlineStr"/>
      <c r="O2739" s="8" t="inlineStr"/>
      <c r="P2739" s="8" t="inlineStr"/>
    </row>
    <row r="2740">
      <c r="A2740" s="8" t="inlineStr"/>
      <c r="B2740" s="8" t="inlineStr">
        <is>
          <t>CASH</t>
        </is>
      </c>
      <c r="C2740" s="8" t="inlineStr">
        <is>
          <t>CASH</t>
        </is>
      </c>
      <c r="D2740" s="8" t="inlineStr">
        <is>
          <t>TS-CASH-023</t>
        </is>
      </c>
      <c r="E2740" s="8" t="inlineStr">
        <is>
          <t>TC-CASH-023-c</t>
        </is>
      </c>
      <c r="F2740" s="8" t="inlineStr">
        <is>
          <t>negative</t>
        </is>
      </c>
      <c r="G2740" s="8" t="inlineStr">
        <is>
          <t>P1</t>
        </is>
      </c>
      <c r="H2740" s="8" t="inlineStr"/>
      <c r="I2740" s="8" t="inlineStr"/>
      <c r="J2740" s="8" t="inlineStr"/>
      <c r="K2740" s="8" t="inlineStr"/>
      <c r="L2740" s="8" t="inlineStr"/>
      <c r="M2740" s="8" t="inlineStr"/>
      <c r="N2740" s="8" t="inlineStr"/>
      <c r="O2740" s="8" t="inlineStr"/>
      <c r="P2740" s="8" t="inlineStr"/>
    </row>
    <row r="2741">
      <c r="A2741" s="8" t="inlineStr"/>
      <c r="B2741" s="8" t="inlineStr">
        <is>
          <t>CASH</t>
        </is>
      </c>
      <c r="C2741" s="8" t="inlineStr">
        <is>
          <t>CASH</t>
        </is>
      </c>
      <c r="D2741" s="8" t="inlineStr">
        <is>
          <t>TS-CASH-023</t>
        </is>
      </c>
      <c r="E2741" s="8" t="inlineStr">
        <is>
          <t>TC-CASH-023-d</t>
        </is>
      </c>
      <c r="F2741" s="8" t="inlineStr">
        <is>
          <t>negative</t>
        </is>
      </c>
      <c r="G2741" s="8" t="inlineStr">
        <is>
          <t>P1</t>
        </is>
      </c>
      <c r="H2741" s="8" t="inlineStr"/>
      <c r="I2741" s="8" t="inlineStr"/>
      <c r="J2741" s="8" t="inlineStr"/>
      <c r="K2741" s="8" t="inlineStr"/>
      <c r="L2741" s="8" t="inlineStr"/>
      <c r="M2741" s="8" t="inlineStr"/>
      <c r="N2741" s="8" t="inlineStr"/>
      <c r="O2741" s="8" t="inlineStr"/>
      <c r="P2741" s="8" t="inlineStr"/>
    </row>
    <row r="2742">
      <c r="A2742" s="8" t="inlineStr"/>
      <c r="B2742" s="8" t="inlineStr">
        <is>
          <t>CASH</t>
        </is>
      </c>
      <c r="C2742" s="8" t="inlineStr">
        <is>
          <t>CASH</t>
        </is>
      </c>
      <c r="D2742" s="8" t="inlineStr">
        <is>
          <t>TS-CASH-023</t>
        </is>
      </c>
      <c r="E2742" s="8" t="inlineStr">
        <is>
          <t>TC-CASH-023-e</t>
        </is>
      </c>
      <c r="F2742" s="8" t="inlineStr">
        <is>
          <t>positive</t>
        </is>
      </c>
      <c r="G2742" s="8" t="inlineStr">
        <is>
          <t>P1</t>
        </is>
      </c>
      <c r="H2742" s="8" t="inlineStr"/>
      <c r="I2742" s="8" t="inlineStr"/>
      <c r="J2742" s="8" t="inlineStr"/>
      <c r="K2742" s="8" t="inlineStr"/>
      <c r="L2742" s="8" t="inlineStr"/>
      <c r="M2742" s="8" t="inlineStr"/>
      <c r="N2742" s="8" t="inlineStr"/>
      <c r="O2742" s="8" t="inlineStr"/>
      <c r="P2742" s="8" t="inlineStr"/>
    </row>
    <row r="2743">
      <c r="A2743" s="8" t="inlineStr"/>
      <c r="B2743" s="8" t="inlineStr">
        <is>
          <t>CASH</t>
        </is>
      </c>
      <c r="C2743" s="8" t="inlineStr">
        <is>
          <t>CASH</t>
        </is>
      </c>
      <c r="D2743" s="8" t="inlineStr">
        <is>
          <t>TS-CASH-023</t>
        </is>
      </c>
      <c r="E2743" s="8" t="inlineStr">
        <is>
          <t>TC-CASH-023-f</t>
        </is>
      </c>
      <c r="F2743" s="8" t="inlineStr">
        <is>
          <t>negative</t>
        </is>
      </c>
      <c r="G2743" s="8" t="inlineStr">
        <is>
          <t>P1</t>
        </is>
      </c>
      <c r="H2743" s="8" t="inlineStr"/>
      <c r="I2743" s="8" t="inlineStr"/>
      <c r="J2743" s="8" t="inlineStr"/>
      <c r="K2743" s="8" t="inlineStr"/>
      <c r="L2743" s="8" t="inlineStr"/>
      <c r="M2743" s="8" t="inlineStr"/>
      <c r="N2743" s="8" t="inlineStr"/>
      <c r="O2743" s="8" t="inlineStr"/>
      <c r="P2743" s="8" t="inlineStr"/>
    </row>
    <row r="2744">
      <c r="A2744" s="8" t="inlineStr"/>
      <c r="B2744" s="8" t="inlineStr">
        <is>
          <t>CASH</t>
        </is>
      </c>
      <c r="C2744" s="8" t="inlineStr">
        <is>
          <t>CASH</t>
        </is>
      </c>
      <c r="D2744" s="8" t="inlineStr">
        <is>
          <t>TS-CASH-024</t>
        </is>
      </c>
      <c r="E2744" s="8" t="inlineStr">
        <is>
          <t>TC-CASH-024-a</t>
        </is>
      </c>
      <c r="F2744" s="8" t="inlineStr">
        <is>
          <t>positive</t>
        </is>
      </c>
      <c r="G2744" s="8" t="inlineStr">
        <is>
          <t>P1</t>
        </is>
      </c>
      <c r="H2744" s="8" t="inlineStr"/>
      <c r="I2744" s="8" t="inlineStr"/>
      <c r="J2744" s="8" t="inlineStr"/>
      <c r="K2744" s="8" t="inlineStr"/>
      <c r="L2744" s="8" t="inlineStr"/>
      <c r="M2744" s="8" t="inlineStr"/>
      <c r="N2744" s="8" t="inlineStr"/>
      <c r="O2744" s="8" t="inlineStr"/>
      <c r="P2744" s="8" t="inlineStr"/>
    </row>
    <row r="2745">
      <c r="A2745" s="8" t="inlineStr"/>
      <c r="B2745" s="8" t="inlineStr">
        <is>
          <t>CASH</t>
        </is>
      </c>
      <c r="C2745" s="8" t="inlineStr">
        <is>
          <t>CASH</t>
        </is>
      </c>
      <c r="D2745" s="8" t="inlineStr">
        <is>
          <t>TS-CASH-024</t>
        </is>
      </c>
      <c r="E2745" s="8" t="inlineStr">
        <is>
          <t>TC-CASH-024-b</t>
        </is>
      </c>
      <c r="F2745" s="8" t="inlineStr">
        <is>
          <t>positive</t>
        </is>
      </c>
      <c r="G2745" s="8" t="inlineStr">
        <is>
          <t>P1</t>
        </is>
      </c>
      <c r="H2745" s="8" t="inlineStr"/>
      <c r="I2745" s="8" t="inlineStr"/>
      <c r="J2745" s="8" t="inlineStr"/>
      <c r="K2745" s="8" t="inlineStr"/>
      <c r="L2745" s="8" t="inlineStr"/>
      <c r="M2745" s="8" t="inlineStr"/>
      <c r="N2745" s="8" t="inlineStr"/>
      <c r="O2745" s="8" t="inlineStr"/>
      <c r="P2745" s="8" t="inlineStr"/>
    </row>
    <row r="2746">
      <c r="A2746" s="8" t="inlineStr"/>
      <c r="B2746" s="8" t="inlineStr">
        <is>
          <t>CASH</t>
        </is>
      </c>
      <c r="C2746" s="8" t="inlineStr">
        <is>
          <t>CASH</t>
        </is>
      </c>
      <c r="D2746" s="8" t="inlineStr">
        <is>
          <t>TS-CASH-024</t>
        </is>
      </c>
      <c r="E2746" s="8" t="inlineStr">
        <is>
          <t>TC-CASH-024-c</t>
        </is>
      </c>
      <c r="F2746" s="8" t="inlineStr">
        <is>
          <t>positive</t>
        </is>
      </c>
      <c r="G2746" s="8" t="inlineStr">
        <is>
          <t>P1</t>
        </is>
      </c>
      <c r="H2746" s="8" t="inlineStr"/>
      <c r="I2746" s="8" t="inlineStr"/>
      <c r="J2746" s="8" t="inlineStr"/>
      <c r="K2746" s="8" t="inlineStr"/>
      <c r="L2746" s="8" t="inlineStr"/>
      <c r="M2746" s="8" t="inlineStr"/>
      <c r="N2746" s="8" t="inlineStr"/>
      <c r="O2746" s="8" t="inlineStr"/>
      <c r="P2746" s="8" t="inlineStr"/>
    </row>
    <row r="2747">
      <c r="A2747" s="8" t="inlineStr"/>
      <c r="B2747" s="8" t="inlineStr">
        <is>
          <t>CASH</t>
        </is>
      </c>
      <c r="C2747" s="8" t="inlineStr">
        <is>
          <t>CASH</t>
        </is>
      </c>
      <c r="D2747" s="8" t="inlineStr">
        <is>
          <t>TS-CASH-024</t>
        </is>
      </c>
      <c r="E2747" s="8" t="inlineStr">
        <is>
          <t>TC-CASH-024-d</t>
        </is>
      </c>
      <c r="F2747" s="8" t="inlineStr">
        <is>
          <t>negative</t>
        </is>
      </c>
      <c r="G2747" s="8" t="inlineStr">
        <is>
          <t>P1</t>
        </is>
      </c>
      <c r="H2747" s="8" t="inlineStr"/>
      <c r="I2747" s="8" t="inlineStr"/>
      <c r="J2747" s="8" t="inlineStr"/>
      <c r="K2747" s="8" t="inlineStr"/>
      <c r="L2747" s="8" t="inlineStr"/>
      <c r="M2747" s="8" t="inlineStr"/>
      <c r="N2747" s="8" t="inlineStr"/>
      <c r="O2747" s="8" t="inlineStr"/>
      <c r="P2747" s="8" t="inlineStr"/>
    </row>
    <row r="2748">
      <c r="A2748" s="8" t="inlineStr"/>
      <c r="B2748" s="8" t="inlineStr">
        <is>
          <t>CASH</t>
        </is>
      </c>
      <c r="C2748" s="8" t="inlineStr">
        <is>
          <t>CASH</t>
        </is>
      </c>
      <c r="D2748" s="8" t="inlineStr">
        <is>
          <t>TS-CASH-024</t>
        </is>
      </c>
      <c r="E2748" s="8" t="inlineStr">
        <is>
          <t>TC-CASH-024-e</t>
        </is>
      </c>
      <c r="F2748" s="8" t="inlineStr">
        <is>
          <t>positive</t>
        </is>
      </c>
      <c r="G2748" s="8" t="inlineStr">
        <is>
          <t>P1</t>
        </is>
      </c>
      <c r="H2748" s="8" t="inlineStr"/>
      <c r="I2748" s="8" t="inlineStr"/>
      <c r="J2748" s="8" t="inlineStr"/>
      <c r="K2748" s="8" t="inlineStr"/>
      <c r="L2748" s="8" t="inlineStr"/>
      <c r="M2748" s="8" t="inlineStr"/>
      <c r="N2748" s="8" t="inlineStr"/>
      <c r="O2748" s="8" t="inlineStr"/>
      <c r="P2748" s="8" t="inlineStr"/>
    </row>
    <row r="2749">
      <c r="A2749" s="8" t="inlineStr"/>
      <c r="B2749" s="8" t="inlineStr">
        <is>
          <t>CASH</t>
        </is>
      </c>
      <c r="C2749" s="8" t="inlineStr">
        <is>
          <t>CASH</t>
        </is>
      </c>
      <c r="D2749" s="8" t="inlineStr">
        <is>
          <t>TS-CASH-024</t>
        </is>
      </c>
      <c r="E2749" s="8" t="inlineStr">
        <is>
          <t>TC-CASH-024-f</t>
        </is>
      </c>
      <c r="F2749" s="8" t="inlineStr">
        <is>
          <t>negative</t>
        </is>
      </c>
      <c r="G2749" s="8" t="inlineStr">
        <is>
          <t>P1</t>
        </is>
      </c>
      <c r="H2749" s="8" t="inlineStr"/>
      <c r="I2749" s="8" t="inlineStr"/>
      <c r="J2749" s="8" t="inlineStr"/>
      <c r="K2749" s="8" t="inlineStr"/>
      <c r="L2749" s="8" t="inlineStr"/>
      <c r="M2749" s="8" t="inlineStr"/>
      <c r="N2749" s="8" t="inlineStr"/>
      <c r="O2749" s="8" t="inlineStr"/>
      <c r="P2749" s="8" t="inlineStr"/>
    </row>
    <row r="2750">
      <c r="A2750" s="8" t="inlineStr"/>
      <c r="B2750" s="8" t="inlineStr">
        <is>
          <t>CASH</t>
        </is>
      </c>
      <c r="C2750" s="8" t="inlineStr">
        <is>
          <t>CASH</t>
        </is>
      </c>
      <c r="D2750" s="8" t="inlineStr">
        <is>
          <t>TS-CASH-024</t>
        </is>
      </c>
      <c r="E2750" s="8" t="inlineStr">
        <is>
          <t>TC-CASH-024-g</t>
        </is>
      </c>
      <c r="F2750" s="8" t="inlineStr">
        <is>
          <t>negative</t>
        </is>
      </c>
      <c r="G2750" s="8" t="inlineStr">
        <is>
          <t>P1</t>
        </is>
      </c>
      <c r="H2750" s="8" t="inlineStr"/>
      <c r="I2750" s="8" t="inlineStr"/>
      <c r="J2750" s="8" t="inlineStr"/>
      <c r="K2750" s="8" t="inlineStr"/>
      <c r="L2750" s="8" t="inlineStr"/>
      <c r="M2750" s="8" t="inlineStr"/>
      <c r="N2750" s="8" t="inlineStr"/>
      <c r="O2750" s="8" t="inlineStr"/>
      <c r="P2750" s="8" t="inlineStr"/>
    </row>
    <row r="2751">
      <c r="A2751" s="8" t="inlineStr"/>
      <c r="B2751" s="8" t="inlineStr">
        <is>
          <t>CASH</t>
        </is>
      </c>
      <c r="C2751" s="8" t="inlineStr">
        <is>
          <t>CASH</t>
        </is>
      </c>
      <c r="D2751" s="8" t="inlineStr">
        <is>
          <t>TS-CASH-024</t>
        </is>
      </c>
      <c r="E2751" s="8" t="inlineStr">
        <is>
          <t>TC-CASH-024-h</t>
        </is>
      </c>
      <c r="F2751" s="8" t="inlineStr">
        <is>
          <t>negative</t>
        </is>
      </c>
      <c r="G2751" s="8" t="inlineStr">
        <is>
          <t>P1</t>
        </is>
      </c>
      <c r="H2751" s="8" t="inlineStr"/>
      <c r="I2751" s="8" t="inlineStr"/>
      <c r="J2751" s="8" t="inlineStr"/>
      <c r="K2751" s="8" t="inlineStr"/>
      <c r="L2751" s="8" t="inlineStr"/>
      <c r="M2751" s="8" t="inlineStr"/>
      <c r="N2751" s="8" t="inlineStr"/>
      <c r="O2751" s="8" t="inlineStr"/>
      <c r="P2751" s="8" t="inlineStr"/>
    </row>
    <row r="2752">
      <c r="A2752" s="8" t="inlineStr"/>
      <c r="B2752" s="8" t="inlineStr">
        <is>
          <t>CASH</t>
        </is>
      </c>
      <c r="C2752" s="8" t="inlineStr">
        <is>
          <t>CASH</t>
        </is>
      </c>
      <c r="D2752" s="8" t="inlineStr">
        <is>
          <t>TS-CASH-024</t>
        </is>
      </c>
      <c r="E2752" s="8" t="inlineStr">
        <is>
          <t>TC-CASH-024-i</t>
        </is>
      </c>
      <c r="F2752" s="8" t="inlineStr">
        <is>
          <t>positive</t>
        </is>
      </c>
      <c r="G2752" s="8" t="inlineStr">
        <is>
          <t>P1</t>
        </is>
      </c>
      <c r="H2752" s="8" t="inlineStr"/>
      <c r="I2752" s="8" t="inlineStr"/>
      <c r="J2752" s="8" t="inlineStr"/>
      <c r="K2752" s="8" t="inlineStr"/>
      <c r="L2752" s="8" t="inlineStr"/>
      <c r="M2752" s="8" t="inlineStr"/>
      <c r="N2752" s="8" t="inlineStr"/>
      <c r="O2752" s="8" t="inlineStr"/>
      <c r="P2752" s="8" t="inlineStr"/>
    </row>
    <row r="2753">
      <c r="A2753" s="8" t="inlineStr"/>
      <c r="B2753" s="8" t="inlineStr">
        <is>
          <t>CASH</t>
        </is>
      </c>
      <c r="C2753" s="8" t="inlineStr">
        <is>
          <t>CASH</t>
        </is>
      </c>
      <c r="D2753" s="8" t="inlineStr">
        <is>
          <t>TS-CASH-024</t>
        </is>
      </c>
      <c r="E2753" s="8" t="inlineStr">
        <is>
          <t>TC-CASH-024-j</t>
        </is>
      </c>
      <c r="F2753" s="8" t="inlineStr">
        <is>
          <t>negative</t>
        </is>
      </c>
      <c r="G2753" s="8" t="inlineStr">
        <is>
          <t>P1</t>
        </is>
      </c>
      <c r="H2753" s="8" t="inlineStr"/>
      <c r="I2753" s="8" t="inlineStr"/>
      <c r="J2753" s="8" t="inlineStr"/>
      <c r="K2753" s="8" t="inlineStr"/>
      <c r="L2753" s="8" t="inlineStr"/>
      <c r="M2753" s="8" t="inlineStr"/>
      <c r="N2753" s="8" t="inlineStr"/>
      <c r="O2753" s="8" t="inlineStr"/>
      <c r="P2753" s="8" t="inlineStr"/>
    </row>
    <row r="2754">
      <c r="A2754" s="8" t="inlineStr"/>
      <c r="B2754" s="8" t="inlineStr">
        <is>
          <t>CASH</t>
        </is>
      </c>
      <c r="C2754" s="8" t="inlineStr">
        <is>
          <t>CASH</t>
        </is>
      </c>
      <c r="D2754" s="8" t="inlineStr">
        <is>
          <t>TS-CASH-024</t>
        </is>
      </c>
      <c r="E2754" s="8" t="inlineStr">
        <is>
          <t>TC-CASH-024-k</t>
        </is>
      </c>
      <c r="F2754" s="8" t="inlineStr">
        <is>
          <t>positive</t>
        </is>
      </c>
      <c r="G2754" s="8" t="inlineStr">
        <is>
          <t>P1</t>
        </is>
      </c>
      <c r="H2754" s="8" t="inlineStr"/>
      <c r="I2754" s="8" t="inlineStr"/>
      <c r="J2754" s="8" t="inlineStr"/>
      <c r="K2754" s="8" t="inlineStr"/>
      <c r="L2754" s="8" t="inlineStr"/>
      <c r="M2754" s="8" t="inlineStr"/>
      <c r="N2754" s="8" t="inlineStr"/>
      <c r="O2754" s="8" t="inlineStr"/>
      <c r="P2754" s="8" t="inlineStr"/>
    </row>
    <row r="2755">
      <c r="A2755" s="8" t="inlineStr"/>
      <c r="B2755" s="8" t="inlineStr">
        <is>
          <t>CASH</t>
        </is>
      </c>
      <c r="C2755" s="8" t="inlineStr">
        <is>
          <t>CASH</t>
        </is>
      </c>
      <c r="D2755" s="8" t="inlineStr">
        <is>
          <t>TS-CASH-024</t>
        </is>
      </c>
      <c r="E2755" s="8" t="inlineStr">
        <is>
          <t>TC-CASH-024-l</t>
        </is>
      </c>
      <c r="F2755" s="8" t="inlineStr">
        <is>
          <t>negative</t>
        </is>
      </c>
      <c r="G2755" s="8" t="inlineStr">
        <is>
          <t>P1</t>
        </is>
      </c>
      <c r="H2755" s="8" t="inlineStr"/>
      <c r="I2755" s="8" t="inlineStr"/>
      <c r="J2755" s="8" t="inlineStr"/>
      <c r="K2755" s="8" t="inlineStr"/>
      <c r="L2755" s="8" t="inlineStr"/>
      <c r="M2755" s="8" t="inlineStr"/>
      <c r="N2755" s="8" t="inlineStr"/>
      <c r="O2755" s="8" t="inlineStr"/>
      <c r="P2755" s="8" t="inlineStr"/>
    </row>
    <row r="2756">
      <c r="A2756" s="8" t="inlineStr"/>
      <c r="B2756" s="8" t="inlineStr">
        <is>
          <t>CASH</t>
        </is>
      </c>
      <c r="C2756" s="8" t="inlineStr">
        <is>
          <t>CASH</t>
        </is>
      </c>
      <c r="D2756" s="8" t="inlineStr">
        <is>
          <t>TS-CASH-024</t>
        </is>
      </c>
      <c r="E2756" s="8" t="inlineStr">
        <is>
          <t>TC-CASH-024-m</t>
        </is>
      </c>
      <c r="F2756" s="8" t="inlineStr">
        <is>
          <t>negative</t>
        </is>
      </c>
      <c r="G2756" s="8" t="inlineStr">
        <is>
          <t>P1</t>
        </is>
      </c>
      <c r="H2756" s="8" t="inlineStr"/>
      <c r="I2756" s="8" t="inlineStr"/>
      <c r="J2756" s="8" t="inlineStr"/>
      <c r="K2756" s="8" t="inlineStr"/>
      <c r="L2756" s="8" t="inlineStr"/>
      <c r="M2756" s="8" t="inlineStr"/>
      <c r="N2756" s="8" t="inlineStr"/>
      <c r="O2756" s="8" t="inlineStr"/>
      <c r="P2756" s="8" t="inlineStr"/>
    </row>
    <row r="2757">
      <c r="A2757" s="8" t="inlineStr"/>
      <c r="B2757" s="8" t="inlineStr">
        <is>
          <t>CASH</t>
        </is>
      </c>
      <c r="C2757" s="8" t="inlineStr">
        <is>
          <t>CASH</t>
        </is>
      </c>
      <c r="D2757" s="8" t="inlineStr">
        <is>
          <t>TS-CASH-024</t>
        </is>
      </c>
      <c r="E2757" s="8" t="inlineStr">
        <is>
          <t>TC-CASH-024-n</t>
        </is>
      </c>
      <c r="F2757" s="8" t="inlineStr">
        <is>
          <t>positive</t>
        </is>
      </c>
      <c r="G2757" s="8" t="inlineStr">
        <is>
          <t>P1</t>
        </is>
      </c>
      <c r="H2757" s="8" t="inlineStr"/>
      <c r="I2757" s="8" t="inlineStr"/>
      <c r="J2757" s="8" t="inlineStr"/>
      <c r="K2757" s="8" t="inlineStr"/>
      <c r="L2757" s="8" t="inlineStr"/>
      <c r="M2757" s="8" t="inlineStr"/>
      <c r="N2757" s="8" t="inlineStr"/>
      <c r="O2757" s="8" t="inlineStr"/>
      <c r="P2757" s="8" t="inlineStr"/>
    </row>
    <row r="2758">
      <c r="A2758" s="8" t="inlineStr"/>
      <c r="B2758" s="8" t="inlineStr">
        <is>
          <t>CASH</t>
        </is>
      </c>
      <c r="C2758" s="8" t="inlineStr">
        <is>
          <t>CASH</t>
        </is>
      </c>
      <c r="D2758" s="8" t="inlineStr">
        <is>
          <t>TS-CASH-024</t>
        </is>
      </c>
      <c r="E2758" s="8" t="inlineStr">
        <is>
          <t>TC-CASH-024-o</t>
        </is>
      </c>
      <c r="F2758" s="8" t="inlineStr">
        <is>
          <t>negative</t>
        </is>
      </c>
      <c r="G2758" s="8" t="inlineStr">
        <is>
          <t>P1</t>
        </is>
      </c>
      <c r="H2758" s="8" t="inlineStr"/>
      <c r="I2758" s="8" t="inlineStr"/>
      <c r="J2758" s="8" t="inlineStr"/>
      <c r="K2758" s="8" t="inlineStr"/>
      <c r="L2758" s="8" t="inlineStr"/>
      <c r="M2758" s="8" t="inlineStr"/>
      <c r="N2758" s="8" t="inlineStr"/>
      <c r="O2758" s="8" t="inlineStr"/>
      <c r="P2758" s="8" t="inlineStr"/>
    </row>
    <row r="2759">
      <c r="A2759" s="8" t="inlineStr"/>
      <c r="B2759" s="8" t="inlineStr">
        <is>
          <t>CASH</t>
        </is>
      </c>
      <c r="C2759" s="8" t="inlineStr">
        <is>
          <t>CASH</t>
        </is>
      </c>
      <c r="D2759" s="8" t="inlineStr">
        <is>
          <t>TS-CASH-025</t>
        </is>
      </c>
      <c r="E2759" s="8" t="inlineStr">
        <is>
          <t>TC-CASH-025-a</t>
        </is>
      </c>
      <c r="F2759" s="8" t="inlineStr">
        <is>
          <t>positive</t>
        </is>
      </c>
      <c r="G2759" s="8" t="inlineStr">
        <is>
          <t>P1</t>
        </is>
      </c>
      <c r="H2759" s="8" t="inlineStr"/>
      <c r="I2759" s="8" t="inlineStr"/>
      <c r="J2759" s="8" t="inlineStr"/>
      <c r="K2759" s="8" t="inlineStr"/>
      <c r="L2759" s="8" t="inlineStr"/>
      <c r="M2759" s="8" t="inlineStr"/>
      <c r="N2759" s="8" t="inlineStr"/>
      <c r="O2759" s="8" t="inlineStr"/>
      <c r="P2759" s="8" t="inlineStr"/>
    </row>
    <row r="2760">
      <c r="A2760" s="8" t="inlineStr"/>
      <c r="B2760" s="8" t="inlineStr">
        <is>
          <t>CASH</t>
        </is>
      </c>
      <c r="C2760" s="8" t="inlineStr">
        <is>
          <t>CASH</t>
        </is>
      </c>
      <c r="D2760" s="8" t="inlineStr">
        <is>
          <t>TS-CASH-025</t>
        </is>
      </c>
      <c r="E2760" s="8" t="inlineStr">
        <is>
          <t>TC-CASH-025-b</t>
        </is>
      </c>
      <c r="F2760" s="8" t="inlineStr">
        <is>
          <t>negative</t>
        </is>
      </c>
      <c r="G2760" s="8" t="inlineStr">
        <is>
          <t>P1</t>
        </is>
      </c>
      <c r="H2760" s="8" t="inlineStr"/>
      <c r="I2760" s="8" t="inlineStr"/>
      <c r="J2760" s="8" t="inlineStr"/>
      <c r="K2760" s="8" t="inlineStr"/>
      <c r="L2760" s="8" t="inlineStr"/>
      <c r="M2760" s="8" t="inlineStr"/>
      <c r="N2760" s="8" t="inlineStr"/>
      <c r="O2760" s="8" t="inlineStr"/>
      <c r="P2760" s="8" t="inlineStr"/>
    </row>
    <row r="2761">
      <c r="A2761" s="8" t="inlineStr"/>
      <c r="B2761" s="8" t="inlineStr">
        <is>
          <t>CASH</t>
        </is>
      </c>
      <c r="C2761" s="8" t="inlineStr">
        <is>
          <t>CASH</t>
        </is>
      </c>
      <c r="D2761" s="8" t="inlineStr">
        <is>
          <t>TS-CASH-025</t>
        </is>
      </c>
      <c r="E2761" s="8" t="inlineStr">
        <is>
          <t>TC-CASH-025-c</t>
        </is>
      </c>
      <c r="F2761" s="8" t="inlineStr">
        <is>
          <t>negative</t>
        </is>
      </c>
      <c r="G2761" s="8" t="inlineStr">
        <is>
          <t>P1</t>
        </is>
      </c>
      <c r="H2761" s="8" t="inlineStr"/>
      <c r="I2761" s="8" t="inlineStr"/>
      <c r="J2761" s="8" t="inlineStr"/>
      <c r="K2761" s="8" t="inlineStr"/>
      <c r="L2761" s="8" t="inlineStr"/>
      <c r="M2761" s="8" t="inlineStr"/>
      <c r="N2761" s="8" t="inlineStr"/>
      <c r="O2761" s="8" t="inlineStr"/>
      <c r="P2761" s="8" t="inlineStr"/>
    </row>
    <row r="2762">
      <c r="A2762" s="8" t="inlineStr"/>
      <c r="B2762" s="8" t="inlineStr">
        <is>
          <t>CASH</t>
        </is>
      </c>
      <c r="C2762" s="8" t="inlineStr">
        <is>
          <t>CASH</t>
        </is>
      </c>
      <c r="D2762" s="8" t="inlineStr">
        <is>
          <t>TS-CASH-025</t>
        </is>
      </c>
      <c r="E2762" s="8" t="inlineStr">
        <is>
          <t>TC-CASH-025-d</t>
        </is>
      </c>
      <c r="F2762" s="8" t="inlineStr">
        <is>
          <t>negative</t>
        </is>
      </c>
      <c r="G2762" s="8" t="inlineStr">
        <is>
          <t>P1</t>
        </is>
      </c>
      <c r="H2762" s="8" t="inlineStr"/>
      <c r="I2762" s="8" t="inlineStr"/>
      <c r="J2762" s="8" t="inlineStr"/>
      <c r="K2762" s="8" t="inlineStr"/>
      <c r="L2762" s="8" t="inlineStr"/>
      <c r="M2762" s="8" t="inlineStr"/>
      <c r="N2762" s="8" t="inlineStr"/>
      <c r="O2762" s="8" t="inlineStr"/>
      <c r="P2762" s="8" t="inlineStr"/>
    </row>
    <row r="2763">
      <c r="A2763" s="8" t="inlineStr"/>
      <c r="B2763" s="8" t="inlineStr">
        <is>
          <t>CASH</t>
        </is>
      </c>
      <c r="C2763" s="8" t="inlineStr">
        <is>
          <t>CASH</t>
        </is>
      </c>
      <c r="D2763" s="8" t="inlineStr">
        <is>
          <t>TS-CASH-025</t>
        </is>
      </c>
      <c r="E2763" s="8" t="inlineStr">
        <is>
          <t>TC-CASH-025-e</t>
        </is>
      </c>
      <c r="F2763" s="8" t="inlineStr">
        <is>
          <t>negative</t>
        </is>
      </c>
      <c r="G2763" s="8" t="inlineStr">
        <is>
          <t>P1</t>
        </is>
      </c>
      <c r="H2763" s="8" t="inlineStr"/>
      <c r="I2763" s="8" t="inlineStr"/>
      <c r="J2763" s="8" t="inlineStr"/>
      <c r="K2763" s="8" t="inlineStr"/>
      <c r="L2763" s="8" t="inlineStr"/>
      <c r="M2763" s="8" t="inlineStr"/>
      <c r="N2763" s="8" t="inlineStr"/>
      <c r="O2763" s="8" t="inlineStr"/>
      <c r="P2763" s="8" t="inlineStr"/>
    </row>
    <row r="2764">
      <c r="A2764" s="8" t="inlineStr"/>
      <c r="B2764" s="8" t="inlineStr">
        <is>
          <t>CASH</t>
        </is>
      </c>
      <c r="C2764" s="8" t="inlineStr">
        <is>
          <t>CASH</t>
        </is>
      </c>
      <c r="D2764" s="8" t="inlineStr">
        <is>
          <t>TS-CASH-025</t>
        </is>
      </c>
      <c r="E2764" s="8" t="inlineStr">
        <is>
          <t>TC-CASH-025-f</t>
        </is>
      </c>
      <c r="F2764" s="8" t="inlineStr">
        <is>
          <t>positive</t>
        </is>
      </c>
      <c r="G2764" s="8" t="inlineStr">
        <is>
          <t>P1</t>
        </is>
      </c>
      <c r="H2764" s="8" t="inlineStr"/>
      <c r="I2764" s="8" t="inlineStr"/>
      <c r="J2764" s="8" t="inlineStr"/>
      <c r="K2764" s="8" t="inlineStr"/>
      <c r="L2764" s="8" t="inlineStr"/>
      <c r="M2764" s="8" t="inlineStr"/>
      <c r="N2764" s="8" t="inlineStr"/>
      <c r="O2764" s="8" t="inlineStr"/>
      <c r="P2764" s="8" t="inlineStr"/>
    </row>
    <row r="2765">
      <c r="A2765" s="8" t="inlineStr"/>
      <c r="B2765" s="8" t="inlineStr">
        <is>
          <t>CASH</t>
        </is>
      </c>
      <c r="C2765" s="8" t="inlineStr">
        <is>
          <t>CASH</t>
        </is>
      </c>
      <c r="D2765" s="8" t="inlineStr">
        <is>
          <t>TS-CASH-025</t>
        </is>
      </c>
      <c r="E2765" s="8" t="inlineStr">
        <is>
          <t>TC-CASH-025-g</t>
        </is>
      </c>
      <c r="F2765" s="8" t="inlineStr">
        <is>
          <t>negative</t>
        </is>
      </c>
      <c r="G2765" s="8" t="inlineStr">
        <is>
          <t>P1</t>
        </is>
      </c>
      <c r="H2765" s="8" t="inlineStr"/>
      <c r="I2765" s="8" t="inlineStr"/>
      <c r="J2765" s="8" t="inlineStr"/>
      <c r="K2765" s="8" t="inlineStr"/>
      <c r="L2765" s="8" t="inlineStr"/>
      <c r="M2765" s="8" t="inlineStr"/>
      <c r="N2765" s="8" t="inlineStr"/>
      <c r="O2765" s="8" t="inlineStr"/>
      <c r="P2765" s="8" t="inlineStr"/>
    </row>
    <row r="2766">
      <c r="A2766" s="8" t="inlineStr"/>
      <c r="B2766" s="8" t="inlineStr">
        <is>
          <t>CASH</t>
        </is>
      </c>
      <c r="C2766" s="8" t="inlineStr">
        <is>
          <t>CASH</t>
        </is>
      </c>
      <c r="D2766" s="8" t="inlineStr">
        <is>
          <t>TS-CASH-025</t>
        </is>
      </c>
      <c r="E2766" s="8" t="inlineStr">
        <is>
          <t>TC-CASH-025-h</t>
        </is>
      </c>
      <c r="F2766" s="8" t="inlineStr">
        <is>
          <t>negative</t>
        </is>
      </c>
      <c r="G2766" s="8" t="inlineStr">
        <is>
          <t>P1</t>
        </is>
      </c>
      <c r="H2766" s="8" t="inlineStr"/>
      <c r="I2766" s="8" t="inlineStr"/>
      <c r="J2766" s="8" t="inlineStr"/>
      <c r="K2766" s="8" t="inlineStr"/>
      <c r="L2766" s="8" t="inlineStr"/>
      <c r="M2766" s="8" t="inlineStr"/>
      <c r="N2766" s="8" t="inlineStr"/>
      <c r="O2766" s="8" t="inlineStr"/>
      <c r="P2766" s="8" t="inlineStr"/>
    </row>
    <row r="2767">
      <c r="A2767" s="8" t="inlineStr"/>
      <c r="B2767" s="8" t="inlineStr">
        <is>
          <t>CASH</t>
        </is>
      </c>
      <c r="C2767" s="8" t="inlineStr">
        <is>
          <t>CASH</t>
        </is>
      </c>
      <c r="D2767" s="8" t="inlineStr">
        <is>
          <t>TS-CASH-025</t>
        </is>
      </c>
      <c r="E2767" s="8" t="inlineStr">
        <is>
          <t>TC-CASH-025-i</t>
        </is>
      </c>
      <c r="F2767" s="8" t="inlineStr">
        <is>
          <t>positive</t>
        </is>
      </c>
      <c r="G2767" s="8" t="inlineStr">
        <is>
          <t>P1</t>
        </is>
      </c>
      <c r="H2767" s="8" t="inlineStr"/>
      <c r="I2767" s="8" t="inlineStr"/>
      <c r="J2767" s="8" t="inlineStr"/>
      <c r="K2767" s="8" t="inlineStr"/>
      <c r="L2767" s="8" t="inlineStr"/>
      <c r="M2767" s="8" t="inlineStr"/>
      <c r="N2767" s="8" t="inlineStr"/>
      <c r="O2767" s="8" t="inlineStr"/>
      <c r="P2767" s="8" t="inlineStr"/>
    </row>
    <row r="2768">
      <c r="A2768" s="8" t="inlineStr"/>
      <c r="B2768" s="8" t="inlineStr">
        <is>
          <t>CASH</t>
        </is>
      </c>
      <c r="C2768" s="8" t="inlineStr">
        <is>
          <t>CASH</t>
        </is>
      </c>
      <c r="D2768" s="8" t="inlineStr">
        <is>
          <t>TS-CASH-025</t>
        </is>
      </c>
      <c r="E2768" s="8" t="inlineStr">
        <is>
          <t>TC-CASH-025-j</t>
        </is>
      </c>
      <c r="F2768" s="8" t="inlineStr">
        <is>
          <t>negative</t>
        </is>
      </c>
      <c r="G2768" s="8" t="inlineStr">
        <is>
          <t>P1</t>
        </is>
      </c>
      <c r="H2768" s="8" t="inlineStr"/>
      <c r="I2768" s="8" t="inlineStr"/>
      <c r="J2768" s="8" t="inlineStr"/>
      <c r="K2768" s="8" t="inlineStr"/>
      <c r="L2768" s="8" t="inlineStr"/>
      <c r="M2768" s="8" t="inlineStr"/>
      <c r="N2768" s="8" t="inlineStr"/>
      <c r="O2768" s="8" t="inlineStr"/>
      <c r="P2768" s="8" t="inlineStr"/>
    </row>
    <row r="2769">
      <c r="A2769" s="8" t="inlineStr"/>
      <c r="B2769" s="8" t="inlineStr">
        <is>
          <t>CASH</t>
        </is>
      </c>
      <c r="C2769" s="8" t="inlineStr">
        <is>
          <t>CASH</t>
        </is>
      </c>
      <c r="D2769" s="8" t="inlineStr">
        <is>
          <t>TS-CASH-026</t>
        </is>
      </c>
      <c r="E2769" s="8" t="inlineStr">
        <is>
          <t>TC-CASH-026-a</t>
        </is>
      </c>
      <c r="F2769" s="8" t="inlineStr">
        <is>
          <t>positive</t>
        </is>
      </c>
      <c r="G2769" s="8" t="inlineStr">
        <is>
          <t>P1</t>
        </is>
      </c>
      <c r="H2769" s="8" t="inlineStr"/>
      <c r="I2769" s="8" t="inlineStr"/>
      <c r="J2769" s="8" t="inlineStr"/>
      <c r="K2769" s="8" t="inlineStr"/>
      <c r="L2769" s="8" t="inlineStr"/>
      <c r="M2769" s="8" t="inlineStr"/>
      <c r="N2769" s="8" t="inlineStr"/>
      <c r="O2769" s="8" t="inlineStr"/>
      <c r="P2769" s="8" t="inlineStr"/>
    </row>
    <row r="2770">
      <c r="A2770" s="8" t="inlineStr"/>
      <c r="B2770" s="8" t="inlineStr">
        <is>
          <t>CASH</t>
        </is>
      </c>
      <c r="C2770" s="8" t="inlineStr">
        <is>
          <t>CASH</t>
        </is>
      </c>
      <c r="D2770" s="8" t="inlineStr">
        <is>
          <t>TS-CASH-026</t>
        </is>
      </c>
      <c r="E2770" s="8" t="inlineStr">
        <is>
          <t>TC-CASH-026-b</t>
        </is>
      </c>
      <c r="F2770" s="8" t="inlineStr">
        <is>
          <t>positive</t>
        </is>
      </c>
      <c r="G2770" s="8" t="inlineStr">
        <is>
          <t>P1</t>
        </is>
      </c>
      <c r="H2770" s="8" t="inlineStr"/>
      <c r="I2770" s="8" t="inlineStr"/>
      <c r="J2770" s="8" t="inlineStr"/>
      <c r="K2770" s="8" t="inlineStr"/>
      <c r="L2770" s="8" t="inlineStr"/>
      <c r="M2770" s="8" t="inlineStr"/>
      <c r="N2770" s="8" t="inlineStr"/>
      <c r="O2770" s="8" t="inlineStr"/>
      <c r="P2770" s="8" t="inlineStr"/>
    </row>
    <row r="2771">
      <c r="A2771" s="8" t="inlineStr"/>
      <c r="B2771" s="8" t="inlineStr">
        <is>
          <t>CASH</t>
        </is>
      </c>
      <c r="C2771" s="8" t="inlineStr">
        <is>
          <t>CASH</t>
        </is>
      </c>
      <c r="D2771" s="8" t="inlineStr">
        <is>
          <t>TS-CASH-026</t>
        </is>
      </c>
      <c r="E2771" s="8" t="inlineStr">
        <is>
          <t>TC-CASH-026-c</t>
        </is>
      </c>
      <c r="F2771" s="8" t="inlineStr">
        <is>
          <t>negative</t>
        </is>
      </c>
      <c r="G2771" s="8" t="inlineStr">
        <is>
          <t>P1</t>
        </is>
      </c>
      <c r="H2771" s="8" t="inlineStr"/>
      <c r="I2771" s="8" t="inlineStr"/>
      <c r="J2771" s="8" t="inlineStr"/>
      <c r="K2771" s="8" t="inlineStr"/>
      <c r="L2771" s="8" t="inlineStr"/>
      <c r="M2771" s="8" t="inlineStr"/>
      <c r="N2771" s="8" t="inlineStr"/>
      <c r="O2771" s="8" t="inlineStr"/>
      <c r="P2771" s="8" t="inlineStr"/>
    </row>
    <row r="2772">
      <c r="A2772" s="8" t="inlineStr"/>
      <c r="B2772" s="8" t="inlineStr">
        <is>
          <t>CASH</t>
        </is>
      </c>
      <c r="C2772" s="8" t="inlineStr">
        <is>
          <t>CASH</t>
        </is>
      </c>
      <c r="D2772" s="8" t="inlineStr">
        <is>
          <t>TS-CASH-026</t>
        </is>
      </c>
      <c r="E2772" s="8" t="inlineStr">
        <is>
          <t>TC-CASH-026-d</t>
        </is>
      </c>
      <c r="F2772" s="8" t="inlineStr">
        <is>
          <t>negative</t>
        </is>
      </c>
      <c r="G2772" s="8" t="inlineStr">
        <is>
          <t>P1</t>
        </is>
      </c>
      <c r="H2772" s="8" t="inlineStr"/>
      <c r="I2772" s="8" t="inlineStr"/>
      <c r="J2772" s="8" t="inlineStr"/>
      <c r="K2772" s="8" t="inlineStr"/>
      <c r="L2772" s="8" t="inlineStr"/>
      <c r="M2772" s="8" t="inlineStr"/>
      <c r="N2772" s="8" t="inlineStr"/>
      <c r="O2772" s="8" t="inlineStr"/>
      <c r="P2772" s="8" t="inlineStr"/>
    </row>
    <row r="2773">
      <c r="A2773" s="8" t="inlineStr"/>
      <c r="B2773" s="8" t="inlineStr">
        <is>
          <t>CASH</t>
        </is>
      </c>
      <c r="C2773" s="8" t="inlineStr">
        <is>
          <t>CASH</t>
        </is>
      </c>
      <c r="D2773" s="8" t="inlineStr">
        <is>
          <t>TS-CASH-026</t>
        </is>
      </c>
      <c r="E2773" s="8" t="inlineStr">
        <is>
          <t>TC-CASH-026-e</t>
        </is>
      </c>
      <c r="F2773" s="8" t="inlineStr">
        <is>
          <t>negative</t>
        </is>
      </c>
      <c r="G2773" s="8" t="inlineStr">
        <is>
          <t>P1</t>
        </is>
      </c>
      <c r="H2773" s="8" t="inlineStr"/>
      <c r="I2773" s="8" t="inlineStr"/>
      <c r="J2773" s="8" t="inlineStr"/>
      <c r="K2773" s="8" t="inlineStr"/>
      <c r="L2773" s="8" t="inlineStr"/>
      <c r="M2773" s="8" t="inlineStr"/>
      <c r="N2773" s="8" t="inlineStr"/>
      <c r="O2773" s="8" t="inlineStr"/>
      <c r="P2773" s="8" t="inlineStr"/>
    </row>
    <row r="2774">
      <c r="A2774" s="8" t="inlineStr"/>
      <c r="B2774" s="8" t="inlineStr">
        <is>
          <t>CASH</t>
        </is>
      </c>
      <c r="C2774" s="8" t="inlineStr">
        <is>
          <t>CASH</t>
        </is>
      </c>
      <c r="D2774" s="8" t="inlineStr">
        <is>
          <t>TS-CASH-026</t>
        </is>
      </c>
      <c r="E2774" s="8" t="inlineStr">
        <is>
          <t>TC-CASH-026-f</t>
        </is>
      </c>
      <c r="F2774" s="8" t="inlineStr">
        <is>
          <t>negative</t>
        </is>
      </c>
      <c r="G2774" s="8" t="inlineStr">
        <is>
          <t>P1</t>
        </is>
      </c>
      <c r="H2774" s="8" t="inlineStr"/>
      <c r="I2774" s="8" t="inlineStr"/>
      <c r="J2774" s="8" t="inlineStr"/>
      <c r="K2774" s="8" t="inlineStr"/>
      <c r="L2774" s="8" t="inlineStr"/>
      <c r="M2774" s="8" t="inlineStr"/>
      <c r="N2774" s="8" t="inlineStr"/>
      <c r="O2774" s="8" t="inlineStr"/>
      <c r="P2774" s="8" t="inlineStr"/>
    </row>
    <row r="2775">
      <c r="A2775" s="8" t="inlineStr"/>
      <c r="B2775" s="8" t="inlineStr">
        <is>
          <t>CASH</t>
        </is>
      </c>
      <c r="C2775" s="8" t="inlineStr">
        <is>
          <t>CASH</t>
        </is>
      </c>
      <c r="D2775" s="8" t="inlineStr">
        <is>
          <t>TS-CASH-026</t>
        </is>
      </c>
      <c r="E2775" s="8" t="inlineStr">
        <is>
          <t>TC-CASH-026-g</t>
        </is>
      </c>
      <c r="F2775" s="8" t="inlineStr">
        <is>
          <t>negative</t>
        </is>
      </c>
      <c r="G2775" s="8" t="inlineStr">
        <is>
          <t>P1</t>
        </is>
      </c>
      <c r="H2775" s="8" t="inlineStr"/>
      <c r="I2775" s="8" t="inlineStr"/>
      <c r="J2775" s="8" t="inlineStr"/>
      <c r="K2775" s="8" t="inlineStr"/>
      <c r="L2775" s="8" t="inlineStr"/>
      <c r="M2775" s="8" t="inlineStr"/>
      <c r="N2775" s="8" t="inlineStr"/>
      <c r="O2775" s="8" t="inlineStr"/>
      <c r="P2775" s="8" t="inlineStr"/>
    </row>
    <row r="2776">
      <c r="A2776" s="8" t="inlineStr"/>
      <c r="B2776" s="8" t="inlineStr">
        <is>
          <t>CASH</t>
        </is>
      </c>
      <c r="C2776" s="8" t="inlineStr">
        <is>
          <t>CASH</t>
        </is>
      </c>
      <c r="D2776" s="8" t="inlineStr">
        <is>
          <t>TS-CASH-026</t>
        </is>
      </c>
      <c r="E2776" s="8" t="inlineStr">
        <is>
          <t>TC-CASH-026-h</t>
        </is>
      </c>
      <c r="F2776" s="8" t="inlineStr">
        <is>
          <t>negative</t>
        </is>
      </c>
      <c r="G2776" s="8" t="inlineStr">
        <is>
          <t>P1</t>
        </is>
      </c>
      <c r="H2776" s="8" t="inlineStr"/>
      <c r="I2776" s="8" t="inlineStr"/>
      <c r="J2776" s="8" t="inlineStr"/>
      <c r="K2776" s="8" t="inlineStr"/>
      <c r="L2776" s="8" t="inlineStr"/>
      <c r="M2776" s="8" t="inlineStr"/>
      <c r="N2776" s="8" t="inlineStr"/>
      <c r="O2776" s="8" t="inlineStr"/>
      <c r="P2776" s="8" t="inlineStr"/>
    </row>
    <row r="2777">
      <c r="A2777" s="8" t="inlineStr"/>
      <c r="B2777" s="8" t="inlineStr">
        <is>
          <t>CASH</t>
        </is>
      </c>
      <c r="C2777" s="8" t="inlineStr">
        <is>
          <t>CASH</t>
        </is>
      </c>
      <c r="D2777" s="8" t="inlineStr">
        <is>
          <t>TS-CASH-026</t>
        </is>
      </c>
      <c r="E2777" s="8" t="inlineStr">
        <is>
          <t>TC-CASH-026-i</t>
        </is>
      </c>
      <c r="F2777" s="8" t="inlineStr">
        <is>
          <t>negative</t>
        </is>
      </c>
      <c r="G2777" s="8" t="inlineStr">
        <is>
          <t>P1</t>
        </is>
      </c>
      <c r="H2777" s="8" t="inlineStr"/>
      <c r="I2777" s="8" t="inlineStr"/>
      <c r="J2777" s="8" t="inlineStr"/>
      <c r="K2777" s="8" t="inlineStr"/>
      <c r="L2777" s="8" t="inlineStr"/>
      <c r="M2777" s="8" t="inlineStr"/>
      <c r="N2777" s="8" t="inlineStr"/>
      <c r="O2777" s="8" t="inlineStr"/>
      <c r="P2777" s="8" t="inlineStr"/>
    </row>
    <row r="2778">
      <c r="A2778" s="8" t="inlineStr"/>
      <c r="B2778" s="8" t="inlineStr">
        <is>
          <t>CASH</t>
        </is>
      </c>
      <c r="C2778" s="8" t="inlineStr">
        <is>
          <t>CASH</t>
        </is>
      </c>
      <c r="D2778" s="8" t="inlineStr">
        <is>
          <t>TS-CASH-026</t>
        </is>
      </c>
      <c r="E2778" s="8" t="inlineStr">
        <is>
          <t>TC-CASH-026-j</t>
        </is>
      </c>
      <c r="F2778" s="8" t="inlineStr">
        <is>
          <t>negative</t>
        </is>
      </c>
      <c r="G2778" s="8" t="inlineStr">
        <is>
          <t>P1</t>
        </is>
      </c>
      <c r="H2778" s="8" t="inlineStr"/>
      <c r="I2778" s="8" t="inlineStr"/>
      <c r="J2778" s="8" t="inlineStr"/>
      <c r="K2778" s="8" t="inlineStr"/>
      <c r="L2778" s="8" t="inlineStr"/>
      <c r="M2778" s="8" t="inlineStr"/>
      <c r="N2778" s="8" t="inlineStr"/>
      <c r="O2778" s="8" t="inlineStr"/>
      <c r="P2778" s="8" t="inlineStr"/>
    </row>
    <row r="2779">
      <c r="A2779" s="8" t="inlineStr"/>
      <c r="B2779" s="8" t="inlineStr">
        <is>
          <t>CASH</t>
        </is>
      </c>
      <c r="C2779" s="8" t="inlineStr">
        <is>
          <t>CASH</t>
        </is>
      </c>
      <c r="D2779" s="8" t="inlineStr">
        <is>
          <t>TS-CASH-026</t>
        </is>
      </c>
      <c r="E2779" s="8" t="inlineStr">
        <is>
          <t>TC-CASH-026-k</t>
        </is>
      </c>
      <c r="F2779" s="8" t="inlineStr">
        <is>
          <t>negative</t>
        </is>
      </c>
      <c r="G2779" s="8" t="inlineStr">
        <is>
          <t>P1</t>
        </is>
      </c>
      <c r="H2779" s="8" t="inlineStr"/>
      <c r="I2779" s="8" t="inlineStr"/>
      <c r="J2779" s="8" t="inlineStr"/>
      <c r="K2779" s="8" t="inlineStr"/>
      <c r="L2779" s="8" t="inlineStr"/>
      <c r="M2779" s="8" t="inlineStr"/>
      <c r="N2779" s="8" t="inlineStr"/>
      <c r="O2779" s="8" t="inlineStr"/>
      <c r="P2779" s="8" t="inlineStr"/>
    </row>
    <row r="2780">
      <c r="A2780" s="8" t="inlineStr"/>
      <c r="B2780" s="8" t="inlineStr">
        <is>
          <t>CASH</t>
        </is>
      </c>
      <c r="C2780" s="8" t="inlineStr">
        <is>
          <t>CASH</t>
        </is>
      </c>
      <c r="D2780" s="8" t="inlineStr">
        <is>
          <t>TS-CASH-026</t>
        </is>
      </c>
      <c r="E2780" s="8" t="inlineStr">
        <is>
          <t>TC-CASH-026-l</t>
        </is>
      </c>
      <c r="F2780" s="8" t="inlineStr">
        <is>
          <t>negative</t>
        </is>
      </c>
      <c r="G2780" s="8" t="inlineStr">
        <is>
          <t>P1</t>
        </is>
      </c>
      <c r="H2780" s="8" t="inlineStr"/>
      <c r="I2780" s="8" t="inlineStr"/>
      <c r="J2780" s="8" t="inlineStr"/>
      <c r="K2780" s="8" t="inlineStr"/>
      <c r="L2780" s="8" t="inlineStr"/>
      <c r="M2780" s="8" t="inlineStr"/>
      <c r="N2780" s="8" t="inlineStr"/>
      <c r="O2780" s="8" t="inlineStr"/>
      <c r="P2780" s="8" t="inlineStr"/>
    </row>
    <row r="2781">
      <c r="A2781" s="8" t="inlineStr"/>
      <c r="B2781" s="8" t="inlineStr">
        <is>
          <t>CASH</t>
        </is>
      </c>
      <c r="C2781" s="8" t="inlineStr">
        <is>
          <t>CASH</t>
        </is>
      </c>
      <c r="D2781" s="8" t="inlineStr">
        <is>
          <t>TS-CASH-026</t>
        </is>
      </c>
      <c r="E2781" s="8" t="inlineStr">
        <is>
          <t>TC-CASH-026-m</t>
        </is>
      </c>
      <c r="F2781" s="8" t="inlineStr">
        <is>
          <t>negative</t>
        </is>
      </c>
      <c r="G2781" s="8" t="inlineStr">
        <is>
          <t>P1</t>
        </is>
      </c>
      <c r="H2781" s="8" t="inlineStr"/>
      <c r="I2781" s="8" t="inlineStr"/>
      <c r="J2781" s="8" t="inlineStr"/>
      <c r="K2781" s="8" t="inlineStr"/>
      <c r="L2781" s="8" t="inlineStr"/>
      <c r="M2781" s="8" t="inlineStr"/>
      <c r="N2781" s="8" t="inlineStr"/>
      <c r="O2781" s="8" t="inlineStr"/>
      <c r="P2781" s="8" t="inlineStr"/>
    </row>
    <row r="2782">
      <c r="A2782" s="8" t="inlineStr"/>
      <c r="B2782" s="8" t="inlineStr">
        <is>
          <t>CASH</t>
        </is>
      </c>
      <c r="C2782" s="8" t="inlineStr">
        <is>
          <t>CASH</t>
        </is>
      </c>
      <c r="D2782" s="8" t="inlineStr">
        <is>
          <t>TS-CASH-026</t>
        </is>
      </c>
      <c r="E2782" s="8" t="inlineStr">
        <is>
          <t>TC-CASH-026-n</t>
        </is>
      </c>
      <c r="F2782" s="8" t="inlineStr">
        <is>
          <t>negative</t>
        </is>
      </c>
      <c r="G2782" s="8" t="inlineStr">
        <is>
          <t>P1</t>
        </is>
      </c>
      <c r="H2782" s="8" t="inlineStr"/>
      <c r="I2782" s="8" t="inlineStr"/>
      <c r="J2782" s="8" t="inlineStr"/>
      <c r="K2782" s="8" t="inlineStr"/>
      <c r="L2782" s="8" t="inlineStr"/>
      <c r="M2782" s="8" t="inlineStr"/>
      <c r="N2782" s="8" t="inlineStr"/>
      <c r="O2782" s="8" t="inlineStr"/>
      <c r="P2782" s="8" t="inlineStr"/>
    </row>
    <row r="2783">
      <c r="A2783" s="8" t="inlineStr"/>
      <c r="B2783" s="8" t="inlineStr">
        <is>
          <t>CASH</t>
        </is>
      </c>
      <c r="C2783" s="8" t="inlineStr">
        <is>
          <t>CASH</t>
        </is>
      </c>
      <c r="D2783" s="8" t="inlineStr">
        <is>
          <t>TS-CASH-026</t>
        </is>
      </c>
      <c r="E2783" s="8" t="inlineStr">
        <is>
          <t>TC-CASH-026-o</t>
        </is>
      </c>
      <c r="F2783" s="8" t="inlineStr">
        <is>
          <t>negative</t>
        </is>
      </c>
      <c r="G2783" s="8" t="inlineStr">
        <is>
          <t>P1</t>
        </is>
      </c>
      <c r="H2783" s="8" t="inlineStr"/>
      <c r="I2783" s="8" t="inlineStr"/>
      <c r="J2783" s="8" t="inlineStr"/>
      <c r="K2783" s="8" t="inlineStr"/>
      <c r="L2783" s="8" t="inlineStr"/>
      <c r="M2783" s="8" t="inlineStr"/>
      <c r="N2783" s="8" t="inlineStr"/>
      <c r="O2783" s="8" t="inlineStr"/>
      <c r="P2783" s="8" t="inlineStr"/>
    </row>
    <row r="2784">
      <c r="A2784" s="8" t="inlineStr"/>
      <c r="B2784" s="8" t="inlineStr">
        <is>
          <t>CASH</t>
        </is>
      </c>
      <c r="C2784" s="8" t="inlineStr">
        <is>
          <t>CASH</t>
        </is>
      </c>
      <c r="D2784" s="8" t="inlineStr">
        <is>
          <t>TS-CASH-027</t>
        </is>
      </c>
      <c r="E2784" s="8" t="inlineStr">
        <is>
          <t>TC-CASH-027-a</t>
        </is>
      </c>
      <c r="F2784" s="8" t="inlineStr">
        <is>
          <t>positive</t>
        </is>
      </c>
      <c r="G2784" s="8" t="inlineStr">
        <is>
          <t>P1</t>
        </is>
      </c>
      <c r="H2784" s="8" t="inlineStr"/>
      <c r="I2784" s="8" t="inlineStr"/>
      <c r="J2784" s="8" t="inlineStr"/>
      <c r="K2784" s="8" t="inlineStr"/>
      <c r="L2784" s="8" t="inlineStr"/>
      <c r="M2784" s="8" t="inlineStr"/>
      <c r="N2784" s="8" t="inlineStr"/>
      <c r="O2784" s="8" t="inlineStr"/>
      <c r="P2784" s="8" t="inlineStr"/>
    </row>
    <row r="2785">
      <c r="A2785" s="8" t="inlineStr"/>
      <c r="B2785" s="8" t="inlineStr">
        <is>
          <t>CASH</t>
        </is>
      </c>
      <c r="C2785" s="8" t="inlineStr">
        <is>
          <t>CASH</t>
        </is>
      </c>
      <c r="D2785" s="8" t="inlineStr">
        <is>
          <t>TS-CASH-027</t>
        </is>
      </c>
      <c r="E2785" s="8" t="inlineStr">
        <is>
          <t>TC-CASH-027-b</t>
        </is>
      </c>
      <c r="F2785" s="8" t="inlineStr">
        <is>
          <t>positive</t>
        </is>
      </c>
      <c r="G2785" s="8" t="inlineStr">
        <is>
          <t>P1</t>
        </is>
      </c>
      <c r="H2785" s="8" t="inlineStr"/>
      <c r="I2785" s="8" t="inlineStr"/>
      <c r="J2785" s="8" t="inlineStr"/>
      <c r="K2785" s="8" t="inlineStr"/>
      <c r="L2785" s="8" t="inlineStr"/>
      <c r="M2785" s="8" t="inlineStr"/>
      <c r="N2785" s="8" t="inlineStr"/>
      <c r="O2785" s="8" t="inlineStr"/>
      <c r="P2785" s="8" t="inlineStr"/>
    </row>
    <row r="2786">
      <c r="A2786" s="8" t="inlineStr"/>
      <c r="B2786" s="8" t="inlineStr">
        <is>
          <t>CASH</t>
        </is>
      </c>
      <c r="C2786" s="8" t="inlineStr">
        <is>
          <t>CASH</t>
        </is>
      </c>
      <c r="D2786" s="8" t="inlineStr">
        <is>
          <t>TS-CASH-027</t>
        </is>
      </c>
      <c r="E2786" s="8" t="inlineStr">
        <is>
          <t>TC-CASH-027-c</t>
        </is>
      </c>
      <c r="F2786" s="8" t="inlineStr">
        <is>
          <t>negative</t>
        </is>
      </c>
      <c r="G2786" s="8" t="inlineStr">
        <is>
          <t>P1</t>
        </is>
      </c>
      <c r="H2786" s="8" t="inlineStr"/>
      <c r="I2786" s="8" t="inlineStr"/>
      <c r="J2786" s="8" t="inlineStr"/>
      <c r="K2786" s="8" t="inlineStr"/>
      <c r="L2786" s="8" t="inlineStr"/>
      <c r="M2786" s="8" t="inlineStr"/>
      <c r="N2786" s="8" t="inlineStr"/>
      <c r="O2786" s="8" t="inlineStr"/>
      <c r="P2786" s="8" t="inlineStr"/>
    </row>
    <row r="2787">
      <c r="A2787" s="8" t="inlineStr"/>
      <c r="B2787" s="8" t="inlineStr">
        <is>
          <t>CASH</t>
        </is>
      </c>
      <c r="C2787" s="8" t="inlineStr">
        <is>
          <t>CASH</t>
        </is>
      </c>
      <c r="D2787" s="8" t="inlineStr">
        <is>
          <t>TS-CASH-027</t>
        </is>
      </c>
      <c r="E2787" s="8" t="inlineStr">
        <is>
          <t>TC-CASH-027-d</t>
        </is>
      </c>
      <c r="F2787" s="8" t="inlineStr">
        <is>
          <t>positive</t>
        </is>
      </c>
      <c r="G2787" s="8" t="inlineStr">
        <is>
          <t>P1</t>
        </is>
      </c>
      <c r="H2787" s="8" t="inlineStr"/>
      <c r="I2787" s="8" t="inlineStr"/>
      <c r="J2787" s="8" t="inlineStr"/>
      <c r="K2787" s="8" t="inlineStr"/>
      <c r="L2787" s="8" t="inlineStr"/>
      <c r="M2787" s="8" t="inlineStr"/>
      <c r="N2787" s="8" t="inlineStr"/>
      <c r="O2787" s="8" t="inlineStr"/>
      <c r="P2787" s="8" t="inlineStr"/>
    </row>
    <row r="2788">
      <c r="A2788" s="8" t="inlineStr"/>
      <c r="B2788" s="8" t="inlineStr">
        <is>
          <t>CASH</t>
        </is>
      </c>
      <c r="C2788" s="8" t="inlineStr">
        <is>
          <t>CASH</t>
        </is>
      </c>
      <c r="D2788" s="8" t="inlineStr">
        <is>
          <t>TS-CASH-027</t>
        </is>
      </c>
      <c r="E2788" s="8" t="inlineStr">
        <is>
          <t>TC-CASH-027-e</t>
        </is>
      </c>
      <c r="F2788" s="8" t="inlineStr">
        <is>
          <t>negative</t>
        </is>
      </c>
      <c r="G2788" s="8" t="inlineStr">
        <is>
          <t>P1</t>
        </is>
      </c>
      <c r="H2788" s="8" t="inlineStr"/>
      <c r="I2788" s="8" t="inlineStr"/>
      <c r="J2788" s="8" t="inlineStr"/>
      <c r="K2788" s="8" t="inlineStr"/>
      <c r="L2788" s="8" t="inlineStr"/>
      <c r="M2788" s="8" t="inlineStr"/>
      <c r="N2788" s="8" t="inlineStr"/>
      <c r="O2788" s="8" t="inlineStr"/>
      <c r="P2788" s="8" t="inlineStr"/>
    </row>
    <row r="2789">
      <c r="A2789" s="8" t="inlineStr"/>
      <c r="B2789" s="8" t="inlineStr">
        <is>
          <t>CASH</t>
        </is>
      </c>
      <c r="C2789" s="8" t="inlineStr">
        <is>
          <t>CASH</t>
        </is>
      </c>
      <c r="D2789" s="8" t="inlineStr">
        <is>
          <t>TS-CASH-027</t>
        </is>
      </c>
      <c r="E2789" s="8" t="inlineStr">
        <is>
          <t>TC-CASH-027-f</t>
        </is>
      </c>
      <c r="F2789" s="8" t="inlineStr">
        <is>
          <t>positive</t>
        </is>
      </c>
      <c r="G2789" s="8" t="inlineStr">
        <is>
          <t>P1</t>
        </is>
      </c>
      <c r="H2789" s="8" t="inlineStr"/>
      <c r="I2789" s="8" t="inlineStr"/>
      <c r="J2789" s="8" t="inlineStr"/>
      <c r="K2789" s="8" t="inlineStr"/>
      <c r="L2789" s="8" t="inlineStr"/>
      <c r="M2789" s="8" t="inlineStr"/>
      <c r="N2789" s="8" t="inlineStr"/>
      <c r="O2789" s="8" t="inlineStr"/>
      <c r="P2789" s="8" t="inlineStr"/>
    </row>
    <row r="2790">
      <c r="A2790" s="8" t="inlineStr"/>
      <c r="B2790" s="8" t="inlineStr">
        <is>
          <t>CASH</t>
        </is>
      </c>
      <c r="C2790" s="8" t="inlineStr">
        <is>
          <t>CASH</t>
        </is>
      </c>
      <c r="D2790" s="8" t="inlineStr">
        <is>
          <t>TS-CASH-027</t>
        </is>
      </c>
      <c r="E2790" s="8" t="inlineStr">
        <is>
          <t>TC-CASH-027-g</t>
        </is>
      </c>
      <c r="F2790" s="8" t="inlineStr">
        <is>
          <t>positive</t>
        </is>
      </c>
      <c r="G2790" s="8" t="inlineStr">
        <is>
          <t>P1</t>
        </is>
      </c>
      <c r="H2790" s="8" t="inlineStr"/>
      <c r="I2790" s="8" t="inlineStr"/>
      <c r="J2790" s="8" t="inlineStr"/>
      <c r="K2790" s="8" t="inlineStr"/>
      <c r="L2790" s="8" t="inlineStr"/>
      <c r="M2790" s="8" t="inlineStr"/>
      <c r="N2790" s="8" t="inlineStr"/>
      <c r="O2790" s="8" t="inlineStr"/>
      <c r="P2790" s="8" t="inlineStr"/>
    </row>
    <row r="2791">
      <c r="A2791" s="8" t="inlineStr"/>
      <c r="B2791" s="8" t="inlineStr">
        <is>
          <t>CASH</t>
        </is>
      </c>
      <c r="C2791" s="8" t="inlineStr">
        <is>
          <t>CASH</t>
        </is>
      </c>
      <c r="D2791" s="8" t="inlineStr">
        <is>
          <t>TS-CASH-027</t>
        </is>
      </c>
      <c r="E2791" s="8" t="inlineStr">
        <is>
          <t>TC-CASH-027-h</t>
        </is>
      </c>
      <c r="F2791" s="8" t="inlineStr">
        <is>
          <t>positive</t>
        </is>
      </c>
      <c r="G2791" s="8" t="inlineStr">
        <is>
          <t>P1</t>
        </is>
      </c>
      <c r="H2791" s="8" t="inlineStr"/>
      <c r="I2791" s="8" t="inlineStr"/>
      <c r="J2791" s="8" t="inlineStr"/>
      <c r="K2791" s="8" t="inlineStr"/>
      <c r="L2791" s="8" t="inlineStr"/>
      <c r="M2791" s="8" t="inlineStr"/>
      <c r="N2791" s="8" t="inlineStr"/>
      <c r="O2791" s="8" t="inlineStr"/>
      <c r="P2791" s="8" t="inlineStr"/>
    </row>
    <row r="2792">
      <c r="A2792" s="8" t="inlineStr"/>
      <c r="B2792" s="8" t="inlineStr">
        <is>
          <t>CASH</t>
        </is>
      </c>
      <c r="C2792" s="8" t="inlineStr">
        <is>
          <t>CASH</t>
        </is>
      </c>
      <c r="D2792" s="8" t="inlineStr">
        <is>
          <t>TS-CASH-027</t>
        </is>
      </c>
      <c r="E2792" s="8" t="inlineStr">
        <is>
          <t>TC-CASH-027-i</t>
        </is>
      </c>
      <c r="F2792" s="8" t="inlineStr">
        <is>
          <t>positive</t>
        </is>
      </c>
      <c r="G2792" s="8" t="inlineStr">
        <is>
          <t>P1</t>
        </is>
      </c>
      <c r="H2792" s="8" t="inlineStr"/>
      <c r="I2792" s="8" t="inlineStr"/>
      <c r="J2792" s="8" t="inlineStr"/>
      <c r="K2792" s="8" t="inlineStr"/>
      <c r="L2792" s="8" t="inlineStr"/>
      <c r="M2792" s="8" t="inlineStr"/>
      <c r="N2792" s="8" t="inlineStr"/>
      <c r="O2792" s="8" t="inlineStr"/>
      <c r="P2792" s="8" t="inlineStr"/>
    </row>
    <row r="2793">
      <c r="A2793" s="8" t="inlineStr"/>
      <c r="B2793" s="8" t="inlineStr">
        <is>
          <t>CASH</t>
        </is>
      </c>
      <c r="C2793" s="8" t="inlineStr">
        <is>
          <t>CASH</t>
        </is>
      </c>
      <c r="D2793" s="8" t="inlineStr">
        <is>
          <t>TS-CASH-027</t>
        </is>
      </c>
      <c r="E2793" s="8" t="inlineStr">
        <is>
          <t>TC-CASH-027-j</t>
        </is>
      </c>
      <c r="F2793" s="8" t="inlineStr">
        <is>
          <t>positive</t>
        </is>
      </c>
      <c r="G2793" s="8" t="inlineStr">
        <is>
          <t>P1</t>
        </is>
      </c>
      <c r="H2793" s="8" t="inlineStr"/>
      <c r="I2793" s="8" t="inlineStr"/>
      <c r="J2793" s="8" t="inlineStr"/>
      <c r="K2793" s="8" t="inlineStr"/>
      <c r="L2793" s="8" t="inlineStr"/>
      <c r="M2793" s="8" t="inlineStr"/>
      <c r="N2793" s="8" t="inlineStr"/>
      <c r="O2793" s="8" t="inlineStr"/>
      <c r="P2793" s="8" t="inlineStr"/>
    </row>
    <row r="2794">
      <c r="A2794" s="8" t="inlineStr"/>
      <c r="B2794" s="8" t="inlineStr">
        <is>
          <t>CASH</t>
        </is>
      </c>
      <c r="C2794" s="8" t="inlineStr">
        <is>
          <t>CASH</t>
        </is>
      </c>
      <c r="D2794" s="8" t="inlineStr">
        <is>
          <t>TS-CASH-027</t>
        </is>
      </c>
      <c r="E2794" s="8" t="inlineStr">
        <is>
          <t>TC-CASH-027-k</t>
        </is>
      </c>
      <c r="F2794" s="8" t="inlineStr">
        <is>
          <t>positive</t>
        </is>
      </c>
      <c r="G2794" s="8" t="inlineStr">
        <is>
          <t>P1</t>
        </is>
      </c>
      <c r="H2794" s="8" t="inlineStr"/>
      <c r="I2794" s="8" t="inlineStr"/>
      <c r="J2794" s="8" t="inlineStr"/>
      <c r="K2794" s="8" t="inlineStr"/>
      <c r="L2794" s="8" t="inlineStr"/>
      <c r="M2794" s="8" t="inlineStr"/>
      <c r="N2794" s="8" t="inlineStr"/>
      <c r="O2794" s="8" t="inlineStr"/>
      <c r="P2794" s="8" t="inlineStr"/>
    </row>
    <row r="2795">
      <c r="A2795" s="8" t="inlineStr"/>
      <c r="B2795" s="8" t="inlineStr">
        <is>
          <t>CASH</t>
        </is>
      </c>
      <c r="C2795" s="8" t="inlineStr">
        <is>
          <t>CASH</t>
        </is>
      </c>
      <c r="D2795" s="8" t="inlineStr">
        <is>
          <t>TS-CASH-027</t>
        </is>
      </c>
      <c r="E2795" s="8" t="inlineStr">
        <is>
          <t>TC-CASH-027-l</t>
        </is>
      </c>
      <c r="F2795" s="8" t="inlineStr">
        <is>
          <t>negative</t>
        </is>
      </c>
      <c r="G2795" s="8" t="inlineStr">
        <is>
          <t>P1</t>
        </is>
      </c>
      <c r="H2795" s="8" t="inlineStr"/>
      <c r="I2795" s="8" t="inlineStr"/>
      <c r="J2795" s="8" t="inlineStr"/>
      <c r="K2795" s="8" t="inlineStr"/>
      <c r="L2795" s="8" t="inlineStr"/>
      <c r="M2795" s="8" t="inlineStr"/>
      <c r="N2795" s="8" t="inlineStr"/>
      <c r="O2795" s="8" t="inlineStr"/>
      <c r="P2795" s="8" t="inlineStr"/>
    </row>
    <row r="2796">
      <c r="A2796" s="8" t="inlineStr"/>
      <c r="B2796" s="8" t="inlineStr">
        <is>
          <t>CASH</t>
        </is>
      </c>
      <c r="C2796" s="8" t="inlineStr">
        <is>
          <t>CASH</t>
        </is>
      </c>
      <c r="D2796" s="8" t="inlineStr">
        <is>
          <t>TS-CASH-027</t>
        </is>
      </c>
      <c r="E2796" s="8" t="inlineStr">
        <is>
          <t>TC-CASH-027-m</t>
        </is>
      </c>
      <c r="F2796" s="8" t="inlineStr">
        <is>
          <t>positive</t>
        </is>
      </c>
      <c r="G2796" s="8" t="inlineStr">
        <is>
          <t>P1</t>
        </is>
      </c>
      <c r="H2796" s="8" t="inlineStr"/>
      <c r="I2796" s="8" t="inlineStr"/>
      <c r="J2796" s="8" t="inlineStr"/>
      <c r="K2796" s="8" t="inlineStr"/>
      <c r="L2796" s="8" t="inlineStr"/>
      <c r="M2796" s="8" t="inlineStr"/>
      <c r="N2796" s="8" t="inlineStr"/>
      <c r="O2796" s="8" t="inlineStr"/>
      <c r="P2796" s="8" t="inlineStr"/>
    </row>
    <row r="2797">
      <c r="A2797" s="8" t="inlineStr"/>
      <c r="B2797" s="8" t="inlineStr">
        <is>
          <t>CASH</t>
        </is>
      </c>
      <c r="C2797" s="8" t="inlineStr">
        <is>
          <t>CASH</t>
        </is>
      </c>
      <c r="D2797" s="8" t="inlineStr">
        <is>
          <t>TS-CASH-028</t>
        </is>
      </c>
      <c r="E2797" s="8" t="inlineStr">
        <is>
          <t>TC-CASH-028-a</t>
        </is>
      </c>
      <c r="F2797" s="8" t="inlineStr">
        <is>
          <t>positive</t>
        </is>
      </c>
      <c r="G2797" s="8" t="inlineStr">
        <is>
          <t>P1</t>
        </is>
      </c>
      <c r="H2797" s="8" t="inlineStr"/>
      <c r="I2797" s="8" t="inlineStr"/>
      <c r="J2797" s="8" t="inlineStr"/>
      <c r="K2797" s="8" t="inlineStr"/>
      <c r="L2797" s="8" t="inlineStr"/>
      <c r="M2797" s="8" t="inlineStr"/>
      <c r="N2797" s="8" t="inlineStr"/>
      <c r="O2797" s="8" t="inlineStr"/>
      <c r="P2797" s="8" t="inlineStr"/>
    </row>
    <row r="2798">
      <c r="A2798" s="8" t="inlineStr"/>
      <c r="B2798" s="8" t="inlineStr">
        <is>
          <t>CASH</t>
        </is>
      </c>
      <c r="C2798" s="8" t="inlineStr">
        <is>
          <t>CASH</t>
        </is>
      </c>
      <c r="D2798" s="8" t="inlineStr">
        <is>
          <t>TS-CASH-028</t>
        </is>
      </c>
      <c r="E2798" s="8" t="inlineStr">
        <is>
          <t>TC-CASH-028-b</t>
        </is>
      </c>
      <c r="F2798" s="8" t="inlineStr">
        <is>
          <t>negative</t>
        </is>
      </c>
      <c r="G2798" s="8" t="inlineStr">
        <is>
          <t>P1</t>
        </is>
      </c>
      <c r="H2798" s="8" t="inlineStr"/>
      <c r="I2798" s="8" t="inlineStr"/>
      <c r="J2798" s="8" t="inlineStr"/>
      <c r="K2798" s="8" t="inlineStr"/>
      <c r="L2798" s="8" t="inlineStr"/>
      <c r="M2798" s="8" t="inlineStr"/>
      <c r="N2798" s="8" t="inlineStr"/>
      <c r="O2798" s="8" t="inlineStr"/>
      <c r="P2798" s="8" t="inlineStr"/>
    </row>
    <row r="2799">
      <c r="A2799" s="8" t="inlineStr"/>
      <c r="B2799" s="8" t="inlineStr">
        <is>
          <t>CASH</t>
        </is>
      </c>
      <c r="C2799" s="8" t="inlineStr">
        <is>
          <t>CASH</t>
        </is>
      </c>
      <c r="D2799" s="8" t="inlineStr">
        <is>
          <t>TS-CASH-028</t>
        </is>
      </c>
      <c r="E2799" s="8" t="inlineStr">
        <is>
          <t>TC-CASH-028-c</t>
        </is>
      </c>
      <c r="F2799" s="8" t="inlineStr">
        <is>
          <t>positive</t>
        </is>
      </c>
      <c r="G2799" s="8" t="inlineStr">
        <is>
          <t>P1</t>
        </is>
      </c>
      <c r="H2799" s="8" t="inlineStr"/>
      <c r="I2799" s="8" t="inlineStr"/>
      <c r="J2799" s="8" t="inlineStr"/>
      <c r="K2799" s="8" t="inlineStr"/>
      <c r="L2799" s="8" t="inlineStr"/>
      <c r="M2799" s="8" t="inlineStr"/>
      <c r="N2799" s="8" t="inlineStr"/>
      <c r="O2799" s="8" t="inlineStr"/>
      <c r="P2799" s="8" t="inlineStr"/>
    </row>
    <row r="2800">
      <c r="A2800" s="8" t="inlineStr"/>
      <c r="B2800" s="8" t="inlineStr">
        <is>
          <t>CASH</t>
        </is>
      </c>
      <c r="C2800" s="8" t="inlineStr">
        <is>
          <t>CASH</t>
        </is>
      </c>
      <c r="D2800" s="8" t="inlineStr">
        <is>
          <t>TS-CASH-028</t>
        </is>
      </c>
      <c r="E2800" s="8" t="inlineStr">
        <is>
          <t>TC-CASH-028-d</t>
        </is>
      </c>
      <c r="F2800" s="8" t="inlineStr">
        <is>
          <t>negative</t>
        </is>
      </c>
      <c r="G2800" s="8" t="inlineStr">
        <is>
          <t>P1</t>
        </is>
      </c>
      <c r="H2800" s="8" t="inlineStr"/>
      <c r="I2800" s="8" t="inlineStr"/>
      <c r="J2800" s="8" t="inlineStr"/>
      <c r="K2800" s="8" t="inlineStr"/>
      <c r="L2800" s="8" t="inlineStr"/>
      <c r="M2800" s="8" t="inlineStr"/>
      <c r="N2800" s="8" t="inlineStr"/>
      <c r="O2800" s="8" t="inlineStr"/>
      <c r="P2800" s="8" t="inlineStr"/>
    </row>
    <row r="2801">
      <c r="A2801" s="8" t="inlineStr"/>
      <c r="B2801" s="8" t="inlineStr">
        <is>
          <t>CASH</t>
        </is>
      </c>
      <c r="C2801" s="8" t="inlineStr">
        <is>
          <t>CASH</t>
        </is>
      </c>
      <c r="D2801" s="8" t="inlineStr">
        <is>
          <t>TS-CASH-028</t>
        </is>
      </c>
      <c r="E2801" s="8" t="inlineStr">
        <is>
          <t>TC-CASH-028-e</t>
        </is>
      </c>
      <c r="F2801" s="8" t="inlineStr">
        <is>
          <t>negative</t>
        </is>
      </c>
      <c r="G2801" s="8" t="inlineStr">
        <is>
          <t>P1</t>
        </is>
      </c>
      <c r="H2801" s="8" t="inlineStr"/>
      <c r="I2801" s="8" t="inlineStr"/>
      <c r="J2801" s="8" t="inlineStr"/>
      <c r="K2801" s="8" t="inlineStr"/>
      <c r="L2801" s="8" t="inlineStr"/>
      <c r="M2801" s="8" t="inlineStr"/>
      <c r="N2801" s="8" t="inlineStr"/>
      <c r="O2801" s="8" t="inlineStr"/>
      <c r="P2801" s="8" t="inlineStr"/>
    </row>
    <row r="2802">
      <c r="A2802" s="8" t="inlineStr"/>
      <c r="B2802" s="8" t="inlineStr">
        <is>
          <t>CASH</t>
        </is>
      </c>
      <c r="C2802" s="8" t="inlineStr">
        <is>
          <t>CASH</t>
        </is>
      </c>
      <c r="D2802" s="8" t="inlineStr">
        <is>
          <t>TS-CASH-028</t>
        </is>
      </c>
      <c r="E2802" s="8" t="inlineStr">
        <is>
          <t>TC-CASH-028-f</t>
        </is>
      </c>
      <c r="F2802" s="8" t="inlineStr">
        <is>
          <t>negative</t>
        </is>
      </c>
      <c r="G2802" s="8" t="inlineStr">
        <is>
          <t>P1</t>
        </is>
      </c>
      <c r="H2802" s="8" t="inlineStr"/>
      <c r="I2802" s="8" t="inlineStr"/>
      <c r="J2802" s="8" t="inlineStr"/>
      <c r="K2802" s="8" t="inlineStr"/>
      <c r="L2802" s="8" t="inlineStr"/>
      <c r="M2802" s="8" t="inlineStr"/>
      <c r="N2802" s="8" t="inlineStr"/>
      <c r="O2802" s="8" t="inlineStr"/>
      <c r="P2802" s="8" t="inlineStr"/>
    </row>
    <row r="2803">
      <c r="A2803" s="8" t="inlineStr"/>
      <c r="B2803" s="8" t="inlineStr">
        <is>
          <t>CASH</t>
        </is>
      </c>
      <c r="C2803" s="8" t="inlineStr">
        <is>
          <t>CASH</t>
        </is>
      </c>
      <c r="D2803" s="8" t="inlineStr">
        <is>
          <t>TS-CASH-028</t>
        </is>
      </c>
      <c r="E2803" s="8" t="inlineStr">
        <is>
          <t>TC-CASH-028-g</t>
        </is>
      </c>
      <c r="F2803" s="8" t="inlineStr">
        <is>
          <t>negative</t>
        </is>
      </c>
      <c r="G2803" s="8" t="inlineStr">
        <is>
          <t>P1</t>
        </is>
      </c>
      <c r="H2803" s="8" t="inlineStr"/>
      <c r="I2803" s="8" t="inlineStr"/>
      <c r="J2803" s="8" t="inlineStr"/>
      <c r="K2803" s="8" t="inlineStr"/>
      <c r="L2803" s="8" t="inlineStr"/>
      <c r="M2803" s="8" t="inlineStr"/>
      <c r="N2803" s="8" t="inlineStr"/>
      <c r="O2803" s="8" t="inlineStr"/>
      <c r="P2803" s="8" t="inlineStr"/>
    </row>
    <row r="2804">
      <c r="A2804" s="8" t="inlineStr"/>
      <c r="B2804" s="8" t="inlineStr">
        <is>
          <t>CASH</t>
        </is>
      </c>
      <c r="C2804" s="8" t="inlineStr">
        <is>
          <t>CASH</t>
        </is>
      </c>
      <c r="D2804" s="8" t="inlineStr">
        <is>
          <t>TS-CASH-028</t>
        </is>
      </c>
      <c r="E2804" s="8" t="inlineStr">
        <is>
          <t>TC-CASH-028-h</t>
        </is>
      </c>
      <c r="F2804" s="8" t="inlineStr">
        <is>
          <t>negative</t>
        </is>
      </c>
      <c r="G2804" s="8" t="inlineStr">
        <is>
          <t>P1</t>
        </is>
      </c>
      <c r="H2804" s="8" t="inlineStr"/>
      <c r="I2804" s="8" t="inlineStr"/>
      <c r="J2804" s="8" t="inlineStr"/>
      <c r="K2804" s="8" t="inlineStr"/>
      <c r="L2804" s="8" t="inlineStr"/>
      <c r="M2804" s="8" t="inlineStr"/>
      <c r="N2804" s="8" t="inlineStr"/>
      <c r="O2804" s="8" t="inlineStr"/>
      <c r="P2804" s="8" t="inlineStr"/>
    </row>
    <row r="2805">
      <c r="A2805" s="8" t="inlineStr"/>
      <c r="B2805" s="8" t="inlineStr">
        <is>
          <t>CASH</t>
        </is>
      </c>
      <c r="C2805" s="8" t="inlineStr">
        <is>
          <t>CASH</t>
        </is>
      </c>
      <c r="D2805" s="8" t="inlineStr">
        <is>
          <t>TS-CASH-028</t>
        </is>
      </c>
      <c r="E2805" s="8" t="inlineStr">
        <is>
          <t>TC-CASH-028-i</t>
        </is>
      </c>
      <c r="F2805" s="8" t="inlineStr">
        <is>
          <t>negative</t>
        </is>
      </c>
      <c r="G2805" s="8" t="inlineStr">
        <is>
          <t>P1</t>
        </is>
      </c>
      <c r="H2805" s="8" t="inlineStr"/>
      <c r="I2805" s="8" t="inlineStr"/>
      <c r="J2805" s="8" t="inlineStr"/>
      <c r="K2805" s="8" t="inlineStr"/>
      <c r="L2805" s="8" t="inlineStr"/>
      <c r="M2805" s="8" t="inlineStr"/>
      <c r="N2805" s="8" t="inlineStr"/>
      <c r="O2805" s="8" t="inlineStr"/>
      <c r="P2805" s="8" t="inlineStr"/>
    </row>
    <row r="2806">
      <c r="A2806" s="8" t="inlineStr"/>
      <c r="B2806" s="8" t="inlineStr">
        <is>
          <t>CASH</t>
        </is>
      </c>
      <c r="C2806" s="8" t="inlineStr">
        <is>
          <t>CASH</t>
        </is>
      </c>
      <c r="D2806" s="8" t="inlineStr">
        <is>
          <t>TS-CASH-028</t>
        </is>
      </c>
      <c r="E2806" s="8" t="inlineStr">
        <is>
          <t>TC-CASH-028-j</t>
        </is>
      </c>
      <c r="F2806" s="8" t="inlineStr">
        <is>
          <t>positive</t>
        </is>
      </c>
      <c r="G2806" s="8" t="inlineStr">
        <is>
          <t>P1</t>
        </is>
      </c>
      <c r="H2806" s="8" t="inlineStr"/>
      <c r="I2806" s="8" t="inlineStr"/>
      <c r="J2806" s="8" t="inlineStr"/>
      <c r="K2806" s="8" t="inlineStr"/>
      <c r="L2806" s="8" t="inlineStr"/>
      <c r="M2806" s="8" t="inlineStr"/>
      <c r="N2806" s="8" t="inlineStr"/>
      <c r="O2806" s="8" t="inlineStr"/>
      <c r="P2806" s="8" t="inlineStr"/>
    </row>
    <row r="2807">
      <c r="A2807" s="8" t="inlineStr"/>
      <c r="B2807" s="8" t="inlineStr">
        <is>
          <t>CASH</t>
        </is>
      </c>
      <c r="C2807" s="8" t="inlineStr">
        <is>
          <t>CASH</t>
        </is>
      </c>
      <c r="D2807" s="8" t="inlineStr">
        <is>
          <t>TS-CASH-028</t>
        </is>
      </c>
      <c r="E2807" s="8" t="inlineStr">
        <is>
          <t>TC-CASH-028-k</t>
        </is>
      </c>
      <c r="F2807" s="8" t="inlineStr">
        <is>
          <t>negative</t>
        </is>
      </c>
      <c r="G2807" s="8" t="inlineStr">
        <is>
          <t>P1</t>
        </is>
      </c>
      <c r="H2807" s="8" t="inlineStr"/>
      <c r="I2807" s="8" t="inlineStr"/>
      <c r="J2807" s="8" t="inlineStr"/>
      <c r="K2807" s="8" t="inlineStr"/>
      <c r="L2807" s="8" t="inlineStr"/>
      <c r="M2807" s="8" t="inlineStr"/>
      <c r="N2807" s="8" t="inlineStr"/>
      <c r="O2807" s="8" t="inlineStr"/>
      <c r="P2807" s="8" t="inlineStr"/>
    </row>
    <row r="2808">
      <c r="A2808" s="8" t="inlineStr"/>
      <c r="B2808" s="8" t="inlineStr">
        <is>
          <t>CASH</t>
        </is>
      </c>
      <c r="C2808" s="8" t="inlineStr">
        <is>
          <t>CASH</t>
        </is>
      </c>
      <c r="D2808" s="8" t="inlineStr">
        <is>
          <t>TS-CASH-028</t>
        </is>
      </c>
      <c r="E2808" s="8" t="inlineStr">
        <is>
          <t>TC-CASH-028-l</t>
        </is>
      </c>
      <c r="F2808" s="8" t="inlineStr">
        <is>
          <t>negative</t>
        </is>
      </c>
      <c r="G2808" s="8" t="inlineStr">
        <is>
          <t>P1</t>
        </is>
      </c>
      <c r="H2808" s="8" t="inlineStr"/>
      <c r="I2808" s="8" t="inlineStr"/>
      <c r="J2808" s="8" t="inlineStr"/>
      <c r="K2808" s="8" t="inlineStr"/>
      <c r="L2808" s="8" t="inlineStr"/>
      <c r="M2808" s="8" t="inlineStr"/>
      <c r="N2808" s="8" t="inlineStr"/>
      <c r="O2808" s="8" t="inlineStr"/>
      <c r="P2808" s="8" t="inlineStr"/>
    </row>
    <row r="2809">
      <c r="A2809" s="8" t="inlineStr"/>
      <c r="B2809" s="8" t="inlineStr">
        <is>
          <t>CASH</t>
        </is>
      </c>
      <c r="C2809" s="8" t="inlineStr">
        <is>
          <t>CASH</t>
        </is>
      </c>
      <c r="D2809" s="8" t="inlineStr">
        <is>
          <t>TS-CASH-028</t>
        </is>
      </c>
      <c r="E2809" s="8" t="inlineStr">
        <is>
          <t>TC-CASH-028-m</t>
        </is>
      </c>
      <c r="F2809" s="8" t="inlineStr">
        <is>
          <t>negative</t>
        </is>
      </c>
      <c r="G2809" s="8" t="inlineStr">
        <is>
          <t>P1</t>
        </is>
      </c>
      <c r="H2809" s="8" t="inlineStr"/>
      <c r="I2809" s="8" t="inlineStr"/>
      <c r="J2809" s="8" t="inlineStr"/>
      <c r="K2809" s="8" t="inlineStr"/>
      <c r="L2809" s="8" t="inlineStr"/>
      <c r="M2809" s="8" t="inlineStr"/>
      <c r="N2809" s="8" t="inlineStr"/>
      <c r="O2809" s="8" t="inlineStr"/>
      <c r="P2809" s="8" t="inlineStr"/>
    </row>
    <row r="2810">
      <c r="A2810" s="8" t="inlineStr"/>
      <c r="B2810" s="8" t="inlineStr">
        <is>
          <t>CASH</t>
        </is>
      </c>
      <c r="C2810" s="8" t="inlineStr">
        <is>
          <t>CASH</t>
        </is>
      </c>
      <c r="D2810" s="8" t="inlineStr">
        <is>
          <t>TS-CASH-028</t>
        </is>
      </c>
      <c r="E2810" s="8" t="inlineStr">
        <is>
          <t>TC-CASH-028-n</t>
        </is>
      </c>
      <c r="F2810" s="8" t="inlineStr">
        <is>
          <t>negative</t>
        </is>
      </c>
      <c r="G2810" s="8" t="inlineStr">
        <is>
          <t>P1</t>
        </is>
      </c>
      <c r="H2810" s="8" t="inlineStr"/>
      <c r="I2810" s="8" t="inlineStr"/>
      <c r="J2810" s="8" t="inlineStr"/>
      <c r="K2810" s="8" t="inlineStr"/>
      <c r="L2810" s="8" t="inlineStr"/>
      <c r="M2810" s="8" t="inlineStr"/>
      <c r="N2810" s="8" t="inlineStr"/>
      <c r="O2810" s="8" t="inlineStr"/>
      <c r="P2810" s="8" t="inlineStr"/>
    </row>
    <row r="2811">
      <c r="A2811" s="8" t="inlineStr"/>
      <c r="B2811" s="8" t="inlineStr">
        <is>
          <t>CASH</t>
        </is>
      </c>
      <c r="C2811" s="8" t="inlineStr">
        <is>
          <t>CASH</t>
        </is>
      </c>
      <c r="D2811" s="8" t="inlineStr">
        <is>
          <t>TS-CASH-028</t>
        </is>
      </c>
      <c r="E2811" s="8" t="inlineStr">
        <is>
          <t>TC-CASH-028-o</t>
        </is>
      </c>
      <c r="F2811" s="8" t="inlineStr">
        <is>
          <t>positive</t>
        </is>
      </c>
      <c r="G2811" s="8" t="inlineStr">
        <is>
          <t>P1</t>
        </is>
      </c>
      <c r="H2811" s="8" t="inlineStr"/>
      <c r="I2811" s="8" t="inlineStr"/>
      <c r="J2811" s="8" t="inlineStr"/>
      <c r="K2811" s="8" t="inlineStr"/>
      <c r="L2811" s="8" t="inlineStr"/>
      <c r="M2811" s="8" t="inlineStr"/>
      <c r="N2811" s="8" t="inlineStr"/>
      <c r="O2811" s="8" t="inlineStr"/>
      <c r="P2811" s="8" t="inlineStr"/>
    </row>
    <row r="2812">
      <c r="A2812" s="8" t="inlineStr"/>
      <c r="B2812" s="8" t="inlineStr">
        <is>
          <t>CASH</t>
        </is>
      </c>
      <c r="C2812" s="8" t="inlineStr">
        <is>
          <t>CASH</t>
        </is>
      </c>
      <c r="D2812" s="8" t="inlineStr">
        <is>
          <t>TS-CASH-028</t>
        </is>
      </c>
      <c r="E2812" s="8" t="inlineStr">
        <is>
          <t>TC-CASH-028-p</t>
        </is>
      </c>
      <c r="F2812" s="8" t="inlineStr">
        <is>
          <t>negative</t>
        </is>
      </c>
      <c r="G2812" s="8" t="inlineStr">
        <is>
          <t>P1</t>
        </is>
      </c>
      <c r="H2812" s="8" t="inlineStr"/>
      <c r="I2812" s="8" t="inlineStr"/>
      <c r="J2812" s="8" t="inlineStr"/>
      <c r="K2812" s="8" t="inlineStr"/>
      <c r="L2812" s="8" t="inlineStr"/>
      <c r="M2812" s="8" t="inlineStr"/>
      <c r="N2812" s="8" t="inlineStr"/>
      <c r="O2812" s="8" t="inlineStr"/>
      <c r="P2812" s="8" t="inlineStr"/>
    </row>
    <row r="2813">
      <c r="A2813" s="8" t="inlineStr"/>
      <c r="B2813" s="8" t="inlineStr">
        <is>
          <t>CASH</t>
        </is>
      </c>
      <c r="C2813" s="8" t="inlineStr">
        <is>
          <t>CASH</t>
        </is>
      </c>
      <c r="D2813" s="8" t="inlineStr">
        <is>
          <t>TS-CASH-028</t>
        </is>
      </c>
      <c r="E2813" s="8" t="inlineStr">
        <is>
          <t>TC-CASH-028-q</t>
        </is>
      </c>
      <c r="F2813" s="8" t="inlineStr">
        <is>
          <t>negative</t>
        </is>
      </c>
      <c r="G2813" s="8" t="inlineStr">
        <is>
          <t>P1</t>
        </is>
      </c>
      <c r="H2813" s="8" t="inlineStr"/>
      <c r="I2813" s="8" t="inlineStr"/>
      <c r="J2813" s="8" t="inlineStr"/>
      <c r="K2813" s="8" t="inlineStr"/>
      <c r="L2813" s="8" t="inlineStr"/>
      <c r="M2813" s="8" t="inlineStr"/>
      <c r="N2813" s="8" t="inlineStr"/>
      <c r="O2813" s="8" t="inlineStr"/>
      <c r="P2813" s="8" t="inlineStr"/>
    </row>
    <row r="2814">
      <c r="A2814" s="8" t="inlineStr"/>
      <c r="B2814" s="8" t="inlineStr">
        <is>
          <t>CASH</t>
        </is>
      </c>
      <c r="C2814" s="8" t="inlineStr">
        <is>
          <t>CASH</t>
        </is>
      </c>
      <c r="D2814" s="8" t="inlineStr">
        <is>
          <t>TS-CASH-028</t>
        </is>
      </c>
      <c r="E2814" s="8" t="inlineStr">
        <is>
          <t>TC-CASH-028-r</t>
        </is>
      </c>
      <c r="F2814" s="8" t="inlineStr">
        <is>
          <t>negative</t>
        </is>
      </c>
      <c r="G2814" s="8" t="inlineStr">
        <is>
          <t>P1</t>
        </is>
      </c>
      <c r="H2814" s="8" t="inlineStr"/>
      <c r="I2814" s="8" t="inlineStr"/>
      <c r="J2814" s="8" t="inlineStr"/>
      <c r="K2814" s="8" t="inlineStr"/>
      <c r="L2814" s="8" t="inlineStr"/>
      <c r="M2814" s="8" t="inlineStr"/>
      <c r="N2814" s="8" t="inlineStr"/>
      <c r="O2814" s="8" t="inlineStr"/>
      <c r="P2814" s="8" t="inlineStr"/>
    </row>
    <row r="2815">
      <c r="A2815" s="8" t="inlineStr"/>
      <c r="B2815" s="8" t="inlineStr">
        <is>
          <t>CASH</t>
        </is>
      </c>
      <c r="C2815" s="8" t="inlineStr">
        <is>
          <t>CASH</t>
        </is>
      </c>
      <c r="D2815" s="8" t="inlineStr">
        <is>
          <t>TS-CASH-029</t>
        </is>
      </c>
      <c r="E2815" s="8" t="inlineStr">
        <is>
          <t>TC-CASH-029-a</t>
        </is>
      </c>
      <c r="F2815" s="8" t="inlineStr">
        <is>
          <t>positive</t>
        </is>
      </c>
      <c r="G2815" s="8" t="inlineStr">
        <is>
          <t>P1</t>
        </is>
      </c>
      <c r="H2815" s="8" t="inlineStr"/>
      <c r="I2815" s="8" t="inlineStr"/>
      <c r="J2815" s="8" t="inlineStr"/>
      <c r="K2815" s="8" t="inlineStr"/>
      <c r="L2815" s="8" t="inlineStr"/>
      <c r="M2815" s="8" t="inlineStr"/>
      <c r="N2815" s="8" t="inlineStr"/>
      <c r="O2815" s="8" t="inlineStr"/>
      <c r="P2815" s="8" t="inlineStr"/>
    </row>
    <row r="2816">
      <c r="A2816" s="8" t="inlineStr"/>
      <c r="B2816" s="8" t="inlineStr">
        <is>
          <t>CASH</t>
        </is>
      </c>
      <c r="C2816" s="8" t="inlineStr">
        <is>
          <t>CASH</t>
        </is>
      </c>
      <c r="D2816" s="8" t="inlineStr">
        <is>
          <t>TS-CASH-029</t>
        </is>
      </c>
      <c r="E2816" s="8" t="inlineStr">
        <is>
          <t>TC-CASH-029-b</t>
        </is>
      </c>
      <c r="F2816" s="8" t="inlineStr">
        <is>
          <t>negative</t>
        </is>
      </c>
      <c r="G2816" s="8" t="inlineStr">
        <is>
          <t>P1</t>
        </is>
      </c>
      <c r="H2816" s="8" t="inlineStr"/>
      <c r="I2816" s="8" t="inlineStr"/>
      <c r="J2816" s="8" t="inlineStr"/>
      <c r="K2816" s="8" t="inlineStr"/>
      <c r="L2816" s="8" t="inlineStr"/>
      <c r="M2816" s="8" t="inlineStr"/>
      <c r="N2816" s="8" t="inlineStr"/>
      <c r="O2816" s="8" t="inlineStr"/>
      <c r="P2816" s="8" t="inlineStr"/>
    </row>
    <row r="2817">
      <c r="A2817" s="8" t="inlineStr"/>
      <c r="B2817" s="8" t="inlineStr">
        <is>
          <t>CASH</t>
        </is>
      </c>
      <c r="C2817" s="8" t="inlineStr">
        <is>
          <t>CASH</t>
        </is>
      </c>
      <c r="D2817" s="8" t="inlineStr">
        <is>
          <t>TS-CASH-029</t>
        </is>
      </c>
      <c r="E2817" s="8" t="inlineStr">
        <is>
          <t>TC-CASH-029-c</t>
        </is>
      </c>
      <c r="F2817" s="8" t="inlineStr">
        <is>
          <t>negative</t>
        </is>
      </c>
      <c r="G2817" s="8" t="inlineStr">
        <is>
          <t>P1</t>
        </is>
      </c>
      <c r="H2817" s="8" t="inlineStr"/>
      <c r="I2817" s="8" t="inlineStr"/>
      <c r="J2817" s="8" t="inlineStr"/>
      <c r="K2817" s="8" t="inlineStr"/>
      <c r="L2817" s="8" t="inlineStr"/>
      <c r="M2817" s="8" t="inlineStr"/>
      <c r="N2817" s="8" t="inlineStr"/>
      <c r="O2817" s="8" t="inlineStr"/>
      <c r="P2817" s="8" t="inlineStr"/>
    </row>
    <row r="2818">
      <c r="A2818" s="8" t="inlineStr"/>
      <c r="B2818" s="8" t="inlineStr">
        <is>
          <t>CASH</t>
        </is>
      </c>
      <c r="C2818" s="8" t="inlineStr">
        <is>
          <t>CASH</t>
        </is>
      </c>
      <c r="D2818" s="8" t="inlineStr">
        <is>
          <t>TS-CASH-029</t>
        </is>
      </c>
      <c r="E2818" s="8" t="inlineStr">
        <is>
          <t>TC-CASH-029-d</t>
        </is>
      </c>
      <c r="F2818" s="8" t="inlineStr">
        <is>
          <t>negative</t>
        </is>
      </c>
      <c r="G2818" s="8" t="inlineStr">
        <is>
          <t>P1</t>
        </is>
      </c>
      <c r="H2818" s="8" t="inlineStr"/>
      <c r="I2818" s="8" t="inlineStr"/>
      <c r="J2818" s="8" t="inlineStr"/>
      <c r="K2818" s="8" t="inlineStr"/>
      <c r="L2818" s="8" t="inlineStr"/>
      <c r="M2818" s="8" t="inlineStr"/>
      <c r="N2818" s="8" t="inlineStr"/>
      <c r="O2818" s="8" t="inlineStr"/>
      <c r="P2818" s="8" t="inlineStr"/>
    </row>
    <row r="2819">
      <c r="A2819" s="8" t="inlineStr"/>
      <c r="B2819" s="8" t="inlineStr">
        <is>
          <t>CASH</t>
        </is>
      </c>
      <c r="C2819" s="8" t="inlineStr">
        <is>
          <t>CASH</t>
        </is>
      </c>
      <c r="D2819" s="8" t="inlineStr">
        <is>
          <t>TS-CASH-029</t>
        </is>
      </c>
      <c r="E2819" s="8" t="inlineStr">
        <is>
          <t>TC-CASH-029-e</t>
        </is>
      </c>
      <c r="F2819" s="8" t="inlineStr">
        <is>
          <t>negative</t>
        </is>
      </c>
      <c r="G2819" s="8" t="inlineStr">
        <is>
          <t>P1</t>
        </is>
      </c>
      <c r="H2819" s="8" t="inlineStr"/>
      <c r="I2819" s="8" t="inlineStr"/>
      <c r="J2819" s="8" t="inlineStr"/>
      <c r="K2819" s="8" t="inlineStr"/>
      <c r="L2819" s="8" t="inlineStr"/>
      <c r="M2819" s="8" t="inlineStr"/>
      <c r="N2819" s="8" t="inlineStr"/>
      <c r="O2819" s="8" t="inlineStr"/>
      <c r="P2819" s="8" t="inlineStr"/>
    </row>
    <row r="2820">
      <c r="A2820" s="8" t="inlineStr"/>
      <c r="B2820" s="8" t="inlineStr">
        <is>
          <t>CASH</t>
        </is>
      </c>
      <c r="C2820" s="8" t="inlineStr">
        <is>
          <t>CASH</t>
        </is>
      </c>
      <c r="D2820" s="8" t="inlineStr">
        <is>
          <t>TS-CASH-029</t>
        </is>
      </c>
      <c r="E2820" s="8" t="inlineStr">
        <is>
          <t>TC-CASH-029-f</t>
        </is>
      </c>
      <c r="F2820" s="8" t="inlineStr">
        <is>
          <t>positive</t>
        </is>
      </c>
      <c r="G2820" s="8" t="inlineStr">
        <is>
          <t>P1</t>
        </is>
      </c>
      <c r="H2820" s="8" t="inlineStr"/>
      <c r="I2820" s="8" t="inlineStr"/>
      <c r="J2820" s="8" t="inlineStr"/>
      <c r="K2820" s="8" t="inlineStr"/>
      <c r="L2820" s="8" t="inlineStr"/>
      <c r="M2820" s="8" t="inlineStr"/>
      <c r="N2820" s="8" t="inlineStr"/>
      <c r="O2820" s="8" t="inlineStr"/>
      <c r="P2820" s="8" t="inlineStr"/>
    </row>
    <row r="2821">
      <c r="A2821" s="8" t="inlineStr"/>
      <c r="B2821" s="8" t="inlineStr">
        <is>
          <t>CASH</t>
        </is>
      </c>
      <c r="C2821" s="8" t="inlineStr">
        <is>
          <t>CASH</t>
        </is>
      </c>
      <c r="D2821" s="8" t="inlineStr">
        <is>
          <t>TS-CASH-029</t>
        </is>
      </c>
      <c r="E2821" s="8" t="inlineStr">
        <is>
          <t>TC-CASH-029-g</t>
        </is>
      </c>
      <c r="F2821" s="8" t="inlineStr">
        <is>
          <t>negative</t>
        </is>
      </c>
      <c r="G2821" s="8" t="inlineStr">
        <is>
          <t>P1</t>
        </is>
      </c>
      <c r="H2821" s="8" t="inlineStr"/>
      <c r="I2821" s="8" t="inlineStr"/>
      <c r="J2821" s="8" t="inlineStr"/>
      <c r="K2821" s="8" t="inlineStr"/>
      <c r="L2821" s="8" t="inlineStr"/>
      <c r="M2821" s="8" t="inlineStr"/>
      <c r="N2821" s="8" t="inlineStr"/>
      <c r="O2821" s="8" t="inlineStr"/>
      <c r="P2821" s="8" t="inlineStr"/>
    </row>
    <row r="2822">
      <c r="A2822" s="8" t="inlineStr"/>
      <c r="B2822" s="8" t="inlineStr">
        <is>
          <t>CASH</t>
        </is>
      </c>
      <c r="C2822" s="8" t="inlineStr">
        <is>
          <t>CASH</t>
        </is>
      </c>
      <c r="D2822" s="8" t="inlineStr">
        <is>
          <t>TS-CASH-029</t>
        </is>
      </c>
      <c r="E2822" s="8" t="inlineStr">
        <is>
          <t>TC-CASH-029-h</t>
        </is>
      </c>
      <c r="F2822" s="8" t="inlineStr">
        <is>
          <t>positive</t>
        </is>
      </c>
      <c r="G2822" s="8" t="inlineStr">
        <is>
          <t>P1</t>
        </is>
      </c>
      <c r="H2822" s="8" t="inlineStr"/>
      <c r="I2822" s="8" t="inlineStr"/>
      <c r="J2822" s="8" t="inlineStr"/>
      <c r="K2822" s="8" t="inlineStr"/>
      <c r="L2822" s="8" t="inlineStr"/>
      <c r="M2822" s="8" t="inlineStr"/>
      <c r="N2822" s="8" t="inlineStr"/>
      <c r="O2822" s="8" t="inlineStr"/>
      <c r="P2822" s="8" t="inlineStr"/>
    </row>
    <row r="2823">
      <c r="A2823" s="8" t="inlineStr"/>
      <c r="B2823" s="8" t="inlineStr">
        <is>
          <t>CASH</t>
        </is>
      </c>
      <c r="C2823" s="8" t="inlineStr">
        <is>
          <t>CASH</t>
        </is>
      </c>
      <c r="D2823" s="8" t="inlineStr">
        <is>
          <t>TS-CASH-029</t>
        </is>
      </c>
      <c r="E2823" s="8" t="inlineStr">
        <is>
          <t>TC-CASH-029-i</t>
        </is>
      </c>
      <c r="F2823" s="8" t="inlineStr">
        <is>
          <t>negative</t>
        </is>
      </c>
      <c r="G2823" s="8" t="inlineStr">
        <is>
          <t>P1</t>
        </is>
      </c>
      <c r="H2823" s="8" t="inlineStr"/>
      <c r="I2823" s="8" t="inlineStr"/>
      <c r="J2823" s="8" t="inlineStr"/>
      <c r="K2823" s="8" t="inlineStr"/>
      <c r="L2823" s="8" t="inlineStr"/>
      <c r="M2823" s="8" t="inlineStr"/>
      <c r="N2823" s="8" t="inlineStr"/>
      <c r="O2823" s="8" t="inlineStr"/>
      <c r="P2823" s="8" t="inlineStr"/>
    </row>
    <row r="2824">
      <c r="A2824" s="8" t="inlineStr"/>
      <c r="B2824" s="8" t="inlineStr">
        <is>
          <t>CASH</t>
        </is>
      </c>
      <c r="C2824" s="8" t="inlineStr">
        <is>
          <t>CASH</t>
        </is>
      </c>
      <c r="D2824" s="8" t="inlineStr">
        <is>
          <t>TS-CASH-029</t>
        </is>
      </c>
      <c r="E2824" s="8" t="inlineStr">
        <is>
          <t>TC-CASH-029-j</t>
        </is>
      </c>
      <c r="F2824" s="8" t="inlineStr">
        <is>
          <t>negative</t>
        </is>
      </c>
      <c r="G2824" s="8" t="inlineStr">
        <is>
          <t>P1</t>
        </is>
      </c>
      <c r="H2824" s="8" t="inlineStr"/>
      <c r="I2824" s="8" t="inlineStr"/>
      <c r="J2824" s="8" t="inlineStr"/>
      <c r="K2824" s="8" t="inlineStr"/>
      <c r="L2824" s="8" t="inlineStr"/>
      <c r="M2824" s="8" t="inlineStr"/>
      <c r="N2824" s="8" t="inlineStr"/>
      <c r="O2824" s="8" t="inlineStr"/>
      <c r="P2824" s="8" t="inlineStr"/>
    </row>
    <row r="2825">
      <c r="A2825" s="8" t="inlineStr"/>
      <c r="B2825" s="8" t="inlineStr">
        <is>
          <t>CASH</t>
        </is>
      </c>
      <c r="C2825" s="8" t="inlineStr">
        <is>
          <t>CASH</t>
        </is>
      </c>
      <c r="D2825" s="8" t="inlineStr">
        <is>
          <t>TS-CASH-029</t>
        </is>
      </c>
      <c r="E2825" s="8" t="inlineStr">
        <is>
          <t>TC-CASH-029-k</t>
        </is>
      </c>
      <c r="F2825" s="8" t="inlineStr">
        <is>
          <t>negative</t>
        </is>
      </c>
      <c r="G2825" s="8" t="inlineStr">
        <is>
          <t>P1</t>
        </is>
      </c>
      <c r="H2825" s="8" t="inlineStr"/>
      <c r="I2825" s="8" t="inlineStr"/>
      <c r="J2825" s="8" t="inlineStr"/>
      <c r="K2825" s="8" t="inlineStr"/>
      <c r="L2825" s="8" t="inlineStr"/>
      <c r="M2825" s="8" t="inlineStr"/>
      <c r="N2825" s="8" t="inlineStr"/>
      <c r="O2825" s="8" t="inlineStr"/>
      <c r="P2825" s="8" t="inlineStr"/>
    </row>
    <row r="2826">
      <c r="A2826" s="8" t="inlineStr"/>
      <c r="B2826" s="8" t="inlineStr">
        <is>
          <t>CASH</t>
        </is>
      </c>
      <c r="C2826" s="8" t="inlineStr">
        <is>
          <t>CASH</t>
        </is>
      </c>
      <c r="D2826" s="8" t="inlineStr">
        <is>
          <t>TS-CASH-029</t>
        </is>
      </c>
      <c r="E2826" s="8" t="inlineStr">
        <is>
          <t>TC-CASH-029-l</t>
        </is>
      </c>
      <c r="F2826" s="8" t="inlineStr">
        <is>
          <t>negative</t>
        </is>
      </c>
      <c r="G2826" s="8" t="inlineStr">
        <is>
          <t>P1</t>
        </is>
      </c>
      <c r="H2826" s="8" t="inlineStr"/>
      <c r="I2826" s="8" t="inlineStr"/>
      <c r="J2826" s="8" t="inlineStr"/>
      <c r="K2826" s="8" t="inlineStr"/>
      <c r="L2826" s="8" t="inlineStr"/>
      <c r="M2826" s="8" t="inlineStr"/>
      <c r="N2826" s="8" t="inlineStr"/>
      <c r="O2826" s="8" t="inlineStr"/>
      <c r="P2826" s="8" t="inlineStr"/>
    </row>
    <row r="2827">
      <c r="A2827" s="8" t="inlineStr"/>
      <c r="B2827" s="8" t="inlineStr">
        <is>
          <t>CASH</t>
        </is>
      </c>
      <c r="C2827" s="8" t="inlineStr">
        <is>
          <t>CASH</t>
        </is>
      </c>
      <c r="D2827" s="8" t="inlineStr">
        <is>
          <t>TS-CASH-029</t>
        </is>
      </c>
      <c r="E2827" s="8" t="inlineStr">
        <is>
          <t>TC-CASH-029-m</t>
        </is>
      </c>
      <c r="F2827" s="8" t="inlineStr">
        <is>
          <t>positive</t>
        </is>
      </c>
      <c r="G2827" s="8" t="inlineStr">
        <is>
          <t>P1</t>
        </is>
      </c>
      <c r="H2827" s="8" t="inlineStr"/>
      <c r="I2827" s="8" t="inlineStr"/>
      <c r="J2827" s="8" t="inlineStr"/>
      <c r="K2827" s="8" t="inlineStr"/>
      <c r="L2827" s="8" t="inlineStr"/>
      <c r="M2827" s="8" t="inlineStr"/>
      <c r="N2827" s="8" t="inlineStr"/>
      <c r="O2827" s="8" t="inlineStr"/>
      <c r="P2827" s="8" t="inlineStr"/>
    </row>
    <row r="2828">
      <c r="A2828" s="8" t="inlineStr"/>
      <c r="B2828" s="8" t="inlineStr">
        <is>
          <t>CASH</t>
        </is>
      </c>
      <c r="C2828" s="8" t="inlineStr">
        <is>
          <t>CASH</t>
        </is>
      </c>
      <c r="D2828" s="8" t="inlineStr">
        <is>
          <t>TS-CASH-029</t>
        </is>
      </c>
      <c r="E2828" s="8" t="inlineStr">
        <is>
          <t>TC-CASH-029-n</t>
        </is>
      </c>
      <c r="F2828" s="8" t="inlineStr">
        <is>
          <t>negative</t>
        </is>
      </c>
      <c r="G2828" s="8" t="inlineStr">
        <is>
          <t>P1</t>
        </is>
      </c>
      <c r="H2828" s="8" t="inlineStr"/>
      <c r="I2828" s="8" t="inlineStr"/>
      <c r="J2828" s="8" t="inlineStr"/>
      <c r="K2828" s="8" t="inlineStr"/>
      <c r="L2828" s="8" t="inlineStr"/>
      <c r="M2828" s="8" t="inlineStr"/>
      <c r="N2828" s="8" t="inlineStr"/>
      <c r="O2828" s="8" t="inlineStr"/>
      <c r="P2828" s="8" t="inlineStr"/>
    </row>
    <row r="2829">
      <c r="A2829" s="8" t="inlineStr"/>
      <c r="B2829" s="8" t="inlineStr">
        <is>
          <t>CASH</t>
        </is>
      </c>
      <c r="C2829" s="8" t="inlineStr">
        <is>
          <t>CASH</t>
        </is>
      </c>
      <c r="D2829" s="8" t="inlineStr">
        <is>
          <t>TS-CASH-029</t>
        </is>
      </c>
      <c r="E2829" s="8" t="inlineStr">
        <is>
          <t>TC-CASH-029-o</t>
        </is>
      </c>
      <c r="F2829" s="8" t="inlineStr">
        <is>
          <t>negative</t>
        </is>
      </c>
      <c r="G2829" s="8" t="inlineStr">
        <is>
          <t>P1</t>
        </is>
      </c>
      <c r="H2829" s="8" t="inlineStr"/>
      <c r="I2829" s="8" t="inlineStr"/>
      <c r="J2829" s="8" t="inlineStr"/>
      <c r="K2829" s="8" t="inlineStr"/>
      <c r="L2829" s="8" t="inlineStr"/>
      <c r="M2829" s="8" t="inlineStr"/>
      <c r="N2829" s="8" t="inlineStr"/>
      <c r="O2829" s="8" t="inlineStr"/>
      <c r="P2829" s="8" t="inlineStr"/>
    </row>
    <row r="2830">
      <c r="A2830" s="8" t="inlineStr"/>
      <c r="B2830" s="8" t="inlineStr">
        <is>
          <t>CASH</t>
        </is>
      </c>
      <c r="C2830" s="8" t="inlineStr">
        <is>
          <t>CASH</t>
        </is>
      </c>
      <c r="D2830" s="8" t="inlineStr">
        <is>
          <t>TS-CASH-029</t>
        </is>
      </c>
      <c r="E2830" s="8" t="inlineStr">
        <is>
          <t>TC-CASH-029-p</t>
        </is>
      </c>
      <c r="F2830" s="8" t="inlineStr">
        <is>
          <t>positive</t>
        </is>
      </c>
      <c r="G2830" s="8" t="inlineStr">
        <is>
          <t>P1</t>
        </is>
      </c>
      <c r="H2830" s="8" t="inlineStr"/>
      <c r="I2830" s="8" t="inlineStr"/>
      <c r="J2830" s="8" t="inlineStr"/>
      <c r="K2830" s="8" t="inlineStr"/>
      <c r="L2830" s="8" t="inlineStr"/>
      <c r="M2830" s="8" t="inlineStr"/>
      <c r="N2830" s="8" t="inlineStr"/>
      <c r="O2830" s="8" t="inlineStr"/>
      <c r="P2830" s="8" t="inlineStr"/>
    </row>
    <row r="2831">
      <c r="A2831" s="8" t="inlineStr"/>
      <c r="B2831" s="8" t="inlineStr">
        <is>
          <t>CASH</t>
        </is>
      </c>
      <c r="C2831" s="8" t="inlineStr">
        <is>
          <t>CASH</t>
        </is>
      </c>
      <c r="D2831" s="8" t="inlineStr">
        <is>
          <t>TS-CASH-029</t>
        </is>
      </c>
      <c r="E2831" s="8" t="inlineStr">
        <is>
          <t>TC-CASH-029-q</t>
        </is>
      </c>
      <c r="F2831" s="8" t="inlineStr">
        <is>
          <t>negative</t>
        </is>
      </c>
      <c r="G2831" s="8" t="inlineStr">
        <is>
          <t>P1</t>
        </is>
      </c>
      <c r="H2831" s="8" t="inlineStr"/>
      <c r="I2831" s="8" t="inlineStr"/>
      <c r="J2831" s="8" t="inlineStr"/>
      <c r="K2831" s="8" t="inlineStr"/>
      <c r="L2831" s="8" t="inlineStr"/>
      <c r="M2831" s="8" t="inlineStr"/>
      <c r="N2831" s="8" t="inlineStr"/>
      <c r="O2831" s="8" t="inlineStr"/>
      <c r="P2831" s="8" t="inlineStr"/>
    </row>
    <row r="2832">
      <c r="A2832" s="8" t="inlineStr"/>
      <c r="B2832" s="8" t="inlineStr">
        <is>
          <t>CASH</t>
        </is>
      </c>
      <c r="C2832" s="8" t="inlineStr">
        <is>
          <t>CASH</t>
        </is>
      </c>
      <c r="D2832" s="8" t="inlineStr">
        <is>
          <t>TS-CASH-029</t>
        </is>
      </c>
      <c r="E2832" s="8" t="inlineStr">
        <is>
          <t>TC-CASH-029-r</t>
        </is>
      </c>
      <c r="F2832" s="8" t="inlineStr">
        <is>
          <t>positive</t>
        </is>
      </c>
      <c r="G2832" s="8" t="inlineStr">
        <is>
          <t>P1</t>
        </is>
      </c>
      <c r="H2832" s="8" t="inlineStr"/>
      <c r="I2832" s="8" t="inlineStr"/>
      <c r="J2832" s="8" t="inlineStr"/>
      <c r="K2832" s="8" t="inlineStr"/>
      <c r="L2832" s="8" t="inlineStr"/>
      <c r="M2832" s="8" t="inlineStr"/>
      <c r="N2832" s="8" t="inlineStr"/>
      <c r="O2832" s="8" t="inlineStr"/>
      <c r="P2832" s="8" t="inlineStr"/>
    </row>
    <row r="2833">
      <c r="A2833" s="8" t="inlineStr"/>
      <c r="B2833" s="8" t="inlineStr">
        <is>
          <t>CASH</t>
        </is>
      </c>
      <c r="C2833" s="8" t="inlineStr">
        <is>
          <t>CASH</t>
        </is>
      </c>
      <c r="D2833" s="8" t="inlineStr">
        <is>
          <t>TS-CASH-029</t>
        </is>
      </c>
      <c r="E2833" s="8" t="inlineStr">
        <is>
          <t>TC-CASH-029-s</t>
        </is>
      </c>
      <c r="F2833" s="8" t="inlineStr">
        <is>
          <t>positive</t>
        </is>
      </c>
      <c r="G2833" s="8" t="inlineStr">
        <is>
          <t>P1</t>
        </is>
      </c>
      <c r="H2833" s="8" t="inlineStr"/>
      <c r="I2833" s="8" t="inlineStr"/>
      <c r="J2833" s="8" t="inlineStr"/>
      <c r="K2833" s="8" t="inlineStr"/>
      <c r="L2833" s="8" t="inlineStr"/>
      <c r="M2833" s="8" t="inlineStr"/>
      <c r="N2833" s="8" t="inlineStr"/>
      <c r="O2833" s="8" t="inlineStr"/>
      <c r="P2833" s="8" t="inlineStr"/>
    </row>
    <row r="2834">
      <c r="A2834" s="8" t="inlineStr"/>
      <c r="B2834" s="8" t="inlineStr">
        <is>
          <t>CASH</t>
        </is>
      </c>
      <c r="C2834" s="8" t="inlineStr">
        <is>
          <t>CASH</t>
        </is>
      </c>
      <c r="D2834" s="8" t="inlineStr">
        <is>
          <t>TS-CASH-029</t>
        </is>
      </c>
      <c r="E2834" s="8" t="inlineStr">
        <is>
          <t>TC-CASH-029-t</t>
        </is>
      </c>
      <c r="F2834" s="8" t="inlineStr">
        <is>
          <t>negative</t>
        </is>
      </c>
      <c r="G2834" s="8" t="inlineStr">
        <is>
          <t>P1</t>
        </is>
      </c>
      <c r="H2834" s="8" t="inlineStr"/>
      <c r="I2834" s="8" t="inlineStr"/>
      <c r="J2834" s="8" t="inlineStr"/>
      <c r="K2834" s="8" t="inlineStr"/>
      <c r="L2834" s="8" t="inlineStr"/>
      <c r="M2834" s="8" t="inlineStr"/>
      <c r="N2834" s="8" t="inlineStr"/>
      <c r="O2834" s="8" t="inlineStr"/>
      <c r="P2834" s="8" t="inlineStr"/>
    </row>
    <row r="2835">
      <c r="A2835" s="8" t="inlineStr"/>
      <c r="B2835" s="8" t="inlineStr">
        <is>
          <t>CASH</t>
        </is>
      </c>
      <c r="C2835" s="8" t="inlineStr">
        <is>
          <t>CASH</t>
        </is>
      </c>
      <c r="D2835" s="8" t="inlineStr">
        <is>
          <t>TS-CASH-029</t>
        </is>
      </c>
      <c r="E2835" s="8" t="inlineStr">
        <is>
          <t>TC-CASH-029-u</t>
        </is>
      </c>
      <c r="F2835" s="8" t="inlineStr">
        <is>
          <t>negative</t>
        </is>
      </c>
      <c r="G2835" s="8" t="inlineStr">
        <is>
          <t>P1</t>
        </is>
      </c>
      <c r="H2835" s="8" t="inlineStr"/>
      <c r="I2835" s="8" t="inlineStr"/>
      <c r="J2835" s="8" t="inlineStr"/>
      <c r="K2835" s="8" t="inlineStr"/>
      <c r="L2835" s="8" t="inlineStr"/>
      <c r="M2835" s="8" t="inlineStr"/>
      <c r="N2835" s="8" t="inlineStr"/>
      <c r="O2835" s="8" t="inlineStr"/>
      <c r="P2835" s="8" t="inlineStr"/>
    </row>
    <row r="2836">
      <c r="A2836" s="8" t="inlineStr"/>
      <c r="B2836" s="8" t="inlineStr">
        <is>
          <t>CASH</t>
        </is>
      </c>
      <c r="C2836" s="8" t="inlineStr">
        <is>
          <t>CASH</t>
        </is>
      </c>
      <c r="D2836" s="8" t="inlineStr">
        <is>
          <t>TS-CASH-029</t>
        </is>
      </c>
      <c r="E2836" s="8" t="inlineStr">
        <is>
          <t>TC-CASH-029-v</t>
        </is>
      </c>
      <c r="F2836" s="8" t="inlineStr">
        <is>
          <t>positive</t>
        </is>
      </c>
      <c r="G2836" s="8" t="inlineStr">
        <is>
          <t>P1</t>
        </is>
      </c>
      <c r="H2836" s="8" t="inlineStr"/>
      <c r="I2836" s="8" t="inlineStr"/>
      <c r="J2836" s="8" t="inlineStr"/>
      <c r="K2836" s="8" t="inlineStr"/>
      <c r="L2836" s="8" t="inlineStr"/>
      <c r="M2836" s="8" t="inlineStr"/>
      <c r="N2836" s="8" t="inlineStr"/>
      <c r="O2836" s="8" t="inlineStr"/>
      <c r="P2836" s="8" t="inlineStr"/>
    </row>
    <row r="2837">
      <c r="A2837" s="8" t="inlineStr"/>
      <c r="B2837" s="8" t="inlineStr">
        <is>
          <t>CASH</t>
        </is>
      </c>
      <c r="C2837" s="8" t="inlineStr">
        <is>
          <t>CASH</t>
        </is>
      </c>
      <c r="D2837" s="8" t="inlineStr">
        <is>
          <t>TS-CASH-030</t>
        </is>
      </c>
      <c r="E2837" s="8" t="inlineStr">
        <is>
          <t>TC-CASH-030-a</t>
        </is>
      </c>
      <c r="F2837" s="8" t="inlineStr">
        <is>
          <t>positive</t>
        </is>
      </c>
      <c r="G2837" s="8" t="inlineStr">
        <is>
          <t>P1</t>
        </is>
      </c>
      <c r="H2837" s="8" t="inlineStr"/>
      <c r="I2837" s="8" t="inlineStr"/>
      <c r="J2837" s="8" t="inlineStr"/>
      <c r="K2837" s="8" t="inlineStr"/>
      <c r="L2837" s="8" t="inlineStr"/>
      <c r="M2837" s="8" t="inlineStr"/>
      <c r="N2837" s="8" t="inlineStr"/>
      <c r="O2837" s="8" t="inlineStr"/>
      <c r="P2837" s="8" t="inlineStr"/>
    </row>
    <row r="2838">
      <c r="A2838" s="8" t="inlineStr"/>
      <c r="B2838" s="8" t="inlineStr">
        <is>
          <t>CASH</t>
        </is>
      </c>
      <c r="C2838" s="8" t="inlineStr">
        <is>
          <t>CASH</t>
        </is>
      </c>
      <c r="D2838" s="8" t="inlineStr">
        <is>
          <t>TS-CASH-030</t>
        </is>
      </c>
      <c r="E2838" s="8" t="inlineStr">
        <is>
          <t>TC-CASH-030-b</t>
        </is>
      </c>
      <c r="F2838" s="8" t="inlineStr">
        <is>
          <t>positive</t>
        </is>
      </c>
      <c r="G2838" s="8" t="inlineStr">
        <is>
          <t>P1</t>
        </is>
      </c>
      <c r="H2838" s="8" t="inlineStr"/>
      <c r="I2838" s="8" t="inlineStr"/>
      <c r="J2838" s="8" t="inlineStr"/>
      <c r="K2838" s="8" t="inlineStr"/>
      <c r="L2838" s="8" t="inlineStr"/>
      <c r="M2838" s="8" t="inlineStr"/>
      <c r="N2838" s="8" t="inlineStr"/>
      <c r="O2838" s="8" t="inlineStr"/>
      <c r="P2838" s="8" t="inlineStr"/>
    </row>
    <row r="2839">
      <c r="A2839" s="8" t="inlineStr"/>
      <c r="B2839" s="8" t="inlineStr">
        <is>
          <t>CASH</t>
        </is>
      </c>
      <c r="C2839" s="8" t="inlineStr">
        <is>
          <t>CASH</t>
        </is>
      </c>
      <c r="D2839" s="8" t="inlineStr">
        <is>
          <t>TS-CASH-030</t>
        </is>
      </c>
      <c r="E2839" s="8" t="inlineStr">
        <is>
          <t>TC-CASH-030-c</t>
        </is>
      </c>
      <c r="F2839" s="8" t="inlineStr">
        <is>
          <t>positive</t>
        </is>
      </c>
      <c r="G2839" s="8" t="inlineStr">
        <is>
          <t>P1</t>
        </is>
      </c>
      <c r="H2839" s="8" t="inlineStr"/>
      <c r="I2839" s="8" t="inlineStr"/>
      <c r="J2839" s="8" t="inlineStr"/>
      <c r="K2839" s="8" t="inlineStr"/>
      <c r="L2839" s="8" t="inlineStr"/>
      <c r="M2839" s="8" t="inlineStr"/>
      <c r="N2839" s="8" t="inlineStr"/>
      <c r="O2839" s="8" t="inlineStr"/>
      <c r="P2839" s="8" t="inlineStr"/>
    </row>
    <row r="2840">
      <c r="A2840" s="8" t="inlineStr"/>
      <c r="B2840" s="8" t="inlineStr">
        <is>
          <t>CASH</t>
        </is>
      </c>
      <c r="C2840" s="8" t="inlineStr">
        <is>
          <t>CASH</t>
        </is>
      </c>
      <c r="D2840" s="8" t="inlineStr">
        <is>
          <t>TS-CASH-030</t>
        </is>
      </c>
      <c r="E2840" s="8" t="inlineStr">
        <is>
          <t>TC-CASH-030-d</t>
        </is>
      </c>
      <c r="F2840" s="8" t="inlineStr">
        <is>
          <t>positive</t>
        </is>
      </c>
      <c r="G2840" s="8" t="inlineStr">
        <is>
          <t>P1</t>
        </is>
      </c>
      <c r="H2840" s="8" t="inlineStr"/>
      <c r="I2840" s="8" t="inlineStr"/>
      <c r="J2840" s="8" t="inlineStr"/>
      <c r="K2840" s="8" t="inlineStr"/>
      <c r="L2840" s="8" t="inlineStr"/>
      <c r="M2840" s="8" t="inlineStr"/>
      <c r="N2840" s="8" t="inlineStr"/>
      <c r="O2840" s="8" t="inlineStr"/>
      <c r="P2840" s="8" t="inlineStr"/>
    </row>
    <row r="2841">
      <c r="A2841" s="8" t="inlineStr"/>
      <c r="B2841" s="8" t="inlineStr">
        <is>
          <t>CASH</t>
        </is>
      </c>
      <c r="C2841" s="8" t="inlineStr">
        <is>
          <t>CASH</t>
        </is>
      </c>
      <c r="D2841" s="8" t="inlineStr">
        <is>
          <t>TS-CASH-030</t>
        </is>
      </c>
      <c r="E2841" s="8" t="inlineStr">
        <is>
          <t>TC-CASH-030-e</t>
        </is>
      </c>
      <c r="F2841" s="8" t="inlineStr">
        <is>
          <t>positive</t>
        </is>
      </c>
      <c r="G2841" s="8" t="inlineStr">
        <is>
          <t>P1</t>
        </is>
      </c>
      <c r="H2841" s="8" t="inlineStr"/>
      <c r="I2841" s="8" t="inlineStr"/>
      <c r="J2841" s="8" t="inlineStr"/>
      <c r="K2841" s="8" t="inlineStr"/>
      <c r="L2841" s="8" t="inlineStr"/>
      <c r="M2841" s="8" t="inlineStr"/>
      <c r="N2841" s="8" t="inlineStr"/>
      <c r="O2841" s="8" t="inlineStr"/>
      <c r="P2841" s="8" t="inlineStr"/>
    </row>
    <row r="2842">
      <c r="A2842" s="8" t="inlineStr"/>
      <c r="B2842" s="8" t="inlineStr">
        <is>
          <t>CASH</t>
        </is>
      </c>
      <c r="C2842" s="8" t="inlineStr">
        <is>
          <t>CASH</t>
        </is>
      </c>
      <c r="D2842" s="8" t="inlineStr">
        <is>
          <t>TS-CASH-030</t>
        </is>
      </c>
      <c r="E2842" s="8" t="inlineStr">
        <is>
          <t>TC-CASH-030-f</t>
        </is>
      </c>
      <c r="F2842" s="8" t="inlineStr">
        <is>
          <t>negative</t>
        </is>
      </c>
      <c r="G2842" s="8" t="inlineStr">
        <is>
          <t>P1</t>
        </is>
      </c>
      <c r="H2842" s="8" t="inlineStr"/>
      <c r="I2842" s="8" t="inlineStr"/>
      <c r="J2842" s="8" t="inlineStr"/>
      <c r="K2842" s="8" t="inlineStr"/>
      <c r="L2842" s="8" t="inlineStr"/>
      <c r="M2842" s="8" t="inlineStr"/>
      <c r="N2842" s="8" t="inlineStr"/>
      <c r="O2842" s="8" t="inlineStr"/>
      <c r="P2842" s="8" t="inlineStr"/>
    </row>
    <row r="2843">
      <c r="A2843" s="8" t="inlineStr"/>
      <c r="B2843" s="8" t="inlineStr">
        <is>
          <t>CASH</t>
        </is>
      </c>
      <c r="C2843" s="8" t="inlineStr">
        <is>
          <t>CASH</t>
        </is>
      </c>
      <c r="D2843" s="8" t="inlineStr">
        <is>
          <t>TS-CASH-030</t>
        </is>
      </c>
      <c r="E2843" s="8" t="inlineStr">
        <is>
          <t>TC-CASH-030-g</t>
        </is>
      </c>
      <c r="F2843" s="8" t="inlineStr">
        <is>
          <t>negative</t>
        </is>
      </c>
      <c r="G2843" s="8" t="inlineStr">
        <is>
          <t>P1</t>
        </is>
      </c>
      <c r="H2843" s="8" t="inlineStr"/>
      <c r="I2843" s="8" t="inlineStr"/>
      <c r="J2843" s="8" t="inlineStr"/>
      <c r="K2843" s="8" t="inlineStr"/>
      <c r="L2843" s="8" t="inlineStr"/>
      <c r="M2843" s="8" t="inlineStr"/>
      <c r="N2843" s="8" t="inlineStr"/>
      <c r="O2843" s="8" t="inlineStr"/>
      <c r="P2843" s="8" t="inlineStr"/>
    </row>
    <row r="2844">
      <c r="A2844" s="8" t="inlineStr"/>
      <c r="B2844" s="8" t="inlineStr">
        <is>
          <t>CASH</t>
        </is>
      </c>
      <c r="C2844" s="8" t="inlineStr">
        <is>
          <t>CASH</t>
        </is>
      </c>
      <c r="D2844" s="8" t="inlineStr">
        <is>
          <t>TS-CASH-030</t>
        </is>
      </c>
      <c r="E2844" s="8" t="inlineStr">
        <is>
          <t>TC-CASH-030-h</t>
        </is>
      </c>
      <c r="F2844" s="8" t="inlineStr">
        <is>
          <t>negative</t>
        </is>
      </c>
      <c r="G2844" s="8" t="inlineStr">
        <is>
          <t>P1</t>
        </is>
      </c>
      <c r="H2844" s="8" t="inlineStr"/>
      <c r="I2844" s="8" t="inlineStr"/>
      <c r="J2844" s="8" t="inlineStr"/>
      <c r="K2844" s="8" t="inlineStr"/>
      <c r="L2844" s="8" t="inlineStr"/>
      <c r="M2844" s="8" t="inlineStr"/>
      <c r="N2844" s="8" t="inlineStr"/>
      <c r="O2844" s="8" t="inlineStr"/>
      <c r="P2844" s="8" t="inlineStr"/>
    </row>
    <row r="2845">
      <c r="A2845" s="8" t="inlineStr"/>
      <c r="B2845" s="8" t="inlineStr">
        <is>
          <t>CASH</t>
        </is>
      </c>
      <c r="C2845" s="8" t="inlineStr">
        <is>
          <t>CASH</t>
        </is>
      </c>
      <c r="D2845" s="8" t="inlineStr">
        <is>
          <t>TS-CASH-031</t>
        </is>
      </c>
      <c r="E2845" s="8" t="inlineStr">
        <is>
          <t>TC-CASH-031-a</t>
        </is>
      </c>
      <c r="F2845" s="8" t="inlineStr">
        <is>
          <t>positive</t>
        </is>
      </c>
      <c r="G2845" s="8" t="inlineStr">
        <is>
          <t>P3</t>
        </is>
      </c>
      <c r="H2845" s="8" t="inlineStr"/>
      <c r="I2845" s="8" t="inlineStr"/>
      <c r="J2845" s="8" t="inlineStr"/>
      <c r="K2845" s="8" t="inlineStr"/>
      <c r="L2845" s="8" t="inlineStr"/>
      <c r="M2845" s="8" t="inlineStr"/>
      <c r="N2845" s="8" t="inlineStr"/>
      <c r="O2845" s="8" t="inlineStr"/>
      <c r="P2845" s="8" t="inlineStr"/>
    </row>
    <row r="2846">
      <c r="A2846" s="8" t="inlineStr"/>
      <c r="B2846" s="8" t="inlineStr">
        <is>
          <t>CASH</t>
        </is>
      </c>
      <c r="C2846" s="8" t="inlineStr">
        <is>
          <t>CASH</t>
        </is>
      </c>
      <c r="D2846" s="8" t="inlineStr">
        <is>
          <t>TS-CASH-031</t>
        </is>
      </c>
      <c r="E2846" s="8" t="inlineStr">
        <is>
          <t>TC-CASH-031-b</t>
        </is>
      </c>
      <c r="F2846" s="8" t="inlineStr">
        <is>
          <t>positive</t>
        </is>
      </c>
      <c r="G2846" s="8" t="inlineStr">
        <is>
          <t>P3</t>
        </is>
      </c>
      <c r="H2846" s="8" t="inlineStr"/>
      <c r="I2846" s="8" t="inlineStr"/>
      <c r="J2846" s="8" t="inlineStr"/>
      <c r="K2846" s="8" t="inlineStr"/>
      <c r="L2846" s="8" t="inlineStr"/>
      <c r="M2846" s="8" t="inlineStr"/>
      <c r="N2846" s="8" t="inlineStr"/>
      <c r="O2846" s="8" t="inlineStr"/>
      <c r="P2846" s="8" t="inlineStr"/>
    </row>
    <row r="2847">
      <c r="A2847" s="8" t="inlineStr"/>
      <c r="B2847" s="8" t="inlineStr">
        <is>
          <t>CASH</t>
        </is>
      </c>
      <c r="C2847" s="8" t="inlineStr">
        <is>
          <t>CASH</t>
        </is>
      </c>
      <c r="D2847" s="8" t="inlineStr">
        <is>
          <t>TS-CASH-031</t>
        </is>
      </c>
      <c r="E2847" s="8" t="inlineStr">
        <is>
          <t>TC-CASH-031-c</t>
        </is>
      </c>
      <c r="F2847" s="8" t="inlineStr">
        <is>
          <t>negative</t>
        </is>
      </c>
      <c r="G2847" s="8" t="inlineStr">
        <is>
          <t>P3</t>
        </is>
      </c>
      <c r="H2847" s="8" t="inlineStr"/>
      <c r="I2847" s="8" t="inlineStr"/>
      <c r="J2847" s="8" t="inlineStr"/>
      <c r="K2847" s="8" t="inlineStr"/>
      <c r="L2847" s="8" t="inlineStr"/>
      <c r="M2847" s="8" t="inlineStr"/>
      <c r="N2847" s="8" t="inlineStr"/>
      <c r="O2847" s="8" t="inlineStr"/>
      <c r="P2847" s="8" t="inlineStr"/>
    </row>
    <row r="2848">
      <c r="A2848" s="8" t="inlineStr"/>
      <c r="B2848" s="8" t="inlineStr">
        <is>
          <t>CASH</t>
        </is>
      </c>
      <c r="C2848" s="8" t="inlineStr">
        <is>
          <t>CASH</t>
        </is>
      </c>
      <c r="D2848" s="8" t="inlineStr">
        <is>
          <t>TS-CASH-031</t>
        </is>
      </c>
      <c r="E2848" s="8" t="inlineStr">
        <is>
          <t>TC-CASH-031-d</t>
        </is>
      </c>
      <c r="F2848" s="8" t="inlineStr">
        <is>
          <t>negative</t>
        </is>
      </c>
      <c r="G2848" s="8" t="inlineStr">
        <is>
          <t>P3</t>
        </is>
      </c>
      <c r="H2848" s="8" t="inlineStr"/>
      <c r="I2848" s="8" t="inlineStr"/>
      <c r="J2848" s="8" t="inlineStr"/>
      <c r="K2848" s="8" t="inlineStr"/>
      <c r="L2848" s="8" t="inlineStr"/>
      <c r="M2848" s="8" t="inlineStr"/>
      <c r="N2848" s="8" t="inlineStr"/>
      <c r="O2848" s="8" t="inlineStr"/>
      <c r="P2848" s="8" t="inlineStr"/>
    </row>
    <row r="2849">
      <c r="A2849" s="8" t="inlineStr"/>
      <c r="B2849" s="8" t="inlineStr">
        <is>
          <t>CASH</t>
        </is>
      </c>
      <c r="C2849" s="8" t="inlineStr">
        <is>
          <t>CASH</t>
        </is>
      </c>
      <c r="D2849" s="8" t="inlineStr">
        <is>
          <t>TS-CASH-031</t>
        </is>
      </c>
      <c r="E2849" s="8" t="inlineStr">
        <is>
          <t>TC-CASH-031-e</t>
        </is>
      </c>
      <c r="F2849" s="8" t="inlineStr">
        <is>
          <t>negative</t>
        </is>
      </c>
      <c r="G2849" s="8" t="inlineStr">
        <is>
          <t>P3</t>
        </is>
      </c>
      <c r="H2849" s="8" t="inlineStr"/>
      <c r="I2849" s="8" t="inlineStr"/>
      <c r="J2849" s="8" t="inlineStr"/>
      <c r="K2849" s="8" t="inlineStr"/>
      <c r="L2849" s="8" t="inlineStr"/>
      <c r="M2849" s="8" t="inlineStr"/>
      <c r="N2849" s="8" t="inlineStr"/>
      <c r="O2849" s="8" t="inlineStr"/>
      <c r="P2849" s="8" t="inlineStr"/>
    </row>
    <row r="2850">
      <c r="A2850" s="8" t="inlineStr"/>
      <c r="B2850" s="8" t="inlineStr">
        <is>
          <t>CASH</t>
        </is>
      </c>
      <c r="C2850" s="8" t="inlineStr">
        <is>
          <t>CASH</t>
        </is>
      </c>
      <c r="D2850" s="8" t="inlineStr">
        <is>
          <t>TS-CASH-032</t>
        </is>
      </c>
      <c r="E2850" s="8" t="inlineStr">
        <is>
          <t>TC-CASH-032-a</t>
        </is>
      </c>
      <c r="F2850" s="8" t="inlineStr">
        <is>
          <t>positive</t>
        </is>
      </c>
      <c r="G2850" s="8" t="inlineStr">
        <is>
          <t>P1</t>
        </is>
      </c>
      <c r="H2850" s="8" t="inlineStr"/>
      <c r="I2850" s="8" t="inlineStr"/>
      <c r="J2850" s="8" t="inlineStr"/>
      <c r="K2850" s="8" t="inlineStr"/>
      <c r="L2850" s="8" t="inlineStr"/>
      <c r="M2850" s="8" t="inlineStr"/>
      <c r="N2850" s="8" t="inlineStr"/>
      <c r="O2850" s="8" t="inlineStr"/>
      <c r="P2850" s="8" t="inlineStr"/>
    </row>
    <row r="2851">
      <c r="A2851" s="8" t="inlineStr"/>
      <c r="B2851" s="8" t="inlineStr">
        <is>
          <t>CASH</t>
        </is>
      </c>
      <c r="C2851" s="8" t="inlineStr">
        <is>
          <t>CASH</t>
        </is>
      </c>
      <c r="D2851" s="8" t="inlineStr">
        <is>
          <t>TS-CASH-032</t>
        </is>
      </c>
      <c r="E2851" s="8" t="inlineStr">
        <is>
          <t>TC-CASH-032-b</t>
        </is>
      </c>
      <c r="F2851" s="8" t="inlineStr">
        <is>
          <t>positive</t>
        </is>
      </c>
      <c r="G2851" s="8" t="inlineStr">
        <is>
          <t>P1</t>
        </is>
      </c>
      <c r="H2851" s="8" t="inlineStr"/>
      <c r="I2851" s="8" t="inlineStr"/>
      <c r="J2851" s="8" t="inlineStr"/>
      <c r="K2851" s="8" t="inlineStr"/>
      <c r="L2851" s="8" t="inlineStr"/>
      <c r="M2851" s="8" t="inlineStr"/>
      <c r="N2851" s="8" t="inlineStr"/>
      <c r="O2851" s="8" t="inlineStr"/>
      <c r="P2851" s="8" t="inlineStr"/>
    </row>
    <row r="2852">
      <c r="A2852" s="8" t="inlineStr"/>
      <c r="B2852" s="8" t="inlineStr">
        <is>
          <t>CASH</t>
        </is>
      </c>
      <c r="C2852" s="8" t="inlineStr">
        <is>
          <t>CASH</t>
        </is>
      </c>
      <c r="D2852" s="8" t="inlineStr">
        <is>
          <t>TS-CASH-032</t>
        </is>
      </c>
      <c r="E2852" s="8" t="inlineStr">
        <is>
          <t>TC-CASH-032-c</t>
        </is>
      </c>
      <c r="F2852" s="8" t="inlineStr">
        <is>
          <t>positive</t>
        </is>
      </c>
      <c r="G2852" s="8" t="inlineStr">
        <is>
          <t>P1</t>
        </is>
      </c>
      <c r="H2852" s="8" t="inlineStr"/>
      <c r="I2852" s="8" t="inlineStr"/>
      <c r="J2852" s="8" t="inlineStr"/>
      <c r="K2852" s="8" t="inlineStr"/>
      <c r="L2852" s="8" t="inlineStr"/>
      <c r="M2852" s="8" t="inlineStr"/>
      <c r="N2852" s="8" t="inlineStr"/>
      <c r="O2852" s="8" t="inlineStr"/>
      <c r="P2852" s="8" t="inlineStr"/>
    </row>
    <row r="2853">
      <c r="A2853" s="8" t="inlineStr"/>
      <c r="B2853" s="8" t="inlineStr">
        <is>
          <t>CASH</t>
        </is>
      </c>
      <c r="C2853" s="8" t="inlineStr">
        <is>
          <t>CASH</t>
        </is>
      </c>
      <c r="D2853" s="8" t="inlineStr">
        <is>
          <t>TS-CASH-032</t>
        </is>
      </c>
      <c r="E2853" s="8" t="inlineStr">
        <is>
          <t>TC-CASH-032-d</t>
        </is>
      </c>
      <c r="F2853" s="8" t="inlineStr">
        <is>
          <t>negative</t>
        </is>
      </c>
      <c r="G2853" s="8" t="inlineStr">
        <is>
          <t>P1</t>
        </is>
      </c>
      <c r="H2853" s="8" t="inlineStr"/>
      <c r="I2853" s="8" t="inlineStr"/>
      <c r="J2853" s="8" t="inlineStr"/>
      <c r="K2853" s="8" t="inlineStr"/>
      <c r="L2853" s="8" t="inlineStr"/>
      <c r="M2853" s="8" t="inlineStr"/>
      <c r="N2853" s="8" t="inlineStr"/>
      <c r="O2853" s="8" t="inlineStr"/>
      <c r="P2853" s="8" t="inlineStr"/>
    </row>
    <row r="2854">
      <c r="A2854" s="8" t="inlineStr"/>
      <c r="B2854" s="8" t="inlineStr">
        <is>
          <t>CASH</t>
        </is>
      </c>
      <c r="C2854" s="8" t="inlineStr">
        <is>
          <t>CASH</t>
        </is>
      </c>
      <c r="D2854" s="8" t="inlineStr">
        <is>
          <t>TS-CASH-032</t>
        </is>
      </c>
      <c r="E2854" s="8" t="inlineStr">
        <is>
          <t>TC-CASH-032-e</t>
        </is>
      </c>
      <c r="F2854" s="8" t="inlineStr">
        <is>
          <t>negative</t>
        </is>
      </c>
      <c r="G2854" s="8" t="inlineStr">
        <is>
          <t>P1</t>
        </is>
      </c>
      <c r="H2854" s="8" t="inlineStr"/>
      <c r="I2854" s="8" t="inlineStr"/>
      <c r="J2854" s="8" t="inlineStr"/>
      <c r="K2854" s="8" t="inlineStr"/>
      <c r="L2854" s="8" t="inlineStr"/>
      <c r="M2854" s="8" t="inlineStr"/>
      <c r="N2854" s="8" t="inlineStr"/>
      <c r="O2854" s="8" t="inlineStr"/>
      <c r="P2854" s="8" t="inlineStr"/>
    </row>
    <row r="2855">
      <c r="A2855" s="8" t="inlineStr"/>
      <c r="B2855" s="8" t="inlineStr">
        <is>
          <t>CASH</t>
        </is>
      </c>
      <c r="C2855" s="8" t="inlineStr">
        <is>
          <t>CASH</t>
        </is>
      </c>
      <c r="D2855" s="8" t="inlineStr">
        <is>
          <t>TS-CASH-032</t>
        </is>
      </c>
      <c r="E2855" s="8" t="inlineStr">
        <is>
          <t>TC-CASH-032-f</t>
        </is>
      </c>
      <c r="F2855" s="8" t="inlineStr">
        <is>
          <t>positive</t>
        </is>
      </c>
      <c r="G2855" s="8" t="inlineStr">
        <is>
          <t>P1</t>
        </is>
      </c>
      <c r="H2855" s="8" t="inlineStr"/>
      <c r="I2855" s="8" t="inlineStr"/>
      <c r="J2855" s="8" t="inlineStr"/>
      <c r="K2855" s="8" t="inlineStr"/>
      <c r="L2855" s="8" t="inlineStr"/>
      <c r="M2855" s="8" t="inlineStr"/>
      <c r="N2855" s="8" t="inlineStr"/>
      <c r="O2855" s="8" t="inlineStr"/>
      <c r="P2855" s="8" t="inlineStr"/>
    </row>
    <row r="2856">
      <c r="A2856" s="8" t="inlineStr"/>
      <c r="B2856" s="8" t="inlineStr">
        <is>
          <t>CASH</t>
        </is>
      </c>
      <c r="C2856" s="8" t="inlineStr">
        <is>
          <t>CASH</t>
        </is>
      </c>
      <c r="D2856" s="8" t="inlineStr">
        <is>
          <t>TS-CASH-032</t>
        </is>
      </c>
      <c r="E2856" s="8" t="inlineStr">
        <is>
          <t>TC-CASH-032-g</t>
        </is>
      </c>
      <c r="F2856" s="8" t="inlineStr">
        <is>
          <t>negative</t>
        </is>
      </c>
      <c r="G2856" s="8" t="inlineStr">
        <is>
          <t>P1</t>
        </is>
      </c>
      <c r="H2856" s="8" t="inlineStr"/>
      <c r="I2856" s="8" t="inlineStr"/>
      <c r="J2856" s="8" t="inlineStr"/>
      <c r="K2856" s="8" t="inlineStr"/>
      <c r="L2856" s="8" t="inlineStr"/>
      <c r="M2856" s="8" t="inlineStr"/>
      <c r="N2856" s="8" t="inlineStr"/>
      <c r="O2856" s="8" t="inlineStr"/>
      <c r="P2856" s="8" t="inlineStr"/>
    </row>
    <row r="2857">
      <c r="A2857" s="8" t="inlineStr"/>
      <c r="B2857" s="8" t="inlineStr">
        <is>
          <t>CASH</t>
        </is>
      </c>
      <c r="C2857" s="8" t="inlineStr">
        <is>
          <t>CASH</t>
        </is>
      </c>
      <c r="D2857" s="8" t="inlineStr">
        <is>
          <t>TS-CASH-032</t>
        </is>
      </c>
      <c r="E2857" s="8" t="inlineStr">
        <is>
          <t>TC-CASH-032-h</t>
        </is>
      </c>
      <c r="F2857" s="8" t="inlineStr">
        <is>
          <t>negative</t>
        </is>
      </c>
      <c r="G2857" s="8" t="inlineStr">
        <is>
          <t>P1</t>
        </is>
      </c>
      <c r="H2857" s="8" t="inlineStr"/>
      <c r="I2857" s="8" t="inlineStr"/>
      <c r="J2857" s="8" t="inlineStr"/>
      <c r="K2857" s="8" t="inlineStr"/>
      <c r="L2857" s="8" t="inlineStr"/>
      <c r="M2857" s="8" t="inlineStr"/>
      <c r="N2857" s="8" t="inlineStr"/>
      <c r="O2857" s="8" t="inlineStr"/>
      <c r="P2857" s="8" t="inlineStr"/>
    </row>
    <row r="2858">
      <c r="A2858" s="8" t="inlineStr"/>
      <c r="B2858" s="8" t="inlineStr">
        <is>
          <t>CASH</t>
        </is>
      </c>
      <c r="C2858" s="8" t="inlineStr">
        <is>
          <t>CASH</t>
        </is>
      </c>
      <c r="D2858" s="8" t="inlineStr">
        <is>
          <t>TS-CASH-032</t>
        </is>
      </c>
      <c r="E2858" s="8" t="inlineStr">
        <is>
          <t>TC-CASH-032-i</t>
        </is>
      </c>
      <c r="F2858" s="8" t="inlineStr">
        <is>
          <t>negative</t>
        </is>
      </c>
      <c r="G2858" s="8" t="inlineStr">
        <is>
          <t>P1</t>
        </is>
      </c>
      <c r="H2858" s="8" t="inlineStr"/>
      <c r="I2858" s="8" t="inlineStr"/>
      <c r="J2858" s="8" t="inlineStr"/>
      <c r="K2858" s="8" t="inlineStr"/>
      <c r="L2858" s="8" t="inlineStr"/>
      <c r="M2858" s="8" t="inlineStr"/>
      <c r="N2858" s="8" t="inlineStr"/>
      <c r="O2858" s="8" t="inlineStr"/>
      <c r="P2858" s="8" t="inlineStr"/>
    </row>
    <row r="2859">
      <c r="A2859" s="8" t="inlineStr"/>
      <c r="B2859" s="8" t="inlineStr">
        <is>
          <t>CASH</t>
        </is>
      </c>
      <c r="C2859" s="8" t="inlineStr">
        <is>
          <t>CASH</t>
        </is>
      </c>
      <c r="D2859" s="8" t="inlineStr">
        <is>
          <t>TS-CASH-032</t>
        </is>
      </c>
      <c r="E2859" s="8" t="inlineStr">
        <is>
          <t>TC-CASH-032-j</t>
        </is>
      </c>
      <c r="F2859" s="8" t="inlineStr">
        <is>
          <t>negative</t>
        </is>
      </c>
      <c r="G2859" s="8" t="inlineStr">
        <is>
          <t>P1</t>
        </is>
      </c>
      <c r="H2859" s="8" t="inlineStr"/>
      <c r="I2859" s="8" t="inlineStr"/>
      <c r="J2859" s="8" t="inlineStr"/>
      <c r="K2859" s="8" t="inlineStr"/>
      <c r="L2859" s="8" t="inlineStr"/>
      <c r="M2859" s="8" t="inlineStr"/>
      <c r="N2859" s="8" t="inlineStr"/>
      <c r="O2859" s="8" t="inlineStr"/>
      <c r="P2859" s="8" t="inlineStr"/>
    </row>
    <row r="2860">
      <c r="A2860" s="8" t="inlineStr"/>
      <c r="B2860" s="8" t="inlineStr">
        <is>
          <t>CASH</t>
        </is>
      </c>
      <c r="C2860" s="8" t="inlineStr">
        <is>
          <t>CASH</t>
        </is>
      </c>
      <c r="D2860" s="8" t="inlineStr">
        <is>
          <t>TS-CASH-032</t>
        </is>
      </c>
      <c r="E2860" s="8" t="inlineStr">
        <is>
          <t>TC-CASH-032-k</t>
        </is>
      </c>
      <c r="F2860" s="8" t="inlineStr">
        <is>
          <t>negative</t>
        </is>
      </c>
      <c r="G2860" s="8" t="inlineStr">
        <is>
          <t>P1</t>
        </is>
      </c>
      <c r="H2860" s="8" t="inlineStr"/>
      <c r="I2860" s="8" t="inlineStr"/>
      <c r="J2860" s="8" t="inlineStr"/>
      <c r="K2860" s="8" t="inlineStr"/>
      <c r="L2860" s="8" t="inlineStr"/>
      <c r="M2860" s="8" t="inlineStr"/>
      <c r="N2860" s="8" t="inlineStr"/>
      <c r="O2860" s="8" t="inlineStr"/>
      <c r="P2860" s="8" t="inlineStr"/>
    </row>
    <row r="2861">
      <c r="A2861" s="8" t="inlineStr"/>
      <c r="B2861" s="8" t="inlineStr">
        <is>
          <t>CASH</t>
        </is>
      </c>
      <c r="C2861" s="8" t="inlineStr">
        <is>
          <t>CASH</t>
        </is>
      </c>
      <c r="D2861" s="8" t="inlineStr">
        <is>
          <t>TS-CASH-032</t>
        </is>
      </c>
      <c r="E2861" s="8" t="inlineStr">
        <is>
          <t>TC-CASH-032-l</t>
        </is>
      </c>
      <c r="F2861" s="8" t="inlineStr">
        <is>
          <t>negative</t>
        </is>
      </c>
      <c r="G2861" s="8" t="inlineStr">
        <is>
          <t>P1</t>
        </is>
      </c>
      <c r="H2861" s="8" t="inlineStr"/>
      <c r="I2861" s="8" t="inlineStr"/>
      <c r="J2861" s="8" t="inlineStr"/>
      <c r="K2861" s="8" t="inlineStr"/>
      <c r="L2861" s="8" t="inlineStr"/>
      <c r="M2861" s="8" t="inlineStr"/>
      <c r="N2861" s="8" t="inlineStr"/>
      <c r="O2861" s="8" t="inlineStr"/>
      <c r="P2861" s="8" t="inlineStr"/>
    </row>
    <row r="2862">
      <c r="A2862" s="8" t="inlineStr"/>
      <c r="B2862" s="8" t="inlineStr">
        <is>
          <t>CASH</t>
        </is>
      </c>
      <c r="C2862" s="8" t="inlineStr">
        <is>
          <t>CASH</t>
        </is>
      </c>
      <c r="D2862" s="8" t="inlineStr">
        <is>
          <t>TS-CASH-032</t>
        </is>
      </c>
      <c r="E2862" s="8" t="inlineStr">
        <is>
          <t>TC-CASH-032-m</t>
        </is>
      </c>
      <c r="F2862" s="8" t="inlineStr">
        <is>
          <t>negative</t>
        </is>
      </c>
      <c r="G2862" s="8" t="inlineStr">
        <is>
          <t>P1</t>
        </is>
      </c>
      <c r="H2862" s="8" t="inlineStr"/>
      <c r="I2862" s="8" t="inlineStr"/>
      <c r="J2862" s="8" t="inlineStr"/>
      <c r="K2862" s="8" t="inlineStr"/>
      <c r="L2862" s="8" t="inlineStr"/>
      <c r="M2862" s="8" t="inlineStr"/>
      <c r="N2862" s="8" t="inlineStr"/>
      <c r="O2862" s="8" t="inlineStr"/>
      <c r="P2862" s="8" t="inlineStr"/>
    </row>
    <row r="2863">
      <c r="A2863" s="8" t="inlineStr"/>
      <c r="B2863" s="8" t="inlineStr">
        <is>
          <t>CASH</t>
        </is>
      </c>
      <c r="C2863" s="8" t="inlineStr">
        <is>
          <t>CASH</t>
        </is>
      </c>
      <c r="D2863" s="8" t="inlineStr">
        <is>
          <t>TS-CASH-032</t>
        </is>
      </c>
      <c r="E2863" s="8" t="inlineStr">
        <is>
          <t>TC-CASH-032-n</t>
        </is>
      </c>
      <c r="F2863" s="8" t="inlineStr">
        <is>
          <t>negative</t>
        </is>
      </c>
      <c r="G2863" s="8" t="inlineStr">
        <is>
          <t>P1</t>
        </is>
      </c>
      <c r="H2863" s="8" t="inlineStr"/>
      <c r="I2863" s="8" t="inlineStr"/>
      <c r="J2863" s="8" t="inlineStr"/>
      <c r="K2863" s="8" t="inlineStr"/>
      <c r="L2863" s="8" t="inlineStr"/>
      <c r="M2863" s="8" t="inlineStr"/>
      <c r="N2863" s="8" t="inlineStr"/>
      <c r="O2863" s="8" t="inlineStr"/>
      <c r="P2863" s="8" t="inlineStr"/>
    </row>
    <row r="2864">
      <c r="A2864" s="8" t="inlineStr"/>
      <c r="B2864" s="8" t="inlineStr">
        <is>
          <t>CASH</t>
        </is>
      </c>
      <c r="C2864" s="8" t="inlineStr">
        <is>
          <t>CASH</t>
        </is>
      </c>
      <c r="D2864" s="8" t="inlineStr">
        <is>
          <t>TS-CASH-032</t>
        </is>
      </c>
      <c r="E2864" s="8" t="inlineStr">
        <is>
          <t>TC-CASH-032-o</t>
        </is>
      </c>
      <c r="F2864" s="8" t="inlineStr">
        <is>
          <t>positive</t>
        </is>
      </c>
      <c r="G2864" s="8" t="inlineStr">
        <is>
          <t>P1</t>
        </is>
      </c>
      <c r="H2864" s="8" t="inlineStr"/>
      <c r="I2864" s="8" t="inlineStr"/>
      <c r="J2864" s="8" t="inlineStr"/>
      <c r="K2864" s="8" t="inlineStr"/>
      <c r="L2864" s="8" t="inlineStr"/>
      <c r="M2864" s="8" t="inlineStr"/>
      <c r="N2864" s="8" t="inlineStr"/>
      <c r="O2864" s="8" t="inlineStr"/>
      <c r="P2864" s="8" t="inlineStr"/>
    </row>
    <row r="2865">
      <c r="A2865" s="8" t="inlineStr"/>
      <c r="B2865" s="8" t="inlineStr">
        <is>
          <t>CASH</t>
        </is>
      </c>
      <c r="C2865" s="8" t="inlineStr">
        <is>
          <t>CASH</t>
        </is>
      </c>
      <c r="D2865" s="8" t="inlineStr">
        <is>
          <t>TS-CASH-032</t>
        </is>
      </c>
      <c r="E2865" s="8" t="inlineStr">
        <is>
          <t>TC-CASH-032-p</t>
        </is>
      </c>
      <c r="F2865" s="8" t="inlineStr">
        <is>
          <t>negative</t>
        </is>
      </c>
      <c r="G2865" s="8" t="inlineStr">
        <is>
          <t>P1</t>
        </is>
      </c>
      <c r="H2865" s="8" t="inlineStr"/>
      <c r="I2865" s="8" t="inlineStr"/>
      <c r="J2865" s="8" t="inlineStr"/>
      <c r="K2865" s="8" t="inlineStr"/>
      <c r="L2865" s="8" t="inlineStr"/>
      <c r="M2865" s="8" t="inlineStr"/>
      <c r="N2865" s="8" t="inlineStr"/>
      <c r="O2865" s="8" t="inlineStr"/>
      <c r="P2865" s="8" t="inlineStr"/>
    </row>
    <row r="2866">
      <c r="A2866" s="8" t="inlineStr"/>
      <c r="B2866" s="8" t="inlineStr">
        <is>
          <t>CASH</t>
        </is>
      </c>
      <c r="C2866" s="8" t="inlineStr">
        <is>
          <t>CASH</t>
        </is>
      </c>
      <c r="D2866" s="8" t="inlineStr">
        <is>
          <t>TS-CASH-032</t>
        </is>
      </c>
      <c r="E2866" s="8" t="inlineStr">
        <is>
          <t>TC-CASH-032-q</t>
        </is>
      </c>
      <c r="F2866" s="8" t="inlineStr">
        <is>
          <t>positive</t>
        </is>
      </c>
      <c r="G2866" s="8" t="inlineStr">
        <is>
          <t>P1</t>
        </is>
      </c>
      <c r="H2866" s="8" t="inlineStr"/>
      <c r="I2866" s="8" t="inlineStr"/>
      <c r="J2866" s="8" t="inlineStr"/>
      <c r="K2866" s="8" t="inlineStr"/>
      <c r="L2866" s="8" t="inlineStr"/>
      <c r="M2866" s="8" t="inlineStr"/>
      <c r="N2866" s="8" t="inlineStr"/>
      <c r="O2866" s="8" t="inlineStr"/>
      <c r="P2866" s="8" t="inlineStr"/>
    </row>
    <row r="2867">
      <c r="A2867" s="8" t="inlineStr"/>
      <c r="B2867" s="8" t="inlineStr">
        <is>
          <t>CASH</t>
        </is>
      </c>
      <c r="C2867" s="8" t="inlineStr">
        <is>
          <t>CASH</t>
        </is>
      </c>
      <c r="D2867" s="8" t="inlineStr">
        <is>
          <t>TS-CASH-032</t>
        </is>
      </c>
      <c r="E2867" s="8" t="inlineStr">
        <is>
          <t>TC-CASH-032-r</t>
        </is>
      </c>
      <c r="F2867" s="8" t="inlineStr">
        <is>
          <t>negative</t>
        </is>
      </c>
      <c r="G2867" s="8" t="inlineStr">
        <is>
          <t>P1</t>
        </is>
      </c>
      <c r="H2867" s="8" t="inlineStr"/>
      <c r="I2867" s="8" t="inlineStr"/>
      <c r="J2867" s="8" t="inlineStr"/>
      <c r="K2867" s="8" t="inlineStr"/>
      <c r="L2867" s="8" t="inlineStr"/>
      <c r="M2867" s="8" t="inlineStr"/>
      <c r="N2867" s="8" t="inlineStr"/>
      <c r="O2867" s="8" t="inlineStr"/>
      <c r="P2867" s="8" t="inlineStr"/>
    </row>
    <row r="2868">
      <c r="A2868" s="8" t="inlineStr"/>
      <c r="B2868" s="8" t="inlineStr">
        <is>
          <t>CASH</t>
        </is>
      </c>
      <c r="C2868" s="8" t="inlineStr">
        <is>
          <t>CASH</t>
        </is>
      </c>
      <c r="D2868" s="8" t="inlineStr">
        <is>
          <t>TS-CASH-032</t>
        </is>
      </c>
      <c r="E2868" s="8" t="inlineStr">
        <is>
          <t>TC-CASH-032-s</t>
        </is>
      </c>
      <c r="F2868" s="8" t="inlineStr">
        <is>
          <t>negative</t>
        </is>
      </c>
      <c r="G2868" s="8" t="inlineStr">
        <is>
          <t>P1</t>
        </is>
      </c>
      <c r="H2868" s="8" t="inlineStr"/>
      <c r="I2868" s="8" t="inlineStr"/>
      <c r="J2868" s="8" t="inlineStr"/>
      <c r="K2868" s="8" t="inlineStr"/>
      <c r="L2868" s="8" t="inlineStr"/>
      <c r="M2868" s="8" t="inlineStr"/>
      <c r="N2868" s="8" t="inlineStr"/>
      <c r="O2868" s="8" t="inlineStr"/>
      <c r="P2868" s="8" t="inlineStr"/>
    </row>
    <row r="2869">
      <c r="A2869" s="8" t="inlineStr"/>
      <c r="B2869" s="8" t="inlineStr">
        <is>
          <t>CASH</t>
        </is>
      </c>
      <c r="C2869" s="8" t="inlineStr">
        <is>
          <t>CASH</t>
        </is>
      </c>
      <c r="D2869" s="8" t="inlineStr">
        <is>
          <t>TS-CASH-032</t>
        </is>
      </c>
      <c r="E2869" s="8" t="inlineStr">
        <is>
          <t>TC-CASH-032-t</t>
        </is>
      </c>
      <c r="F2869" s="8" t="inlineStr">
        <is>
          <t>negative</t>
        </is>
      </c>
      <c r="G2869" s="8" t="inlineStr">
        <is>
          <t>P1</t>
        </is>
      </c>
      <c r="H2869" s="8" t="inlineStr"/>
      <c r="I2869" s="8" t="inlineStr"/>
      <c r="J2869" s="8" t="inlineStr"/>
      <c r="K2869" s="8" t="inlineStr"/>
      <c r="L2869" s="8" t="inlineStr"/>
      <c r="M2869" s="8" t="inlineStr"/>
      <c r="N2869" s="8" t="inlineStr"/>
      <c r="O2869" s="8" t="inlineStr"/>
      <c r="P2869" s="8" t="inlineStr"/>
    </row>
    <row r="2870">
      <c r="A2870" s="8" t="inlineStr"/>
      <c r="B2870" s="8" t="inlineStr">
        <is>
          <t>CASH</t>
        </is>
      </c>
      <c r="C2870" s="8" t="inlineStr">
        <is>
          <t>CASH</t>
        </is>
      </c>
      <c r="D2870" s="8" t="inlineStr">
        <is>
          <t>TS-CASH-032</t>
        </is>
      </c>
      <c r="E2870" s="8" t="inlineStr">
        <is>
          <t>TC-CASH-032-u</t>
        </is>
      </c>
      <c r="F2870" s="8" t="inlineStr">
        <is>
          <t>negative</t>
        </is>
      </c>
      <c r="G2870" s="8" t="inlineStr">
        <is>
          <t>P1</t>
        </is>
      </c>
      <c r="H2870" s="8" t="inlineStr"/>
      <c r="I2870" s="8" t="inlineStr"/>
      <c r="J2870" s="8" t="inlineStr"/>
      <c r="K2870" s="8" t="inlineStr"/>
      <c r="L2870" s="8" t="inlineStr"/>
      <c r="M2870" s="8" t="inlineStr"/>
      <c r="N2870" s="8" t="inlineStr"/>
      <c r="O2870" s="8" t="inlineStr"/>
      <c r="P2870" s="8" t="inlineStr"/>
    </row>
    <row r="2871">
      <c r="A2871" s="8" t="inlineStr"/>
      <c r="B2871" s="8" t="inlineStr">
        <is>
          <t>CASH</t>
        </is>
      </c>
      <c r="C2871" s="8" t="inlineStr">
        <is>
          <t>CASH</t>
        </is>
      </c>
      <c r="D2871" s="8" t="inlineStr">
        <is>
          <t>TS-CASH-032</t>
        </is>
      </c>
      <c r="E2871" s="8" t="inlineStr">
        <is>
          <t>TC-CASH-032-v</t>
        </is>
      </c>
      <c r="F2871" s="8" t="inlineStr">
        <is>
          <t>positive</t>
        </is>
      </c>
      <c r="G2871" s="8" t="inlineStr">
        <is>
          <t>P1</t>
        </is>
      </c>
      <c r="H2871" s="8" t="inlineStr"/>
      <c r="I2871" s="8" t="inlineStr"/>
      <c r="J2871" s="8" t="inlineStr"/>
      <c r="K2871" s="8" t="inlineStr"/>
      <c r="L2871" s="8" t="inlineStr"/>
      <c r="M2871" s="8" t="inlineStr"/>
      <c r="N2871" s="8" t="inlineStr"/>
      <c r="O2871" s="8" t="inlineStr"/>
      <c r="P2871" s="8" t="inlineStr"/>
    </row>
    <row r="2872">
      <c r="A2872" s="8" t="inlineStr"/>
      <c r="B2872" s="8" t="inlineStr">
        <is>
          <t>CASH</t>
        </is>
      </c>
      <c r="C2872" s="8" t="inlineStr">
        <is>
          <t>CASH</t>
        </is>
      </c>
      <c r="D2872" s="8" t="inlineStr">
        <is>
          <t>TS-CASH-032</t>
        </is>
      </c>
      <c r="E2872" s="8" t="inlineStr">
        <is>
          <t>TC-CASH-032-w</t>
        </is>
      </c>
      <c r="F2872" s="8" t="inlineStr">
        <is>
          <t>positive</t>
        </is>
      </c>
      <c r="G2872" s="8" t="inlineStr">
        <is>
          <t>P1</t>
        </is>
      </c>
      <c r="H2872" s="8" t="inlineStr"/>
      <c r="I2872" s="8" t="inlineStr"/>
      <c r="J2872" s="8" t="inlineStr"/>
      <c r="K2872" s="8" t="inlineStr"/>
      <c r="L2872" s="8" t="inlineStr"/>
      <c r="M2872" s="8" t="inlineStr"/>
      <c r="N2872" s="8" t="inlineStr"/>
      <c r="O2872" s="8" t="inlineStr"/>
      <c r="P2872" s="8" t="inlineStr"/>
    </row>
    <row r="2873">
      <c r="A2873" s="8" t="inlineStr"/>
      <c r="B2873" s="8" t="inlineStr">
        <is>
          <t>CASH</t>
        </is>
      </c>
      <c r="C2873" s="8" t="inlineStr">
        <is>
          <t>CASH</t>
        </is>
      </c>
      <c r="D2873" s="8" t="inlineStr">
        <is>
          <t>TS-CASH-032</t>
        </is>
      </c>
      <c r="E2873" s="8" t="inlineStr">
        <is>
          <t>TC-CASH-032-x</t>
        </is>
      </c>
      <c r="F2873" s="8" t="inlineStr">
        <is>
          <t>positive</t>
        </is>
      </c>
      <c r="G2873" s="8" t="inlineStr">
        <is>
          <t>P1</t>
        </is>
      </c>
      <c r="H2873" s="8" t="inlineStr"/>
      <c r="I2873" s="8" t="inlineStr"/>
      <c r="J2873" s="8" t="inlineStr"/>
      <c r="K2873" s="8" t="inlineStr"/>
      <c r="L2873" s="8" t="inlineStr"/>
      <c r="M2873" s="8" t="inlineStr"/>
      <c r="N2873" s="8" t="inlineStr"/>
      <c r="O2873" s="8" t="inlineStr"/>
      <c r="P2873" s="8" t="inlineStr"/>
    </row>
    <row r="2874">
      <c r="A2874" s="8" t="inlineStr"/>
      <c r="B2874" s="8" t="inlineStr">
        <is>
          <t>CASH</t>
        </is>
      </c>
      <c r="C2874" s="8" t="inlineStr">
        <is>
          <t>CASH</t>
        </is>
      </c>
      <c r="D2874" s="8" t="inlineStr">
        <is>
          <t>TS-CASH-032</t>
        </is>
      </c>
      <c r="E2874" s="8" t="inlineStr">
        <is>
          <t>TC-CASH-032-y</t>
        </is>
      </c>
      <c r="F2874" s="8" t="inlineStr">
        <is>
          <t>negative</t>
        </is>
      </c>
      <c r="G2874" s="8" t="inlineStr">
        <is>
          <t>P1</t>
        </is>
      </c>
      <c r="H2874" s="8" t="inlineStr"/>
      <c r="I2874" s="8" t="inlineStr"/>
      <c r="J2874" s="8" t="inlineStr"/>
      <c r="K2874" s="8" t="inlineStr"/>
      <c r="L2874" s="8" t="inlineStr"/>
      <c r="M2874" s="8" t="inlineStr"/>
      <c r="N2874" s="8" t="inlineStr"/>
      <c r="O2874" s="8" t="inlineStr"/>
      <c r="P2874" s="8" t="inlineStr"/>
    </row>
    <row r="2875">
      <c r="A2875" s="8" t="inlineStr"/>
      <c r="B2875" s="8" t="inlineStr">
        <is>
          <t>CASH</t>
        </is>
      </c>
      <c r="C2875" s="8" t="inlineStr">
        <is>
          <t>CASH</t>
        </is>
      </c>
      <c r="D2875" s="8" t="inlineStr">
        <is>
          <t>TS-CASH-032</t>
        </is>
      </c>
      <c r="E2875" s="8" t="inlineStr">
        <is>
          <t>TC-CASH-032-z</t>
        </is>
      </c>
      <c r="F2875" s="8" t="inlineStr">
        <is>
          <t>positive</t>
        </is>
      </c>
      <c r="G2875" s="8" t="inlineStr">
        <is>
          <t>P1</t>
        </is>
      </c>
      <c r="H2875" s="8" t="inlineStr"/>
      <c r="I2875" s="8" t="inlineStr"/>
      <c r="J2875" s="8" t="inlineStr"/>
      <c r="K2875" s="8" t="inlineStr"/>
      <c r="L2875" s="8" t="inlineStr"/>
      <c r="M2875" s="8" t="inlineStr"/>
      <c r="N2875" s="8" t="inlineStr"/>
      <c r="O2875" s="8" t="inlineStr"/>
      <c r="P2875" s="8" t="inlineStr"/>
    </row>
    <row r="2876">
      <c r="A2876" s="8" t="inlineStr"/>
      <c r="B2876" s="8" t="inlineStr">
        <is>
          <t>CASH</t>
        </is>
      </c>
      <c r="C2876" s="8" t="inlineStr">
        <is>
          <t>CASH</t>
        </is>
      </c>
      <c r="D2876" s="8" t="inlineStr">
        <is>
          <t>TS-CASH-033</t>
        </is>
      </c>
      <c r="E2876" s="8" t="inlineStr">
        <is>
          <t>TC-CASH-033-a</t>
        </is>
      </c>
      <c r="F2876" s="8" t="inlineStr">
        <is>
          <t>positive</t>
        </is>
      </c>
      <c r="G2876" s="8" t="inlineStr">
        <is>
          <t>P1</t>
        </is>
      </c>
      <c r="H2876" s="8" t="inlineStr"/>
      <c r="I2876" s="8" t="inlineStr"/>
      <c r="J2876" s="8" t="inlineStr"/>
      <c r="K2876" s="8" t="inlineStr"/>
      <c r="L2876" s="8" t="inlineStr"/>
      <c r="M2876" s="8" t="inlineStr"/>
      <c r="N2876" s="8" t="inlineStr"/>
      <c r="O2876" s="8" t="inlineStr"/>
      <c r="P2876" s="8" t="inlineStr"/>
    </row>
    <row r="2877">
      <c r="A2877" s="8" t="inlineStr"/>
      <c r="B2877" s="8" t="inlineStr">
        <is>
          <t>CASH</t>
        </is>
      </c>
      <c r="C2877" s="8" t="inlineStr">
        <is>
          <t>CASH</t>
        </is>
      </c>
      <c r="D2877" s="8" t="inlineStr">
        <is>
          <t>TS-CASH-033</t>
        </is>
      </c>
      <c r="E2877" s="8" t="inlineStr">
        <is>
          <t>TC-CASH-033-b</t>
        </is>
      </c>
      <c r="F2877" s="8" t="inlineStr">
        <is>
          <t>positive</t>
        </is>
      </c>
      <c r="G2877" s="8" t="inlineStr">
        <is>
          <t>P1</t>
        </is>
      </c>
      <c r="H2877" s="8" t="inlineStr"/>
      <c r="I2877" s="8" t="inlineStr"/>
      <c r="J2877" s="8" t="inlineStr"/>
      <c r="K2877" s="8" t="inlineStr"/>
      <c r="L2877" s="8" t="inlineStr"/>
      <c r="M2877" s="8" t="inlineStr"/>
      <c r="N2877" s="8" t="inlineStr"/>
      <c r="O2877" s="8" t="inlineStr"/>
      <c r="P2877" s="8" t="inlineStr"/>
    </row>
    <row r="2878">
      <c r="A2878" s="8" t="inlineStr"/>
      <c r="B2878" s="8" t="inlineStr">
        <is>
          <t>CASH</t>
        </is>
      </c>
      <c r="C2878" s="8" t="inlineStr">
        <is>
          <t>CASH</t>
        </is>
      </c>
      <c r="D2878" s="8" t="inlineStr">
        <is>
          <t>TS-CASH-033</t>
        </is>
      </c>
      <c r="E2878" s="8" t="inlineStr">
        <is>
          <t>TC-CASH-033-c</t>
        </is>
      </c>
      <c r="F2878" s="8" t="inlineStr">
        <is>
          <t>positive</t>
        </is>
      </c>
      <c r="G2878" s="8" t="inlineStr">
        <is>
          <t>P1</t>
        </is>
      </c>
      <c r="H2878" s="8" t="inlineStr"/>
      <c r="I2878" s="8" t="inlineStr"/>
      <c r="J2878" s="8" t="inlineStr"/>
      <c r="K2878" s="8" t="inlineStr"/>
      <c r="L2878" s="8" t="inlineStr"/>
      <c r="M2878" s="8" t="inlineStr"/>
      <c r="N2878" s="8" t="inlineStr"/>
      <c r="O2878" s="8" t="inlineStr"/>
      <c r="P2878" s="8" t="inlineStr"/>
    </row>
    <row r="2879">
      <c r="A2879" s="8" t="inlineStr"/>
      <c r="B2879" s="8" t="inlineStr">
        <is>
          <t>CASH</t>
        </is>
      </c>
      <c r="C2879" s="8" t="inlineStr">
        <is>
          <t>CASH</t>
        </is>
      </c>
      <c r="D2879" s="8" t="inlineStr">
        <is>
          <t>TS-CASH-033</t>
        </is>
      </c>
      <c r="E2879" s="8" t="inlineStr">
        <is>
          <t>TC-CASH-033-d</t>
        </is>
      </c>
      <c r="F2879" s="8" t="inlineStr">
        <is>
          <t>positive</t>
        </is>
      </c>
      <c r="G2879" s="8" t="inlineStr">
        <is>
          <t>P1</t>
        </is>
      </c>
      <c r="H2879" s="8" t="inlineStr"/>
      <c r="I2879" s="8" t="inlineStr"/>
      <c r="J2879" s="8" t="inlineStr"/>
      <c r="K2879" s="8" t="inlineStr"/>
      <c r="L2879" s="8" t="inlineStr"/>
      <c r="M2879" s="8" t="inlineStr"/>
      <c r="N2879" s="8" t="inlineStr"/>
      <c r="O2879" s="8" t="inlineStr"/>
      <c r="P2879" s="8" t="inlineStr"/>
    </row>
    <row r="2880">
      <c r="A2880" s="8" t="inlineStr"/>
      <c r="B2880" s="8" t="inlineStr">
        <is>
          <t>CASH</t>
        </is>
      </c>
      <c r="C2880" s="8" t="inlineStr">
        <is>
          <t>CASH</t>
        </is>
      </c>
      <c r="D2880" s="8" t="inlineStr">
        <is>
          <t>TS-CASH-033</t>
        </is>
      </c>
      <c r="E2880" s="8" t="inlineStr">
        <is>
          <t>TC-CASH-033-e</t>
        </is>
      </c>
      <c r="F2880" s="8" t="inlineStr">
        <is>
          <t>positive</t>
        </is>
      </c>
      <c r="G2880" s="8" t="inlineStr">
        <is>
          <t>P1</t>
        </is>
      </c>
      <c r="H2880" s="8" t="inlineStr"/>
      <c r="I2880" s="8" t="inlineStr"/>
      <c r="J2880" s="8" t="inlineStr"/>
      <c r="K2880" s="8" t="inlineStr"/>
      <c r="L2880" s="8" t="inlineStr"/>
      <c r="M2880" s="8" t="inlineStr"/>
      <c r="N2880" s="8" t="inlineStr"/>
      <c r="O2880" s="8" t="inlineStr"/>
      <c r="P2880" s="8" t="inlineStr"/>
    </row>
    <row r="2881">
      <c r="A2881" s="8" t="inlineStr"/>
      <c r="B2881" s="8" t="inlineStr">
        <is>
          <t>CASH</t>
        </is>
      </c>
      <c r="C2881" s="8" t="inlineStr">
        <is>
          <t>CASH</t>
        </is>
      </c>
      <c r="D2881" s="8" t="inlineStr">
        <is>
          <t>TS-CASH-033</t>
        </is>
      </c>
      <c r="E2881" s="8" t="inlineStr">
        <is>
          <t>TC-CASH-033-f</t>
        </is>
      </c>
      <c r="F2881" s="8" t="inlineStr">
        <is>
          <t>positive</t>
        </is>
      </c>
      <c r="G2881" s="8" t="inlineStr">
        <is>
          <t>P1</t>
        </is>
      </c>
      <c r="H2881" s="8" t="inlineStr"/>
      <c r="I2881" s="8" t="inlineStr"/>
      <c r="J2881" s="8" t="inlineStr"/>
      <c r="K2881" s="8" t="inlineStr"/>
      <c r="L2881" s="8" t="inlineStr"/>
      <c r="M2881" s="8" t="inlineStr"/>
      <c r="N2881" s="8" t="inlineStr"/>
      <c r="O2881" s="8" t="inlineStr"/>
      <c r="P2881" s="8" t="inlineStr"/>
    </row>
    <row r="2882">
      <c r="A2882" s="8" t="inlineStr"/>
      <c r="B2882" s="8" t="inlineStr">
        <is>
          <t>CASH</t>
        </is>
      </c>
      <c r="C2882" s="8" t="inlineStr">
        <is>
          <t>CASH</t>
        </is>
      </c>
      <c r="D2882" s="8" t="inlineStr">
        <is>
          <t>TS-CASH-033</t>
        </is>
      </c>
      <c r="E2882" s="8" t="inlineStr">
        <is>
          <t>TC-CASH-033-g</t>
        </is>
      </c>
      <c r="F2882" s="8" t="inlineStr">
        <is>
          <t>positive</t>
        </is>
      </c>
      <c r="G2882" s="8" t="inlineStr">
        <is>
          <t>P1</t>
        </is>
      </c>
      <c r="H2882" s="8" t="inlineStr"/>
      <c r="I2882" s="8" t="inlineStr"/>
      <c r="J2882" s="8" t="inlineStr"/>
      <c r="K2882" s="8" t="inlineStr"/>
      <c r="L2882" s="8" t="inlineStr"/>
      <c r="M2882" s="8" t="inlineStr"/>
      <c r="N2882" s="8" t="inlineStr"/>
      <c r="O2882" s="8" t="inlineStr"/>
      <c r="P2882" s="8" t="inlineStr"/>
    </row>
    <row r="2883">
      <c r="A2883" s="8" t="inlineStr"/>
      <c r="B2883" s="8" t="inlineStr">
        <is>
          <t>CASH</t>
        </is>
      </c>
      <c r="C2883" s="8" t="inlineStr">
        <is>
          <t>CASH</t>
        </is>
      </c>
      <c r="D2883" s="8" t="inlineStr">
        <is>
          <t>TS-CASH-033</t>
        </is>
      </c>
      <c r="E2883" s="8" t="inlineStr">
        <is>
          <t>TC-CASH-033-h</t>
        </is>
      </c>
      <c r="F2883" s="8" t="inlineStr">
        <is>
          <t>positive</t>
        </is>
      </c>
      <c r="G2883" s="8" t="inlineStr">
        <is>
          <t>P1</t>
        </is>
      </c>
      <c r="H2883" s="8" t="inlineStr"/>
      <c r="I2883" s="8" t="inlineStr"/>
      <c r="J2883" s="8" t="inlineStr"/>
      <c r="K2883" s="8" t="inlineStr"/>
      <c r="L2883" s="8" t="inlineStr"/>
      <c r="M2883" s="8" t="inlineStr"/>
      <c r="N2883" s="8" t="inlineStr"/>
      <c r="O2883" s="8" t="inlineStr"/>
      <c r="P2883" s="8" t="inlineStr"/>
    </row>
    <row r="2884">
      <c r="A2884" s="8" t="inlineStr"/>
      <c r="B2884" s="8" t="inlineStr">
        <is>
          <t>CASH</t>
        </is>
      </c>
      <c r="C2884" s="8" t="inlineStr">
        <is>
          <t>CASH</t>
        </is>
      </c>
      <c r="D2884" s="8" t="inlineStr">
        <is>
          <t>TS-CASH-033</t>
        </is>
      </c>
      <c r="E2884" s="8" t="inlineStr">
        <is>
          <t>TC-CASH-033-i</t>
        </is>
      </c>
      <c r="F2884" s="8" t="inlineStr">
        <is>
          <t>positive</t>
        </is>
      </c>
      <c r="G2884" s="8" t="inlineStr">
        <is>
          <t>P1</t>
        </is>
      </c>
      <c r="H2884" s="8" t="inlineStr"/>
      <c r="I2884" s="8" t="inlineStr"/>
      <c r="J2884" s="8" t="inlineStr"/>
      <c r="K2884" s="8" t="inlineStr"/>
      <c r="L2884" s="8" t="inlineStr"/>
      <c r="M2884" s="8" t="inlineStr"/>
      <c r="N2884" s="8" t="inlineStr"/>
      <c r="O2884" s="8" t="inlineStr"/>
      <c r="P2884" s="8" t="inlineStr"/>
    </row>
    <row r="2885">
      <c r="A2885" s="8" t="inlineStr"/>
      <c r="B2885" s="8" t="inlineStr">
        <is>
          <t>CASH</t>
        </is>
      </c>
      <c r="C2885" s="8" t="inlineStr">
        <is>
          <t>CASH</t>
        </is>
      </c>
      <c r="D2885" s="8" t="inlineStr">
        <is>
          <t>TS-CASH-033</t>
        </is>
      </c>
      <c r="E2885" s="8" t="inlineStr">
        <is>
          <t>TC-CASH-033-j</t>
        </is>
      </c>
      <c r="F2885" s="8" t="inlineStr">
        <is>
          <t>negative</t>
        </is>
      </c>
      <c r="G2885" s="8" t="inlineStr">
        <is>
          <t>P1</t>
        </is>
      </c>
      <c r="H2885" s="8" t="inlineStr"/>
      <c r="I2885" s="8" t="inlineStr"/>
      <c r="J2885" s="8" t="inlineStr"/>
      <c r="K2885" s="8" t="inlineStr"/>
      <c r="L2885" s="8" t="inlineStr"/>
      <c r="M2885" s="8" t="inlineStr"/>
      <c r="N2885" s="8" t="inlineStr"/>
      <c r="O2885" s="8" t="inlineStr"/>
      <c r="P2885" s="8" t="inlineStr"/>
    </row>
    <row r="2886">
      <c r="A2886" s="8" t="inlineStr"/>
      <c r="B2886" s="8" t="inlineStr">
        <is>
          <t>CASH</t>
        </is>
      </c>
      <c r="C2886" s="8" t="inlineStr">
        <is>
          <t>CASH</t>
        </is>
      </c>
      <c r="D2886" s="8" t="inlineStr">
        <is>
          <t>TS-CASH-033</t>
        </is>
      </c>
      <c r="E2886" s="8" t="inlineStr">
        <is>
          <t>TC-CASH-033-k</t>
        </is>
      </c>
      <c r="F2886" s="8" t="inlineStr">
        <is>
          <t>positive</t>
        </is>
      </c>
      <c r="G2886" s="8" t="inlineStr">
        <is>
          <t>P1</t>
        </is>
      </c>
      <c r="H2886" s="8" t="inlineStr"/>
      <c r="I2886" s="8" t="inlineStr"/>
      <c r="J2886" s="8" t="inlineStr"/>
      <c r="K2886" s="8" t="inlineStr"/>
      <c r="L2886" s="8" t="inlineStr"/>
      <c r="M2886" s="8" t="inlineStr"/>
      <c r="N2886" s="8" t="inlineStr"/>
      <c r="O2886" s="8" t="inlineStr"/>
      <c r="P2886" s="8" t="inlineStr"/>
    </row>
    <row r="2887">
      <c r="A2887" s="8" t="inlineStr"/>
      <c r="B2887" s="8" t="inlineStr">
        <is>
          <t>CASH</t>
        </is>
      </c>
      <c r="C2887" s="8" t="inlineStr">
        <is>
          <t>CASH</t>
        </is>
      </c>
      <c r="D2887" s="8" t="inlineStr">
        <is>
          <t>TS-CASH-033</t>
        </is>
      </c>
      <c r="E2887" s="8" t="inlineStr">
        <is>
          <t>TC-CASH-033-l</t>
        </is>
      </c>
      <c r="F2887" s="8" t="inlineStr">
        <is>
          <t>positive</t>
        </is>
      </c>
      <c r="G2887" s="8" t="inlineStr">
        <is>
          <t>P1</t>
        </is>
      </c>
      <c r="H2887" s="8" t="inlineStr"/>
      <c r="I2887" s="8" t="inlineStr"/>
      <c r="J2887" s="8" t="inlineStr"/>
      <c r="K2887" s="8" t="inlineStr"/>
      <c r="L2887" s="8" t="inlineStr"/>
      <c r="M2887" s="8" t="inlineStr"/>
      <c r="N2887" s="8" t="inlineStr"/>
      <c r="O2887" s="8" t="inlineStr"/>
      <c r="P2887" s="8" t="inlineStr"/>
    </row>
    <row r="2888">
      <c r="A2888" s="8" t="inlineStr"/>
      <c r="B2888" s="8" t="inlineStr">
        <is>
          <t>CASH</t>
        </is>
      </c>
      <c r="C2888" s="8" t="inlineStr">
        <is>
          <t>CASH</t>
        </is>
      </c>
      <c r="D2888" s="8" t="inlineStr">
        <is>
          <t>TS-CASH-033</t>
        </is>
      </c>
      <c r="E2888" s="8" t="inlineStr">
        <is>
          <t>TC-CASH-033-m</t>
        </is>
      </c>
      <c r="F2888" s="8" t="inlineStr">
        <is>
          <t>negative</t>
        </is>
      </c>
      <c r="G2888" s="8" t="inlineStr">
        <is>
          <t>P1</t>
        </is>
      </c>
      <c r="H2888" s="8" t="inlineStr"/>
      <c r="I2888" s="8" t="inlineStr"/>
      <c r="J2888" s="8" t="inlineStr"/>
      <c r="K2888" s="8" t="inlineStr"/>
      <c r="L2888" s="8" t="inlineStr"/>
      <c r="M2888" s="8" t="inlineStr"/>
      <c r="N2888" s="8" t="inlineStr"/>
      <c r="O2888" s="8" t="inlineStr"/>
      <c r="P2888" s="8" t="inlineStr"/>
    </row>
    <row r="2889">
      <c r="A2889" s="8" t="inlineStr"/>
      <c r="B2889" s="8" t="inlineStr">
        <is>
          <t>CASH</t>
        </is>
      </c>
      <c r="C2889" s="8" t="inlineStr">
        <is>
          <t>CASH</t>
        </is>
      </c>
      <c r="D2889" s="8" t="inlineStr">
        <is>
          <t>TS-CASH-034</t>
        </is>
      </c>
      <c r="E2889" s="8" t="inlineStr">
        <is>
          <t>TC-CASH-034-a</t>
        </is>
      </c>
      <c r="F2889" s="8" t="inlineStr">
        <is>
          <t>positive</t>
        </is>
      </c>
      <c r="G2889" s="8" t="inlineStr">
        <is>
          <t>P1</t>
        </is>
      </c>
      <c r="H2889" s="8" t="inlineStr"/>
      <c r="I2889" s="8" t="inlineStr"/>
      <c r="J2889" s="8" t="inlineStr"/>
      <c r="K2889" s="8" t="inlineStr"/>
      <c r="L2889" s="8" t="inlineStr"/>
      <c r="M2889" s="8" t="inlineStr"/>
      <c r="N2889" s="8" t="inlineStr"/>
      <c r="O2889" s="8" t="inlineStr"/>
      <c r="P2889" s="8" t="inlineStr"/>
    </row>
    <row r="2890">
      <c r="A2890" s="8" t="inlineStr"/>
      <c r="B2890" s="8" t="inlineStr">
        <is>
          <t>CASH</t>
        </is>
      </c>
      <c r="C2890" s="8" t="inlineStr">
        <is>
          <t>CASH</t>
        </is>
      </c>
      <c r="D2890" s="8" t="inlineStr">
        <is>
          <t>TS-CASH-034</t>
        </is>
      </c>
      <c r="E2890" s="8" t="inlineStr">
        <is>
          <t>TC-CASH-034-b</t>
        </is>
      </c>
      <c r="F2890" s="8" t="inlineStr">
        <is>
          <t>positive</t>
        </is>
      </c>
      <c r="G2890" s="8" t="inlineStr">
        <is>
          <t>P1</t>
        </is>
      </c>
      <c r="H2890" s="8" t="inlineStr"/>
      <c r="I2890" s="8" t="inlineStr"/>
      <c r="J2890" s="8" t="inlineStr"/>
      <c r="K2890" s="8" t="inlineStr"/>
      <c r="L2890" s="8" t="inlineStr"/>
      <c r="M2890" s="8" t="inlineStr"/>
      <c r="N2890" s="8" t="inlineStr"/>
      <c r="O2890" s="8" t="inlineStr"/>
      <c r="P2890" s="8" t="inlineStr"/>
    </row>
    <row r="2891">
      <c r="A2891" s="8" t="inlineStr"/>
      <c r="B2891" s="8" t="inlineStr">
        <is>
          <t>CASH</t>
        </is>
      </c>
      <c r="C2891" s="8" t="inlineStr">
        <is>
          <t>CASH</t>
        </is>
      </c>
      <c r="D2891" s="8" t="inlineStr">
        <is>
          <t>TS-CASH-034</t>
        </is>
      </c>
      <c r="E2891" s="8" t="inlineStr">
        <is>
          <t>TC-CASH-034-c</t>
        </is>
      </c>
      <c r="F2891" s="8" t="inlineStr">
        <is>
          <t>positive</t>
        </is>
      </c>
      <c r="G2891" s="8" t="inlineStr">
        <is>
          <t>P1</t>
        </is>
      </c>
      <c r="H2891" s="8" t="inlineStr"/>
      <c r="I2891" s="8" t="inlineStr"/>
      <c r="J2891" s="8" t="inlineStr"/>
      <c r="K2891" s="8" t="inlineStr"/>
      <c r="L2891" s="8" t="inlineStr"/>
      <c r="M2891" s="8" t="inlineStr"/>
      <c r="N2891" s="8" t="inlineStr"/>
      <c r="O2891" s="8" t="inlineStr"/>
      <c r="P2891" s="8" t="inlineStr"/>
    </row>
    <row r="2892">
      <c r="A2892" s="8" t="inlineStr"/>
      <c r="B2892" s="8" t="inlineStr">
        <is>
          <t>CASH</t>
        </is>
      </c>
      <c r="C2892" s="8" t="inlineStr">
        <is>
          <t>CASH</t>
        </is>
      </c>
      <c r="D2892" s="8" t="inlineStr">
        <is>
          <t>TS-CASH-034</t>
        </is>
      </c>
      <c r="E2892" s="8" t="inlineStr">
        <is>
          <t>TC-CASH-034-d</t>
        </is>
      </c>
      <c r="F2892" s="8" t="inlineStr">
        <is>
          <t>positive</t>
        </is>
      </c>
      <c r="G2892" s="8" t="inlineStr">
        <is>
          <t>P1</t>
        </is>
      </c>
      <c r="H2892" s="8" t="inlineStr"/>
      <c r="I2892" s="8" t="inlineStr"/>
      <c r="J2892" s="8" t="inlineStr"/>
      <c r="K2892" s="8" t="inlineStr"/>
      <c r="L2892" s="8" t="inlineStr"/>
      <c r="M2892" s="8" t="inlineStr"/>
      <c r="N2892" s="8" t="inlineStr"/>
      <c r="O2892" s="8" t="inlineStr"/>
      <c r="P2892" s="8" t="inlineStr"/>
    </row>
    <row r="2893">
      <c r="A2893" s="8" t="inlineStr"/>
      <c r="B2893" s="8" t="inlineStr">
        <is>
          <t>CASH</t>
        </is>
      </c>
      <c r="C2893" s="8" t="inlineStr">
        <is>
          <t>CASH</t>
        </is>
      </c>
      <c r="D2893" s="8" t="inlineStr">
        <is>
          <t>TS-CASH-034</t>
        </is>
      </c>
      <c r="E2893" s="8" t="inlineStr">
        <is>
          <t>TC-CASH-034-e</t>
        </is>
      </c>
      <c r="F2893" s="8" t="inlineStr">
        <is>
          <t>negative</t>
        </is>
      </c>
      <c r="G2893" s="8" t="inlineStr">
        <is>
          <t>P1</t>
        </is>
      </c>
      <c r="H2893" s="8" t="inlineStr"/>
      <c r="I2893" s="8" t="inlineStr"/>
      <c r="J2893" s="8" t="inlineStr"/>
      <c r="K2893" s="8" t="inlineStr"/>
      <c r="L2893" s="8" t="inlineStr"/>
      <c r="M2893" s="8" t="inlineStr"/>
      <c r="N2893" s="8" t="inlineStr"/>
      <c r="O2893" s="8" t="inlineStr"/>
      <c r="P2893" s="8" t="inlineStr"/>
    </row>
    <row r="2894">
      <c r="A2894" s="8" t="inlineStr"/>
      <c r="B2894" s="8" t="inlineStr">
        <is>
          <t>CASH</t>
        </is>
      </c>
      <c r="C2894" s="8" t="inlineStr">
        <is>
          <t>CASH</t>
        </is>
      </c>
      <c r="D2894" s="8" t="inlineStr">
        <is>
          <t>TS-CASH-034</t>
        </is>
      </c>
      <c r="E2894" s="8" t="inlineStr">
        <is>
          <t>TC-CASH-034-f</t>
        </is>
      </c>
      <c r="F2894" s="8" t="inlineStr">
        <is>
          <t>negative</t>
        </is>
      </c>
      <c r="G2894" s="8" t="inlineStr">
        <is>
          <t>P1</t>
        </is>
      </c>
      <c r="H2894" s="8" t="inlineStr"/>
      <c r="I2894" s="8" t="inlineStr"/>
      <c r="J2894" s="8" t="inlineStr"/>
      <c r="K2894" s="8" t="inlineStr"/>
      <c r="L2894" s="8" t="inlineStr"/>
      <c r="M2894" s="8" t="inlineStr"/>
      <c r="N2894" s="8" t="inlineStr"/>
      <c r="O2894" s="8" t="inlineStr"/>
      <c r="P2894" s="8" t="inlineStr"/>
    </row>
    <row r="2895">
      <c r="A2895" s="8" t="inlineStr"/>
      <c r="B2895" s="8" t="inlineStr">
        <is>
          <t>CASH</t>
        </is>
      </c>
      <c r="C2895" s="8" t="inlineStr">
        <is>
          <t>CASH</t>
        </is>
      </c>
      <c r="D2895" s="8" t="inlineStr">
        <is>
          <t>TS-CASH-034</t>
        </is>
      </c>
      <c r="E2895" s="8" t="inlineStr">
        <is>
          <t>TC-CASH-034-g</t>
        </is>
      </c>
      <c r="F2895" s="8" t="inlineStr">
        <is>
          <t>negative</t>
        </is>
      </c>
      <c r="G2895" s="8" t="inlineStr">
        <is>
          <t>P1</t>
        </is>
      </c>
      <c r="H2895" s="8" t="inlineStr"/>
      <c r="I2895" s="8" t="inlineStr"/>
      <c r="J2895" s="8" t="inlineStr"/>
      <c r="K2895" s="8" t="inlineStr"/>
      <c r="L2895" s="8" t="inlineStr"/>
      <c r="M2895" s="8" t="inlineStr"/>
      <c r="N2895" s="8" t="inlineStr"/>
      <c r="O2895" s="8" t="inlineStr"/>
      <c r="P2895" s="8" t="inlineStr"/>
    </row>
    <row r="2896">
      <c r="A2896" s="8" t="inlineStr"/>
      <c r="B2896" s="8" t="inlineStr">
        <is>
          <t>CASH</t>
        </is>
      </c>
      <c r="C2896" s="8" t="inlineStr">
        <is>
          <t>CASH</t>
        </is>
      </c>
      <c r="D2896" s="8" t="inlineStr">
        <is>
          <t>TS-CASH-034</t>
        </is>
      </c>
      <c r="E2896" s="8" t="inlineStr">
        <is>
          <t>TC-CASH-034-h</t>
        </is>
      </c>
      <c r="F2896" s="8" t="inlineStr">
        <is>
          <t>negative</t>
        </is>
      </c>
      <c r="G2896" s="8" t="inlineStr">
        <is>
          <t>P1</t>
        </is>
      </c>
      <c r="H2896" s="8" t="inlineStr"/>
      <c r="I2896" s="8" t="inlineStr"/>
      <c r="J2896" s="8" t="inlineStr"/>
      <c r="K2896" s="8" t="inlineStr"/>
      <c r="L2896" s="8" t="inlineStr"/>
      <c r="M2896" s="8" t="inlineStr"/>
      <c r="N2896" s="8" t="inlineStr"/>
      <c r="O2896" s="8" t="inlineStr"/>
      <c r="P2896" s="8" t="inlineStr"/>
    </row>
    <row r="2897">
      <c r="A2897" s="8" t="inlineStr"/>
      <c r="B2897" s="8" t="inlineStr">
        <is>
          <t>CASH</t>
        </is>
      </c>
      <c r="C2897" s="8" t="inlineStr">
        <is>
          <t>CASH</t>
        </is>
      </c>
      <c r="D2897" s="8" t="inlineStr">
        <is>
          <t>TS-CASH-034</t>
        </is>
      </c>
      <c r="E2897" s="8" t="inlineStr">
        <is>
          <t>TC-CASH-034-i</t>
        </is>
      </c>
      <c r="F2897" s="8" t="inlineStr">
        <is>
          <t>negative</t>
        </is>
      </c>
      <c r="G2897" s="8" t="inlineStr">
        <is>
          <t>P1</t>
        </is>
      </c>
      <c r="H2897" s="8" t="inlineStr"/>
      <c r="I2897" s="8" t="inlineStr"/>
      <c r="J2897" s="8" t="inlineStr"/>
      <c r="K2897" s="8" t="inlineStr"/>
      <c r="L2897" s="8" t="inlineStr"/>
      <c r="M2897" s="8" t="inlineStr"/>
      <c r="N2897" s="8" t="inlineStr"/>
      <c r="O2897" s="8" t="inlineStr"/>
      <c r="P2897" s="8" t="inlineStr"/>
    </row>
    <row r="2898">
      <c r="A2898" s="8" t="inlineStr"/>
      <c r="B2898" s="8" t="inlineStr">
        <is>
          <t>CASH</t>
        </is>
      </c>
      <c r="C2898" s="8" t="inlineStr">
        <is>
          <t>CASH</t>
        </is>
      </c>
      <c r="D2898" s="8" t="inlineStr">
        <is>
          <t>TS-CASH-034</t>
        </is>
      </c>
      <c r="E2898" s="8" t="inlineStr">
        <is>
          <t>TC-CASH-034-j</t>
        </is>
      </c>
      <c r="F2898" s="8" t="inlineStr">
        <is>
          <t>positive</t>
        </is>
      </c>
      <c r="G2898" s="8" t="inlineStr">
        <is>
          <t>P1</t>
        </is>
      </c>
      <c r="H2898" s="8" t="inlineStr"/>
      <c r="I2898" s="8" t="inlineStr"/>
      <c r="J2898" s="8" t="inlineStr"/>
      <c r="K2898" s="8" t="inlineStr"/>
      <c r="L2898" s="8" t="inlineStr"/>
      <c r="M2898" s="8" t="inlineStr"/>
      <c r="N2898" s="8" t="inlineStr"/>
      <c r="O2898" s="8" t="inlineStr"/>
      <c r="P2898" s="8" t="inlineStr"/>
    </row>
    <row r="2899">
      <c r="A2899" s="8" t="inlineStr"/>
      <c r="B2899" s="8" t="inlineStr">
        <is>
          <t>CASH</t>
        </is>
      </c>
      <c r="C2899" s="8" t="inlineStr">
        <is>
          <t>CASH</t>
        </is>
      </c>
      <c r="D2899" s="8" t="inlineStr">
        <is>
          <t>TS-CASH-034</t>
        </is>
      </c>
      <c r="E2899" s="8" t="inlineStr">
        <is>
          <t>TC-CASH-034-k</t>
        </is>
      </c>
      <c r="F2899" s="8" t="inlineStr">
        <is>
          <t>negative</t>
        </is>
      </c>
      <c r="G2899" s="8" t="inlineStr">
        <is>
          <t>P1</t>
        </is>
      </c>
      <c r="H2899" s="8" t="inlineStr"/>
      <c r="I2899" s="8" t="inlineStr"/>
      <c r="J2899" s="8" t="inlineStr"/>
      <c r="K2899" s="8" t="inlineStr"/>
      <c r="L2899" s="8" t="inlineStr"/>
      <c r="M2899" s="8" t="inlineStr"/>
      <c r="N2899" s="8" t="inlineStr"/>
      <c r="O2899" s="8" t="inlineStr"/>
      <c r="P2899" s="8" t="inlineStr"/>
    </row>
    <row r="2900">
      <c r="A2900" s="8" t="inlineStr"/>
      <c r="B2900" s="8" t="inlineStr">
        <is>
          <t>CASH</t>
        </is>
      </c>
      <c r="C2900" s="8" t="inlineStr">
        <is>
          <t>CASH</t>
        </is>
      </c>
      <c r="D2900" s="8" t="inlineStr">
        <is>
          <t>TS-CASH-034</t>
        </is>
      </c>
      <c r="E2900" s="8" t="inlineStr">
        <is>
          <t>TC-CASH-034-l</t>
        </is>
      </c>
      <c r="F2900" s="8" t="inlineStr">
        <is>
          <t>negative</t>
        </is>
      </c>
      <c r="G2900" s="8" t="inlineStr">
        <is>
          <t>P1</t>
        </is>
      </c>
      <c r="H2900" s="8" t="inlineStr"/>
      <c r="I2900" s="8" t="inlineStr"/>
      <c r="J2900" s="8" t="inlineStr"/>
      <c r="K2900" s="8" t="inlineStr"/>
      <c r="L2900" s="8" t="inlineStr"/>
      <c r="M2900" s="8" t="inlineStr"/>
      <c r="N2900" s="8" t="inlineStr"/>
      <c r="O2900" s="8" t="inlineStr"/>
      <c r="P2900" s="8" t="inlineStr"/>
    </row>
    <row r="2901">
      <c r="A2901" s="8" t="inlineStr"/>
      <c r="B2901" s="8" t="inlineStr">
        <is>
          <t>CASH</t>
        </is>
      </c>
      <c r="C2901" s="8" t="inlineStr">
        <is>
          <t>CASH</t>
        </is>
      </c>
      <c r="D2901" s="8" t="inlineStr">
        <is>
          <t>TS-CASH-034</t>
        </is>
      </c>
      <c r="E2901" s="8" t="inlineStr">
        <is>
          <t>TC-CASH-034-m</t>
        </is>
      </c>
      <c r="F2901" s="8" t="inlineStr">
        <is>
          <t>positive</t>
        </is>
      </c>
      <c r="G2901" s="8" t="inlineStr">
        <is>
          <t>P1</t>
        </is>
      </c>
      <c r="H2901" s="8" t="inlineStr"/>
      <c r="I2901" s="8" t="inlineStr"/>
      <c r="J2901" s="8" t="inlineStr"/>
      <c r="K2901" s="8" t="inlineStr"/>
      <c r="L2901" s="8" t="inlineStr"/>
      <c r="M2901" s="8" t="inlineStr"/>
      <c r="N2901" s="8" t="inlineStr"/>
      <c r="O2901" s="8" t="inlineStr"/>
      <c r="P2901" s="8" t="inlineStr"/>
    </row>
    <row r="2902">
      <c r="A2902" s="8" t="inlineStr"/>
      <c r="B2902" s="8" t="inlineStr">
        <is>
          <t>CASH</t>
        </is>
      </c>
      <c r="C2902" s="8" t="inlineStr">
        <is>
          <t>CASH</t>
        </is>
      </c>
      <c r="D2902" s="8" t="inlineStr">
        <is>
          <t>TS-CASH-034</t>
        </is>
      </c>
      <c r="E2902" s="8" t="inlineStr">
        <is>
          <t>TC-CASH-034-n</t>
        </is>
      </c>
      <c r="F2902" s="8" t="inlineStr">
        <is>
          <t>negative</t>
        </is>
      </c>
      <c r="G2902" s="8" t="inlineStr">
        <is>
          <t>P1</t>
        </is>
      </c>
      <c r="H2902" s="8" t="inlineStr"/>
      <c r="I2902" s="8" t="inlineStr"/>
      <c r="J2902" s="8" t="inlineStr"/>
      <c r="K2902" s="8" t="inlineStr"/>
      <c r="L2902" s="8" t="inlineStr"/>
      <c r="M2902" s="8" t="inlineStr"/>
      <c r="N2902" s="8" t="inlineStr"/>
      <c r="O2902" s="8" t="inlineStr"/>
      <c r="P2902" s="8" t="inlineStr"/>
    </row>
    <row r="2903">
      <c r="A2903" s="8" t="inlineStr"/>
      <c r="B2903" s="8" t="inlineStr">
        <is>
          <t>CASH</t>
        </is>
      </c>
      <c r="C2903" s="8" t="inlineStr">
        <is>
          <t>CASH</t>
        </is>
      </c>
      <c r="D2903" s="8" t="inlineStr">
        <is>
          <t>TS-CASH-034</t>
        </is>
      </c>
      <c r="E2903" s="8" t="inlineStr">
        <is>
          <t>TC-CASH-034-o</t>
        </is>
      </c>
      <c r="F2903" s="8" t="inlineStr">
        <is>
          <t>negative</t>
        </is>
      </c>
      <c r="G2903" s="8" t="inlineStr">
        <is>
          <t>P1</t>
        </is>
      </c>
      <c r="H2903" s="8" t="inlineStr"/>
      <c r="I2903" s="8" t="inlineStr"/>
      <c r="J2903" s="8" t="inlineStr"/>
      <c r="K2903" s="8" t="inlineStr"/>
      <c r="L2903" s="8" t="inlineStr"/>
      <c r="M2903" s="8" t="inlineStr"/>
      <c r="N2903" s="8" t="inlineStr"/>
      <c r="O2903" s="8" t="inlineStr"/>
      <c r="P2903" s="8" t="inlineStr"/>
    </row>
    <row r="2904">
      <c r="A2904" s="8" t="inlineStr"/>
      <c r="B2904" s="8" t="inlineStr">
        <is>
          <t>CASH</t>
        </is>
      </c>
      <c r="C2904" s="8" t="inlineStr">
        <is>
          <t>CASH</t>
        </is>
      </c>
      <c r="D2904" s="8" t="inlineStr">
        <is>
          <t>TS-CASH-034</t>
        </is>
      </c>
      <c r="E2904" s="8" t="inlineStr">
        <is>
          <t>TC-CASH-034-p</t>
        </is>
      </c>
      <c r="F2904" s="8" t="inlineStr">
        <is>
          <t>negative</t>
        </is>
      </c>
      <c r="G2904" s="8" t="inlineStr">
        <is>
          <t>P1</t>
        </is>
      </c>
      <c r="H2904" s="8" t="inlineStr"/>
      <c r="I2904" s="8" t="inlineStr"/>
      <c r="J2904" s="8" t="inlineStr"/>
      <c r="K2904" s="8" t="inlineStr"/>
      <c r="L2904" s="8" t="inlineStr"/>
      <c r="M2904" s="8" t="inlineStr"/>
      <c r="N2904" s="8" t="inlineStr"/>
      <c r="O2904" s="8" t="inlineStr"/>
      <c r="P2904" s="8" t="inlineStr"/>
    </row>
    <row r="2905">
      <c r="A2905" s="8" t="inlineStr"/>
      <c r="B2905" s="8" t="inlineStr">
        <is>
          <t>CASH</t>
        </is>
      </c>
      <c r="C2905" s="8" t="inlineStr">
        <is>
          <t>CASH</t>
        </is>
      </c>
      <c r="D2905" s="8" t="inlineStr">
        <is>
          <t>TS-CASH-034</t>
        </is>
      </c>
      <c r="E2905" s="8" t="inlineStr">
        <is>
          <t>TC-CASH-034-q</t>
        </is>
      </c>
      <c r="F2905" s="8" t="inlineStr">
        <is>
          <t>positive</t>
        </is>
      </c>
      <c r="G2905" s="8" t="inlineStr">
        <is>
          <t>P1</t>
        </is>
      </c>
      <c r="H2905" s="8" t="inlineStr"/>
      <c r="I2905" s="8" t="inlineStr"/>
      <c r="J2905" s="8" t="inlineStr"/>
      <c r="K2905" s="8" t="inlineStr"/>
      <c r="L2905" s="8" t="inlineStr"/>
      <c r="M2905" s="8" t="inlineStr"/>
      <c r="N2905" s="8" t="inlineStr"/>
      <c r="O2905" s="8" t="inlineStr"/>
      <c r="P2905" s="8" t="inlineStr"/>
    </row>
    <row r="2906">
      <c r="A2906" s="8" t="inlineStr"/>
      <c r="B2906" s="8" t="inlineStr">
        <is>
          <t>CASH</t>
        </is>
      </c>
      <c r="C2906" s="8" t="inlineStr">
        <is>
          <t>CASH</t>
        </is>
      </c>
      <c r="D2906" s="8" t="inlineStr">
        <is>
          <t>TS-CASH-034</t>
        </is>
      </c>
      <c r="E2906" s="8" t="inlineStr">
        <is>
          <t>TC-CASH-034-r</t>
        </is>
      </c>
      <c r="F2906" s="8" t="inlineStr">
        <is>
          <t>negative</t>
        </is>
      </c>
      <c r="G2906" s="8" t="inlineStr">
        <is>
          <t>P1</t>
        </is>
      </c>
      <c r="H2906" s="8" t="inlineStr"/>
      <c r="I2906" s="8" t="inlineStr"/>
      <c r="J2906" s="8" t="inlineStr"/>
      <c r="K2906" s="8" t="inlineStr"/>
      <c r="L2906" s="8" t="inlineStr"/>
      <c r="M2906" s="8" t="inlineStr"/>
      <c r="N2906" s="8" t="inlineStr"/>
      <c r="O2906" s="8" t="inlineStr"/>
      <c r="P2906" s="8" t="inlineStr"/>
    </row>
    <row r="2907">
      <c r="A2907" s="8" t="inlineStr"/>
      <c r="B2907" s="8" t="inlineStr">
        <is>
          <t>CASH</t>
        </is>
      </c>
      <c r="C2907" s="8" t="inlineStr">
        <is>
          <t>CASH</t>
        </is>
      </c>
      <c r="D2907" s="8" t="inlineStr">
        <is>
          <t>TS-CASH-034</t>
        </is>
      </c>
      <c r="E2907" s="8" t="inlineStr">
        <is>
          <t>TC-CASH-034-s</t>
        </is>
      </c>
      <c r="F2907" s="8" t="inlineStr">
        <is>
          <t>positive</t>
        </is>
      </c>
      <c r="G2907" s="8" t="inlineStr">
        <is>
          <t>P1</t>
        </is>
      </c>
      <c r="H2907" s="8" t="inlineStr"/>
      <c r="I2907" s="8" t="inlineStr"/>
      <c r="J2907" s="8" t="inlineStr"/>
      <c r="K2907" s="8" t="inlineStr"/>
      <c r="L2907" s="8" t="inlineStr"/>
      <c r="M2907" s="8" t="inlineStr"/>
      <c r="N2907" s="8" t="inlineStr"/>
      <c r="O2907" s="8" t="inlineStr"/>
      <c r="P2907" s="8" t="inlineStr"/>
    </row>
    <row r="2908">
      <c r="A2908" s="8" t="inlineStr"/>
      <c r="B2908" s="8" t="inlineStr">
        <is>
          <t>CASH</t>
        </is>
      </c>
      <c r="C2908" s="8" t="inlineStr">
        <is>
          <t>CASH</t>
        </is>
      </c>
      <c r="D2908" s="8" t="inlineStr">
        <is>
          <t>TS-CASH-035</t>
        </is>
      </c>
      <c r="E2908" s="8" t="inlineStr">
        <is>
          <t>TC-CASH-035-a</t>
        </is>
      </c>
      <c r="F2908" s="8" t="inlineStr">
        <is>
          <t>positive</t>
        </is>
      </c>
      <c r="G2908" s="8" t="inlineStr">
        <is>
          <t>P2</t>
        </is>
      </c>
      <c r="H2908" s="8" t="inlineStr"/>
      <c r="I2908" s="8" t="inlineStr"/>
      <c r="J2908" s="8" t="inlineStr"/>
      <c r="K2908" s="8" t="inlineStr"/>
      <c r="L2908" s="8" t="inlineStr"/>
      <c r="M2908" s="8" t="inlineStr"/>
      <c r="N2908" s="8" t="inlineStr"/>
      <c r="O2908" s="8" t="inlineStr"/>
      <c r="P2908" s="8" t="inlineStr"/>
    </row>
    <row r="2909">
      <c r="A2909" s="8" t="inlineStr"/>
      <c r="B2909" s="8" t="inlineStr">
        <is>
          <t>CASH</t>
        </is>
      </c>
      <c r="C2909" s="8" t="inlineStr">
        <is>
          <t>CASH</t>
        </is>
      </c>
      <c r="D2909" s="8" t="inlineStr">
        <is>
          <t>TS-CASH-035</t>
        </is>
      </c>
      <c r="E2909" s="8" t="inlineStr">
        <is>
          <t>TC-CASH-035-b</t>
        </is>
      </c>
      <c r="F2909" s="8" t="inlineStr">
        <is>
          <t>negative</t>
        </is>
      </c>
      <c r="G2909" s="8" t="inlineStr">
        <is>
          <t>P2</t>
        </is>
      </c>
      <c r="H2909" s="8" t="inlineStr"/>
      <c r="I2909" s="8" t="inlineStr"/>
      <c r="J2909" s="8" t="inlineStr"/>
      <c r="K2909" s="8" t="inlineStr"/>
      <c r="L2909" s="8" t="inlineStr"/>
      <c r="M2909" s="8" t="inlineStr"/>
      <c r="N2909" s="8" t="inlineStr"/>
      <c r="O2909" s="8" t="inlineStr"/>
      <c r="P2909" s="8" t="inlineStr"/>
    </row>
    <row r="2910">
      <c r="A2910" s="8" t="inlineStr"/>
      <c r="B2910" s="8" t="inlineStr">
        <is>
          <t>CASH</t>
        </is>
      </c>
      <c r="C2910" s="8" t="inlineStr">
        <is>
          <t>CASH</t>
        </is>
      </c>
      <c r="D2910" s="8" t="inlineStr">
        <is>
          <t>TS-CASH-035</t>
        </is>
      </c>
      <c r="E2910" s="8" t="inlineStr">
        <is>
          <t>TC-CASH-035-c</t>
        </is>
      </c>
      <c r="F2910" s="8" t="inlineStr">
        <is>
          <t>positive</t>
        </is>
      </c>
      <c r="G2910" s="8" t="inlineStr">
        <is>
          <t>P2</t>
        </is>
      </c>
      <c r="H2910" s="8" t="inlineStr"/>
      <c r="I2910" s="8" t="inlineStr"/>
      <c r="J2910" s="8" t="inlineStr"/>
      <c r="K2910" s="8" t="inlineStr"/>
      <c r="L2910" s="8" t="inlineStr"/>
      <c r="M2910" s="8" t="inlineStr"/>
      <c r="N2910" s="8" t="inlineStr"/>
      <c r="O2910" s="8" t="inlineStr"/>
      <c r="P2910" s="8" t="inlineStr"/>
    </row>
    <row r="2911">
      <c r="A2911" s="8" t="inlineStr"/>
      <c r="B2911" s="8" t="inlineStr">
        <is>
          <t>CASH</t>
        </is>
      </c>
      <c r="C2911" s="8" t="inlineStr">
        <is>
          <t>CASH</t>
        </is>
      </c>
      <c r="D2911" s="8" t="inlineStr">
        <is>
          <t>TS-CASH-035</t>
        </is>
      </c>
      <c r="E2911" s="8" t="inlineStr">
        <is>
          <t>TC-CASH-035-d</t>
        </is>
      </c>
      <c r="F2911" s="8" t="inlineStr">
        <is>
          <t>positive</t>
        </is>
      </c>
      <c r="G2911" s="8" t="inlineStr">
        <is>
          <t>P2</t>
        </is>
      </c>
      <c r="H2911" s="8" t="inlineStr"/>
      <c r="I2911" s="8" t="inlineStr"/>
      <c r="J2911" s="8" t="inlineStr"/>
      <c r="K2911" s="8" t="inlineStr"/>
      <c r="L2911" s="8" t="inlineStr"/>
      <c r="M2911" s="8" t="inlineStr"/>
      <c r="N2911" s="8" t="inlineStr"/>
      <c r="O2911" s="8" t="inlineStr"/>
      <c r="P2911" s="8" t="inlineStr"/>
    </row>
    <row r="2912">
      <c r="A2912" s="8" t="inlineStr"/>
      <c r="B2912" s="8" t="inlineStr">
        <is>
          <t>CASH</t>
        </is>
      </c>
      <c r="C2912" s="8" t="inlineStr">
        <is>
          <t>CASH</t>
        </is>
      </c>
      <c r="D2912" s="8" t="inlineStr">
        <is>
          <t>TS-CASH-035</t>
        </is>
      </c>
      <c r="E2912" s="8" t="inlineStr">
        <is>
          <t>TC-CASH-035-e</t>
        </is>
      </c>
      <c r="F2912" s="8" t="inlineStr">
        <is>
          <t>positive</t>
        </is>
      </c>
      <c r="G2912" s="8" t="inlineStr">
        <is>
          <t>P2</t>
        </is>
      </c>
      <c r="H2912" s="8" t="inlineStr"/>
      <c r="I2912" s="8" t="inlineStr"/>
      <c r="J2912" s="8" t="inlineStr"/>
      <c r="K2912" s="8" t="inlineStr"/>
      <c r="L2912" s="8" t="inlineStr"/>
      <c r="M2912" s="8" t="inlineStr"/>
      <c r="N2912" s="8" t="inlineStr"/>
      <c r="O2912" s="8" t="inlineStr"/>
      <c r="P2912" s="8" t="inlineStr"/>
    </row>
    <row r="2913">
      <c r="A2913" s="8" t="inlineStr"/>
      <c r="B2913" s="8" t="inlineStr">
        <is>
          <t>CASH</t>
        </is>
      </c>
      <c r="C2913" s="8" t="inlineStr">
        <is>
          <t>CASH</t>
        </is>
      </c>
      <c r="D2913" s="8" t="inlineStr">
        <is>
          <t>TS-CASH-035</t>
        </is>
      </c>
      <c r="E2913" s="8" t="inlineStr">
        <is>
          <t>TC-CASH-035-f</t>
        </is>
      </c>
      <c r="F2913" s="8" t="inlineStr">
        <is>
          <t>positive</t>
        </is>
      </c>
      <c r="G2913" s="8" t="inlineStr">
        <is>
          <t>P2</t>
        </is>
      </c>
      <c r="H2913" s="8" t="inlineStr"/>
      <c r="I2913" s="8" t="inlineStr"/>
      <c r="J2913" s="8" t="inlineStr"/>
      <c r="K2913" s="8" t="inlineStr"/>
      <c r="L2913" s="8" t="inlineStr"/>
      <c r="M2913" s="8" t="inlineStr"/>
      <c r="N2913" s="8" t="inlineStr"/>
      <c r="O2913" s="8" t="inlineStr"/>
      <c r="P2913" s="8" t="inlineStr"/>
    </row>
    <row r="2914">
      <c r="A2914" s="8" t="inlineStr"/>
      <c r="B2914" s="8" t="inlineStr">
        <is>
          <t>CASH</t>
        </is>
      </c>
      <c r="C2914" s="8" t="inlineStr">
        <is>
          <t>CASH</t>
        </is>
      </c>
      <c r="D2914" s="8" t="inlineStr">
        <is>
          <t>TS-CASH-035</t>
        </is>
      </c>
      <c r="E2914" s="8" t="inlineStr">
        <is>
          <t>TC-CASH-035-g</t>
        </is>
      </c>
      <c r="F2914" s="8" t="inlineStr">
        <is>
          <t>positive</t>
        </is>
      </c>
      <c r="G2914" s="8" t="inlineStr">
        <is>
          <t>P2</t>
        </is>
      </c>
      <c r="H2914" s="8" t="inlineStr"/>
      <c r="I2914" s="8" t="inlineStr"/>
      <c r="J2914" s="8" t="inlineStr"/>
      <c r="K2914" s="8" t="inlineStr"/>
      <c r="L2914" s="8" t="inlineStr"/>
      <c r="M2914" s="8" t="inlineStr"/>
      <c r="N2914" s="8" t="inlineStr"/>
      <c r="O2914" s="8" t="inlineStr"/>
      <c r="P2914" s="8" t="inlineStr"/>
    </row>
    <row r="2915">
      <c r="A2915" s="8" t="inlineStr"/>
      <c r="B2915" s="8" t="inlineStr">
        <is>
          <t>CASH</t>
        </is>
      </c>
      <c r="C2915" s="8" t="inlineStr">
        <is>
          <t>CASH</t>
        </is>
      </c>
      <c r="D2915" s="8" t="inlineStr">
        <is>
          <t>TS-CASH-035</t>
        </is>
      </c>
      <c r="E2915" s="8" t="inlineStr">
        <is>
          <t>TC-CASH-035-h</t>
        </is>
      </c>
      <c r="F2915" s="8" t="inlineStr">
        <is>
          <t>negative</t>
        </is>
      </c>
      <c r="G2915" s="8" t="inlineStr">
        <is>
          <t>P2</t>
        </is>
      </c>
      <c r="H2915" s="8" t="inlineStr"/>
      <c r="I2915" s="8" t="inlineStr"/>
      <c r="J2915" s="8" t="inlineStr"/>
      <c r="K2915" s="8" t="inlineStr"/>
      <c r="L2915" s="8" t="inlineStr"/>
      <c r="M2915" s="8" t="inlineStr"/>
      <c r="N2915" s="8" t="inlineStr"/>
      <c r="O2915" s="8" t="inlineStr"/>
      <c r="P2915" s="8" t="inlineStr"/>
    </row>
    <row r="2916">
      <c r="A2916" s="8" t="inlineStr"/>
      <c r="B2916" s="8" t="inlineStr">
        <is>
          <t>CASH</t>
        </is>
      </c>
      <c r="C2916" s="8" t="inlineStr">
        <is>
          <t>CASH</t>
        </is>
      </c>
      <c r="D2916" s="8" t="inlineStr">
        <is>
          <t>TS-CASH-035</t>
        </is>
      </c>
      <c r="E2916" s="8" t="inlineStr">
        <is>
          <t>TC-CASH-035-i</t>
        </is>
      </c>
      <c r="F2916" s="8" t="inlineStr">
        <is>
          <t>negative</t>
        </is>
      </c>
      <c r="G2916" s="8" t="inlineStr">
        <is>
          <t>P2</t>
        </is>
      </c>
      <c r="H2916" s="8" t="inlineStr"/>
      <c r="I2916" s="8" t="inlineStr"/>
      <c r="J2916" s="8" t="inlineStr"/>
      <c r="K2916" s="8" t="inlineStr"/>
      <c r="L2916" s="8" t="inlineStr"/>
      <c r="M2916" s="8" t="inlineStr"/>
      <c r="N2916" s="8" t="inlineStr"/>
      <c r="O2916" s="8" t="inlineStr"/>
      <c r="P2916" s="8" t="inlineStr"/>
    </row>
    <row r="2917">
      <c r="A2917" s="8" t="inlineStr"/>
      <c r="B2917" s="8" t="inlineStr">
        <is>
          <t>CASH</t>
        </is>
      </c>
      <c r="C2917" s="8" t="inlineStr">
        <is>
          <t>CASH</t>
        </is>
      </c>
      <c r="D2917" s="8" t="inlineStr">
        <is>
          <t>TS-CASH-036</t>
        </is>
      </c>
      <c r="E2917" s="8" t="inlineStr">
        <is>
          <t>TC-CASH-036-a</t>
        </is>
      </c>
      <c r="F2917" s="8" t="inlineStr">
        <is>
          <t>positive</t>
        </is>
      </c>
      <c r="G2917" s="8" t="inlineStr">
        <is>
          <t>P2</t>
        </is>
      </c>
      <c r="H2917" s="8" t="inlineStr"/>
      <c r="I2917" s="8" t="inlineStr"/>
      <c r="J2917" s="8" t="inlineStr"/>
      <c r="K2917" s="8" t="inlineStr"/>
      <c r="L2917" s="8" t="inlineStr"/>
      <c r="M2917" s="8" t="inlineStr"/>
      <c r="N2917" s="8" t="inlineStr"/>
      <c r="O2917" s="8" t="inlineStr"/>
      <c r="P2917" s="8" t="inlineStr"/>
    </row>
    <row r="2918">
      <c r="A2918" s="8" t="inlineStr"/>
      <c r="B2918" s="8" t="inlineStr">
        <is>
          <t>CASH</t>
        </is>
      </c>
      <c r="C2918" s="8" t="inlineStr">
        <is>
          <t>CASH</t>
        </is>
      </c>
      <c r="D2918" s="8" t="inlineStr">
        <is>
          <t>TS-CASH-036</t>
        </is>
      </c>
      <c r="E2918" s="8" t="inlineStr">
        <is>
          <t>TC-CASH-036-b</t>
        </is>
      </c>
      <c r="F2918" s="8" t="inlineStr">
        <is>
          <t>positive</t>
        </is>
      </c>
      <c r="G2918" s="8" t="inlineStr">
        <is>
          <t>P2</t>
        </is>
      </c>
      <c r="H2918" s="8" t="inlineStr"/>
      <c r="I2918" s="8" t="inlineStr"/>
      <c r="J2918" s="8" t="inlineStr"/>
      <c r="K2918" s="8" t="inlineStr"/>
      <c r="L2918" s="8" t="inlineStr"/>
      <c r="M2918" s="8" t="inlineStr"/>
      <c r="N2918" s="8" t="inlineStr"/>
      <c r="O2918" s="8" t="inlineStr"/>
      <c r="P2918" s="8" t="inlineStr"/>
    </row>
    <row r="2919">
      <c r="A2919" s="8" t="inlineStr"/>
      <c r="B2919" s="8" t="inlineStr">
        <is>
          <t>CASH</t>
        </is>
      </c>
      <c r="C2919" s="8" t="inlineStr">
        <is>
          <t>CASH</t>
        </is>
      </c>
      <c r="D2919" s="8" t="inlineStr">
        <is>
          <t>TS-CASH-036</t>
        </is>
      </c>
      <c r="E2919" s="8" t="inlineStr">
        <is>
          <t>TC-CASH-036-c</t>
        </is>
      </c>
      <c r="F2919" s="8" t="inlineStr">
        <is>
          <t>positive</t>
        </is>
      </c>
      <c r="G2919" s="8" t="inlineStr">
        <is>
          <t>P2</t>
        </is>
      </c>
      <c r="H2919" s="8" t="inlineStr"/>
      <c r="I2919" s="8" t="inlineStr"/>
      <c r="J2919" s="8" t="inlineStr"/>
      <c r="K2919" s="8" t="inlineStr"/>
      <c r="L2919" s="8" t="inlineStr"/>
      <c r="M2919" s="8" t="inlineStr"/>
      <c r="N2919" s="8" t="inlineStr"/>
      <c r="O2919" s="8" t="inlineStr"/>
      <c r="P2919" s="8" t="inlineStr"/>
    </row>
    <row r="2920">
      <c r="A2920" s="8" t="inlineStr"/>
      <c r="B2920" s="8" t="inlineStr">
        <is>
          <t>CASH</t>
        </is>
      </c>
      <c r="C2920" s="8" t="inlineStr">
        <is>
          <t>CASH</t>
        </is>
      </c>
      <c r="D2920" s="8" t="inlineStr">
        <is>
          <t>TS-CASH-036</t>
        </is>
      </c>
      <c r="E2920" s="8" t="inlineStr">
        <is>
          <t>TC-CASH-036-d</t>
        </is>
      </c>
      <c r="F2920" s="8" t="inlineStr">
        <is>
          <t>negative</t>
        </is>
      </c>
      <c r="G2920" s="8" t="inlineStr">
        <is>
          <t>P2</t>
        </is>
      </c>
      <c r="H2920" s="8" t="inlineStr"/>
      <c r="I2920" s="8" t="inlineStr"/>
      <c r="J2920" s="8" t="inlineStr"/>
      <c r="K2920" s="8" t="inlineStr"/>
      <c r="L2920" s="8" t="inlineStr"/>
      <c r="M2920" s="8" t="inlineStr"/>
      <c r="N2920" s="8" t="inlineStr"/>
      <c r="O2920" s="8" t="inlineStr"/>
      <c r="P2920" s="8" t="inlineStr"/>
    </row>
    <row r="2921">
      <c r="A2921" s="8" t="inlineStr"/>
      <c r="B2921" s="8" t="inlineStr">
        <is>
          <t>CASH</t>
        </is>
      </c>
      <c r="C2921" s="8" t="inlineStr">
        <is>
          <t>CASH</t>
        </is>
      </c>
      <c r="D2921" s="8" t="inlineStr">
        <is>
          <t>TS-CASH-036</t>
        </is>
      </c>
      <c r="E2921" s="8" t="inlineStr">
        <is>
          <t>TC-CASH-036-e</t>
        </is>
      </c>
      <c r="F2921" s="8" t="inlineStr">
        <is>
          <t>negative</t>
        </is>
      </c>
      <c r="G2921" s="8" t="inlineStr">
        <is>
          <t>P2</t>
        </is>
      </c>
      <c r="H2921" s="8" t="inlineStr"/>
      <c r="I2921" s="8" t="inlineStr"/>
      <c r="J2921" s="8" t="inlineStr"/>
      <c r="K2921" s="8" t="inlineStr"/>
      <c r="L2921" s="8" t="inlineStr"/>
      <c r="M2921" s="8" t="inlineStr"/>
      <c r="N2921" s="8" t="inlineStr"/>
      <c r="O2921" s="8" t="inlineStr"/>
      <c r="P2921" s="8" t="inlineStr"/>
    </row>
    <row r="2922">
      <c r="A2922" s="8" t="inlineStr"/>
      <c r="B2922" s="8" t="inlineStr">
        <is>
          <t>CASH</t>
        </is>
      </c>
      <c r="C2922" s="8" t="inlineStr">
        <is>
          <t>CASH</t>
        </is>
      </c>
      <c r="D2922" s="8" t="inlineStr">
        <is>
          <t>TS-CASH-036</t>
        </is>
      </c>
      <c r="E2922" s="8" t="inlineStr">
        <is>
          <t>TC-CASH-036-f</t>
        </is>
      </c>
      <c r="F2922" s="8" t="inlineStr">
        <is>
          <t>positive</t>
        </is>
      </c>
      <c r="G2922" s="8" t="inlineStr">
        <is>
          <t>P2</t>
        </is>
      </c>
      <c r="H2922" s="8" t="inlineStr"/>
      <c r="I2922" s="8" t="inlineStr"/>
      <c r="J2922" s="8" t="inlineStr"/>
      <c r="K2922" s="8" t="inlineStr"/>
      <c r="L2922" s="8" t="inlineStr"/>
      <c r="M2922" s="8" t="inlineStr"/>
      <c r="N2922" s="8" t="inlineStr"/>
      <c r="O2922" s="8" t="inlineStr"/>
      <c r="P2922" s="8" t="inlineStr"/>
    </row>
    <row r="2923">
      <c r="A2923" s="8" t="inlineStr"/>
      <c r="B2923" s="8" t="inlineStr">
        <is>
          <t>CASH</t>
        </is>
      </c>
      <c r="C2923" s="8" t="inlineStr">
        <is>
          <t>CASH</t>
        </is>
      </c>
      <c r="D2923" s="8" t="inlineStr">
        <is>
          <t>TS-CASH-036</t>
        </is>
      </c>
      <c r="E2923" s="8" t="inlineStr">
        <is>
          <t>TC-CASH-036-g</t>
        </is>
      </c>
      <c r="F2923" s="8" t="inlineStr">
        <is>
          <t>negative</t>
        </is>
      </c>
      <c r="G2923" s="8" t="inlineStr">
        <is>
          <t>P2</t>
        </is>
      </c>
      <c r="H2923" s="8" t="inlineStr"/>
      <c r="I2923" s="8" t="inlineStr"/>
      <c r="J2923" s="8" t="inlineStr"/>
      <c r="K2923" s="8" t="inlineStr"/>
      <c r="L2923" s="8" t="inlineStr"/>
      <c r="M2923" s="8" t="inlineStr"/>
      <c r="N2923" s="8" t="inlineStr"/>
      <c r="O2923" s="8" t="inlineStr"/>
      <c r="P2923" s="8" t="inlineStr"/>
    </row>
    <row r="2924">
      <c r="A2924" s="8" t="inlineStr"/>
      <c r="B2924" s="8" t="inlineStr">
        <is>
          <t>CASH</t>
        </is>
      </c>
      <c r="C2924" s="8" t="inlineStr">
        <is>
          <t>CASH</t>
        </is>
      </c>
      <c r="D2924" s="8" t="inlineStr">
        <is>
          <t>TS-CASH-036</t>
        </is>
      </c>
      <c r="E2924" s="8" t="inlineStr">
        <is>
          <t>TC-CASH-036-h</t>
        </is>
      </c>
      <c r="F2924" s="8" t="inlineStr">
        <is>
          <t>positive</t>
        </is>
      </c>
      <c r="G2924" s="8" t="inlineStr">
        <is>
          <t>P2</t>
        </is>
      </c>
      <c r="H2924" s="8" t="inlineStr"/>
      <c r="I2924" s="8" t="inlineStr"/>
      <c r="J2924" s="8" t="inlineStr"/>
      <c r="K2924" s="8" t="inlineStr"/>
      <c r="L2924" s="8" t="inlineStr"/>
      <c r="M2924" s="8" t="inlineStr"/>
      <c r="N2924" s="8" t="inlineStr"/>
      <c r="O2924" s="8" t="inlineStr"/>
      <c r="P2924" s="8" t="inlineStr"/>
    </row>
    <row r="2925">
      <c r="A2925" s="8" t="inlineStr"/>
      <c r="B2925" s="8" t="inlineStr">
        <is>
          <t>CASH</t>
        </is>
      </c>
      <c r="C2925" s="8" t="inlineStr">
        <is>
          <t>CASH</t>
        </is>
      </c>
      <c r="D2925" s="8" t="inlineStr">
        <is>
          <t>TS-CASH-036</t>
        </is>
      </c>
      <c r="E2925" s="8" t="inlineStr">
        <is>
          <t>TC-CASH-036-i</t>
        </is>
      </c>
      <c r="F2925" s="8" t="inlineStr">
        <is>
          <t>positive</t>
        </is>
      </c>
      <c r="G2925" s="8" t="inlineStr">
        <is>
          <t>P2</t>
        </is>
      </c>
      <c r="H2925" s="8" t="inlineStr"/>
      <c r="I2925" s="8" t="inlineStr"/>
      <c r="J2925" s="8" t="inlineStr"/>
      <c r="K2925" s="8" t="inlineStr"/>
      <c r="L2925" s="8" t="inlineStr"/>
      <c r="M2925" s="8" t="inlineStr"/>
      <c r="N2925" s="8" t="inlineStr"/>
      <c r="O2925" s="8" t="inlineStr"/>
      <c r="P2925" s="8" t="inlineStr"/>
    </row>
    <row r="2926">
      <c r="A2926" s="8" t="inlineStr"/>
      <c r="B2926" s="8" t="inlineStr">
        <is>
          <t>CASH</t>
        </is>
      </c>
      <c r="C2926" s="8" t="inlineStr">
        <is>
          <t>CASH</t>
        </is>
      </c>
      <c r="D2926" s="8" t="inlineStr">
        <is>
          <t>TS-CASH-036</t>
        </is>
      </c>
      <c r="E2926" s="8" t="inlineStr">
        <is>
          <t>TC-CASH-036-j</t>
        </is>
      </c>
      <c r="F2926" s="8" t="inlineStr">
        <is>
          <t>negative</t>
        </is>
      </c>
      <c r="G2926" s="8" t="inlineStr">
        <is>
          <t>P2</t>
        </is>
      </c>
      <c r="H2926" s="8" t="inlineStr"/>
      <c r="I2926" s="8" t="inlineStr"/>
      <c r="J2926" s="8" t="inlineStr"/>
      <c r="K2926" s="8" t="inlineStr"/>
      <c r="L2926" s="8" t="inlineStr"/>
      <c r="M2926" s="8" t="inlineStr"/>
      <c r="N2926" s="8" t="inlineStr"/>
      <c r="O2926" s="8" t="inlineStr"/>
      <c r="P2926" s="8" t="inlineStr"/>
    </row>
    <row r="2927">
      <c r="A2927" s="8" t="inlineStr"/>
      <c r="B2927" s="8" t="inlineStr">
        <is>
          <t>CASH</t>
        </is>
      </c>
      <c r="C2927" s="8" t="inlineStr">
        <is>
          <t>CASH</t>
        </is>
      </c>
      <c r="D2927" s="8" t="inlineStr">
        <is>
          <t>TS-CASH-036</t>
        </is>
      </c>
      <c r="E2927" s="8" t="inlineStr">
        <is>
          <t>TC-CASH-036-k</t>
        </is>
      </c>
      <c r="F2927" s="8" t="inlineStr">
        <is>
          <t>positive</t>
        </is>
      </c>
      <c r="G2927" s="8" t="inlineStr">
        <is>
          <t>P2</t>
        </is>
      </c>
      <c r="H2927" s="8" t="inlineStr"/>
      <c r="I2927" s="8" t="inlineStr"/>
      <c r="J2927" s="8" t="inlineStr"/>
      <c r="K2927" s="8" t="inlineStr"/>
      <c r="L2927" s="8" t="inlineStr"/>
      <c r="M2927" s="8" t="inlineStr"/>
      <c r="N2927" s="8" t="inlineStr"/>
      <c r="O2927" s="8" t="inlineStr"/>
      <c r="P2927" s="8" t="inlineStr"/>
    </row>
    <row r="2928">
      <c r="A2928" s="8" t="inlineStr"/>
      <c r="B2928" s="8" t="inlineStr">
        <is>
          <t>CASH</t>
        </is>
      </c>
      <c r="C2928" s="8" t="inlineStr">
        <is>
          <t>CASH</t>
        </is>
      </c>
      <c r="D2928" s="8" t="inlineStr">
        <is>
          <t>TS-CASH-037</t>
        </is>
      </c>
      <c r="E2928" s="8" t="inlineStr">
        <is>
          <t>TC-CASH-037-a</t>
        </is>
      </c>
      <c r="F2928" s="8" t="inlineStr">
        <is>
          <t>positive</t>
        </is>
      </c>
      <c r="G2928" s="8" t="inlineStr">
        <is>
          <t>P2</t>
        </is>
      </c>
      <c r="H2928" s="8" t="inlineStr"/>
      <c r="I2928" s="8" t="inlineStr"/>
      <c r="J2928" s="8" t="inlineStr"/>
      <c r="K2928" s="8" t="inlineStr"/>
      <c r="L2928" s="8" t="inlineStr"/>
      <c r="M2928" s="8" t="inlineStr"/>
      <c r="N2928" s="8" t="inlineStr"/>
      <c r="O2928" s="8" t="inlineStr"/>
      <c r="P2928" s="8" t="inlineStr"/>
    </row>
    <row r="2929">
      <c r="A2929" s="8" t="inlineStr"/>
      <c r="B2929" s="8" t="inlineStr">
        <is>
          <t>CASH</t>
        </is>
      </c>
      <c r="C2929" s="8" t="inlineStr">
        <is>
          <t>CASH</t>
        </is>
      </c>
      <c r="D2929" s="8" t="inlineStr">
        <is>
          <t>TS-CASH-037</t>
        </is>
      </c>
      <c r="E2929" s="8" t="inlineStr">
        <is>
          <t>TC-CASH-037-b</t>
        </is>
      </c>
      <c r="F2929" s="8" t="inlineStr">
        <is>
          <t>negative</t>
        </is>
      </c>
      <c r="G2929" s="8" t="inlineStr">
        <is>
          <t>P2</t>
        </is>
      </c>
      <c r="H2929" s="8" t="inlineStr"/>
      <c r="I2929" s="8" t="inlineStr"/>
      <c r="J2929" s="8" t="inlineStr"/>
      <c r="K2929" s="8" t="inlineStr"/>
      <c r="L2929" s="8" t="inlineStr"/>
      <c r="M2929" s="8" t="inlineStr"/>
      <c r="N2929" s="8" t="inlineStr"/>
      <c r="O2929" s="8" t="inlineStr"/>
      <c r="P2929" s="8" t="inlineStr"/>
    </row>
    <row r="2930">
      <c r="A2930" s="8" t="inlineStr"/>
      <c r="B2930" s="8" t="inlineStr">
        <is>
          <t>CASH</t>
        </is>
      </c>
      <c r="C2930" s="8" t="inlineStr">
        <is>
          <t>CASH</t>
        </is>
      </c>
      <c r="D2930" s="8" t="inlineStr">
        <is>
          <t>TS-CASH-037</t>
        </is>
      </c>
      <c r="E2930" s="8" t="inlineStr">
        <is>
          <t>TC-CASH-037-c</t>
        </is>
      </c>
      <c r="F2930" s="8" t="inlineStr">
        <is>
          <t>negative</t>
        </is>
      </c>
      <c r="G2930" s="8" t="inlineStr">
        <is>
          <t>P2</t>
        </is>
      </c>
      <c r="H2930" s="8" t="inlineStr"/>
      <c r="I2930" s="8" t="inlineStr"/>
      <c r="J2930" s="8" t="inlineStr"/>
      <c r="K2930" s="8" t="inlineStr"/>
      <c r="L2930" s="8" t="inlineStr"/>
      <c r="M2930" s="8" t="inlineStr"/>
      <c r="N2930" s="8" t="inlineStr"/>
      <c r="O2930" s="8" t="inlineStr"/>
      <c r="P2930" s="8" t="inlineStr"/>
    </row>
    <row r="2931">
      <c r="A2931" s="8" t="inlineStr"/>
      <c r="B2931" s="8" t="inlineStr">
        <is>
          <t>CASH</t>
        </is>
      </c>
      <c r="C2931" s="8" t="inlineStr">
        <is>
          <t>CASH</t>
        </is>
      </c>
      <c r="D2931" s="8" t="inlineStr">
        <is>
          <t>TS-CASH-037</t>
        </is>
      </c>
      <c r="E2931" s="8" t="inlineStr">
        <is>
          <t>TC-CASH-037-d</t>
        </is>
      </c>
      <c r="F2931" s="8" t="inlineStr">
        <is>
          <t>negative</t>
        </is>
      </c>
      <c r="G2931" s="8" t="inlineStr">
        <is>
          <t>P2</t>
        </is>
      </c>
      <c r="H2931" s="8" t="inlineStr"/>
      <c r="I2931" s="8" t="inlineStr"/>
      <c r="J2931" s="8" t="inlineStr"/>
      <c r="K2931" s="8" t="inlineStr"/>
      <c r="L2931" s="8" t="inlineStr"/>
      <c r="M2931" s="8" t="inlineStr"/>
      <c r="N2931" s="8" t="inlineStr"/>
      <c r="O2931" s="8" t="inlineStr"/>
      <c r="P2931" s="8" t="inlineStr"/>
    </row>
    <row r="2932">
      <c r="A2932" s="8" t="inlineStr"/>
      <c r="B2932" s="8" t="inlineStr">
        <is>
          <t>CASH</t>
        </is>
      </c>
      <c r="C2932" s="8" t="inlineStr">
        <is>
          <t>CASH</t>
        </is>
      </c>
      <c r="D2932" s="8" t="inlineStr">
        <is>
          <t>TS-CASH-037</t>
        </is>
      </c>
      <c r="E2932" s="8" t="inlineStr">
        <is>
          <t>TC-CASH-037-e</t>
        </is>
      </c>
      <c r="F2932" s="8" t="inlineStr">
        <is>
          <t>negative</t>
        </is>
      </c>
      <c r="G2932" s="8" t="inlineStr">
        <is>
          <t>P2</t>
        </is>
      </c>
      <c r="H2932" s="8" t="inlineStr"/>
      <c r="I2932" s="8" t="inlineStr"/>
      <c r="J2932" s="8" t="inlineStr"/>
      <c r="K2932" s="8" t="inlineStr"/>
      <c r="L2932" s="8" t="inlineStr"/>
      <c r="M2932" s="8" t="inlineStr"/>
      <c r="N2932" s="8" t="inlineStr"/>
      <c r="O2932" s="8" t="inlineStr"/>
      <c r="P2932" s="8" t="inlineStr"/>
    </row>
    <row r="2933">
      <c r="A2933" s="8" t="inlineStr"/>
      <c r="B2933" s="8" t="inlineStr">
        <is>
          <t>CASH</t>
        </is>
      </c>
      <c r="C2933" s="8" t="inlineStr">
        <is>
          <t>CASH</t>
        </is>
      </c>
      <c r="D2933" s="8" t="inlineStr">
        <is>
          <t>TS-CASH-037</t>
        </is>
      </c>
      <c r="E2933" s="8" t="inlineStr">
        <is>
          <t>TC-CASH-037-f</t>
        </is>
      </c>
      <c r="F2933" s="8" t="inlineStr">
        <is>
          <t>negative</t>
        </is>
      </c>
      <c r="G2933" s="8" t="inlineStr">
        <is>
          <t>P2</t>
        </is>
      </c>
      <c r="H2933" s="8" t="inlineStr"/>
      <c r="I2933" s="8" t="inlineStr"/>
      <c r="J2933" s="8" t="inlineStr"/>
      <c r="K2933" s="8" t="inlineStr"/>
      <c r="L2933" s="8" t="inlineStr"/>
      <c r="M2933" s="8" t="inlineStr"/>
      <c r="N2933" s="8" t="inlineStr"/>
      <c r="O2933" s="8" t="inlineStr"/>
      <c r="P2933" s="8" t="inlineStr"/>
    </row>
    <row r="2934">
      <c r="A2934" s="8" t="inlineStr"/>
      <c r="B2934" s="8" t="inlineStr">
        <is>
          <t>CASH</t>
        </is>
      </c>
      <c r="C2934" s="8" t="inlineStr">
        <is>
          <t>CASH</t>
        </is>
      </c>
      <c r="D2934" s="8" t="inlineStr">
        <is>
          <t>TS-CASH-037</t>
        </is>
      </c>
      <c r="E2934" s="8" t="inlineStr">
        <is>
          <t>TC-CASH-037-g</t>
        </is>
      </c>
      <c r="F2934" s="8" t="inlineStr">
        <is>
          <t>negative</t>
        </is>
      </c>
      <c r="G2934" s="8" t="inlineStr">
        <is>
          <t>P2</t>
        </is>
      </c>
      <c r="H2934" s="8" t="inlineStr"/>
      <c r="I2934" s="8" t="inlineStr"/>
      <c r="J2934" s="8" t="inlineStr"/>
      <c r="K2934" s="8" t="inlineStr"/>
      <c r="L2934" s="8" t="inlineStr"/>
      <c r="M2934" s="8" t="inlineStr"/>
      <c r="N2934" s="8" t="inlineStr"/>
      <c r="O2934" s="8" t="inlineStr"/>
      <c r="P2934" s="8" t="inlineStr"/>
    </row>
    <row r="2935">
      <c r="A2935" s="8" t="inlineStr"/>
      <c r="B2935" s="8" t="inlineStr">
        <is>
          <t>CASH</t>
        </is>
      </c>
      <c r="C2935" s="8" t="inlineStr">
        <is>
          <t>CASH</t>
        </is>
      </c>
      <c r="D2935" s="8" t="inlineStr">
        <is>
          <t>TS-CASH-037</t>
        </is>
      </c>
      <c r="E2935" s="8" t="inlineStr">
        <is>
          <t>TC-CASH-037-h</t>
        </is>
      </c>
      <c r="F2935" s="8" t="inlineStr">
        <is>
          <t>negative</t>
        </is>
      </c>
      <c r="G2935" s="8" t="inlineStr">
        <is>
          <t>P2</t>
        </is>
      </c>
      <c r="H2935" s="8" t="inlineStr"/>
      <c r="I2935" s="8" t="inlineStr"/>
      <c r="J2935" s="8" t="inlineStr"/>
      <c r="K2935" s="8" t="inlineStr"/>
      <c r="L2935" s="8" t="inlineStr"/>
      <c r="M2935" s="8" t="inlineStr"/>
      <c r="N2935" s="8" t="inlineStr"/>
      <c r="O2935" s="8" t="inlineStr"/>
      <c r="P2935" s="8" t="inlineStr"/>
    </row>
    <row r="2936">
      <c r="A2936" s="8" t="inlineStr"/>
      <c r="B2936" s="8" t="inlineStr">
        <is>
          <t>CASH</t>
        </is>
      </c>
      <c r="C2936" s="8" t="inlineStr">
        <is>
          <t>CASH</t>
        </is>
      </c>
      <c r="D2936" s="8" t="inlineStr">
        <is>
          <t>TS-CASH-037</t>
        </is>
      </c>
      <c r="E2936" s="8" t="inlineStr">
        <is>
          <t>TC-CASH-037-i</t>
        </is>
      </c>
      <c r="F2936" s="8" t="inlineStr">
        <is>
          <t>negative</t>
        </is>
      </c>
      <c r="G2936" s="8" t="inlineStr">
        <is>
          <t>P2</t>
        </is>
      </c>
      <c r="H2936" s="8" t="inlineStr"/>
      <c r="I2936" s="8" t="inlineStr"/>
      <c r="J2936" s="8" t="inlineStr"/>
      <c r="K2936" s="8" t="inlineStr"/>
      <c r="L2936" s="8" t="inlineStr"/>
      <c r="M2936" s="8" t="inlineStr"/>
      <c r="N2936" s="8" t="inlineStr"/>
      <c r="O2936" s="8" t="inlineStr"/>
      <c r="P2936" s="8" t="inlineStr"/>
    </row>
    <row r="2937">
      <c r="A2937" s="8" t="inlineStr"/>
      <c r="B2937" s="8" t="inlineStr">
        <is>
          <t>CASH</t>
        </is>
      </c>
      <c r="C2937" s="8" t="inlineStr">
        <is>
          <t>CASH</t>
        </is>
      </c>
      <c r="D2937" s="8" t="inlineStr">
        <is>
          <t>TS-CASH-037</t>
        </is>
      </c>
      <c r="E2937" s="8" t="inlineStr">
        <is>
          <t>TC-CASH-037-j</t>
        </is>
      </c>
      <c r="F2937" s="8" t="inlineStr">
        <is>
          <t>positive</t>
        </is>
      </c>
      <c r="G2937" s="8" t="inlineStr">
        <is>
          <t>P2</t>
        </is>
      </c>
      <c r="H2937" s="8" t="inlineStr"/>
      <c r="I2937" s="8" t="inlineStr"/>
      <c r="J2937" s="8" t="inlineStr"/>
      <c r="K2937" s="8" t="inlineStr"/>
      <c r="L2937" s="8" t="inlineStr"/>
      <c r="M2937" s="8" t="inlineStr"/>
      <c r="N2937" s="8" t="inlineStr"/>
      <c r="O2937" s="8" t="inlineStr"/>
      <c r="P2937" s="8" t="inlineStr"/>
    </row>
    <row r="2938">
      <c r="A2938" s="8" t="inlineStr"/>
      <c r="B2938" s="8" t="inlineStr">
        <is>
          <t>CASH</t>
        </is>
      </c>
      <c r="C2938" s="8" t="inlineStr">
        <is>
          <t>CASH</t>
        </is>
      </c>
      <c r="D2938" s="8" t="inlineStr">
        <is>
          <t>TS-CASH-037</t>
        </is>
      </c>
      <c r="E2938" s="8" t="inlineStr">
        <is>
          <t>TC-CASH-037-k</t>
        </is>
      </c>
      <c r="F2938" s="8" t="inlineStr">
        <is>
          <t>positive</t>
        </is>
      </c>
      <c r="G2938" s="8" t="inlineStr">
        <is>
          <t>P2</t>
        </is>
      </c>
      <c r="H2938" s="8" t="inlineStr"/>
      <c r="I2938" s="8" t="inlineStr"/>
      <c r="J2938" s="8" t="inlineStr"/>
      <c r="K2938" s="8" t="inlineStr"/>
      <c r="L2938" s="8" t="inlineStr"/>
      <c r="M2938" s="8" t="inlineStr"/>
      <c r="N2938" s="8" t="inlineStr"/>
      <c r="O2938" s="8" t="inlineStr"/>
      <c r="P2938" s="8" t="inlineStr"/>
    </row>
    <row r="2939">
      <c r="A2939" s="8" t="inlineStr"/>
      <c r="B2939" s="8" t="inlineStr">
        <is>
          <t>CASH</t>
        </is>
      </c>
      <c r="C2939" s="8" t="inlineStr">
        <is>
          <t>CASH</t>
        </is>
      </c>
      <c r="D2939" s="8" t="inlineStr">
        <is>
          <t>TS-CASH-037</t>
        </is>
      </c>
      <c r="E2939" s="8" t="inlineStr">
        <is>
          <t>TC-CASH-037-l</t>
        </is>
      </c>
      <c r="F2939" s="8" t="inlineStr">
        <is>
          <t>negative</t>
        </is>
      </c>
      <c r="G2939" s="8" t="inlineStr">
        <is>
          <t>P2</t>
        </is>
      </c>
      <c r="H2939" s="8" t="inlineStr"/>
      <c r="I2939" s="8" t="inlineStr"/>
      <c r="J2939" s="8" t="inlineStr"/>
      <c r="K2939" s="8" t="inlineStr"/>
      <c r="L2939" s="8" t="inlineStr"/>
      <c r="M2939" s="8" t="inlineStr"/>
      <c r="N2939" s="8" t="inlineStr"/>
      <c r="O2939" s="8" t="inlineStr"/>
      <c r="P2939" s="8" t="inlineStr"/>
    </row>
    <row r="2940">
      <c r="A2940" s="8" t="inlineStr"/>
      <c r="B2940" s="8" t="inlineStr">
        <is>
          <t>CASH</t>
        </is>
      </c>
      <c r="C2940" s="8" t="inlineStr">
        <is>
          <t>CASH</t>
        </is>
      </c>
      <c r="D2940" s="8" t="inlineStr">
        <is>
          <t>TS-CASH-037</t>
        </is>
      </c>
      <c r="E2940" s="8" t="inlineStr">
        <is>
          <t>TC-CASH-037-m</t>
        </is>
      </c>
      <c r="F2940" s="8" t="inlineStr">
        <is>
          <t>positive</t>
        </is>
      </c>
      <c r="G2940" s="8" t="inlineStr">
        <is>
          <t>P2</t>
        </is>
      </c>
      <c r="H2940" s="8" t="inlineStr"/>
      <c r="I2940" s="8" t="inlineStr"/>
      <c r="J2940" s="8" t="inlineStr"/>
      <c r="K2940" s="8" t="inlineStr"/>
      <c r="L2940" s="8" t="inlineStr"/>
      <c r="M2940" s="8" t="inlineStr"/>
      <c r="N2940" s="8" t="inlineStr"/>
      <c r="O2940" s="8" t="inlineStr"/>
      <c r="P2940" s="8" t="inlineStr"/>
    </row>
    <row r="2941">
      <c r="A2941" s="8" t="inlineStr"/>
      <c r="B2941" s="8" t="inlineStr">
        <is>
          <t>CASH</t>
        </is>
      </c>
      <c r="C2941" s="8" t="inlineStr">
        <is>
          <t>CASH</t>
        </is>
      </c>
      <c r="D2941" s="8" t="inlineStr">
        <is>
          <t>TS-CASH-037</t>
        </is>
      </c>
      <c r="E2941" s="8" t="inlineStr">
        <is>
          <t>TC-CASH-037-n</t>
        </is>
      </c>
      <c r="F2941" s="8" t="inlineStr">
        <is>
          <t>negative</t>
        </is>
      </c>
      <c r="G2941" s="8" t="inlineStr">
        <is>
          <t>P2</t>
        </is>
      </c>
      <c r="H2941" s="8" t="inlineStr"/>
      <c r="I2941" s="8" t="inlineStr"/>
      <c r="J2941" s="8" t="inlineStr"/>
      <c r="K2941" s="8" t="inlineStr"/>
      <c r="L2941" s="8" t="inlineStr"/>
      <c r="M2941" s="8" t="inlineStr"/>
      <c r="N2941" s="8" t="inlineStr"/>
      <c r="O2941" s="8" t="inlineStr"/>
      <c r="P2941" s="8" t="inlineStr"/>
    </row>
    <row r="2942">
      <c r="A2942" s="8" t="inlineStr"/>
      <c r="B2942" s="8" t="inlineStr">
        <is>
          <t>CASH</t>
        </is>
      </c>
      <c r="C2942" s="8" t="inlineStr">
        <is>
          <t>CASH</t>
        </is>
      </c>
      <c r="D2942" s="8" t="inlineStr">
        <is>
          <t>TS-CASH-037</t>
        </is>
      </c>
      <c r="E2942" s="8" t="inlineStr">
        <is>
          <t>TC-CASH-037-o</t>
        </is>
      </c>
      <c r="F2942" s="8" t="inlineStr">
        <is>
          <t>positive</t>
        </is>
      </c>
      <c r="G2942" s="8" t="inlineStr">
        <is>
          <t>P2</t>
        </is>
      </c>
      <c r="H2942" s="8" t="inlineStr"/>
      <c r="I2942" s="8" t="inlineStr"/>
      <c r="J2942" s="8" t="inlineStr"/>
      <c r="K2942" s="8" t="inlineStr"/>
      <c r="L2942" s="8" t="inlineStr"/>
      <c r="M2942" s="8" t="inlineStr"/>
      <c r="N2942" s="8" t="inlineStr"/>
      <c r="O2942" s="8" t="inlineStr"/>
      <c r="P2942" s="8" t="inlineStr"/>
    </row>
    <row r="2943">
      <c r="A2943" s="8" t="inlineStr"/>
      <c r="B2943" s="8" t="inlineStr">
        <is>
          <t>CASH</t>
        </is>
      </c>
      <c r="C2943" s="8" t="inlineStr">
        <is>
          <t>CASH</t>
        </is>
      </c>
      <c r="D2943" s="8" t="inlineStr">
        <is>
          <t>TS-CASH-037</t>
        </is>
      </c>
      <c r="E2943" s="8" t="inlineStr">
        <is>
          <t>TC-CASH-037-p</t>
        </is>
      </c>
      <c r="F2943" s="8" t="inlineStr">
        <is>
          <t>negative</t>
        </is>
      </c>
      <c r="G2943" s="8" t="inlineStr">
        <is>
          <t>P2</t>
        </is>
      </c>
      <c r="H2943" s="8" t="inlineStr"/>
      <c r="I2943" s="8" t="inlineStr"/>
      <c r="J2943" s="8" t="inlineStr"/>
      <c r="K2943" s="8" t="inlineStr"/>
      <c r="L2943" s="8" t="inlineStr"/>
      <c r="M2943" s="8" t="inlineStr"/>
      <c r="N2943" s="8" t="inlineStr"/>
      <c r="O2943" s="8" t="inlineStr"/>
      <c r="P2943" s="8" t="inlineStr"/>
    </row>
    <row r="2944">
      <c r="A2944" s="8" t="inlineStr"/>
      <c r="B2944" s="8" t="inlineStr">
        <is>
          <t>CASH</t>
        </is>
      </c>
      <c r="C2944" s="8" t="inlineStr">
        <is>
          <t>CASH</t>
        </is>
      </c>
      <c r="D2944" s="8" t="inlineStr">
        <is>
          <t>TS-CASH-037</t>
        </is>
      </c>
      <c r="E2944" s="8" t="inlineStr">
        <is>
          <t>TC-CASH-037-q</t>
        </is>
      </c>
      <c r="F2944" s="8" t="inlineStr">
        <is>
          <t>negative</t>
        </is>
      </c>
      <c r="G2944" s="8" t="inlineStr">
        <is>
          <t>P2</t>
        </is>
      </c>
      <c r="H2944" s="8" t="inlineStr"/>
      <c r="I2944" s="8" t="inlineStr"/>
      <c r="J2944" s="8" t="inlineStr"/>
      <c r="K2944" s="8" t="inlineStr"/>
      <c r="L2944" s="8" t="inlineStr"/>
      <c r="M2944" s="8" t="inlineStr"/>
      <c r="N2944" s="8" t="inlineStr"/>
      <c r="O2944" s="8" t="inlineStr"/>
      <c r="P2944" s="8" t="inlineStr"/>
    </row>
    <row r="2945">
      <c r="A2945" s="8" t="inlineStr"/>
      <c r="B2945" s="8" t="inlineStr">
        <is>
          <t>CASH</t>
        </is>
      </c>
      <c r="C2945" s="8" t="inlineStr">
        <is>
          <t>CASH</t>
        </is>
      </c>
      <c r="D2945" s="8" t="inlineStr">
        <is>
          <t>TS-CASH-037</t>
        </is>
      </c>
      <c r="E2945" s="8" t="inlineStr">
        <is>
          <t>TC-CASH-037-r</t>
        </is>
      </c>
      <c r="F2945" s="8" t="inlineStr">
        <is>
          <t>negative</t>
        </is>
      </c>
      <c r="G2945" s="8" t="inlineStr">
        <is>
          <t>P2</t>
        </is>
      </c>
      <c r="H2945" s="8" t="inlineStr"/>
      <c r="I2945" s="8" t="inlineStr"/>
      <c r="J2945" s="8" t="inlineStr"/>
      <c r="K2945" s="8" t="inlineStr"/>
      <c r="L2945" s="8" t="inlineStr"/>
      <c r="M2945" s="8" t="inlineStr"/>
      <c r="N2945" s="8" t="inlineStr"/>
      <c r="O2945" s="8" t="inlineStr"/>
      <c r="P2945" s="8" t="inlineStr"/>
    </row>
    <row r="2946">
      <c r="A2946" s="8" t="inlineStr"/>
      <c r="B2946" s="8" t="inlineStr">
        <is>
          <t>CASH</t>
        </is>
      </c>
      <c r="C2946" s="8" t="inlineStr">
        <is>
          <t>CASH</t>
        </is>
      </c>
      <c r="D2946" s="8" t="inlineStr">
        <is>
          <t>TS-CASH-037</t>
        </is>
      </c>
      <c r="E2946" s="8" t="inlineStr">
        <is>
          <t>TC-CASH-037-s</t>
        </is>
      </c>
      <c r="F2946" s="8" t="inlineStr">
        <is>
          <t>positive</t>
        </is>
      </c>
      <c r="G2946" s="8" t="inlineStr">
        <is>
          <t>P2</t>
        </is>
      </c>
      <c r="H2946" s="8" t="inlineStr"/>
      <c r="I2946" s="8" t="inlineStr"/>
      <c r="J2946" s="8" t="inlineStr"/>
      <c r="K2946" s="8" t="inlineStr"/>
      <c r="L2946" s="8" t="inlineStr"/>
      <c r="M2946" s="8" t="inlineStr"/>
      <c r="N2946" s="8" t="inlineStr"/>
      <c r="O2946" s="8" t="inlineStr"/>
      <c r="P2946" s="8" t="inlineStr"/>
    </row>
    <row r="2947">
      <c r="A2947" s="8" t="inlineStr"/>
      <c r="B2947" s="8" t="inlineStr">
        <is>
          <t>CASH</t>
        </is>
      </c>
      <c r="C2947" s="8" t="inlineStr">
        <is>
          <t>CASH</t>
        </is>
      </c>
      <c r="D2947" s="8" t="inlineStr">
        <is>
          <t>TS-CASH-037</t>
        </is>
      </c>
      <c r="E2947" s="8" t="inlineStr">
        <is>
          <t>TC-CASH-037-t</t>
        </is>
      </c>
      <c r="F2947" s="8" t="inlineStr">
        <is>
          <t>positive</t>
        </is>
      </c>
      <c r="G2947" s="8" t="inlineStr">
        <is>
          <t>P2</t>
        </is>
      </c>
      <c r="H2947" s="8" t="inlineStr"/>
      <c r="I2947" s="8" t="inlineStr"/>
      <c r="J2947" s="8" t="inlineStr"/>
      <c r="K2947" s="8" t="inlineStr"/>
      <c r="L2947" s="8" t="inlineStr"/>
      <c r="M2947" s="8" t="inlineStr"/>
      <c r="N2947" s="8" t="inlineStr"/>
      <c r="O2947" s="8" t="inlineStr"/>
      <c r="P2947" s="8" t="inlineStr"/>
    </row>
    <row r="2948">
      <c r="A2948" s="8" t="inlineStr"/>
      <c r="B2948" s="8" t="inlineStr">
        <is>
          <t>CASH</t>
        </is>
      </c>
      <c r="C2948" s="8" t="inlineStr">
        <is>
          <t>CASH</t>
        </is>
      </c>
      <c r="D2948" s="8" t="inlineStr">
        <is>
          <t>TS-CASH-037</t>
        </is>
      </c>
      <c r="E2948" s="8" t="inlineStr">
        <is>
          <t>TC-CASH-037-u</t>
        </is>
      </c>
      <c r="F2948" s="8" t="inlineStr">
        <is>
          <t>negative</t>
        </is>
      </c>
      <c r="G2948" s="8" t="inlineStr">
        <is>
          <t>P2</t>
        </is>
      </c>
      <c r="H2948" s="8" t="inlineStr"/>
      <c r="I2948" s="8" t="inlineStr"/>
      <c r="J2948" s="8" t="inlineStr"/>
      <c r="K2948" s="8" t="inlineStr"/>
      <c r="L2948" s="8" t="inlineStr"/>
      <c r="M2948" s="8" t="inlineStr"/>
      <c r="N2948" s="8" t="inlineStr"/>
      <c r="O2948" s="8" t="inlineStr"/>
      <c r="P2948" s="8" t="inlineStr"/>
    </row>
    <row r="2949">
      <c r="A2949" s="8" t="inlineStr"/>
      <c r="B2949" s="8" t="inlineStr">
        <is>
          <t>CASH</t>
        </is>
      </c>
      <c r="C2949" s="8" t="inlineStr">
        <is>
          <t>CASH</t>
        </is>
      </c>
      <c r="D2949" s="8" t="inlineStr">
        <is>
          <t>TS-CASH-037</t>
        </is>
      </c>
      <c r="E2949" s="8" t="inlineStr">
        <is>
          <t>TC-CASH-037-v</t>
        </is>
      </c>
      <c r="F2949" s="8" t="inlineStr">
        <is>
          <t>negative</t>
        </is>
      </c>
      <c r="G2949" s="8" t="inlineStr">
        <is>
          <t>P2</t>
        </is>
      </c>
      <c r="H2949" s="8" t="inlineStr"/>
      <c r="I2949" s="8" t="inlineStr"/>
      <c r="J2949" s="8" t="inlineStr"/>
      <c r="K2949" s="8" t="inlineStr"/>
      <c r="L2949" s="8" t="inlineStr"/>
      <c r="M2949" s="8" t="inlineStr"/>
      <c r="N2949" s="8" t="inlineStr"/>
      <c r="O2949" s="8" t="inlineStr"/>
      <c r="P2949" s="8" t="inlineStr"/>
    </row>
    <row r="2950">
      <c r="A2950" s="8" t="inlineStr"/>
      <c r="B2950" s="8" t="inlineStr">
        <is>
          <t>CASH</t>
        </is>
      </c>
      <c r="C2950" s="8" t="inlineStr">
        <is>
          <t>CASH</t>
        </is>
      </c>
      <c r="D2950" s="8" t="inlineStr">
        <is>
          <t>TS-CASH-038</t>
        </is>
      </c>
      <c r="E2950" s="8" t="inlineStr">
        <is>
          <t>TC-CASH-038-a</t>
        </is>
      </c>
      <c r="F2950" s="8" t="inlineStr">
        <is>
          <t>positive</t>
        </is>
      </c>
      <c r="G2950" s="8" t="inlineStr">
        <is>
          <t>P1</t>
        </is>
      </c>
      <c r="H2950" s="8" t="inlineStr"/>
      <c r="I2950" s="8" t="inlineStr"/>
      <c r="J2950" s="8" t="inlineStr"/>
      <c r="K2950" s="8" t="inlineStr"/>
      <c r="L2950" s="8" t="inlineStr"/>
      <c r="M2950" s="8" t="inlineStr"/>
      <c r="N2950" s="8" t="inlineStr"/>
      <c r="O2950" s="8" t="inlineStr"/>
      <c r="P2950" s="8" t="inlineStr"/>
    </row>
    <row r="2951">
      <c r="A2951" s="8" t="inlineStr"/>
      <c r="B2951" s="8" t="inlineStr">
        <is>
          <t>CASH</t>
        </is>
      </c>
      <c r="C2951" s="8" t="inlineStr">
        <is>
          <t>CASH</t>
        </is>
      </c>
      <c r="D2951" s="8" t="inlineStr">
        <is>
          <t>TS-CASH-038</t>
        </is>
      </c>
      <c r="E2951" s="8" t="inlineStr">
        <is>
          <t>TC-CASH-038-b</t>
        </is>
      </c>
      <c r="F2951" s="8" t="inlineStr">
        <is>
          <t>negative</t>
        </is>
      </c>
      <c r="G2951" s="8" t="inlineStr">
        <is>
          <t>P1</t>
        </is>
      </c>
      <c r="H2951" s="8" t="inlineStr"/>
      <c r="I2951" s="8" t="inlineStr"/>
      <c r="J2951" s="8" t="inlineStr"/>
      <c r="K2951" s="8" t="inlineStr"/>
      <c r="L2951" s="8" t="inlineStr"/>
      <c r="M2951" s="8" t="inlineStr"/>
      <c r="N2951" s="8" t="inlineStr"/>
      <c r="O2951" s="8" t="inlineStr"/>
      <c r="P2951" s="8" t="inlineStr"/>
    </row>
    <row r="2952">
      <c r="A2952" s="8" t="inlineStr"/>
      <c r="B2952" s="8" t="inlineStr">
        <is>
          <t>CASH</t>
        </is>
      </c>
      <c r="C2952" s="8" t="inlineStr">
        <is>
          <t>CASH</t>
        </is>
      </c>
      <c r="D2952" s="8" t="inlineStr">
        <is>
          <t>TS-CASH-038</t>
        </is>
      </c>
      <c r="E2952" s="8" t="inlineStr">
        <is>
          <t>TC-CASH-038-c</t>
        </is>
      </c>
      <c r="F2952" s="8" t="inlineStr">
        <is>
          <t>positive</t>
        </is>
      </c>
      <c r="G2952" s="8" t="inlineStr">
        <is>
          <t>P1</t>
        </is>
      </c>
      <c r="H2952" s="8" t="inlineStr"/>
      <c r="I2952" s="8" t="inlineStr"/>
      <c r="J2952" s="8" t="inlineStr"/>
      <c r="K2952" s="8" t="inlineStr"/>
      <c r="L2952" s="8" t="inlineStr"/>
      <c r="M2952" s="8" t="inlineStr"/>
      <c r="N2952" s="8" t="inlineStr"/>
      <c r="O2952" s="8" t="inlineStr"/>
      <c r="P2952" s="8" t="inlineStr"/>
    </row>
    <row r="2953">
      <c r="A2953" s="8" t="inlineStr"/>
      <c r="B2953" s="8" t="inlineStr">
        <is>
          <t>CASH</t>
        </is>
      </c>
      <c r="C2953" s="8" t="inlineStr">
        <is>
          <t>CASH</t>
        </is>
      </c>
      <c r="D2953" s="8" t="inlineStr">
        <is>
          <t>TS-CASH-038</t>
        </is>
      </c>
      <c r="E2953" s="8" t="inlineStr">
        <is>
          <t>TC-CASH-038-d</t>
        </is>
      </c>
      <c r="F2953" s="8" t="inlineStr">
        <is>
          <t>negative</t>
        </is>
      </c>
      <c r="G2953" s="8" t="inlineStr">
        <is>
          <t>P1</t>
        </is>
      </c>
      <c r="H2953" s="8" t="inlineStr"/>
      <c r="I2953" s="8" t="inlineStr"/>
      <c r="J2953" s="8" t="inlineStr"/>
      <c r="K2953" s="8" t="inlineStr"/>
      <c r="L2953" s="8" t="inlineStr"/>
      <c r="M2953" s="8" t="inlineStr"/>
      <c r="N2953" s="8" t="inlineStr"/>
      <c r="O2953" s="8" t="inlineStr"/>
      <c r="P2953" s="8" t="inlineStr"/>
    </row>
    <row r="2954">
      <c r="A2954" s="8" t="inlineStr"/>
      <c r="B2954" s="8" t="inlineStr">
        <is>
          <t>CASH</t>
        </is>
      </c>
      <c r="C2954" s="8" t="inlineStr">
        <is>
          <t>CASH</t>
        </is>
      </c>
      <c r="D2954" s="8" t="inlineStr">
        <is>
          <t>TS-CASH-038</t>
        </is>
      </c>
      <c r="E2954" s="8" t="inlineStr">
        <is>
          <t>TC-CASH-038-e</t>
        </is>
      </c>
      <c r="F2954" s="8" t="inlineStr">
        <is>
          <t>negative</t>
        </is>
      </c>
      <c r="G2954" s="8" t="inlineStr">
        <is>
          <t>P1</t>
        </is>
      </c>
      <c r="H2954" s="8" t="inlineStr"/>
      <c r="I2954" s="8" t="inlineStr"/>
      <c r="J2954" s="8" t="inlineStr"/>
      <c r="K2954" s="8" t="inlineStr"/>
      <c r="L2954" s="8" t="inlineStr"/>
      <c r="M2954" s="8" t="inlineStr"/>
      <c r="N2954" s="8" t="inlineStr"/>
      <c r="O2954" s="8" t="inlineStr"/>
      <c r="P2954" s="8" t="inlineStr"/>
    </row>
    <row r="2955">
      <c r="A2955" s="8" t="inlineStr"/>
      <c r="B2955" s="8" t="inlineStr">
        <is>
          <t>CASH</t>
        </is>
      </c>
      <c r="C2955" s="8" t="inlineStr">
        <is>
          <t>CASH</t>
        </is>
      </c>
      <c r="D2955" s="8" t="inlineStr">
        <is>
          <t>TS-CASH-038</t>
        </is>
      </c>
      <c r="E2955" s="8" t="inlineStr">
        <is>
          <t>TC-CASH-038-f</t>
        </is>
      </c>
      <c r="F2955" s="8" t="inlineStr">
        <is>
          <t>positive</t>
        </is>
      </c>
      <c r="G2955" s="8" t="inlineStr">
        <is>
          <t>P1</t>
        </is>
      </c>
      <c r="H2955" s="8" t="inlineStr"/>
      <c r="I2955" s="8" t="inlineStr"/>
      <c r="J2955" s="8" t="inlineStr"/>
      <c r="K2955" s="8" t="inlineStr"/>
      <c r="L2955" s="8" t="inlineStr"/>
      <c r="M2955" s="8" t="inlineStr"/>
      <c r="N2955" s="8" t="inlineStr"/>
      <c r="O2955" s="8" t="inlineStr"/>
      <c r="P2955" s="8" t="inlineStr"/>
    </row>
    <row r="2956">
      <c r="A2956" s="8" t="inlineStr"/>
      <c r="B2956" s="8" t="inlineStr">
        <is>
          <t>CASH</t>
        </is>
      </c>
      <c r="C2956" s="8" t="inlineStr">
        <is>
          <t>CASH</t>
        </is>
      </c>
      <c r="D2956" s="8" t="inlineStr">
        <is>
          <t>TS-CASH-038</t>
        </is>
      </c>
      <c r="E2956" s="8" t="inlineStr">
        <is>
          <t>TC-CASH-038-g</t>
        </is>
      </c>
      <c r="F2956" s="8" t="inlineStr">
        <is>
          <t>negative</t>
        </is>
      </c>
      <c r="G2956" s="8" t="inlineStr">
        <is>
          <t>P1</t>
        </is>
      </c>
      <c r="H2956" s="8" t="inlineStr"/>
      <c r="I2956" s="8" t="inlineStr"/>
      <c r="J2956" s="8" t="inlineStr"/>
      <c r="K2956" s="8" t="inlineStr"/>
      <c r="L2956" s="8" t="inlineStr"/>
      <c r="M2956" s="8" t="inlineStr"/>
      <c r="N2956" s="8" t="inlineStr"/>
      <c r="O2956" s="8" t="inlineStr"/>
      <c r="P2956" s="8" t="inlineStr"/>
    </row>
    <row r="2957">
      <c r="A2957" s="8" t="inlineStr"/>
      <c r="B2957" s="8" t="inlineStr">
        <is>
          <t>CASH</t>
        </is>
      </c>
      <c r="C2957" s="8" t="inlineStr">
        <is>
          <t>CASH</t>
        </is>
      </c>
      <c r="D2957" s="8" t="inlineStr">
        <is>
          <t>TS-CASH-038</t>
        </is>
      </c>
      <c r="E2957" s="8" t="inlineStr">
        <is>
          <t>TC-CASH-038-h</t>
        </is>
      </c>
      <c r="F2957" s="8" t="inlineStr">
        <is>
          <t>negative</t>
        </is>
      </c>
      <c r="G2957" s="8" t="inlineStr">
        <is>
          <t>P1</t>
        </is>
      </c>
      <c r="H2957" s="8" t="inlineStr"/>
      <c r="I2957" s="8" t="inlineStr"/>
      <c r="J2957" s="8" t="inlineStr"/>
      <c r="K2957" s="8" t="inlineStr"/>
      <c r="L2957" s="8" t="inlineStr"/>
      <c r="M2957" s="8" t="inlineStr"/>
      <c r="N2957" s="8" t="inlineStr"/>
      <c r="O2957" s="8" t="inlineStr"/>
      <c r="P2957" s="8" t="inlineStr"/>
    </row>
    <row r="2958">
      <c r="A2958" s="8" t="inlineStr"/>
      <c r="B2958" s="8" t="inlineStr">
        <is>
          <t>CASH</t>
        </is>
      </c>
      <c r="C2958" s="8" t="inlineStr">
        <is>
          <t>CASH</t>
        </is>
      </c>
      <c r="D2958" s="8" t="inlineStr">
        <is>
          <t>TS-CASH-038</t>
        </is>
      </c>
      <c r="E2958" s="8" t="inlineStr">
        <is>
          <t>TC-CASH-038-i</t>
        </is>
      </c>
      <c r="F2958" s="8" t="inlineStr">
        <is>
          <t>positive</t>
        </is>
      </c>
      <c r="G2958" s="8" t="inlineStr">
        <is>
          <t>P1</t>
        </is>
      </c>
      <c r="H2958" s="8" t="inlineStr"/>
      <c r="I2958" s="8" t="inlineStr"/>
      <c r="J2958" s="8" t="inlineStr"/>
      <c r="K2958" s="8" t="inlineStr"/>
      <c r="L2958" s="8" t="inlineStr"/>
      <c r="M2958" s="8" t="inlineStr"/>
      <c r="N2958" s="8" t="inlineStr"/>
      <c r="O2958" s="8" t="inlineStr"/>
      <c r="P2958" s="8" t="inlineStr"/>
    </row>
    <row r="2959">
      <c r="A2959" s="8" t="inlineStr"/>
      <c r="B2959" s="8" t="inlineStr">
        <is>
          <t>CASH</t>
        </is>
      </c>
      <c r="C2959" s="8" t="inlineStr">
        <is>
          <t>CASH</t>
        </is>
      </c>
      <c r="D2959" s="8" t="inlineStr">
        <is>
          <t>TS-CASH-038</t>
        </is>
      </c>
      <c r="E2959" s="8" t="inlineStr">
        <is>
          <t>TC-CASH-038-j</t>
        </is>
      </c>
      <c r="F2959" s="8" t="inlineStr">
        <is>
          <t>positive</t>
        </is>
      </c>
      <c r="G2959" s="8" t="inlineStr">
        <is>
          <t>P1</t>
        </is>
      </c>
      <c r="H2959" s="8" t="inlineStr"/>
      <c r="I2959" s="8" t="inlineStr"/>
      <c r="J2959" s="8" t="inlineStr"/>
      <c r="K2959" s="8" t="inlineStr"/>
      <c r="L2959" s="8" t="inlineStr"/>
      <c r="M2959" s="8" t="inlineStr"/>
      <c r="N2959" s="8" t="inlineStr"/>
      <c r="O2959" s="8" t="inlineStr"/>
      <c r="P2959" s="8" t="inlineStr"/>
    </row>
    <row r="2960">
      <c r="A2960" s="8" t="inlineStr"/>
      <c r="B2960" s="8" t="inlineStr">
        <is>
          <t>CASH</t>
        </is>
      </c>
      <c r="C2960" s="8" t="inlineStr">
        <is>
          <t>CASH</t>
        </is>
      </c>
      <c r="D2960" s="8" t="inlineStr">
        <is>
          <t>TS-CASH-039</t>
        </is>
      </c>
      <c r="E2960" s="8" t="inlineStr">
        <is>
          <t>TC-CASH-039-a</t>
        </is>
      </c>
      <c r="F2960" s="8" t="inlineStr">
        <is>
          <t>positive</t>
        </is>
      </c>
      <c r="G2960" s="8" t="inlineStr">
        <is>
          <t>P1</t>
        </is>
      </c>
      <c r="H2960" s="8" t="inlineStr"/>
      <c r="I2960" s="8" t="inlineStr"/>
      <c r="J2960" s="8" t="inlineStr"/>
      <c r="K2960" s="8" t="inlineStr"/>
      <c r="L2960" s="8" t="inlineStr"/>
      <c r="M2960" s="8" t="inlineStr"/>
      <c r="N2960" s="8" t="inlineStr"/>
      <c r="O2960" s="8" t="inlineStr"/>
      <c r="P2960" s="8" t="inlineStr"/>
    </row>
    <row r="2961">
      <c r="A2961" s="8" t="inlineStr"/>
      <c r="B2961" s="8" t="inlineStr">
        <is>
          <t>CASH</t>
        </is>
      </c>
      <c r="C2961" s="8" t="inlineStr">
        <is>
          <t>CASH</t>
        </is>
      </c>
      <c r="D2961" s="8" t="inlineStr">
        <is>
          <t>TS-CASH-039</t>
        </is>
      </c>
      <c r="E2961" s="8" t="inlineStr">
        <is>
          <t>TC-CASH-039-b</t>
        </is>
      </c>
      <c r="F2961" s="8" t="inlineStr">
        <is>
          <t>negative</t>
        </is>
      </c>
      <c r="G2961" s="8" t="inlineStr">
        <is>
          <t>P1</t>
        </is>
      </c>
      <c r="H2961" s="8" t="inlineStr"/>
      <c r="I2961" s="8" t="inlineStr"/>
      <c r="J2961" s="8" t="inlineStr"/>
      <c r="K2961" s="8" t="inlineStr"/>
      <c r="L2961" s="8" t="inlineStr"/>
      <c r="M2961" s="8" t="inlineStr"/>
      <c r="N2961" s="8" t="inlineStr"/>
      <c r="O2961" s="8" t="inlineStr"/>
      <c r="P2961" s="8" t="inlineStr"/>
    </row>
    <row r="2962">
      <c r="A2962" s="8" t="inlineStr"/>
      <c r="B2962" s="8" t="inlineStr">
        <is>
          <t>CASH</t>
        </is>
      </c>
      <c r="C2962" s="8" t="inlineStr">
        <is>
          <t>CASH</t>
        </is>
      </c>
      <c r="D2962" s="8" t="inlineStr">
        <is>
          <t>TS-CASH-039</t>
        </is>
      </c>
      <c r="E2962" s="8" t="inlineStr">
        <is>
          <t>TC-CASH-039-c</t>
        </is>
      </c>
      <c r="F2962" s="8" t="inlineStr">
        <is>
          <t>negative</t>
        </is>
      </c>
      <c r="G2962" s="8" t="inlineStr">
        <is>
          <t>P1</t>
        </is>
      </c>
      <c r="H2962" s="8" t="inlineStr"/>
      <c r="I2962" s="8" t="inlineStr"/>
      <c r="J2962" s="8" t="inlineStr"/>
      <c r="K2962" s="8" t="inlineStr"/>
      <c r="L2962" s="8" t="inlineStr"/>
      <c r="M2962" s="8" t="inlineStr"/>
      <c r="N2962" s="8" t="inlineStr"/>
      <c r="O2962" s="8" t="inlineStr"/>
      <c r="P2962" s="8" t="inlineStr"/>
    </row>
    <row r="2963">
      <c r="A2963" s="8" t="inlineStr"/>
      <c r="B2963" s="8" t="inlineStr">
        <is>
          <t>CASH</t>
        </is>
      </c>
      <c r="C2963" s="8" t="inlineStr">
        <is>
          <t>CASH</t>
        </is>
      </c>
      <c r="D2963" s="8" t="inlineStr">
        <is>
          <t>TS-CASH-039</t>
        </is>
      </c>
      <c r="E2963" s="8" t="inlineStr">
        <is>
          <t>TC-CASH-039-d</t>
        </is>
      </c>
      <c r="F2963" s="8" t="inlineStr">
        <is>
          <t>negative</t>
        </is>
      </c>
      <c r="G2963" s="8" t="inlineStr">
        <is>
          <t>P1</t>
        </is>
      </c>
      <c r="H2963" s="8" t="inlineStr"/>
      <c r="I2963" s="8" t="inlineStr"/>
      <c r="J2963" s="8" t="inlineStr"/>
      <c r="K2963" s="8" t="inlineStr"/>
      <c r="L2963" s="8" t="inlineStr"/>
      <c r="M2963" s="8" t="inlineStr"/>
      <c r="N2963" s="8" t="inlineStr"/>
      <c r="O2963" s="8" t="inlineStr"/>
      <c r="P2963" s="8" t="inlineStr"/>
    </row>
    <row r="2964">
      <c r="A2964" s="8" t="inlineStr"/>
      <c r="B2964" s="8" t="inlineStr">
        <is>
          <t>CASH</t>
        </is>
      </c>
      <c r="C2964" s="8" t="inlineStr">
        <is>
          <t>CASH</t>
        </is>
      </c>
      <c r="D2964" s="8" t="inlineStr">
        <is>
          <t>TS-CASH-039</t>
        </is>
      </c>
      <c r="E2964" s="8" t="inlineStr">
        <is>
          <t>TC-CASH-039-e</t>
        </is>
      </c>
      <c r="F2964" s="8" t="inlineStr">
        <is>
          <t>negative</t>
        </is>
      </c>
      <c r="G2964" s="8" t="inlineStr">
        <is>
          <t>P1</t>
        </is>
      </c>
      <c r="H2964" s="8" t="inlineStr"/>
      <c r="I2964" s="8" t="inlineStr"/>
      <c r="J2964" s="8" t="inlineStr"/>
      <c r="K2964" s="8" t="inlineStr"/>
      <c r="L2964" s="8" t="inlineStr"/>
      <c r="M2964" s="8" t="inlineStr"/>
      <c r="N2964" s="8" t="inlineStr"/>
      <c r="O2964" s="8" t="inlineStr"/>
      <c r="P2964" s="8" t="inlineStr"/>
    </row>
    <row r="2965">
      <c r="A2965" s="8" t="inlineStr"/>
      <c r="B2965" s="8" t="inlineStr">
        <is>
          <t>CASH</t>
        </is>
      </c>
      <c r="C2965" s="8" t="inlineStr">
        <is>
          <t>CASH</t>
        </is>
      </c>
      <c r="D2965" s="8" t="inlineStr">
        <is>
          <t>TS-CASH-039</t>
        </is>
      </c>
      <c r="E2965" s="8" t="inlineStr">
        <is>
          <t>TC-CASH-039-f</t>
        </is>
      </c>
      <c r="F2965" s="8" t="inlineStr">
        <is>
          <t>positive</t>
        </is>
      </c>
      <c r="G2965" s="8" t="inlineStr">
        <is>
          <t>P1</t>
        </is>
      </c>
      <c r="H2965" s="8" t="inlineStr"/>
      <c r="I2965" s="8" t="inlineStr"/>
      <c r="J2965" s="8" t="inlineStr"/>
      <c r="K2965" s="8" t="inlineStr"/>
      <c r="L2965" s="8" t="inlineStr"/>
      <c r="M2965" s="8" t="inlineStr"/>
      <c r="N2965" s="8" t="inlineStr"/>
      <c r="O2965" s="8" t="inlineStr"/>
      <c r="P2965" s="8" t="inlineStr"/>
    </row>
    <row r="2966">
      <c r="A2966" s="8" t="inlineStr"/>
      <c r="B2966" s="8" t="inlineStr">
        <is>
          <t>CASH</t>
        </is>
      </c>
      <c r="C2966" s="8" t="inlineStr">
        <is>
          <t>CASH</t>
        </is>
      </c>
      <c r="D2966" s="8" t="inlineStr">
        <is>
          <t>TS-CASH-039</t>
        </is>
      </c>
      <c r="E2966" s="8" t="inlineStr">
        <is>
          <t>TC-CASH-039-g</t>
        </is>
      </c>
      <c r="F2966" s="8" t="inlineStr">
        <is>
          <t>negative</t>
        </is>
      </c>
      <c r="G2966" s="8" t="inlineStr">
        <is>
          <t>P1</t>
        </is>
      </c>
      <c r="H2966" s="8" t="inlineStr"/>
      <c r="I2966" s="8" t="inlineStr"/>
      <c r="J2966" s="8" t="inlineStr"/>
      <c r="K2966" s="8" t="inlineStr"/>
      <c r="L2966" s="8" t="inlineStr"/>
      <c r="M2966" s="8" t="inlineStr"/>
      <c r="N2966" s="8" t="inlineStr"/>
      <c r="O2966" s="8" t="inlineStr"/>
      <c r="P2966" s="8" t="inlineStr"/>
    </row>
    <row r="2967">
      <c r="A2967" s="8" t="inlineStr"/>
      <c r="B2967" s="8" t="inlineStr">
        <is>
          <t>CASH</t>
        </is>
      </c>
      <c r="C2967" s="8" t="inlineStr">
        <is>
          <t>CASH</t>
        </is>
      </c>
      <c r="D2967" s="8" t="inlineStr">
        <is>
          <t>TS-CASH-039</t>
        </is>
      </c>
      <c r="E2967" s="8" t="inlineStr">
        <is>
          <t>TC-CASH-039-h</t>
        </is>
      </c>
      <c r="F2967" s="8" t="inlineStr">
        <is>
          <t>positive</t>
        </is>
      </c>
      <c r="G2967" s="8" t="inlineStr">
        <is>
          <t>P1</t>
        </is>
      </c>
      <c r="H2967" s="8" t="inlineStr"/>
      <c r="I2967" s="8" t="inlineStr"/>
      <c r="J2967" s="8" t="inlineStr"/>
      <c r="K2967" s="8" t="inlineStr"/>
      <c r="L2967" s="8" t="inlineStr"/>
      <c r="M2967" s="8" t="inlineStr"/>
      <c r="N2967" s="8" t="inlineStr"/>
      <c r="O2967" s="8" t="inlineStr"/>
      <c r="P2967" s="8" t="inlineStr"/>
    </row>
    <row r="2968">
      <c r="A2968" s="8" t="inlineStr"/>
      <c r="B2968" s="8" t="inlineStr">
        <is>
          <t>CASH</t>
        </is>
      </c>
      <c r="C2968" s="8" t="inlineStr">
        <is>
          <t>CASH</t>
        </is>
      </c>
      <c r="D2968" s="8" t="inlineStr">
        <is>
          <t>TS-CASH-039</t>
        </is>
      </c>
      <c r="E2968" s="8" t="inlineStr">
        <is>
          <t>TC-CASH-039-i</t>
        </is>
      </c>
      <c r="F2968" s="8" t="inlineStr">
        <is>
          <t>negative</t>
        </is>
      </c>
      <c r="G2968" s="8" t="inlineStr">
        <is>
          <t>P1</t>
        </is>
      </c>
      <c r="H2968" s="8" t="inlineStr"/>
      <c r="I2968" s="8" t="inlineStr"/>
      <c r="J2968" s="8" t="inlineStr"/>
      <c r="K2968" s="8" t="inlineStr"/>
      <c r="L2968" s="8" t="inlineStr"/>
      <c r="M2968" s="8" t="inlineStr"/>
      <c r="N2968" s="8" t="inlineStr"/>
      <c r="O2968" s="8" t="inlineStr"/>
      <c r="P2968" s="8" t="inlineStr"/>
    </row>
    <row r="2969">
      <c r="A2969" s="8" t="inlineStr"/>
      <c r="B2969" s="8" t="inlineStr">
        <is>
          <t>CASH</t>
        </is>
      </c>
      <c r="C2969" s="8" t="inlineStr">
        <is>
          <t>CASH</t>
        </is>
      </c>
      <c r="D2969" s="8" t="inlineStr">
        <is>
          <t>TS-CASH-039</t>
        </is>
      </c>
      <c r="E2969" s="8" t="inlineStr">
        <is>
          <t>TC-CASH-039-j</t>
        </is>
      </c>
      <c r="F2969" s="8" t="inlineStr">
        <is>
          <t>positive</t>
        </is>
      </c>
      <c r="G2969" s="8" t="inlineStr">
        <is>
          <t>P1</t>
        </is>
      </c>
      <c r="H2969" s="8" t="inlineStr"/>
      <c r="I2969" s="8" t="inlineStr"/>
      <c r="J2969" s="8" t="inlineStr"/>
      <c r="K2969" s="8" t="inlineStr"/>
      <c r="L2969" s="8" t="inlineStr"/>
      <c r="M2969" s="8" t="inlineStr"/>
      <c r="N2969" s="8" t="inlineStr"/>
      <c r="O2969" s="8" t="inlineStr"/>
      <c r="P2969" s="8" t="inlineStr"/>
    </row>
    <row r="2970">
      <c r="A2970" s="8" t="inlineStr"/>
      <c r="B2970" s="8" t="inlineStr">
        <is>
          <t>CASH</t>
        </is>
      </c>
      <c r="C2970" s="8" t="inlineStr">
        <is>
          <t>CASH</t>
        </is>
      </c>
      <c r="D2970" s="8" t="inlineStr">
        <is>
          <t>TS-CASH-039</t>
        </is>
      </c>
      <c r="E2970" s="8" t="inlineStr">
        <is>
          <t>TC-CASH-039-k</t>
        </is>
      </c>
      <c r="F2970" s="8" t="inlineStr">
        <is>
          <t>negative</t>
        </is>
      </c>
      <c r="G2970" s="8" t="inlineStr">
        <is>
          <t>P1</t>
        </is>
      </c>
      <c r="H2970" s="8" t="inlineStr"/>
      <c r="I2970" s="8" t="inlineStr"/>
      <c r="J2970" s="8" t="inlineStr"/>
      <c r="K2970" s="8" t="inlineStr"/>
      <c r="L2970" s="8" t="inlineStr"/>
      <c r="M2970" s="8" t="inlineStr"/>
      <c r="N2970" s="8" t="inlineStr"/>
      <c r="O2970" s="8" t="inlineStr"/>
      <c r="P2970" s="8" t="inlineStr"/>
    </row>
    <row r="2971">
      <c r="A2971" s="8" t="inlineStr"/>
      <c r="B2971" s="8" t="inlineStr">
        <is>
          <t>CASH</t>
        </is>
      </c>
      <c r="C2971" s="8" t="inlineStr">
        <is>
          <t>CASH</t>
        </is>
      </c>
      <c r="D2971" s="8" t="inlineStr">
        <is>
          <t>TS-CASH-039</t>
        </is>
      </c>
      <c r="E2971" s="8" t="inlineStr">
        <is>
          <t>TC-CASH-039-l</t>
        </is>
      </c>
      <c r="F2971" s="8" t="inlineStr">
        <is>
          <t>positive</t>
        </is>
      </c>
      <c r="G2971" s="8" t="inlineStr">
        <is>
          <t>P1</t>
        </is>
      </c>
      <c r="H2971" s="8" t="inlineStr"/>
      <c r="I2971" s="8" t="inlineStr"/>
      <c r="J2971" s="8" t="inlineStr"/>
      <c r="K2971" s="8" t="inlineStr"/>
      <c r="L2971" s="8" t="inlineStr"/>
      <c r="M2971" s="8" t="inlineStr"/>
      <c r="N2971" s="8" t="inlineStr"/>
      <c r="O2971" s="8" t="inlineStr"/>
      <c r="P2971" s="8" t="inlineStr"/>
    </row>
    <row r="2972">
      <c r="A2972" s="8" t="inlineStr"/>
      <c r="B2972" s="8" t="inlineStr">
        <is>
          <t>CASH</t>
        </is>
      </c>
      <c r="C2972" s="8" t="inlineStr">
        <is>
          <t>CASH</t>
        </is>
      </c>
      <c r="D2972" s="8" t="inlineStr">
        <is>
          <t>TS-CASH-039</t>
        </is>
      </c>
      <c r="E2972" s="8" t="inlineStr">
        <is>
          <t>TC-CASH-039-m</t>
        </is>
      </c>
      <c r="F2972" s="8" t="inlineStr">
        <is>
          <t>negative</t>
        </is>
      </c>
      <c r="G2972" s="8" t="inlineStr">
        <is>
          <t>P1</t>
        </is>
      </c>
      <c r="H2972" s="8" t="inlineStr"/>
      <c r="I2972" s="8" t="inlineStr"/>
      <c r="J2972" s="8" t="inlineStr"/>
      <c r="K2972" s="8" t="inlineStr"/>
      <c r="L2972" s="8" t="inlineStr"/>
      <c r="M2972" s="8" t="inlineStr"/>
      <c r="N2972" s="8" t="inlineStr"/>
      <c r="O2972" s="8" t="inlineStr"/>
      <c r="P2972" s="8" t="inlineStr"/>
    </row>
    <row r="2973">
      <c r="A2973" s="8" t="inlineStr"/>
      <c r="B2973" s="8" t="inlineStr">
        <is>
          <t>CASH</t>
        </is>
      </c>
      <c r="C2973" s="8" t="inlineStr">
        <is>
          <t>CASH</t>
        </is>
      </c>
      <c r="D2973" s="8" t="inlineStr">
        <is>
          <t>TS-CASH-039</t>
        </is>
      </c>
      <c r="E2973" s="8" t="inlineStr">
        <is>
          <t>TC-CASH-039-n</t>
        </is>
      </c>
      <c r="F2973" s="8" t="inlineStr">
        <is>
          <t>positive</t>
        </is>
      </c>
      <c r="G2973" s="8" t="inlineStr">
        <is>
          <t>P1</t>
        </is>
      </c>
      <c r="H2973" s="8" t="inlineStr"/>
      <c r="I2973" s="8" t="inlineStr"/>
      <c r="J2973" s="8" t="inlineStr"/>
      <c r="K2973" s="8" t="inlineStr"/>
      <c r="L2973" s="8" t="inlineStr"/>
      <c r="M2973" s="8" t="inlineStr"/>
      <c r="N2973" s="8" t="inlineStr"/>
      <c r="O2973" s="8" t="inlineStr"/>
      <c r="P2973" s="8" t="inlineStr"/>
    </row>
    <row r="2974">
      <c r="A2974" s="8" t="inlineStr"/>
      <c r="B2974" s="8" t="inlineStr">
        <is>
          <t>CASH</t>
        </is>
      </c>
      <c r="C2974" s="8" t="inlineStr">
        <is>
          <t>CASH</t>
        </is>
      </c>
      <c r="D2974" s="8" t="inlineStr">
        <is>
          <t>TS-CASH-040</t>
        </is>
      </c>
      <c r="E2974" s="8" t="inlineStr">
        <is>
          <t>TC-CASH-040-a</t>
        </is>
      </c>
      <c r="F2974" s="8" t="inlineStr">
        <is>
          <t>positive</t>
        </is>
      </c>
      <c r="G2974" s="8" t="inlineStr">
        <is>
          <t>P1</t>
        </is>
      </c>
      <c r="H2974" s="8" t="inlineStr"/>
      <c r="I2974" s="8" t="inlineStr"/>
      <c r="J2974" s="8" t="inlineStr"/>
      <c r="K2974" s="8" t="inlineStr"/>
      <c r="L2974" s="8" t="inlineStr"/>
      <c r="M2974" s="8" t="inlineStr"/>
      <c r="N2974" s="8" t="inlineStr"/>
      <c r="O2974" s="8" t="inlineStr"/>
      <c r="P2974" s="8" t="inlineStr"/>
    </row>
    <row r="2975">
      <c r="A2975" s="8" t="inlineStr"/>
      <c r="B2975" s="8" t="inlineStr">
        <is>
          <t>CASH</t>
        </is>
      </c>
      <c r="C2975" s="8" t="inlineStr">
        <is>
          <t>CASH</t>
        </is>
      </c>
      <c r="D2975" s="8" t="inlineStr">
        <is>
          <t>TS-CASH-040</t>
        </is>
      </c>
      <c r="E2975" s="8" t="inlineStr">
        <is>
          <t>TC-CASH-040-b</t>
        </is>
      </c>
      <c r="F2975" s="8" t="inlineStr">
        <is>
          <t>positive</t>
        </is>
      </c>
      <c r="G2975" s="8" t="inlineStr">
        <is>
          <t>P1</t>
        </is>
      </c>
      <c r="H2975" s="8" t="inlineStr"/>
      <c r="I2975" s="8" t="inlineStr"/>
      <c r="J2975" s="8" t="inlineStr"/>
      <c r="K2975" s="8" t="inlineStr"/>
      <c r="L2975" s="8" t="inlineStr"/>
      <c r="M2975" s="8" t="inlineStr"/>
      <c r="N2975" s="8" t="inlineStr"/>
      <c r="O2975" s="8" t="inlineStr"/>
      <c r="P2975" s="8" t="inlineStr"/>
    </row>
    <row r="2976">
      <c r="A2976" s="8" t="inlineStr"/>
      <c r="B2976" s="8" t="inlineStr">
        <is>
          <t>CASH</t>
        </is>
      </c>
      <c r="C2976" s="8" t="inlineStr">
        <is>
          <t>CASH</t>
        </is>
      </c>
      <c r="D2976" s="8" t="inlineStr">
        <is>
          <t>TS-CASH-040</t>
        </is>
      </c>
      <c r="E2976" s="8" t="inlineStr">
        <is>
          <t>TC-CASH-040-c</t>
        </is>
      </c>
      <c r="F2976" s="8" t="inlineStr">
        <is>
          <t>positive</t>
        </is>
      </c>
      <c r="G2976" s="8" t="inlineStr">
        <is>
          <t>P1</t>
        </is>
      </c>
      <c r="H2976" s="8" t="inlineStr"/>
      <c r="I2976" s="8" t="inlineStr"/>
      <c r="J2976" s="8" t="inlineStr"/>
      <c r="K2976" s="8" t="inlineStr"/>
      <c r="L2976" s="8" t="inlineStr"/>
      <c r="M2976" s="8" t="inlineStr"/>
      <c r="N2976" s="8" t="inlineStr"/>
      <c r="O2976" s="8" t="inlineStr"/>
      <c r="P2976" s="8" t="inlineStr"/>
    </row>
    <row r="2977">
      <c r="A2977" s="8" t="inlineStr"/>
      <c r="B2977" s="8" t="inlineStr">
        <is>
          <t>CASH</t>
        </is>
      </c>
      <c r="C2977" s="8" t="inlineStr">
        <is>
          <t>CASH</t>
        </is>
      </c>
      <c r="D2977" s="8" t="inlineStr">
        <is>
          <t>TS-CASH-040</t>
        </is>
      </c>
      <c r="E2977" s="8" t="inlineStr">
        <is>
          <t>TC-CASH-040-d</t>
        </is>
      </c>
      <c r="F2977" s="8" t="inlineStr">
        <is>
          <t>positive</t>
        </is>
      </c>
      <c r="G2977" s="8" t="inlineStr">
        <is>
          <t>P1</t>
        </is>
      </c>
      <c r="H2977" s="8" t="inlineStr"/>
      <c r="I2977" s="8" t="inlineStr"/>
      <c r="J2977" s="8" t="inlineStr"/>
      <c r="K2977" s="8" t="inlineStr"/>
      <c r="L2977" s="8" t="inlineStr"/>
      <c r="M2977" s="8" t="inlineStr"/>
      <c r="N2977" s="8" t="inlineStr"/>
      <c r="O2977" s="8" t="inlineStr"/>
      <c r="P2977" s="8" t="inlineStr"/>
    </row>
    <row r="2978">
      <c r="A2978" s="8" t="inlineStr"/>
      <c r="B2978" s="8" t="inlineStr">
        <is>
          <t>CASH</t>
        </is>
      </c>
      <c r="C2978" s="8" t="inlineStr">
        <is>
          <t>CASH</t>
        </is>
      </c>
      <c r="D2978" s="8" t="inlineStr">
        <is>
          <t>TS-CASH-040</t>
        </is>
      </c>
      <c r="E2978" s="8" t="inlineStr">
        <is>
          <t>TC-CASH-040-e</t>
        </is>
      </c>
      <c r="F2978" s="8" t="inlineStr">
        <is>
          <t>negative</t>
        </is>
      </c>
      <c r="G2978" s="8" t="inlineStr">
        <is>
          <t>P1</t>
        </is>
      </c>
      <c r="H2978" s="8" t="inlineStr"/>
      <c r="I2978" s="8" t="inlineStr"/>
      <c r="J2978" s="8" t="inlineStr"/>
      <c r="K2978" s="8" t="inlineStr"/>
      <c r="L2978" s="8" t="inlineStr"/>
      <c r="M2978" s="8" t="inlineStr"/>
      <c r="N2978" s="8" t="inlineStr"/>
      <c r="O2978" s="8" t="inlineStr"/>
      <c r="P2978" s="8" t="inlineStr"/>
    </row>
    <row r="2979">
      <c r="A2979" s="8" t="inlineStr"/>
      <c r="B2979" s="8" t="inlineStr">
        <is>
          <t>CASH</t>
        </is>
      </c>
      <c r="C2979" s="8" t="inlineStr">
        <is>
          <t>CASH</t>
        </is>
      </c>
      <c r="D2979" s="8" t="inlineStr">
        <is>
          <t>TS-CASH-041</t>
        </is>
      </c>
      <c r="E2979" s="8" t="inlineStr">
        <is>
          <t>TC-CASH-041-a</t>
        </is>
      </c>
      <c r="F2979" s="8" t="inlineStr">
        <is>
          <t>positive</t>
        </is>
      </c>
      <c r="G2979" s="8" t="inlineStr">
        <is>
          <t>P1</t>
        </is>
      </c>
      <c r="H2979" s="8" t="inlineStr"/>
      <c r="I2979" s="8" t="inlineStr"/>
      <c r="J2979" s="8" t="inlineStr"/>
      <c r="K2979" s="8" t="inlineStr"/>
      <c r="L2979" s="8" t="inlineStr"/>
      <c r="M2979" s="8" t="inlineStr"/>
      <c r="N2979" s="8" t="inlineStr"/>
      <c r="O2979" s="8" t="inlineStr"/>
      <c r="P2979" s="8" t="inlineStr"/>
    </row>
    <row r="2980">
      <c r="A2980" s="8" t="inlineStr"/>
      <c r="B2980" s="8" t="inlineStr">
        <is>
          <t>CASH</t>
        </is>
      </c>
      <c r="C2980" s="8" t="inlineStr">
        <is>
          <t>CASH</t>
        </is>
      </c>
      <c r="D2980" s="8" t="inlineStr">
        <is>
          <t>TS-CASH-041</t>
        </is>
      </c>
      <c r="E2980" s="8" t="inlineStr">
        <is>
          <t>TC-CASH-041-b</t>
        </is>
      </c>
      <c r="F2980" s="8" t="inlineStr">
        <is>
          <t>negative</t>
        </is>
      </c>
      <c r="G2980" s="8" t="inlineStr">
        <is>
          <t>P1</t>
        </is>
      </c>
      <c r="H2980" s="8" t="inlineStr"/>
      <c r="I2980" s="8" t="inlineStr"/>
      <c r="J2980" s="8" t="inlineStr"/>
      <c r="K2980" s="8" t="inlineStr"/>
      <c r="L2980" s="8" t="inlineStr"/>
      <c r="M2980" s="8" t="inlineStr"/>
      <c r="N2980" s="8" t="inlineStr"/>
      <c r="O2980" s="8" t="inlineStr"/>
      <c r="P2980" s="8" t="inlineStr"/>
    </row>
    <row r="2981">
      <c r="A2981" s="8" t="inlineStr"/>
      <c r="B2981" s="8" t="inlineStr">
        <is>
          <t>CASH</t>
        </is>
      </c>
      <c r="C2981" s="8" t="inlineStr">
        <is>
          <t>CASH</t>
        </is>
      </c>
      <c r="D2981" s="8" t="inlineStr">
        <is>
          <t>TS-CASH-041</t>
        </is>
      </c>
      <c r="E2981" s="8" t="inlineStr">
        <is>
          <t>TC-CASH-041-c</t>
        </is>
      </c>
      <c r="F2981" s="8" t="inlineStr">
        <is>
          <t>negative</t>
        </is>
      </c>
      <c r="G2981" s="8" t="inlineStr">
        <is>
          <t>P1</t>
        </is>
      </c>
      <c r="H2981" s="8" t="inlineStr"/>
      <c r="I2981" s="8" t="inlineStr"/>
      <c r="J2981" s="8" t="inlineStr"/>
      <c r="K2981" s="8" t="inlineStr"/>
      <c r="L2981" s="8" t="inlineStr"/>
      <c r="M2981" s="8" t="inlineStr"/>
      <c r="N2981" s="8" t="inlineStr"/>
      <c r="O2981" s="8" t="inlineStr"/>
      <c r="P2981" s="8" t="inlineStr"/>
    </row>
    <row r="2982">
      <c r="A2982" s="8" t="inlineStr"/>
      <c r="B2982" s="8" t="inlineStr">
        <is>
          <t>CASH</t>
        </is>
      </c>
      <c r="C2982" s="8" t="inlineStr">
        <is>
          <t>CASH</t>
        </is>
      </c>
      <c r="D2982" s="8" t="inlineStr">
        <is>
          <t>TS-CASH-041</t>
        </is>
      </c>
      <c r="E2982" s="8" t="inlineStr">
        <is>
          <t>TC-CASH-041-d</t>
        </is>
      </c>
      <c r="F2982" s="8" t="inlineStr">
        <is>
          <t>negative</t>
        </is>
      </c>
      <c r="G2982" s="8" t="inlineStr">
        <is>
          <t>P1</t>
        </is>
      </c>
      <c r="H2982" s="8" t="inlineStr"/>
      <c r="I2982" s="8" t="inlineStr"/>
      <c r="J2982" s="8" t="inlineStr"/>
      <c r="K2982" s="8" t="inlineStr"/>
      <c r="L2982" s="8" t="inlineStr"/>
      <c r="M2982" s="8" t="inlineStr"/>
      <c r="N2982" s="8" t="inlineStr"/>
      <c r="O2982" s="8" t="inlineStr"/>
      <c r="P2982" s="8" t="inlineStr"/>
    </row>
    <row r="2983">
      <c r="A2983" s="8" t="inlineStr"/>
      <c r="B2983" s="8" t="inlineStr">
        <is>
          <t>CASH</t>
        </is>
      </c>
      <c r="C2983" s="8" t="inlineStr">
        <is>
          <t>CASH</t>
        </is>
      </c>
      <c r="D2983" s="8" t="inlineStr">
        <is>
          <t>TS-CASH-041</t>
        </is>
      </c>
      <c r="E2983" s="8" t="inlineStr">
        <is>
          <t>TC-CASH-041-e</t>
        </is>
      </c>
      <c r="F2983" s="8" t="inlineStr">
        <is>
          <t>negative</t>
        </is>
      </c>
      <c r="G2983" s="8" t="inlineStr">
        <is>
          <t>P1</t>
        </is>
      </c>
      <c r="H2983" s="8" t="inlineStr"/>
      <c r="I2983" s="8" t="inlineStr"/>
      <c r="J2983" s="8" t="inlineStr"/>
      <c r="K2983" s="8" t="inlineStr"/>
      <c r="L2983" s="8" t="inlineStr"/>
      <c r="M2983" s="8" t="inlineStr"/>
      <c r="N2983" s="8" t="inlineStr"/>
      <c r="O2983" s="8" t="inlineStr"/>
      <c r="P2983" s="8" t="inlineStr"/>
    </row>
    <row r="2984">
      <c r="A2984" s="8" t="inlineStr"/>
      <c r="B2984" s="8" t="inlineStr">
        <is>
          <t>CASH</t>
        </is>
      </c>
      <c r="C2984" s="8" t="inlineStr">
        <is>
          <t>CASH</t>
        </is>
      </c>
      <c r="D2984" s="8" t="inlineStr">
        <is>
          <t>TS-CASH-041</t>
        </is>
      </c>
      <c r="E2984" s="8" t="inlineStr">
        <is>
          <t>TC-CASH-041-f</t>
        </is>
      </c>
      <c r="F2984" s="8" t="inlineStr">
        <is>
          <t>negative</t>
        </is>
      </c>
      <c r="G2984" s="8" t="inlineStr">
        <is>
          <t>P1</t>
        </is>
      </c>
      <c r="H2984" s="8" t="inlineStr"/>
      <c r="I2984" s="8" t="inlineStr"/>
      <c r="J2984" s="8" t="inlineStr"/>
      <c r="K2984" s="8" t="inlineStr"/>
      <c r="L2984" s="8" t="inlineStr"/>
      <c r="M2984" s="8" t="inlineStr"/>
      <c r="N2984" s="8" t="inlineStr"/>
      <c r="O2984" s="8" t="inlineStr"/>
      <c r="P2984" s="8" t="inlineStr"/>
    </row>
    <row r="2985">
      <c r="A2985" s="8" t="inlineStr"/>
      <c r="B2985" s="8" t="inlineStr">
        <is>
          <t>CASH</t>
        </is>
      </c>
      <c r="C2985" s="8" t="inlineStr">
        <is>
          <t>CASH</t>
        </is>
      </c>
      <c r="D2985" s="8" t="inlineStr">
        <is>
          <t>TS-CASH-041</t>
        </is>
      </c>
      <c r="E2985" s="8" t="inlineStr">
        <is>
          <t>TC-CASH-041-g</t>
        </is>
      </c>
      <c r="F2985" s="8" t="inlineStr">
        <is>
          <t>positive</t>
        </is>
      </c>
      <c r="G2985" s="8" t="inlineStr">
        <is>
          <t>P1</t>
        </is>
      </c>
      <c r="H2985" s="8" t="inlineStr"/>
      <c r="I2985" s="8" t="inlineStr"/>
      <c r="J2985" s="8" t="inlineStr"/>
      <c r="K2985" s="8" t="inlineStr"/>
      <c r="L2985" s="8" t="inlineStr"/>
      <c r="M2985" s="8" t="inlineStr"/>
      <c r="N2985" s="8" t="inlineStr"/>
      <c r="O2985" s="8" t="inlineStr"/>
      <c r="P2985" s="8" t="inlineStr"/>
    </row>
    <row r="2986">
      <c r="A2986" s="8" t="inlineStr"/>
      <c r="B2986" s="8" t="inlineStr">
        <is>
          <t>CASH</t>
        </is>
      </c>
      <c r="C2986" s="8" t="inlineStr">
        <is>
          <t>CASH</t>
        </is>
      </c>
      <c r="D2986" s="8" t="inlineStr">
        <is>
          <t>TS-CASH-041</t>
        </is>
      </c>
      <c r="E2986" s="8" t="inlineStr">
        <is>
          <t>TC-CASH-041-h</t>
        </is>
      </c>
      <c r="F2986" s="8" t="inlineStr">
        <is>
          <t>negative</t>
        </is>
      </c>
      <c r="G2986" s="8" t="inlineStr">
        <is>
          <t>P1</t>
        </is>
      </c>
      <c r="H2986" s="8" t="inlineStr"/>
      <c r="I2986" s="8" t="inlineStr"/>
      <c r="J2986" s="8" t="inlineStr"/>
      <c r="K2986" s="8" t="inlineStr"/>
      <c r="L2986" s="8" t="inlineStr"/>
      <c r="M2986" s="8" t="inlineStr"/>
      <c r="N2986" s="8" t="inlineStr"/>
      <c r="O2986" s="8" t="inlineStr"/>
      <c r="P2986" s="8" t="inlineStr"/>
    </row>
    <row r="2987">
      <c r="A2987" s="8" t="inlineStr"/>
      <c r="B2987" s="8" t="inlineStr">
        <is>
          <t>CASH</t>
        </is>
      </c>
      <c r="C2987" s="8" t="inlineStr">
        <is>
          <t>CASH</t>
        </is>
      </c>
      <c r="D2987" s="8" t="inlineStr">
        <is>
          <t>TS-CASH-041</t>
        </is>
      </c>
      <c r="E2987" s="8" t="inlineStr">
        <is>
          <t>TC-CASH-041-i</t>
        </is>
      </c>
      <c r="F2987" s="8" t="inlineStr">
        <is>
          <t>negative</t>
        </is>
      </c>
      <c r="G2987" s="8" t="inlineStr">
        <is>
          <t>P1</t>
        </is>
      </c>
      <c r="H2987" s="8" t="inlineStr"/>
      <c r="I2987" s="8" t="inlineStr"/>
      <c r="J2987" s="8" t="inlineStr"/>
      <c r="K2987" s="8" t="inlineStr"/>
      <c r="L2987" s="8" t="inlineStr"/>
      <c r="M2987" s="8" t="inlineStr"/>
      <c r="N2987" s="8" t="inlineStr"/>
      <c r="O2987" s="8" t="inlineStr"/>
      <c r="P2987" s="8" t="inlineStr"/>
    </row>
    <row r="2988">
      <c r="A2988" s="8" t="inlineStr"/>
      <c r="B2988" s="8" t="inlineStr">
        <is>
          <t>CASH</t>
        </is>
      </c>
      <c r="C2988" s="8" t="inlineStr">
        <is>
          <t>CASH</t>
        </is>
      </c>
      <c r="D2988" s="8" t="inlineStr">
        <is>
          <t>TS-CASH-041</t>
        </is>
      </c>
      <c r="E2988" s="8" t="inlineStr">
        <is>
          <t>TC-CASH-041-j</t>
        </is>
      </c>
      <c r="F2988" s="8" t="inlineStr">
        <is>
          <t>negative</t>
        </is>
      </c>
      <c r="G2988" s="8" t="inlineStr">
        <is>
          <t>P1</t>
        </is>
      </c>
      <c r="H2988" s="8" t="inlineStr"/>
      <c r="I2988" s="8" t="inlineStr"/>
      <c r="J2988" s="8" t="inlineStr"/>
      <c r="K2988" s="8" t="inlineStr"/>
      <c r="L2988" s="8" t="inlineStr"/>
      <c r="M2988" s="8" t="inlineStr"/>
      <c r="N2988" s="8" t="inlineStr"/>
      <c r="O2988" s="8" t="inlineStr"/>
      <c r="P2988" s="8" t="inlineStr"/>
    </row>
    <row r="2989">
      <c r="A2989" s="8" t="inlineStr"/>
      <c r="B2989" s="8" t="inlineStr">
        <is>
          <t>CASH</t>
        </is>
      </c>
      <c r="C2989" s="8" t="inlineStr">
        <is>
          <t>CASH</t>
        </is>
      </c>
      <c r="D2989" s="8" t="inlineStr">
        <is>
          <t>TS-CASH-041</t>
        </is>
      </c>
      <c r="E2989" s="8" t="inlineStr">
        <is>
          <t>TC-CASH-041-k</t>
        </is>
      </c>
      <c r="F2989" s="8" t="inlineStr">
        <is>
          <t>negative</t>
        </is>
      </c>
      <c r="G2989" s="8" t="inlineStr">
        <is>
          <t>P1</t>
        </is>
      </c>
      <c r="H2989" s="8" t="inlineStr"/>
      <c r="I2989" s="8" t="inlineStr"/>
      <c r="J2989" s="8" t="inlineStr"/>
      <c r="K2989" s="8" t="inlineStr"/>
      <c r="L2989" s="8" t="inlineStr"/>
      <c r="M2989" s="8" t="inlineStr"/>
      <c r="N2989" s="8" t="inlineStr"/>
      <c r="O2989" s="8" t="inlineStr"/>
      <c r="P2989" s="8" t="inlineStr"/>
    </row>
    <row r="2990">
      <c r="A2990" s="8" t="inlineStr"/>
      <c r="B2990" s="8" t="inlineStr">
        <is>
          <t>CASH</t>
        </is>
      </c>
      <c r="C2990" s="8" t="inlineStr">
        <is>
          <t>CASH</t>
        </is>
      </c>
      <c r="D2990" s="8" t="inlineStr">
        <is>
          <t>TS-CASH-041</t>
        </is>
      </c>
      <c r="E2990" s="8" t="inlineStr">
        <is>
          <t>TC-CASH-041-l</t>
        </is>
      </c>
      <c r="F2990" s="8" t="inlineStr">
        <is>
          <t>positive</t>
        </is>
      </c>
      <c r="G2990" s="8" t="inlineStr">
        <is>
          <t>P1</t>
        </is>
      </c>
      <c r="H2990" s="8" t="inlineStr"/>
      <c r="I2990" s="8" t="inlineStr"/>
      <c r="J2990" s="8" t="inlineStr"/>
      <c r="K2990" s="8" t="inlineStr"/>
      <c r="L2990" s="8" t="inlineStr"/>
      <c r="M2990" s="8" t="inlineStr"/>
      <c r="N2990" s="8" t="inlineStr"/>
      <c r="O2990" s="8" t="inlineStr"/>
      <c r="P2990" s="8" t="inlineStr"/>
    </row>
    <row r="2991">
      <c r="A2991" s="8" t="inlineStr"/>
      <c r="B2991" s="8" t="inlineStr">
        <is>
          <t>CASH</t>
        </is>
      </c>
      <c r="C2991" s="8" t="inlineStr">
        <is>
          <t>CASH</t>
        </is>
      </c>
      <c r="D2991" s="8" t="inlineStr">
        <is>
          <t>TS-CASH-041</t>
        </is>
      </c>
      <c r="E2991" s="8" t="inlineStr">
        <is>
          <t>TC-CASH-041-m</t>
        </is>
      </c>
      <c r="F2991" s="8" t="inlineStr">
        <is>
          <t>negative</t>
        </is>
      </c>
      <c r="G2991" s="8" t="inlineStr">
        <is>
          <t>P1</t>
        </is>
      </c>
      <c r="H2991" s="8" t="inlineStr"/>
      <c r="I2991" s="8" t="inlineStr"/>
      <c r="J2991" s="8" t="inlineStr"/>
      <c r="K2991" s="8" t="inlineStr"/>
      <c r="L2991" s="8" t="inlineStr"/>
      <c r="M2991" s="8" t="inlineStr"/>
      <c r="N2991" s="8" t="inlineStr"/>
      <c r="O2991" s="8" t="inlineStr"/>
      <c r="P2991" s="8" t="inlineStr"/>
    </row>
    <row r="2992">
      <c r="A2992" s="8" t="inlineStr"/>
      <c r="B2992" s="8" t="inlineStr">
        <is>
          <t>CASH</t>
        </is>
      </c>
      <c r="C2992" s="8" t="inlineStr">
        <is>
          <t>CASH</t>
        </is>
      </c>
      <c r="D2992" s="8" t="inlineStr">
        <is>
          <t>TS-CASH-041</t>
        </is>
      </c>
      <c r="E2992" s="8" t="inlineStr">
        <is>
          <t>TC-CASH-041-n</t>
        </is>
      </c>
      <c r="F2992" s="8" t="inlineStr">
        <is>
          <t>negative</t>
        </is>
      </c>
      <c r="G2992" s="8" t="inlineStr">
        <is>
          <t>P1</t>
        </is>
      </c>
      <c r="H2992" s="8" t="inlineStr"/>
      <c r="I2992" s="8" t="inlineStr"/>
      <c r="J2992" s="8" t="inlineStr"/>
      <c r="K2992" s="8" t="inlineStr"/>
      <c r="L2992" s="8" t="inlineStr"/>
      <c r="M2992" s="8" t="inlineStr"/>
      <c r="N2992" s="8" t="inlineStr"/>
      <c r="O2992" s="8" t="inlineStr"/>
      <c r="P2992" s="8" t="inlineStr"/>
    </row>
    <row r="2993">
      <c r="A2993" s="8" t="inlineStr"/>
      <c r="B2993" s="8" t="inlineStr">
        <is>
          <t>CASH</t>
        </is>
      </c>
      <c r="C2993" s="8" t="inlineStr">
        <is>
          <t>CASH</t>
        </is>
      </c>
      <c r="D2993" s="8" t="inlineStr">
        <is>
          <t>TS-CASH-041</t>
        </is>
      </c>
      <c r="E2993" s="8" t="inlineStr">
        <is>
          <t>TC-CASH-041-o</t>
        </is>
      </c>
      <c r="F2993" s="8" t="inlineStr">
        <is>
          <t>positive</t>
        </is>
      </c>
      <c r="G2993" s="8" t="inlineStr">
        <is>
          <t>P1</t>
        </is>
      </c>
      <c r="H2993" s="8" t="inlineStr"/>
      <c r="I2993" s="8" t="inlineStr"/>
      <c r="J2993" s="8" t="inlineStr"/>
      <c r="K2993" s="8" t="inlineStr"/>
      <c r="L2993" s="8" t="inlineStr"/>
      <c r="M2993" s="8" t="inlineStr"/>
      <c r="N2993" s="8" t="inlineStr"/>
      <c r="O2993" s="8" t="inlineStr"/>
      <c r="P2993" s="8" t="inlineStr"/>
    </row>
    <row r="2994">
      <c r="A2994" s="8" t="inlineStr"/>
      <c r="B2994" s="8" t="inlineStr">
        <is>
          <t>CASH</t>
        </is>
      </c>
      <c r="C2994" s="8" t="inlineStr">
        <is>
          <t>CASH</t>
        </is>
      </c>
      <c r="D2994" s="8" t="inlineStr">
        <is>
          <t>TS-CASH-041</t>
        </is>
      </c>
      <c r="E2994" s="8" t="inlineStr">
        <is>
          <t>TC-CASH-041-p</t>
        </is>
      </c>
      <c r="F2994" s="8" t="inlineStr">
        <is>
          <t>negative</t>
        </is>
      </c>
      <c r="G2994" s="8" t="inlineStr">
        <is>
          <t>P1</t>
        </is>
      </c>
      <c r="H2994" s="8" t="inlineStr"/>
      <c r="I2994" s="8" t="inlineStr"/>
      <c r="J2994" s="8" t="inlineStr"/>
      <c r="K2994" s="8" t="inlineStr"/>
      <c r="L2994" s="8" t="inlineStr"/>
      <c r="M2994" s="8" t="inlineStr"/>
      <c r="N2994" s="8" t="inlineStr"/>
      <c r="O2994" s="8" t="inlineStr"/>
      <c r="P2994" s="8" t="inlineStr"/>
    </row>
    <row r="2995">
      <c r="A2995" s="8" t="inlineStr"/>
      <c r="B2995" s="8" t="inlineStr">
        <is>
          <t>CASH</t>
        </is>
      </c>
      <c r="C2995" s="8" t="inlineStr">
        <is>
          <t>CASH</t>
        </is>
      </c>
      <c r="D2995" s="8" t="inlineStr">
        <is>
          <t>TS-CASH-041</t>
        </is>
      </c>
      <c r="E2995" s="8" t="inlineStr">
        <is>
          <t>TC-CASH-041-q</t>
        </is>
      </c>
      <c r="F2995" s="8" t="inlineStr">
        <is>
          <t>positive</t>
        </is>
      </c>
      <c r="G2995" s="8" t="inlineStr">
        <is>
          <t>P1</t>
        </is>
      </c>
      <c r="H2995" s="8" t="inlineStr"/>
      <c r="I2995" s="8" t="inlineStr"/>
      <c r="J2995" s="8" t="inlineStr"/>
      <c r="K2995" s="8" t="inlineStr"/>
      <c r="L2995" s="8" t="inlineStr"/>
      <c r="M2995" s="8" t="inlineStr"/>
      <c r="N2995" s="8" t="inlineStr"/>
      <c r="O2995" s="8" t="inlineStr"/>
      <c r="P2995" s="8" t="inlineStr"/>
    </row>
    <row r="2996">
      <c r="A2996" s="8" t="inlineStr"/>
      <c r="B2996" s="8" t="inlineStr">
        <is>
          <t>CASH</t>
        </is>
      </c>
      <c r="C2996" s="8" t="inlineStr">
        <is>
          <t>CASH</t>
        </is>
      </c>
      <c r="D2996" s="8" t="inlineStr">
        <is>
          <t>TS-CASH-041</t>
        </is>
      </c>
      <c r="E2996" s="8" t="inlineStr">
        <is>
          <t>TC-CASH-041-r</t>
        </is>
      </c>
      <c r="F2996" s="8" t="inlineStr">
        <is>
          <t>positive</t>
        </is>
      </c>
      <c r="G2996" s="8" t="inlineStr">
        <is>
          <t>P1</t>
        </is>
      </c>
      <c r="H2996" s="8" t="inlineStr"/>
      <c r="I2996" s="8" t="inlineStr"/>
      <c r="J2996" s="8" t="inlineStr"/>
      <c r="K2996" s="8" t="inlineStr"/>
      <c r="L2996" s="8" t="inlineStr"/>
      <c r="M2996" s="8" t="inlineStr"/>
      <c r="N2996" s="8" t="inlineStr"/>
      <c r="O2996" s="8" t="inlineStr"/>
      <c r="P2996" s="8" t="inlineStr"/>
    </row>
    <row r="2997">
      <c r="A2997" s="8" t="inlineStr"/>
      <c r="B2997" s="8" t="inlineStr">
        <is>
          <t>CASH</t>
        </is>
      </c>
      <c r="C2997" s="8" t="inlineStr">
        <is>
          <t>CASH</t>
        </is>
      </c>
      <c r="D2997" s="8" t="inlineStr">
        <is>
          <t>TS-CASH-041</t>
        </is>
      </c>
      <c r="E2997" s="8" t="inlineStr">
        <is>
          <t>TC-CASH-041-s</t>
        </is>
      </c>
      <c r="F2997" s="8" t="inlineStr">
        <is>
          <t>negative</t>
        </is>
      </c>
      <c r="G2997" s="8" t="inlineStr">
        <is>
          <t>P1</t>
        </is>
      </c>
      <c r="H2997" s="8" t="inlineStr"/>
      <c r="I2997" s="8" t="inlineStr"/>
      <c r="J2997" s="8" t="inlineStr"/>
      <c r="K2997" s="8" t="inlineStr"/>
      <c r="L2997" s="8" t="inlineStr"/>
      <c r="M2997" s="8" t="inlineStr"/>
      <c r="N2997" s="8" t="inlineStr"/>
      <c r="O2997" s="8" t="inlineStr"/>
      <c r="P2997" s="8" t="inlineStr"/>
    </row>
    <row r="2998">
      <c r="A2998" s="8" t="inlineStr"/>
      <c r="B2998" s="8" t="inlineStr">
        <is>
          <t>CASH</t>
        </is>
      </c>
      <c r="C2998" s="8" t="inlineStr">
        <is>
          <t>CASH</t>
        </is>
      </c>
      <c r="D2998" s="8" t="inlineStr">
        <is>
          <t>TS-CASH-041</t>
        </is>
      </c>
      <c r="E2998" s="8" t="inlineStr">
        <is>
          <t>TC-CASH-041-t</t>
        </is>
      </c>
      <c r="F2998" s="8" t="inlineStr">
        <is>
          <t>negative</t>
        </is>
      </c>
      <c r="G2998" s="8" t="inlineStr">
        <is>
          <t>P1</t>
        </is>
      </c>
      <c r="H2998" s="8" t="inlineStr"/>
      <c r="I2998" s="8" t="inlineStr"/>
      <c r="J2998" s="8" t="inlineStr"/>
      <c r="K2998" s="8" t="inlineStr"/>
      <c r="L2998" s="8" t="inlineStr"/>
      <c r="M2998" s="8" t="inlineStr"/>
      <c r="N2998" s="8" t="inlineStr"/>
      <c r="O2998" s="8" t="inlineStr"/>
      <c r="P2998" s="8" t="inlineStr"/>
    </row>
    <row r="2999">
      <c r="A2999" s="8" t="inlineStr"/>
      <c r="B2999" s="8" t="inlineStr">
        <is>
          <t>CASH</t>
        </is>
      </c>
      <c r="C2999" s="8" t="inlineStr">
        <is>
          <t>CASH</t>
        </is>
      </c>
      <c r="D2999" s="8" t="inlineStr">
        <is>
          <t>TS-CASH-041</t>
        </is>
      </c>
      <c r="E2999" s="8" t="inlineStr">
        <is>
          <t>TC-CASH-041-u</t>
        </is>
      </c>
      <c r="F2999" s="8" t="inlineStr">
        <is>
          <t>negative</t>
        </is>
      </c>
      <c r="G2999" s="8" t="inlineStr">
        <is>
          <t>P1</t>
        </is>
      </c>
      <c r="H2999" s="8" t="inlineStr"/>
      <c r="I2999" s="8" t="inlineStr"/>
      <c r="J2999" s="8" t="inlineStr"/>
      <c r="K2999" s="8" t="inlineStr"/>
      <c r="L2999" s="8" t="inlineStr"/>
      <c r="M2999" s="8" t="inlineStr"/>
      <c r="N2999" s="8" t="inlineStr"/>
      <c r="O2999" s="8" t="inlineStr"/>
      <c r="P2999" s="8" t="inlineStr"/>
    </row>
    <row r="3000">
      <c r="A3000" s="8" t="inlineStr"/>
      <c r="B3000" s="8" t="inlineStr">
        <is>
          <t>CASH</t>
        </is>
      </c>
      <c r="C3000" s="8" t="inlineStr">
        <is>
          <t>CASH</t>
        </is>
      </c>
      <c r="D3000" s="8" t="inlineStr">
        <is>
          <t>TS-CASH-041</t>
        </is>
      </c>
      <c r="E3000" s="8" t="inlineStr">
        <is>
          <t>TC-CASH-041-v</t>
        </is>
      </c>
      <c r="F3000" s="8" t="inlineStr">
        <is>
          <t>negative</t>
        </is>
      </c>
      <c r="G3000" s="8" t="inlineStr">
        <is>
          <t>P1</t>
        </is>
      </c>
      <c r="H3000" s="8" t="inlineStr"/>
      <c r="I3000" s="8" t="inlineStr"/>
      <c r="J3000" s="8" t="inlineStr"/>
      <c r="K3000" s="8" t="inlineStr"/>
      <c r="L3000" s="8" t="inlineStr"/>
      <c r="M3000" s="8" t="inlineStr"/>
      <c r="N3000" s="8" t="inlineStr"/>
      <c r="O3000" s="8" t="inlineStr"/>
      <c r="P3000" s="8" t="inlineStr"/>
    </row>
    <row r="3001">
      <c r="A3001" s="8" t="inlineStr"/>
      <c r="B3001" s="8" t="inlineStr">
        <is>
          <t>CASH</t>
        </is>
      </c>
      <c r="C3001" s="8" t="inlineStr">
        <is>
          <t>CASH</t>
        </is>
      </c>
      <c r="D3001" s="8" t="inlineStr">
        <is>
          <t>TS-CASH-041</t>
        </is>
      </c>
      <c r="E3001" s="8" t="inlineStr">
        <is>
          <t>TC-CASH-041-w</t>
        </is>
      </c>
      <c r="F3001" s="8" t="inlineStr">
        <is>
          <t>positive</t>
        </is>
      </c>
      <c r="G3001" s="8" t="inlineStr">
        <is>
          <t>P1</t>
        </is>
      </c>
      <c r="H3001" s="8" t="inlineStr"/>
      <c r="I3001" s="8" t="inlineStr"/>
      <c r="J3001" s="8" t="inlineStr"/>
      <c r="K3001" s="8" t="inlineStr"/>
      <c r="L3001" s="8" t="inlineStr"/>
      <c r="M3001" s="8" t="inlineStr"/>
      <c r="N3001" s="8" t="inlineStr"/>
      <c r="O3001" s="8" t="inlineStr"/>
      <c r="P3001" s="8" t="inlineStr"/>
    </row>
    <row r="3002">
      <c r="A3002" s="8" t="inlineStr"/>
      <c r="B3002" s="8" t="inlineStr">
        <is>
          <t>CASH</t>
        </is>
      </c>
      <c r="C3002" s="8" t="inlineStr">
        <is>
          <t>CASH</t>
        </is>
      </c>
      <c r="D3002" s="8" t="inlineStr">
        <is>
          <t>TS-CASH-041</t>
        </is>
      </c>
      <c r="E3002" s="8" t="inlineStr">
        <is>
          <t>TC-CASH-041-x</t>
        </is>
      </c>
      <c r="F3002" s="8" t="inlineStr">
        <is>
          <t>positive</t>
        </is>
      </c>
      <c r="G3002" s="8" t="inlineStr">
        <is>
          <t>P1</t>
        </is>
      </c>
      <c r="H3002" s="8" t="inlineStr"/>
      <c r="I3002" s="8" t="inlineStr"/>
      <c r="J3002" s="8" t="inlineStr"/>
      <c r="K3002" s="8" t="inlineStr"/>
      <c r="L3002" s="8" t="inlineStr"/>
      <c r="M3002" s="8" t="inlineStr"/>
      <c r="N3002" s="8" t="inlineStr"/>
      <c r="O3002" s="8" t="inlineStr"/>
      <c r="P3002" s="8" t="inlineStr"/>
    </row>
    <row r="3003">
      <c r="A3003" s="8" t="inlineStr"/>
      <c r="B3003" s="8" t="inlineStr">
        <is>
          <t>CASH</t>
        </is>
      </c>
      <c r="C3003" s="8" t="inlineStr">
        <is>
          <t>CASH</t>
        </is>
      </c>
      <c r="D3003" s="8" t="inlineStr">
        <is>
          <t>TS-CASH-041</t>
        </is>
      </c>
      <c r="E3003" s="8" t="inlineStr">
        <is>
          <t>TC-CASH-041-y</t>
        </is>
      </c>
      <c r="F3003" s="8" t="inlineStr">
        <is>
          <t>negative</t>
        </is>
      </c>
      <c r="G3003" s="8" t="inlineStr">
        <is>
          <t>P1</t>
        </is>
      </c>
      <c r="H3003" s="8" t="inlineStr"/>
      <c r="I3003" s="8" t="inlineStr"/>
      <c r="J3003" s="8" t="inlineStr"/>
      <c r="K3003" s="8" t="inlineStr"/>
      <c r="L3003" s="8" t="inlineStr"/>
      <c r="M3003" s="8" t="inlineStr"/>
      <c r="N3003" s="8" t="inlineStr"/>
      <c r="O3003" s="8" t="inlineStr"/>
      <c r="P3003" s="8" t="inlineStr"/>
    </row>
    <row r="3004">
      <c r="A3004" s="8" t="inlineStr"/>
      <c r="B3004" s="8" t="inlineStr">
        <is>
          <t>CASH</t>
        </is>
      </c>
      <c r="C3004" s="8" t="inlineStr">
        <is>
          <t>CASH</t>
        </is>
      </c>
      <c r="D3004" s="8" t="inlineStr">
        <is>
          <t>TS-CASH-042</t>
        </is>
      </c>
      <c r="E3004" s="8" t="inlineStr">
        <is>
          <t>TC-CASH-042-a</t>
        </is>
      </c>
      <c r="F3004" s="8" t="inlineStr">
        <is>
          <t>positive</t>
        </is>
      </c>
      <c r="G3004" s="8" t="inlineStr">
        <is>
          <t>P2</t>
        </is>
      </c>
      <c r="H3004" s="8" t="inlineStr"/>
      <c r="I3004" s="8" t="inlineStr"/>
      <c r="J3004" s="8" t="inlineStr"/>
      <c r="K3004" s="8" t="inlineStr"/>
      <c r="L3004" s="8" t="inlineStr"/>
      <c r="M3004" s="8" t="inlineStr"/>
      <c r="N3004" s="8" t="inlineStr"/>
      <c r="O3004" s="8" t="inlineStr"/>
      <c r="P3004" s="8" t="inlineStr"/>
    </row>
    <row r="3005">
      <c r="A3005" s="8" t="inlineStr"/>
      <c r="B3005" s="8" t="inlineStr">
        <is>
          <t>CASH</t>
        </is>
      </c>
      <c r="C3005" s="8" t="inlineStr">
        <is>
          <t>CASH</t>
        </is>
      </c>
      <c r="D3005" s="8" t="inlineStr">
        <is>
          <t>TS-CASH-042</t>
        </is>
      </c>
      <c r="E3005" s="8" t="inlineStr">
        <is>
          <t>TC-CASH-042-b</t>
        </is>
      </c>
      <c r="F3005" s="8" t="inlineStr">
        <is>
          <t>negative</t>
        </is>
      </c>
      <c r="G3005" s="8" t="inlineStr">
        <is>
          <t>P2</t>
        </is>
      </c>
      <c r="H3005" s="8" t="inlineStr"/>
      <c r="I3005" s="8" t="inlineStr"/>
      <c r="J3005" s="8" t="inlineStr"/>
      <c r="K3005" s="8" t="inlineStr"/>
      <c r="L3005" s="8" t="inlineStr"/>
      <c r="M3005" s="8" t="inlineStr"/>
      <c r="N3005" s="8" t="inlineStr"/>
      <c r="O3005" s="8" t="inlineStr"/>
      <c r="P3005" s="8" t="inlineStr"/>
    </row>
    <row r="3006">
      <c r="A3006" s="8" t="inlineStr"/>
      <c r="B3006" s="8" t="inlineStr">
        <is>
          <t>CASH</t>
        </is>
      </c>
      <c r="C3006" s="8" t="inlineStr">
        <is>
          <t>CASH</t>
        </is>
      </c>
      <c r="D3006" s="8" t="inlineStr">
        <is>
          <t>TS-CASH-042</t>
        </is>
      </c>
      <c r="E3006" s="8" t="inlineStr">
        <is>
          <t>TC-CASH-042-c</t>
        </is>
      </c>
      <c r="F3006" s="8" t="inlineStr">
        <is>
          <t>negative</t>
        </is>
      </c>
      <c r="G3006" s="8" t="inlineStr">
        <is>
          <t>P2</t>
        </is>
      </c>
      <c r="H3006" s="8" t="inlineStr"/>
      <c r="I3006" s="8" t="inlineStr"/>
      <c r="J3006" s="8" t="inlineStr"/>
      <c r="K3006" s="8" t="inlineStr"/>
      <c r="L3006" s="8" t="inlineStr"/>
      <c r="M3006" s="8" t="inlineStr"/>
      <c r="N3006" s="8" t="inlineStr"/>
      <c r="O3006" s="8" t="inlineStr"/>
      <c r="P3006" s="8" t="inlineStr"/>
    </row>
    <row r="3007">
      <c r="A3007" s="8" t="inlineStr"/>
      <c r="B3007" s="8" t="inlineStr">
        <is>
          <t>CASH</t>
        </is>
      </c>
      <c r="C3007" s="8" t="inlineStr">
        <is>
          <t>CASH</t>
        </is>
      </c>
      <c r="D3007" s="8" t="inlineStr">
        <is>
          <t>TS-CASH-042</t>
        </is>
      </c>
      <c r="E3007" s="8" t="inlineStr">
        <is>
          <t>TC-CASH-042-d</t>
        </is>
      </c>
      <c r="F3007" s="8" t="inlineStr">
        <is>
          <t>negative</t>
        </is>
      </c>
      <c r="G3007" s="8" t="inlineStr">
        <is>
          <t>P2</t>
        </is>
      </c>
      <c r="H3007" s="8" t="inlineStr"/>
      <c r="I3007" s="8" t="inlineStr"/>
      <c r="J3007" s="8" t="inlineStr"/>
      <c r="K3007" s="8" t="inlineStr"/>
      <c r="L3007" s="8" t="inlineStr"/>
      <c r="M3007" s="8" t="inlineStr"/>
      <c r="N3007" s="8" t="inlineStr"/>
      <c r="O3007" s="8" t="inlineStr"/>
      <c r="P3007" s="8" t="inlineStr"/>
    </row>
    <row r="3008">
      <c r="A3008" s="8" t="inlineStr"/>
      <c r="B3008" s="8" t="inlineStr">
        <is>
          <t>CASH</t>
        </is>
      </c>
      <c r="C3008" s="8" t="inlineStr">
        <is>
          <t>CASH</t>
        </is>
      </c>
      <c r="D3008" s="8" t="inlineStr">
        <is>
          <t>TS-CASH-042</t>
        </is>
      </c>
      <c r="E3008" s="8" t="inlineStr">
        <is>
          <t>TC-CASH-042-e</t>
        </is>
      </c>
      <c r="F3008" s="8" t="inlineStr">
        <is>
          <t>positive</t>
        </is>
      </c>
      <c r="G3008" s="8" t="inlineStr">
        <is>
          <t>P2</t>
        </is>
      </c>
      <c r="H3008" s="8" t="inlineStr"/>
      <c r="I3008" s="8" t="inlineStr"/>
      <c r="J3008" s="8" t="inlineStr"/>
      <c r="K3008" s="8" t="inlineStr"/>
      <c r="L3008" s="8" t="inlineStr"/>
      <c r="M3008" s="8" t="inlineStr"/>
      <c r="N3008" s="8" t="inlineStr"/>
      <c r="O3008" s="8" t="inlineStr"/>
      <c r="P3008" s="8" t="inlineStr"/>
    </row>
    <row r="3009">
      <c r="A3009" s="8" t="inlineStr"/>
      <c r="B3009" s="8" t="inlineStr">
        <is>
          <t>CASH</t>
        </is>
      </c>
      <c r="C3009" s="8" t="inlineStr">
        <is>
          <t>CASH</t>
        </is>
      </c>
      <c r="D3009" s="8" t="inlineStr">
        <is>
          <t>TS-CASH-042</t>
        </is>
      </c>
      <c r="E3009" s="8" t="inlineStr">
        <is>
          <t>TC-CASH-042-f</t>
        </is>
      </c>
      <c r="F3009" s="8" t="inlineStr">
        <is>
          <t>positive</t>
        </is>
      </c>
      <c r="G3009" s="8" t="inlineStr">
        <is>
          <t>P2</t>
        </is>
      </c>
      <c r="H3009" s="8" t="inlineStr"/>
      <c r="I3009" s="8" t="inlineStr"/>
      <c r="J3009" s="8" t="inlineStr"/>
      <c r="K3009" s="8" t="inlineStr"/>
      <c r="L3009" s="8" t="inlineStr"/>
      <c r="M3009" s="8" t="inlineStr"/>
      <c r="N3009" s="8" t="inlineStr"/>
      <c r="O3009" s="8" t="inlineStr"/>
      <c r="P3009" s="8" t="inlineStr"/>
    </row>
    <row r="3010">
      <c r="A3010" s="8" t="inlineStr"/>
      <c r="B3010" s="8" t="inlineStr">
        <is>
          <t>CASH</t>
        </is>
      </c>
      <c r="C3010" s="8" t="inlineStr">
        <is>
          <t>CASH</t>
        </is>
      </c>
      <c r="D3010" s="8" t="inlineStr">
        <is>
          <t>TS-CASH-042</t>
        </is>
      </c>
      <c r="E3010" s="8" t="inlineStr">
        <is>
          <t>TC-CASH-042-g</t>
        </is>
      </c>
      <c r="F3010" s="8" t="inlineStr">
        <is>
          <t>negative</t>
        </is>
      </c>
      <c r="G3010" s="8" t="inlineStr">
        <is>
          <t>P2</t>
        </is>
      </c>
      <c r="H3010" s="8" t="inlineStr"/>
      <c r="I3010" s="8" t="inlineStr"/>
      <c r="J3010" s="8" t="inlineStr"/>
      <c r="K3010" s="8" t="inlineStr"/>
      <c r="L3010" s="8" t="inlineStr"/>
      <c r="M3010" s="8" t="inlineStr"/>
      <c r="N3010" s="8" t="inlineStr"/>
      <c r="O3010" s="8" t="inlineStr"/>
      <c r="P3010" s="8" t="inlineStr"/>
    </row>
    <row r="3011">
      <c r="A3011" s="8" t="inlineStr"/>
      <c r="B3011" s="8" t="inlineStr">
        <is>
          <t>CASH</t>
        </is>
      </c>
      <c r="C3011" s="8" t="inlineStr">
        <is>
          <t>CASH</t>
        </is>
      </c>
      <c r="D3011" s="8" t="inlineStr">
        <is>
          <t>TS-CASH-042</t>
        </is>
      </c>
      <c r="E3011" s="8" t="inlineStr">
        <is>
          <t>TC-CASH-042-h</t>
        </is>
      </c>
      <c r="F3011" s="8" t="inlineStr">
        <is>
          <t>negative</t>
        </is>
      </c>
      <c r="G3011" s="8" t="inlineStr">
        <is>
          <t>P2</t>
        </is>
      </c>
      <c r="H3011" s="8" t="inlineStr"/>
      <c r="I3011" s="8" t="inlineStr"/>
      <c r="J3011" s="8" t="inlineStr"/>
      <c r="K3011" s="8" t="inlineStr"/>
      <c r="L3011" s="8" t="inlineStr"/>
      <c r="M3011" s="8" t="inlineStr"/>
      <c r="N3011" s="8" t="inlineStr"/>
      <c r="O3011" s="8" t="inlineStr"/>
      <c r="P3011" s="8" t="inlineStr"/>
    </row>
    <row r="3012">
      <c r="A3012" s="8" t="inlineStr"/>
      <c r="B3012" s="8" t="inlineStr">
        <is>
          <t>CASH</t>
        </is>
      </c>
      <c r="C3012" s="8" t="inlineStr">
        <is>
          <t>CASH</t>
        </is>
      </c>
      <c r="D3012" s="8" t="inlineStr">
        <is>
          <t>TS-CASH-042</t>
        </is>
      </c>
      <c r="E3012" s="8" t="inlineStr">
        <is>
          <t>TC-CASH-042-i</t>
        </is>
      </c>
      <c r="F3012" s="8" t="inlineStr">
        <is>
          <t>negative</t>
        </is>
      </c>
      <c r="G3012" s="8" t="inlineStr">
        <is>
          <t>P2</t>
        </is>
      </c>
      <c r="H3012" s="8" t="inlineStr"/>
      <c r="I3012" s="8" t="inlineStr"/>
      <c r="J3012" s="8" t="inlineStr"/>
      <c r="K3012" s="8" t="inlineStr"/>
      <c r="L3012" s="8" t="inlineStr"/>
      <c r="M3012" s="8" t="inlineStr"/>
      <c r="N3012" s="8" t="inlineStr"/>
      <c r="O3012" s="8" t="inlineStr"/>
      <c r="P3012" s="8" t="inlineStr"/>
    </row>
    <row r="3013">
      <c r="A3013" s="8" t="inlineStr"/>
      <c r="B3013" s="8" t="inlineStr">
        <is>
          <t>CASH</t>
        </is>
      </c>
      <c r="C3013" s="8" t="inlineStr">
        <is>
          <t>CASH</t>
        </is>
      </c>
      <c r="D3013" s="8" t="inlineStr">
        <is>
          <t>TS-CASH-043</t>
        </is>
      </c>
      <c r="E3013" s="8" t="inlineStr">
        <is>
          <t>TC-CASH-043-a</t>
        </is>
      </c>
      <c r="F3013" s="8" t="inlineStr">
        <is>
          <t>positive</t>
        </is>
      </c>
      <c r="G3013" s="8" t="inlineStr">
        <is>
          <t>P1</t>
        </is>
      </c>
      <c r="H3013" s="8" t="inlineStr"/>
      <c r="I3013" s="8" t="inlineStr"/>
      <c r="J3013" s="8" t="inlineStr"/>
      <c r="K3013" s="8" t="inlineStr"/>
      <c r="L3013" s="8" t="inlineStr"/>
      <c r="M3013" s="8" t="inlineStr"/>
      <c r="N3013" s="8" t="inlineStr"/>
      <c r="O3013" s="8" t="inlineStr"/>
      <c r="P3013" s="8" t="inlineStr"/>
    </row>
    <row r="3014">
      <c r="A3014" s="8" t="inlineStr"/>
      <c r="B3014" s="8" t="inlineStr">
        <is>
          <t>CASH</t>
        </is>
      </c>
      <c r="C3014" s="8" t="inlineStr">
        <is>
          <t>CASH</t>
        </is>
      </c>
      <c r="D3014" s="8" t="inlineStr">
        <is>
          <t>TS-CASH-043</t>
        </is>
      </c>
      <c r="E3014" s="8" t="inlineStr">
        <is>
          <t>TC-CASH-043-b</t>
        </is>
      </c>
      <c r="F3014" s="8" t="inlineStr">
        <is>
          <t>positive</t>
        </is>
      </c>
      <c r="G3014" s="8" t="inlineStr">
        <is>
          <t>P1</t>
        </is>
      </c>
      <c r="H3014" s="8" t="inlineStr"/>
      <c r="I3014" s="8" t="inlineStr"/>
      <c r="J3014" s="8" t="inlineStr"/>
      <c r="K3014" s="8" t="inlineStr"/>
      <c r="L3014" s="8" t="inlineStr"/>
      <c r="M3014" s="8" t="inlineStr"/>
      <c r="N3014" s="8" t="inlineStr"/>
      <c r="O3014" s="8" t="inlineStr"/>
      <c r="P3014" s="8" t="inlineStr"/>
    </row>
    <row r="3015">
      <c r="A3015" s="8" t="inlineStr"/>
      <c r="B3015" s="8" t="inlineStr">
        <is>
          <t>CASH</t>
        </is>
      </c>
      <c r="C3015" s="8" t="inlineStr">
        <is>
          <t>CASH</t>
        </is>
      </c>
      <c r="D3015" s="8" t="inlineStr">
        <is>
          <t>TS-CASH-043</t>
        </is>
      </c>
      <c r="E3015" s="8" t="inlineStr">
        <is>
          <t>TC-CASH-043-c</t>
        </is>
      </c>
      <c r="F3015" s="8" t="inlineStr">
        <is>
          <t>positive</t>
        </is>
      </c>
      <c r="G3015" s="8" t="inlineStr">
        <is>
          <t>P1</t>
        </is>
      </c>
      <c r="H3015" s="8" t="inlineStr"/>
      <c r="I3015" s="8" t="inlineStr"/>
      <c r="J3015" s="8" t="inlineStr"/>
      <c r="K3015" s="8" t="inlineStr"/>
      <c r="L3015" s="8" t="inlineStr"/>
      <c r="M3015" s="8" t="inlineStr"/>
      <c r="N3015" s="8" t="inlineStr"/>
      <c r="O3015" s="8" t="inlineStr"/>
      <c r="P3015" s="8" t="inlineStr"/>
    </row>
    <row r="3016">
      <c r="A3016" s="8" t="inlineStr"/>
      <c r="B3016" s="8" t="inlineStr">
        <is>
          <t>CASH</t>
        </is>
      </c>
      <c r="C3016" s="8" t="inlineStr">
        <is>
          <t>CASH</t>
        </is>
      </c>
      <c r="D3016" s="8" t="inlineStr">
        <is>
          <t>TS-CASH-043</t>
        </is>
      </c>
      <c r="E3016" s="8" t="inlineStr">
        <is>
          <t>TC-CASH-043-d</t>
        </is>
      </c>
      <c r="F3016" s="8" t="inlineStr">
        <is>
          <t>negative</t>
        </is>
      </c>
      <c r="G3016" s="8" t="inlineStr">
        <is>
          <t>P1</t>
        </is>
      </c>
      <c r="H3016" s="8" t="inlineStr"/>
      <c r="I3016" s="8" t="inlineStr"/>
      <c r="J3016" s="8" t="inlineStr"/>
      <c r="K3016" s="8" t="inlineStr"/>
      <c r="L3016" s="8" t="inlineStr"/>
      <c r="M3016" s="8" t="inlineStr"/>
      <c r="N3016" s="8" t="inlineStr"/>
      <c r="O3016" s="8" t="inlineStr"/>
      <c r="P3016" s="8" t="inlineStr"/>
    </row>
    <row r="3017">
      <c r="A3017" s="8" t="inlineStr"/>
      <c r="B3017" s="8" t="inlineStr">
        <is>
          <t>CASH</t>
        </is>
      </c>
      <c r="C3017" s="8" t="inlineStr">
        <is>
          <t>CASH</t>
        </is>
      </c>
      <c r="D3017" s="8" t="inlineStr">
        <is>
          <t>TS-CASH-043</t>
        </is>
      </c>
      <c r="E3017" s="8" t="inlineStr">
        <is>
          <t>TC-CASH-043-e</t>
        </is>
      </c>
      <c r="F3017" s="8" t="inlineStr">
        <is>
          <t>negative</t>
        </is>
      </c>
      <c r="G3017" s="8" t="inlineStr">
        <is>
          <t>P1</t>
        </is>
      </c>
      <c r="H3017" s="8" t="inlineStr"/>
      <c r="I3017" s="8" t="inlineStr"/>
      <c r="J3017" s="8" t="inlineStr"/>
      <c r="K3017" s="8" t="inlineStr"/>
      <c r="L3017" s="8" t="inlineStr"/>
      <c r="M3017" s="8" t="inlineStr"/>
      <c r="N3017" s="8" t="inlineStr"/>
      <c r="O3017" s="8" t="inlineStr"/>
      <c r="P3017" s="8" t="inlineStr"/>
    </row>
    <row r="3018">
      <c r="A3018" s="8" t="inlineStr"/>
      <c r="B3018" s="8" t="inlineStr">
        <is>
          <t>CASH</t>
        </is>
      </c>
      <c r="C3018" s="8" t="inlineStr">
        <is>
          <t>CASH</t>
        </is>
      </c>
      <c r="D3018" s="8" t="inlineStr">
        <is>
          <t>TS-CASH-044</t>
        </is>
      </c>
      <c r="E3018" s="8" t="inlineStr">
        <is>
          <t>TC-CASH-044-a</t>
        </is>
      </c>
      <c r="F3018" s="8" t="inlineStr">
        <is>
          <t>positive</t>
        </is>
      </c>
      <c r="G3018" s="8" t="inlineStr">
        <is>
          <t>P3</t>
        </is>
      </c>
      <c r="H3018" s="8" t="inlineStr"/>
      <c r="I3018" s="8" t="inlineStr"/>
      <c r="J3018" s="8" t="inlineStr"/>
      <c r="K3018" s="8" t="inlineStr"/>
      <c r="L3018" s="8" t="inlineStr"/>
      <c r="M3018" s="8" t="inlineStr"/>
      <c r="N3018" s="8" t="inlineStr"/>
      <c r="O3018" s="8" t="inlineStr"/>
      <c r="P3018" s="8" t="inlineStr"/>
    </row>
    <row r="3019">
      <c r="A3019" s="8" t="inlineStr"/>
      <c r="B3019" s="8" t="inlineStr">
        <is>
          <t>CASH</t>
        </is>
      </c>
      <c r="C3019" s="8" t="inlineStr">
        <is>
          <t>CASH</t>
        </is>
      </c>
      <c r="D3019" s="8" t="inlineStr">
        <is>
          <t>TS-CASH-044</t>
        </is>
      </c>
      <c r="E3019" s="8" t="inlineStr">
        <is>
          <t>TC-CASH-044-b</t>
        </is>
      </c>
      <c r="F3019" s="8" t="inlineStr">
        <is>
          <t>negative</t>
        </is>
      </c>
      <c r="G3019" s="8" t="inlineStr">
        <is>
          <t>P3</t>
        </is>
      </c>
      <c r="H3019" s="8" t="inlineStr"/>
      <c r="I3019" s="8" t="inlineStr"/>
      <c r="J3019" s="8" t="inlineStr"/>
      <c r="K3019" s="8" t="inlineStr"/>
      <c r="L3019" s="8" t="inlineStr"/>
      <c r="M3019" s="8" t="inlineStr"/>
      <c r="N3019" s="8" t="inlineStr"/>
      <c r="O3019" s="8" t="inlineStr"/>
      <c r="P3019" s="8" t="inlineStr"/>
    </row>
    <row r="3020">
      <c r="A3020" s="8" t="inlineStr"/>
      <c r="B3020" s="8" t="inlineStr">
        <is>
          <t>CASH</t>
        </is>
      </c>
      <c r="C3020" s="8" t="inlineStr">
        <is>
          <t>CASH</t>
        </is>
      </c>
      <c r="D3020" s="8" t="inlineStr">
        <is>
          <t>TS-CASH-044</t>
        </is>
      </c>
      <c r="E3020" s="8" t="inlineStr">
        <is>
          <t>TC-CASH-044-c</t>
        </is>
      </c>
      <c r="F3020" s="8" t="inlineStr">
        <is>
          <t>negative</t>
        </is>
      </c>
      <c r="G3020" s="8" t="inlineStr">
        <is>
          <t>P3</t>
        </is>
      </c>
      <c r="H3020" s="8" t="inlineStr"/>
      <c r="I3020" s="8" t="inlineStr"/>
      <c r="J3020" s="8" t="inlineStr"/>
      <c r="K3020" s="8" t="inlineStr"/>
      <c r="L3020" s="8" t="inlineStr"/>
      <c r="M3020" s="8" t="inlineStr"/>
      <c r="N3020" s="8" t="inlineStr"/>
      <c r="O3020" s="8" t="inlineStr"/>
      <c r="P3020" s="8" t="inlineStr"/>
    </row>
    <row r="3021">
      <c r="A3021" s="8" t="inlineStr"/>
      <c r="B3021" s="8" t="inlineStr">
        <is>
          <t>CASH</t>
        </is>
      </c>
      <c r="C3021" s="8" t="inlineStr">
        <is>
          <t>CASH</t>
        </is>
      </c>
      <c r="D3021" s="8" t="inlineStr">
        <is>
          <t>TS-CASH-044</t>
        </is>
      </c>
      <c r="E3021" s="8" t="inlineStr">
        <is>
          <t>TC-CASH-044-d</t>
        </is>
      </c>
      <c r="F3021" s="8" t="inlineStr">
        <is>
          <t>positive</t>
        </is>
      </c>
      <c r="G3021" s="8" t="inlineStr">
        <is>
          <t>P3</t>
        </is>
      </c>
      <c r="H3021" s="8" t="inlineStr"/>
      <c r="I3021" s="8" t="inlineStr"/>
      <c r="J3021" s="8" t="inlineStr"/>
      <c r="K3021" s="8" t="inlineStr"/>
      <c r="L3021" s="8" t="inlineStr"/>
      <c r="M3021" s="8" t="inlineStr"/>
      <c r="N3021" s="8" t="inlineStr"/>
      <c r="O3021" s="8" t="inlineStr"/>
      <c r="P3021" s="8" t="inlineStr"/>
    </row>
    <row r="3022">
      <c r="A3022" s="8" t="inlineStr"/>
      <c r="B3022" s="8" t="inlineStr">
        <is>
          <t>CASH</t>
        </is>
      </c>
      <c r="C3022" s="8" t="inlineStr">
        <is>
          <t>CASH</t>
        </is>
      </c>
      <c r="D3022" s="8" t="inlineStr">
        <is>
          <t>TS-CASH-044</t>
        </is>
      </c>
      <c r="E3022" s="8" t="inlineStr">
        <is>
          <t>TC-CASH-044-e</t>
        </is>
      </c>
      <c r="F3022" s="8" t="inlineStr">
        <is>
          <t>positive</t>
        </is>
      </c>
      <c r="G3022" s="8" t="inlineStr">
        <is>
          <t>P3</t>
        </is>
      </c>
      <c r="H3022" s="8" t="inlineStr"/>
      <c r="I3022" s="8" t="inlineStr"/>
      <c r="J3022" s="8" t="inlineStr"/>
      <c r="K3022" s="8" t="inlineStr"/>
      <c r="L3022" s="8" t="inlineStr"/>
      <c r="M3022" s="8" t="inlineStr"/>
      <c r="N3022" s="8" t="inlineStr"/>
      <c r="O3022" s="8" t="inlineStr"/>
      <c r="P3022" s="8" t="inlineStr"/>
    </row>
    <row r="3023">
      <c r="A3023" s="8" t="inlineStr"/>
      <c r="B3023" s="8" t="inlineStr">
        <is>
          <t>CASH</t>
        </is>
      </c>
      <c r="C3023" s="8" t="inlineStr">
        <is>
          <t>CASH</t>
        </is>
      </c>
      <c r="D3023" s="8" t="inlineStr">
        <is>
          <t>TS-CASH-045</t>
        </is>
      </c>
      <c r="E3023" s="8" t="inlineStr">
        <is>
          <t>TC-CASH-045-a</t>
        </is>
      </c>
      <c r="F3023" s="8" t="inlineStr">
        <is>
          <t>positive</t>
        </is>
      </c>
      <c r="G3023" s="8" t="inlineStr">
        <is>
          <t>P3</t>
        </is>
      </c>
      <c r="H3023" s="8" t="inlineStr"/>
      <c r="I3023" s="8" t="inlineStr"/>
      <c r="J3023" s="8" t="inlineStr"/>
      <c r="K3023" s="8" t="inlineStr"/>
      <c r="L3023" s="8" t="inlineStr"/>
      <c r="M3023" s="8" t="inlineStr"/>
      <c r="N3023" s="8" t="inlineStr"/>
      <c r="O3023" s="8" t="inlineStr"/>
      <c r="P3023" s="8" t="inlineStr"/>
    </row>
    <row r="3024">
      <c r="A3024" s="8" t="inlineStr"/>
      <c r="B3024" s="8" t="inlineStr">
        <is>
          <t>CASH</t>
        </is>
      </c>
      <c r="C3024" s="8" t="inlineStr">
        <is>
          <t>CASH</t>
        </is>
      </c>
      <c r="D3024" s="8" t="inlineStr">
        <is>
          <t>TS-CASH-045</t>
        </is>
      </c>
      <c r="E3024" s="8" t="inlineStr">
        <is>
          <t>TC-CASH-045-b</t>
        </is>
      </c>
      <c r="F3024" s="8" t="inlineStr">
        <is>
          <t>negative</t>
        </is>
      </c>
      <c r="G3024" s="8" t="inlineStr">
        <is>
          <t>P3</t>
        </is>
      </c>
      <c r="H3024" s="8" t="inlineStr"/>
      <c r="I3024" s="8" t="inlineStr"/>
      <c r="J3024" s="8" t="inlineStr"/>
      <c r="K3024" s="8" t="inlineStr"/>
      <c r="L3024" s="8" t="inlineStr"/>
      <c r="M3024" s="8" t="inlineStr"/>
      <c r="N3024" s="8" t="inlineStr"/>
      <c r="O3024" s="8" t="inlineStr"/>
      <c r="P3024" s="8" t="inlineStr"/>
    </row>
    <row r="3025">
      <c r="A3025" s="8" t="inlineStr"/>
      <c r="B3025" s="8" t="inlineStr">
        <is>
          <t>CASH</t>
        </is>
      </c>
      <c r="C3025" s="8" t="inlineStr">
        <is>
          <t>CASH</t>
        </is>
      </c>
      <c r="D3025" s="8" t="inlineStr">
        <is>
          <t>TS-CASH-045</t>
        </is>
      </c>
      <c r="E3025" s="8" t="inlineStr">
        <is>
          <t>TC-CASH-045-c</t>
        </is>
      </c>
      <c r="F3025" s="8" t="inlineStr">
        <is>
          <t>negative</t>
        </is>
      </c>
      <c r="G3025" s="8" t="inlineStr">
        <is>
          <t>P3</t>
        </is>
      </c>
      <c r="H3025" s="8" t="inlineStr"/>
      <c r="I3025" s="8" t="inlineStr"/>
      <c r="J3025" s="8" t="inlineStr"/>
      <c r="K3025" s="8" t="inlineStr"/>
      <c r="L3025" s="8" t="inlineStr"/>
      <c r="M3025" s="8" t="inlineStr"/>
      <c r="N3025" s="8" t="inlineStr"/>
      <c r="O3025" s="8" t="inlineStr"/>
      <c r="P3025" s="8" t="inlineStr"/>
    </row>
    <row r="3026">
      <c r="A3026" s="8" t="inlineStr"/>
      <c r="B3026" s="8" t="inlineStr">
        <is>
          <t>CASH</t>
        </is>
      </c>
      <c r="C3026" s="8" t="inlineStr">
        <is>
          <t>CASH</t>
        </is>
      </c>
      <c r="D3026" s="8" t="inlineStr">
        <is>
          <t>TS-CASH-045</t>
        </is>
      </c>
      <c r="E3026" s="8" t="inlineStr">
        <is>
          <t>TC-CASH-045-d</t>
        </is>
      </c>
      <c r="F3026" s="8" t="inlineStr">
        <is>
          <t>negative</t>
        </is>
      </c>
      <c r="G3026" s="8" t="inlineStr">
        <is>
          <t>P3</t>
        </is>
      </c>
      <c r="H3026" s="8" t="inlineStr"/>
      <c r="I3026" s="8" t="inlineStr"/>
      <c r="J3026" s="8" t="inlineStr"/>
      <c r="K3026" s="8" t="inlineStr"/>
      <c r="L3026" s="8" t="inlineStr"/>
      <c r="M3026" s="8" t="inlineStr"/>
      <c r="N3026" s="8" t="inlineStr"/>
      <c r="O3026" s="8" t="inlineStr"/>
      <c r="P3026" s="8" t="inlineStr"/>
    </row>
    <row r="3027">
      <c r="A3027" s="8" t="inlineStr"/>
      <c r="B3027" s="8" t="inlineStr">
        <is>
          <t>CASH</t>
        </is>
      </c>
      <c r="C3027" s="8" t="inlineStr">
        <is>
          <t>CASH</t>
        </is>
      </c>
      <c r="D3027" s="8" t="inlineStr">
        <is>
          <t>TS-CASH-045</t>
        </is>
      </c>
      <c r="E3027" s="8" t="inlineStr">
        <is>
          <t>TC-CASH-045-e</t>
        </is>
      </c>
      <c r="F3027" s="8" t="inlineStr">
        <is>
          <t>negative</t>
        </is>
      </c>
      <c r="G3027" s="8" t="inlineStr">
        <is>
          <t>P3</t>
        </is>
      </c>
      <c r="H3027" s="8" t="inlineStr"/>
      <c r="I3027" s="8" t="inlineStr"/>
      <c r="J3027" s="8" t="inlineStr"/>
      <c r="K3027" s="8" t="inlineStr"/>
      <c r="L3027" s="8" t="inlineStr"/>
      <c r="M3027" s="8" t="inlineStr"/>
      <c r="N3027" s="8" t="inlineStr"/>
      <c r="O3027" s="8" t="inlineStr"/>
      <c r="P3027" s="8" t="inlineStr"/>
    </row>
    <row r="3028">
      <c r="A3028" s="8" t="inlineStr"/>
      <c r="B3028" s="8" t="inlineStr">
        <is>
          <t>CASH</t>
        </is>
      </c>
      <c r="C3028" s="8" t="inlineStr">
        <is>
          <t>CASH</t>
        </is>
      </c>
      <c r="D3028" s="8" t="inlineStr">
        <is>
          <t>TS-CASH-045</t>
        </is>
      </c>
      <c r="E3028" s="8" t="inlineStr">
        <is>
          <t>TC-CASH-045-f</t>
        </is>
      </c>
      <c r="F3028" s="8" t="inlineStr">
        <is>
          <t>negative</t>
        </is>
      </c>
      <c r="G3028" s="8" t="inlineStr">
        <is>
          <t>P3</t>
        </is>
      </c>
      <c r="H3028" s="8" t="inlineStr"/>
      <c r="I3028" s="8" t="inlineStr"/>
      <c r="J3028" s="8" t="inlineStr"/>
      <c r="K3028" s="8" t="inlineStr"/>
      <c r="L3028" s="8" t="inlineStr"/>
      <c r="M3028" s="8" t="inlineStr"/>
      <c r="N3028" s="8" t="inlineStr"/>
      <c r="O3028" s="8" t="inlineStr"/>
      <c r="P3028" s="8" t="inlineStr"/>
    </row>
    <row r="3029">
      <c r="A3029" s="8" t="inlineStr"/>
      <c r="B3029" s="8" t="inlineStr">
        <is>
          <t>CASH</t>
        </is>
      </c>
      <c r="C3029" s="8" t="inlineStr">
        <is>
          <t>CASH</t>
        </is>
      </c>
      <c r="D3029" s="8" t="inlineStr">
        <is>
          <t>TS-CASH-045</t>
        </is>
      </c>
      <c r="E3029" s="8" t="inlineStr">
        <is>
          <t>TC-CASH-045-g</t>
        </is>
      </c>
      <c r="F3029" s="8" t="inlineStr">
        <is>
          <t>positive</t>
        </is>
      </c>
      <c r="G3029" s="8" t="inlineStr">
        <is>
          <t>P3</t>
        </is>
      </c>
      <c r="H3029" s="8" t="inlineStr"/>
      <c r="I3029" s="8" t="inlineStr"/>
      <c r="J3029" s="8" t="inlineStr"/>
      <c r="K3029" s="8" t="inlineStr"/>
      <c r="L3029" s="8" t="inlineStr"/>
      <c r="M3029" s="8" t="inlineStr"/>
      <c r="N3029" s="8" t="inlineStr"/>
      <c r="O3029" s="8" t="inlineStr"/>
      <c r="P3029" s="8" t="inlineStr"/>
    </row>
    <row r="3030">
      <c r="A3030" s="8" t="inlineStr"/>
      <c r="B3030" s="8" t="inlineStr">
        <is>
          <t>CASH</t>
        </is>
      </c>
      <c r="C3030" s="8" t="inlineStr">
        <is>
          <t>CASH</t>
        </is>
      </c>
      <c r="D3030" s="8" t="inlineStr">
        <is>
          <t>TS-CASH-045</t>
        </is>
      </c>
      <c r="E3030" s="8" t="inlineStr">
        <is>
          <t>TC-CASH-045-h</t>
        </is>
      </c>
      <c r="F3030" s="8" t="inlineStr">
        <is>
          <t>negative</t>
        </is>
      </c>
      <c r="G3030" s="8" t="inlineStr">
        <is>
          <t>P3</t>
        </is>
      </c>
      <c r="H3030" s="8" t="inlineStr"/>
      <c r="I3030" s="8" t="inlineStr"/>
      <c r="J3030" s="8" t="inlineStr"/>
      <c r="K3030" s="8" t="inlineStr"/>
      <c r="L3030" s="8" t="inlineStr"/>
      <c r="M3030" s="8" t="inlineStr"/>
      <c r="N3030" s="8" t="inlineStr"/>
      <c r="O3030" s="8" t="inlineStr"/>
      <c r="P3030" s="8" t="inlineStr"/>
    </row>
    <row r="3031">
      <c r="A3031" s="8" t="inlineStr"/>
      <c r="B3031" s="8" t="inlineStr">
        <is>
          <t>CASH</t>
        </is>
      </c>
      <c r="C3031" s="8" t="inlineStr">
        <is>
          <t>CASH</t>
        </is>
      </c>
      <c r="D3031" s="8" t="inlineStr">
        <is>
          <t>TS-CASH-045</t>
        </is>
      </c>
      <c r="E3031" s="8" t="inlineStr">
        <is>
          <t>TC-CASH-045-i</t>
        </is>
      </c>
      <c r="F3031" s="8" t="inlineStr">
        <is>
          <t>negative</t>
        </is>
      </c>
      <c r="G3031" s="8" t="inlineStr">
        <is>
          <t>P3</t>
        </is>
      </c>
      <c r="H3031" s="8" t="inlineStr"/>
      <c r="I3031" s="8" t="inlineStr"/>
      <c r="J3031" s="8" t="inlineStr"/>
      <c r="K3031" s="8" t="inlineStr"/>
      <c r="L3031" s="8" t="inlineStr"/>
      <c r="M3031" s="8" t="inlineStr"/>
      <c r="N3031" s="8" t="inlineStr"/>
      <c r="O3031" s="8" t="inlineStr"/>
      <c r="P3031" s="8" t="inlineStr"/>
    </row>
    <row r="3032">
      <c r="A3032" s="8" t="inlineStr"/>
      <c r="B3032" s="8" t="inlineStr">
        <is>
          <t>CASH</t>
        </is>
      </c>
      <c r="C3032" s="8" t="inlineStr">
        <is>
          <t>CASH</t>
        </is>
      </c>
      <c r="D3032" s="8" t="inlineStr">
        <is>
          <t>TS-CASH-045</t>
        </is>
      </c>
      <c r="E3032" s="8" t="inlineStr">
        <is>
          <t>TC-CASH-045-j</t>
        </is>
      </c>
      <c r="F3032" s="8" t="inlineStr">
        <is>
          <t>negative</t>
        </is>
      </c>
      <c r="G3032" s="8" t="inlineStr">
        <is>
          <t>P3</t>
        </is>
      </c>
      <c r="H3032" s="8" t="inlineStr"/>
      <c r="I3032" s="8" t="inlineStr"/>
      <c r="J3032" s="8" t="inlineStr"/>
      <c r="K3032" s="8" t="inlineStr"/>
      <c r="L3032" s="8" t="inlineStr"/>
      <c r="M3032" s="8" t="inlineStr"/>
      <c r="N3032" s="8" t="inlineStr"/>
      <c r="O3032" s="8" t="inlineStr"/>
      <c r="P3032" s="8" t="inlineStr"/>
    </row>
    <row r="3033">
      <c r="A3033" s="8" t="inlineStr"/>
      <c r="B3033" s="8" t="inlineStr">
        <is>
          <t>CASH</t>
        </is>
      </c>
      <c r="C3033" s="8" t="inlineStr">
        <is>
          <t>CASH</t>
        </is>
      </c>
      <c r="D3033" s="8" t="inlineStr">
        <is>
          <t>TS-CASH-045</t>
        </is>
      </c>
      <c r="E3033" s="8" t="inlineStr">
        <is>
          <t>TC-CASH-045-k</t>
        </is>
      </c>
      <c r="F3033" s="8" t="inlineStr">
        <is>
          <t>positive</t>
        </is>
      </c>
      <c r="G3033" s="8" t="inlineStr">
        <is>
          <t>P3</t>
        </is>
      </c>
      <c r="H3033" s="8" t="inlineStr"/>
      <c r="I3033" s="8" t="inlineStr"/>
      <c r="J3033" s="8" t="inlineStr"/>
      <c r="K3033" s="8" t="inlineStr"/>
      <c r="L3033" s="8" t="inlineStr"/>
      <c r="M3033" s="8" t="inlineStr"/>
      <c r="N3033" s="8" t="inlineStr"/>
      <c r="O3033" s="8" t="inlineStr"/>
      <c r="P3033" s="8" t="inlineStr"/>
    </row>
    <row r="3034">
      <c r="A3034" s="8" t="inlineStr"/>
      <c r="B3034" s="8" t="inlineStr">
        <is>
          <t>CASH</t>
        </is>
      </c>
      <c r="C3034" s="8" t="inlineStr">
        <is>
          <t>CASH</t>
        </is>
      </c>
      <c r="D3034" s="8" t="inlineStr">
        <is>
          <t>TS-CASH-045</t>
        </is>
      </c>
      <c r="E3034" s="8" t="inlineStr">
        <is>
          <t>TC-CASH-045-l</t>
        </is>
      </c>
      <c r="F3034" s="8" t="inlineStr">
        <is>
          <t>negative</t>
        </is>
      </c>
      <c r="G3034" s="8" t="inlineStr">
        <is>
          <t>P3</t>
        </is>
      </c>
      <c r="H3034" s="8" t="inlineStr"/>
      <c r="I3034" s="8" t="inlineStr"/>
      <c r="J3034" s="8" t="inlineStr"/>
      <c r="K3034" s="8" t="inlineStr"/>
      <c r="L3034" s="8" t="inlineStr"/>
      <c r="M3034" s="8" t="inlineStr"/>
      <c r="N3034" s="8" t="inlineStr"/>
      <c r="O3034" s="8" t="inlineStr"/>
      <c r="P3034" s="8" t="inlineStr"/>
    </row>
    <row r="3035">
      <c r="A3035" s="8" t="inlineStr"/>
      <c r="B3035" s="8" t="inlineStr">
        <is>
          <t>CASH</t>
        </is>
      </c>
      <c r="C3035" s="8" t="inlineStr">
        <is>
          <t>CASH</t>
        </is>
      </c>
      <c r="D3035" s="8" t="inlineStr">
        <is>
          <t>TS-CASH-045</t>
        </is>
      </c>
      <c r="E3035" s="8" t="inlineStr">
        <is>
          <t>TC-CASH-045-m</t>
        </is>
      </c>
      <c r="F3035" s="8" t="inlineStr">
        <is>
          <t>positive</t>
        </is>
      </c>
      <c r="G3035" s="8" t="inlineStr">
        <is>
          <t>P3</t>
        </is>
      </c>
      <c r="H3035" s="8" t="inlineStr"/>
      <c r="I3035" s="8" t="inlineStr"/>
      <c r="J3035" s="8" t="inlineStr"/>
      <c r="K3035" s="8" t="inlineStr"/>
      <c r="L3035" s="8" t="inlineStr"/>
      <c r="M3035" s="8" t="inlineStr"/>
      <c r="N3035" s="8" t="inlineStr"/>
      <c r="O3035" s="8" t="inlineStr"/>
      <c r="P3035" s="8" t="inlineStr"/>
    </row>
    <row r="3036">
      <c r="A3036" s="8" t="inlineStr"/>
      <c r="B3036" s="8" t="inlineStr">
        <is>
          <t>CASH</t>
        </is>
      </c>
      <c r="C3036" s="8" t="inlineStr">
        <is>
          <t>CASH</t>
        </is>
      </c>
      <c r="D3036" s="8" t="inlineStr">
        <is>
          <t>TS-CASH-045</t>
        </is>
      </c>
      <c r="E3036" s="8" t="inlineStr">
        <is>
          <t>TC-CASH-045-n</t>
        </is>
      </c>
      <c r="F3036" s="8" t="inlineStr">
        <is>
          <t>negative</t>
        </is>
      </c>
      <c r="G3036" s="8" t="inlineStr">
        <is>
          <t>P3</t>
        </is>
      </c>
      <c r="H3036" s="8" t="inlineStr"/>
      <c r="I3036" s="8" t="inlineStr"/>
      <c r="J3036" s="8" t="inlineStr"/>
      <c r="K3036" s="8" t="inlineStr"/>
      <c r="L3036" s="8" t="inlineStr"/>
      <c r="M3036" s="8" t="inlineStr"/>
      <c r="N3036" s="8" t="inlineStr"/>
      <c r="O3036" s="8" t="inlineStr"/>
      <c r="P3036" s="8" t="inlineStr"/>
    </row>
    <row r="3037">
      <c r="A3037" s="8" t="inlineStr"/>
      <c r="B3037" s="8" t="inlineStr">
        <is>
          <t>CASH</t>
        </is>
      </c>
      <c r="C3037" s="8" t="inlineStr">
        <is>
          <t>CASH</t>
        </is>
      </c>
      <c r="D3037" s="8" t="inlineStr">
        <is>
          <t>TS-CASH-046</t>
        </is>
      </c>
      <c r="E3037" s="8" t="inlineStr">
        <is>
          <t>TC-CASH-046-a</t>
        </is>
      </c>
      <c r="F3037" s="8" t="inlineStr">
        <is>
          <t>positive</t>
        </is>
      </c>
      <c r="G3037" s="8" t="inlineStr">
        <is>
          <t>P3</t>
        </is>
      </c>
      <c r="H3037" s="8" t="inlineStr"/>
      <c r="I3037" s="8" t="inlineStr"/>
      <c r="J3037" s="8" t="inlineStr"/>
      <c r="K3037" s="8" t="inlineStr"/>
      <c r="L3037" s="8" t="inlineStr"/>
      <c r="M3037" s="8" t="inlineStr"/>
      <c r="N3037" s="8" t="inlineStr"/>
      <c r="O3037" s="8" t="inlineStr"/>
      <c r="P3037" s="8" t="inlineStr"/>
    </row>
    <row r="3038">
      <c r="A3038" s="8" t="inlineStr"/>
      <c r="B3038" s="8" t="inlineStr">
        <is>
          <t>CASH</t>
        </is>
      </c>
      <c r="C3038" s="8" t="inlineStr">
        <is>
          <t>CASH</t>
        </is>
      </c>
      <c r="D3038" s="8" t="inlineStr">
        <is>
          <t>TS-CASH-046</t>
        </is>
      </c>
      <c r="E3038" s="8" t="inlineStr">
        <is>
          <t>TC-CASH-046-b</t>
        </is>
      </c>
      <c r="F3038" s="8" t="inlineStr">
        <is>
          <t>negative</t>
        </is>
      </c>
      <c r="G3038" s="8" t="inlineStr">
        <is>
          <t>P3</t>
        </is>
      </c>
      <c r="H3038" s="8" t="inlineStr"/>
      <c r="I3038" s="8" t="inlineStr"/>
      <c r="J3038" s="8" t="inlineStr"/>
      <c r="K3038" s="8" t="inlineStr"/>
      <c r="L3038" s="8" t="inlineStr"/>
      <c r="M3038" s="8" t="inlineStr"/>
      <c r="N3038" s="8" t="inlineStr"/>
      <c r="O3038" s="8" t="inlineStr"/>
      <c r="P3038" s="8" t="inlineStr"/>
    </row>
    <row r="3039">
      <c r="A3039" s="8" t="inlineStr"/>
      <c r="B3039" s="8" t="inlineStr">
        <is>
          <t>CASH</t>
        </is>
      </c>
      <c r="C3039" s="8" t="inlineStr">
        <is>
          <t>CASH</t>
        </is>
      </c>
      <c r="D3039" s="8" t="inlineStr">
        <is>
          <t>TS-CASH-046</t>
        </is>
      </c>
      <c r="E3039" s="8" t="inlineStr">
        <is>
          <t>TC-CASH-046-c</t>
        </is>
      </c>
      <c r="F3039" s="8" t="inlineStr">
        <is>
          <t>negative</t>
        </is>
      </c>
      <c r="G3039" s="8" t="inlineStr">
        <is>
          <t>P3</t>
        </is>
      </c>
      <c r="H3039" s="8" t="inlineStr"/>
      <c r="I3039" s="8" t="inlineStr"/>
      <c r="J3039" s="8" t="inlineStr"/>
      <c r="K3039" s="8" t="inlineStr"/>
      <c r="L3039" s="8" t="inlineStr"/>
      <c r="M3039" s="8" t="inlineStr"/>
      <c r="N3039" s="8" t="inlineStr"/>
      <c r="O3039" s="8" t="inlineStr"/>
      <c r="P3039" s="8" t="inlineStr"/>
    </row>
    <row r="3040">
      <c r="A3040" s="8" t="inlineStr"/>
      <c r="B3040" s="8" t="inlineStr">
        <is>
          <t>CASH</t>
        </is>
      </c>
      <c r="C3040" s="8" t="inlineStr">
        <is>
          <t>CASH</t>
        </is>
      </c>
      <c r="D3040" s="8" t="inlineStr">
        <is>
          <t>TS-CASH-046</t>
        </is>
      </c>
      <c r="E3040" s="8" t="inlineStr">
        <is>
          <t>TC-CASH-046-d</t>
        </is>
      </c>
      <c r="F3040" s="8" t="inlineStr">
        <is>
          <t>negative</t>
        </is>
      </c>
      <c r="G3040" s="8" t="inlineStr">
        <is>
          <t>P3</t>
        </is>
      </c>
      <c r="H3040" s="8" t="inlineStr"/>
      <c r="I3040" s="8" t="inlineStr"/>
      <c r="J3040" s="8" t="inlineStr"/>
      <c r="K3040" s="8" t="inlineStr"/>
      <c r="L3040" s="8" t="inlineStr"/>
      <c r="M3040" s="8" t="inlineStr"/>
      <c r="N3040" s="8" t="inlineStr"/>
      <c r="O3040" s="8" t="inlineStr"/>
      <c r="P3040" s="8" t="inlineStr"/>
    </row>
    <row r="3041">
      <c r="A3041" s="8" t="inlineStr"/>
      <c r="B3041" s="8" t="inlineStr">
        <is>
          <t>CASH</t>
        </is>
      </c>
      <c r="C3041" s="8" t="inlineStr">
        <is>
          <t>CASH</t>
        </is>
      </c>
      <c r="D3041" s="8" t="inlineStr">
        <is>
          <t>TS-CASH-046</t>
        </is>
      </c>
      <c r="E3041" s="8" t="inlineStr">
        <is>
          <t>TC-CASH-046-e</t>
        </is>
      </c>
      <c r="F3041" s="8" t="inlineStr">
        <is>
          <t>negative</t>
        </is>
      </c>
      <c r="G3041" s="8" t="inlineStr">
        <is>
          <t>P3</t>
        </is>
      </c>
      <c r="H3041" s="8" t="inlineStr"/>
      <c r="I3041" s="8" t="inlineStr"/>
      <c r="J3041" s="8" t="inlineStr"/>
      <c r="K3041" s="8" t="inlineStr"/>
      <c r="L3041" s="8" t="inlineStr"/>
      <c r="M3041" s="8" t="inlineStr"/>
      <c r="N3041" s="8" t="inlineStr"/>
      <c r="O3041" s="8" t="inlineStr"/>
      <c r="P3041" s="8" t="inlineStr"/>
    </row>
    <row r="3042">
      <c r="A3042" s="8" t="inlineStr"/>
      <c r="B3042" s="8" t="inlineStr">
        <is>
          <t>CASH</t>
        </is>
      </c>
      <c r="C3042" s="8" t="inlineStr">
        <is>
          <t>CASH</t>
        </is>
      </c>
      <c r="D3042" s="8" t="inlineStr">
        <is>
          <t>TS-CASH-046</t>
        </is>
      </c>
      <c r="E3042" s="8" t="inlineStr">
        <is>
          <t>TC-CASH-046-f</t>
        </is>
      </c>
      <c r="F3042" s="8" t="inlineStr">
        <is>
          <t>negative</t>
        </is>
      </c>
      <c r="G3042" s="8" t="inlineStr">
        <is>
          <t>P3</t>
        </is>
      </c>
      <c r="H3042" s="8" t="inlineStr"/>
      <c r="I3042" s="8" t="inlineStr"/>
      <c r="J3042" s="8" t="inlineStr"/>
      <c r="K3042" s="8" t="inlineStr"/>
      <c r="L3042" s="8" t="inlineStr"/>
      <c r="M3042" s="8" t="inlineStr"/>
      <c r="N3042" s="8" t="inlineStr"/>
      <c r="O3042" s="8" t="inlineStr"/>
      <c r="P3042" s="8" t="inlineStr"/>
    </row>
    <row r="3043">
      <c r="A3043" s="8" t="inlineStr"/>
      <c r="B3043" s="8" t="inlineStr">
        <is>
          <t>CASH</t>
        </is>
      </c>
      <c r="C3043" s="8" t="inlineStr">
        <is>
          <t>CASH</t>
        </is>
      </c>
      <c r="D3043" s="8" t="inlineStr">
        <is>
          <t>TS-CASH-046</t>
        </is>
      </c>
      <c r="E3043" s="8" t="inlineStr">
        <is>
          <t>TC-CASH-046-g</t>
        </is>
      </c>
      <c r="F3043" s="8" t="inlineStr">
        <is>
          <t>negative</t>
        </is>
      </c>
      <c r="G3043" s="8" t="inlineStr">
        <is>
          <t>P3</t>
        </is>
      </c>
      <c r="H3043" s="8" t="inlineStr"/>
      <c r="I3043" s="8" t="inlineStr"/>
      <c r="J3043" s="8" t="inlineStr"/>
      <c r="K3043" s="8" t="inlineStr"/>
      <c r="L3043" s="8" t="inlineStr"/>
      <c r="M3043" s="8" t="inlineStr"/>
      <c r="N3043" s="8" t="inlineStr"/>
      <c r="O3043" s="8" t="inlineStr"/>
      <c r="P3043" s="8" t="inlineStr"/>
    </row>
    <row r="3044">
      <c r="A3044" s="8" t="inlineStr"/>
      <c r="B3044" s="8" t="inlineStr">
        <is>
          <t>CASH</t>
        </is>
      </c>
      <c r="C3044" s="8" t="inlineStr">
        <is>
          <t>CASH</t>
        </is>
      </c>
      <c r="D3044" s="8" t="inlineStr">
        <is>
          <t>TS-CASH-046</t>
        </is>
      </c>
      <c r="E3044" s="8" t="inlineStr">
        <is>
          <t>TC-CASH-046-h</t>
        </is>
      </c>
      <c r="F3044" s="8" t="inlineStr">
        <is>
          <t>negative</t>
        </is>
      </c>
      <c r="G3044" s="8" t="inlineStr">
        <is>
          <t>P3</t>
        </is>
      </c>
      <c r="H3044" s="8" t="inlineStr"/>
      <c r="I3044" s="8" t="inlineStr"/>
      <c r="J3044" s="8" t="inlineStr"/>
      <c r="K3044" s="8" t="inlineStr"/>
      <c r="L3044" s="8" t="inlineStr"/>
      <c r="M3044" s="8" t="inlineStr"/>
      <c r="N3044" s="8" t="inlineStr"/>
      <c r="O3044" s="8" t="inlineStr"/>
      <c r="P3044" s="8" t="inlineStr"/>
    </row>
    <row r="3045">
      <c r="A3045" s="8" t="inlineStr"/>
      <c r="B3045" s="8" t="inlineStr">
        <is>
          <t>CASH</t>
        </is>
      </c>
      <c r="C3045" s="8" t="inlineStr">
        <is>
          <t>CASH</t>
        </is>
      </c>
      <c r="D3045" s="8" t="inlineStr">
        <is>
          <t>TS-CASH-046</t>
        </is>
      </c>
      <c r="E3045" s="8" t="inlineStr">
        <is>
          <t>TC-CASH-046-i</t>
        </is>
      </c>
      <c r="F3045" s="8" t="inlineStr">
        <is>
          <t>negative</t>
        </is>
      </c>
      <c r="G3045" s="8" t="inlineStr">
        <is>
          <t>P3</t>
        </is>
      </c>
      <c r="H3045" s="8" t="inlineStr"/>
      <c r="I3045" s="8" t="inlineStr"/>
      <c r="J3045" s="8" t="inlineStr"/>
      <c r="K3045" s="8" t="inlineStr"/>
      <c r="L3045" s="8" t="inlineStr"/>
      <c r="M3045" s="8" t="inlineStr"/>
      <c r="N3045" s="8" t="inlineStr"/>
      <c r="O3045" s="8" t="inlineStr"/>
      <c r="P3045" s="8" t="inlineStr"/>
    </row>
    <row r="3046">
      <c r="A3046" s="8" t="inlineStr"/>
      <c r="B3046" s="8" t="inlineStr">
        <is>
          <t>CASH</t>
        </is>
      </c>
      <c r="C3046" s="8" t="inlineStr">
        <is>
          <t>CASH</t>
        </is>
      </c>
      <c r="D3046" s="8" t="inlineStr">
        <is>
          <t>TS-CASH-046</t>
        </is>
      </c>
      <c r="E3046" s="8" t="inlineStr">
        <is>
          <t>TC-CASH-046-j</t>
        </is>
      </c>
      <c r="F3046" s="8" t="inlineStr">
        <is>
          <t>negative</t>
        </is>
      </c>
      <c r="G3046" s="8" t="inlineStr">
        <is>
          <t>P3</t>
        </is>
      </c>
      <c r="H3046" s="8" t="inlineStr"/>
      <c r="I3046" s="8" t="inlineStr"/>
      <c r="J3046" s="8" t="inlineStr"/>
      <c r="K3046" s="8" t="inlineStr"/>
      <c r="L3046" s="8" t="inlineStr"/>
      <c r="M3046" s="8" t="inlineStr"/>
      <c r="N3046" s="8" t="inlineStr"/>
      <c r="O3046" s="8" t="inlineStr"/>
      <c r="P3046" s="8" t="inlineStr"/>
    </row>
    <row r="3047">
      <c r="A3047" s="8" t="inlineStr"/>
      <c r="B3047" s="8" t="inlineStr">
        <is>
          <t>CASH</t>
        </is>
      </c>
      <c r="C3047" s="8" t="inlineStr">
        <is>
          <t>CASH</t>
        </is>
      </c>
      <c r="D3047" s="8" t="inlineStr">
        <is>
          <t>TS-CASH-046</t>
        </is>
      </c>
      <c r="E3047" s="8" t="inlineStr">
        <is>
          <t>TC-CASH-046-k</t>
        </is>
      </c>
      <c r="F3047" s="8" t="inlineStr">
        <is>
          <t>positive</t>
        </is>
      </c>
      <c r="G3047" s="8" t="inlineStr">
        <is>
          <t>P3</t>
        </is>
      </c>
      <c r="H3047" s="8" t="inlineStr"/>
      <c r="I3047" s="8" t="inlineStr"/>
      <c r="J3047" s="8" t="inlineStr"/>
      <c r="K3047" s="8" t="inlineStr"/>
      <c r="L3047" s="8" t="inlineStr"/>
      <c r="M3047" s="8" t="inlineStr"/>
      <c r="N3047" s="8" t="inlineStr"/>
      <c r="O3047" s="8" t="inlineStr"/>
      <c r="P3047" s="8" t="inlineStr"/>
    </row>
    <row r="3048">
      <c r="A3048" s="8" t="inlineStr"/>
      <c r="B3048" s="8" t="inlineStr">
        <is>
          <t>CASH</t>
        </is>
      </c>
      <c r="C3048" s="8" t="inlineStr">
        <is>
          <t>CASH</t>
        </is>
      </c>
      <c r="D3048" s="8" t="inlineStr">
        <is>
          <t>TS-CASH-046</t>
        </is>
      </c>
      <c r="E3048" s="8" t="inlineStr">
        <is>
          <t>TC-CASH-046-l</t>
        </is>
      </c>
      <c r="F3048" s="8" t="inlineStr">
        <is>
          <t>positive</t>
        </is>
      </c>
      <c r="G3048" s="8" t="inlineStr">
        <is>
          <t>P3</t>
        </is>
      </c>
      <c r="H3048" s="8" t="inlineStr"/>
      <c r="I3048" s="8" t="inlineStr"/>
      <c r="J3048" s="8" t="inlineStr"/>
      <c r="K3048" s="8" t="inlineStr"/>
      <c r="L3048" s="8" t="inlineStr"/>
      <c r="M3048" s="8" t="inlineStr"/>
      <c r="N3048" s="8" t="inlineStr"/>
      <c r="O3048" s="8" t="inlineStr"/>
      <c r="P3048" s="8" t="inlineStr"/>
    </row>
    <row r="3049">
      <c r="A3049" s="8" t="inlineStr"/>
      <c r="B3049" s="8" t="inlineStr">
        <is>
          <t>CASH</t>
        </is>
      </c>
      <c r="C3049" s="8" t="inlineStr">
        <is>
          <t>CASH</t>
        </is>
      </c>
      <c r="D3049" s="8" t="inlineStr">
        <is>
          <t>TS-CASH-046</t>
        </is>
      </c>
      <c r="E3049" s="8" t="inlineStr">
        <is>
          <t>TC-CASH-046-m</t>
        </is>
      </c>
      <c r="F3049" s="8" t="inlineStr">
        <is>
          <t>negative</t>
        </is>
      </c>
      <c r="G3049" s="8" t="inlineStr">
        <is>
          <t>P3</t>
        </is>
      </c>
      <c r="H3049" s="8" t="inlineStr"/>
      <c r="I3049" s="8" t="inlineStr"/>
      <c r="J3049" s="8" t="inlineStr"/>
      <c r="K3049" s="8" t="inlineStr"/>
      <c r="L3049" s="8" t="inlineStr"/>
      <c r="M3049" s="8" t="inlineStr"/>
      <c r="N3049" s="8" t="inlineStr"/>
      <c r="O3049" s="8" t="inlineStr"/>
      <c r="P3049" s="8" t="inlineStr"/>
    </row>
    <row r="3050">
      <c r="A3050" s="8" t="inlineStr"/>
      <c r="B3050" s="8" t="inlineStr">
        <is>
          <t>CASH</t>
        </is>
      </c>
      <c r="C3050" s="8" t="inlineStr">
        <is>
          <t>CASH</t>
        </is>
      </c>
      <c r="D3050" s="8" t="inlineStr">
        <is>
          <t>TS-CASH-047</t>
        </is>
      </c>
      <c r="E3050" s="8" t="inlineStr">
        <is>
          <t>TC-CASH-047-a</t>
        </is>
      </c>
      <c r="F3050" s="8" t="inlineStr">
        <is>
          <t>positive</t>
        </is>
      </c>
      <c r="G3050" s="8" t="inlineStr">
        <is>
          <t>P1</t>
        </is>
      </c>
      <c r="H3050" s="8" t="inlineStr"/>
      <c r="I3050" s="8" t="inlineStr"/>
      <c r="J3050" s="8" t="inlineStr"/>
      <c r="K3050" s="8" t="inlineStr"/>
      <c r="L3050" s="8" t="inlineStr"/>
      <c r="M3050" s="8" t="inlineStr"/>
      <c r="N3050" s="8" t="inlineStr"/>
      <c r="O3050" s="8" t="inlineStr"/>
      <c r="P3050" s="8" t="inlineStr"/>
    </row>
    <row r="3051">
      <c r="A3051" s="8" t="inlineStr"/>
      <c r="B3051" s="8" t="inlineStr">
        <is>
          <t>CASH</t>
        </is>
      </c>
      <c r="C3051" s="8" t="inlineStr">
        <is>
          <t>CASH</t>
        </is>
      </c>
      <c r="D3051" s="8" t="inlineStr">
        <is>
          <t>TS-CASH-047</t>
        </is>
      </c>
      <c r="E3051" s="8" t="inlineStr">
        <is>
          <t>TC-CASH-047-b</t>
        </is>
      </c>
      <c r="F3051" s="8" t="inlineStr">
        <is>
          <t>positive</t>
        </is>
      </c>
      <c r="G3051" s="8" t="inlineStr">
        <is>
          <t>P1</t>
        </is>
      </c>
      <c r="H3051" s="8" t="inlineStr"/>
      <c r="I3051" s="8" t="inlineStr"/>
      <c r="J3051" s="8" t="inlineStr"/>
      <c r="K3051" s="8" t="inlineStr"/>
      <c r="L3051" s="8" t="inlineStr"/>
      <c r="M3051" s="8" t="inlineStr"/>
      <c r="N3051" s="8" t="inlineStr"/>
      <c r="O3051" s="8" t="inlineStr"/>
      <c r="P3051" s="8" t="inlineStr"/>
    </row>
    <row r="3052">
      <c r="A3052" s="8" t="inlineStr"/>
      <c r="B3052" s="8" t="inlineStr">
        <is>
          <t>CASH</t>
        </is>
      </c>
      <c r="C3052" s="8" t="inlineStr">
        <is>
          <t>CASH</t>
        </is>
      </c>
      <c r="D3052" s="8" t="inlineStr">
        <is>
          <t>TS-CASH-047</t>
        </is>
      </c>
      <c r="E3052" s="8" t="inlineStr">
        <is>
          <t>TC-CASH-047-c</t>
        </is>
      </c>
      <c r="F3052" s="8" t="inlineStr">
        <is>
          <t>negative</t>
        </is>
      </c>
      <c r="G3052" s="8" t="inlineStr">
        <is>
          <t>P1</t>
        </is>
      </c>
      <c r="H3052" s="8" t="inlineStr"/>
      <c r="I3052" s="8" t="inlineStr"/>
      <c r="J3052" s="8" t="inlineStr"/>
      <c r="K3052" s="8" t="inlineStr"/>
      <c r="L3052" s="8" t="inlineStr"/>
      <c r="M3052" s="8" t="inlineStr"/>
      <c r="N3052" s="8" t="inlineStr"/>
      <c r="O3052" s="8" t="inlineStr"/>
      <c r="P3052" s="8" t="inlineStr"/>
    </row>
    <row r="3053">
      <c r="A3053" s="8" t="inlineStr"/>
      <c r="B3053" s="8" t="inlineStr">
        <is>
          <t>CASH</t>
        </is>
      </c>
      <c r="C3053" s="8" t="inlineStr">
        <is>
          <t>CASH</t>
        </is>
      </c>
      <c r="D3053" s="8" t="inlineStr">
        <is>
          <t>TS-CASH-047</t>
        </is>
      </c>
      <c r="E3053" s="8" t="inlineStr">
        <is>
          <t>TC-CASH-047-d</t>
        </is>
      </c>
      <c r="F3053" s="8" t="inlineStr">
        <is>
          <t>negative</t>
        </is>
      </c>
      <c r="G3053" s="8" t="inlineStr">
        <is>
          <t>P1</t>
        </is>
      </c>
      <c r="H3053" s="8" t="inlineStr"/>
      <c r="I3053" s="8" t="inlineStr"/>
      <c r="J3053" s="8" t="inlineStr"/>
      <c r="K3053" s="8" t="inlineStr"/>
      <c r="L3053" s="8" t="inlineStr"/>
      <c r="M3053" s="8" t="inlineStr"/>
      <c r="N3053" s="8" t="inlineStr"/>
      <c r="O3053" s="8" t="inlineStr"/>
      <c r="P3053" s="8" t="inlineStr"/>
    </row>
    <row r="3054">
      <c r="A3054" s="8" t="inlineStr"/>
      <c r="B3054" s="8" t="inlineStr">
        <is>
          <t>CASH</t>
        </is>
      </c>
      <c r="C3054" s="8" t="inlineStr">
        <is>
          <t>CASH</t>
        </is>
      </c>
      <c r="D3054" s="8" t="inlineStr">
        <is>
          <t>TS-CASH-047</t>
        </is>
      </c>
      <c r="E3054" s="8" t="inlineStr">
        <is>
          <t>TC-CASH-047-e</t>
        </is>
      </c>
      <c r="F3054" s="8" t="inlineStr">
        <is>
          <t>negative</t>
        </is>
      </c>
      <c r="G3054" s="8" t="inlineStr">
        <is>
          <t>P1</t>
        </is>
      </c>
      <c r="H3054" s="8" t="inlineStr"/>
      <c r="I3054" s="8" t="inlineStr"/>
      <c r="J3054" s="8" t="inlineStr"/>
      <c r="K3054" s="8" t="inlineStr"/>
      <c r="L3054" s="8" t="inlineStr"/>
      <c r="M3054" s="8" t="inlineStr"/>
      <c r="N3054" s="8" t="inlineStr"/>
      <c r="O3054" s="8" t="inlineStr"/>
      <c r="P3054" s="8" t="inlineStr"/>
    </row>
    <row r="3055">
      <c r="A3055" s="8" t="inlineStr"/>
      <c r="B3055" s="8" t="inlineStr">
        <is>
          <t>CASH</t>
        </is>
      </c>
      <c r="C3055" s="8" t="inlineStr">
        <is>
          <t>CASH</t>
        </is>
      </c>
      <c r="D3055" s="8" t="inlineStr">
        <is>
          <t>TS-CASH-047</t>
        </is>
      </c>
      <c r="E3055" s="8" t="inlineStr">
        <is>
          <t>TC-CASH-047-f</t>
        </is>
      </c>
      <c r="F3055" s="8" t="inlineStr">
        <is>
          <t>positive</t>
        </is>
      </c>
      <c r="G3055" s="8" t="inlineStr">
        <is>
          <t>P1</t>
        </is>
      </c>
      <c r="H3055" s="8" t="inlineStr"/>
      <c r="I3055" s="8" t="inlineStr"/>
      <c r="J3055" s="8" t="inlineStr"/>
      <c r="K3055" s="8" t="inlineStr"/>
      <c r="L3055" s="8" t="inlineStr"/>
      <c r="M3055" s="8" t="inlineStr"/>
      <c r="N3055" s="8" t="inlineStr"/>
      <c r="O3055" s="8" t="inlineStr"/>
      <c r="P3055" s="8" t="inlineStr"/>
    </row>
    <row r="3056">
      <c r="A3056" s="8" t="inlineStr"/>
      <c r="B3056" s="8" t="inlineStr">
        <is>
          <t>CASH</t>
        </is>
      </c>
      <c r="C3056" s="8" t="inlineStr">
        <is>
          <t>CASH</t>
        </is>
      </c>
      <c r="D3056" s="8" t="inlineStr">
        <is>
          <t>TS-CASH-048</t>
        </is>
      </c>
      <c r="E3056" s="8" t="inlineStr">
        <is>
          <t>TC-CASH-048-a</t>
        </is>
      </c>
      <c r="F3056" s="8" t="inlineStr">
        <is>
          <t>positive</t>
        </is>
      </c>
      <c r="G3056" s="8" t="inlineStr">
        <is>
          <t>P1</t>
        </is>
      </c>
      <c r="H3056" s="8" t="inlineStr"/>
      <c r="I3056" s="8" t="inlineStr"/>
      <c r="J3056" s="8" t="inlineStr"/>
      <c r="K3056" s="8" t="inlineStr"/>
      <c r="L3056" s="8" t="inlineStr"/>
      <c r="M3056" s="8" t="inlineStr"/>
      <c r="N3056" s="8" t="inlineStr"/>
      <c r="O3056" s="8" t="inlineStr"/>
      <c r="P3056" s="8" t="inlineStr"/>
    </row>
    <row r="3057">
      <c r="A3057" s="8" t="inlineStr"/>
      <c r="B3057" s="8" t="inlineStr">
        <is>
          <t>CASH</t>
        </is>
      </c>
      <c r="C3057" s="8" t="inlineStr">
        <is>
          <t>CASH</t>
        </is>
      </c>
      <c r="D3057" s="8" t="inlineStr">
        <is>
          <t>TS-CASH-048</t>
        </is>
      </c>
      <c r="E3057" s="8" t="inlineStr">
        <is>
          <t>TC-CASH-048-b</t>
        </is>
      </c>
      <c r="F3057" s="8" t="inlineStr">
        <is>
          <t>positive</t>
        </is>
      </c>
      <c r="G3057" s="8" t="inlineStr">
        <is>
          <t>P1</t>
        </is>
      </c>
      <c r="H3057" s="8" t="inlineStr"/>
      <c r="I3057" s="8" t="inlineStr"/>
      <c r="J3057" s="8" t="inlineStr"/>
      <c r="K3057" s="8" t="inlineStr"/>
      <c r="L3057" s="8" t="inlineStr"/>
      <c r="M3057" s="8" t="inlineStr"/>
      <c r="N3057" s="8" t="inlineStr"/>
      <c r="O3057" s="8" t="inlineStr"/>
      <c r="P3057" s="8" t="inlineStr"/>
    </row>
    <row r="3058">
      <c r="A3058" s="8" t="inlineStr"/>
      <c r="B3058" s="8" t="inlineStr">
        <is>
          <t>CASH</t>
        </is>
      </c>
      <c r="C3058" s="8" t="inlineStr">
        <is>
          <t>CASH</t>
        </is>
      </c>
      <c r="D3058" s="8" t="inlineStr">
        <is>
          <t>TS-CASH-048</t>
        </is>
      </c>
      <c r="E3058" s="8" t="inlineStr">
        <is>
          <t>TC-CASH-048-c</t>
        </is>
      </c>
      <c r="F3058" s="8" t="inlineStr">
        <is>
          <t>negative</t>
        </is>
      </c>
      <c r="G3058" s="8" t="inlineStr">
        <is>
          <t>P1</t>
        </is>
      </c>
      <c r="H3058" s="8" t="inlineStr"/>
      <c r="I3058" s="8" t="inlineStr"/>
      <c r="J3058" s="8" t="inlineStr"/>
      <c r="K3058" s="8" t="inlineStr"/>
      <c r="L3058" s="8" t="inlineStr"/>
      <c r="M3058" s="8" t="inlineStr"/>
      <c r="N3058" s="8" t="inlineStr"/>
      <c r="O3058" s="8" t="inlineStr"/>
      <c r="P3058" s="8" t="inlineStr"/>
    </row>
    <row r="3059">
      <c r="A3059" s="8" t="inlineStr"/>
      <c r="B3059" s="8" t="inlineStr">
        <is>
          <t>CASH</t>
        </is>
      </c>
      <c r="C3059" s="8" t="inlineStr">
        <is>
          <t>CASH</t>
        </is>
      </c>
      <c r="D3059" s="8" t="inlineStr">
        <is>
          <t>TS-CASH-048</t>
        </is>
      </c>
      <c r="E3059" s="8" t="inlineStr">
        <is>
          <t>TC-CASH-048-d</t>
        </is>
      </c>
      <c r="F3059" s="8" t="inlineStr">
        <is>
          <t>negative</t>
        </is>
      </c>
      <c r="G3059" s="8" t="inlineStr">
        <is>
          <t>P1</t>
        </is>
      </c>
      <c r="H3059" s="8" t="inlineStr"/>
      <c r="I3059" s="8" t="inlineStr"/>
      <c r="J3059" s="8" t="inlineStr"/>
      <c r="K3059" s="8" t="inlineStr"/>
      <c r="L3059" s="8" t="inlineStr"/>
      <c r="M3059" s="8" t="inlineStr"/>
      <c r="N3059" s="8" t="inlineStr"/>
      <c r="O3059" s="8" t="inlineStr"/>
      <c r="P3059" s="8" t="inlineStr"/>
    </row>
    <row r="3060">
      <c r="A3060" s="8" t="inlineStr"/>
      <c r="B3060" s="8" t="inlineStr">
        <is>
          <t>CASH</t>
        </is>
      </c>
      <c r="C3060" s="8" t="inlineStr">
        <is>
          <t>CASH</t>
        </is>
      </c>
      <c r="D3060" s="8" t="inlineStr">
        <is>
          <t>TS-CASH-048</t>
        </is>
      </c>
      <c r="E3060" s="8" t="inlineStr">
        <is>
          <t>TC-CASH-048-e</t>
        </is>
      </c>
      <c r="F3060" s="8" t="inlineStr">
        <is>
          <t>negative</t>
        </is>
      </c>
      <c r="G3060" s="8" t="inlineStr">
        <is>
          <t>P1</t>
        </is>
      </c>
      <c r="H3060" s="8" t="inlineStr"/>
      <c r="I3060" s="8" t="inlineStr"/>
      <c r="J3060" s="8" t="inlineStr"/>
      <c r="K3060" s="8" t="inlineStr"/>
      <c r="L3060" s="8" t="inlineStr"/>
      <c r="M3060" s="8" t="inlineStr"/>
      <c r="N3060" s="8" t="inlineStr"/>
      <c r="O3060" s="8" t="inlineStr"/>
      <c r="P3060" s="8" t="inlineStr"/>
    </row>
    <row r="3061">
      <c r="A3061" s="8" t="inlineStr"/>
      <c r="B3061" s="8" t="inlineStr">
        <is>
          <t>CASH</t>
        </is>
      </c>
      <c r="C3061" s="8" t="inlineStr">
        <is>
          <t>CASH</t>
        </is>
      </c>
      <c r="D3061" s="8" t="inlineStr">
        <is>
          <t>TS-CASH-048</t>
        </is>
      </c>
      <c r="E3061" s="8" t="inlineStr">
        <is>
          <t>TC-CASH-048-f</t>
        </is>
      </c>
      <c r="F3061" s="8" t="inlineStr">
        <is>
          <t>positive</t>
        </is>
      </c>
      <c r="G3061" s="8" t="inlineStr">
        <is>
          <t>P1</t>
        </is>
      </c>
      <c r="H3061" s="8" t="inlineStr"/>
      <c r="I3061" s="8" t="inlineStr"/>
      <c r="J3061" s="8" t="inlineStr"/>
      <c r="K3061" s="8" t="inlineStr"/>
      <c r="L3061" s="8" t="inlineStr"/>
      <c r="M3061" s="8" t="inlineStr"/>
      <c r="N3061" s="8" t="inlineStr"/>
      <c r="O3061" s="8" t="inlineStr"/>
      <c r="P3061" s="8" t="inlineStr"/>
    </row>
    <row r="3062">
      <c r="A3062" s="8" t="inlineStr"/>
      <c r="B3062" s="8" t="inlineStr">
        <is>
          <t>CASH</t>
        </is>
      </c>
      <c r="C3062" s="8" t="inlineStr">
        <is>
          <t>CASH</t>
        </is>
      </c>
      <c r="D3062" s="8" t="inlineStr">
        <is>
          <t>TS-CASH-049</t>
        </is>
      </c>
      <c r="E3062" s="8" t="inlineStr">
        <is>
          <t>TC-CASH-049-a</t>
        </is>
      </c>
      <c r="F3062" s="8" t="inlineStr">
        <is>
          <t>positive</t>
        </is>
      </c>
      <c r="G3062" s="8" t="inlineStr">
        <is>
          <t>P1</t>
        </is>
      </c>
      <c r="H3062" s="8" t="inlineStr"/>
      <c r="I3062" s="8" t="inlineStr"/>
      <c r="J3062" s="8" t="inlineStr"/>
      <c r="K3062" s="8" t="inlineStr"/>
      <c r="L3062" s="8" t="inlineStr"/>
      <c r="M3062" s="8" t="inlineStr"/>
      <c r="N3062" s="8" t="inlineStr"/>
      <c r="O3062" s="8" t="inlineStr"/>
      <c r="P3062" s="8" t="inlineStr"/>
    </row>
    <row r="3063">
      <c r="A3063" s="8" t="inlineStr"/>
      <c r="B3063" s="8" t="inlineStr">
        <is>
          <t>CASH</t>
        </is>
      </c>
      <c r="C3063" s="8" t="inlineStr">
        <is>
          <t>CASH</t>
        </is>
      </c>
      <c r="D3063" s="8" t="inlineStr">
        <is>
          <t>TS-CASH-049</t>
        </is>
      </c>
      <c r="E3063" s="8" t="inlineStr">
        <is>
          <t>TC-CASH-049-b</t>
        </is>
      </c>
      <c r="F3063" s="8" t="inlineStr">
        <is>
          <t>positive</t>
        </is>
      </c>
      <c r="G3063" s="8" t="inlineStr">
        <is>
          <t>P1</t>
        </is>
      </c>
      <c r="H3063" s="8" t="inlineStr"/>
      <c r="I3063" s="8" t="inlineStr"/>
      <c r="J3063" s="8" t="inlineStr"/>
      <c r="K3063" s="8" t="inlineStr"/>
      <c r="L3063" s="8" t="inlineStr"/>
      <c r="M3063" s="8" t="inlineStr"/>
      <c r="N3063" s="8" t="inlineStr"/>
      <c r="O3063" s="8" t="inlineStr"/>
      <c r="P3063" s="8" t="inlineStr"/>
    </row>
    <row r="3064">
      <c r="A3064" s="8" t="inlineStr"/>
      <c r="B3064" s="8" t="inlineStr">
        <is>
          <t>CASH</t>
        </is>
      </c>
      <c r="C3064" s="8" t="inlineStr">
        <is>
          <t>CASH</t>
        </is>
      </c>
      <c r="D3064" s="8" t="inlineStr">
        <is>
          <t>TS-CASH-049</t>
        </is>
      </c>
      <c r="E3064" s="8" t="inlineStr">
        <is>
          <t>TC-CASH-049-c</t>
        </is>
      </c>
      <c r="F3064" s="8" t="inlineStr">
        <is>
          <t>negative</t>
        </is>
      </c>
      <c r="G3064" s="8" t="inlineStr">
        <is>
          <t>P1</t>
        </is>
      </c>
      <c r="H3064" s="8" t="inlineStr"/>
      <c r="I3064" s="8" t="inlineStr"/>
      <c r="J3064" s="8" t="inlineStr"/>
      <c r="K3064" s="8" t="inlineStr"/>
      <c r="L3064" s="8" t="inlineStr"/>
      <c r="M3064" s="8" t="inlineStr"/>
      <c r="N3064" s="8" t="inlineStr"/>
      <c r="O3064" s="8" t="inlineStr"/>
      <c r="P3064" s="8" t="inlineStr"/>
    </row>
    <row r="3065">
      <c r="A3065" s="8" t="inlineStr"/>
      <c r="B3065" s="8" t="inlineStr">
        <is>
          <t>CASH</t>
        </is>
      </c>
      <c r="C3065" s="8" t="inlineStr">
        <is>
          <t>CASH</t>
        </is>
      </c>
      <c r="D3065" s="8" t="inlineStr">
        <is>
          <t>TS-CASH-049</t>
        </is>
      </c>
      <c r="E3065" s="8" t="inlineStr">
        <is>
          <t>TC-CASH-049-d</t>
        </is>
      </c>
      <c r="F3065" s="8" t="inlineStr">
        <is>
          <t>negative</t>
        </is>
      </c>
      <c r="G3065" s="8" t="inlineStr">
        <is>
          <t>P1</t>
        </is>
      </c>
      <c r="H3065" s="8" t="inlineStr"/>
      <c r="I3065" s="8" t="inlineStr"/>
      <c r="J3065" s="8" t="inlineStr"/>
      <c r="K3065" s="8" t="inlineStr"/>
      <c r="L3065" s="8" t="inlineStr"/>
      <c r="M3065" s="8" t="inlineStr"/>
      <c r="N3065" s="8" t="inlineStr"/>
      <c r="O3065" s="8" t="inlineStr"/>
      <c r="P3065" s="8" t="inlineStr"/>
    </row>
    <row r="3066">
      <c r="A3066" s="8" t="inlineStr"/>
      <c r="B3066" s="8" t="inlineStr">
        <is>
          <t>CASH</t>
        </is>
      </c>
      <c r="C3066" s="8" t="inlineStr">
        <is>
          <t>CASH</t>
        </is>
      </c>
      <c r="D3066" s="8" t="inlineStr">
        <is>
          <t>TS-CASH-049</t>
        </is>
      </c>
      <c r="E3066" s="8" t="inlineStr">
        <is>
          <t>TC-CASH-049-e</t>
        </is>
      </c>
      <c r="F3066" s="8" t="inlineStr">
        <is>
          <t>negative</t>
        </is>
      </c>
      <c r="G3066" s="8" t="inlineStr">
        <is>
          <t>P1</t>
        </is>
      </c>
      <c r="H3066" s="8" t="inlineStr"/>
      <c r="I3066" s="8" t="inlineStr"/>
      <c r="J3066" s="8" t="inlineStr"/>
      <c r="K3066" s="8" t="inlineStr"/>
      <c r="L3066" s="8" t="inlineStr"/>
      <c r="M3066" s="8" t="inlineStr"/>
      <c r="N3066" s="8" t="inlineStr"/>
      <c r="O3066" s="8" t="inlineStr"/>
      <c r="P3066" s="8" t="inlineStr"/>
    </row>
    <row r="3067">
      <c r="A3067" s="8" t="inlineStr"/>
      <c r="B3067" s="8" t="inlineStr">
        <is>
          <t>CASH</t>
        </is>
      </c>
      <c r="C3067" s="8" t="inlineStr">
        <is>
          <t>CASH</t>
        </is>
      </c>
      <c r="D3067" s="8" t="inlineStr">
        <is>
          <t>TS-CASH-050</t>
        </is>
      </c>
      <c r="E3067" s="8" t="inlineStr">
        <is>
          <t>TC-CASH-050-a</t>
        </is>
      </c>
      <c r="F3067" s="8" t="inlineStr">
        <is>
          <t>positive</t>
        </is>
      </c>
      <c r="G3067" s="8" t="inlineStr">
        <is>
          <t>P1</t>
        </is>
      </c>
      <c r="H3067" s="8" t="inlineStr"/>
      <c r="I3067" s="8" t="inlineStr"/>
      <c r="J3067" s="8" t="inlineStr"/>
      <c r="K3067" s="8" t="inlineStr"/>
      <c r="L3067" s="8" t="inlineStr"/>
      <c r="M3067" s="8" t="inlineStr"/>
      <c r="N3067" s="8" t="inlineStr"/>
      <c r="O3067" s="8" t="inlineStr"/>
      <c r="P3067" s="8" t="inlineStr"/>
    </row>
    <row r="3068">
      <c r="A3068" s="8" t="inlineStr"/>
      <c r="B3068" s="8" t="inlineStr">
        <is>
          <t>CASH</t>
        </is>
      </c>
      <c r="C3068" s="8" t="inlineStr">
        <is>
          <t>CASH</t>
        </is>
      </c>
      <c r="D3068" s="8" t="inlineStr">
        <is>
          <t>TS-CASH-050</t>
        </is>
      </c>
      <c r="E3068" s="8" t="inlineStr">
        <is>
          <t>TC-CASH-050-b</t>
        </is>
      </c>
      <c r="F3068" s="8" t="inlineStr">
        <is>
          <t>positive</t>
        </is>
      </c>
      <c r="G3068" s="8" t="inlineStr">
        <is>
          <t>P1</t>
        </is>
      </c>
      <c r="H3068" s="8" t="inlineStr"/>
      <c r="I3068" s="8" t="inlineStr"/>
      <c r="J3068" s="8" t="inlineStr"/>
      <c r="K3068" s="8" t="inlineStr"/>
      <c r="L3068" s="8" t="inlineStr"/>
      <c r="M3068" s="8" t="inlineStr"/>
      <c r="N3068" s="8" t="inlineStr"/>
      <c r="O3068" s="8" t="inlineStr"/>
      <c r="P3068" s="8" t="inlineStr"/>
    </row>
    <row r="3069">
      <c r="A3069" s="8" t="inlineStr"/>
      <c r="B3069" s="8" t="inlineStr">
        <is>
          <t>CASH</t>
        </is>
      </c>
      <c r="C3069" s="8" t="inlineStr">
        <is>
          <t>CASH</t>
        </is>
      </c>
      <c r="D3069" s="8" t="inlineStr">
        <is>
          <t>TS-CASH-050</t>
        </is>
      </c>
      <c r="E3069" s="8" t="inlineStr">
        <is>
          <t>TC-CASH-050-c</t>
        </is>
      </c>
      <c r="F3069" s="8" t="inlineStr">
        <is>
          <t>negative</t>
        </is>
      </c>
      <c r="G3069" s="8" t="inlineStr">
        <is>
          <t>P1</t>
        </is>
      </c>
      <c r="H3069" s="8" t="inlineStr"/>
      <c r="I3069" s="8" t="inlineStr"/>
      <c r="J3069" s="8" t="inlineStr"/>
      <c r="K3069" s="8" t="inlineStr"/>
      <c r="L3069" s="8" t="inlineStr"/>
      <c r="M3069" s="8" t="inlineStr"/>
      <c r="N3069" s="8" t="inlineStr"/>
      <c r="O3069" s="8" t="inlineStr"/>
      <c r="P3069" s="8" t="inlineStr"/>
    </row>
    <row r="3070">
      <c r="A3070" s="8" t="inlineStr"/>
      <c r="B3070" s="8" t="inlineStr">
        <is>
          <t>CASH</t>
        </is>
      </c>
      <c r="C3070" s="8" t="inlineStr">
        <is>
          <t>CASH</t>
        </is>
      </c>
      <c r="D3070" s="8" t="inlineStr">
        <is>
          <t>TS-CASH-050</t>
        </is>
      </c>
      <c r="E3070" s="8" t="inlineStr">
        <is>
          <t>TC-CASH-050-d</t>
        </is>
      </c>
      <c r="F3070" s="8" t="inlineStr">
        <is>
          <t>negative</t>
        </is>
      </c>
      <c r="G3070" s="8" t="inlineStr">
        <is>
          <t>P1</t>
        </is>
      </c>
      <c r="H3070" s="8" t="inlineStr"/>
      <c r="I3070" s="8" t="inlineStr"/>
      <c r="J3070" s="8" t="inlineStr"/>
      <c r="K3070" s="8" t="inlineStr"/>
      <c r="L3070" s="8" t="inlineStr"/>
      <c r="M3070" s="8" t="inlineStr"/>
      <c r="N3070" s="8" t="inlineStr"/>
      <c r="O3070" s="8" t="inlineStr"/>
      <c r="P3070" s="8" t="inlineStr"/>
    </row>
    <row r="3071">
      <c r="A3071" s="8" t="inlineStr"/>
      <c r="B3071" s="8" t="inlineStr">
        <is>
          <t>CASH</t>
        </is>
      </c>
      <c r="C3071" s="8" t="inlineStr">
        <is>
          <t>CASH</t>
        </is>
      </c>
      <c r="D3071" s="8" t="inlineStr">
        <is>
          <t>TS-CASH-050</t>
        </is>
      </c>
      <c r="E3071" s="8" t="inlineStr">
        <is>
          <t>TC-CASH-050-e</t>
        </is>
      </c>
      <c r="F3071" s="8" t="inlineStr">
        <is>
          <t>negative</t>
        </is>
      </c>
      <c r="G3071" s="8" t="inlineStr">
        <is>
          <t>P1</t>
        </is>
      </c>
      <c r="H3071" s="8" t="inlineStr"/>
      <c r="I3071" s="8" t="inlineStr"/>
      <c r="J3071" s="8" t="inlineStr"/>
      <c r="K3071" s="8" t="inlineStr"/>
      <c r="L3071" s="8" t="inlineStr"/>
      <c r="M3071" s="8" t="inlineStr"/>
      <c r="N3071" s="8" t="inlineStr"/>
      <c r="O3071" s="8" t="inlineStr"/>
      <c r="P3071" s="8" t="inlineStr"/>
    </row>
    <row r="3072">
      <c r="A3072" s="8" t="inlineStr"/>
      <c r="B3072" s="8" t="inlineStr">
        <is>
          <t>CASH</t>
        </is>
      </c>
      <c r="C3072" s="8" t="inlineStr">
        <is>
          <t>CASH</t>
        </is>
      </c>
      <c r="D3072" s="8" t="inlineStr">
        <is>
          <t>TS-CASH-051</t>
        </is>
      </c>
      <c r="E3072" s="8" t="inlineStr">
        <is>
          <t>TC-CASH-051-a</t>
        </is>
      </c>
      <c r="F3072" s="8" t="inlineStr">
        <is>
          <t>positive</t>
        </is>
      </c>
      <c r="G3072" s="8" t="inlineStr">
        <is>
          <t>P1</t>
        </is>
      </c>
      <c r="H3072" s="8" t="inlineStr"/>
      <c r="I3072" s="8" t="inlineStr"/>
      <c r="J3072" s="8" t="inlineStr"/>
      <c r="K3072" s="8" t="inlineStr"/>
      <c r="L3072" s="8" t="inlineStr"/>
      <c r="M3072" s="8" t="inlineStr"/>
      <c r="N3072" s="8" t="inlineStr"/>
      <c r="O3072" s="8" t="inlineStr"/>
      <c r="P3072" s="8" t="inlineStr"/>
    </row>
    <row r="3073">
      <c r="A3073" s="8" t="inlineStr"/>
      <c r="B3073" s="8" t="inlineStr">
        <is>
          <t>CASH</t>
        </is>
      </c>
      <c r="C3073" s="8" t="inlineStr">
        <is>
          <t>CASH</t>
        </is>
      </c>
      <c r="D3073" s="8" t="inlineStr">
        <is>
          <t>TS-CASH-051</t>
        </is>
      </c>
      <c r="E3073" s="8" t="inlineStr">
        <is>
          <t>TC-CASH-051-b</t>
        </is>
      </c>
      <c r="F3073" s="8" t="inlineStr">
        <is>
          <t>positive</t>
        </is>
      </c>
      <c r="G3073" s="8" t="inlineStr">
        <is>
          <t>P1</t>
        </is>
      </c>
      <c r="H3073" s="8" t="inlineStr"/>
      <c r="I3073" s="8" t="inlineStr"/>
      <c r="J3073" s="8" t="inlineStr"/>
      <c r="K3073" s="8" t="inlineStr"/>
      <c r="L3073" s="8" t="inlineStr"/>
      <c r="M3073" s="8" t="inlineStr"/>
      <c r="N3073" s="8" t="inlineStr"/>
      <c r="O3073" s="8" t="inlineStr"/>
      <c r="P3073" s="8" t="inlineStr"/>
    </row>
    <row r="3074">
      <c r="A3074" s="8" t="inlineStr"/>
      <c r="B3074" s="8" t="inlineStr">
        <is>
          <t>CASH</t>
        </is>
      </c>
      <c r="C3074" s="8" t="inlineStr">
        <is>
          <t>CASH</t>
        </is>
      </c>
      <c r="D3074" s="8" t="inlineStr">
        <is>
          <t>TS-CASH-051</t>
        </is>
      </c>
      <c r="E3074" s="8" t="inlineStr">
        <is>
          <t>TC-CASH-051-c</t>
        </is>
      </c>
      <c r="F3074" s="8" t="inlineStr">
        <is>
          <t>negative</t>
        </is>
      </c>
      <c r="G3074" s="8" t="inlineStr">
        <is>
          <t>P1</t>
        </is>
      </c>
      <c r="H3074" s="8" t="inlineStr"/>
      <c r="I3074" s="8" t="inlineStr"/>
      <c r="J3074" s="8" t="inlineStr"/>
      <c r="K3074" s="8" t="inlineStr"/>
      <c r="L3074" s="8" t="inlineStr"/>
      <c r="M3074" s="8" t="inlineStr"/>
      <c r="N3074" s="8" t="inlineStr"/>
      <c r="O3074" s="8" t="inlineStr"/>
      <c r="P3074" s="8" t="inlineStr"/>
    </row>
    <row r="3075">
      <c r="A3075" s="8" t="inlineStr"/>
      <c r="B3075" s="8" t="inlineStr">
        <is>
          <t>CASH</t>
        </is>
      </c>
      <c r="C3075" s="8" t="inlineStr">
        <is>
          <t>CASH</t>
        </is>
      </c>
      <c r="D3075" s="8" t="inlineStr">
        <is>
          <t>TS-CASH-051</t>
        </is>
      </c>
      <c r="E3075" s="8" t="inlineStr">
        <is>
          <t>TC-CASH-051-d</t>
        </is>
      </c>
      <c r="F3075" s="8" t="inlineStr">
        <is>
          <t>negative</t>
        </is>
      </c>
      <c r="G3075" s="8" t="inlineStr">
        <is>
          <t>P1</t>
        </is>
      </c>
      <c r="H3075" s="8" t="inlineStr"/>
      <c r="I3075" s="8" t="inlineStr"/>
      <c r="J3075" s="8" t="inlineStr"/>
      <c r="K3075" s="8" t="inlineStr"/>
      <c r="L3075" s="8" t="inlineStr"/>
      <c r="M3075" s="8" t="inlineStr"/>
      <c r="N3075" s="8" t="inlineStr"/>
      <c r="O3075" s="8" t="inlineStr"/>
      <c r="P3075" s="8" t="inlineStr"/>
    </row>
    <row r="3076">
      <c r="A3076" s="8" t="inlineStr"/>
      <c r="B3076" s="8" t="inlineStr">
        <is>
          <t>CASH</t>
        </is>
      </c>
      <c r="C3076" s="8" t="inlineStr">
        <is>
          <t>CASH</t>
        </is>
      </c>
      <c r="D3076" s="8" t="inlineStr">
        <is>
          <t>TS-CASH-051</t>
        </is>
      </c>
      <c r="E3076" s="8" t="inlineStr">
        <is>
          <t>TC-CASH-051-e</t>
        </is>
      </c>
      <c r="F3076" s="8" t="inlineStr">
        <is>
          <t>negative</t>
        </is>
      </c>
      <c r="G3076" s="8" t="inlineStr">
        <is>
          <t>P1</t>
        </is>
      </c>
      <c r="H3076" s="8" t="inlineStr"/>
      <c r="I3076" s="8" t="inlineStr"/>
      <c r="J3076" s="8" t="inlineStr"/>
      <c r="K3076" s="8" t="inlineStr"/>
      <c r="L3076" s="8" t="inlineStr"/>
      <c r="M3076" s="8" t="inlineStr"/>
      <c r="N3076" s="8" t="inlineStr"/>
      <c r="O3076" s="8" t="inlineStr"/>
      <c r="P3076" s="8" t="inlineStr"/>
    </row>
    <row r="3077">
      <c r="A3077" s="8" t="inlineStr"/>
      <c r="B3077" s="8" t="inlineStr">
        <is>
          <t>CASH</t>
        </is>
      </c>
      <c r="C3077" s="8" t="inlineStr">
        <is>
          <t>CASH</t>
        </is>
      </c>
      <c r="D3077" s="8" t="inlineStr">
        <is>
          <t>TS-CASH-051</t>
        </is>
      </c>
      <c r="E3077" s="8" t="inlineStr">
        <is>
          <t>TC-CASH-051-f</t>
        </is>
      </c>
      <c r="F3077" s="8" t="inlineStr">
        <is>
          <t>negative</t>
        </is>
      </c>
      <c r="G3077" s="8" t="inlineStr">
        <is>
          <t>P1</t>
        </is>
      </c>
      <c r="H3077" s="8" t="inlineStr"/>
      <c r="I3077" s="8" t="inlineStr"/>
      <c r="J3077" s="8" t="inlineStr"/>
      <c r="K3077" s="8" t="inlineStr"/>
      <c r="L3077" s="8" t="inlineStr"/>
      <c r="M3077" s="8" t="inlineStr"/>
      <c r="N3077" s="8" t="inlineStr"/>
      <c r="O3077" s="8" t="inlineStr"/>
      <c r="P3077" s="8" t="inlineStr"/>
    </row>
    <row r="3078">
      <c r="A3078" s="8" t="inlineStr"/>
      <c r="B3078" s="8" t="inlineStr">
        <is>
          <t>CASH</t>
        </is>
      </c>
      <c r="C3078" s="8" t="inlineStr">
        <is>
          <t>CASH</t>
        </is>
      </c>
      <c r="D3078" s="8" t="inlineStr">
        <is>
          <t>TS-CASH-052</t>
        </is>
      </c>
      <c r="E3078" s="8" t="inlineStr">
        <is>
          <t>TC-CASH-052-a</t>
        </is>
      </c>
      <c r="F3078" s="8" t="inlineStr">
        <is>
          <t>positive</t>
        </is>
      </c>
      <c r="G3078" s="8" t="inlineStr">
        <is>
          <t>P1</t>
        </is>
      </c>
      <c r="H3078" s="8" t="inlineStr"/>
      <c r="I3078" s="8" t="inlineStr"/>
      <c r="J3078" s="8" t="inlineStr"/>
      <c r="K3078" s="8" t="inlineStr"/>
      <c r="L3078" s="8" t="inlineStr"/>
      <c r="M3078" s="8" t="inlineStr"/>
      <c r="N3078" s="8" t="inlineStr"/>
      <c r="O3078" s="8" t="inlineStr"/>
      <c r="P3078" s="8" t="inlineStr"/>
    </row>
    <row r="3079">
      <c r="A3079" s="8" t="inlineStr"/>
      <c r="B3079" s="8" t="inlineStr">
        <is>
          <t>CASH</t>
        </is>
      </c>
      <c r="C3079" s="8" t="inlineStr">
        <is>
          <t>CASH</t>
        </is>
      </c>
      <c r="D3079" s="8" t="inlineStr">
        <is>
          <t>TS-CASH-052</t>
        </is>
      </c>
      <c r="E3079" s="8" t="inlineStr">
        <is>
          <t>TC-CASH-052-b</t>
        </is>
      </c>
      <c r="F3079" s="8" t="inlineStr">
        <is>
          <t>positive</t>
        </is>
      </c>
      <c r="G3079" s="8" t="inlineStr">
        <is>
          <t>P1</t>
        </is>
      </c>
      <c r="H3079" s="8" t="inlineStr"/>
      <c r="I3079" s="8" t="inlineStr"/>
      <c r="J3079" s="8" t="inlineStr"/>
      <c r="K3079" s="8" t="inlineStr"/>
      <c r="L3079" s="8" t="inlineStr"/>
      <c r="M3079" s="8" t="inlineStr"/>
      <c r="N3079" s="8" t="inlineStr"/>
      <c r="O3079" s="8" t="inlineStr"/>
      <c r="P3079" s="8" t="inlineStr"/>
    </row>
    <row r="3080">
      <c r="A3080" s="8" t="inlineStr"/>
      <c r="B3080" s="8" t="inlineStr">
        <is>
          <t>CASH</t>
        </is>
      </c>
      <c r="C3080" s="8" t="inlineStr">
        <is>
          <t>CASH</t>
        </is>
      </c>
      <c r="D3080" s="8" t="inlineStr">
        <is>
          <t>TS-CASH-052</t>
        </is>
      </c>
      <c r="E3080" s="8" t="inlineStr">
        <is>
          <t>TC-CASH-052-c</t>
        </is>
      </c>
      <c r="F3080" s="8" t="inlineStr">
        <is>
          <t>negative</t>
        </is>
      </c>
      <c r="G3080" s="8" t="inlineStr">
        <is>
          <t>P1</t>
        </is>
      </c>
      <c r="H3080" s="8" t="inlineStr"/>
      <c r="I3080" s="8" t="inlineStr"/>
      <c r="J3080" s="8" t="inlineStr"/>
      <c r="K3080" s="8" t="inlineStr"/>
      <c r="L3080" s="8" t="inlineStr"/>
      <c r="M3080" s="8" t="inlineStr"/>
      <c r="N3080" s="8" t="inlineStr"/>
      <c r="O3080" s="8" t="inlineStr"/>
      <c r="P3080" s="8" t="inlineStr"/>
    </row>
    <row r="3081">
      <c r="A3081" s="8" t="inlineStr"/>
      <c r="B3081" s="8" t="inlineStr">
        <is>
          <t>CASH</t>
        </is>
      </c>
      <c r="C3081" s="8" t="inlineStr">
        <is>
          <t>CASH</t>
        </is>
      </c>
      <c r="D3081" s="8" t="inlineStr">
        <is>
          <t>TS-CASH-052</t>
        </is>
      </c>
      <c r="E3081" s="8" t="inlineStr">
        <is>
          <t>TC-CASH-052-d</t>
        </is>
      </c>
      <c r="F3081" s="8" t="inlineStr">
        <is>
          <t>negative</t>
        </is>
      </c>
      <c r="G3081" s="8" t="inlineStr">
        <is>
          <t>P1</t>
        </is>
      </c>
      <c r="H3081" s="8" t="inlineStr"/>
      <c r="I3081" s="8" t="inlineStr"/>
      <c r="J3081" s="8" t="inlineStr"/>
      <c r="K3081" s="8" t="inlineStr"/>
      <c r="L3081" s="8" t="inlineStr"/>
      <c r="M3081" s="8" t="inlineStr"/>
      <c r="N3081" s="8" t="inlineStr"/>
      <c r="O3081" s="8" t="inlineStr"/>
      <c r="P3081" s="8" t="inlineStr"/>
    </row>
    <row r="3082">
      <c r="A3082" s="8" t="inlineStr"/>
      <c r="B3082" s="8" t="inlineStr">
        <is>
          <t>CASH</t>
        </is>
      </c>
      <c r="C3082" s="8" t="inlineStr">
        <is>
          <t>CASH</t>
        </is>
      </c>
      <c r="D3082" s="8" t="inlineStr">
        <is>
          <t>TS-CASH-052</t>
        </is>
      </c>
      <c r="E3082" s="8" t="inlineStr">
        <is>
          <t>TC-CASH-052-e</t>
        </is>
      </c>
      <c r="F3082" s="8" t="inlineStr">
        <is>
          <t>negative</t>
        </is>
      </c>
      <c r="G3082" s="8" t="inlineStr">
        <is>
          <t>P1</t>
        </is>
      </c>
      <c r="H3082" s="8" t="inlineStr"/>
      <c r="I3082" s="8" t="inlineStr"/>
      <c r="J3082" s="8" t="inlineStr"/>
      <c r="K3082" s="8" t="inlineStr"/>
      <c r="L3082" s="8" t="inlineStr"/>
      <c r="M3082" s="8" t="inlineStr"/>
      <c r="N3082" s="8" t="inlineStr"/>
      <c r="O3082" s="8" t="inlineStr"/>
      <c r="P3082" s="8" t="inlineStr"/>
    </row>
    <row r="3083">
      <c r="A3083" s="8" t="inlineStr"/>
      <c r="B3083" s="8" t="inlineStr">
        <is>
          <t>CASH</t>
        </is>
      </c>
      <c r="C3083" s="8" t="inlineStr">
        <is>
          <t>CASH</t>
        </is>
      </c>
      <c r="D3083" s="8" t="inlineStr">
        <is>
          <t>TS-CASH-052</t>
        </is>
      </c>
      <c r="E3083" s="8" t="inlineStr">
        <is>
          <t>TC-CASH-052-f</t>
        </is>
      </c>
      <c r="F3083" s="8" t="inlineStr">
        <is>
          <t>negative</t>
        </is>
      </c>
      <c r="G3083" s="8" t="inlineStr">
        <is>
          <t>P1</t>
        </is>
      </c>
      <c r="H3083" s="8" t="inlineStr"/>
      <c r="I3083" s="8" t="inlineStr"/>
      <c r="J3083" s="8" t="inlineStr"/>
      <c r="K3083" s="8" t="inlineStr"/>
      <c r="L3083" s="8" t="inlineStr"/>
      <c r="M3083" s="8" t="inlineStr"/>
      <c r="N3083" s="8" t="inlineStr"/>
      <c r="O3083" s="8" t="inlineStr"/>
      <c r="P3083" s="8" t="inlineStr"/>
    </row>
    <row r="3084">
      <c r="A3084" s="8" t="inlineStr"/>
      <c r="B3084" s="8" t="inlineStr">
        <is>
          <t>CASH</t>
        </is>
      </c>
      <c r="C3084" s="8" t="inlineStr">
        <is>
          <t>CASH</t>
        </is>
      </c>
      <c r="D3084" s="8" t="inlineStr">
        <is>
          <t>TS-CASH-053</t>
        </is>
      </c>
      <c r="E3084" s="8" t="inlineStr">
        <is>
          <t>TC-CASH-053-a</t>
        </is>
      </c>
      <c r="F3084" s="8" t="inlineStr">
        <is>
          <t>positive</t>
        </is>
      </c>
      <c r="G3084" s="8" t="inlineStr">
        <is>
          <t>P1</t>
        </is>
      </c>
      <c r="H3084" s="8" t="inlineStr"/>
      <c r="I3084" s="8" t="inlineStr"/>
      <c r="J3084" s="8" t="inlineStr"/>
      <c r="K3084" s="8" t="inlineStr"/>
      <c r="L3084" s="8" t="inlineStr"/>
      <c r="M3084" s="8" t="inlineStr"/>
      <c r="N3084" s="8" t="inlineStr"/>
      <c r="O3084" s="8" t="inlineStr"/>
      <c r="P3084" s="8" t="inlineStr"/>
    </row>
    <row r="3085">
      <c r="A3085" s="8" t="inlineStr"/>
      <c r="B3085" s="8" t="inlineStr">
        <is>
          <t>CASH</t>
        </is>
      </c>
      <c r="C3085" s="8" t="inlineStr">
        <is>
          <t>CASH</t>
        </is>
      </c>
      <c r="D3085" s="8" t="inlineStr">
        <is>
          <t>TS-CASH-053</t>
        </is>
      </c>
      <c r="E3085" s="8" t="inlineStr">
        <is>
          <t>TC-CASH-053-b</t>
        </is>
      </c>
      <c r="F3085" s="8" t="inlineStr">
        <is>
          <t>positive</t>
        </is>
      </c>
      <c r="G3085" s="8" t="inlineStr">
        <is>
          <t>P1</t>
        </is>
      </c>
      <c r="H3085" s="8" t="inlineStr"/>
      <c r="I3085" s="8" t="inlineStr"/>
      <c r="J3085" s="8" t="inlineStr"/>
      <c r="K3085" s="8" t="inlineStr"/>
      <c r="L3085" s="8" t="inlineStr"/>
      <c r="M3085" s="8" t="inlineStr"/>
      <c r="N3085" s="8" t="inlineStr"/>
      <c r="O3085" s="8" t="inlineStr"/>
      <c r="P3085" s="8" t="inlineStr"/>
    </row>
    <row r="3086">
      <c r="A3086" s="8" t="inlineStr"/>
      <c r="B3086" s="8" t="inlineStr">
        <is>
          <t>CASH</t>
        </is>
      </c>
      <c r="C3086" s="8" t="inlineStr">
        <is>
          <t>CASH</t>
        </is>
      </c>
      <c r="D3086" s="8" t="inlineStr">
        <is>
          <t>TS-CASH-053</t>
        </is>
      </c>
      <c r="E3086" s="8" t="inlineStr">
        <is>
          <t>TC-CASH-053-c</t>
        </is>
      </c>
      <c r="F3086" s="8" t="inlineStr">
        <is>
          <t>negative</t>
        </is>
      </c>
      <c r="G3086" s="8" t="inlineStr">
        <is>
          <t>P1</t>
        </is>
      </c>
      <c r="H3086" s="8" t="inlineStr"/>
      <c r="I3086" s="8" t="inlineStr"/>
      <c r="J3086" s="8" t="inlineStr"/>
      <c r="K3086" s="8" t="inlineStr"/>
      <c r="L3086" s="8" t="inlineStr"/>
      <c r="M3086" s="8" t="inlineStr"/>
      <c r="N3086" s="8" t="inlineStr"/>
      <c r="O3086" s="8" t="inlineStr"/>
      <c r="P3086" s="8" t="inlineStr"/>
    </row>
    <row r="3087">
      <c r="A3087" s="8" t="inlineStr"/>
      <c r="B3087" s="8" t="inlineStr">
        <is>
          <t>CASH</t>
        </is>
      </c>
      <c r="C3087" s="8" t="inlineStr">
        <is>
          <t>CASH</t>
        </is>
      </c>
      <c r="D3087" s="8" t="inlineStr">
        <is>
          <t>TS-CASH-053</t>
        </is>
      </c>
      <c r="E3087" s="8" t="inlineStr">
        <is>
          <t>TC-CASH-053-d</t>
        </is>
      </c>
      <c r="F3087" s="8" t="inlineStr">
        <is>
          <t>negative</t>
        </is>
      </c>
      <c r="G3087" s="8" t="inlineStr">
        <is>
          <t>P1</t>
        </is>
      </c>
      <c r="H3087" s="8" t="inlineStr"/>
      <c r="I3087" s="8" t="inlineStr"/>
      <c r="J3087" s="8" t="inlineStr"/>
      <c r="K3087" s="8" t="inlineStr"/>
      <c r="L3087" s="8" t="inlineStr"/>
      <c r="M3087" s="8" t="inlineStr"/>
      <c r="N3087" s="8" t="inlineStr"/>
      <c r="O3087" s="8" t="inlineStr"/>
      <c r="P3087" s="8" t="inlineStr"/>
    </row>
    <row r="3088">
      <c r="A3088" s="8" t="inlineStr"/>
      <c r="B3088" s="8" t="inlineStr">
        <is>
          <t>CASH</t>
        </is>
      </c>
      <c r="C3088" s="8" t="inlineStr">
        <is>
          <t>CASH</t>
        </is>
      </c>
      <c r="D3088" s="8" t="inlineStr">
        <is>
          <t>TS-CASH-053</t>
        </is>
      </c>
      <c r="E3088" s="8" t="inlineStr">
        <is>
          <t>TC-CASH-053-e</t>
        </is>
      </c>
      <c r="F3088" s="8" t="inlineStr">
        <is>
          <t>negative</t>
        </is>
      </c>
      <c r="G3088" s="8" t="inlineStr">
        <is>
          <t>P1</t>
        </is>
      </c>
      <c r="H3088" s="8" t="inlineStr"/>
      <c r="I3088" s="8" t="inlineStr"/>
      <c r="J3088" s="8" t="inlineStr"/>
      <c r="K3088" s="8" t="inlineStr"/>
      <c r="L3088" s="8" t="inlineStr"/>
      <c r="M3088" s="8" t="inlineStr"/>
      <c r="N3088" s="8" t="inlineStr"/>
      <c r="O3088" s="8" t="inlineStr"/>
      <c r="P3088" s="8" t="inlineStr"/>
    </row>
    <row r="3089">
      <c r="A3089" s="8" t="inlineStr"/>
      <c r="B3089" s="8" t="inlineStr">
        <is>
          <t>CASH</t>
        </is>
      </c>
      <c r="C3089" s="8" t="inlineStr">
        <is>
          <t>CASH</t>
        </is>
      </c>
      <c r="D3089" s="8" t="inlineStr">
        <is>
          <t>TS-CASH-053</t>
        </is>
      </c>
      <c r="E3089" s="8" t="inlineStr">
        <is>
          <t>TC-CASH-053-f</t>
        </is>
      </c>
      <c r="F3089" s="8" t="inlineStr">
        <is>
          <t>positive</t>
        </is>
      </c>
      <c r="G3089" s="8" t="inlineStr">
        <is>
          <t>P1</t>
        </is>
      </c>
      <c r="H3089" s="8" t="inlineStr"/>
      <c r="I3089" s="8" t="inlineStr"/>
      <c r="J3089" s="8" t="inlineStr"/>
      <c r="K3089" s="8" t="inlineStr"/>
      <c r="L3089" s="8" t="inlineStr"/>
      <c r="M3089" s="8" t="inlineStr"/>
      <c r="N3089" s="8" t="inlineStr"/>
      <c r="O3089" s="8" t="inlineStr"/>
      <c r="P3089" s="8" t="inlineStr"/>
    </row>
    <row r="3090">
      <c r="A3090" s="8" t="inlineStr"/>
      <c r="B3090" s="8" t="inlineStr">
        <is>
          <t>CASH</t>
        </is>
      </c>
      <c r="C3090" s="8" t="inlineStr">
        <is>
          <t>CASH</t>
        </is>
      </c>
      <c r="D3090" s="8" t="inlineStr">
        <is>
          <t>TS-CASH-053</t>
        </is>
      </c>
      <c r="E3090" s="8" t="inlineStr">
        <is>
          <t>TC-CASH-053-g</t>
        </is>
      </c>
      <c r="F3090" s="8" t="inlineStr">
        <is>
          <t>negative</t>
        </is>
      </c>
      <c r="G3090" s="8" t="inlineStr">
        <is>
          <t>P1</t>
        </is>
      </c>
      <c r="H3090" s="8" t="inlineStr"/>
      <c r="I3090" s="8" t="inlineStr"/>
      <c r="J3090" s="8" t="inlineStr"/>
      <c r="K3090" s="8" t="inlineStr"/>
      <c r="L3090" s="8" t="inlineStr"/>
      <c r="M3090" s="8" t="inlineStr"/>
      <c r="N3090" s="8" t="inlineStr"/>
      <c r="O3090" s="8" t="inlineStr"/>
      <c r="P3090" s="8" t="inlineStr"/>
    </row>
    <row r="3091">
      <c r="A3091" s="8" t="inlineStr"/>
      <c r="B3091" s="8" t="inlineStr">
        <is>
          <t>CASH</t>
        </is>
      </c>
      <c r="C3091" s="8" t="inlineStr">
        <is>
          <t>CASH</t>
        </is>
      </c>
      <c r="D3091" s="8" t="inlineStr">
        <is>
          <t>TS-CASH-054</t>
        </is>
      </c>
      <c r="E3091" s="8" t="inlineStr">
        <is>
          <t>TC-CASH-054-a</t>
        </is>
      </c>
      <c r="F3091" s="8" t="inlineStr">
        <is>
          <t>positive</t>
        </is>
      </c>
      <c r="G3091" s="8" t="inlineStr">
        <is>
          <t>P1</t>
        </is>
      </c>
      <c r="H3091" s="8" t="inlineStr"/>
      <c r="I3091" s="8" t="inlineStr"/>
      <c r="J3091" s="8" t="inlineStr"/>
      <c r="K3091" s="8" t="inlineStr"/>
      <c r="L3091" s="8" t="inlineStr"/>
      <c r="M3091" s="8" t="inlineStr"/>
      <c r="N3091" s="8" t="inlineStr"/>
      <c r="O3091" s="8" t="inlineStr"/>
      <c r="P3091" s="8" t="inlineStr"/>
    </row>
    <row r="3092">
      <c r="A3092" s="8" t="inlineStr"/>
      <c r="B3092" s="8" t="inlineStr">
        <is>
          <t>CASH</t>
        </is>
      </c>
      <c r="C3092" s="8" t="inlineStr">
        <is>
          <t>CASH</t>
        </is>
      </c>
      <c r="D3092" s="8" t="inlineStr">
        <is>
          <t>TS-CASH-054</t>
        </is>
      </c>
      <c r="E3092" s="8" t="inlineStr">
        <is>
          <t>TC-CASH-054-b</t>
        </is>
      </c>
      <c r="F3092" s="8" t="inlineStr">
        <is>
          <t>positive</t>
        </is>
      </c>
      <c r="G3092" s="8" t="inlineStr">
        <is>
          <t>P1</t>
        </is>
      </c>
      <c r="H3092" s="8" t="inlineStr"/>
      <c r="I3092" s="8" t="inlineStr"/>
      <c r="J3092" s="8" t="inlineStr"/>
      <c r="K3092" s="8" t="inlineStr"/>
      <c r="L3092" s="8" t="inlineStr"/>
      <c r="M3092" s="8" t="inlineStr"/>
      <c r="N3092" s="8" t="inlineStr"/>
      <c r="O3092" s="8" t="inlineStr"/>
      <c r="P3092" s="8" t="inlineStr"/>
    </row>
    <row r="3093">
      <c r="A3093" s="8" t="inlineStr"/>
      <c r="B3093" s="8" t="inlineStr">
        <is>
          <t>CASH</t>
        </is>
      </c>
      <c r="C3093" s="8" t="inlineStr">
        <is>
          <t>CASH</t>
        </is>
      </c>
      <c r="D3093" s="8" t="inlineStr">
        <is>
          <t>TS-CASH-054</t>
        </is>
      </c>
      <c r="E3093" s="8" t="inlineStr">
        <is>
          <t>TC-CASH-054-c</t>
        </is>
      </c>
      <c r="F3093" s="8" t="inlineStr">
        <is>
          <t>negative</t>
        </is>
      </c>
      <c r="G3093" s="8" t="inlineStr">
        <is>
          <t>P1</t>
        </is>
      </c>
      <c r="H3093" s="8" t="inlineStr"/>
      <c r="I3093" s="8" t="inlineStr"/>
      <c r="J3093" s="8" t="inlineStr"/>
      <c r="K3093" s="8" t="inlineStr"/>
      <c r="L3093" s="8" t="inlineStr"/>
      <c r="M3093" s="8" t="inlineStr"/>
      <c r="N3093" s="8" t="inlineStr"/>
      <c r="O3093" s="8" t="inlineStr"/>
      <c r="P3093" s="8" t="inlineStr"/>
    </row>
    <row r="3094">
      <c r="A3094" s="8" t="inlineStr"/>
      <c r="B3094" s="8" t="inlineStr">
        <is>
          <t>CASH</t>
        </is>
      </c>
      <c r="C3094" s="8" t="inlineStr">
        <is>
          <t>CASH</t>
        </is>
      </c>
      <c r="D3094" s="8" t="inlineStr">
        <is>
          <t>TS-CASH-054</t>
        </is>
      </c>
      <c r="E3094" s="8" t="inlineStr">
        <is>
          <t>TC-CASH-054-d</t>
        </is>
      </c>
      <c r="F3094" s="8" t="inlineStr">
        <is>
          <t>positive</t>
        </is>
      </c>
      <c r="G3094" s="8" t="inlineStr">
        <is>
          <t>P1</t>
        </is>
      </c>
      <c r="H3094" s="8" t="inlineStr"/>
      <c r="I3094" s="8" t="inlineStr"/>
      <c r="J3094" s="8" t="inlineStr"/>
      <c r="K3094" s="8" t="inlineStr"/>
      <c r="L3094" s="8" t="inlineStr"/>
      <c r="M3094" s="8" t="inlineStr"/>
      <c r="N3094" s="8" t="inlineStr"/>
      <c r="O3094" s="8" t="inlineStr"/>
      <c r="P3094" s="8" t="inlineStr"/>
    </row>
    <row r="3095">
      <c r="A3095" s="8" t="inlineStr"/>
      <c r="B3095" s="8" t="inlineStr">
        <is>
          <t>CASH</t>
        </is>
      </c>
      <c r="C3095" s="8" t="inlineStr">
        <is>
          <t>CASH</t>
        </is>
      </c>
      <c r="D3095" s="8" t="inlineStr">
        <is>
          <t>TS-CASH-055</t>
        </is>
      </c>
      <c r="E3095" s="8" t="inlineStr">
        <is>
          <t>TC-CASH-055-a</t>
        </is>
      </c>
      <c r="F3095" s="8" t="inlineStr">
        <is>
          <t>positive</t>
        </is>
      </c>
      <c r="G3095" s="8" t="inlineStr">
        <is>
          <t>P1</t>
        </is>
      </c>
      <c r="H3095" s="8" t="inlineStr"/>
      <c r="I3095" s="8" t="inlineStr"/>
      <c r="J3095" s="8" t="inlineStr"/>
      <c r="K3095" s="8" t="inlineStr"/>
      <c r="L3095" s="8" t="inlineStr"/>
      <c r="M3095" s="8" t="inlineStr"/>
      <c r="N3095" s="8" t="inlineStr"/>
      <c r="O3095" s="8" t="inlineStr"/>
      <c r="P3095" s="8" t="inlineStr"/>
    </row>
    <row r="3096">
      <c r="A3096" s="8" t="inlineStr"/>
      <c r="B3096" s="8" t="inlineStr">
        <is>
          <t>CASH</t>
        </is>
      </c>
      <c r="C3096" s="8" t="inlineStr">
        <is>
          <t>CASH</t>
        </is>
      </c>
      <c r="D3096" s="8" t="inlineStr">
        <is>
          <t>TS-CASH-055</t>
        </is>
      </c>
      <c r="E3096" s="8" t="inlineStr">
        <is>
          <t>TC-CASH-055-b</t>
        </is>
      </c>
      <c r="F3096" s="8" t="inlineStr">
        <is>
          <t>negative</t>
        </is>
      </c>
      <c r="G3096" s="8" t="inlineStr">
        <is>
          <t>P1</t>
        </is>
      </c>
      <c r="H3096" s="8" t="inlineStr"/>
      <c r="I3096" s="8" t="inlineStr"/>
      <c r="J3096" s="8" t="inlineStr"/>
      <c r="K3096" s="8" t="inlineStr"/>
      <c r="L3096" s="8" t="inlineStr"/>
      <c r="M3096" s="8" t="inlineStr"/>
      <c r="N3096" s="8" t="inlineStr"/>
      <c r="O3096" s="8" t="inlineStr"/>
      <c r="P3096" s="8" t="inlineStr"/>
    </row>
    <row r="3097">
      <c r="A3097" s="8" t="inlineStr"/>
      <c r="B3097" s="8" t="inlineStr">
        <is>
          <t>CASH</t>
        </is>
      </c>
      <c r="C3097" s="8" t="inlineStr">
        <is>
          <t>CASH</t>
        </is>
      </c>
      <c r="D3097" s="8" t="inlineStr">
        <is>
          <t>TS-CASH-055</t>
        </is>
      </c>
      <c r="E3097" s="8" t="inlineStr">
        <is>
          <t>TC-CASH-055-c</t>
        </is>
      </c>
      <c r="F3097" s="8" t="inlineStr">
        <is>
          <t>negative</t>
        </is>
      </c>
      <c r="G3097" s="8" t="inlineStr">
        <is>
          <t>P1</t>
        </is>
      </c>
      <c r="H3097" s="8" t="inlineStr"/>
      <c r="I3097" s="8" t="inlineStr"/>
      <c r="J3097" s="8" t="inlineStr"/>
      <c r="K3097" s="8" t="inlineStr"/>
      <c r="L3097" s="8" t="inlineStr"/>
      <c r="M3097" s="8" t="inlineStr"/>
      <c r="N3097" s="8" t="inlineStr"/>
      <c r="O3097" s="8" t="inlineStr"/>
      <c r="P3097" s="8" t="inlineStr"/>
    </row>
    <row r="3098">
      <c r="A3098" s="8" t="inlineStr"/>
      <c r="B3098" s="8" t="inlineStr">
        <is>
          <t>CASH</t>
        </is>
      </c>
      <c r="C3098" s="8" t="inlineStr">
        <is>
          <t>CASH</t>
        </is>
      </c>
      <c r="D3098" s="8" t="inlineStr">
        <is>
          <t>TS-CASH-055</t>
        </is>
      </c>
      <c r="E3098" s="8" t="inlineStr">
        <is>
          <t>TC-CASH-055-d</t>
        </is>
      </c>
      <c r="F3098" s="8" t="inlineStr">
        <is>
          <t>positive</t>
        </is>
      </c>
      <c r="G3098" s="8" t="inlineStr">
        <is>
          <t>P1</t>
        </is>
      </c>
      <c r="H3098" s="8" t="inlineStr"/>
      <c r="I3098" s="8" t="inlineStr"/>
      <c r="J3098" s="8" t="inlineStr"/>
      <c r="K3098" s="8" t="inlineStr"/>
      <c r="L3098" s="8" t="inlineStr"/>
      <c r="M3098" s="8" t="inlineStr"/>
      <c r="N3098" s="8" t="inlineStr"/>
      <c r="O3098" s="8" t="inlineStr"/>
      <c r="P3098" s="8" t="inlineStr"/>
    </row>
    <row r="3099">
      <c r="A3099" s="8" t="inlineStr"/>
      <c r="B3099" s="8" t="inlineStr">
        <is>
          <t>CASH</t>
        </is>
      </c>
      <c r="C3099" s="8" t="inlineStr">
        <is>
          <t>CASH</t>
        </is>
      </c>
      <c r="D3099" s="8" t="inlineStr">
        <is>
          <t>TS-CASH-056</t>
        </is>
      </c>
      <c r="E3099" s="8" t="inlineStr">
        <is>
          <t>TC-CASH-056-a</t>
        </is>
      </c>
      <c r="F3099" s="8" t="inlineStr">
        <is>
          <t>positive</t>
        </is>
      </c>
      <c r="G3099" s="8" t="inlineStr">
        <is>
          <t>P1</t>
        </is>
      </c>
      <c r="H3099" s="8" t="inlineStr"/>
      <c r="I3099" s="8" t="inlineStr"/>
      <c r="J3099" s="8" t="inlineStr"/>
      <c r="K3099" s="8" t="inlineStr"/>
      <c r="L3099" s="8" t="inlineStr"/>
      <c r="M3099" s="8" t="inlineStr"/>
      <c r="N3099" s="8" t="inlineStr"/>
      <c r="O3099" s="8" t="inlineStr"/>
      <c r="P3099" s="8" t="inlineStr"/>
    </row>
    <row r="3100">
      <c r="A3100" s="8" t="inlineStr"/>
      <c r="B3100" s="8" t="inlineStr">
        <is>
          <t>CASH</t>
        </is>
      </c>
      <c r="C3100" s="8" t="inlineStr">
        <is>
          <t>CASH</t>
        </is>
      </c>
      <c r="D3100" s="8" t="inlineStr">
        <is>
          <t>TS-CASH-056</t>
        </is>
      </c>
      <c r="E3100" s="8" t="inlineStr">
        <is>
          <t>TC-CASH-056-b</t>
        </is>
      </c>
      <c r="F3100" s="8" t="inlineStr">
        <is>
          <t>positive</t>
        </is>
      </c>
      <c r="G3100" s="8" t="inlineStr">
        <is>
          <t>P1</t>
        </is>
      </c>
      <c r="H3100" s="8" t="inlineStr"/>
      <c r="I3100" s="8" t="inlineStr"/>
      <c r="J3100" s="8" t="inlineStr"/>
      <c r="K3100" s="8" t="inlineStr"/>
      <c r="L3100" s="8" t="inlineStr"/>
      <c r="M3100" s="8" t="inlineStr"/>
      <c r="N3100" s="8" t="inlineStr"/>
      <c r="O3100" s="8" t="inlineStr"/>
      <c r="P3100" s="8" t="inlineStr"/>
    </row>
    <row r="3101">
      <c r="A3101" s="8" t="inlineStr"/>
      <c r="B3101" s="8" t="inlineStr">
        <is>
          <t>CASH</t>
        </is>
      </c>
      <c r="C3101" s="8" t="inlineStr">
        <is>
          <t>CASH</t>
        </is>
      </c>
      <c r="D3101" s="8" t="inlineStr">
        <is>
          <t>TS-CASH-056</t>
        </is>
      </c>
      <c r="E3101" s="8" t="inlineStr">
        <is>
          <t>TC-CASH-056-c</t>
        </is>
      </c>
      <c r="F3101" s="8" t="inlineStr">
        <is>
          <t>positive</t>
        </is>
      </c>
      <c r="G3101" s="8" t="inlineStr">
        <is>
          <t>P1</t>
        </is>
      </c>
      <c r="H3101" s="8" t="inlineStr"/>
      <c r="I3101" s="8" t="inlineStr"/>
      <c r="J3101" s="8" t="inlineStr"/>
      <c r="K3101" s="8" t="inlineStr"/>
      <c r="L3101" s="8" t="inlineStr"/>
      <c r="M3101" s="8" t="inlineStr"/>
      <c r="N3101" s="8" t="inlineStr"/>
      <c r="O3101" s="8" t="inlineStr"/>
      <c r="P3101" s="8" t="inlineStr"/>
    </row>
    <row r="3102">
      <c r="A3102" s="8" t="inlineStr"/>
      <c r="B3102" s="8" t="inlineStr">
        <is>
          <t>CASH</t>
        </is>
      </c>
      <c r="C3102" s="8" t="inlineStr">
        <is>
          <t>CASH</t>
        </is>
      </c>
      <c r="D3102" s="8" t="inlineStr">
        <is>
          <t>TS-CASH-056</t>
        </is>
      </c>
      <c r="E3102" s="8" t="inlineStr">
        <is>
          <t>TC-CASH-056-d</t>
        </is>
      </c>
      <c r="F3102" s="8" t="inlineStr">
        <is>
          <t>negative</t>
        </is>
      </c>
      <c r="G3102" s="8" t="inlineStr">
        <is>
          <t>P1</t>
        </is>
      </c>
      <c r="H3102" s="8" t="inlineStr"/>
      <c r="I3102" s="8" t="inlineStr"/>
      <c r="J3102" s="8" t="inlineStr"/>
      <c r="K3102" s="8" t="inlineStr"/>
      <c r="L3102" s="8" t="inlineStr"/>
      <c r="M3102" s="8" t="inlineStr"/>
      <c r="N3102" s="8" t="inlineStr"/>
      <c r="O3102" s="8" t="inlineStr"/>
      <c r="P3102" s="8" t="inlineStr"/>
    </row>
    <row r="3103">
      <c r="A3103" s="8" t="inlineStr"/>
      <c r="B3103" s="8" t="inlineStr">
        <is>
          <t>CASH</t>
        </is>
      </c>
      <c r="C3103" s="8" t="inlineStr">
        <is>
          <t>CASH</t>
        </is>
      </c>
      <c r="D3103" s="8" t="inlineStr">
        <is>
          <t>TS-CASH-056</t>
        </is>
      </c>
      <c r="E3103" s="8" t="inlineStr">
        <is>
          <t>TC-CASH-056-e</t>
        </is>
      </c>
      <c r="F3103" s="8" t="inlineStr">
        <is>
          <t>negative</t>
        </is>
      </c>
      <c r="G3103" s="8" t="inlineStr">
        <is>
          <t>P1</t>
        </is>
      </c>
      <c r="H3103" s="8" t="inlineStr"/>
      <c r="I3103" s="8" t="inlineStr"/>
      <c r="J3103" s="8" t="inlineStr"/>
      <c r="K3103" s="8" t="inlineStr"/>
      <c r="L3103" s="8" t="inlineStr"/>
      <c r="M3103" s="8" t="inlineStr"/>
      <c r="N3103" s="8" t="inlineStr"/>
      <c r="O3103" s="8" t="inlineStr"/>
      <c r="P3103" s="8" t="inlineStr"/>
    </row>
    <row r="3104">
      <c r="A3104" s="8" t="inlineStr"/>
      <c r="B3104" s="8" t="inlineStr">
        <is>
          <t>CASH</t>
        </is>
      </c>
      <c r="C3104" s="8" t="inlineStr">
        <is>
          <t>CASH</t>
        </is>
      </c>
      <c r="D3104" s="8" t="inlineStr">
        <is>
          <t>TS-CASH-057</t>
        </is>
      </c>
      <c r="E3104" s="8" t="inlineStr">
        <is>
          <t>TC-CASH-057-a</t>
        </is>
      </c>
      <c r="F3104" s="8" t="inlineStr">
        <is>
          <t>positive</t>
        </is>
      </c>
      <c r="G3104" s="8" t="inlineStr">
        <is>
          <t>P1</t>
        </is>
      </c>
      <c r="H3104" s="8" t="inlineStr"/>
      <c r="I3104" s="8" t="inlineStr"/>
      <c r="J3104" s="8" t="inlineStr"/>
      <c r="K3104" s="8" t="inlineStr"/>
      <c r="L3104" s="8" t="inlineStr"/>
      <c r="M3104" s="8" t="inlineStr"/>
      <c r="N3104" s="8" t="inlineStr"/>
      <c r="O3104" s="8" t="inlineStr"/>
      <c r="P3104" s="8" t="inlineStr"/>
    </row>
    <row r="3105">
      <c r="A3105" s="8" t="inlineStr"/>
      <c r="B3105" s="8" t="inlineStr">
        <is>
          <t>CASH</t>
        </is>
      </c>
      <c r="C3105" s="8" t="inlineStr">
        <is>
          <t>CASH</t>
        </is>
      </c>
      <c r="D3105" s="8" t="inlineStr">
        <is>
          <t>TS-CASH-057</t>
        </is>
      </c>
      <c r="E3105" s="8" t="inlineStr">
        <is>
          <t>TC-CASH-057-b</t>
        </is>
      </c>
      <c r="F3105" s="8" t="inlineStr">
        <is>
          <t>negative</t>
        </is>
      </c>
      <c r="G3105" s="8" t="inlineStr">
        <is>
          <t>P1</t>
        </is>
      </c>
      <c r="H3105" s="8" t="inlineStr"/>
      <c r="I3105" s="8" t="inlineStr"/>
      <c r="J3105" s="8" t="inlineStr"/>
      <c r="K3105" s="8" t="inlineStr"/>
      <c r="L3105" s="8" t="inlineStr"/>
      <c r="M3105" s="8" t="inlineStr"/>
      <c r="N3105" s="8" t="inlineStr"/>
      <c r="O3105" s="8" t="inlineStr"/>
      <c r="P3105" s="8" t="inlineStr"/>
    </row>
    <row r="3106">
      <c r="A3106" s="8" t="inlineStr"/>
      <c r="B3106" s="8" t="inlineStr">
        <is>
          <t>CASH</t>
        </is>
      </c>
      <c r="C3106" s="8" t="inlineStr">
        <is>
          <t>CASH</t>
        </is>
      </c>
      <c r="D3106" s="8" t="inlineStr">
        <is>
          <t>TS-CASH-057</t>
        </is>
      </c>
      <c r="E3106" s="8" t="inlineStr">
        <is>
          <t>TC-CASH-057-c</t>
        </is>
      </c>
      <c r="F3106" s="8" t="inlineStr">
        <is>
          <t>positive</t>
        </is>
      </c>
      <c r="G3106" s="8" t="inlineStr">
        <is>
          <t>P1</t>
        </is>
      </c>
      <c r="H3106" s="8" t="inlineStr"/>
      <c r="I3106" s="8" t="inlineStr"/>
      <c r="J3106" s="8" t="inlineStr"/>
      <c r="K3106" s="8" t="inlineStr"/>
      <c r="L3106" s="8" t="inlineStr"/>
      <c r="M3106" s="8" t="inlineStr"/>
      <c r="N3106" s="8" t="inlineStr"/>
      <c r="O3106" s="8" t="inlineStr"/>
      <c r="P3106" s="8" t="inlineStr"/>
    </row>
    <row r="3107">
      <c r="A3107" s="8" t="inlineStr"/>
      <c r="B3107" s="8" t="inlineStr">
        <is>
          <t>CASH</t>
        </is>
      </c>
      <c r="C3107" s="8" t="inlineStr">
        <is>
          <t>CASH</t>
        </is>
      </c>
      <c r="D3107" s="8" t="inlineStr">
        <is>
          <t>TS-CASH-057</t>
        </is>
      </c>
      <c r="E3107" s="8" t="inlineStr">
        <is>
          <t>TC-CASH-057-d</t>
        </is>
      </c>
      <c r="F3107" s="8" t="inlineStr">
        <is>
          <t>negative</t>
        </is>
      </c>
      <c r="G3107" s="8" t="inlineStr">
        <is>
          <t>P1</t>
        </is>
      </c>
      <c r="H3107" s="8" t="inlineStr"/>
      <c r="I3107" s="8" t="inlineStr"/>
      <c r="J3107" s="8" t="inlineStr"/>
      <c r="K3107" s="8" t="inlineStr"/>
      <c r="L3107" s="8" t="inlineStr"/>
      <c r="M3107" s="8" t="inlineStr"/>
      <c r="N3107" s="8" t="inlineStr"/>
      <c r="O3107" s="8" t="inlineStr"/>
      <c r="P3107" s="8" t="inlineStr"/>
    </row>
    <row r="3108">
      <c r="A3108" s="8" t="inlineStr"/>
      <c r="B3108" s="8" t="inlineStr">
        <is>
          <t>CASH</t>
        </is>
      </c>
      <c r="C3108" s="8" t="inlineStr">
        <is>
          <t>CASH</t>
        </is>
      </c>
      <c r="D3108" s="8" t="inlineStr">
        <is>
          <t>TS-CASH-057</t>
        </is>
      </c>
      <c r="E3108" s="8" t="inlineStr">
        <is>
          <t>TC-CASH-057-e</t>
        </is>
      </c>
      <c r="F3108" s="8" t="inlineStr">
        <is>
          <t>positive</t>
        </is>
      </c>
      <c r="G3108" s="8" t="inlineStr">
        <is>
          <t>P1</t>
        </is>
      </c>
      <c r="H3108" s="8" t="inlineStr"/>
      <c r="I3108" s="8" t="inlineStr"/>
      <c r="J3108" s="8" t="inlineStr"/>
      <c r="K3108" s="8" t="inlineStr"/>
      <c r="L3108" s="8" t="inlineStr"/>
      <c r="M3108" s="8" t="inlineStr"/>
      <c r="N3108" s="8" t="inlineStr"/>
      <c r="O3108" s="8" t="inlineStr"/>
      <c r="P3108" s="8" t="inlineStr"/>
    </row>
    <row r="3109">
      <c r="A3109" s="8" t="inlineStr"/>
      <c r="B3109" s="8" t="inlineStr">
        <is>
          <t>CASH</t>
        </is>
      </c>
      <c r="C3109" s="8" t="inlineStr">
        <is>
          <t>CASH</t>
        </is>
      </c>
      <c r="D3109" s="8" t="inlineStr">
        <is>
          <t>TS-CASH-057</t>
        </is>
      </c>
      <c r="E3109" s="8" t="inlineStr">
        <is>
          <t>TC-CASH-057-f</t>
        </is>
      </c>
      <c r="F3109" s="8" t="inlineStr">
        <is>
          <t>negative</t>
        </is>
      </c>
      <c r="G3109" s="8" t="inlineStr">
        <is>
          <t>P1</t>
        </is>
      </c>
      <c r="H3109" s="8" t="inlineStr"/>
      <c r="I3109" s="8" t="inlineStr"/>
      <c r="J3109" s="8" t="inlineStr"/>
      <c r="K3109" s="8" t="inlineStr"/>
      <c r="L3109" s="8" t="inlineStr"/>
      <c r="M3109" s="8" t="inlineStr"/>
      <c r="N3109" s="8" t="inlineStr"/>
      <c r="O3109" s="8" t="inlineStr"/>
      <c r="P3109" s="8" t="inlineStr"/>
    </row>
    <row r="3110">
      <c r="A3110" s="8" t="inlineStr"/>
      <c r="B3110" s="8" t="inlineStr">
        <is>
          <t>CASH</t>
        </is>
      </c>
      <c r="C3110" s="8" t="inlineStr">
        <is>
          <t>CASH</t>
        </is>
      </c>
      <c r="D3110" s="8" t="inlineStr">
        <is>
          <t>TS-CASH-057</t>
        </is>
      </c>
      <c r="E3110" s="8" t="inlineStr">
        <is>
          <t>TC-CASH-057-g</t>
        </is>
      </c>
      <c r="F3110" s="8" t="inlineStr">
        <is>
          <t>negative</t>
        </is>
      </c>
      <c r="G3110" s="8" t="inlineStr">
        <is>
          <t>P1</t>
        </is>
      </c>
      <c r="H3110" s="8" t="inlineStr"/>
      <c r="I3110" s="8" t="inlineStr"/>
      <c r="J3110" s="8" t="inlineStr"/>
      <c r="K3110" s="8" t="inlineStr"/>
      <c r="L3110" s="8" t="inlineStr"/>
      <c r="M3110" s="8" t="inlineStr"/>
      <c r="N3110" s="8" t="inlineStr"/>
      <c r="O3110" s="8" t="inlineStr"/>
      <c r="P3110" s="8" t="inlineStr"/>
    </row>
    <row r="3111">
      <c r="A3111" s="8" t="inlineStr"/>
      <c r="B3111" s="8" t="inlineStr">
        <is>
          <t>CASH</t>
        </is>
      </c>
      <c r="C3111" s="8" t="inlineStr">
        <is>
          <t>CASH</t>
        </is>
      </c>
      <c r="D3111" s="8" t="inlineStr">
        <is>
          <t>TS-CASH-057</t>
        </is>
      </c>
      <c r="E3111" s="8" t="inlineStr">
        <is>
          <t>TC-CASH-057-h</t>
        </is>
      </c>
      <c r="F3111" s="8" t="inlineStr">
        <is>
          <t>negative</t>
        </is>
      </c>
      <c r="G3111" s="8" t="inlineStr">
        <is>
          <t>P1</t>
        </is>
      </c>
      <c r="H3111" s="8" t="inlineStr"/>
      <c r="I3111" s="8" t="inlineStr"/>
      <c r="J3111" s="8" t="inlineStr"/>
      <c r="K3111" s="8" t="inlineStr"/>
      <c r="L3111" s="8" t="inlineStr"/>
      <c r="M3111" s="8" t="inlineStr"/>
      <c r="N3111" s="8" t="inlineStr"/>
      <c r="O3111" s="8" t="inlineStr"/>
      <c r="P3111" s="8" t="inlineStr"/>
    </row>
    <row r="3112">
      <c r="A3112" s="8" t="inlineStr"/>
      <c r="B3112" s="8" t="inlineStr">
        <is>
          <t>CASH</t>
        </is>
      </c>
      <c r="C3112" s="8" t="inlineStr">
        <is>
          <t>CASH</t>
        </is>
      </c>
      <c r="D3112" s="8" t="inlineStr">
        <is>
          <t>TS-CASH-057</t>
        </is>
      </c>
      <c r="E3112" s="8" t="inlineStr">
        <is>
          <t>TC-CASH-057-i</t>
        </is>
      </c>
      <c r="F3112" s="8" t="inlineStr">
        <is>
          <t>negative</t>
        </is>
      </c>
      <c r="G3112" s="8" t="inlineStr">
        <is>
          <t>P1</t>
        </is>
      </c>
      <c r="H3112" s="8" t="inlineStr"/>
      <c r="I3112" s="8" t="inlineStr"/>
      <c r="J3112" s="8" t="inlineStr"/>
      <c r="K3112" s="8" t="inlineStr"/>
      <c r="L3112" s="8" t="inlineStr"/>
      <c r="M3112" s="8" t="inlineStr"/>
      <c r="N3112" s="8" t="inlineStr"/>
      <c r="O3112" s="8" t="inlineStr"/>
      <c r="P3112" s="8" t="inlineStr"/>
    </row>
    <row r="3113">
      <c r="A3113" s="8" t="inlineStr"/>
      <c r="B3113" s="8" t="inlineStr">
        <is>
          <t>CASH</t>
        </is>
      </c>
      <c r="C3113" s="8" t="inlineStr">
        <is>
          <t>CASH</t>
        </is>
      </c>
      <c r="D3113" s="8" t="inlineStr">
        <is>
          <t>TS-CASH-058</t>
        </is>
      </c>
      <c r="E3113" s="8" t="inlineStr">
        <is>
          <t>TC-CASH-058-a</t>
        </is>
      </c>
      <c r="F3113" s="8" t="inlineStr">
        <is>
          <t>positive</t>
        </is>
      </c>
      <c r="G3113" s="8" t="inlineStr">
        <is>
          <t>P2</t>
        </is>
      </c>
      <c r="H3113" s="8" t="inlineStr"/>
      <c r="I3113" s="8" t="inlineStr"/>
      <c r="J3113" s="8" t="inlineStr"/>
      <c r="K3113" s="8" t="inlineStr"/>
      <c r="L3113" s="8" t="inlineStr"/>
      <c r="M3113" s="8" t="inlineStr"/>
      <c r="N3113" s="8" t="inlineStr"/>
      <c r="O3113" s="8" t="inlineStr"/>
      <c r="P3113" s="8" t="inlineStr"/>
    </row>
    <row r="3114">
      <c r="A3114" s="8" t="inlineStr"/>
      <c r="B3114" s="8" t="inlineStr">
        <is>
          <t>CASH</t>
        </is>
      </c>
      <c r="C3114" s="8" t="inlineStr">
        <is>
          <t>CASH</t>
        </is>
      </c>
      <c r="D3114" s="8" t="inlineStr">
        <is>
          <t>TS-CASH-058</t>
        </is>
      </c>
      <c r="E3114" s="8" t="inlineStr">
        <is>
          <t>TC-CASH-058-b</t>
        </is>
      </c>
      <c r="F3114" s="8" t="inlineStr">
        <is>
          <t>positive</t>
        </is>
      </c>
      <c r="G3114" s="8" t="inlineStr">
        <is>
          <t>P2</t>
        </is>
      </c>
      <c r="H3114" s="8" t="inlineStr"/>
      <c r="I3114" s="8" t="inlineStr"/>
      <c r="J3114" s="8" t="inlineStr"/>
      <c r="K3114" s="8" t="inlineStr"/>
      <c r="L3114" s="8" t="inlineStr"/>
      <c r="M3114" s="8" t="inlineStr"/>
      <c r="N3114" s="8" t="inlineStr"/>
      <c r="O3114" s="8" t="inlineStr"/>
      <c r="P3114" s="8" t="inlineStr"/>
    </row>
    <row r="3115">
      <c r="A3115" s="8" t="inlineStr"/>
      <c r="B3115" s="8" t="inlineStr">
        <is>
          <t>CASH</t>
        </is>
      </c>
      <c r="C3115" s="8" t="inlineStr">
        <is>
          <t>CASH</t>
        </is>
      </c>
      <c r="D3115" s="8" t="inlineStr">
        <is>
          <t>TS-CASH-058</t>
        </is>
      </c>
      <c r="E3115" s="8" t="inlineStr">
        <is>
          <t>TC-CASH-058-c</t>
        </is>
      </c>
      <c r="F3115" s="8" t="inlineStr">
        <is>
          <t>positive</t>
        </is>
      </c>
      <c r="G3115" s="8" t="inlineStr">
        <is>
          <t>P2</t>
        </is>
      </c>
      <c r="H3115" s="8" t="inlineStr"/>
      <c r="I3115" s="8" t="inlineStr"/>
      <c r="J3115" s="8" t="inlineStr"/>
      <c r="K3115" s="8" t="inlineStr"/>
      <c r="L3115" s="8" t="inlineStr"/>
      <c r="M3115" s="8" t="inlineStr"/>
      <c r="N3115" s="8" t="inlineStr"/>
      <c r="O3115" s="8" t="inlineStr"/>
      <c r="P3115" s="8" t="inlineStr"/>
    </row>
    <row r="3116">
      <c r="A3116" s="8" t="inlineStr"/>
      <c r="B3116" s="8" t="inlineStr">
        <is>
          <t>CASH</t>
        </is>
      </c>
      <c r="C3116" s="8" t="inlineStr">
        <is>
          <t>CASH</t>
        </is>
      </c>
      <c r="D3116" s="8" t="inlineStr">
        <is>
          <t>TS-CASH-058</t>
        </is>
      </c>
      <c r="E3116" s="8" t="inlineStr">
        <is>
          <t>TC-CASH-058-d</t>
        </is>
      </c>
      <c r="F3116" s="8" t="inlineStr">
        <is>
          <t>negative</t>
        </is>
      </c>
      <c r="G3116" s="8" t="inlineStr">
        <is>
          <t>P2</t>
        </is>
      </c>
      <c r="H3116" s="8" t="inlineStr"/>
      <c r="I3116" s="8" t="inlineStr"/>
      <c r="J3116" s="8" t="inlineStr"/>
      <c r="K3116" s="8" t="inlineStr"/>
      <c r="L3116" s="8" t="inlineStr"/>
      <c r="M3116" s="8" t="inlineStr"/>
      <c r="N3116" s="8" t="inlineStr"/>
      <c r="O3116" s="8" t="inlineStr"/>
      <c r="P3116" s="8" t="inlineStr"/>
    </row>
    <row r="3117">
      <c r="A3117" s="8" t="inlineStr"/>
      <c r="B3117" s="8" t="inlineStr">
        <is>
          <t>CASH</t>
        </is>
      </c>
      <c r="C3117" s="8" t="inlineStr">
        <is>
          <t>CASH</t>
        </is>
      </c>
      <c r="D3117" s="8" t="inlineStr">
        <is>
          <t>TS-CASH-059</t>
        </is>
      </c>
      <c r="E3117" s="8" t="inlineStr">
        <is>
          <t>TC-CASH-059-a</t>
        </is>
      </c>
      <c r="F3117" s="8" t="inlineStr">
        <is>
          <t>positive</t>
        </is>
      </c>
      <c r="G3117" s="8" t="inlineStr">
        <is>
          <t>P1</t>
        </is>
      </c>
      <c r="H3117" s="8" t="inlineStr"/>
      <c r="I3117" s="8" t="inlineStr"/>
      <c r="J3117" s="8" t="inlineStr"/>
      <c r="K3117" s="8" t="inlineStr"/>
      <c r="L3117" s="8" t="inlineStr"/>
      <c r="M3117" s="8" t="inlineStr"/>
      <c r="N3117" s="8" t="inlineStr"/>
      <c r="O3117" s="8" t="inlineStr"/>
      <c r="P3117" s="8" t="inlineStr"/>
    </row>
    <row r="3118">
      <c r="A3118" s="8" t="inlineStr"/>
      <c r="B3118" s="8" t="inlineStr">
        <is>
          <t>CASH</t>
        </is>
      </c>
      <c r="C3118" s="8" t="inlineStr">
        <is>
          <t>CASH</t>
        </is>
      </c>
      <c r="D3118" s="8" t="inlineStr">
        <is>
          <t>TS-CASH-059</t>
        </is>
      </c>
      <c r="E3118" s="8" t="inlineStr">
        <is>
          <t>TC-CASH-059-b</t>
        </is>
      </c>
      <c r="F3118" s="8" t="inlineStr">
        <is>
          <t>positive</t>
        </is>
      </c>
      <c r="G3118" s="8" t="inlineStr">
        <is>
          <t>P1</t>
        </is>
      </c>
      <c r="H3118" s="8" t="inlineStr"/>
      <c r="I3118" s="8" t="inlineStr"/>
      <c r="J3118" s="8" t="inlineStr"/>
      <c r="K3118" s="8" t="inlineStr"/>
      <c r="L3118" s="8" t="inlineStr"/>
      <c r="M3118" s="8" t="inlineStr"/>
      <c r="N3118" s="8" t="inlineStr"/>
      <c r="O3118" s="8" t="inlineStr"/>
      <c r="P3118" s="8" t="inlineStr"/>
    </row>
    <row r="3119">
      <c r="A3119" s="8" t="inlineStr"/>
      <c r="B3119" s="8" t="inlineStr">
        <is>
          <t>CASH</t>
        </is>
      </c>
      <c r="C3119" s="8" t="inlineStr">
        <is>
          <t>CASH</t>
        </is>
      </c>
      <c r="D3119" s="8" t="inlineStr">
        <is>
          <t>TS-CASH-059</t>
        </is>
      </c>
      <c r="E3119" s="8" t="inlineStr">
        <is>
          <t>TC-CASH-059-c</t>
        </is>
      </c>
      <c r="F3119" s="8" t="inlineStr">
        <is>
          <t>positive</t>
        </is>
      </c>
      <c r="G3119" s="8" t="inlineStr">
        <is>
          <t>P1</t>
        </is>
      </c>
      <c r="H3119" s="8" t="inlineStr"/>
      <c r="I3119" s="8" t="inlineStr"/>
      <c r="J3119" s="8" t="inlineStr"/>
      <c r="K3119" s="8" t="inlineStr"/>
      <c r="L3119" s="8" t="inlineStr"/>
      <c r="M3119" s="8" t="inlineStr"/>
      <c r="N3119" s="8" t="inlineStr"/>
      <c r="O3119" s="8" t="inlineStr"/>
      <c r="P3119" s="8" t="inlineStr"/>
    </row>
    <row r="3120">
      <c r="A3120" s="8" t="inlineStr"/>
      <c r="B3120" s="8" t="inlineStr">
        <is>
          <t>CASH</t>
        </is>
      </c>
      <c r="C3120" s="8" t="inlineStr">
        <is>
          <t>CASH</t>
        </is>
      </c>
      <c r="D3120" s="8" t="inlineStr">
        <is>
          <t>TS-CASH-059</t>
        </is>
      </c>
      <c r="E3120" s="8" t="inlineStr">
        <is>
          <t>TC-CASH-059-d</t>
        </is>
      </c>
      <c r="F3120" s="8" t="inlineStr">
        <is>
          <t>positive</t>
        </is>
      </c>
      <c r="G3120" s="8" t="inlineStr">
        <is>
          <t>P1</t>
        </is>
      </c>
      <c r="H3120" s="8" t="inlineStr"/>
      <c r="I3120" s="8" t="inlineStr"/>
      <c r="J3120" s="8" t="inlineStr"/>
      <c r="K3120" s="8" t="inlineStr"/>
      <c r="L3120" s="8" t="inlineStr"/>
      <c r="M3120" s="8" t="inlineStr"/>
      <c r="N3120" s="8" t="inlineStr"/>
      <c r="O3120" s="8" t="inlineStr"/>
      <c r="P3120" s="8" t="inlineStr"/>
    </row>
    <row r="3121">
      <c r="A3121" s="8" t="inlineStr"/>
      <c r="B3121" s="8" t="inlineStr">
        <is>
          <t>CASH</t>
        </is>
      </c>
      <c r="C3121" s="8" t="inlineStr">
        <is>
          <t>CASH</t>
        </is>
      </c>
      <c r="D3121" s="8" t="inlineStr">
        <is>
          <t>TS-CASH-059</t>
        </is>
      </c>
      <c r="E3121" s="8" t="inlineStr">
        <is>
          <t>TC-CASH-059-e</t>
        </is>
      </c>
      <c r="F3121" s="8" t="inlineStr">
        <is>
          <t>positive</t>
        </is>
      </c>
      <c r="G3121" s="8" t="inlineStr">
        <is>
          <t>P1</t>
        </is>
      </c>
      <c r="H3121" s="8" t="inlineStr"/>
      <c r="I3121" s="8" t="inlineStr"/>
      <c r="J3121" s="8" t="inlineStr"/>
      <c r="K3121" s="8" t="inlineStr"/>
      <c r="L3121" s="8" t="inlineStr"/>
      <c r="M3121" s="8" t="inlineStr"/>
      <c r="N3121" s="8" t="inlineStr"/>
      <c r="O3121" s="8" t="inlineStr"/>
      <c r="P3121" s="8" t="inlineStr"/>
    </row>
    <row r="3122">
      <c r="A3122" s="8" t="inlineStr"/>
      <c r="B3122" s="8" t="inlineStr">
        <is>
          <t>CASH</t>
        </is>
      </c>
      <c r="C3122" s="8" t="inlineStr">
        <is>
          <t>CASH</t>
        </is>
      </c>
      <c r="D3122" s="8" t="inlineStr">
        <is>
          <t>TS-CASH-059</t>
        </is>
      </c>
      <c r="E3122" s="8" t="inlineStr">
        <is>
          <t>TC-CASH-059-f</t>
        </is>
      </c>
      <c r="F3122" s="8" t="inlineStr">
        <is>
          <t>positive</t>
        </is>
      </c>
      <c r="G3122" s="8" t="inlineStr">
        <is>
          <t>P1</t>
        </is>
      </c>
      <c r="H3122" s="8" t="inlineStr"/>
      <c r="I3122" s="8" t="inlineStr"/>
      <c r="J3122" s="8" t="inlineStr"/>
      <c r="K3122" s="8" t="inlineStr"/>
      <c r="L3122" s="8" t="inlineStr"/>
      <c r="M3122" s="8" t="inlineStr"/>
      <c r="N3122" s="8" t="inlineStr"/>
      <c r="O3122" s="8" t="inlineStr"/>
      <c r="P3122" s="8" t="inlineStr"/>
    </row>
    <row r="3123">
      <c r="A3123" s="8" t="inlineStr"/>
      <c r="B3123" s="8" t="inlineStr">
        <is>
          <t>CASH</t>
        </is>
      </c>
      <c r="C3123" s="8" t="inlineStr">
        <is>
          <t>CASH</t>
        </is>
      </c>
      <c r="D3123" s="8" t="inlineStr">
        <is>
          <t>TS-CASH-059</t>
        </is>
      </c>
      <c r="E3123" s="8" t="inlineStr">
        <is>
          <t>TC-CASH-059-g</t>
        </is>
      </c>
      <c r="F3123" s="8" t="inlineStr">
        <is>
          <t>positive</t>
        </is>
      </c>
      <c r="G3123" s="8" t="inlineStr">
        <is>
          <t>P1</t>
        </is>
      </c>
      <c r="H3123" s="8" t="inlineStr"/>
      <c r="I3123" s="8" t="inlineStr"/>
      <c r="J3123" s="8" t="inlineStr"/>
      <c r="K3123" s="8" t="inlineStr"/>
      <c r="L3123" s="8" t="inlineStr"/>
      <c r="M3123" s="8" t="inlineStr"/>
      <c r="N3123" s="8" t="inlineStr"/>
      <c r="O3123" s="8" t="inlineStr"/>
      <c r="P3123" s="8" t="inlineStr"/>
    </row>
    <row r="3124">
      <c r="A3124" s="8" t="inlineStr"/>
      <c r="B3124" s="8" t="inlineStr">
        <is>
          <t>CASH</t>
        </is>
      </c>
      <c r="C3124" s="8" t="inlineStr">
        <is>
          <t>CASH</t>
        </is>
      </c>
      <c r="D3124" s="8" t="inlineStr">
        <is>
          <t>TS-CASH-059</t>
        </is>
      </c>
      <c r="E3124" s="8" t="inlineStr">
        <is>
          <t>TC-CASH-059-h</t>
        </is>
      </c>
      <c r="F3124" s="8" t="inlineStr">
        <is>
          <t>positive</t>
        </is>
      </c>
      <c r="G3124" s="8" t="inlineStr">
        <is>
          <t>P1</t>
        </is>
      </c>
      <c r="H3124" s="8" t="inlineStr"/>
      <c r="I3124" s="8" t="inlineStr"/>
      <c r="J3124" s="8" t="inlineStr"/>
      <c r="K3124" s="8" t="inlineStr"/>
      <c r="L3124" s="8" t="inlineStr"/>
      <c r="M3124" s="8" t="inlineStr"/>
      <c r="N3124" s="8" t="inlineStr"/>
      <c r="O3124" s="8" t="inlineStr"/>
      <c r="P3124" s="8" t="inlineStr"/>
    </row>
    <row r="3125">
      <c r="A3125" s="8" t="inlineStr"/>
      <c r="B3125" s="8" t="inlineStr">
        <is>
          <t>CASH</t>
        </is>
      </c>
      <c r="C3125" s="8" t="inlineStr">
        <is>
          <t>CASH</t>
        </is>
      </c>
      <c r="D3125" s="8" t="inlineStr">
        <is>
          <t>TS-CASH-059</t>
        </is>
      </c>
      <c r="E3125" s="8" t="inlineStr">
        <is>
          <t>TC-CASH-059-i</t>
        </is>
      </c>
      <c r="F3125" s="8" t="inlineStr">
        <is>
          <t>positive</t>
        </is>
      </c>
      <c r="G3125" s="8" t="inlineStr">
        <is>
          <t>P1</t>
        </is>
      </c>
      <c r="H3125" s="8" t="inlineStr"/>
      <c r="I3125" s="8" t="inlineStr"/>
      <c r="J3125" s="8" t="inlineStr"/>
      <c r="K3125" s="8" t="inlineStr"/>
      <c r="L3125" s="8" t="inlineStr"/>
      <c r="M3125" s="8" t="inlineStr"/>
      <c r="N3125" s="8" t="inlineStr"/>
      <c r="O3125" s="8" t="inlineStr"/>
      <c r="P3125" s="8" t="inlineStr"/>
    </row>
    <row r="3126">
      <c r="A3126" s="8" t="inlineStr"/>
      <c r="B3126" s="8" t="inlineStr">
        <is>
          <t>CASH</t>
        </is>
      </c>
      <c r="C3126" s="8" t="inlineStr">
        <is>
          <t>CASH</t>
        </is>
      </c>
      <c r="D3126" s="8" t="inlineStr">
        <is>
          <t>TS-CASH-059</t>
        </is>
      </c>
      <c r="E3126" s="8" t="inlineStr">
        <is>
          <t>TC-CASH-059-j</t>
        </is>
      </c>
      <c r="F3126" s="8" t="inlineStr">
        <is>
          <t>positive</t>
        </is>
      </c>
      <c r="G3126" s="8" t="inlineStr">
        <is>
          <t>P1</t>
        </is>
      </c>
      <c r="H3126" s="8" t="inlineStr"/>
      <c r="I3126" s="8" t="inlineStr"/>
      <c r="J3126" s="8" t="inlineStr"/>
      <c r="K3126" s="8" t="inlineStr"/>
      <c r="L3126" s="8" t="inlineStr"/>
      <c r="M3126" s="8" t="inlineStr"/>
      <c r="N3126" s="8" t="inlineStr"/>
      <c r="O3126" s="8" t="inlineStr"/>
      <c r="P3126" s="8" t="inlineStr"/>
    </row>
    <row r="3127">
      <c r="A3127" s="8" t="inlineStr"/>
      <c r="B3127" s="8" t="inlineStr">
        <is>
          <t>CASH</t>
        </is>
      </c>
      <c r="C3127" s="8" t="inlineStr">
        <is>
          <t>CASH</t>
        </is>
      </c>
      <c r="D3127" s="8" t="inlineStr">
        <is>
          <t>TS-CASH-059</t>
        </is>
      </c>
      <c r="E3127" s="8" t="inlineStr">
        <is>
          <t>TC-CASH-059-k</t>
        </is>
      </c>
      <c r="F3127" s="8" t="inlineStr">
        <is>
          <t>positive</t>
        </is>
      </c>
      <c r="G3127" s="8" t="inlineStr">
        <is>
          <t>P1</t>
        </is>
      </c>
      <c r="H3127" s="8" t="inlineStr"/>
      <c r="I3127" s="8" t="inlineStr"/>
      <c r="J3127" s="8" t="inlineStr"/>
      <c r="K3127" s="8" t="inlineStr"/>
      <c r="L3127" s="8" t="inlineStr"/>
      <c r="M3127" s="8" t="inlineStr"/>
      <c r="N3127" s="8" t="inlineStr"/>
      <c r="O3127" s="8" t="inlineStr"/>
      <c r="P3127" s="8" t="inlineStr"/>
    </row>
    <row r="3128">
      <c r="A3128" s="8" t="inlineStr"/>
      <c r="B3128" s="8" t="inlineStr">
        <is>
          <t>CASH</t>
        </is>
      </c>
      <c r="C3128" s="8" t="inlineStr">
        <is>
          <t>CASH</t>
        </is>
      </c>
      <c r="D3128" s="8" t="inlineStr">
        <is>
          <t>TS-CASH-059</t>
        </is>
      </c>
      <c r="E3128" s="8" t="inlineStr">
        <is>
          <t>TC-CASH-059-l</t>
        </is>
      </c>
      <c r="F3128" s="8" t="inlineStr">
        <is>
          <t>positive</t>
        </is>
      </c>
      <c r="G3128" s="8" t="inlineStr">
        <is>
          <t>P1</t>
        </is>
      </c>
      <c r="H3128" s="8" t="inlineStr"/>
      <c r="I3128" s="8" t="inlineStr"/>
      <c r="J3128" s="8" t="inlineStr"/>
      <c r="K3128" s="8" t="inlineStr"/>
      <c r="L3128" s="8" t="inlineStr"/>
      <c r="M3128" s="8" t="inlineStr"/>
      <c r="N3128" s="8" t="inlineStr"/>
      <c r="O3128" s="8" t="inlineStr"/>
      <c r="P3128" s="8" t="inlineStr"/>
    </row>
    <row r="3129">
      <c r="A3129" s="8" t="inlineStr"/>
      <c r="B3129" s="8" t="inlineStr">
        <is>
          <t>CASH</t>
        </is>
      </c>
      <c r="C3129" s="8" t="inlineStr">
        <is>
          <t>CASH</t>
        </is>
      </c>
      <c r="D3129" s="8" t="inlineStr">
        <is>
          <t>TS-CASH-059</t>
        </is>
      </c>
      <c r="E3129" s="8" t="inlineStr">
        <is>
          <t>TC-CASH-059-m</t>
        </is>
      </c>
      <c r="F3129" s="8" t="inlineStr">
        <is>
          <t>positive</t>
        </is>
      </c>
      <c r="G3129" s="8" t="inlineStr">
        <is>
          <t>P1</t>
        </is>
      </c>
      <c r="H3129" s="8" t="inlineStr"/>
      <c r="I3129" s="8" t="inlineStr"/>
      <c r="J3129" s="8" t="inlineStr"/>
      <c r="K3129" s="8" t="inlineStr"/>
      <c r="L3129" s="8" t="inlineStr"/>
      <c r="M3129" s="8" t="inlineStr"/>
      <c r="N3129" s="8" t="inlineStr"/>
      <c r="O3129" s="8" t="inlineStr"/>
      <c r="P3129" s="8" t="inlineStr"/>
    </row>
    <row r="3130">
      <c r="A3130" s="8" t="inlineStr"/>
      <c r="B3130" s="8" t="inlineStr">
        <is>
          <t>CASH</t>
        </is>
      </c>
      <c r="C3130" s="8" t="inlineStr">
        <is>
          <t>CASH</t>
        </is>
      </c>
      <c r="D3130" s="8" t="inlineStr">
        <is>
          <t>TS-CASH-059</t>
        </is>
      </c>
      <c r="E3130" s="8" t="inlineStr">
        <is>
          <t>TC-CASH-059-n</t>
        </is>
      </c>
      <c r="F3130" s="8" t="inlineStr">
        <is>
          <t>positive</t>
        </is>
      </c>
      <c r="G3130" s="8" t="inlineStr">
        <is>
          <t>P1</t>
        </is>
      </c>
      <c r="H3130" s="8" t="inlineStr"/>
      <c r="I3130" s="8" t="inlineStr"/>
      <c r="J3130" s="8" t="inlineStr"/>
      <c r="K3130" s="8" t="inlineStr"/>
      <c r="L3130" s="8" t="inlineStr"/>
      <c r="M3130" s="8" t="inlineStr"/>
      <c r="N3130" s="8" t="inlineStr"/>
      <c r="O3130" s="8" t="inlineStr"/>
      <c r="P3130" s="8" t="inlineStr"/>
    </row>
    <row r="3131">
      <c r="A3131" s="8" t="inlineStr"/>
      <c r="B3131" s="8" t="inlineStr">
        <is>
          <t>CASH</t>
        </is>
      </c>
      <c r="C3131" s="8" t="inlineStr">
        <is>
          <t>CASH</t>
        </is>
      </c>
      <c r="D3131" s="8" t="inlineStr">
        <is>
          <t>TS-CASH-059</t>
        </is>
      </c>
      <c r="E3131" s="8" t="inlineStr">
        <is>
          <t>TC-CASH-059-o</t>
        </is>
      </c>
      <c r="F3131" s="8" t="inlineStr">
        <is>
          <t>negative</t>
        </is>
      </c>
      <c r="G3131" s="8" t="inlineStr">
        <is>
          <t>P1</t>
        </is>
      </c>
      <c r="H3131" s="8" t="inlineStr"/>
      <c r="I3131" s="8" t="inlineStr"/>
      <c r="J3131" s="8" t="inlineStr"/>
      <c r="K3131" s="8" t="inlineStr"/>
      <c r="L3131" s="8" t="inlineStr"/>
      <c r="M3131" s="8" t="inlineStr"/>
      <c r="N3131" s="8" t="inlineStr"/>
      <c r="O3131" s="8" t="inlineStr"/>
      <c r="P3131" s="8" t="inlineStr"/>
    </row>
    <row r="3132">
      <c r="A3132" s="8" t="inlineStr"/>
      <c r="B3132" s="8" t="inlineStr">
        <is>
          <t>CASH</t>
        </is>
      </c>
      <c r="C3132" s="8" t="inlineStr">
        <is>
          <t>CASH</t>
        </is>
      </c>
      <c r="D3132" s="8" t="inlineStr">
        <is>
          <t>TS-CASH-059</t>
        </is>
      </c>
      <c r="E3132" s="8" t="inlineStr">
        <is>
          <t>TC-CASH-059-p</t>
        </is>
      </c>
      <c r="F3132" s="8" t="inlineStr">
        <is>
          <t>negative</t>
        </is>
      </c>
      <c r="G3132" s="8" t="inlineStr">
        <is>
          <t>P1</t>
        </is>
      </c>
      <c r="H3132" s="8" t="inlineStr"/>
      <c r="I3132" s="8" t="inlineStr"/>
      <c r="J3132" s="8" t="inlineStr"/>
      <c r="K3132" s="8" t="inlineStr"/>
      <c r="L3132" s="8" t="inlineStr"/>
      <c r="M3132" s="8" t="inlineStr"/>
      <c r="N3132" s="8" t="inlineStr"/>
      <c r="O3132" s="8" t="inlineStr"/>
      <c r="P3132" s="8" t="inlineStr"/>
    </row>
    <row r="3133">
      <c r="A3133" s="8" t="inlineStr"/>
      <c r="B3133" s="8" t="inlineStr">
        <is>
          <t>CASH</t>
        </is>
      </c>
      <c r="C3133" s="8" t="inlineStr">
        <is>
          <t>CASH</t>
        </is>
      </c>
      <c r="D3133" s="8" t="inlineStr">
        <is>
          <t>TS-CASH-059</t>
        </is>
      </c>
      <c r="E3133" s="8" t="inlineStr">
        <is>
          <t>TC-CASH-059-q</t>
        </is>
      </c>
      <c r="F3133" s="8" t="inlineStr">
        <is>
          <t>negative</t>
        </is>
      </c>
      <c r="G3133" s="8" t="inlineStr">
        <is>
          <t>P1</t>
        </is>
      </c>
      <c r="H3133" s="8" t="inlineStr"/>
      <c r="I3133" s="8" t="inlineStr"/>
      <c r="J3133" s="8" t="inlineStr"/>
      <c r="K3133" s="8" t="inlineStr"/>
      <c r="L3133" s="8" t="inlineStr"/>
      <c r="M3133" s="8" t="inlineStr"/>
      <c r="N3133" s="8" t="inlineStr"/>
      <c r="O3133" s="8" t="inlineStr"/>
      <c r="P3133" s="8" t="inlineStr"/>
    </row>
    <row r="3134">
      <c r="A3134" s="8" t="inlineStr"/>
      <c r="B3134" s="8" t="inlineStr">
        <is>
          <t>CASH</t>
        </is>
      </c>
      <c r="C3134" s="8" t="inlineStr">
        <is>
          <t>CASH</t>
        </is>
      </c>
      <c r="D3134" s="8" t="inlineStr">
        <is>
          <t>TS-CASH-059</t>
        </is>
      </c>
      <c r="E3134" s="8" t="inlineStr">
        <is>
          <t>TC-CASH-059-r</t>
        </is>
      </c>
      <c r="F3134" s="8" t="inlineStr">
        <is>
          <t>negative</t>
        </is>
      </c>
      <c r="G3134" s="8" t="inlineStr">
        <is>
          <t>P1</t>
        </is>
      </c>
      <c r="H3134" s="8" t="inlineStr"/>
      <c r="I3134" s="8" t="inlineStr"/>
      <c r="J3134" s="8" t="inlineStr"/>
      <c r="K3134" s="8" t="inlineStr"/>
      <c r="L3134" s="8" t="inlineStr"/>
      <c r="M3134" s="8" t="inlineStr"/>
      <c r="N3134" s="8" t="inlineStr"/>
      <c r="O3134" s="8" t="inlineStr"/>
      <c r="P3134" s="8" t="inlineStr"/>
    </row>
    <row r="3135">
      <c r="A3135" s="8" t="inlineStr"/>
      <c r="B3135" s="8" t="inlineStr">
        <is>
          <t>CASH</t>
        </is>
      </c>
      <c r="C3135" s="8" t="inlineStr">
        <is>
          <t>CASH</t>
        </is>
      </c>
      <c r="D3135" s="8" t="inlineStr">
        <is>
          <t>TS-CASH-059</t>
        </is>
      </c>
      <c r="E3135" s="8" t="inlineStr">
        <is>
          <t>TC-CASH-059-s</t>
        </is>
      </c>
      <c r="F3135" s="8" t="inlineStr">
        <is>
          <t>negative</t>
        </is>
      </c>
      <c r="G3135" s="8" t="inlineStr">
        <is>
          <t>P1</t>
        </is>
      </c>
      <c r="H3135" s="8" t="inlineStr"/>
      <c r="I3135" s="8" t="inlineStr"/>
      <c r="J3135" s="8" t="inlineStr"/>
      <c r="K3135" s="8" t="inlineStr"/>
      <c r="L3135" s="8" t="inlineStr"/>
      <c r="M3135" s="8" t="inlineStr"/>
      <c r="N3135" s="8" t="inlineStr"/>
      <c r="O3135" s="8" t="inlineStr"/>
      <c r="P3135" s="8" t="inlineStr"/>
    </row>
    <row r="3136">
      <c r="A3136" s="8" t="inlineStr"/>
      <c r="B3136" s="8" t="inlineStr">
        <is>
          <t>CASH</t>
        </is>
      </c>
      <c r="C3136" s="8" t="inlineStr">
        <is>
          <t>CASH</t>
        </is>
      </c>
      <c r="D3136" s="8" t="inlineStr">
        <is>
          <t>TS-CASH-059</t>
        </is>
      </c>
      <c r="E3136" s="8" t="inlineStr">
        <is>
          <t>TC-CASH-059-t</t>
        </is>
      </c>
      <c r="F3136" s="8" t="inlineStr">
        <is>
          <t>negative</t>
        </is>
      </c>
      <c r="G3136" s="8" t="inlineStr">
        <is>
          <t>P1</t>
        </is>
      </c>
      <c r="H3136" s="8" t="inlineStr"/>
      <c r="I3136" s="8" t="inlineStr"/>
      <c r="J3136" s="8" t="inlineStr"/>
      <c r="K3136" s="8" t="inlineStr"/>
      <c r="L3136" s="8" t="inlineStr"/>
      <c r="M3136" s="8" t="inlineStr"/>
      <c r="N3136" s="8" t="inlineStr"/>
      <c r="O3136" s="8" t="inlineStr"/>
      <c r="P3136" s="8" t="inlineStr"/>
    </row>
    <row r="3137">
      <c r="A3137" s="8" t="inlineStr"/>
      <c r="B3137" s="8" t="inlineStr">
        <is>
          <t>CASH</t>
        </is>
      </c>
      <c r="C3137" s="8" t="inlineStr">
        <is>
          <t>CASH</t>
        </is>
      </c>
      <c r="D3137" s="8" t="inlineStr">
        <is>
          <t>TS-CASH-059</t>
        </is>
      </c>
      <c r="E3137" s="8" t="inlineStr">
        <is>
          <t>TC-CASH-059-u</t>
        </is>
      </c>
      <c r="F3137" s="8" t="inlineStr">
        <is>
          <t>positive</t>
        </is>
      </c>
      <c r="G3137" s="8" t="inlineStr">
        <is>
          <t>P1</t>
        </is>
      </c>
      <c r="H3137" s="8" t="inlineStr"/>
      <c r="I3137" s="8" t="inlineStr"/>
      <c r="J3137" s="8" t="inlineStr"/>
      <c r="K3137" s="8" t="inlineStr"/>
      <c r="L3137" s="8" t="inlineStr"/>
      <c r="M3137" s="8" t="inlineStr"/>
      <c r="N3137" s="8" t="inlineStr"/>
      <c r="O3137" s="8" t="inlineStr"/>
      <c r="P3137" s="8" t="inlineStr"/>
    </row>
    <row r="3138">
      <c r="A3138" s="8" t="inlineStr"/>
      <c r="B3138" s="8" t="inlineStr">
        <is>
          <t>CASH</t>
        </is>
      </c>
      <c r="C3138" s="8" t="inlineStr">
        <is>
          <t>CASH</t>
        </is>
      </c>
      <c r="D3138" s="8" t="inlineStr">
        <is>
          <t>TS-CASH-059</t>
        </is>
      </c>
      <c r="E3138" s="8" t="inlineStr">
        <is>
          <t>TC-CASH-059-v</t>
        </is>
      </c>
      <c r="F3138" s="8" t="inlineStr">
        <is>
          <t>positive</t>
        </is>
      </c>
      <c r="G3138" s="8" t="inlineStr">
        <is>
          <t>P1</t>
        </is>
      </c>
      <c r="H3138" s="8" t="inlineStr"/>
      <c r="I3138" s="8" t="inlineStr"/>
      <c r="J3138" s="8" t="inlineStr"/>
      <c r="K3138" s="8" t="inlineStr"/>
      <c r="L3138" s="8" t="inlineStr"/>
      <c r="M3138" s="8" t="inlineStr"/>
      <c r="N3138" s="8" t="inlineStr"/>
      <c r="O3138" s="8" t="inlineStr"/>
      <c r="P3138" s="8" t="inlineStr"/>
    </row>
    <row r="3139">
      <c r="A3139" s="8" t="inlineStr"/>
      <c r="B3139" s="8" t="inlineStr">
        <is>
          <t>CASH</t>
        </is>
      </c>
      <c r="C3139" s="8" t="inlineStr">
        <is>
          <t>CASH</t>
        </is>
      </c>
      <c r="D3139" s="8" t="inlineStr">
        <is>
          <t>TS-CASH-059</t>
        </is>
      </c>
      <c r="E3139" s="8" t="inlineStr">
        <is>
          <t>TC-CASH-059-w</t>
        </is>
      </c>
      <c r="F3139" s="8" t="inlineStr">
        <is>
          <t>positive</t>
        </is>
      </c>
      <c r="G3139" s="8" t="inlineStr">
        <is>
          <t>P1</t>
        </is>
      </c>
      <c r="H3139" s="8" t="inlineStr"/>
      <c r="I3139" s="8" t="inlineStr"/>
      <c r="J3139" s="8" t="inlineStr"/>
      <c r="K3139" s="8" t="inlineStr"/>
      <c r="L3139" s="8" t="inlineStr"/>
      <c r="M3139" s="8" t="inlineStr"/>
      <c r="N3139" s="8" t="inlineStr"/>
      <c r="O3139" s="8" t="inlineStr"/>
      <c r="P3139" s="8" t="inlineStr"/>
    </row>
    <row r="3140">
      <c r="A3140" s="8" t="inlineStr"/>
      <c r="B3140" s="8" t="inlineStr">
        <is>
          <t>CASH</t>
        </is>
      </c>
      <c r="C3140" s="8" t="inlineStr">
        <is>
          <t>CASH</t>
        </is>
      </c>
      <c r="D3140" s="8" t="inlineStr">
        <is>
          <t>TS-CASH-059</t>
        </is>
      </c>
      <c r="E3140" s="8" t="inlineStr">
        <is>
          <t>TC-CASH-059-x</t>
        </is>
      </c>
      <c r="F3140" s="8" t="inlineStr">
        <is>
          <t>positive</t>
        </is>
      </c>
      <c r="G3140" s="8" t="inlineStr">
        <is>
          <t>P1</t>
        </is>
      </c>
      <c r="H3140" s="8" t="inlineStr"/>
      <c r="I3140" s="8" t="inlineStr"/>
      <c r="J3140" s="8" t="inlineStr"/>
      <c r="K3140" s="8" t="inlineStr"/>
      <c r="L3140" s="8" t="inlineStr"/>
      <c r="M3140" s="8" t="inlineStr"/>
      <c r="N3140" s="8" t="inlineStr"/>
      <c r="O3140" s="8" t="inlineStr"/>
      <c r="P3140" s="8" t="inlineStr"/>
    </row>
    <row r="3141">
      <c r="A3141" s="8" t="inlineStr"/>
      <c r="B3141" s="8" t="inlineStr">
        <is>
          <t>CASH</t>
        </is>
      </c>
      <c r="C3141" s="8" t="inlineStr">
        <is>
          <t>CASH</t>
        </is>
      </c>
      <c r="D3141" s="8" t="inlineStr">
        <is>
          <t>TS-CASH-059</t>
        </is>
      </c>
      <c r="E3141" s="8" t="inlineStr">
        <is>
          <t>TC-CASH-059-y</t>
        </is>
      </c>
      <c r="F3141" s="8" t="inlineStr">
        <is>
          <t>negative</t>
        </is>
      </c>
      <c r="G3141" s="8" t="inlineStr">
        <is>
          <t>P1</t>
        </is>
      </c>
      <c r="H3141" s="8" t="inlineStr"/>
      <c r="I3141" s="8" t="inlineStr"/>
      <c r="J3141" s="8" t="inlineStr"/>
      <c r="K3141" s="8" t="inlineStr"/>
      <c r="L3141" s="8" t="inlineStr"/>
      <c r="M3141" s="8" t="inlineStr"/>
      <c r="N3141" s="8" t="inlineStr"/>
      <c r="O3141" s="8" t="inlineStr"/>
      <c r="P3141" s="8" t="inlineStr"/>
    </row>
    <row r="3142">
      <c r="A3142" s="8" t="inlineStr"/>
      <c r="B3142" s="8" t="inlineStr">
        <is>
          <t>CASH</t>
        </is>
      </c>
      <c r="C3142" s="8" t="inlineStr">
        <is>
          <t>CASH</t>
        </is>
      </c>
      <c r="D3142" s="8" t="inlineStr">
        <is>
          <t>TS-CASH-059</t>
        </is>
      </c>
      <c r="E3142" s="8" t="inlineStr">
        <is>
          <t>TC-CASH-059-z</t>
        </is>
      </c>
      <c r="F3142" s="8" t="inlineStr">
        <is>
          <t>negative</t>
        </is>
      </c>
      <c r="G3142" s="8" t="inlineStr">
        <is>
          <t>P1</t>
        </is>
      </c>
      <c r="H3142" s="8" t="inlineStr"/>
      <c r="I3142" s="8" t="inlineStr"/>
      <c r="J3142" s="8" t="inlineStr"/>
      <c r="K3142" s="8" t="inlineStr"/>
      <c r="L3142" s="8" t="inlineStr"/>
      <c r="M3142" s="8" t="inlineStr"/>
      <c r="N3142" s="8" t="inlineStr"/>
      <c r="O3142" s="8" t="inlineStr"/>
      <c r="P3142" s="8" t="inlineStr"/>
    </row>
    <row r="3143">
      <c r="A3143" s="8" t="inlineStr"/>
      <c r="B3143" s="8" t="inlineStr">
        <is>
          <t>CASH</t>
        </is>
      </c>
      <c r="C3143" s="8" t="inlineStr">
        <is>
          <t>CASH</t>
        </is>
      </c>
      <c r="D3143" s="8" t="inlineStr">
        <is>
          <t>TS-CASH-059</t>
        </is>
      </c>
      <c r="E3143" s="8" t="inlineStr">
        <is>
          <t>TC-CASH-059-aa</t>
        </is>
      </c>
      <c r="F3143" s="8" t="inlineStr">
        <is>
          <t>negative</t>
        </is>
      </c>
      <c r="G3143" s="8" t="inlineStr">
        <is>
          <t>P1</t>
        </is>
      </c>
      <c r="H3143" s="8" t="inlineStr"/>
      <c r="I3143" s="8" t="inlineStr"/>
      <c r="J3143" s="8" t="inlineStr"/>
      <c r="K3143" s="8" t="inlineStr"/>
      <c r="L3143" s="8" t="inlineStr"/>
      <c r="M3143" s="8" t="inlineStr"/>
      <c r="N3143" s="8" t="inlineStr"/>
      <c r="O3143" s="8" t="inlineStr"/>
      <c r="P3143" s="8" t="inlineStr"/>
    </row>
    <row r="3144">
      <c r="A3144" s="8" t="inlineStr"/>
      <c r="B3144" s="8" t="inlineStr">
        <is>
          <t>CASH</t>
        </is>
      </c>
      <c r="C3144" s="8" t="inlineStr">
        <is>
          <t>CASH</t>
        </is>
      </c>
      <c r="D3144" s="8" t="inlineStr">
        <is>
          <t>TS-CASH-059</t>
        </is>
      </c>
      <c r="E3144" s="8" t="inlineStr">
        <is>
          <t>TC-CASH-059-ab</t>
        </is>
      </c>
      <c r="F3144" s="8" t="inlineStr">
        <is>
          <t>positive</t>
        </is>
      </c>
      <c r="G3144" s="8" t="inlineStr">
        <is>
          <t>P1</t>
        </is>
      </c>
      <c r="H3144" s="8" t="inlineStr"/>
      <c r="I3144" s="8" t="inlineStr"/>
      <c r="J3144" s="8" t="inlineStr"/>
      <c r="K3144" s="8" t="inlineStr"/>
      <c r="L3144" s="8" t="inlineStr"/>
      <c r="M3144" s="8" t="inlineStr"/>
      <c r="N3144" s="8" t="inlineStr"/>
      <c r="O3144" s="8" t="inlineStr"/>
      <c r="P3144" s="8" t="inlineStr"/>
    </row>
    <row r="3145">
      <c r="A3145" s="8" t="inlineStr"/>
      <c r="B3145" s="8" t="inlineStr">
        <is>
          <t>CASH</t>
        </is>
      </c>
      <c r="C3145" s="8" t="inlineStr">
        <is>
          <t>CASH</t>
        </is>
      </c>
      <c r="D3145" s="8" t="inlineStr">
        <is>
          <t>TS-CASH-059</t>
        </is>
      </c>
      <c r="E3145" s="8" t="inlineStr">
        <is>
          <t>TC-CASH-059-ac</t>
        </is>
      </c>
      <c r="F3145" s="8" t="inlineStr">
        <is>
          <t>negative</t>
        </is>
      </c>
      <c r="G3145" s="8" t="inlineStr">
        <is>
          <t>P1</t>
        </is>
      </c>
      <c r="H3145" s="8" t="inlineStr"/>
      <c r="I3145" s="8" t="inlineStr"/>
      <c r="J3145" s="8" t="inlineStr"/>
      <c r="K3145" s="8" t="inlineStr"/>
      <c r="L3145" s="8" t="inlineStr"/>
      <c r="M3145" s="8" t="inlineStr"/>
      <c r="N3145" s="8" t="inlineStr"/>
      <c r="O3145" s="8" t="inlineStr"/>
      <c r="P3145" s="8" t="inlineStr"/>
    </row>
    <row r="3146">
      <c r="A3146" s="8" t="inlineStr"/>
      <c r="B3146" s="8" t="inlineStr">
        <is>
          <t>CASH</t>
        </is>
      </c>
      <c r="C3146" s="8" t="inlineStr">
        <is>
          <t>CASH</t>
        </is>
      </c>
      <c r="D3146" s="8" t="inlineStr">
        <is>
          <t>TS-CASH-059</t>
        </is>
      </c>
      <c r="E3146" s="8" t="inlineStr">
        <is>
          <t>TC-CASH-059-ad</t>
        </is>
      </c>
      <c r="F3146" s="8" t="inlineStr">
        <is>
          <t>negative</t>
        </is>
      </c>
      <c r="G3146" s="8" t="inlineStr">
        <is>
          <t>P1</t>
        </is>
      </c>
      <c r="H3146" s="8" t="inlineStr"/>
      <c r="I3146" s="8" t="inlineStr"/>
      <c r="J3146" s="8" t="inlineStr"/>
      <c r="K3146" s="8" t="inlineStr"/>
      <c r="L3146" s="8" t="inlineStr"/>
      <c r="M3146" s="8" t="inlineStr"/>
      <c r="N3146" s="8" t="inlineStr"/>
      <c r="O3146" s="8" t="inlineStr"/>
      <c r="P3146" s="8" t="inlineStr"/>
    </row>
    <row r="3147">
      <c r="A3147" s="8" t="inlineStr"/>
      <c r="B3147" s="8" t="inlineStr">
        <is>
          <t>CASH</t>
        </is>
      </c>
      <c r="C3147" s="8" t="inlineStr">
        <is>
          <t>CASH</t>
        </is>
      </c>
      <c r="D3147" s="8" t="inlineStr">
        <is>
          <t>TS-CASH-059</t>
        </is>
      </c>
      <c r="E3147" s="8" t="inlineStr">
        <is>
          <t>TC-CASH-059-ae</t>
        </is>
      </c>
      <c r="F3147" s="8" t="inlineStr">
        <is>
          <t>negative</t>
        </is>
      </c>
      <c r="G3147" s="8" t="inlineStr">
        <is>
          <t>P1</t>
        </is>
      </c>
      <c r="H3147" s="8" t="inlineStr"/>
      <c r="I3147" s="8" t="inlineStr"/>
      <c r="J3147" s="8" t="inlineStr"/>
      <c r="K3147" s="8" t="inlineStr"/>
      <c r="L3147" s="8" t="inlineStr"/>
      <c r="M3147" s="8" t="inlineStr"/>
      <c r="N3147" s="8" t="inlineStr"/>
      <c r="O3147" s="8" t="inlineStr"/>
      <c r="P3147" s="8" t="inlineStr"/>
    </row>
    <row r="3148">
      <c r="A3148" s="8" t="inlineStr"/>
      <c r="B3148" s="8" t="inlineStr">
        <is>
          <t>CASH</t>
        </is>
      </c>
      <c r="C3148" s="8" t="inlineStr">
        <is>
          <t>CASH</t>
        </is>
      </c>
      <c r="D3148" s="8" t="inlineStr">
        <is>
          <t>TS-CASH-059</t>
        </is>
      </c>
      <c r="E3148" s="8" t="inlineStr">
        <is>
          <t>TC-CASH-059-af</t>
        </is>
      </c>
      <c r="F3148" s="8" t="inlineStr">
        <is>
          <t>negative</t>
        </is>
      </c>
      <c r="G3148" s="8" t="inlineStr">
        <is>
          <t>P1</t>
        </is>
      </c>
      <c r="H3148" s="8" t="inlineStr"/>
      <c r="I3148" s="8" t="inlineStr"/>
      <c r="J3148" s="8" t="inlineStr"/>
      <c r="K3148" s="8" t="inlineStr"/>
      <c r="L3148" s="8" t="inlineStr"/>
      <c r="M3148" s="8" t="inlineStr"/>
      <c r="N3148" s="8" t="inlineStr"/>
      <c r="O3148" s="8" t="inlineStr"/>
      <c r="P3148" s="8" t="inlineStr"/>
    </row>
    <row r="3149">
      <c r="A3149" s="8" t="inlineStr"/>
      <c r="B3149" s="8" t="inlineStr">
        <is>
          <t>CASH</t>
        </is>
      </c>
      <c r="C3149" s="8" t="inlineStr">
        <is>
          <t>CASH</t>
        </is>
      </c>
      <c r="D3149" s="8" t="inlineStr">
        <is>
          <t>TS-CASH-059</t>
        </is>
      </c>
      <c r="E3149" s="8" t="inlineStr">
        <is>
          <t>TC-CASH-059-ag</t>
        </is>
      </c>
      <c r="F3149" s="8" t="inlineStr">
        <is>
          <t>negative</t>
        </is>
      </c>
      <c r="G3149" s="8" t="inlineStr">
        <is>
          <t>P1</t>
        </is>
      </c>
      <c r="H3149" s="8" t="inlineStr"/>
      <c r="I3149" s="8" t="inlineStr"/>
      <c r="J3149" s="8" t="inlineStr"/>
      <c r="K3149" s="8" t="inlineStr"/>
      <c r="L3149" s="8" t="inlineStr"/>
      <c r="M3149" s="8" t="inlineStr"/>
      <c r="N3149" s="8" t="inlineStr"/>
      <c r="O3149" s="8" t="inlineStr"/>
      <c r="P3149" s="8" t="inlineStr"/>
    </row>
    <row r="3150">
      <c r="A3150" s="8" t="inlineStr"/>
      <c r="B3150" s="8" t="inlineStr">
        <is>
          <t>CASH</t>
        </is>
      </c>
      <c r="C3150" s="8" t="inlineStr">
        <is>
          <t>CASH</t>
        </is>
      </c>
      <c r="D3150" s="8" t="inlineStr">
        <is>
          <t>TS-CASH-059</t>
        </is>
      </c>
      <c r="E3150" s="8" t="inlineStr">
        <is>
          <t>TC-CASH-059-ah</t>
        </is>
      </c>
      <c r="F3150" s="8" t="inlineStr">
        <is>
          <t>negative</t>
        </is>
      </c>
      <c r="G3150" s="8" t="inlineStr">
        <is>
          <t>P1</t>
        </is>
      </c>
      <c r="H3150" s="8" t="inlineStr"/>
      <c r="I3150" s="8" t="inlineStr"/>
      <c r="J3150" s="8" t="inlineStr"/>
      <c r="K3150" s="8" t="inlineStr"/>
      <c r="L3150" s="8" t="inlineStr"/>
      <c r="M3150" s="8" t="inlineStr"/>
      <c r="N3150" s="8" t="inlineStr"/>
      <c r="O3150" s="8" t="inlineStr"/>
      <c r="P3150" s="8" t="inlineStr"/>
    </row>
    <row r="3151">
      <c r="A3151" s="8" t="inlineStr"/>
      <c r="B3151" s="8" t="inlineStr">
        <is>
          <t>CASH</t>
        </is>
      </c>
      <c r="C3151" s="8" t="inlineStr">
        <is>
          <t>CASH</t>
        </is>
      </c>
      <c r="D3151" s="8" t="inlineStr">
        <is>
          <t>TS-CASH-059</t>
        </is>
      </c>
      <c r="E3151" s="8" t="inlineStr">
        <is>
          <t>TC-CASH-059-aj</t>
        </is>
      </c>
      <c r="F3151" s="8" t="inlineStr">
        <is>
          <t>positive</t>
        </is>
      </c>
      <c r="G3151" s="8" t="inlineStr">
        <is>
          <t>P1</t>
        </is>
      </c>
      <c r="H3151" s="8" t="inlineStr"/>
      <c r="I3151" s="8" t="inlineStr"/>
      <c r="J3151" s="8" t="inlineStr"/>
      <c r="K3151" s="8" t="inlineStr"/>
      <c r="L3151" s="8" t="inlineStr"/>
      <c r="M3151" s="8" t="inlineStr"/>
      <c r="N3151" s="8" t="inlineStr"/>
      <c r="O3151" s="8" t="inlineStr"/>
      <c r="P3151" s="8" t="inlineStr"/>
    </row>
    <row r="3152">
      <c r="A3152" s="8" t="inlineStr"/>
      <c r="B3152" s="8" t="inlineStr">
        <is>
          <t>CASH</t>
        </is>
      </c>
      <c r="C3152" s="8" t="inlineStr">
        <is>
          <t>CASH</t>
        </is>
      </c>
      <c r="D3152" s="8" t="inlineStr">
        <is>
          <t>TS-CASH-059</t>
        </is>
      </c>
      <c r="E3152" s="8" t="inlineStr">
        <is>
          <t>TC-CASH-059-ak</t>
        </is>
      </c>
      <c r="F3152" s="8" t="inlineStr">
        <is>
          <t>positive</t>
        </is>
      </c>
      <c r="G3152" s="8" t="inlineStr">
        <is>
          <t>P1</t>
        </is>
      </c>
      <c r="H3152" s="8" t="inlineStr"/>
      <c r="I3152" s="8" t="inlineStr"/>
      <c r="J3152" s="8" t="inlineStr"/>
      <c r="K3152" s="8" t="inlineStr"/>
      <c r="L3152" s="8" t="inlineStr"/>
      <c r="M3152" s="8" t="inlineStr"/>
      <c r="N3152" s="8" t="inlineStr"/>
      <c r="O3152" s="8" t="inlineStr"/>
      <c r="P3152" s="8" t="inlineStr"/>
    </row>
    <row r="3153">
      <c r="A3153" s="8" t="inlineStr"/>
      <c r="B3153" s="8" t="inlineStr">
        <is>
          <t>CASH</t>
        </is>
      </c>
      <c r="C3153" s="8" t="inlineStr">
        <is>
          <t>CASH</t>
        </is>
      </c>
      <c r="D3153" s="8" t="inlineStr">
        <is>
          <t>TS-CASH-059</t>
        </is>
      </c>
      <c r="E3153" s="8" t="inlineStr">
        <is>
          <t>TC-CASH-059-al</t>
        </is>
      </c>
      <c r="F3153" s="8" t="inlineStr">
        <is>
          <t>positive</t>
        </is>
      </c>
      <c r="G3153" s="8" t="inlineStr">
        <is>
          <t>P1</t>
        </is>
      </c>
      <c r="H3153" s="8" t="inlineStr"/>
      <c r="I3153" s="8" t="inlineStr"/>
      <c r="J3153" s="8" t="inlineStr"/>
      <c r="K3153" s="8" t="inlineStr"/>
      <c r="L3153" s="8" t="inlineStr"/>
      <c r="M3153" s="8" t="inlineStr"/>
      <c r="N3153" s="8" t="inlineStr"/>
      <c r="O3153" s="8" t="inlineStr"/>
      <c r="P3153" s="8" t="inlineStr"/>
    </row>
    <row r="3154">
      <c r="A3154" s="8" t="inlineStr"/>
      <c r="B3154" s="8" t="inlineStr">
        <is>
          <t>CASH</t>
        </is>
      </c>
      <c r="C3154" s="8" t="inlineStr">
        <is>
          <t>CASH</t>
        </is>
      </c>
      <c r="D3154" s="8" t="inlineStr">
        <is>
          <t>TS-CASH-059</t>
        </is>
      </c>
      <c r="E3154" s="8" t="inlineStr">
        <is>
          <t>TC-CASH-059-am</t>
        </is>
      </c>
      <c r="F3154" s="8" t="inlineStr">
        <is>
          <t>positive</t>
        </is>
      </c>
      <c r="G3154" s="8" t="inlineStr">
        <is>
          <t>P1</t>
        </is>
      </c>
      <c r="H3154" s="8" t="inlineStr"/>
      <c r="I3154" s="8" t="inlineStr"/>
      <c r="J3154" s="8" t="inlineStr"/>
      <c r="K3154" s="8" t="inlineStr"/>
      <c r="L3154" s="8" t="inlineStr"/>
      <c r="M3154" s="8" t="inlineStr"/>
      <c r="N3154" s="8" t="inlineStr"/>
      <c r="O3154" s="8" t="inlineStr"/>
      <c r="P3154" s="8" t="inlineStr"/>
    </row>
    <row r="3155">
      <c r="A3155" s="8" t="inlineStr"/>
      <c r="B3155" s="8" t="inlineStr">
        <is>
          <t>CASH</t>
        </is>
      </c>
      <c r="C3155" s="8" t="inlineStr">
        <is>
          <t>CASH</t>
        </is>
      </c>
      <c r="D3155" s="8" t="inlineStr">
        <is>
          <t>TS-CASH-059</t>
        </is>
      </c>
      <c r="E3155" s="8" t="inlineStr">
        <is>
          <t>TC-CASH-059-an</t>
        </is>
      </c>
      <c r="F3155" s="8" t="inlineStr">
        <is>
          <t>negative</t>
        </is>
      </c>
      <c r="G3155" s="8" t="inlineStr">
        <is>
          <t>P1</t>
        </is>
      </c>
      <c r="H3155" s="8" t="inlineStr"/>
      <c r="I3155" s="8" t="inlineStr"/>
      <c r="J3155" s="8" t="inlineStr"/>
      <c r="K3155" s="8" t="inlineStr"/>
      <c r="L3155" s="8" t="inlineStr"/>
      <c r="M3155" s="8" t="inlineStr"/>
      <c r="N3155" s="8" t="inlineStr"/>
      <c r="O3155" s="8" t="inlineStr"/>
      <c r="P3155" s="8" t="inlineStr"/>
    </row>
    <row r="3156">
      <c r="A3156" s="8" t="inlineStr"/>
      <c r="B3156" s="8" t="inlineStr">
        <is>
          <t>CASH</t>
        </is>
      </c>
      <c r="C3156" s="8" t="inlineStr">
        <is>
          <t>CASH</t>
        </is>
      </c>
      <c r="D3156" s="8" t="inlineStr">
        <is>
          <t>TS-CASH-059</t>
        </is>
      </c>
      <c r="E3156" s="8" t="inlineStr">
        <is>
          <t>TC-CASH-059-ao</t>
        </is>
      </c>
      <c r="F3156" s="8" t="inlineStr">
        <is>
          <t>negative</t>
        </is>
      </c>
      <c r="G3156" s="8" t="inlineStr">
        <is>
          <t>P1</t>
        </is>
      </c>
      <c r="H3156" s="8" t="inlineStr"/>
      <c r="I3156" s="8" t="inlineStr"/>
      <c r="J3156" s="8" t="inlineStr"/>
      <c r="K3156" s="8" t="inlineStr"/>
      <c r="L3156" s="8" t="inlineStr"/>
      <c r="M3156" s="8" t="inlineStr"/>
      <c r="N3156" s="8" t="inlineStr"/>
      <c r="O3156" s="8" t="inlineStr"/>
      <c r="P3156" s="8" t="inlineStr"/>
    </row>
    <row r="3157">
      <c r="A3157" s="8" t="inlineStr"/>
      <c r="B3157" s="8" t="inlineStr">
        <is>
          <t>CASH</t>
        </is>
      </c>
      <c r="C3157" s="8" t="inlineStr">
        <is>
          <t>CASH</t>
        </is>
      </c>
      <c r="D3157" s="8" t="inlineStr">
        <is>
          <t>TS-CASH-059</t>
        </is>
      </c>
      <c r="E3157" s="8" t="inlineStr">
        <is>
          <t>TC-CASH-059-ap</t>
        </is>
      </c>
      <c r="F3157" s="8" t="inlineStr">
        <is>
          <t>negative</t>
        </is>
      </c>
      <c r="G3157" s="8" t="inlineStr">
        <is>
          <t>P1</t>
        </is>
      </c>
      <c r="H3157" s="8" t="inlineStr"/>
      <c r="I3157" s="8" t="inlineStr"/>
      <c r="J3157" s="8" t="inlineStr"/>
      <c r="K3157" s="8" t="inlineStr"/>
      <c r="L3157" s="8" t="inlineStr"/>
      <c r="M3157" s="8" t="inlineStr"/>
      <c r="N3157" s="8" t="inlineStr"/>
      <c r="O3157" s="8" t="inlineStr"/>
      <c r="P3157" s="8" t="inlineStr"/>
    </row>
    <row r="3158">
      <c r="A3158" s="8" t="inlineStr"/>
      <c r="B3158" s="8" t="inlineStr">
        <is>
          <t>CASH</t>
        </is>
      </c>
      <c r="C3158" s="8" t="inlineStr">
        <is>
          <t>CASH</t>
        </is>
      </c>
      <c r="D3158" s="8" t="inlineStr">
        <is>
          <t>TS-CASH-059</t>
        </is>
      </c>
      <c r="E3158" s="8" t="inlineStr">
        <is>
          <t>TC-CASH-059-aq</t>
        </is>
      </c>
      <c r="F3158" s="8" t="inlineStr">
        <is>
          <t>positive</t>
        </is>
      </c>
      <c r="G3158" s="8" t="inlineStr">
        <is>
          <t>P1</t>
        </is>
      </c>
      <c r="H3158" s="8" t="inlineStr"/>
      <c r="I3158" s="8" t="inlineStr"/>
      <c r="J3158" s="8" t="inlineStr"/>
      <c r="K3158" s="8" t="inlineStr"/>
      <c r="L3158" s="8" t="inlineStr"/>
      <c r="M3158" s="8" t="inlineStr"/>
      <c r="N3158" s="8" t="inlineStr"/>
      <c r="O3158" s="8" t="inlineStr"/>
      <c r="P3158" s="8" t="inlineStr"/>
    </row>
    <row r="3159">
      <c r="A3159" s="8" t="inlineStr"/>
      <c r="B3159" s="8" t="inlineStr">
        <is>
          <t>CASH</t>
        </is>
      </c>
      <c r="C3159" s="8" t="inlineStr">
        <is>
          <t>CASH</t>
        </is>
      </c>
      <c r="D3159" s="8" t="inlineStr">
        <is>
          <t>TS-CASH-059</t>
        </is>
      </c>
      <c r="E3159" s="8" t="inlineStr">
        <is>
          <t>TC-CASH-059-ar</t>
        </is>
      </c>
      <c r="F3159" s="8" t="inlineStr">
        <is>
          <t>negative</t>
        </is>
      </c>
      <c r="G3159" s="8" t="inlineStr">
        <is>
          <t>P1</t>
        </is>
      </c>
      <c r="H3159" s="8" t="inlineStr"/>
      <c r="I3159" s="8" t="inlineStr"/>
      <c r="J3159" s="8" t="inlineStr"/>
      <c r="K3159" s="8" t="inlineStr"/>
      <c r="L3159" s="8" t="inlineStr"/>
      <c r="M3159" s="8" t="inlineStr"/>
      <c r="N3159" s="8" t="inlineStr"/>
      <c r="O3159" s="8" t="inlineStr"/>
      <c r="P3159" s="8" t="inlineStr"/>
    </row>
    <row r="3160">
      <c r="A3160" s="8" t="inlineStr"/>
      <c r="B3160" s="8" t="inlineStr">
        <is>
          <t>CASH</t>
        </is>
      </c>
      <c r="C3160" s="8" t="inlineStr">
        <is>
          <t>CASH</t>
        </is>
      </c>
      <c r="D3160" s="8" t="inlineStr">
        <is>
          <t>TS-CASH-059</t>
        </is>
      </c>
      <c r="E3160" s="8" t="inlineStr">
        <is>
          <t>TC-CASH-059-as</t>
        </is>
      </c>
      <c r="F3160" s="8" t="inlineStr">
        <is>
          <t>negative</t>
        </is>
      </c>
      <c r="G3160" s="8" t="inlineStr">
        <is>
          <t>P1</t>
        </is>
      </c>
      <c r="H3160" s="8" t="inlineStr"/>
      <c r="I3160" s="8" t="inlineStr"/>
      <c r="J3160" s="8" t="inlineStr"/>
      <c r="K3160" s="8" t="inlineStr"/>
      <c r="L3160" s="8" t="inlineStr"/>
      <c r="M3160" s="8" t="inlineStr"/>
      <c r="N3160" s="8" t="inlineStr"/>
      <c r="O3160" s="8" t="inlineStr"/>
      <c r="P3160" s="8" t="inlineStr"/>
    </row>
    <row r="3161">
      <c r="A3161" s="8" t="inlineStr"/>
      <c r="B3161" s="8" t="inlineStr">
        <is>
          <t>CASH</t>
        </is>
      </c>
      <c r="C3161" s="8" t="inlineStr">
        <is>
          <t>CASH</t>
        </is>
      </c>
      <c r="D3161" s="8" t="inlineStr">
        <is>
          <t>TS-CASH-059</t>
        </is>
      </c>
      <c r="E3161" s="8" t="inlineStr">
        <is>
          <t>TC-CASH-059-at</t>
        </is>
      </c>
      <c r="F3161" s="8" t="inlineStr">
        <is>
          <t>negative</t>
        </is>
      </c>
      <c r="G3161" s="8" t="inlineStr">
        <is>
          <t>P1</t>
        </is>
      </c>
      <c r="H3161" s="8" t="inlineStr"/>
      <c r="I3161" s="8" t="inlineStr"/>
      <c r="J3161" s="8" t="inlineStr"/>
      <c r="K3161" s="8" t="inlineStr"/>
      <c r="L3161" s="8" t="inlineStr"/>
      <c r="M3161" s="8" t="inlineStr"/>
      <c r="N3161" s="8" t="inlineStr"/>
      <c r="O3161" s="8" t="inlineStr"/>
      <c r="P3161" s="8" t="inlineStr"/>
    </row>
    <row r="3162">
      <c r="A3162" s="8" t="inlineStr"/>
      <c r="B3162" s="8" t="inlineStr">
        <is>
          <t>CASH</t>
        </is>
      </c>
      <c r="C3162" s="8" t="inlineStr">
        <is>
          <t>CASH</t>
        </is>
      </c>
      <c r="D3162" s="8" t="inlineStr">
        <is>
          <t>TS-CASH-059</t>
        </is>
      </c>
      <c r="E3162" s="8" t="inlineStr">
        <is>
          <t>TC-CASH-059-au</t>
        </is>
      </c>
      <c r="F3162" s="8" t="inlineStr">
        <is>
          <t>negative</t>
        </is>
      </c>
      <c r="G3162" s="8" t="inlineStr">
        <is>
          <t>P1</t>
        </is>
      </c>
      <c r="H3162" s="8" t="inlineStr"/>
      <c r="I3162" s="8" t="inlineStr"/>
      <c r="J3162" s="8" t="inlineStr"/>
      <c r="K3162" s="8" t="inlineStr"/>
      <c r="L3162" s="8" t="inlineStr"/>
      <c r="M3162" s="8" t="inlineStr"/>
      <c r="N3162" s="8" t="inlineStr"/>
      <c r="O3162" s="8" t="inlineStr"/>
      <c r="P3162" s="8" t="inlineStr"/>
    </row>
    <row r="3163">
      <c r="A3163" s="8" t="inlineStr"/>
      <c r="B3163" s="8" t="inlineStr">
        <is>
          <t>CASH</t>
        </is>
      </c>
      <c r="C3163" s="8" t="inlineStr">
        <is>
          <t>CASH</t>
        </is>
      </c>
      <c r="D3163" s="8" t="inlineStr">
        <is>
          <t>TS-CASH-059</t>
        </is>
      </c>
      <c r="E3163" s="8" t="inlineStr">
        <is>
          <t>TC-CASH-059-av</t>
        </is>
      </c>
      <c r="F3163" s="8" t="inlineStr">
        <is>
          <t>negative</t>
        </is>
      </c>
      <c r="G3163" s="8" t="inlineStr">
        <is>
          <t>P1</t>
        </is>
      </c>
      <c r="H3163" s="8" t="inlineStr"/>
      <c r="I3163" s="8" t="inlineStr"/>
      <c r="J3163" s="8" t="inlineStr"/>
      <c r="K3163" s="8" t="inlineStr"/>
      <c r="L3163" s="8" t="inlineStr"/>
      <c r="M3163" s="8" t="inlineStr"/>
      <c r="N3163" s="8" t="inlineStr"/>
      <c r="O3163" s="8" t="inlineStr"/>
      <c r="P3163" s="8" t="inlineStr"/>
    </row>
    <row r="3164">
      <c r="A3164" s="8" t="inlineStr"/>
      <c r="B3164" s="8" t="inlineStr">
        <is>
          <t>CASH</t>
        </is>
      </c>
      <c r="C3164" s="8" t="inlineStr">
        <is>
          <t>CASH</t>
        </is>
      </c>
      <c r="D3164" s="8" t="inlineStr">
        <is>
          <t>TS-CASH-059</t>
        </is>
      </c>
      <c r="E3164" s="8" t="inlineStr">
        <is>
          <t>TC-CASH-059-aw</t>
        </is>
      </c>
      <c r="F3164" s="8" t="inlineStr">
        <is>
          <t>negative</t>
        </is>
      </c>
      <c r="G3164" s="8" t="inlineStr">
        <is>
          <t>P1</t>
        </is>
      </c>
      <c r="H3164" s="8" t="inlineStr"/>
      <c r="I3164" s="8" t="inlineStr"/>
      <c r="J3164" s="8" t="inlineStr"/>
      <c r="K3164" s="8" t="inlineStr"/>
      <c r="L3164" s="8" t="inlineStr"/>
      <c r="M3164" s="8" t="inlineStr"/>
      <c r="N3164" s="8" t="inlineStr"/>
      <c r="O3164" s="8" t="inlineStr"/>
      <c r="P3164" s="8" t="inlineStr"/>
    </row>
    <row r="3165">
      <c r="A3165" s="8" t="inlineStr"/>
      <c r="B3165" s="8" t="inlineStr">
        <is>
          <t>CASH</t>
        </is>
      </c>
      <c r="C3165" s="8" t="inlineStr">
        <is>
          <t>CASH</t>
        </is>
      </c>
      <c r="D3165" s="8" t="inlineStr">
        <is>
          <t>TS-CASH-059</t>
        </is>
      </c>
      <c r="E3165" s="8" t="inlineStr">
        <is>
          <t>TC-CASH-059-ax</t>
        </is>
      </c>
      <c r="F3165" s="8" t="inlineStr">
        <is>
          <t>positive</t>
        </is>
      </c>
      <c r="G3165" s="8" t="inlineStr">
        <is>
          <t>P1</t>
        </is>
      </c>
      <c r="H3165" s="8" t="inlineStr"/>
      <c r="I3165" s="8" t="inlineStr"/>
      <c r="J3165" s="8" t="inlineStr"/>
      <c r="K3165" s="8" t="inlineStr"/>
      <c r="L3165" s="8" t="inlineStr"/>
      <c r="M3165" s="8" t="inlineStr"/>
      <c r="N3165" s="8" t="inlineStr"/>
      <c r="O3165" s="8" t="inlineStr"/>
      <c r="P3165" s="8" t="inlineStr"/>
    </row>
    <row r="3166">
      <c r="A3166" s="8" t="inlineStr"/>
      <c r="B3166" s="8" t="inlineStr">
        <is>
          <t>CASH</t>
        </is>
      </c>
      <c r="C3166" s="8" t="inlineStr">
        <is>
          <t>CASH</t>
        </is>
      </c>
      <c r="D3166" s="8" t="inlineStr">
        <is>
          <t>TS-CASH-059</t>
        </is>
      </c>
      <c r="E3166" s="8" t="inlineStr">
        <is>
          <t>TC-CASH-059-ay</t>
        </is>
      </c>
      <c r="F3166" s="8" t="inlineStr">
        <is>
          <t>positive</t>
        </is>
      </c>
      <c r="G3166" s="8" t="inlineStr">
        <is>
          <t>P1</t>
        </is>
      </c>
      <c r="H3166" s="8" t="inlineStr"/>
      <c r="I3166" s="8" t="inlineStr"/>
      <c r="J3166" s="8" t="inlineStr"/>
      <c r="K3166" s="8" t="inlineStr"/>
      <c r="L3166" s="8" t="inlineStr"/>
      <c r="M3166" s="8" t="inlineStr"/>
      <c r="N3166" s="8" t="inlineStr"/>
      <c r="O3166" s="8" t="inlineStr"/>
      <c r="P3166" s="8" t="inlineStr"/>
    </row>
    <row r="3167">
      <c r="A3167" s="8" t="inlineStr"/>
      <c r="B3167" s="8" t="inlineStr">
        <is>
          <t>CASH</t>
        </is>
      </c>
      <c r="C3167" s="8" t="inlineStr">
        <is>
          <t>CASH</t>
        </is>
      </c>
      <c r="D3167" s="8" t="inlineStr">
        <is>
          <t>TS-CASH-059</t>
        </is>
      </c>
      <c r="E3167" s="8" t="inlineStr">
        <is>
          <t>TC-CASH-059-az</t>
        </is>
      </c>
      <c r="F3167" s="8" t="inlineStr">
        <is>
          <t>positive</t>
        </is>
      </c>
      <c r="G3167" s="8" t="inlineStr">
        <is>
          <t>P1</t>
        </is>
      </c>
      <c r="H3167" s="8" t="inlineStr"/>
      <c r="I3167" s="8" t="inlineStr"/>
      <c r="J3167" s="8" t="inlineStr"/>
      <c r="K3167" s="8" t="inlineStr"/>
      <c r="L3167" s="8" t="inlineStr"/>
      <c r="M3167" s="8" t="inlineStr"/>
      <c r="N3167" s="8" t="inlineStr"/>
      <c r="O3167" s="8" t="inlineStr"/>
      <c r="P3167" s="8" t="inlineStr"/>
    </row>
    <row r="3168">
      <c r="A3168" s="8" t="inlineStr"/>
      <c r="B3168" s="8" t="inlineStr">
        <is>
          <t>CASH</t>
        </is>
      </c>
      <c r="C3168" s="8" t="inlineStr">
        <is>
          <t>CASH</t>
        </is>
      </c>
      <c r="D3168" s="8" t="inlineStr">
        <is>
          <t>TS-CASH-059</t>
        </is>
      </c>
      <c r="E3168" s="8" t="inlineStr">
        <is>
          <t>TC-CASH-059-ba</t>
        </is>
      </c>
      <c r="F3168" s="8" t="inlineStr">
        <is>
          <t>positive</t>
        </is>
      </c>
      <c r="G3168" s="8" t="inlineStr">
        <is>
          <t>P1</t>
        </is>
      </c>
      <c r="H3168" s="8" t="inlineStr"/>
      <c r="I3168" s="8" t="inlineStr"/>
      <c r="J3168" s="8" t="inlineStr"/>
      <c r="K3168" s="8" t="inlineStr"/>
      <c r="L3168" s="8" t="inlineStr"/>
      <c r="M3168" s="8" t="inlineStr"/>
      <c r="N3168" s="8" t="inlineStr"/>
      <c r="O3168" s="8" t="inlineStr"/>
      <c r="P3168" s="8" t="inlineStr"/>
    </row>
    <row r="3169">
      <c r="A3169" s="8" t="inlineStr"/>
      <c r="B3169" s="8" t="inlineStr">
        <is>
          <t>CASH</t>
        </is>
      </c>
      <c r="C3169" s="8" t="inlineStr">
        <is>
          <t>CASH</t>
        </is>
      </c>
      <c r="D3169" s="8" t="inlineStr">
        <is>
          <t>TS-CASH-059</t>
        </is>
      </c>
      <c r="E3169" s="8" t="inlineStr">
        <is>
          <t>TC-CASH-059-bb</t>
        </is>
      </c>
      <c r="F3169" s="8" t="inlineStr">
        <is>
          <t>negative</t>
        </is>
      </c>
      <c r="G3169" s="8" t="inlineStr">
        <is>
          <t>P1</t>
        </is>
      </c>
      <c r="H3169" s="8" t="inlineStr"/>
      <c r="I3169" s="8" t="inlineStr"/>
      <c r="J3169" s="8" t="inlineStr"/>
      <c r="K3169" s="8" t="inlineStr"/>
      <c r="L3169" s="8" t="inlineStr"/>
      <c r="M3169" s="8" t="inlineStr"/>
      <c r="N3169" s="8" t="inlineStr"/>
      <c r="O3169" s="8" t="inlineStr"/>
      <c r="P3169" s="8" t="inlineStr"/>
    </row>
    <row r="3170">
      <c r="A3170" s="8" t="inlineStr"/>
      <c r="B3170" s="8" t="inlineStr">
        <is>
          <t>CASH</t>
        </is>
      </c>
      <c r="C3170" s="8" t="inlineStr">
        <is>
          <t>CASH</t>
        </is>
      </c>
      <c r="D3170" s="8" t="inlineStr">
        <is>
          <t>TS-CASH-059</t>
        </is>
      </c>
      <c r="E3170" s="8" t="inlineStr">
        <is>
          <t>TC-CASH-059-bc</t>
        </is>
      </c>
      <c r="F3170" s="8" t="inlineStr">
        <is>
          <t>negative</t>
        </is>
      </c>
      <c r="G3170" s="8" t="inlineStr">
        <is>
          <t>P1</t>
        </is>
      </c>
      <c r="H3170" s="8" t="inlineStr"/>
      <c r="I3170" s="8" t="inlineStr"/>
      <c r="J3170" s="8" t="inlineStr"/>
      <c r="K3170" s="8" t="inlineStr"/>
      <c r="L3170" s="8" t="inlineStr"/>
      <c r="M3170" s="8" t="inlineStr"/>
      <c r="N3170" s="8" t="inlineStr"/>
      <c r="O3170" s="8" t="inlineStr"/>
      <c r="P3170" s="8" t="inlineStr"/>
    </row>
    <row r="3171">
      <c r="A3171" s="8" t="inlineStr"/>
      <c r="B3171" s="8" t="inlineStr">
        <is>
          <t>CASH</t>
        </is>
      </c>
      <c r="C3171" s="8" t="inlineStr">
        <is>
          <t>CASH</t>
        </is>
      </c>
      <c r="D3171" s="8" t="inlineStr">
        <is>
          <t>TS-CASH-059</t>
        </is>
      </c>
      <c r="E3171" s="8" t="inlineStr">
        <is>
          <t>TC-CASH-059-bd</t>
        </is>
      </c>
      <c r="F3171" s="8" t="inlineStr">
        <is>
          <t>negative</t>
        </is>
      </c>
      <c r="G3171" s="8" t="inlineStr">
        <is>
          <t>P1</t>
        </is>
      </c>
      <c r="H3171" s="8" t="inlineStr"/>
      <c r="I3171" s="8" t="inlineStr"/>
      <c r="J3171" s="8" t="inlineStr"/>
      <c r="K3171" s="8" t="inlineStr"/>
      <c r="L3171" s="8" t="inlineStr"/>
      <c r="M3171" s="8" t="inlineStr"/>
      <c r="N3171" s="8" t="inlineStr"/>
      <c r="O3171" s="8" t="inlineStr"/>
      <c r="P3171" s="8" t="inlineStr"/>
    </row>
    <row r="3172">
      <c r="A3172" s="8" t="inlineStr"/>
      <c r="B3172" s="8" t="inlineStr">
        <is>
          <t>CASH</t>
        </is>
      </c>
      <c r="C3172" s="8" t="inlineStr">
        <is>
          <t>CASH</t>
        </is>
      </c>
      <c r="D3172" s="8" t="inlineStr">
        <is>
          <t>TS-CASH-059</t>
        </is>
      </c>
      <c r="E3172" s="8" t="inlineStr">
        <is>
          <t>TC-CASH-059-be</t>
        </is>
      </c>
      <c r="F3172" s="8" t="inlineStr">
        <is>
          <t>positive</t>
        </is>
      </c>
      <c r="G3172" s="8" t="inlineStr">
        <is>
          <t>P1</t>
        </is>
      </c>
      <c r="H3172" s="8" t="inlineStr"/>
      <c r="I3172" s="8" t="inlineStr"/>
      <c r="J3172" s="8" t="inlineStr"/>
      <c r="K3172" s="8" t="inlineStr"/>
      <c r="L3172" s="8" t="inlineStr"/>
      <c r="M3172" s="8" t="inlineStr"/>
      <c r="N3172" s="8" t="inlineStr"/>
      <c r="O3172" s="8" t="inlineStr"/>
      <c r="P3172" s="8" t="inlineStr"/>
    </row>
    <row r="3173">
      <c r="A3173" s="8" t="inlineStr"/>
      <c r="B3173" s="8" t="inlineStr">
        <is>
          <t>CASH</t>
        </is>
      </c>
      <c r="C3173" s="8" t="inlineStr">
        <is>
          <t>CASH</t>
        </is>
      </c>
      <c r="D3173" s="8" t="inlineStr">
        <is>
          <t>TS-CASH-059</t>
        </is>
      </c>
      <c r="E3173" s="8" t="inlineStr">
        <is>
          <t>TC-CASH-059-bf</t>
        </is>
      </c>
      <c r="F3173" s="8" t="inlineStr">
        <is>
          <t>positive</t>
        </is>
      </c>
      <c r="G3173" s="8" t="inlineStr">
        <is>
          <t>P1</t>
        </is>
      </c>
      <c r="H3173" s="8" t="inlineStr"/>
      <c r="I3173" s="8" t="inlineStr"/>
      <c r="J3173" s="8" t="inlineStr"/>
      <c r="K3173" s="8" t="inlineStr"/>
      <c r="L3173" s="8" t="inlineStr"/>
      <c r="M3173" s="8" t="inlineStr"/>
      <c r="N3173" s="8" t="inlineStr"/>
      <c r="O3173" s="8" t="inlineStr"/>
      <c r="P3173" s="8" t="inlineStr"/>
    </row>
    <row r="3174">
      <c r="A3174" s="8" t="inlineStr"/>
      <c r="B3174" s="8" t="inlineStr">
        <is>
          <t>CASH</t>
        </is>
      </c>
      <c r="C3174" s="8" t="inlineStr">
        <is>
          <t>CASH</t>
        </is>
      </c>
      <c r="D3174" s="8" t="inlineStr">
        <is>
          <t>TS-CASH-059</t>
        </is>
      </c>
      <c r="E3174" s="8" t="inlineStr">
        <is>
          <t>TC-CASH-059-bg</t>
        </is>
      </c>
      <c r="F3174" s="8" t="inlineStr">
        <is>
          <t>positive</t>
        </is>
      </c>
      <c r="G3174" s="8" t="inlineStr">
        <is>
          <t>P1</t>
        </is>
      </c>
      <c r="H3174" s="8" t="inlineStr"/>
      <c r="I3174" s="8" t="inlineStr"/>
      <c r="J3174" s="8" t="inlineStr"/>
      <c r="K3174" s="8" t="inlineStr"/>
      <c r="L3174" s="8" t="inlineStr"/>
      <c r="M3174" s="8" t="inlineStr"/>
      <c r="N3174" s="8" t="inlineStr"/>
      <c r="O3174" s="8" t="inlineStr"/>
      <c r="P3174" s="8" t="inlineStr"/>
    </row>
    <row r="3175">
      <c r="A3175" s="8" t="inlineStr"/>
      <c r="B3175" s="8" t="inlineStr">
        <is>
          <t>CASH</t>
        </is>
      </c>
      <c r="C3175" s="8" t="inlineStr">
        <is>
          <t>CASH</t>
        </is>
      </c>
      <c r="D3175" s="8" t="inlineStr">
        <is>
          <t>TS-CASH-059</t>
        </is>
      </c>
      <c r="E3175" s="8" t="inlineStr">
        <is>
          <t>TC-CASH-059-bh</t>
        </is>
      </c>
      <c r="F3175" s="8" t="inlineStr">
        <is>
          <t>positive</t>
        </is>
      </c>
      <c r="G3175" s="8" t="inlineStr">
        <is>
          <t>P1</t>
        </is>
      </c>
      <c r="H3175" s="8" t="inlineStr"/>
      <c r="I3175" s="8" t="inlineStr"/>
      <c r="J3175" s="8" t="inlineStr"/>
      <c r="K3175" s="8" t="inlineStr"/>
      <c r="L3175" s="8" t="inlineStr"/>
      <c r="M3175" s="8" t="inlineStr"/>
      <c r="N3175" s="8" t="inlineStr"/>
      <c r="O3175" s="8" t="inlineStr"/>
      <c r="P3175" s="8" t="inlineStr"/>
    </row>
    <row r="3176">
      <c r="A3176" s="8" t="inlineStr"/>
      <c r="B3176" s="8" t="inlineStr">
        <is>
          <t>CASH</t>
        </is>
      </c>
      <c r="C3176" s="8" t="inlineStr">
        <is>
          <t>CASH</t>
        </is>
      </c>
      <c r="D3176" s="8" t="inlineStr">
        <is>
          <t>TS-CASH-059</t>
        </is>
      </c>
      <c r="E3176" s="8" t="inlineStr">
        <is>
          <t>TC-CASH-059-bi</t>
        </is>
      </c>
      <c r="F3176" s="8" t="inlineStr">
        <is>
          <t>positive</t>
        </is>
      </c>
      <c r="G3176" s="8" t="inlineStr">
        <is>
          <t>P1</t>
        </is>
      </c>
      <c r="H3176" s="8" t="inlineStr"/>
      <c r="I3176" s="8" t="inlineStr"/>
      <c r="J3176" s="8" t="inlineStr"/>
      <c r="K3176" s="8" t="inlineStr"/>
      <c r="L3176" s="8" t="inlineStr"/>
      <c r="M3176" s="8" t="inlineStr"/>
      <c r="N3176" s="8" t="inlineStr"/>
      <c r="O3176" s="8" t="inlineStr"/>
      <c r="P3176" s="8" t="inlineStr"/>
    </row>
    <row r="3177">
      <c r="A3177" s="8" t="inlineStr"/>
      <c r="B3177" s="8" t="inlineStr">
        <is>
          <t>CASH</t>
        </is>
      </c>
      <c r="C3177" s="8" t="inlineStr">
        <is>
          <t>CASH</t>
        </is>
      </c>
      <c r="D3177" s="8" t="inlineStr">
        <is>
          <t>TS-CASH-059</t>
        </is>
      </c>
      <c r="E3177" s="8" t="inlineStr">
        <is>
          <t>TC-CASH-059-bj</t>
        </is>
      </c>
      <c r="F3177" s="8" t="inlineStr">
        <is>
          <t>positive</t>
        </is>
      </c>
      <c r="G3177" s="8" t="inlineStr">
        <is>
          <t>P1</t>
        </is>
      </c>
      <c r="H3177" s="8" t="inlineStr"/>
      <c r="I3177" s="8" t="inlineStr"/>
      <c r="J3177" s="8" t="inlineStr"/>
      <c r="K3177" s="8" t="inlineStr"/>
      <c r="L3177" s="8" t="inlineStr"/>
      <c r="M3177" s="8" t="inlineStr"/>
      <c r="N3177" s="8" t="inlineStr"/>
      <c r="O3177" s="8" t="inlineStr"/>
      <c r="P3177" s="8" t="inlineStr"/>
    </row>
    <row r="3178">
      <c r="A3178" s="8" t="inlineStr"/>
      <c r="B3178" s="8" t="inlineStr">
        <is>
          <t>CASH</t>
        </is>
      </c>
      <c r="C3178" s="8" t="inlineStr">
        <is>
          <t>CASH</t>
        </is>
      </c>
      <c r="D3178" s="8" t="inlineStr">
        <is>
          <t>TS-CASH-059</t>
        </is>
      </c>
      <c r="E3178" s="8" t="inlineStr">
        <is>
          <t>TC-CASH-059-bk</t>
        </is>
      </c>
      <c r="F3178" s="8" t="inlineStr">
        <is>
          <t>positive</t>
        </is>
      </c>
      <c r="G3178" s="8" t="inlineStr">
        <is>
          <t>P1</t>
        </is>
      </c>
      <c r="H3178" s="8" t="inlineStr"/>
      <c r="I3178" s="8" t="inlineStr"/>
      <c r="J3178" s="8" t="inlineStr"/>
      <c r="K3178" s="8" t="inlineStr"/>
      <c r="L3178" s="8" t="inlineStr"/>
      <c r="M3178" s="8" t="inlineStr"/>
      <c r="N3178" s="8" t="inlineStr"/>
      <c r="O3178" s="8" t="inlineStr"/>
      <c r="P3178" s="8" t="inlineStr"/>
    </row>
    <row r="3179">
      <c r="A3179" s="8" t="inlineStr"/>
      <c r="B3179" s="8" t="inlineStr">
        <is>
          <t>CASH</t>
        </is>
      </c>
      <c r="C3179" s="8" t="inlineStr">
        <is>
          <t>CASH</t>
        </is>
      </c>
      <c r="D3179" s="8" t="inlineStr">
        <is>
          <t>TS-CASH-059</t>
        </is>
      </c>
      <c r="E3179" s="8" t="inlineStr">
        <is>
          <t>TC-CASH-059-bl</t>
        </is>
      </c>
      <c r="F3179" s="8" t="inlineStr">
        <is>
          <t>positive</t>
        </is>
      </c>
      <c r="G3179" s="8" t="inlineStr">
        <is>
          <t>P1</t>
        </is>
      </c>
      <c r="H3179" s="8" t="inlineStr"/>
      <c r="I3179" s="8" t="inlineStr"/>
      <c r="J3179" s="8" t="inlineStr"/>
      <c r="K3179" s="8" t="inlineStr"/>
      <c r="L3179" s="8" t="inlineStr"/>
      <c r="M3179" s="8" t="inlineStr"/>
      <c r="N3179" s="8" t="inlineStr"/>
      <c r="O3179" s="8" t="inlineStr"/>
      <c r="P3179" s="8" t="inlineStr"/>
    </row>
    <row r="3180">
      <c r="A3180" s="8" t="inlineStr"/>
      <c r="B3180" s="8" t="inlineStr">
        <is>
          <t>CASH</t>
        </is>
      </c>
      <c r="C3180" s="8" t="inlineStr">
        <is>
          <t>CASH</t>
        </is>
      </c>
      <c r="D3180" s="8" t="inlineStr">
        <is>
          <t>TS-CASH-059</t>
        </is>
      </c>
      <c r="E3180" s="8" t="inlineStr">
        <is>
          <t>TC-CASH-059-bm</t>
        </is>
      </c>
      <c r="F3180" s="8" t="inlineStr">
        <is>
          <t>positive</t>
        </is>
      </c>
      <c r="G3180" s="8" t="inlineStr">
        <is>
          <t>P1</t>
        </is>
      </c>
      <c r="H3180" s="8" t="inlineStr"/>
      <c r="I3180" s="8" t="inlineStr"/>
      <c r="J3180" s="8" t="inlineStr"/>
      <c r="K3180" s="8" t="inlineStr"/>
      <c r="L3180" s="8" t="inlineStr"/>
      <c r="M3180" s="8" t="inlineStr"/>
      <c r="N3180" s="8" t="inlineStr"/>
      <c r="O3180" s="8" t="inlineStr"/>
      <c r="P3180" s="8" t="inlineStr"/>
    </row>
    <row r="3181">
      <c r="A3181" s="8" t="inlineStr"/>
      <c r="B3181" s="8" t="inlineStr">
        <is>
          <t>CASH</t>
        </is>
      </c>
      <c r="C3181" s="8" t="inlineStr">
        <is>
          <t>CASH</t>
        </is>
      </c>
      <c r="D3181" s="8" t="inlineStr">
        <is>
          <t>TS-CASH-059</t>
        </is>
      </c>
      <c r="E3181" s="8" t="inlineStr">
        <is>
          <t>TC-CASH-059-bn</t>
        </is>
      </c>
      <c r="F3181" s="8" t="inlineStr">
        <is>
          <t>positive</t>
        </is>
      </c>
      <c r="G3181" s="8" t="inlineStr">
        <is>
          <t>P1</t>
        </is>
      </c>
      <c r="H3181" s="8" t="inlineStr"/>
      <c r="I3181" s="8" t="inlineStr"/>
      <c r="J3181" s="8" t="inlineStr"/>
      <c r="K3181" s="8" t="inlineStr"/>
      <c r="L3181" s="8" t="inlineStr"/>
      <c r="M3181" s="8" t="inlineStr"/>
      <c r="N3181" s="8" t="inlineStr"/>
      <c r="O3181" s="8" t="inlineStr"/>
      <c r="P3181" s="8" t="inlineStr"/>
    </row>
    <row r="3182">
      <c r="A3182" s="8" t="inlineStr"/>
      <c r="B3182" s="8" t="inlineStr">
        <is>
          <t>CASH</t>
        </is>
      </c>
      <c r="C3182" s="8" t="inlineStr">
        <is>
          <t>CASH</t>
        </is>
      </c>
      <c r="D3182" s="8" t="inlineStr">
        <is>
          <t>TS-CASH-059</t>
        </is>
      </c>
      <c r="E3182" s="8" t="inlineStr">
        <is>
          <t>TC-CASH-059-bo</t>
        </is>
      </c>
      <c r="F3182" s="8" t="inlineStr">
        <is>
          <t>positive</t>
        </is>
      </c>
      <c r="G3182" s="8" t="inlineStr">
        <is>
          <t>P1</t>
        </is>
      </c>
      <c r="H3182" s="8" t="inlineStr"/>
      <c r="I3182" s="8" t="inlineStr"/>
      <c r="J3182" s="8" t="inlineStr"/>
      <c r="K3182" s="8" t="inlineStr"/>
      <c r="L3182" s="8" t="inlineStr"/>
      <c r="M3182" s="8" t="inlineStr"/>
      <c r="N3182" s="8" t="inlineStr"/>
      <c r="O3182" s="8" t="inlineStr"/>
      <c r="P3182" s="8" t="inlineStr"/>
    </row>
    <row r="3183">
      <c r="A3183" s="8" t="inlineStr"/>
      <c r="B3183" s="8" t="inlineStr">
        <is>
          <t>CASH</t>
        </is>
      </c>
      <c r="C3183" s="8" t="inlineStr">
        <is>
          <t>CASH</t>
        </is>
      </c>
      <c r="D3183" s="8" t="inlineStr">
        <is>
          <t>TS-CASH-059</t>
        </is>
      </c>
      <c r="E3183" s="8" t="inlineStr">
        <is>
          <t>TC-CASH-059-bp</t>
        </is>
      </c>
      <c r="F3183" s="8" t="inlineStr">
        <is>
          <t>negative</t>
        </is>
      </c>
      <c r="G3183" s="8" t="inlineStr">
        <is>
          <t>P1</t>
        </is>
      </c>
      <c r="H3183" s="8" t="inlineStr"/>
      <c r="I3183" s="8" t="inlineStr"/>
      <c r="J3183" s="8" t="inlineStr"/>
      <c r="K3183" s="8" t="inlineStr"/>
      <c r="L3183" s="8" t="inlineStr"/>
      <c r="M3183" s="8" t="inlineStr"/>
      <c r="N3183" s="8" t="inlineStr"/>
      <c r="O3183" s="8" t="inlineStr"/>
      <c r="P3183" s="8" t="inlineStr"/>
    </row>
    <row r="3184">
      <c r="A3184" s="8" t="inlineStr"/>
      <c r="B3184" s="8" t="inlineStr">
        <is>
          <t>CASH</t>
        </is>
      </c>
      <c r="C3184" s="8" t="inlineStr">
        <is>
          <t>CASH</t>
        </is>
      </c>
      <c r="D3184" s="8" t="inlineStr">
        <is>
          <t>TS-CASH-059</t>
        </is>
      </c>
      <c r="E3184" s="8" t="inlineStr">
        <is>
          <t>TC-CASH-059-bq</t>
        </is>
      </c>
      <c r="F3184" s="8" t="inlineStr">
        <is>
          <t>negative</t>
        </is>
      </c>
      <c r="G3184" s="8" t="inlineStr">
        <is>
          <t>P1</t>
        </is>
      </c>
      <c r="H3184" s="8" t="inlineStr"/>
      <c r="I3184" s="8" t="inlineStr"/>
      <c r="J3184" s="8" t="inlineStr"/>
      <c r="K3184" s="8" t="inlineStr"/>
      <c r="L3184" s="8" t="inlineStr"/>
      <c r="M3184" s="8" t="inlineStr"/>
      <c r="N3184" s="8" t="inlineStr"/>
      <c r="O3184" s="8" t="inlineStr"/>
      <c r="P3184" s="8" t="inlineStr"/>
    </row>
    <row r="3185">
      <c r="A3185" s="8" t="inlineStr"/>
      <c r="B3185" s="8" t="inlineStr">
        <is>
          <t>CASH</t>
        </is>
      </c>
      <c r="C3185" s="8" t="inlineStr">
        <is>
          <t>CASH</t>
        </is>
      </c>
      <c r="D3185" s="8" t="inlineStr">
        <is>
          <t>TS-CASH-059</t>
        </is>
      </c>
      <c r="E3185" s="8" t="inlineStr">
        <is>
          <t>TC-CASH-059-br</t>
        </is>
      </c>
      <c r="F3185" s="8" t="inlineStr">
        <is>
          <t>positive</t>
        </is>
      </c>
      <c r="G3185" s="8" t="inlineStr">
        <is>
          <t>P1</t>
        </is>
      </c>
      <c r="H3185" s="8" t="inlineStr"/>
      <c r="I3185" s="8" t="inlineStr"/>
      <c r="J3185" s="8" t="inlineStr"/>
      <c r="K3185" s="8" t="inlineStr"/>
      <c r="L3185" s="8" t="inlineStr"/>
      <c r="M3185" s="8" t="inlineStr"/>
      <c r="N3185" s="8" t="inlineStr"/>
      <c r="O3185" s="8" t="inlineStr"/>
      <c r="P3185" s="8" t="inlineStr"/>
    </row>
    <row r="3186">
      <c r="A3186" s="8" t="inlineStr"/>
      <c r="B3186" s="8" t="inlineStr">
        <is>
          <t>CASH</t>
        </is>
      </c>
      <c r="C3186" s="8" t="inlineStr">
        <is>
          <t>CASH</t>
        </is>
      </c>
      <c r="D3186" s="8" t="inlineStr">
        <is>
          <t>TS-CASH-059</t>
        </is>
      </c>
      <c r="E3186" s="8" t="inlineStr">
        <is>
          <t>TC-CASH-059-bs</t>
        </is>
      </c>
      <c r="F3186" s="8" t="inlineStr">
        <is>
          <t>positive</t>
        </is>
      </c>
      <c r="G3186" s="8" t="inlineStr">
        <is>
          <t>P1</t>
        </is>
      </c>
      <c r="H3186" s="8" t="inlineStr"/>
      <c r="I3186" s="8" t="inlineStr"/>
      <c r="J3186" s="8" t="inlineStr"/>
      <c r="K3186" s="8" t="inlineStr"/>
      <c r="L3186" s="8" t="inlineStr"/>
      <c r="M3186" s="8" t="inlineStr"/>
      <c r="N3186" s="8" t="inlineStr"/>
      <c r="O3186" s="8" t="inlineStr"/>
      <c r="P3186" s="8" t="inlineStr"/>
    </row>
    <row r="3187">
      <c r="A3187" s="8" t="inlineStr"/>
      <c r="B3187" s="8" t="inlineStr">
        <is>
          <t>CASH</t>
        </is>
      </c>
      <c r="C3187" s="8" t="inlineStr">
        <is>
          <t>CASH</t>
        </is>
      </c>
      <c r="D3187" s="8" t="inlineStr">
        <is>
          <t>TS-CASH-059</t>
        </is>
      </c>
      <c r="E3187" s="8" t="inlineStr">
        <is>
          <t>TC-CASH-059-bt</t>
        </is>
      </c>
      <c r="F3187" s="8" t="inlineStr">
        <is>
          <t>negative</t>
        </is>
      </c>
      <c r="G3187" s="8" t="inlineStr">
        <is>
          <t>P1</t>
        </is>
      </c>
      <c r="H3187" s="8" t="inlineStr"/>
      <c r="I3187" s="8" t="inlineStr"/>
      <c r="J3187" s="8" t="inlineStr"/>
      <c r="K3187" s="8" t="inlineStr"/>
      <c r="L3187" s="8" t="inlineStr"/>
      <c r="M3187" s="8" t="inlineStr"/>
      <c r="N3187" s="8" t="inlineStr"/>
      <c r="O3187" s="8" t="inlineStr"/>
      <c r="P3187" s="8" t="inlineStr"/>
    </row>
    <row r="3188">
      <c r="A3188" s="8" t="inlineStr"/>
      <c r="B3188" s="8" t="inlineStr">
        <is>
          <t>CASH</t>
        </is>
      </c>
      <c r="C3188" s="8" t="inlineStr">
        <is>
          <t>CASH</t>
        </is>
      </c>
      <c r="D3188" s="8" t="inlineStr">
        <is>
          <t>TS-CASH-059</t>
        </is>
      </c>
      <c r="E3188" s="8" t="inlineStr">
        <is>
          <t>TC-CASH-059-bu</t>
        </is>
      </c>
      <c r="F3188" s="8" t="inlineStr">
        <is>
          <t>negative</t>
        </is>
      </c>
      <c r="G3188" s="8" t="inlineStr">
        <is>
          <t>P1</t>
        </is>
      </c>
      <c r="H3188" s="8" t="inlineStr"/>
      <c r="I3188" s="8" t="inlineStr"/>
      <c r="J3188" s="8" t="inlineStr"/>
      <c r="K3188" s="8" t="inlineStr"/>
      <c r="L3188" s="8" t="inlineStr"/>
      <c r="M3188" s="8" t="inlineStr"/>
      <c r="N3188" s="8" t="inlineStr"/>
      <c r="O3188" s="8" t="inlineStr"/>
      <c r="P3188" s="8" t="inlineStr"/>
    </row>
    <row r="3189">
      <c r="A3189" s="8" t="inlineStr"/>
      <c r="B3189" s="8" t="inlineStr">
        <is>
          <t>CASH</t>
        </is>
      </c>
      <c r="C3189" s="8" t="inlineStr">
        <is>
          <t>CASH</t>
        </is>
      </c>
      <c r="D3189" s="8" t="inlineStr">
        <is>
          <t>TS-CASH-059</t>
        </is>
      </c>
      <c r="E3189" s="8" t="inlineStr">
        <is>
          <t>TC-CASH-059-bv</t>
        </is>
      </c>
      <c r="F3189" s="8" t="inlineStr">
        <is>
          <t>negative</t>
        </is>
      </c>
      <c r="G3189" s="8" t="inlineStr">
        <is>
          <t>P1</t>
        </is>
      </c>
      <c r="H3189" s="8" t="inlineStr"/>
      <c r="I3189" s="8" t="inlineStr"/>
      <c r="J3189" s="8" t="inlineStr"/>
      <c r="K3189" s="8" t="inlineStr"/>
      <c r="L3189" s="8" t="inlineStr"/>
      <c r="M3189" s="8" t="inlineStr"/>
      <c r="N3189" s="8" t="inlineStr"/>
      <c r="O3189" s="8" t="inlineStr"/>
      <c r="P3189" s="8" t="inlineStr"/>
    </row>
    <row r="3190">
      <c r="A3190" s="8" t="inlineStr"/>
      <c r="B3190" s="8" t="inlineStr">
        <is>
          <t>CASH</t>
        </is>
      </c>
      <c r="C3190" s="8" t="inlineStr">
        <is>
          <t>CASH</t>
        </is>
      </c>
      <c r="D3190" s="8" t="inlineStr">
        <is>
          <t>TS-CASH-059</t>
        </is>
      </c>
      <c r="E3190" s="8" t="inlineStr">
        <is>
          <t>TC-CASH-059-bw</t>
        </is>
      </c>
      <c r="F3190" s="8" t="inlineStr">
        <is>
          <t>negative</t>
        </is>
      </c>
      <c r="G3190" s="8" t="inlineStr">
        <is>
          <t>P1</t>
        </is>
      </c>
      <c r="H3190" s="8" t="inlineStr"/>
      <c r="I3190" s="8" t="inlineStr"/>
      <c r="J3190" s="8" t="inlineStr"/>
      <c r="K3190" s="8" t="inlineStr"/>
      <c r="L3190" s="8" t="inlineStr"/>
      <c r="M3190" s="8" t="inlineStr"/>
      <c r="N3190" s="8" t="inlineStr"/>
      <c r="O3190" s="8" t="inlineStr"/>
      <c r="P3190" s="8" t="inlineStr"/>
    </row>
    <row r="3191">
      <c r="A3191" s="8" t="inlineStr"/>
      <c r="B3191" s="8" t="inlineStr">
        <is>
          <t>CASH</t>
        </is>
      </c>
      <c r="C3191" s="8" t="inlineStr">
        <is>
          <t>CASH</t>
        </is>
      </c>
      <c r="D3191" s="8" t="inlineStr">
        <is>
          <t>TS-CASH-059</t>
        </is>
      </c>
      <c r="E3191" s="8" t="inlineStr">
        <is>
          <t>TC-CASH-059-bx</t>
        </is>
      </c>
      <c r="F3191" s="8" t="inlineStr">
        <is>
          <t>negative</t>
        </is>
      </c>
      <c r="G3191" s="8" t="inlineStr">
        <is>
          <t>P1</t>
        </is>
      </c>
      <c r="H3191" s="8" t="inlineStr"/>
      <c r="I3191" s="8" t="inlineStr"/>
      <c r="J3191" s="8" t="inlineStr"/>
      <c r="K3191" s="8" t="inlineStr"/>
      <c r="L3191" s="8" t="inlineStr"/>
      <c r="M3191" s="8" t="inlineStr"/>
      <c r="N3191" s="8" t="inlineStr"/>
      <c r="O3191" s="8" t="inlineStr"/>
      <c r="P3191" s="8" t="inlineStr"/>
    </row>
    <row r="3192">
      <c r="A3192" s="8" t="inlineStr"/>
      <c r="B3192" s="8" t="inlineStr">
        <is>
          <t>CASH</t>
        </is>
      </c>
      <c r="C3192" s="8" t="inlineStr">
        <is>
          <t>CASH</t>
        </is>
      </c>
      <c r="D3192" s="8" t="inlineStr">
        <is>
          <t>TS-CASH-059</t>
        </is>
      </c>
      <c r="E3192" s="8" t="inlineStr">
        <is>
          <t>TC-CASH-059-by</t>
        </is>
      </c>
      <c r="F3192" s="8" t="inlineStr">
        <is>
          <t>negative</t>
        </is>
      </c>
      <c r="G3192" s="8" t="inlineStr">
        <is>
          <t>P1</t>
        </is>
      </c>
      <c r="H3192" s="8" t="inlineStr"/>
      <c r="I3192" s="8" t="inlineStr"/>
      <c r="J3192" s="8" t="inlineStr"/>
      <c r="K3192" s="8" t="inlineStr"/>
      <c r="L3192" s="8" t="inlineStr"/>
      <c r="M3192" s="8" t="inlineStr"/>
      <c r="N3192" s="8" t="inlineStr"/>
      <c r="O3192" s="8" t="inlineStr"/>
      <c r="P3192" s="8" t="inlineStr"/>
    </row>
    <row r="3193">
      <c r="A3193" s="8" t="inlineStr"/>
      <c r="B3193" s="8" t="inlineStr">
        <is>
          <t>CASH</t>
        </is>
      </c>
      <c r="C3193" s="8" t="inlineStr">
        <is>
          <t>CASH</t>
        </is>
      </c>
      <c r="D3193" s="8" t="inlineStr">
        <is>
          <t>TS-CASH-059</t>
        </is>
      </c>
      <c r="E3193" s="8" t="inlineStr">
        <is>
          <t>TC-CASH-059-bz</t>
        </is>
      </c>
      <c r="F3193" s="8" t="inlineStr">
        <is>
          <t>positive</t>
        </is>
      </c>
      <c r="G3193" s="8" t="inlineStr">
        <is>
          <t>P1</t>
        </is>
      </c>
      <c r="H3193" s="8" t="inlineStr"/>
      <c r="I3193" s="8" t="inlineStr"/>
      <c r="J3193" s="8" t="inlineStr"/>
      <c r="K3193" s="8" t="inlineStr"/>
      <c r="L3193" s="8" t="inlineStr"/>
      <c r="M3193" s="8" t="inlineStr"/>
      <c r="N3193" s="8" t="inlineStr"/>
      <c r="O3193" s="8" t="inlineStr"/>
      <c r="P3193" s="8" t="inlineStr"/>
    </row>
    <row r="3194">
      <c r="A3194" s="8" t="inlineStr"/>
      <c r="B3194" s="8" t="inlineStr">
        <is>
          <t>CASH</t>
        </is>
      </c>
      <c r="C3194" s="8" t="inlineStr">
        <is>
          <t>CASH</t>
        </is>
      </c>
      <c r="D3194" s="8" t="inlineStr">
        <is>
          <t>TS-CASH-059</t>
        </is>
      </c>
      <c r="E3194" s="8" t="inlineStr">
        <is>
          <t>TC-CASH-059-ca</t>
        </is>
      </c>
      <c r="F3194" s="8" t="inlineStr">
        <is>
          <t>positive</t>
        </is>
      </c>
      <c r="G3194" s="8" t="inlineStr">
        <is>
          <t>P1</t>
        </is>
      </c>
      <c r="H3194" s="8" t="inlineStr"/>
      <c r="I3194" s="8" t="inlineStr"/>
      <c r="J3194" s="8" t="inlineStr"/>
      <c r="K3194" s="8" t="inlineStr"/>
      <c r="L3194" s="8" t="inlineStr"/>
      <c r="M3194" s="8" t="inlineStr"/>
      <c r="N3194" s="8" t="inlineStr"/>
      <c r="O3194" s="8" t="inlineStr"/>
      <c r="P3194" s="8" t="inlineStr"/>
    </row>
    <row r="3195">
      <c r="A3195" s="8" t="inlineStr"/>
      <c r="B3195" s="8" t="inlineStr">
        <is>
          <t>CASH</t>
        </is>
      </c>
      <c r="C3195" s="8" t="inlineStr">
        <is>
          <t>CASH</t>
        </is>
      </c>
      <c r="D3195" s="8" t="inlineStr">
        <is>
          <t>TS-CASH-059</t>
        </is>
      </c>
      <c r="E3195" s="8" t="inlineStr">
        <is>
          <t>TC-CASH-059-cb</t>
        </is>
      </c>
      <c r="F3195" s="8" t="inlineStr">
        <is>
          <t>positive</t>
        </is>
      </c>
      <c r="G3195" s="8" t="inlineStr">
        <is>
          <t>P1</t>
        </is>
      </c>
      <c r="H3195" s="8" t="inlineStr"/>
      <c r="I3195" s="8" t="inlineStr"/>
      <c r="J3195" s="8" t="inlineStr"/>
      <c r="K3195" s="8" t="inlineStr"/>
      <c r="L3195" s="8" t="inlineStr"/>
      <c r="M3195" s="8" t="inlineStr"/>
      <c r="N3195" s="8" t="inlineStr"/>
      <c r="O3195" s="8" t="inlineStr"/>
      <c r="P3195" s="8" t="inlineStr"/>
    </row>
    <row r="3196">
      <c r="A3196" s="8" t="inlineStr"/>
      <c r="B3196" s="8" t="inlineStr">
        <is>
          <t>CASH</t>
        </is>
      </c>
      <c r="C3196" s="8" t="inlineStr">
        <is>
          <t>CASH</t>
        </is>
      </c>
      <c r="D3196" s="8" t="inlineStr">
        <is>
          <t>TS-CASH-059</t>
        </is>
      </c>
      <c r="E3196" s="8" t="inlineStr">
        <is>
          <t>TC-CASH-059-cc</t>
        </is>
      </c>
      <c r="F3196" s="8" t="inlineStr">
        <is>
          <t>positive</t>
        </is>
      </c>
      <c r="G3196" s="8" t="inlineStr">
        <is>
          <t>P1</t>
        </is>
      </c>
      <c r="H3196" s="8" t="inlineStr"/>
      <c r="I3196" s="8" t="inlineStr"/>
      <c r="J3196" s="8" t="inlineStr"/>
      <c r="K3196" s="8" t="inlineStr"/>
      <c r="L3196" s="8" t="inlineStr"/>
      <c r="M3196" s="8" t="inlineStr"/>
      <c r="N3196" s="8" t="inlineStr"/>
      <c r="O3196" s="8" t="inlineStr"/>
      <c r="P3196" s="8" t="inlineStr"/>
    </row>
    <row r="3197">
      <c r="A3197" s="8" t="inlineStr"/>
      <c r="B3197" s="8" t="inlineStr">
        <is>
          <t>CASH</t>
        </is>
      </c>
      <c r="C3197" s="8" t="inlineStr">
        <is>
          <t>CASH</t>
        </is>
      </c>
      <c r="D3197" s="8" t="inlineStr">
        <is>
          <t>TS-CASH-059</t>
        </is>
      </c>
      <c r="E3197" s="8" t="inlineStr">
        <is>
          <t>TC-CASH-059-cd</t>
        </is>
      </c>
      <c r="F3197" s="8" t="inlineStr">
        <is>
          <t>negative</t>
        </is>
      </c>
      <c r="G3197" s="8" t="inlineStr">
        <is>
          <t>P1</t>
        </is>
      </c>
      <c r="H3197" s="8" t="inlineStr"/>
      <c r="I3197" s="8" t="inlineStr"/>
      <c r="J3197" s="8" t="inlineStr"/>
      <c r="K3197" s="8" t="inlineStr"/>
      <c r="L3197" s="8" t="inlineStr"/>
      <c r="M3197" s="8" t="inlineStr"/>
      <c r="N3197" s="8" t="inlineStr"/>
      <c r="O3197" s="8" t="inlineStr"/>
      <c r="P3197" s="8" t="inlineStr"/>
    </row>
    <row r="3198">
      <c r="A3198" s="8" t="inlineStr"/>
      <c r="B3198" s="8" t="inlineStr">
        <is>
          <t>CASH</t>
        </is>
      </c>
      <c r="C3198" s="8" t="inlineStr">
        <is>
          <t>CASH</t>
        </is>
      </c>
      <c r="D3198" s="8" t="inlineStr">
        <is>
          <t>TS-CASH-059</t>
        </is>
      </c>
      <c r="E3198" s="8" t="inlineStr">
        <is>
          <t>TC-CASH-059-ce</t>
        </is>
      </c>
      <c r="F3198" s="8" t="inlineStr">
        <is>
          <t>negative</t>
        </is>
      </c>
      <c r="G3198" s="8" t="inlineStr">
        <is>
          <t>P1</t>
        </is>
      </c>
      <c r="H3198" s="8" t="inlineStr"/>
      <c r="I3198" s="8" t="inlineStr"/>
      <c r="J3198" s="8" t="inlineStr"/>
      <c r="K3198" s="8" t="inlineStr"/>
      <c r="L3198" s="8" t="inlineStr"/>
      <c r="M3198" s="8" t="inlineStr"/>
      <c r="N3198" s="8" t="inlineStr"/>
      <c r="O3198" s="8" t="inlineStr"/>
      <c r="P3198" s="8" t="inlineStr"/>
    </row>
    <row r="3199">
      <c r="A3199" s="8" t="inlineStr"/>
      <c r="B3199" s="8" t="inlineStr">
        <is>
          <t>CASH</t>
        </is>
      </c>
      <c r="C3199" s="8" t="inlineStr">
        <is>
          <t>CASH</t>
        </is>
      </c>
      <c r="D3199" s="8" t="inlineStr">
        <is>
          <t>TS-CASH-059</t>
        </is>
      </c>
      <c r="E3199" s="8" t="inlineStr">
        <is>
          <t>TC-CASH-059-cf</t>
        </is>
      </c>
      <c r="F3199" s="8" t="inlineStr">
        <is>
          <t>negative</t>
        </is>
      </c>
      <c r="G3199" s="8" t="inlineStr">
        <is>
          <t>P1</t>
        </is>
      </c>
      <c r="H3199" s="8" t="inlineStr"/>
      <c r="I3199" s="8" t="inlineStr"/>
      <c r="J3199" s="8" t="inlineStr"/>
      <c r="K3199" s="8" t="inlineStr"/>
      <c r="L3199" s="8" t="inlineStr"/>
      <c r="M3199" s="8" t="inlineStr"/>
      <c r="N3199" s="8" t="inlineStr"/>
      <c r="O3199" s="8" t="inlineStr"/>
      <c r="P3199" s="8" t="inlineStr"/>
    </row>
    <row r="3200">
      <c r="A3200" s="8" t="inlineStr"/>
      <c r="B3200" s="8" t="inlineStr">
        <is>
          <t>CASH</t>
        </is>
      </c>
      <c r="C3200" s="8" t="inlineStr">
        <is>
          <t>CASH</t>
        </is>
      </c>
      <c r="D3200" s="8" t="inlineStr">
        <is>
          <t>TS-CASH-059</t>
        </is>
      </c>
      <c r="E3200" s="8" t="inlineStr">
        <is>
          <t>TC-CASH-059-cg</t>
        </is>
      </c>
      <c r="F3200" s="8" t="inlineStr">
        <is>
          <t>positive</t>
        </is>
      </c>
      <c r="G3200" s="8" t="inlineStr">
        <is>
          <t>P1</t>
        </is>
      </c>
      <c r="H3200" s="8" t="inlineStr"/>
      <c r="I3200" s="8" t="inlineStr"/>
      <c r="J3200" s="8" t="inlineStr"/>
      <c r="K3200" s="8" t="inlineStr"/>
      <c r="L3200" s="8" t="inlineStr"/>
      <c r="M3200" s="8" t="inlineStr"/>
      <c r="N3200" s="8" t="inlineStr"/>
      <c r="O3200" s="8" t="inlineStr"/>
      <c r="P3200" s="8" t="inlineStr"/>
    </row>
    <row r="3201">
      <c r="A3201" s="8" t="inlineStr"/>
      <c r="B3201" s="8" t="inlineStr">
        <is>
          <t>CASH</t>
        </is>
      </c>
      <c r="C3201" s="8" t="inlineStr">
        <is>
          <t>CASH</t>
        </is>
      </c>
      <c r="D3201" s="8" t="inlineStr">
        <is>
          <t>TS-CASH-060</t>
        </is>
      </c>
      <c r="E3201" s="8" t="inlineStr">
        <is>
          <t>TC-CASH-060-a</t>
        </is>
      </c>
      <c r="F3201" s="8" t="inlineStr">
        <is>
          <t>positive</t>
        </is>
      </c>
      <c r="G3201" s="8" t="inlineStr">
        <is>
          <t>P1</t>
        </is>
      </c>
      <c r="H3201" s="8" t="inlineStr"/>
      <c r="I3201" s="8" t="inlineStr"/>
      <c r="J3201" s="8" t="inlineStr"/>
      <c r="K3201" s="8" t="inlineStr"/>
      <c r="L3201" s="8" t="inlineStr"/>
      <c r="M3201" s="8" t="inlineStr"/>
      <c r="N3201" s="8" t="inlineStr"/>
      <c r="O3201" s="8" t="inlineStr"/>
      <c r="P3201" s="8" t="inlineStr"/>
    </row>
    <row r="3202">
      <c r="A3202" s="8" t="inlineStr"/>
      <c r="B3202" s="8" t="inlineStr">
        <is>
          <t>CASH</t>
        </is>
      </c>
      <c r="C3202" s="8" t="inlineStr">
        <is>
          <t>CASH</t>
        </is>
      </c>
      <c r="D3202" s="8" t="inlineStr">
        <is>
          <t>TS-CASH-060</t>
        </is>
      </c>
      <c r="E3202" s="8" t="inlineStr">
        <is>
          <t>TC-CASH-060-b</t>
        </is>
      </c>
      <c r="F3202" s="8" t="inlineStr">
        <is>
          <t>positive</t>
        </is>
      </c>
      <c r="G3202" s="8" t="inlineStr">
        <is>
          <t>P1</t>
        </is>
      </c>
      <c r="H3202" s="8" t="inlineStr"/>
      <c r="I3202" s="8" t="inlineStr"/>
      <c r="J3202" s="8" t="inlineStr"/>
      <c r="K3202" s="8" t="inlineStr"/>
      <c r="L3202" s="8" t="inlineStr"/>
      <c r="M3202" s="8" t="inlineStr"/>
      <c r="N3202" s="8" t="inlineStr"/>
      <c r="O3202" s="8" t="inlineStr"/>
      <c r="P3202" s="8" t="inlineStr"/>
    </row>
    <row r="3203">
      <c r="A3203" s="8" t="inlineStr"/>
      <c r="B3203" s="8" t="inlineStr">
        <is>
          <t>CASH</t>
        </is>
      </c>
      <c r="C3203" s="8" t="inlineStr">
        <is>
          <t>CASH</t>
        </is>
      </c>
      <c r="D3203" s="8" t="inlineStr">
        <is>
          <t>TS-CASH-060</t>
        </is>
      </c>
      <c r="E3203" s="8" t="inlineStr">
        <is>
          <t>TC-CASH-060-c</t>
        </is>
      </c>
      <c r="F3203" s="8" t="inlineStr">
        <is>
          <t>positive</t>
        </is>
      </c>
      <c r="G3203" s="8" t="inlineStr">
        <is>
          <t>P1</t>
        </is>
      </c>
      <c r="H3203" s="8" t="inlineStr"/>
      <c r="I3203" s="8" t="inlineStr"/>
      <c r="J3203" s="8" t="inlineStr"/>
      <c r="K3203" s="8" t="inlineStr"/>
      <c r="L3203" s="8" t="inlineStr"/>
      <c r="M3203" s="8" t="inlineStr"/>
      <c r="N3203" s="8" t="inlineStr"/>
      <c r="O3203" s="8" t="inlineStr"/>
      <c r="P3203" s="8" t="inlineStr"/>
    </row>
    <row r="3204">
      <c r="A3204" s="8" t="inlineStr"/>
      <c r="B3204" s="8" t="inlineStr">
        <is>
          <t>CASH</t>
        </is>
      </c>
      <c r="C3204" s="8" t="inlineStr">
        <is>
          <t>CASH</t>
        </is>
      </c>
      <c r="D3204" s="8" t="inlineStr">
        <is>
          <t>TS-CASH-060</t>
        </is>
      </c>
      <c r="E3204" s="8" t="inlineStr">
        <is>
          <t>TC-CASH-060-d</t>
        </is>
      </c>
      <c r="F3204" s="8" t="inlineStr">
        <is>
          <t>positive</t>
        </is>
      </c>
      <c r="G3204" s="8" t="inlineStr">
        <is>
          <t>P1</t>
        </is>
      </c>
      <c r="H3204" s="8" t="inlineStr"/>
      <c r="I3204" s="8" t="inlineStr"/>
      <c r="J3204" s="8" t="inlineStr"/>
      <c r="K3204" s="8" t="inlineStr"/>
      <c r="L3204" s="8" t="inlineStr"/>
      <c r="M3204" s="8" t="inlineStr"/>
      <c r="N3204" s="8" t="inlineStr"/>
      <c r="O3204" s="8" t="inlineStr"/>
      <c r="P3204" s="8" t="inlineStr"/>
    </row>
    <row r="3205">
      <c r="A3205" s="8" t="inlineStr"/>
      <c r="B3205" s="8" t="inlineStr">
        <is>
          <t>CASH</t>
        </is>
      </c>
      <c r="C3205" s="8" t="inlineStr">
        <is>
          <t>CASH</t>
        </is>
      </c>
      <c r="D3205" s="8" t="inlineStr">
        <is>
          <t>TS-CASH-060</t>
        </is>
      </c>
      <c r="E3205" s="8" t="inlineStr">
        <is>
          <t>TC-CASH-060-e</t>
        </is>
      </c>
      <c r="F3205" s="8" t="inlineStr">
        <is>
          <t>positive</t>
        </is>
      </c>
      <c r="G3205" s="8" t="inlineStr">
        <is>
          <t>P1</t>
        </is>
      </c>
      <c r="H3205" s="8" t="inlineStr"/>
      <c r="I3205" s="8" t="inlineStr"/>
      <c r="J3205" s="8" t="inlineStr"/>
      <c r="K3205" s="8" t="inlineStr"/>
      <c r="L3205" s="8" t="inlineStr"/>
      <c r="M3205" s="8" t="inlineStr"/>
      <c r="N3205" s="8" t="inlineStr"/>
      <c r="O3205" s="8" t="inlineStr"/>
      <c r="P3205" s="8" t="inlineStr"/>
    </row>
    <row r="3206">
      <c r="A3206" s="8" t="inlineStr"/>
      <c r="B3206" s="8" t="inlineStr">
        <is>
          <t>CASH</t>
        </is>
      </c>
      <c r="C3206" s="8" t="inlineStr">
        <is>
          <t>CASH</t>
        </is>
      </c>
      <c r="D3206" s="8" t="inlineStr">
        <is>
          <t>TS-CASH-060</t>
        </is>
      </c>
      <c r="E3206" s="8" t="inlineStr">
        <is>
          <t>TC-CASH-060-f</t>
        </is>
      </c>
      <c r="F3206" s="8" t="inlineStr">
        <is>
          <t>positive</t>
        </is>
      </c>
      <c r="G3206" s="8" t="inlineStr">
        <is>
          <t>P1</t>
        </is>
      </c>
      <c r="H3206" s="8" t="inlineStr"/>
      <c r="I3206" s="8" t="inlineStr"/>
      <c r="J3206" s="8" t="inlineStr"/>
      <c r="K3206" s="8" t="inlineStr"/>
      <c r="L3206" s="8" t="inlineStr"/>
      <c r="M3206" s="8" t="inlineStr"/>
      <c r="N3206" s="8" t="inlineStr"/>
      <c r="O3206" s="8" t="inlineStr"/>
      <c r="P3206" s="8" t="inlineStr"/>
    </row>
    <row r="3207">
      <c r="A3207" s="8" t="inlineStr"/>
      <c r="B3207" s="8" t="inlineStr">
        <is>
          <t>CASH</t>
        </is>
      </c>
      <c r="C3207" s="8" t="inlineStr">
        <is>
          <t>CASH</t>
        </is>
      </c>
      <c r="D3207" s="8" t="inlineStr">
        <is>
          <t>TS-CASH-060</t>
        </is>
      </c>
      <c r="E3207" s="8" t="inlineStr">
        <is>
          <t>TC-CASH-060-g</t>
        </is>
      </c>
      <c r="F3207" s="8" t="inlineStr">
        <is>
          <t>positive</t>
        </is>
      </c>
      <c r="G3207" s="8" t="inlineStr">
        <is>
          <t>P1</t>
        </is>
      </c>
      <c r="H3207" s="8" t="inlineStr"/>
      <c r="I3207" s="8" t="inlineStr"/>
      <c r="J3207" s="8" t="inlineStr"/>
      <c r="K3207" s="8" t="inlineStr"/>
      <c r="L3207" s="8" t="inlineStr"/>
      <c r="M3207" s="8" t="inlineStr"/>
      <c r="N3207" s="8" t="inlineStr"/>
      <c r="O3207" s="8" t="inlineStr"/>
      <c r="P3207" s="8" t="inlineStr"/>
    </row>
    <row r="3208">
      <c r="A3208" s="8" t="inlineStr"/>
      <c r="B3208" s="8" t="inlineStr">
        <is>
          <t>CASH</t>
        </is>
      </c>
      <c r="C3208" s="8" t="inlineStr">
        <is>
          <t>CASH</t>
        </is>
      </c>
      <c r="D3208" s="8" t="inlineStr">
        <is>
          <t>TS-CASH-060</t>
        </is>
      </c>
      <c r="E3208" s="8" t="inlineStr">
        <is>
          <t>TC-CASH-060-h</t>
        </is>
      </c>
      <c r="F3208" s="8" t="inlineStr">
        <is>
          <t>positive</t>
        </is>
      </c>
      <c r="G3208" s="8" t="inlineStr">
        <is>
          <t>P1</t>
        </is>
      </c>
      <c r="H3208" s="8" t="inlineStr"/>
      <c r="I3208" s="8" t="inlineStr"/>
      <c r="J3208" s="8" t="inlineStr"/>
      <c r="K3208" s="8" t="inlineStr"/>
      <c r="L3208" s="8" t="inlineStr"/>
      <c r="M3208" s="8" t="inlineStr"/>
      <c r="N3208" s="8" t="inlineStr"/>
      <c r="O3208" s="8" t="inlineStr"/>
      <c r="P3208" s="8" t="inlineStr"/>
    </row>
    <row r="3209">
      <c r="A3209" s="8" t="inlineStr"/>
      <c r="B3209" s="8" t="inlineStr">
        <is>
          <t>CASH</t>
        </is>
      </c>
      <c r="C3209" s="8" t="inlineStr">
        <is>
          <t>CASH</t>
        </is>
      </c>
      <c r="D3209" s="8" t="inlineStr">
        <is>
          <t>TS-CASH-060</t>
        </is>
      </c>
      <c r="E3209" s="8" t="inlineStr">
        <is>
          <t>TC-CASH-060-i</t>
        </is>
      </c>
      <c r="F3209" s="8" t="inlineStr">
        <is>
          <t>positive</t>
        </is>
      </c>
      <c r="G3209" s="8" t="inlineStr">
        <is>
          <t>P1</t>
        </is>
      </c>
      <c r="H3209" s="8" t="inlineStr"/>
      <c r="I3209" s="8" t="inlineStr"/>
      <c r="J3209" s="8" t="inlineStr"/>
      <c r="K3209" s="8" t="inlineStr"/>
      <c r="L3209" s="8" t="inlineStr"/>
      <c r="M3209" s="8" t="inlineStr"/>
      <c r="N3209" s="8" t="inlineStr"/>
      <c r="O3209" s="8" t="inlineStr"/>
      <c r="P3209" s="8" t="inlineStr"/>
    </row>
    <row r="3210">
      <c r="A3210" s="8" t="inlineStr"/>
      <c r="B3210" s="8" t="inlineStr">
        <is>
          <t>CASH</t>
        </is>
      </c>
      <c r="C3210" s="8" t="inlineStr">
        <is>
          <t>CASH</t>
        </is>
      </c>
      <c r="D3210" s="8" t="inlineStr">
        <is>
          <t>TS-CASH-060</t>
        </is>
      </c>
      <c r="E3210" s="8" t="inlineStr">
        <is>
          <t>TC-CASH-060-j</t>
        </is>
      </c>
      <c r="F3210" s="8" t="inlineStr">
        <is>
          <t>positive</t>
        </is>
      </c>
      <c r="G3210" s="8" t="inlineStr">
        <is>
          <t>P1</t>
        </is>
      </c>
      <c r="H3210" s="8" t="inlineStr"/>
      <c r="I3210" s="8" t="inlineStr"/>
      <c r="J3210" s="8" t="inlineStr"/>
      <c r="K3210" s="8" t="inlineStr"/>
      <c r="L3210" s="8" t="inlineStr"/>
      <c r="M3210" s="8" t="inlineStr"/>
      <c r="N3210" s="8" t="inlineStr"/>
      <c r="O3210" s="8" t="inlineStr"/>
      <c r="P3210" s="8" t="inlineStr"/>
    </row>
    <row r="3211">
      <c r="A3211" s="8" t="inlineStr"/>
      <c r="B3211" s="8" t="inlineStr">
        <is>
          <t>CASH</t>
        </is>
      </c>
      <c r="C3211" s="8" t="inlineStr">
        <is>
          <t>CASH</t>
        </is>
      </c>
      <c r="D3211" s="8" t="inlineStr">
        <is>
          <t>TS-CASH-060</t>
        </is>
      </c>
      <c r="E3211" s="8" t="inlineStr">
        <is>
          <t>TC-CASH-060-k</t>
        </is>
      </c>
      <c r="F3211" s="8" t="inlineStr">
        <is>
          <t>positive</t>
        </is>
      </c>
      <c r="G3211" s="8" t="inlineStr">
        <is>
          <t>P1</t>
        </is>
      </c>
      <c r="H3211" s="8" t="inlineStr"/>
      <c r="I3211" s="8" t="inlineStr"/>
      <c r="J3211" s="8" t="inlineStr"/>
      <c r="K3211" s="8" t="inlineStr"/>
      <c r="L3211" s="8" t="inlineStr"/>
      <c r="M3211" s="8" t="inlineStr"/>
      <c r="N3211" s="8" t="inlineStr"/>
      <c r="O3211" s="8" t="inlineStr"/>
      <c r="P3211" s="8" t="inlineStr"/>
    </row>
    <row r="3212">
      <c r="A3212" s="8" t="inlineStr"/>
      <c r="B3212" s="8" t="inlineStr">
        <is>
          <t>CASH</t>
        </is>
      </c>
      <c r="C3212" s="8" t="inlineStr">
        <is>
          <t>CASH</t>
        </is>
      </c>
      <c r="D3212" s="8" t="inlineStr">
        <is>
          <t>TS-CASH-060</t>
        </is>
      </c>
      <c r="E3212" s="8" t="inlineStr">
        <is>
          <t>TC-CASH-060-l</t>
        </is>
      </c>
      <c r="F3212" s="8" t="inlineStr">
        <is>
          <t>positive</t>
        </is>
      </c>
      <c r="G3212" s="8" t="inlineStr">
        <is>
          <t>P1</t>
        </is>
      </c>
      <c r="H3212" s="8" t="inlineStr"/>
      <c r="I3212" s="8" t="inlineStr"/>
      <c r="J3212" s="8" t="inlineStr"/>
      <c r="K3212" s="8" t="inlineStr"/>
      <c r="L3212" s="8" t="inlineStr"/>
      <c r="M3212" s="8" t="inlineStr"/>
      <c r="N3212" s="8" t="inlineStr"/>
      <c r="O3212" s="8" t="inlineStr"/>
      <c r="P3212" s="8" t="inlineStr"/>
    </row>
    <row r="3213">
      <c r="A3213" s="8" t="inlineStr"/>
      <c r="B3213" s="8" t="inlineStr">
        <is>
          <t>CASH</t>
        </is>
      </c>
      <c r="C3213" s="8" t="inlineStr">
        <is>
          <t>CASH</t>
        </is>
      </c>
      <c r="D3213" s="8" t="inlineStr">
        <is>
          <t>TS-CASH-060</t>
        </is>
      </c>
      <c r="E3213" s="8" t="inlineStr">
        <is>
          <t>TC-CASH-060-m</t>
        </is>
      </c>
      <c r="F3213" s="8" t="inlineStr">
        <is>
          <t>positive</t>
        </is>
      </c>
      <c r="G3213" s="8" t="inlineStr">
        <is>
          <t>P1</t>
        </is>
      </c>
      <c r="H3213" s="8" t="inlineStr"/>
      <c r="I3213" s="8" t="inlineStr"/>
      <c r="J3213" s="8" t="inlineStr"/>
      <c r="K3213" s="8" t="inlineStr"/>
      <c r="L3213" s="8" t="inlineStr"/>
      <c r="M3213" s="8" t="inlineStr"/>
      <c r="N3213" s="8" t="inlineStr"/>
      <c r="O3213" s="8" t="inlineStr"/>
      <c r="P3213" s="8" t="inlineStr"/>
    </row>
    <row r="3214">
      <c r="A3214" s="8" t="inlineStr"/>
      <c r="B3214" s="8" t="inlineStr">
        <is>
          <t>CASH</t>
        </is>
      </c>
      <c r="C3214" s="8" t="inlineStr">
        <is>
          <t>CASH</t>
        </is>
      </c>
      <c r="D3214" s="8" t="inlineStr">
        <is>
          <t>TS-CASH-060</t>
        </is>
      </c>
      <c r="E3214" s="8" t="inlineStr">
        <is>
          <t>TC-CASH-060-n</t>
        </is>
      </c>
      <c r="F3214" s="8" t="inlineStr">
        <is>
          <t>positive</t>
        </is>
      </c>
      <c r="G3214" s="8" t="inlineStr">
        <is>
          <t>P1</t>
        </is>
      </c>
      <c r="H3214" s="8" t="inlineStr"/>
      <c r="I3214" s="8" t="inlineStr"/>
      <c r="J3214" s="8" t="inlineStr"/>
      <c r="K3214" s="8" t="inlineStr"/>
      <c r="L3214" s="8" t="inlineStr"/>
      <c r="M3214" s="8" t="inlineStr"/>
      <c r="N3214" s="8" t="inlineStr"/>
      <c r="O3214" s="8" t="inlineStr"/>
      <c r="P3214" s="8" t="inlineStr"/>
    </row>
    <row r="3215">
      <c r="A3215" s="8" t="inlineStr"/>
      <c r="B3215" s="8" t="inlineStr">
        <is>
          <t>CASH</t>
        </is>
      </c>
      <c r="C3215" s="8" t="inlineStr">
        <is>
          <t>CASH</t>
        </is>
      </c>
      <c r="D3215" s="8" t="inlineStr">
        <is>
          <t>TS-CASH-060</t>
        </is>
      </c>
      <c r="E3215" s="8" t="inlineStr">
        <is>
          <t>TC-CASH-060-o</t>
        </is>
      </c>
      <c r="F3215" s="8" t="inlineStr">
        <is>
          <t>negative</t>
        </is>
      </c>
      <c r="G3215" s="8" t="inlineStr">
        <is>
          <t>P1</t>
        </is>
      </c>
      <c r="H3215" s="8" t="inlineStr"/>
      <c r="I3215" s="8" t="inlineStr"/>
      <c r="J3215" s="8" t="inlineStr"/>
      <c r="K3215" s="8" t="inlineStr"/>
      <c r="L3215" s="8" t="inlineStr"/>
      <c r="M3215" s="8" t="inlineStr"/>
      <c r="N3215" s="8" t="inlineStr"/>
      <c r="O3215" s="8" t="inlineStr"/>
      <c r="P3215" s="8" t="inlineStr"/>
    </row>
    <row r="3216">
      <c r="A3216" s="8" t="inlineStr"/>
      <c r="B3216" s="8" t="inlineStr">
        <is>
          <t>CASH</t>
        </is>
      </c>
      <c r="C3216" s="8" t="inlineStr">
        <is>
          <t>CASH</t>
        </is>
      </c>
      <c r="D3216" s="8" t="inlineStr">
        <is>
          <t>TS-CASH-060</t>
        </is>
      </c>
      <c r="E3216" s="8" t="inlineStr">
        <is>
          <t>TC-CASH-060-p</t>
        </is>
      </c>
      <c r="F3216" s="8" t="inlineStr">
        <is>
          <t>negative</t>
        </is>
      </c>
      <c r="G3216" s="8" t="inlineStr">
        <is>
          <t>P1</t>
        </is>
      </c>
      <c r="H3216" s="8" t="inlineStr"/>
      <c r="I3216" s="8" t="inlineStr"/>
      <c r="J3216" s="8" t="inlineStr"/>
      <c r="K3216" s="8" t="inlineStr"/>
      <c r="L3216" s="8" t="inlineStr"/>
      <c r="M3216" s="8" t="inlineStr"/>
      <c r="N3216" s="8" t="inlineStr"/>
      <c r="O3216" s="8" t="inlineStr"/>
      <c r="P3216" s="8" t="inlineStr"/>
    </row>
    <row r="3217">
      <c r="A3217" s="8" t="inlineStr"/>
      <c r="B3217" s="8" t="inlineStr">
        <is>
          <t>CASH</t>
        </is>
      </c>
      <c r="C3217" s="8" t="inlineStr">
        <is>
          <t>CASH</t>
        </is>
      </c>
      <c r="D3217" s="8" t="inlineStr">
        <is>
          <t>TS-CASH-060</t>
        </is>
      </c>
      <c r="E3217" s="8" t="inlineStr">
        <is>
          <t>TC-CASH-060-q</t>
        </is>
      </c>
      <c r="F3217" s="8" t="inlineStr">
        <is>
          <t>negative</t>
        </is>
      </c>
      <c r="G3217" s="8" t="inlineStr">
        <is>
          <t>P1</t>
        </is>
      </c>
      <c r="H3217" s="8" t="inlineStr"/>
      <c r="I3217" s="8" t="inlineStr"/>
      <c r="J3217" s="8" t="inlineStr"/>
      <c r="K3217" s="8" t="inlineStr"/>
      <c r="L3217" s="8" t="inlineStr"/>
      <c r="M3217" s="8" t="inlineStr"/>
      <c r="N3217" s="8" t="inlineStr"/>
      <c r="O3217" s="8" t="inlineStr"/>
      <c r="P3217" s="8" t="inlineStr"/>
    </row>
    <row r="3218">
      <c r="A3218" s="8" t="inlineStr"/>
      <c r="B3218" s="8" t="inlineStr">
        <is>
          <t>CASH</t>
        </is>
      </c>
      <c r="C3218" s="8" t="inlineStr">
        <is>
          <t>CASH</t>
        </is>
      </c>
      <c r="D3218" s="8" t="inlineStr">
        <is>
          <t>TS-CASH-060</t>
        </is>
      </c>
      <c r="E3218" s="8" t="inlineStr">
        <is>
          <t>TC-CASH-060-r</t>
        </is>
      </c>
      <c r="F3218" s="8" t="inlineStr">
        <is>
          <t>negative</t>
        </is>
      </c>
      <c r="G3218" s="8" t="inlineStr">
        <is>
          <t>P1</t>
        </is>
      </c>
      <c r="H3218" s="8" t="inlineStr"/>
      <c r="I3218" s="8" t="inlineStr"/>
      <c r="J3218" s="8" t="inlineStr"/>
      <c r="K3218" s="8" t="inlineStr"/>
      <c r="L3218" s="8" t="inlineStr"/>
      <c r="M3218" s="8" t="inlineStr"/>
      <c r="N3218" s="8" t="inlineStr"/>
      <c r="O3218" s="8" t="inlineStr"/>
      <c r="P3218" s="8" t="inlineStr"/>
    </row>
    <row r="3219">
      <c r="A3219" s="8" t="inlineStr"/>
      <c r="B3219" s="8" t="inlineStr">
        <is>
          <t>CASH</t>
        </is>
      </c>
      <c r="C3219" s="8" t="inlineStr">
        <is>
          <t>CASH</t>
        </is>
      </c>
      <c r="D3219" s="8" t="inlineStr">
        <is>
          <t>TS-CASH-060</t>
        </is>
      </c>
      <c r="E3219" s="8" t="inlineStr">
        <is>
          <t>TC-CASH-060-s</t>
        </is>
      </c>
      <c r="F3219" s="8" t="inlineStr">
        <is>
          <t>negative</t>
        </is>
      </c>
      <c r="G3219" s="8" t="inlineStr">
        <is>
          <t>P1</t>
        </is>
      </c>
      <c r="H3219" s="8" t="inlineStr"/>
      <c r="I3219" s="8" t="inlineStr"/>
      <c r="J3219" s="8" t="inlineStr"/>
      <c r="K3219" s="8" t="inlineStr"/>
      <c r="L3219" s="8" t="inlineStr"/>
      <c r="M3219" s="8" t="inlineStr"/>
      <c r="N3219" s="8" t="inlineStr"/>
      <c r="O3219" s="8" t="inlineStr"/>
      <c r="P3219" s="8" t="inlineStr"/>
    </row>
    <row r="3220">
      <c r="A3220" s="8" t="inlineStr"/>
      <c r="B3220" s="8" t="inlineStr">
        <is>
          <t>CASH</t>
        </is>
      </c>
      <c r="C3220" s="8" t="inlineStr">
        <is>
          <t>CASH</t>
        </is>
      </c>
      <c r="D3220" s="8" t="inlineStr">
        <is>
          <t>TS-CASH-060</t>
        </is>
      </c>
      <c r="E3220" s="8" t="inlineStr">
        <is>
          <t>TC-CASH-060-t</t>
        </is>
      </c>
      <c r="F3220" s="8" t="inlineStr">
        <is>
          <t>negative</t>
        </is>
      </c>
      <c r="G3220" s="8" t="inlineStr">
        <is>
          <t>P1</t>
        </is>
      </c>
      <c r="H3220" s="8" t="inlineStr"/>
      <c r="I3220" s="8" t="inlineStr"/>
      <c r="J3220" s="8" t="inlineStr"/>
      <c r="K3220" s="8" t="inlineStr"/>
      <c r="L3220" s="8" t="inlineStr"/>
      <c r="M3220" s="8" t="inlineStr"/>
      <c r="N3220" s="8" t="inlineStr"/>
      <c r="O3220" s="8" t="inlineStr"/>
      <c r="P3220" s="8" t="inlineStr"/>
    </row>
    <row r="3221">
      <c r="A3221" s="8" t="inlineStr"/>
      <c r="B3221" s="8" t="inlineStr">
        <is>
          <t>CASH</t>
        </is>
      </c>
      <c r="C3221" s="8" t="inlineStr">
        <is>
          <t>CASH</t>
        </is>
      </c>
      <c r="D3221" s="8" t="inlineStr">
        <is>
          <t>TS-CASH-060</t>
        </is>
      </c>
      <c r="E3221" s="8" t="inlineStr">
        <is>
          <t>TC-CASH-060-u</t>
        </is>
      </c>
      <c r="F3221" s="8" t="inlineStr">
        <is>
          <t>positive</t>
        </is>
      </c>
      <c r="G3221" s="8" t="inlineStr">
        <is>
          <t>P1</t>
        </is>
      </c>
      <c r="H3221" s="8" t="inlineStr"/>
      <c r="I3221" s="8" t="inlineStr"/>
      <c r="J3221" s="8" t="inlineStr"/>
      <c r="K3221" s="8" t="inlineStr"/>
      <c r="L3221" s="8" t="inlineStr"/>
      <c r="M3221" s="8" t="inlineStr"/>
      <c r="N3221" s="8" t="inlineStr"/>
      <c r="O3221" s="8" t="inlineStr"/>
      <c r="P3221" s="8" t="inlineStr"/>
    </row>
    <row r="3222">
      <c r="A3222" s="8" t="inlineStr"/>
      <c r="B3222" s="8" t="inlineStr">
        <is>
          <t>CASH</t>
        </is>
      </c>
      <c r="C3222" s="8" t="inlineStr">
        <is>
          <t>CASH</t>
        </is>
      </c>
      <c r="D3222" s="8" t="inlineStr">
        <is>
          <t>TS-CASH-060</t>
        </is>
      </c>
      <c r="E3222" s="8" t="inlineStr">
        <is>
          <t>TC-CASH-060-v</t>
        </is>
      </c>
      <c r="F3222" s="8" t="inlineStr">
        <is>
          <t>positive</t>
        </is>
      </c>
      <c r="G3222" s="8" t="inlineStr">
        <is>
          <t>P1</t>
        </is>
      </c>
      <c r="H3222" s="8" t="inlineStr"/>
      <c r="I3222" s="8" t="inlineStr"/>
      <c r="J3222" s="8" t="inlineStr"/>
      <c r="K3222" s="8" t="inlineStr"/>
      <c r="L3222" s="8" t="inlineStr"/>
      <c r="M3222" s="8" t="inlineStr"/>
      <c r="N3222" s="8" t="inlineStr"/>
      <c r="O3222" s="8" t="inlineStr"/>
      <c r="P3222" s="8" t="inlineStr"/>
    </row>
    <row r="3223">
      <c r="A3223" s="8" t="inlineStr"/>
      <c r="B3223" s="8" t="inlineStr">
        <is>
          <t>CASH</t>
        </is>
      </c>
      <c r="C3223" s="8" t="inlineStr">
        <is>
          <t>CASH</t>
        </is>
      </c>
      <c r="D3223" s="8" t="inlineStr">
        <is>
          <t>TS-CASH-060</t>
        </is>
      </c>
      <c r="E3223" s="8" t="inlineStr">
        <is>
          <t>TC-CASH-060-w</t>
        </is>
      </c>
      <c r="F3223" s="8" t="inlineStr">
        <is>
          <t>positive</t>
        </is>
      </c>
      <c r="G3223" s="8" t="inlineStr">
        <is>
          <t>P1</t>
        </is>
      </c>
      <c r="H3223" s="8" t="inlineStr"/>
      <c r="I3223" s="8" t="inlineStr"/>
      <c r="J3223" s="8" t="inlineStr"/>
      <c r="K3223" s="8" t="inlineStr"/>
      <c r="L3223" s="8" t="inlineStr"/>
      <c r="M3223" s="8" t="inlineStr"/>
      <c r="N3223" s="8" t="inlineStr"/>
      <c r="O3223" s="8" t="inlineStr"/>
      <c r="P3223" s="8" t="inlineStr"/>
    </row>
    <row r="3224">
      <c r="A3224" s="8" t="inlineStr"/>
      <c r="B3224" s="8" t="inlineStr">
        <is>
          <t>CASH</t>
        </is>
      </c>
      <c r="C3224" s="8" t="inlineStr">
        <is>
          <t>CASH</t>
        </is>
      </c>
      <c r="D3224" s="8" t="inlineStr">
        <is>
          <t>TS-CASH-060</t>
        </is>
      </c>
      <c r="E3224" s="8" t="inlineStr">
        <is>
          <t>TC-CASH-060-x</t>
        </is>
      </c>
      <c r="F3224" s="8" t="inlineStr">
        <is>
          <t>positive</t>
        </is>
      </c>
      <c r="G3224" s="8" t="inlineStr">
        <is>
          <t>P1</t>
        </is>
      </c>
      <c r="H3224" s="8" t="inlineStr"/>
      <c r="I3224" s="8" t="inlineStr"/>
      <c r="J3224" s="8" t="inlineStr"/>
      <c r="K3224" s="8" t="inlineStr"/>
      <c r="L3224" s="8" t="inlineStr"/>
      <c r="M3224" s="8" t="inlineStr"/>
      <c r="N3224" s="8" t="inlineStr"/>
      <c r="O3224" s="8" t="inlineStr"/>
      <c r="P3224" s="8" t="inlineStr"/>
    </row>
    <row r="3225">
      <c r="A3225" s="8" t="inlineStr"/>
      <c r="B3225" s="8" t="inlineStr">
        <is>
          <t>CASH</t>
        </is>
      </c>
      <c r="C3225" s="8" t="inlineStr">
        <is>
          <t>CASH</t>
        </is>
      </c>
      <c r="D3225" s="8" t="inlineStr">
        <is>
          <t>TS-CASH-060</t>
        </is>
      </c>
      <c r="E3225" s="8" t="inlineStr">
        <is>
          <t>TC-CASH-060-y</t>
        </is>
      </c>
      <c r="F3225" s="8" t="inlineStr">
        <is>
          <t>negative</t>
        </is>
      </c>
      <c r="G3225" s="8" t="inlineStr">
        <is>
          <t>P1</t>
        </is>
      </c>
      <c r="H3225" s="8" t="inlineStr"/>
      <c r="I3225" s="8" t="inlineStr"/>
      <c r="J3225" s="8" t="inlineStr"/>
      <c r="K3225" s="8" t="inlineStr"/>
      <c r="L3225" s="8" t="inlineStr"/>
      <c r="M3225" s="8" t="inlineStr"/>
      <c r="N3225" s="8" t="inlineStr"/>
      <c r="O3225" s="8" t="inlineStr"/>
      <c r="P3225" s="8" t="inlineStr"/>
    </row>
    <row r="3226">
      <c r="A3226" s="8" t="inlineStr"/>
      <c r="B3226" s="8" t="inlineStr">
        <is>
          <t>CASH</t>
        </is>
      </c>
      <c r="C3226" s="8" t="inlineStr">
        <is>
          <t>CASH</t>
        </is>
      </c>
      <c r="D3226" s="8" t="inlineStr">
        <is>
          <t>TS-CASH-060</t>
        </is>
      </c>
      <c r="E3226" s="8" t="inlineStr">
        <is>
          <t>TC-CASH-060-z</t>
        </is>
      </c>
      <c r="F3226" s="8" t="inlineStr">
        <is>
          <t>negative</t>
        </is>
      </c>
      <c r="G3226" s="8" t="inlineStr">
        <is>
          <t>P1</t>
        </is>
      </c>
      <c r="H3226" s="8" t="inlineStr"/>
      <c r="I3226" s="8" t="inlineStr"/>
      <c r="J3226" s="8" t="inlineStr"/>
      <c r="K3226" s="8" t="inlineStr"/>
      <c r="L3226" s="8" t="inlineStr"/>
      <c r="M3226" s="8" t="inlineStr"/>
      <c r="N3226" s="8" t="inlineStr"/>
      <c r="O3226" s="8" t="inlineStr"/>
      <c r="P3226" s="8" t="inlineStr"/>
    </row>
    <row r="3227">
      <c r="A3227" s="8" t="inlineStr"/>
      <c r="B3227" s="8" t="inlineStr">
        <is>
          <t>CASH</t>
        </is>
      </c>
      <c r="C3227" s="8" t="inlineStr">
        <is>
          <t>CASH</t>
        </is>
      </c>
      <c r="D3227" s="8" t="inlineStr">
        <is>
          <t>TS-CASH-060</t>
        </is>
      </c>
      <c r="E3227" s="8" t="inlineStr">
        <is>
          <t>TC-CASH-060-aa</t>
        </is>
      </c>
      <c r="F3227" s="8" t="inlineStr">
        <is>
          <t>negative</t>
        </is>
      </c>
      <c r="G3227" s="8" t="inlineStr">
        <is>
          <t>P1</t>
        </is>
      </c>
      <c r="H3227" s="8" t="inlineStr"/>
      <c r="I3227" s="8" t="inlineStr"/>
      <c r="J3227" s="8" t="inlineStr"/>
      <c r="K3227" s="8" t="inlineStr"/>
      <c r="L3227" s="8" t="inlineStr"/>
      <c r="M3227" s="8" t="inlineStr"/>
      <c r="N3227" s="8" t="inlineStr"/>
      <c r="O3227" s="8" t="inlineStr"/>
      <c r="P3227" s="8" t="inlineStr"/>
    </row>
    <row r="3228">
      <c r="A3228" s="8" t="inlineStr"/>
      <c r="B3228" s="8" t="inlineStr">
        <is>
          <t>CASH</t>
        </is>
      </c>
      <c r="C3228" s="8" t="inlineStr">
        <is>
          <t>CASH</t>
        </is>
      </c>
      <c r="D3228" s="8" t="inlineStr">
        <is>
          <t>TS-CASH-060</t>
        </is>
      </c>
      <c r="E3228" s="8" t="inlineStr">
        <is>
          <t>TC-CASH-060-ab</t>
        </is>
      </c>
      <c r="F3228" s="8" t="inlineStr">
        <is>
          <t>positive</t>
        </is>
      </c>
      <c r="G3228" s="8" t="inlineStr">
        <is>
          <t>P1</t>
        </is>
      </c>
      <c r="H3228" s="8" t="inlineStr"/>
      <c r="I3228" s="8" t="inlineStr"/>
      <c r="J3228" s="8" t="inlineStr"/>
      <c r="K3228" s="8" t="inlineStr"/>
      <c r="L3228" s="8" t="inlineStr"/>
      <c r="M3228" s="8" t="inlineStr"/>
      <c r="N3228" s="8" t="inlineStr"/>
      <c r="O3228" s="8" t="inlineStr"/>
      <c r="P3228" s="8" t="inlineStr"/>
    </row>
    <row r="3229">
      <c r="A3229" s="8" t="inlineStr"/>
      <c r="B3229" s="8" t="inlineStr">
        <is>
          <t>CASH</t>
        </is>
      </c>
      <c r="C3229" s="8" t="inlineStr">
        <is>
          <t>CASH</t>
        </is>
      </c>
      <c r="D3229" s="8" t="inlineStr">
        <is>
          <t>TS-CASH-060</t>
        </is>
      </c>
      <c r="E3229" s="8" t="inlineStr">
        <is>
          <t>TC-CASH-060-ac</t>
        </is>
      </c>
      <c r="F3229" s="8" t="inlineStr">
        <is>
          <t>negative</t>
        </is>
      </c>
      <c r="G3229" s="8" t="inlineStr">
        <is>
          <t>P1</t>
        </is>
      </c>
      <c r="H3229" s="8" t="inlineStr"/>
      <c r="I3229" s="8" t="inlineStr"/>
      <c r="J3229" s="8" t="inlineStr"/>
      <c r="K3229" s="8" t="inlineStr"/>
      <c r="L3229" s="8" t="inlineStr"/>
      <c r="M3229" s="8" t="inlineStr"/>
      <c r="N3229" s="8" t="inlineStr"/>
      <c r="O3229" s="8" t="inlineStr"/>
      <c r="P3229" s="8" t="inlineStr"/>
    </row>
    <row r="3230">
      <c r="A3230" s="8" t="inlineStr"/>
      <c r="B3230" s="8" t="inlineStr">
        <is>
          <t>CASH</t>
        </is>
      </c>
      <c r="C3230" s="8" t="inlineStr">
        <is>
          <t>CASH</t>
        </is>
      </c>
      <c r="D3230" s="8" t="inlineStr">
        <is>
          <t>TS-CASH-060</t>
        </is>
      </c>
      <c r="E3230" s="8" t="inlineStr">
        <is>
          <t>TC-CASH-060-ad</t>
        </is>
      </c>
      <c r="F3230" s="8" t="inlineStr">
        <is>
          <t>negative</t>
        </is>
      </c>
      <c r="G3230" s="8" t="inlineStr">
        <is>
          <t>P1</t>
        </is>
      </c>
      <c r="H3230" s="8" t="inlineStr"/>
      <c r="I3230" s="8" t="inlineStr"/>
      <c r="J3230" s="8" t="inlineStr"/>
      <c r="K3230" s="8" t="inlineStr"/>
      <c r="L3230" s="8" t="inlineStr"/>
      <c r="M3230" s="8" t="inlineStr"/>
      <c r="N3230" s="8" t="inlineStr"/>
      <c r="O3230" s="8" t="inlineStr"/>
      <c r="P3230" s="8" t="inlineStr"/>
    </row>
    <row r="3231">
      <c r="A3231" s="8" t="inlineStr"/>
      <c r="B3231" s="8" t="inlineStr">
        <is>
          <t>CASH</t>
        </is>
      </c>
      <c r="C3231" s="8" t="inlineStr">
        <is>
          <t>CASH</t>
        </is>
      </c>
      <c r="D3231" s="8" t="inlineStr">
        <is>
          <t>TS-CASH-060</t>
        </is>
      </c>
      <c r="E3231" s="8" t="inlineStr">
        <is>
          <t>TC-CASH-060-ae</t>
        </is>
      </c>
      <c r="F3231" s="8" t="inlineStr">
        <is>
          <t>negative</t>
        </is>
      </c>
      <c r="G3231" s="8" t="inlineStr">
        <is>
          <t>P1</t>
        </is>
      </c>
      <c r="H3231" s="8" t="inlineStr"/>
      <c r="I3231" s="8" t="inlineStr"/>
      <c r="J3231" s="8" t="inlineStr"/>
      <c r="K3231" s="8" t="inlineStr"/>
      <c r="L3231" s="8" t="inlineStr"/>
      <c r="M3231" s="8" t="inlineStr"/>
      <c r="N3231" s="8" t="inlineStr"/>
      <c r="O3231" s="8" t="inlineStr"/>
      <c r="P3231" s="8" t="inlineStr"/>
    </row>
    <row r="3232">
      <c r="A3232" s="8" t="inlineStr"/>
      <c r="B3232" s="8" t="inlineStr">
        <is>
          <t>CASH</t>
        </is>
      </c>
      <c r="C3232" s="8" t="inlineStr">
        <is>
          <t>CASH</t>
        </is>
      </c>
      <c r="D3232" s="8" t="inlineStr">
        <is>
          <t>TS-CASH-060</t>
        </is>
      </c>
      <c r="E3232" s="8" t="inlineStr">
        <is>
          <t>TC-CASH-060-af</t>
        </is>
      </c>
      <c r="F3232" s="8" t="inlineStr">
        <is>
          <t>negative</t>
        </is>
      </c>
      <c r="G3232" s="8" t="inlineStr">
        <is>
          <t>P1</t>
        </is>
      </c>
      <c r="H3232" s="8" t="inlineStr"/>
      <c r="I3232" s="8" t="inlineStr"/>
      <c r="J3232" s="8" t="inlineStr"/>
      <c r="K3232" s="8" t="inlineStr"/>
      <c r="L3232" s="8" t="inlineStr"/>
      <c r="M3232" s="8" t="inlineStr"/>
      <c r="N3232" s="8" t="inlineStr"/>
      <c r="O3232" s="8" t="inlineStr"/>
      <c r="P3232" s="8" t="inlineStr"/>
    </row>
    <row r="3233">
      <c r="A3233" s="8" t="inlineStr"/>
      <c r="B3233" s="8" t="inlineStr">
        <is>
          <t>CASH</t>
        </is>
      </c>
      <c r="C3233" s="8" t="inlineStr">
        <is>
          <t>CASH</t>
        </is>
      </c>
      <c r="D3233" s="8" t="inlineStr">
        <is>
          <t>TS-CASH-060</t>
        </is>
      </c>
      <c r="E3233" s="8" t="inlineStr">
        <is>
          <t>TC-CASH-060-ag</t>
        </is>
      </c>
      <c r="F3233" s="8" t="inlineStr">
        <is>
          <t>negative</t>
        </is>
      </c>
      <c r="G3233" s="8" t="inlineStr">
        <is>
          <t>P1</t>
        </is>
      </c>
      <c r="H3233" s="8" t="inlineStr"/>
      <c r="I3233" s="8" t="inlineStr"/>
      <c r="J3233" s="8" t="inlineStr"/>
      <c r="K3233" s="8" t="inlineStr"/>
      <c r="L3233" s="8" t="inlineStr"/>
      <c r="M3233" s="8" t="inlineStr"/>
      <c r="N3233" s="8" t="inlineStr"/>
      <c r="O3233" s="8" t="inlineStr"/>
      <c r="P3233" s="8" t="inlineStr"/>
    </row>
    <row r="3234">
      <c r="A3234" s="8" t="inlineStr"/>
      <c r="B3234" s="8" t="inlineStr">
        <is>
          <t>CASH</t>
        </is>
      </c>
      <c r="C3234" s="8" t="inlineStr">
        <is>
          <t>CASH</t>
        </is>
      </c>
      <c r="D3234" s="8" t="inlineStr">
        <is>
          <t>TS-CASH-060</t>
        </is>
      </c>
      <c r="E3234" s="8" t="inlineStr">
        <is>
          <t>TC-CASH-060-ah</t>
        </is>
      </c>
      <c r="F3234" s="8" t="inlineStr">
        <is>
          <t>negative</t>
        </is>
      </c>
      <c r="G3234" s="8" t="inlineStr">
        <is>
          <t>P1</t>
        </is>
      </c>
      <c r="H3234" s="8" t="inlineStr"/>
      <c r="I3234" s="8" t="inlineStr"/>
      <c r="J3234" s="8" t="inlineStr"/>
      <c r="K3234" s="8" t="inlineStr"/>
      <c r="L3234" s="8" t="inlineStr"/>
      <c r="M3234" s="8" t="inlineStr"/>
      <c r="N3234" s="8" t="inlineStr"/>
      <c r="O3234" s="8" t="inlineStr"/>
      <c r="P3234" s="8" t="inlineStr"/>
    </row>
    <row r="3235">
      <c r="A3235" s="8" t="inlineStr"/>
      <c r="B3235" s="8" t="inlineStr">
        <is>
          <t>CASH</t>
        </is>
      </c>
      <c r="C3235" s="8" t="inlineStr">
        <is>
          <t>CASH</t>
        </is>
      </c>
      <c r="D3235" s="8" t="inlineStr">
        <is>
          <t>TS-CASH-060</t>
        </is>
      </c>
      <c r="E3235" s="8" t="inlineStr">
        <is>
          <t>TC-CASH-060-aj</t>
        </is>
      </c>
      <c r="F3235" s="8" t="inlineStr">
        <is>
          <t>positive</t>
        </is>
      </c>
      <c r="G3235" s="8" t="inlineStr">
        <is>
          <t>P1</t>
        </is>
      </c>
      <c r="H3235" s="8" t="inlineStr"/>
      <c r="I3235" s="8" t="inlineStr"/>
      <c r="J3235" s="8" t="inlineStr"/>
      <c r="K3235" s="8" t="inlineStr"/>
      <c r="L3235" s="8" t="inlineStr"/>
      <c r="M3235" s="8" t="inlineStr"/>
      <c r="N3235" s="8" t="inlineStr"/>
      <c r="O3235" s="8" t="inlineStr"/>
      <c r="P3235" s="8" t="inlineStr"/>
    </row>
    <row r="3236">
      <c r="A3236" s="8" t="inlineStr"/>
      <c r="B3236" s="8" t="inlineStr">
        <is>
          <t>CASH</t>
        </is>
      </c>
      <c r="C3236" s="8" t="inlineStr">
        <is>
          <t>CASH</t>
        </is>
      </c>
      <c r="D3236" s="8" t="inlineStr">
        <is>
          <t>TS-CASH-060</t>
        </is>
      </c>
      <c r="E3236" s="8" t="inlineStr">
        <is>
          <t>TC-CASH-060-ak</t>
        </is>
      </c>
      <c r="F3236" s="8" t="inlineStr">
        <is>
          <t>positive</t>
        </is>
      </c>
      <c r="G3236" s="8" t="inlineStr">
        <is>
          <t>P1</t>
        </is>
      </c>
      <c r="H3236" s="8" t="inlineStr"/>
      <c r="I3236" s="8" t="inlineStr"/>
      <c r="J3236" s="8" t="inlineStr"/>
      <c r="K3236" s="8" t="inlineStr"/>
      <c r="L3236" s="8" t="inlineStr"/>
      <c r="M3236" s="8" t="inlineStr"/>
      <c r="N3236" s="8" t="inlineStr"/>
      <c r="O3236" s="8" t="inlineStr"/>
      <c r="P3236" s="8" t="inlineStr"/>
    </row>
    <row r="3237">
      <c r="A3237" s="8" t="inlineStr"/>
      <c r="B3237" s="8" t="inlineStr">
        <is>
          <t>CASH</t>
        </is>
      </c>
      <c r="C3237" s="8" t="inlineStr">
        <is>
          <t>CASH</t>
        </is>
      </c>
      <c r="D3237" s="8" t="inlineStr">
        <is>
          <t>TS-CASH-060</t>
        </is>
      </c>
      <c r="E3237" s="8" t="inlineStr">
        <is>
          <t>TC-CASH-060-al</t>
        </is>
      </c>
      <c r="F3237" s="8" t="inlineStr">
        <is>
          <t>positive</t>
        </is>
      </c>
      <c r="G3237" s="8" t="inlineStr">
        <is>
          <t>P1</t>
        </is>
      </c>
      <c r="H3237" s="8" t="inlineStr"/>
      <c r="I3237" s="8" t="inlineStr"/>
      <c r="J3237" s="8" t="inlineStr"/>
      <c r="K3237" s="8" t="inlineStr"/>
      <c r="L3237" s="8" t="inlineStr"/>
      <c r="M3237" s="8" t="inlineStr"/>
      <c r="N3237" s="8" t="inlineStr"/>
      <c r="O3237" s="8" t="inlineStr"/>
      <c r="P3237" s="8" t="inlineStr"/>
    </row>
    <row r="3238">
      <c r="A3238" s="8" t="inlineStr"/>
      <c r="B3238" s="8" t="inlineStr">
        <is>
          <t>CASH</t>
        </is>
      </c>
      <c r="C3238" s="8" t="inlineStr">
        <is>
          <t>CASH</t>
        </is>
      </c>
      <c r="D3238" s="8" t="inlineStr">
        <is>
          <t>TS-CASH-060</t>
        </is>
      </c>
      <c r="E3238" s="8" t="inlineStr">
        <is>
          <t>TC-CASH-060-am</t>
        </is>
      </c>
      <c r="F3238" s="8" t="inlineStr">
        <is>
          <t>positive</t>
        </is>
      </c>
      <c r="G3238" s="8" t="inlineStr">
        <is>
          <t>P1</t>
        </is>
      </c>
      <c r="H3238" s="8" t="inlineStr"/>
      <c r="I3238" s="8" t="inlineStr"/>
      <c r="J3238" s="8" t="inlineStr"/>
      <c r="K3238" s="8" t="inlineStr"/>
      <c r="L3238" s="8" t="inlineStr"/>
      <c r="M3238" s="8" t="inlineStr"/>
      <c r="N3238" s="8" t="inlineStr"/>
      <c r="O3238" s="8" t="inlineStr"/>
      <c r="P3238" s="8" t="inlineStr"/>
    </row>
    <row r="3239">
      <c r="A3239" s="8" t="inlineStr"/>
      <c r="B3239" s="8" t="inlineStr">
        <is>
          <t>CASH</t>
        </is>
      </c>
      <c r="C3239" s="8" t="inlineStr">
        <is>
          <t>CASH</t>
        </is>
      </c>
      <c r="D3239" s="8" t="inlineStr">
        <is>
          <t>TS-CASH-060</t>
        </is>
      </c>
      <c r="E3239" s="8" t="inlineStr">
        <is>
          <t>TC-CASH-060-an</t>
        </is>
      </c>
      <c r="F3239" s="8" t="inlineStr">
        <is>
          <t>negative</t>
        </is>
      </c>
      <c r="G3239" s="8" t="inlineStr">
        <is>
          <t>P1</t>
        </is>
      </c>
      <c r="H3239" s="8" t="inlineStr"/>
      <c r="I3239" s="8" t="inlineStr"/>
      <c r="J3239" s="8" t="inlineStr"/>
      <c r="K3239" s="8" t="inlineStr"/>
      <c r="L3239" s="8" t="inlineStr"/>
      <c r="M3239" s="8" t="inlineStr"/>
      <c r="N3239" s="8" t="inlineStr"/>
      <c r="O3239" s="8" t="inlineStr"/>
      <c r="P3239" s="8" t="inlineStr"/>
    </row>
    <row r="3240">
      <c r="A3240" s="8" t="inlineStr"/>
      <c r="B3240" s="8" t="inlineStr">
        <is>
          <t>CASH</t>
        </is>
      </c>
      <c r="C3240" s="8" t="inlineStr">
        <is>
          <t>CASH</t>
        </is>
      </c>
      <c r="D3240" s="8" t="inlineStr">
        <is>
          <t>TS-CASH-060</t>
        </is>
      </c>
      <c r="E3240" s="8" t="inlineStr">
        <is>
          <t>TC-CASH-060-ao</t>
        </is>
      </c>
      <c r="F3240" s="8" t="inlineStr">
        <is>
          <t>negative</t>
        </is>
      </c>
      <c r="G3240" s="8" t="inlineStr">
        <is>
          <t>P1</t>
        </is>
      </c>
      <c r="H3240" s="8" t="inlineStr"/>
      <c r="I3240" s="8" t="inlineStr"/>
      <c r="J3240" s="8" t="inlineStr"/>
      <c r="K3240" s="8" t="inlineStr"/>
      <c r="L3240" s="8" t="inlineStr"/>
      <c r="M3240" s="8" t="inlineStr"/>
      <c r="N3240" s="8" t="inlineStr"/>
      <c r="O3240" s="8" t="inlineStr"/>
      <c r="P3240" s="8" t="inlineStr"/>
    </row>
    <row r="3241">
      <c r="A3241" s="8" t="inlineStr"/>
      <c r="B3241" s="8" t="inlineStr">
        <is>
          <t>CASH</t>
        </is>
      </c>
      <c r="C3241" s="8" t="inlineStr">
        <is>
          <t>CASH</t>
        </is>
      </c>
      <c r="D3241" s="8" t="inlineStr">
        <is>
          <t>TS-CASH-060</t>
        </is>
      </c>
      <c r="E3241" s="8" t="inlineStr">
        <is>
          <t>TC-CASH-060-ap</t>
        </is>
      </c>
      <c r="F3241" s="8" t="inlineStr">
        <is>
          <t>negative</t>
        </is>
      </c>
      <c r="G3241" s="8" t="inlineStr">
        <is>
          <t>P1</t>
        </is>
      </c>
      <c r="H3241" s="8" t="inlineStr"/>
      <c r="I3241" s="8" t="inlineStr"/>
      <c r="J3241" s="8" t="inlineStr"/>
      <c r="K3241" s="8" t="inlineStr"/>
      <c r="L3241" s="8" t="inlineStr"/>
      <c r="M3241" s="8" t="inlineStr"/>
      <c r="N3241" s="8" t="inlineStr"/>
      <c r="O3241" s="8" t="inlineStr"/>
      <c r="P3241" s="8" t="inlineStr"/>
    </row>
    <row r="3242">
      <c r="A3242" s="8" t="inlineStr"/>
      <c r="B3242" s="8" t="inlineStr">
        <is>
          <t>CASH</t>
        </is>
      </c>
      <c r="C3242" s="8" t="inlineStr">
        <is>
          <t>CASH</t>
        </is>
      </c>
      <c r="D3242" s="8" t="inlineStr">
        <is>
          <t>TS-CASH-060</t>
        </is>
      </c>
      <c r="E3242" s="8" t="inlineStr">
        <is>
          <t>TC-CASH-060-aq</t>
        </is>
      </c>
      <c r="F3242" s="8" t="inlineStr">
        <is>
          <t>positive</t>
        </is>
      </c>
      <c r="G3242" s="8" t="inlineStr">
        <is>
          <t>P1</t>
        </is>
      </c>
      <c r="H3242" s="8" t="inlineStr"/>
      <c r="I3242" s="8" t="inlineStr"/>
      <c r="J3242" s="8" t="inlineStr"/>
      <c r="K3242" s="8" t="inlineStr"/>
      <c r="L3242" s="8" t="inlineStr"/>
      <c r="M3242" s="8" t="inlineStr"/>
      <c r="N3242" s="8" t="inlineStr"/>
      <c r="O3242" s="8" t="inlineStr"/>
      <c r="P3242" s="8" t="inlineStr"/>
    </row>
    <row r="3243">
      <c r="A3243" s="8" t="inlineStr"/>
      <c r="B3243" s="8" t="inlineStr">
        <is>
          <t>CASH</t>
        </is>
      </c>
      <c r="C3243" s="8" t="inlineStr">
        <is>
          <t>CASH</t>
        </is>
      </c>
      <c r="D3243" s="8" t="inlineStr">
        <is>
          <t>TS-CASH-061</t>
        </is>
      </c>
      <c r="E3243" s="8" t="inlineStr">
        <is>
          <t>TC-CASH-061-a</t>
        </is>
      </c>
      <c r="F3243" s="8" t="inlineStr">
        <is>
          <t>positive</t>
        </is>
      </c>
      <c r="G3243" s="8" t="inlineStr">
        <is>
          <t>P1</t>
        </is>
      </c>
      <c r="H3243" s="8" t="inlineStr"/>
      <c r="I3243" s="8" t="inlineStr"/>
      <c r="J3243" s="8" t="inlineStr"/>
      <c r="K3243" s="8" t="inlineStr"/>
      <c r="L3243" s="8" t="inlineStr"/>
      <c r="M3243" s="8" t="inlineStr"/>
      <c r="N3243" s="8" t="inlineStr"/>
      <c r="O3243" s="8" t="inlineStr"/>
      <c r="P3243" s="8" t="inlineStr"/>
    </row>
    <row r="3244">
      <c r="A3244" s="8" t="inlineStr"/>
      <c r="B3244" s="8" t="inlineStr">
        <is>
          <t>CASH</t>
        </is>
      </c>
      <c r="C3244" s="8" t="inlineStr">
        <is>
          <t>CASH</t>
        </is>
      </c>
      <c r="D3244" s="8" t="inlineStr">
        <is>
          <t>TS-CASH-061</t>
        </is>
      </c>
      <c r="E3244" s="8" t="inlineStr">
        <is>
          <t>TC-CASH-061-b</t>
        </is>
      </c>
      <c r="F3244" s="8" t="inlineStr">
        <is>
          <t>positive</t>
        </is>
      </c>
      <c r="G3244" s="8" t="inlineStr">
        <is>
          <t>P1</t>
        </is>
      </c>
      <c r="H3244" s="8" t="inlineStr"/>
      <c r="I3244" s="8" t="inlineStr"/>
      <c r="J3244" s="8" t="inlineStr"/>
      <c r="K3244" s="8" t="inlineStr"/>
      <c r="L3244" s="8" t="inlineStr"/>
      <c r="M3244" s="8" t="inlineStr"/>
      <c r="N3244" s="8" t="inlineStr"/>
      <c r="O3244" s="8" t="inlineStr"/>
      <c r="P3244" s="8" t="inlineStr"/>
    </row>
    <row r="3245">
      <c r="A3245" s="8" t="inlineStr"/>
      <c r="B3245" s="8" t="inlineStr">
        <is>
          <t>CASH</t>
        </is>
      </c>
      <c r="C3245" s="8" t="inlineStr">
        <is>
          <t>CASH</t>
        </is>
      </c>
      <c r="D3245" s="8" t="inlineStr">
        <is>
          <t>TS-CASH-061</t>
        </is>
      </c>
      <c r="E3245" s="8" t="inlineStr">
        <is>
          <t>TC-CASH-061-c</t>
        </is>
      </c>
      <c r="F3245" s="8" t="inlineStr">
        <is>
          <t>positive</t>
        </is>
      </c>
      <c r="G3245" s="8" t="inlineStr">
        <is>
          <t>P1</t>
        </is>
      </c>
      <c r="H3245" s="8" t="inlineStr"/>
      <c r="I3245" s="8" t="inlineStr"/>
      <c r="J3245" s="8" t="inlineStr"/>
      <c r="K3245" s="8" t="inlineStr"/>
      <c r="L3245" s="8" t="inlineStr"/>
      <c r="M3245" s="8" t="inlineStr"/>
      <c r="N3245" s="8" t="inlineStr"/>
      <c r="O3245" s="8" t="inlineStr"/>
      <c r="P3245" s="8" t="inlineStr"/>
    </row>
    <row r="3246">
      <c r="A3246" s="8" t="inlineStr"/>
      <c r="B3246" s="8" t="inlineStr">
        <is>
          <t>CASH</t>
        </is>
      </c>
      <c r="C3246" s="8" t="inlineStr">
        <is>
          <t>CASH</t>
        </is>
      </c>
      <c r="D3246" s="8" t="inlineStr">
        <is>
          <t>TS-CASH-061</t>
        </is>
      </c>
      <c r="E3246" s="8" t="inlineStr">
        <is>
          <t>TC-CASH-061-d</t>
        </is>
      </c>
      <c r="F3246" s="8" t="inlineStr">
        <is>
          <t>positive</t>
        </is>
      </c>
      <c r="G3246" s="8" t="inlineStr">
        <is>
          <t>P1</t>
        </is>
      </c>
      <c r="H3246" s="8" t="inlineStr"/>
      <c r="I3246" s="8" t="inlineStr"/>
      <c r="J3246" s="8" t="inlineStr"/>
      <c r="K3246" s="8" t="inlineStr"/>
      <c r="L3246" s="8" t="inlineStr"/>
      <c r="M3246" s="8" t="inlineStr"/>
      <c r="N3246" s="8" t="inlineStr"/>
      <c r="O3246" s="8" t="inlineStr"/>
      <c r="P3246" s="8" t="inlineStr"/>
    </row>
    <row r="3247">
      <c r="A3247" s="8" t="inlineStr"/>
      <c r="B3247" s="8" t="inlineStr">
        <is>
          <t>CASH</t>
        </is>
      </c>
      <c r="C3247" s="8" t="inlineStr">
        <is>
          <t>CASH</t>
        </is>
      </c>
      <c r="D3247" s="8" t="inlineStr">
        <is>
          <t>TS-CASH-061</t>
        </is>
      </c>
      <c r="E3247" s="8" t="inlineStr">
        <is>
          <t>TC-CASH-061-e</t>
        </is>
      </c>
      <c r="F3247" s="8" t="inlineStr">
        <is>
          <t>positive</t>
        </is>
      </c>
      <c r="G3247" s="8" t="inlineStr">
        <is>
          <t>P1</t>
        </is>
      </c>
      <c r="H3247" s="8" t="inlineStr"/>
      <c r="I3247" s="8" t="inlineStr"/>
      <c r="J3247" s="8" t="inlineStr"/>
      <c r="K3247" s="8" t="inlineStr"/>
      <c r="L3247" s="8" t="inlineStr"/>
      <c r="M3247" s="8" t="inlineStr"/>
      <c r="N3247" s="8" t="inlineStr"/>
      <c r="O3247" s="8" t="inlineStr"/>
      <c r="P3247" s="8" t="inlineStr"/>
    </row>
    <row r="3248">
      <c r="A3248" s="8" t="inlineStr"/>
      <c r="B3248" s="8" t="inlineStr">
        <is>
          <t>CASH</t>
        </is>
      </c>
      <c r="C3248" s="8" t="inlineStr">
        <is>
          <t>CASH</t>
        </is>
      </c>
      <c r="D3248" s="8" t="inlineStr">
        <is>
          <t>TS-CASH-061</t>
        </is>
      </c>
      <c r="E3248" s="8" t="inlineStr">
        <is>
          <t>TC-CASH-061-f</t>
        </is>
      </c>
      <c r="F3248" s="8" t="inlineStr">
        <is>
          <t>positive</t>
        </is>
      </c>
      <c r="G3248" s="8" t="inlineStr">
        <is>
          <t>P1</t>
        </is>
      </c>
      <c r="H3248" s="8" t="inlineStr"/>
      <c r="I3248" s="8" t="inlineStr"/>
      <c r="J3248" s="8" t="inlineStr"/>
      <c r="K3248" s="8" t="inlineStr"/>
      <c r="L3248" s="8" t="inlineStr"/>
      <c r="M3248" s="8" t="inlineStr"/>
      <c r="N3248" s="8" t="inlineStr"/>
      <c r="O3248" s="8" t="inlineStr"/>
      <c r="P3248" s="8" t="inlineStr"/>
    </row>
    <row r="3249">
      <c r="A3249" s="8" t="inlineStr"/>
      <c r="B3249" s="8" t="inlineStr">
        <is>
          <t>CASH</t>
        </is>
      </c>
      <c r="C3249" s="8" t="inlineStr">
        <is>
          <t>CASH</t>
        </is>
      </c>
      <c r="D3249" s="8" t="inlineStr">
        <is>
          <t>TS-CASH-061</t>
        </is>
      </c>
      <c r="E3249" s="8" t="inlineStr">
        <is>
          <t>TC-CASH-061-g</t>
        </is>
      </c>
      <c r="F3249" s="8" t="inlineStr">
        <is>
          <t>positive</t>
        </is>
      </c>
      <c r="G3249" s="8" t="inlineStr">
        <is>
          <t>P1</t>
        </is>
      </c>
      <c r="H3249" s="8" t="inlineStr"/>
      <c r="I3249" s="8" t="inlineStr"/>
      <c r="J3249" s="8" t="inlineStr"/>
      <c r="K3249" s="8" t="inlineStr"/>
      <c r="L3249" s="8" t="inlineStr"/>
      <c r="M3249" s="8" t="inlineStr"/>
      <c r="N3249" s="8" t="inlineStr"/>
      <c r="O3249" s="8" t="inlineStr"/>
      <c r="P3249" s="8" t="inlineStr"/>
    </row>
    <row r="3250">
      <c r="A3250" s="8" t="inlineStr"/>
      <c r="B3250" s="8" t="inlineStr">
        <is>
          <t>CASH</t>
        </is>
      </c>
      <c r="C3250" s="8" t="inlineStr">
        <is>
          <t>CASH</t>
        </is>
      </c>
      <c r="D3250" s="8" t="inlineStr">
        <is>
          <t>TS-CASH-061</t>
        </is>
      </c>
      <c r="E3250" s="8" t="inlineStr">
        <is>
          <t>TC-CASH-061-h</t>
        </is>
      </c>
      <c r="F3250" s="8" t="inlineStr">
        <is>
          <t>positive</t>
        </is>
      </c>
      <c r="G3250" s="8" t="inlineStr">
        <is>
          <t>P1</t>
        </is>
      </c>
      <c r="H3250" s="8" t="inlineStr"/>
      <c r="I3250" s="8" t="inlineStr"/>
      <c r="J3250" s="8" t="inlineStr"/>
      <c r="K3250" s="8" t="inlineStr"/>
      <c r="L3250" s="8" t="inlineStr"/>
      <c r="M3250" s="8" t="inlineStr"/>
      <c r="N3250" s="8" t="inlineStr"/>
      <c r="O3250" s="8" t="inlineStr"/>
      <c r="P3250" s="8" t="inlineStr"/>
    </row>
    <row r="3251">
      <c r="A3251" s="8" t="inlineStr"/>
      <c r="B3251" s="8" t="inlineStr">
        <is>
          <t>CASH</t>
        </is>
      </c>
      <c r="C3251" s="8" t="inlineStr">
        <is>
          <t>CASH</t>
        </is>
      </c>
      <c r="D3251" s="8" t="inlineStr">
        <is>
          <t>TS-CASH-061</t>
        </is>
      </c>
      <c r="E3251" s="8" t="inlineStr">
        <is>
          <t>TC-CASH-061-i</t>
        </is>
      </c>
      <c r="F3251" s="8" t="inlineStr">
        <is>
          <t>positive</t>
        </is>
      </c>
      <c r="G3251" s="8" t="inlineStr">
        <is>
          <t>P1</t>
        </is>
      </c>
      <c r="H3251" s="8" t="inlineStr"/>
      <c r="I3251" s="8" t="inlineStr"/>
      <c r="J3251" s="8" t="inlineStr"/>
      <c r="K3251" s="8" t="inlineStr"/>
      <c r="L3251" s="8" t="inlineStr"/>
      <c r="M3251" s="8" t="inlineStr"/>
      <c r="N3251" s="8" t="inlineStr"/>
      <c r="O3251" s="8" t="inlineStr"/>
      <c r="P3251" s="8" t="inlineStr"/>
    </row>
    <row r="3252">
      <c r="A3252" s="8" t="inlineStr"/>
      <c r="B3252" s="8" t="inlineStr">
        <is>
          <t>CASH</t>
        </is>
      </c>
      <c r="C3252" s="8" t="inlineStr">
        <is>
          <t>CASH</t>
        </is>
      </c>
      <c r="D3252" s="8" t="inlineStr">
        <is>
          <t>TS-CASH-061</t>
        </is>
      </c>
      <c r="E3252" s="8" t="inlineStr">
        <is>
          <t>TC-CASH-061-j</t>
        </is>
      </c>
      <c r="F3252" s="8" t="inlineStr">
        <is>
          <t>positive</t>
        </is>
      </c>
      <c r="G3252" s="8" t="inlineStr">
        <is>
          <t>P1</t>
        </is>
      </c>
      <c r="H3252" s="8" t="inlineStr"/>
      <c r="I3252" s="8" t="inlineStr"/>
      <c r="J3252" s="8" t="inlineStr"/>
      <c r="K3252" s="8" t="inlineStr"/>
      <c r="L3252" s="8" t="inlineStr"/>
      <c r="M3252" s="8" t="inlineStr"/>
      <c r="N3252" s="8" t="inlineStr"/>
      <c r="O3252" s="8" t="inlineStr"/>
      <c r="P3252" s="8" t="inlineStr"/>
    </row>
    <row r="3253">
      <c r="A3253" s="8" t="inlineStr"/>
      <c r="B3253" s="8" t="inlineStr">
        <is>
          <t>CASH</t>
        </is>
      </c>
      <c r="C3253" s="8" t="inlineStr">
        <is>
          <t>CASH</t>
        </is>
      </c>
      <c r="D3253" s="8" t="inlineStr">
        <is>
          <t>TS-CASH-061</t>
        </is>
      </c>
      <c r="E3253" s="8" t="inlineStr">
        <is>
          <t>TC-CASH-061-k</t>
        </is>
      </c>
      <c r="F3253" s="8" t="inlineStr">
        <is>
          <t>positive</t>
        </is>
      </c>
      <c r="G3253" s="8" t="inlineStr">
        <is>
          <t>P1</t>
        </is>
      </c>
      <c r="H3253" s="8" t="inlineStr"/>
      <c r="I3253" s="8" t="inlineStr"/>
      <c r="J3253" s="8" t="inlineStr"/>
      <c r="K3253" s="8" t="inlineStr"/>
      <c r="L3253" s="8" t="inlineStr"/>
      <c r="M3253" s="8" t="inlineStr"/>
      <c r="N3253" s="8" t="inlineStr"/>
      <c r="O3253" s="8" t="inlineStr"/>
      <c r="P3253" s="8" t="inlineStr"/>
    </row>
    <row r="3254">
      <c r="A3254" s="8" t="inlineStr"/>
      <c r="B3254" s="8" t="inlineStr">
        <is>
          <t>CASH</t>
        </is>
      </c>
      <c r="C3254" s="8" t="inlineStr">
        <is>
          <t>CASH</t>
        </is>
      </c>
      <c r="D3254" s="8" t="inlineStr">
        <is>
          <t>TS-CASH-061</t>
        </is>
      </c>
      <c r="E3254" s="8" t="inlineStr">
        <is>
          <t>TC-CASH-061-l</t>
        </is>
      </c>
      <c r="F3254" s="8" t="inlineStr">
        <is>
          <t>positive</t>
        </is>
      </c>
      <c r="G3254" s="8" t="inlineStr">
        <is>
          <t>P1</t>
        </is>
      </c>
      <c r="H3254" s="8" t="inlineStr"/>
      <c r="I3254" s="8" t="inlineStr"/>
      <c r="J3254" s="8" t="inlineStr"/>
      <c r="K3254" s="8" t="inlineStr"/>
      <c r="L3254" s="8" t="inlineStr"/>
      <c r="M3254" s="8" t="inlineStr"/>
      <c r="N3254" s="8" t="inlineStr"/>
      <c r="O3254" s="8" t="inlineStr"/>
      <c r="P3254" s="8" t="inlineStr"/>
    </row>
    <row r="3255">
      <c r="A3255" s="8" t="inlineStr"/>
      <c r="B3255" s="8" t="inlineStr">
        <is>
          <t>CASH</t>
        </is>
      </c>
      <c r="C3255" s="8" t="inlineStr">
        <is>
          <t>CASH</t>
        </is>
      </c>
      <c r="D3255" s="8" t="inlineStr">
        <is>
          <t>TS-CASH-061</t>
        </is>
      </c>
      <c r="E3255" s="8" t="inlineStr">
        <is>
          <t>TC-CASH-061-m</t>
        </is>
      </c>
      <c r="F3255" s="8" t="inlineStr">
        <is>
          <t>positive</t>
        </is>
      </c>
      <c r="G3255" s="8" t="inlineStr">
        <is>
          <t>P1</t>
        </is>
      </c>
      <c r="H3255" s="8" t="inlineStr"/>
      <c r="I3255" s="8" t="inlineStr"/>
      <c r="J3255" s="8" t="inlineStr"/>
      <c r="K3255" s="8" t="inlineStr"/>
      <c r="L3255" s="8" t="inlineStr"/>
      <c r="M3255" s="8" t="inlineStr"/>
      <c r="N3255" s="8" t="inlineStr"/>
      <c r="O3255" s="8" t="inlineStr"/>
      <c r="P3255" s="8" t="inlineStr"/>
    </row>
    <row r="3256">
      <c r="A3256" s="8" t="inlineStr"/>
      <c r="B3256" s="8" t="inlineStr">
        <is>
          <t>CASH</t>
        </is>
      </c>
      <c r="C3256" s="8" t="inlineStr">
        <is>
          <t>CASH</t>
        </is>
      </c>
      <c r="D3256" s="8" t="inlineStr">
        <is>
          <t>TS-CASH-061</t>
        </is>
      </c>
      <c r="E3256" s="8" t="inlineStr">
        <is>
          <t>TC-CASH-061-n</t>
        </is>
      </c>
      <c r="F3256" s="8" t="inlineStr">
        <is>
          <t>positive</t>
        </is>
      </c>
      <c r="G3256" s="8" t="inlineStr">
        <is>
          <t>P1</t>
        </is>
      </c>
      <c r="H3256" s="8" t="inlineStr"/>
      <c r="I3256" s="8" t="inlineStr"/>
      <c r="J3256" s="8" t="inlineStr"/>
      <c r="K3256" s="8" t="inlineStr"/>
      <c r="L3256" s="8" t="inlineStr"/>
      <c r="M3256" s="8" t="inlineStr"/>
      <c r="N3256" s="8" t="inlineStr"/>
      <c r="O3256" s="8" t="inlineStr"/>
      <c r="P3256" s="8" t="inlineStr"/>
    </row>
    <row r="3257">
      <c r="A3257" s="8" t="inlineStr"/>
      <c r="B3257" s="8" t="inlineStr">
        <is>
          <t>CASH</t>
        </is>
      </c>
      <c r="C3257" s="8" t="inlineStr">
        <is>
          <t>CASH</t>
        </is>
      </c>
      <c r="D3257" s="8" t="inlineStr">
        <is>
          <t>TS-CASH-061</t>
        </is>
      </c>
      <c r="E3257" s="8" t="inlineStr">
        <is>
          <t>TC-CASH-061-o</t>
        </is>
      </c>
      <c r="F3257" s="8" t="inlineStr">
        <is>
          <t>negative</t>
        </is>
      </c>
      <c r="G3257" s="8" t="inlineStr">
        <is>
          <t>P1</t>
        </is>
      </c>
      <c r="H3257" s="8" t="inlineStr"/>
      <c r="I3257" s="8" t="inlineStr"/>
      <c r="J3257" s="8" t="inlineStr"/>
      <c r="K3257" s="8" t="inlineStr"/>
      <c r="L3257" s="8" t="inlineStr"/>
      <c r="M3257" s="8" t="inlineStr"/>
      <c r="N3257" s="8" t="inlineStr"/>
      <c r="O3257" s="8" t="inlineStr"/>
      <c r="P3257" s="8" t="inlineStr"/>
    </row>
    <row r="3258">
      <c r="A3258" s="8" t="inlineStr"/>
      <c r="B3258" s="8" t="inlineStr">
        <is>
          <t>CASH</t>
        </is>
      </c>
      <c r="C3258" s="8" t="inlineStr">
        <is>
          <t>CASH</t>
        </is>
      </c>
      <c r="D3258" s="8" t="inlineStr">
        <is>
          <t>TS-CASH-061</t>
        </is>
      </c>
      <c r="E3258" s="8" t="inlineStr">
        <is>
          <t>TC-CASH-061-p</t>
        </is>
      </c>
      <c r="F3258" s="8" t="inlineStr">
        <is>
          <t>negative</t>
        </is>
      </c>
      <c r="G3258" s="8" t="inlineStr">
        <is>
          <t>P1</t>
        </is>
      </c>
      <c r="H3258" s="8" t="inlineStr"/>
      <c r="I3258" s="8" t="inlineStr"/>
      <c r="J3258" s="8" t="inlineStr"/>
      <c r="K3258" s="8" t="inlineStr"/>
      <c r="L3258" s="8" t="inlineStr"/>
      <c r="M3258" s="8" t="inlineStr"/>
      <c r="N3258" s="8" t="inlineStr"/>
      <c r="O3258" s="8" t="inlineStr"/>
      <c r="P3258" s="8" t="inlineStr"/>
    </row>
    <row r="3259">
      <c r="A3259" s="8" t="inlineStr"/>
      <c r="B3259" s="8" t="inlineStr">
        <is>
          <t>CASH</t>
        </is>
      </c>
      <c r="C3259" s="8" t="inlineStr">
        <is>
          <t>CASH</t>
        </is>
      </c>
      <c r="D3259" s="8" t="inlineStr">
        <is>
          <t>TS-CASH-061</t>
        </is>
      </c>
      <c r="E3259" s="8" t="inlineStr">
        <is>
          <t>TC-CASH-061-q</t>
        </is>
      </c>
      <c r="F3259" s="8" t="inlineStr">
        <is>
          <t>negative</t>
        </is>
      </c>
      <c r="G3259" s="8" t="inlineStr">
        <is>
          <t>P1</t>
        </is>
      </c>
      <c r="H3259" s="8" t="inlineStr"/>
      <c r="I3259" s="8" t="inlineStr"/>
      <c r="J3259" s="8" t="inlineStr"/>
      <c r="K3259" s="8" t="inlineStr"/>
      <c r="L3259" s="8" t="inlineStr"/>
      <c r="M3259" s="8" t="inlineStr"/>
      <c r="N3259" s="8" t="inlineStr"/>
      <c r="O3259" s="8" t="inlineStr"/>
      <c r="P3259" s="8" t="inlineStr"/>
    </row>
    <row r="3260">
      <c r="A3260" s="8" t="inlineStr"/>
      <c r="B3260" s="8" t="inlineStr">
        <is>
          <t>CASH</t>
        </is>
      </c>
      <c r="C3260" s="8" t="inlineStr">
        <is>
          <t>CASH</t>
        </is>
      </c>
      <c r="D3260" s="8" t="inlineStr">
        <is>
          <t>TS-CASH-061</t>
        </is>
      </c>
      <c r="E3260" s="8" t="inlineStr">
        <is>
          <t>TC-CASH-061-r</t>
        </is>
      </c>
      <c r="F3260" s="8" t="inlineStr">
        <is>
          <t>negative</t>
        </is>
      </c>
      <c r="G3260" s="8" t="inlineStr">
        <is>
          <t>P1</t>
        </is>
      </c>
      <c r="H3260" s="8" t="inlineStr"/>
      <c r="I3260" s="8" t="inlineStr"/>
      <c r="J3260" s="8" t="inlineStr"/>
      <c r="K3260" s="8" t="inlineStr"/>
      <c r="L3260" s="8" t="inlineStr"/>
      <c r="M3260" s="8" t="inlineStr"/>
      <c r="N3260" s="8" t="inlineStr"/>
      <c r="O3260" s="8" t="inlineStr"/>
      <c r="P3260" s="8" t="inlineStr"/>
    </row>
    <row r="3261">
      <c r="A3261" s="8" t="inlineStr"/>
      <c r="B3261" s="8" t="inlineStr">
        <is>
          <t>CASH</t>
        </is>
      </c>
      <c r="C3261" s="8" t="inlineStr">
        <is>
          <t>CASH</t>
        </is>
      </c>
      <c r="D3261" s="8" t="inlineStr">
        <is>
          <t>TS-CASH-061</t>
        </is>
      </c>
      <c r="E3261" s="8" t="inlineStr">
        <is>
          <t>TC-CASH-061-s</t>
        </is>
      </c>
      <c r="F3261" s="8" t="inlineStr">
        <is>
          <t>negative</t>
        </is>
      </c>
      <c r="G3261" s="8" t="inlineStr">
        <is>
          <t>P1</t>
        </is>
      </c>
      <c r="H3261" s="8" t="inlineStr"/>
      <c r="I3261" s="8" t="inlineStr"/>
      <c r="J3261" s="8" t="inlineStr"/>
      <c r="K3261" s="8" t="inlineStr"/>
      <c r="L3261" s="8" t="inlineStr"/>
      <c r="M3261" s="8" t="inlineStr"/>
      <c r="N3261" s="8" t="inlineStr"/>
      <c r="O3261" s="8" t="inlineStr"/>
      <c r="P3261" s="8" t="inlineStr"/>
    </row>
    <row r="3262">
      <c r="A3262" s="8" t="inlineStr"/>
      <c r="B3262" s="8" t="inlineStr">
        <is>
          <t>CASH</t>
        </is>
      </c>
      <c r="C3262" s="8" t="inlineStr">
        <is>
          <t>CASH</t>
        </is>
      </c>
      <c r="D3262" s="8" t="inlineStr">
        <is>
          <t>TS-CASH-061</t>
        </is>
      </c>
      <c r="E3262" s="8" t="inlineStr">
        <is>
          <t>TC-CASH-061-t</t>
        </is>
      </c>
      <c r="F3262" s="8" t="inlineStr">
        <is>
          <t>negative</t>
        </is>
      </c>
      <c r="G3262" s="8" t="inlineStr">
        <is>
          <t>P1</t>
        </is>
      </c>
      <c r="H3262" s="8" t="inlineStr"/>
      <c r="I3262" s="8" t="inlineStr"/>
      <c r="J3262" s="8" t="inlineStr"/>
      <c r="K3262" s="8" t="inlineStr"/>
      <c r="L3262" s="8" t="inlineStr"/>
      <c r="M3262" s="8" t="inlineStr"/>
      <c r="N3262" s="8" t="inlineStr"/>
      <c r="O3262" s="8" t="inlineStr"/>
      <c r="P3262" s="8" t="inlineStr"/>
    </row>
    <row r="3263">
      <c r="A3263" s="8" t="inlineStr"/>
      <c r="B3263" s="8" t="inlineStr">
        <is>
          <t>CASH</t>
        </is>
      </c>
      <c r="C3263" s="8" t="inlineStr">
        <is>
          <t>CASH</t>
        </is>
      </c>
      <c r="D3263" s="8" t="inlineStr">
        <is>
          <t>TS-CASH-061</t>
        </is>
      </c>
      <c r="E3263" s="8" t="inlineStr">
        <is>
          <t>TC-CASH-061-u</t>
        </is>
      </c>
      <c r="F3263" s="8" t="inlineStr">
        <is>
          <t>negative</t>
        </is>
      </c>
      <c r="G3263" s="8" t="inlineStr">
        <is>
          <t>P1</t>
        </is>
      </c>
      <c r="H3263" s="8" t="inlineStr"/>
      <c r="I3263" s="8" t="inlineStr"/>
      <c r="J3263" s="8" t="inlineStr"/>
      <c r="K3263" s="8" t="inlineStr"/>
      <c r="L3263" s="8" t="inlineStr"/>
      <c r="M3263" s="8" t="inlineStr"/>
      <c r="N3263" s="8" t="inlineStr"/>
      <c r="O3263" s="8" t="inlineStr"/>
      <c r="P3263" s="8" t="inlineStr"/>
    </row>
    <row r="3264">
      <c r="A3264" s="8" t="inlineStr"/>
      <c r="B3264" s="8" t="inlineStr">
        <is>
          <t>CASH</t>
        </is>
      </c>
      <c r="C3264" s="8" t="inlineStr">
        <is>
          <t>CASH</t>
        </is>
      </c>
      <c r="D3264" s="8" t="inlineStr">
        <is>
          <t>TS-CASH-061</t>
        </is>
      </c>
      <c r="E3264" s="8" t="inlineStr">
        <is>
          <t>TC-CASH-061-v</t>
        </is>
      </c>
      <c r="F3264" s="8" t="inlineStr">
        <is>
          <t>negative</t>
        </is>
      </c>
      <c r="G3264" s="8" t="inlineStr">
        <is>
          <t>P1</t>
        </is>
      </c>
      <c r="H3264" s="8" t="inlineStr"/>
      <c r="I3264" s="8" t="inlineStr"/>
      <c r="J3264" s="8" t="inlineStr"/>
      <c r="K3264" s="8" t="inlineStr"/>
      <c r="L3264" s="8" t="inlineStr"/>
      <c r="M3264" s="8" t="inlineStr"/>
      <c r="N3264" s="8" t="inlineStr"/>
      <c r="O3264" s="8" t="inlineStr"/>
      <c r="P3264" s="8" t="inlineStr"/>
    </row>
    <row r="3265">
      <c r="A3265" s="8" t="inlineStr"/>
      <c r="B3265" s="8" t="inlineStr">
        <is>
          <t>CASH</t>
        </is>
      </c>
      <c r="C3265" s="8" t="inlineStr">
        <is>
          <t>CASH</t>
        </is>
      </c>
      <c r="D3265" s="8" t="inlineStr">
        <is>
          <t>TS-CASH-061</t>
        </is>
      </c>
      <c r="E3265" s="8" t="inlineStr">
        <is>
          <t>TC-CASH-061-w</t>
        </is>
      </c>
      <c r="F3265" s="8" t="inlineStr">
        <is>
          <t>positive</t>
        </is>
      </c>
      <c r="G3265" s="8" t="inlineStr">
        <is>
          <t>P1</t>
        </is>
      </c>
      <c r="H3265" s="8" t="inlineStr"/>
      <c r="I3265" s="8" t="inlineStr"/>
      <c r="J3265" s="8" t="inlineStr"/>
      <c r="K3265" s="8" t="inlineStr"/>
      <c r="L3265" s="8" t="inlineStr"/>
      <c r="M3265" s="8" t="inlineStr"/>
      <c r="N3265" s="8" t="inlineStr"/>
      <c r="O3265" s="8" t="inlineStr"/>
      <c r="P3265" s="8" t="inlineStr"/>
    </row>
    <row r="3266">
      <c r="A3266" s="8" t="inlineStr"/>
      <c r="B3266" s="8" t="inlineStr">
        <is>
          <t>CASH</t>
        </is>
      </c>
      <c r="C3266" s="8" t="inlineStr">
        <is>
          <t>CASH</t>
        </is>
      </c>
      <c r="D3266" s="8" t="inlineStr">
        <is>
          <t>TS-CASH-061</t>
        </is>
      </c>
      <c r="E3266" s="8" t="inlineStr">
        <is>
          <t>TC-CASH-061-x</t>
        </is>
      </c>
      <c r="F3266" s="8" t="inlineStr">
        <is>
          <t>positive</t>
        </is>
      </c>
      <c r="G3266" s="8" t="inlineStr">
        <is>
          <t>P1</t>
        </is>
      </c>
      <c r="H3266" s="8" t="inlineStr"/>
      <c r="I3266" s="8" t="inlineStr"/>
      <c r="J3266" s="8" t="inlineStr"/>
      <c r="K3266" s="8" t="inlineStr"/>
      <c r="L3266" s="8" t="inlineStr"/>
      <c r="M3266" s="8" t="inlineStr"/>
      <c r="N3266" s="8" t="inlineStr"/>
      <c r="O3266" s="8" t="inlineStr"/>
      <c r="P3266" s="8" t="inlineStr"/>
    </row>
    <row r="3267">
      <c r="A3267" s="8" t="inlineStr"/>
      <c r="B3267" s="8" t="inlineStr">
        <is>
          <t>CASH</t>
        </is>
      </c>
      <c r="C3267" s="8" t="inlineStr">
        <is>
          <t>CASH</t>
        </is>
      </c>
      <c r="D3267" s="8" t="inlineStr">
        <is>
          <t>TS-CASH-061</t>
        </is>
      </c>
      <c r="E3267" s="8" t="inlineStr">
        <is>
          <t>TC-CASH-061-y</t>
        </is>
      </c>
      <c r="F3267" s="8" t="inlineStr">
        <is>
          <t>negative</t>
        </is>
      </c>
      <c r="G3267" s="8" t="inlineStr">
        <is>
          <t>P1</t>
        </is>
      </c>
      <c r="H3267" s="8" t="inlineStr"/>
      <c r="I3267" s="8" t="inlineStr"/>
      <c r="J3267" s="8" t="inlineStr"/>
      <c r="K3267" s="8" t="inlineStr"/>
      <c r="L3267" s="8" t="inlineStr"/>
      <c r="M3267" s="8" t="inlineStr"/>
      <c r="N3267" s="8" t="inlineStr"/>
      <c r="O3267" s="8" t="inlineStr"/>
      <c r="P3267" s="8" t="inlineStr"/>
    </row>
    <row r="3268">
      <c r="A3268" s="8" t="inlineStr"/>
      <c r="B3268" s="8" t="inlineStr">
        <is>
          <t>CASH</t>
        </is>
      </c>
      <c r="C3268" s="8" t="inlineStr">
        <is>
          <t>CASH</t>
        </is>
      </c>
      <c r="D3268" s="8" t="inlineStr">
        <is>
          <t>TS-CASH-061</t>
        </is>
      </c>
      <c r="E3268" s="8" t="inlineStr">
        <is>
          <t>TC-CASH-061-z</t>
        </is>
      </c>
      <c r="F3268" s="8" t="inlineStr">
        <is>
          <t>negative</t>
        </is>
      </c>
      <c r="G3268" s="8" t="inlineStr">
        <is>
          <t>P1</t>
        </is>
      </c>
      <c r="H3268" s="8" t="inlineStr"/>
      <c r="I3268" s="8" t="inlineStr"/>
      <c r="J3268" s="8" t="inlineStr"/>
      <c r="K3268" s="8" t="inlineStr"/>
      <c r="L3268" s="8" t="inlineStr"/>
      <c r="M3268" s="8" t="inlineStr"/>
      <c r="N3268" s="8" t="inlineStr"/>
      <c r="O3268" s="8" t="inlineStr"/>
      <c r="P3268" s="8" t="inlineStr"/>
    </row>
    <row r="3269">
      <c r="A3269" s="8" t="inlineStr"/>
      <c r="B3269" s="8" t="inlineStr">
        <is>
          <t>CASH</t>
        </is>
      </c>
      <c r="C3269" s="8" t="inlineStr">
        <is>
          <t>CASH</t>
        </is>
      </c>
      <c r="D3269" s="8" t="inlineStr">
        <is>
          <t>TS-CASH-061</t>
        </is>
      </c>
      <c r="E3269" s="8" t="inlineStr">
        <is>
          <t>TC-CASH-061-aa</t>
        </is>
      </c>
      <c r="F3269" s="8" t="inlineStr">
        <is>
          <t>negative</t>
        </is>
      </c>
      <c r="G3269" s="8" t="inlineStr">
        <is>
          <t>P1</t>
        </is>
      </c>
      <c r="H3269" s="8" t="inlineStr"/>
      <c r="I3269" s="8" t="inlineStr"/>
      <c r="J3269" s="8" t="inlineStr"/>
      <c r="K3269" s="8" t="inlineStr"/>
      <c r="L3269" s="8" t="inlineStr"/>
      <c r="M3269" s="8" t="inlineStr"/>
      <c r="N3269" s="8" t="inlineStr"/>
      <c r="O3269" s="8" t="inlineStr"/>
      <c r="P3269" s="8" t="inlineStr"/>
    </row>
    <row r="3270">
      <c r="A3270" s="8" t="inlineStr"/>
      <c r="B3270" s="8" t="inlineStr">
        <is>
          <t>CASH</t>
        </is>
      </c>
      <c r="C3270" s="8" t="inlineStr">
        <is>
          <t>CASH</t>
        </is>
      </c>
      <c r="D3270" s="8" t="inlineStr">
        <is>
          <t>TS-CASH-061</t>
        </is>
      </c>
      <c r="E3270" s="8" t="inlineStr">
        <is>
          <t>TC-CASH-061-ab</t>
        </is>
      </c>
      <c r="F3270" s="8" t="inlineStr">
        <is>
          <t>positive</t>
        </is>
      </c>
      <c r="G3270" s="8" t="inlineStr">
        <is>
          <t>P1</t>
        </is>
      </c>
      <c r="H3270" s="8" t="inlineStr"/>
      <c r="I3270" s="8" t="inlineStr"/>
      <c r="J3270" s="8" t="inlineStr"/>
      <c r="K3270" s="8" t="inlineStr"/>
      <c r="L3270" s="8" t="inlineStr"/>
      <c r="M3270" s="8" t="inlineStr"/>
      <c r="N3270" s="8" t="inlineStr"/>
      <c r="O3270" s="8" t="inlineStr"/>
      <c r="P3270" s="8" t="inlineStr"/>
    </row>
    <row r="3271">
      <c r="A3271" s="8" t="inlineStr"/>
      <c r="B3271" s="8" t="inlineStr">
        <is>
          <t>CASH</t>
        </is>
      </c>
      <c r="C3271" s="8" t="inlineStr">
        <is>
          <t>CASH</t>
        </is>
      </c>
      <c r="D3271" s="8" t="inlineStr">
        <is>
          <t>TS-CASH-061</t>
        </is>
      </c>
      <c r="E3271" s="8" t="inlineStr">
        <is>
          <t>TC-CASH-061-ac</t>
        </is>
      </c>
      <c r="F3271" s="8" t="inlineStr">
        <is>
          <t>negative</t>
        </is>
      </c>
      <c r="G3271" s="8" t="inlineStr">
        <is>
          <t>P1</t>
        </is>
      </c>
      <c r="H3271" s="8" t="inlineStr"/>
      <c r="I3271" s="8" t="inlineStr"/>
      <c r="J3271" s="8" t="inlineStr"/>
      <c r="K3271" s="8" t="inlineStr"/>
      <c r="L3271" s="8" t="inlineStr"/>
      <c r="M3271" s="8" t="inlineStr"/>
      <c r="N3271" s="8" t="inlineStr"/>
      <c r="O3271" s="8" t="inlineStr"/>
      <c r="P3271" s="8" t="inlineStr"/>
    </row>
    <row r="3272">
      <c r="A3272" s="8" t="inlineStr"/>
      <c r="B3272" s="8" t="inlineStr">
        <is>
          <t>CASH</t>
        </is>
      </c>
      <c r="C3272" s="8" t="inlineStr">
        <is>
          <t>CASH</t>
        </is>
      </c>
      <c r="D3272" s="8" t="inlineStr">
        <is>
          <t>TS-CASH-061</t>
        </is>
      </c>
      <c r="E3272" s="8" t="inlineStr">
        <is>
          <t>TC-CASH-061-ad</t>
        </is>
      </c>
      <c r="F3272" s="8" t="inlineStr">
        <is>
          <t>negative</t>
        </is>
      </c>
      <c r="G3272" s="8" t="inlineStr">
        <is>
          <t>P1</t>
        </is>
      </c>
      <c r="H3272" s="8" t="inlineStr"/>
      <c r="I3272" s="8" t="inlineStr"/>
      <c r="J3272" s="8" t="inlineStr"/>
      <c r="K3272" s="8" t="inlineStr"/>
      <c r="L3272" s="8" t="inlineStr"/>
      <c r="M3272" s="8" t="inlineStr"/>
      <c r="N3272" s="8" t="inlineStr"/>
      <c r="O3272" s="8" t="inlineStr"/>
      <c r="P3272" s="8" t="inlineStr"/>
    </row>
    <row r="3273">
      <c r="A3273" s="8" t="inlineStr"/>
      <c r="B3273" s="8" t="inlineStr">
        <is>
          <t>CASH</t>
        </is>
      </c>
      <c r="C3273" s="8" t="inlineStr">
        <is>
          <t>CASH</t>
        </is>
      </c>
      <c r="D3273" s="8" t="inlineStr">
        <is>
          <t>TS-CASH-061</t>
        </is>
      </c>
      <c r="E3273" s="8" t="inlineStr">
        <is>
          <t>TC-CASH-061-ae</t>
        </is>
      </c>
      <c r="F3273" s="8" t="inlineStr">
        <is>
          <t>negative</t>
        </is>
      </c>
      <c r="G3273" s="8" t="inlineStr">
        <is>
          <t>P1</t>
        </is>
      </c>
      <c r="H3273" s="8" t="inlineStr"/>
      <c r="I3273" s="8" t="inlineStr"/>
      <c r="J3273" s="8" t="inlineStr"/>
      <c r="K3273" s="8" t="inlineStr"/>
      <c r="L3273" s="8" t="inlineStr"/>
      <c r="M3273" s="8" t="inlineStr"/>
      <c r="N3273" s="8" t="inlineStr"/>
      <c r="O3273" s="8" t="inlineStr"/>
      <c r="P3273" s="8" t="inlineStr"/>
    </row>
    <row r="3274">
      <c r="A3274" s="8" t="inlineStr"/>
      <c r="B3274" s="8" t="inlineStr">
        <is>
          <t>CASH</t>
        </is>
      </c>
      <c r="C3274" s="8" t="inlineStr">
        <is>
          <t>CASH</t>
        </is>
      </c>
      <c r="D3274" s="8" t="inlineStr">
        <is>
          <t>TS-CASH-061</t>
        </is>
      </c>
      <c r="E3274" s="8" t="inlineStr">
        <is>
          <t>TC-CASH-061-af</t>
        </is>
      </c>
      <c r="F3274" s="8" t="inlineStr">
        <is>
          <t>negative</t>
        </is>
      </c>
      <c r="G3274" s="8" t="inlineStr">
        <is>
          <t>P1</t>
        </is>
      </c>
      <c r="H3274" s="8" t="inlineStr"/>
      <c r="I3274" s="8" t="inlineStr"/>
      <c r="J3274" s="8" t="inlineStr"/>
      <c r="K3274" s="8" t="inlineStr"/>
      <c r="L3274" s="8" t="inlineStr"/>
      <c r="M3274" s="8" t="inlineStr"/>
      <c r="N3274" s="8" t="inlineStr"/>
      <c r="O3274" s="8" t="inlineStr"/>
      <c r="P3274" s="8" t="inlineStr"/>
    </row>
    <row r="3275">
      <c r="A3275" s="8" t="inlineStr"/>
      <c r="B3275" s="8" t="inlineStr">
        <is>
          <t>CASH</t>
        </is>
      </c>
      <c r="C3275" s="8" t="inlineStr">
        <is>
          <t>CASH</t>
        </is>
      </c>
      <c r="D3275" s="8" t="inlineStr">
        <is>
          <t>TS-CASH-061</t>
        </is>
      </c>
      <c r="E3275" s="8" t="inlineStr">
        <is>
          <t>TC-CASH-061-ag</t>
        </is>
      </c>
      <c r="F3275" s="8" t="inlineStr">
        <is>
          <t>negative</t>
        </is>
      </c>
      <c r="G3275" s="8" t="inlineStr">
        <is>
          <t>P1</t>
        </is>
      </c>
      <c r="H3275" s="8" t="inlineStr"/>
      <c r="I3275" s="8" t="inlineStr"/>
      <c r="J3275" s="8" t="inlineStr"/>
      <c r="K3275" s="8" t="inlineStr"/>
      <c r="L3275" s="8" t="inlineStr"/>
      <c r="M3275" s="8" t="inlineStr"/>
      <c r="N3275" s="8" t="inlineStr"/>
      <c r="O3275" s="8" t="inlineStr"/>
      <c r="P3275" s="8" t="inlineStr"/>
    </row>
    <row r="3276">
      <c r="A3276" s="8" t="inlineStr"/>
      <c r="B3276" s="8" t="inlineStr">
        <is>
          <t>CASH</t>
        </is>
      </c>
      <c r="C3276" s="8" t="inlineStr">
        <is>
          <t>CASH</t>
        </is>
      </c>
      <c r="D3276" s="8" t="inlineStr">
        <is>
          <t>TS-CASH-061</t>
        </is>
      </c>
      <c r="E3276" s="8" t="inlineStr">
        <is>
          <t>TC-CASH-061-ah</t>
        </is>
      </c>
      <c r="F3276" s="8" t="inlineStr">
        <is>
          <t>negative</t>
        </is>
      </c>
      <c r="G3276" s="8" t="inlineStr">
        <is>
          <t>P1</t>
        </is>
      </c>
      <c r="H3276" s="8" t="inlineStr"/>
      <c r="I3276" s="8" t="inlineStr"/>
      <c r="J3276" s="8" t="inlineStr"/>
      <c r="K3276" s="8" t="inlineStr"/>
      <c r="L3276" s="8" t="inlineStr"/>
      <c r="M3276" s="8" t="inlineStr"/>
      <c r="N3276" s="8" t="inlineStr"/>
      <c r="O3276" s="8" t="inlineStr"/>
      <c r="P3276" s="8" t="inlineStr"/>
    </row>
    <row r="3277">
      <c r="A3277" s="8" t="inlineStr"/>
      <c r="B3277" s="8" t="inlineStr">
        <is>
          <t>CASH</t>
        </is>
      </c>
      <c r="C3277" s="8" t="inlineStr">
        <is>
          <t>CASH</t>
        </is>
      </c>
      <c r="D3277" s="8" t="inlineStr">
        <is>
          <t>TS-CASH-061</t>
        </is>
      </c>
      <c r="E3277" s="8" t="inlineStr">
        <is>
          <t>TC-CASH-061-aj</t>
        </is>
      </c>
      <c r="F3277" s="8" t="inlineStr">
        <is>
          <t>negative</t>
        </is>
      </c>
      <c r="G3277" s="8" t="inlineStr">
        <is>
          <t>P1</t>
        </is>
      </c>
      <c r="H3277" s="8" t="inlineStr"/>
      <c r="I3277" s="8" t="inlineStr"/>
      <c r="J3277" s="8" t="inlineStr"/>
      <c r="K3277" s="8" t="inlineStr"/>
      <c r="L3277" s="8" t="inlineStr"/>
      <c r="M3277" s="8" t="inlineStr"/>
      <c r="N3277" s="8" t="inlineStr"/>
      <c r="O3277" s="8" t="inlineStr"/>
      <c r="P3277" s="8" t="inlineStr"/>
    </row>
    <row r="3278">
      <c r="A3278" s="8" t="inlineStr"/>
      <c r="B3278" s="8" t="inlineStr">
        <is>
          <t>CASH</t>
        </is>
      </c>
      <c r="C3278" s="8" t="inlineStr">
        <is>
          <t>CASH</t>
        </is>
      </c>
      <c r="D3278" s="8" t="inlineStr">
        <is>
          <t>TS-CASH-061</t>
        </is>
      </c>
      <c r="E3278" s="8" t="inlineStr">
        <is>
          <t>TC-CASH-061-ak</t>
        </is>
      </c>
      <c r="F3278" s="8" t="inlineStr">
        <is>
          <t>negative</t>
        </is>
      </c>
      <c r="G3278" s="8" t="inlineStr">
        <is>
          <t>P1</t>
        </is>
      </c>
      <c r="H3278" s="8" t="inlineStr"/>
      <c r="I3278" s="8" t="inlineStr"/>
      <c r="J3278" s="8" t="inlineStr"/>
      <c r="K3278" s="8" t="inlineStr"/>
      <c r="L3278" s="8" t="inlineStr"/>
      <c r="M3278" s="8" t="inlineStr"/>
      <c r="N3278" s="8" t="inlineStr"/>
      <c r="O3278" s="8" t="inlineStr"/>
      <c r="P3278" s="8" t="inlineStr"/>
    </row>
    <row r="3279">
      <c r="A3279" s="8" t="inlineStr"/>
      <c r="B3279" s="8" t="inlineStr">
        <is>
          <t>CASH</t>
        </is>
      </c>
      <c r="C3279" s="8" t="inlineStr">
        <is>
          <t>CASH</t>
        </is>
      </c>
      <c r="D3279" s="8" t="inlineStr">
        <is>
          <t>TS-CASH-061</t>
        </is>
      </c>
      <c r="E3279" s="8" t="inlineStr">
        <is>
          <t>TC-CASH-061-al</t>
        </is>
      </c>
      <c r="F3279" s="8" t="inlineStr">
        <is>
          <t>positive</t>
        </is>
      </c>
      <c r="G3279" s="8" t="inlineStr">
        <is>
          <t>P1</t>
        </is>
      </c>
      <c r="H3279" s="8" t="inlineStr"/>
      <c r="I3279" s="8" t="inlineStr"/>
      <c r="J3279" s="8" t="inlineStr"/>
      <c r="K3279" s="8" t="inlineStr"/>
      <c r="L3279" s="8" t="inlineStr"/>
      <c r="M3279" s="8" t="inlineStr"/>
      <c r="N3279" s="8" t="inlineStr"/>
      <c r="O3279" s="8" t="inlineStr"/>
      <c r="P3279" s="8" t="inlineStr"/>
    </row>
    <row r="3280">
      <c r="A3280" s="8" t="inlineStr"/>
      <c r="B3280" s="8" t="inlineStr">
        <is>
          <t>CASH</t>
        </is>
      </c>
      <c r="C3280" s="8" t="inlineStr">
        <is>
          <t>CASH</t>
        </is>
      </c>
      <c r="D3280" s="8" t="inlineStr">
        <is>
          <t>TS-CASH-061</t>
        </is>
      </c>
      <c r="E3280" s="8" t="inlineStr">
        <is>
          <t>TC-CASH-061-am</t>
        </is>
      </c>
      <c r="F3280" s="8" t="inlineStr">
        <is>
          <t>positive</t>
        </is>
      </c>
      <c r="G3280" s="8" t="inlineStr">
        <is>
          <t>P1</t>
        </is>
      </c>
      <c r="H3280" s="8" t="inlineStr"/>
      <c r="I3280" s="8" t="inlineStr"/>
      <c r="J3280" s="8" t="inlineStr"/>
      <c r="K3280" s="8" t="inlineStr"/>
      <c r="L3280" s="8" t="inlineStr"/>
      <c r="M3280" s="8" t="inlineStr"/>
      <c r="N3280" s="8" t="inlineStr"/>
      <c r="O3280" s="8" t="inlineStr"/>
      <c r="P3280" s="8" t="inlineStr"/>
    </row>
    <row r="3281">
      <c r="A3281" s="8" t="inlineStr"/>
      <c r="B3281" s="8" t="inlineStr">
        <is>
          <t>CASH</t>
        </is>
      </c>
      <c r="C3281" s="8" t="inlineStr">
        <is>
          <t>CASH</t>
        </is>
      </c>
      <c r="D3281" s="8" t="inlineStr">
        <is>
          <t>TS-CASH-061</t>
        </is>
      </c>
      <c r="E3281" s="8" t="inlineStr">
        <is>
          <t>TC-CASH-061-an</t>
        </is>
      </c>
      <c r="F3281" s="8" t="inlineStr">
        <is>
          <t>negative</t>
        </is>
      </c>
      <c r="G3281" s="8" t="inlineStr">
        <is>
          <t>P1</t>
        </is>
      </c>
      <c r="H3281" s="8" t="inlineStr"/>
      <c r="I3281" s="8" t="inlineStr"/>
      <c r="J3281" s="8" t="inlineStr"/>
      <c r="K3281" s="8" t="inlineStr"/>
      <c r="L3281" s="8" t="inlineStr"/>
      <c r="M3281" s="8" t="inlineStr"/>
      <c r="N3281" s="8" t="inlineStr"/>
      <c r="O3281" s="8" t="inlineStr"/>
      <c r="P3281" s="8" t="inlineStr"/>
    </row>
    <row r="3282">
      <c r="A3282" s="8" t="inlineStr"/>
      <c r="B3282" s="8" t="inlineStr">
        <is>
          <t>CASH</t>
        </is>
      </c>
      <c r="C3282" s="8" t="inlineStr">
        <is>
          <t>CASH</t>
        </is>
      </c>
      <c r="D3282" s="8" t="inlineStr">
        <is>
          <t>TS-CASH-061</t>
        </is>
      </c>
      <c r="E3282" s="8" t="inlineStr">
        <is>
          <t>TC-CASH-061-ao</t>
        </is>
      </c>
      <c r="F3282" s="8" t="inlineStr">
        <is>
          <t>negative</t>
        </is>
      </c>
      <c r="G3282" s="8" t="inlineStr">
        <is>
          <t>P1</t>
        </is>
      </c>
      <c r="H3282" s="8" t="inlineStr"/>
      <c r="I3282" s="8" t="inlineStr"/>
      <c r="J3282" s="8" t="inlineStr"/>
      <c r="K3282" s="8" t="inlineStr"/>
      <c r="L3282" s="8" t="inlineStr"/>
      <c r="M3282" s="8" t="inlineStr"/>
      <c r="N3282" s="8" t="inlineStr"/>
      <c r="O3282" s="8" t="inlineStr"/>
      <c r="P3282" s="8" t="inlineStr"/>
    </row>
    <row r="3283">
      <c r="A3283" s="8" t="inlineStr"/>
      <c r="B3283" s="8" t="inlineStr">
        <is>
          <t>CASH</t>
        </is>
      </c>
      <c r="C3283" s="8" t="inlineStr">
        <is>
          <t>CASH</t>
        </is>
      </c>
      <c r="D3283" s="8" t="inlineStr">
        <is>
          <t>TS-CASH-061</t>
        </is>
      </c>
      <c r="E3283" s="8" t="inlineStr">
        <is>
          <t>TC-CASH-061-ap</t>
        </is>
      </c>
      <c r="F3283" s="8" t="inlineStr">
        <is>
          <t>negative</t>
        </is>
      </c>
      <c r="G3283" s="8" t="inlineStr">
        <is>
          <t>P1</t>
        </is>
      </c>
      <c r="H3283" s="8" t="inlineStr"/>
      <c r="I3283" s="8" t="inlineStr"/>
      <c r="J3283" s="8" t="inlineStr"/>
      <c r="K3283" s="8" t="inlineStr"/>
      <c r="L3283" s="8" t="inlineStr"/>
      <c r="M3283" s="8" t="inlineStr"/>
      <c r="N3283" s="8" t="inlineStr"/>
      <c r="O3283" s="8" t="inlineStr"/>
      <c r="P3283" s="8" t="inlineStr"/>
    </row>
    <row r="3284">
      <c r="A3284" s="8" t="inlineStr"/>
      <c r="B3284" s="8" t="inlineStr">
        <is>
          <t>CASH</t>
        </is>
      </c>
      <c r="C3284" s="8" t="inlineStr">
        <is>
          <t>CASH</t>
        </is>
      </c>
      <c r="D3284" s="8" t="inlineStr">
        <is>
          <t>TS-CASH-061</t>
        </is>
      </c>
      <c r="E3284" s="8" t="inlineStr">
        <is>
          <t>TC-CASH-061-aq</t>
        </is>
      </c>
      <c r="F3284" s="8" t="inlineStr">
        <is>
          <t>positive</t>
        </is>
      </c>
      <c r="G3284" s="8" t="inlineStr">
        <is>
          <t>P1</t>
        </is>
      </c>
      <c r="H3284" s="8" t="inlineStr"/>
      <c r="I3284" s="8" t="inlineStr"/>
      <c r="J3284" s="8" t="inlineStr"/>
      <c r="K3284" s="8" t="inlineStr"/>
      <c r="L3284" s="8" t="inlineStr"/>
      <c r="M3284" s="8" t="inlineStr"/>
      <c r="N3284" s="8" t="inlineStr"/>
      <c r="O3284" s="8" t="inlineStr"/>
      <c r="P3284" s="8" t="inlineStr"/>
    </row>
    <row r="3285">
      <c r="A3285" s="8" t="inlineStr"/>
      <c r="B3285" s="8" t="inlineStr">
        <is>
          <t>CASH</t>
        </is>
      </c>
      <c r="C3285" s="8" t="inlineStr">
        <is>
          <t>CASH</t>
        </is>
      </c>
      <c r="D3285" s="8" t="inlineStr">
        <is>
          <t>TS-CASH-061</t>
        </is>
      </c>
      <c r="E3285" s="8" t="inlineStr">
        <is>
          <t>TC-CASH-061-ar</t>
        </is>
      </c>
      <c r="F3285" s="8" t="inlineStr">
        <is>
          <t>negative</t>
        </is>
      </c>
      <c r="G3285" s="8" t="inlineStr">
        <is>
          <t>P1</t>
        </is>
      </c>
      <c r="H3285" s="8" t="inlineStr"/>
      <c r="I3285" s="8" t="inlineStr"/>
      <c r="J3285" s="8" t="inlineStr"/>
      <c r="K3285" s="8" t="inlineStr"/>
      <c r="L3285" s="8" t="inlineStr"/>
      <c r="M3285" s="8" t="inlineStr"/>
      <c r="N3285" s="8" t="inlineStr"/>
      <c r="O3285" s="8" t="inlineStr"/>
      <c r="P3285" s="8" t="inlineStr"/>
    </row>
    <row r="3286">
      <c r="A3286" s="8" t="inlineStr"/>
      <c r="B3286" s="8" t="inlineStr">
        <is>
          <t>CASH</t>
        </is>
      </c>
      <c r="C3286" s="8" t="inlineStr">
        <is>
          <t>CASH</t>
        </is>
      </c>
      <c r="D3286" s="8" t="inlineStr">
        <is>
          <t>TS-CASH-061</t>
        </is>
      </c>
      <c r="E3286" s="8" t="inlineStr">
        <is>
          <t>TC-CASH-061-as</t>
        </is>
      </c>
      <c r="F3286" s="8" t="inlineStr">
        <is>
          <t>negative</t>
        </is>
      </c>
      <c r="G3286" s="8" t="inlineStr">
        <is>
          <t>P1</t>
        </is>
      </c>
      <c r="H3286" s="8" t="inlineStr"/>
      <c r="I3286" s="8" t="inlineStr"/>
      <c r="J3286" s="8" t="inlineStr"/>
      <c r="K3286" s="8" t="inlineStr"/>
      <c r="L3286" s="8" t="inlineStr"/>
      <c r="M3286" s="8" t="inlineStr"/>
      <c r="N3286" s="8" t="inlineStr"/>
      <c r="O3286" s="8" t="inlineStr"/>
      <c r="P3286" s="8" t="inlineStr"/>
    </row>
    <row r="3287">
      <c r="A3287" s="8" t="inlineStr"/>
      <c r="B3287" s="8" t="inlineStr">
        <is>
          <t>CASH</t>
        </is>
      </c>
      <c r="C3287" s="8" t="inlineStr">
        <is>
          <t>CASH</t>
        </is>
      </c>
      <c r="D3287" s="8" t="inlineStr">
        <is>
          <t>TS-CASH-061</t>
        </is>
      </c>
      <c r="E3287" s="8" t="inlineStr">
        <is>
          <t>TC-CASH-061-at</t>
        </is>
      </c>
      <c r="F3287" s="8" t="inlineStr">
        <is>
          <t>negative</t>
        </is>
      </c>
      <c r="G3287" s="8" t="inlineStr">
        <is>
          <t>P1</t>
        </is>
      </c>
      <c r="H3287" s="8" t="inlineStr"/>
      <c r="I3287" s="8" t="inlineStr"/>
      <c r="J3287" s="8" t="inlineStr"/>
      <c r="K3287" s="8" t="inlineStr"/>
      <c r="L3287" s="8" t="inlineStr"/>
      <c r="M3287" s="8" t="inlineStr"/>
      <c r="N3287" s="8" t="inlineStr"/>
      <c r="O3287" s="8" t="inlineStr"/>
      <c r="P3287" s="8" t="inlineStr"/>
    </row>
    <row r="3288">
      <c r="A3288" s="8" t="inlineStr"/>
      <c r="B3288" s="8" t="inlineStr">
        <is>
          <t>CASH</t>
        </is>
      </c>
      <c r="C3288" s="8" t="inlineStr">
        <is>
          <t>CASH</t>
        </is>
      </c>
      <c r="D3288" s="8" t="inlineStr">
        <is>
          <t>TS-CASH-061</t>
        </is>
      </c>
      <c r="E3288" s="8" t="inlineStr">
        <is>
          <t>TC-CASH-061-au</t>
        </is>
      </c>
      <c r="F3288" s="8" t="inlineStr">
        <is>
          <t>negative</t>
        </is>
      </c>
      <c r="G3288" s="8" t="inlineStr">
        <is>
          <t>P1</t>
        </is>
      </c>
      <c r="H3288" s="8" t="inlineStr"/>
      <c r="I3288" s="8" t="inlineStr"/>
      <c r="J3288" s="8" t="inlineStr"/>
      <c r="K3288" s="8" t="inlineStr"/>
      <c r="L3288" s="8" t="inlineStr"/>
      <c r="M3288" s="8" t="inlineStr"/>
      <c r="N3288" s="8" t="inlineStr"/>
      <c r="O3288" s="8" t="inlineStr"/>
      <c r="P3288" s="8" t="inlineStr"/>
    </row>
    <row r="3289">
      <c r="A3289" s="8" t="inlineStr"/>
      <c r="B3289" s="8" t="inlineStr">
        <is>
          <t>CASH</t>
        </is>
      </c>
      <c r="C3289" s="8" t="inlineStr">
        <is>
          <t>CASH</t>
        </is>
      </c>
      <c r="D3289" s="8" t="inlineStr">
        <is>
          <t>TS-CASH-061</t>
        </is>
      </c>
      <c r="E3289" s="8" t="inlineStr">
        <is>
          <t>TC-CASH-061-av</t>
        </is>
      </c>
      <c r="F3289" s="8" t="inlineStr">
        <is>
          <t>negative</t>
        </is>
      </c>
      <c r="G3289" s="8" t="inlineStr">
        <is>
          <t>P1</t>
        </is>
      </c>
      <c r="H3289" s="8" t="inlineStr"/>
      <c r="I3289" s="8" t="inlineStr"/>
      <c r="J3289" s="8" t="inlineStr"/>
      <c r="K3289" s="8" t="inlineStr"/>
      <c r="L3289" s="8" t="inlineStr"/>
      <c r="M3289" s="8" t="inlineStr"/>
      <c r="N3289" s="8" t="inlineStr"/>
      <c r="O3289" s="8" t="inlineStr"/>
      <c r="P3289" s="8" t="inlineStr"/>
    </row>
    <row r="3290">
      <c r="A3290" s="8" t="inlineStr"/>
      <c r="B3290" s="8" t="inlineStr">
        <is>
          <t>CASH</t>
        </is>
      </c>
      <c r="C3290" s="8" t="inlineStr">
        <is>
          <t>CASH</t>
        </is>
      </c>
      <c r="D3290" s="8" t="inlineStr">
        <is>
          <t>TS-CASH-061</t>
        </is>
      </c>
      <c r="E3290" s="8" t="inlineStr">
        <is>
          <t>TC-CASH-061-aw</t>
        </is>
      </c>
      <c r="F3290" s="8" t="inlineStr">
        <is>
          <t>negative</t>
        </is>
      </c>
      <c r="G3290" s="8" t="inlineStr">
        <is>
          <t>P1</t>
        </is>
      </c>
      <c r="H3290" s="8" t="inlineStr"/>
      <c r="I3290" s="8" t="inlineStr"/>
      <c r="J3290" s="8" t="inlineStr"/>
      <c r="K3290" s="8" t="inlineStr"/>
      <c r="L3290" s="8" t="inlineStr"/>
      <c r="M3290" s="8" t="inlineStr"/>
      <c r="N3290" s="8" t="inlineStr"/>
      <c r="O3290" s="8" t="inlineStr"/>
      <c r="P3290" s="8" t="inlineStr"/>
    </row>
    <row r="3291">
      <c r="A3291" s="8" t="inlineStr"/>
      <c r="B3291" s="8" t="inlineStr">
        <is>
          <t>CASH</t>
        </is>
      </c>
      <c r="C3291" s="8" t="inlineStr">
        <is>
          <t>CASH</t>
        </is>
      </c>
      <c r="D3291" s="8" t="inlineStr">
        <is>
          <t>TS-CASH-061</t>
        </is>
      </c>
      <c r="E3291" s="8" t="inlineStr">
        <is>
          <t>TC-CASH-061-ax</t>
        </is>
      </c>
      <c r="F3291" s="8" t="inlineStr">
        <is>
          <t>negative</t>
        </is>
      </c>
      <c r="G3291" s="8" t="inlineStr">
        <is>
          <t>P1</t>
        </is>
      </c>
      <c r="H3291" s="8" t="inlineStr"/>
      <c r="I3291" s="8" t="inlineStr"/>
      <c r="J3291" s="8" t="inlineStr"/>
      <c r="K3291" s="8" t="inlineStr"/>
      <c r="L3291" s="8" t="inlineStr"/>
      <c r="M3291" s="8" t="inlineStr"/>
      <c r="N3291" s="8" t="inlineStr"/>
      <c r="O3291" s="8" t="inlineStr"/>
      <c r="P3291" s="8" t="inlineStr"/>
    </row>
    <row r="3292">
      <c r="A3292" s="8" t="inlineStr"/>
      <c r="B3292" s="8" t="inlineStr">
        <is>
          <t>CASH</t>
        </is>
      </c>
      <c r="C3292" s="8" t="inlineStr">
        <is>
          <t>CASH</t>
        </is>
      </c>
      <c r="D3292" s="8" t="inlineStr">
        <is>
          <t>TS-CASH-061</t>
        </is>
      </c>
      <c r="E3292" s="8" t="inlineStr">
        <is>
          <t>TC-CASH-061-ay</t>
        </is>
      </c>
      <c r="F3292" s="8" t="inlineStr">
        <is>
          <t>negative</t>
        </is>
      </c>
      <c r="G3292" s="8" t="inlineStr">
        <is>
          <t>P1</t>
        </is>
      </c>
      <c r="H3292" s="8" t="inlineStr"/>
      <c r="I3292" s="8" t="inlineStr"/>
      <c r="J3292" s="8" t="inlineStr"/>
      <c r="K3292" s="8" t="inlineStr"/>
      <c r="L3292" s="8" t="inlineStr"/>
      <c r="M3292" s="8" t="inlineStr"/>
      <c r="N3292" s="8" t="inlineStr"/>
      <c r="O3292" s="8" t="inlineStr"/>
      <c r="P3292" s="8" t="inlineStr"/>
    </row>
    <row r="3293">
      <c r="A3293" s="8" t="inlineStr"/>
      <c r="B3293" s="8" t="inlineStr">
        <is>
          <t>CASH</t>
        </is>
      </c>
      <c r="C3293" s="8" t="inlineStr">
        <is>
          <t>CASH</t>
        </is>
      </c>
      <c r="D3293" s="8" t="inlineStr">
        <is>
          <t>TS-CASH-061</t>
        </is>
      </c>
      <c r="E3293" s="8" t="inlineStr">
        <is>
          <t>TC-CASH-061-az</t>
        </is>
      </c>
      <c r="F3293" s="8" t="inlineStr">
        <is>
          <t>negative</t>
        </is>
      </c>
      <c r="G3293" s="8" t="inlineStr">
        <is>
          <t>P1</t>
        </is>
      </c>
      <c r="H3293" s="8" t="inlineStr"/>
      <c r="I3293" s="8" t="inlineStr"/>
      <c r="J3293" s="8" t="inlineStr"/>
      <c r="K3293" s="8" t="inlineStr"/>
      <c r="L3293" s="8" t="inlineStr"/>
      <c r="M3293" s="8" t="inlineStr"/>
      <c r="N3293" s="8" t="inlineStr"/>
      <c r="O3293" s="8" t="inlineStr"/>
      <c r="P3293" s="8" t="inlineStr"/>
    </row>
    <row r="3294">
      <c r="A3294" s="8" t="inlineStr"/>
      <c r="B3294" s="8" t="inlineStr">
        <is>
          <t>CASH</t>
        </is>
      </c>
      <c r="C3294" s="8" t="inlineStr">
        <is>
          <t>CASH</t>
        </is>
      </c>
      <c r="D3294" s="8" t="inlineStr">
        <is>
          <t>TS-CASH-061</t>
        </is>
      </c>
      <c r="E3294" s="8" t="inlineStr">
        <is>
          <t>TC-CASH-061-ba</t>
        </is>
      </c>
      <c r="F3294" s="8" t="inlineStr">
        <is>
          <t>negative</t>
        </is>
      </c>
      <c r="G3294" s="8" t="inlineStr">
        <is>
          <t>P1</t>
        </is>
      </c>
      <c r="H3294" s="8" t="inlineStr"/>
      <c r="I3294" s="8" t="inlineStr"/>
      <c r="J3294" s="8" t="inlineStr"/>
      <c r="K3294" s="8" t="inlineStr"/>
      <c r="L3294" s="8" t="inlineStr"/>
      <c r="M3294" s="8" t="inlineStr"/>
      <c r="N3294" s="8" t="inlineStr"/>
      <c r="O3294" s="8" t="inlineStr"/>
      <c r="P3294" s="8" t="inlineStr"/>
    </row>
    <row r="3295">
      <c r="A3295" s="8" t="inlineStr"/>
      <c r="B3295" s="8" t="inlineStr">
        <is>
          <t>CASH</t>
        </is>
      </c>
      <c r="C3295" s="8" t="inlineStr">
        <is>
          <t>CASH</t>
        </is>
      </c>
      <c r="D3295" s="8" t="inlineStr">
        <is>
          <t>TS-CASH-061</t>
        </is>
      </c>
      <c r="E3295" s="8" t="inlineStr">
        <is>
          <t>TC-CASH-061-bb</t>
        </is>
      </c>
      <c r="F3295" s="8" t="inlineStr">
        <is>
          <t>positive</t>
        </is>
      </c>
      <c r="G3295" s="8" t="inlineStr">
        <is>
          <t>P1</t>
        </is>
      </c>
      <c r="H3295" s="8" t="inlineStr"/>
      <c r="I3295" s="8" t="inlineStr"/>
      <c r="J3295" s="8" t="inlineStr"/>
      <c r="K3295" s="8" t="inlineStr"/>
      <c r="L3295" s="8" t="inlineStr"/>
      <c r="M3295" s="8" t="inlineStr"/>
      <c r="N3295" s="8" t="inlineStr"/>
      <c r="O3295" s="8" t="inlineStr"/>
      <c r="P3295" s="8" t="inlineStr"/>
    </row>
    <row r="3296">
      <c r="A3296" s="8" t="inlineStr"/>
      <c r="B3296" s="8" t="inlineStr">
        <is>
          <t>CASH</t>
        </is>
      </c>
      <c r="C3296" s="8" t="inlineStr">
        <is>
          <t>CASH</t>
        </is>
      </c>
      <c r="D3296" s="8" t="inlineStr">
        <is>
          <t>TS-CASH-061</t>
        </is>
      </c>
      <c r="E3296" s="8" t="inlineStr">
        <is>
          <t>TC-CASH-061-bc</t>
        </is>
      </c>
      <c r="F3296" s="8" t="inlineStr">
        <is>
          <t>negative</t>
        </is>
      </c>
      <c r="G3296" s="8" t="inlineStr">
        <is>
          <t>P1</t>
        </is>
      </c>
      <c r="H3296" s="8" t="inlineStr"/>
      <c r="I3296" s="8" t="inlineStr"/>
      <c r="J3296" s="8" t="inlineStr"/>
      <c r="K3296" s="8" t="inlineStr"/>
      <c r="L3296" s="8" t="inlineStr"/>
      <c r="M3296" s="8" t="inlineStr"/>
      <c r="N3296" s="8" t="inlineStr"/>
      <c r="O3296" s="8" t="inlineStr"/>
      <c r="P3296" s="8" t="inlineStr"/>
    </row>
    <row r="3297">
      <c r="A3297" s="8" t="inlineStr"/>
      <c r="B3297" s="8" t="inlineStr">
        <is>
          <t>CASH</t>
        </is>
      </c>
      <c r="C3297" s="8" t="inlineStr">
        <is>
          <t>CASH</t>
        </is>
      </c>
      <c r="D3297" s="8" t="inlineStr">
        <is>
          <t>TS-CASH-061</t>
        </is>
      </c>
      <c r="E3297" s="8" t="inlineStr">
        <is>
          <t>TC-CASH-061-bd</t>
        </is>
      </c>
      <c r="F3297" s="8" t="inlineStr">
        <is>
          <t>negative</t>
        </is>
      </c>
      <c r="G3297" s="8" t="inlineStr">
        <is>
          <t>P1</t>
        </is>
      </c>
      <c r="H3297" s="8" t="inlineStr"/>
      <c r="I3297" s="8" t="inlineStr"/>
      <c r="J3297" s="8" t="inlineStr"/>
      <c r="K3297" s="8" t="inlineStr"/>
      <c r="L3297" s="8" t="inlineStr"/>
      <c r="M3297" s="8" t="inlineStr"/>
      <c r="N3297" s="8" t="inlineStr"/>
      <c r="O3297" s="8" t="inlineStr"/>
      <c r="P3297" s="8" t="inlineStr"/>
    </row>
    <row r="3298">
      <c r="A3298" s="8" t="inlineStr"/>
      <c r="B3298" s="8" t="inlineStr">
        <is>
          <t>CASH</t>
        </is>
      </c>
      <c r="C3298" s="8" t="inlineStr">
        <is>
          <t>CASH</t>
        </is>
      </c>
      <c r="D3298" s="8" t="inlineStr">
        <is>
          <t>TS-CASH-061</t>
        </is>
      </c>
      <c r="E3298" s="8" t="inlineStr">
        <is>
          <t>TC-CASH-061-be</t>
        </is>
      </c>
      <c r="F3298" s="8" t="inlineStr">
        <is>
          <t>positive</t>
        </is>
      </c>
      <c r="G3298" s="8" t="inlineStr">
        <is>
          <t>P1</t>
        </is>
      </c>
      <c r="H3298" s="8" t="inlineStr"/>
      <c r="I3298" s="8" t="inlineStr"/>
      <c r="J3298" s="8" t="inlineStr"/>
      <c r="K3298" s="8" t="inlineStr"/>
      <c r="L3298" s="8" t="inlineStr"/>
      <c r="M3298" s="8" t="inlineStr"/>
      <c r="N3298" s="8" t="inlineStr"/>
      <c r="O3298" s="8" t="inlineStr"/>
      <c r="P3298" s="8" t="inlineStr"/>
    </row>
    <row r="3299">
      <c r="A3299" s="8" t="inlineStr"/>
      <c r="B3299" s="8" t="inlineStr">
        <is>
          <t>CASH</t>
        </is>
      </c>
      <c r="C3299" s="8" t="inlineStr">
        <is>
          <t>CASH</t>
        </is>
      </c>
      <c r="D3299" s="8" t="inlineStr">
        <is>
          <t>TS-CASH-062</t>
        </is>
      </c>
      <c r="E3299" s="8" t="inlineStr">
        <is>
          <t>TC-CASH-062-a</t>
        </is>
      </c>
      <c r="F3299" s="8" t="inlineStr">
        <is>
          <t>negative</t>
        </is>
      </c>
      <c r="G3299" s="8" t="inlineStr">
        <is>
          <t>P1</t>
        </is>
      </c>
      <c r="H3299" s="8" t="inlineStr"/>
      <c r="I3299" s="8" t="inlineStr"/>
      <c r="J3299" s="8" t="inlineStr"/>
      <c r="K3299" s="8" t="inlineStr"/>
      <c r="L3299" s="8" t="inlineStr"/>
      <c r="M3299" s="8" t="inlineStr"/>
      <c r="N3299" s="8" t="inlineStr"/>
      <c r="O3299" s="8" t="inlineStr"/>
      <c r="P3299" s="8" t="inlineStr"/>
    </row>
    <row r="3300">
      <c r="A3300" s="8" t="inlineStr"/>
      <c r="B3300" s="8" t="inlineStr">
        <is>
          <t>CASH</t>
        </is>
      </c>
      <c r="C3300" s="8" t="inlineStr">
        <is>
          <t>CASH</t>
        </is>
      </c>
      <c r="D3300" s="8" t="inlineStr">
        <is>
          <t>TS-CASH-062</t>
        </is>
      </c>
      <c r="E3300" s="8" t="inlineStr">
        <is>
          <t>TC-CASH-062-b</t>
        </is>
      </c>
      <c r="F3300" s="8" t="inlineStr">
        <is>
          <t>negative</t>
        </is>
      </c>
      <c r="G3300" s="8" t="inlineStr">
        <is>
          <t>P1</t>
        </is>
      </c>
      <c r="H3300" s="8" t="inlineStr"/>
      <c r="I3300" s="8" t="inlineStr"/>
      <c r="J3300" s="8" t="inlineStr"/>
      <c r="K3300" s="8" t="inlineStr"/>
      <c r="L3300" s="8" t="inlineStr"/>
      <c r="M3300" s="8" t="inlineStr"/>
      <c r="N3300" s="8" t="inlineStr"/>
      <c r="O3300" s="8" t="inlineStr"/>
      <c r="P3300" s="8" t="inlineStr"/>
    </row>
    <row r="3301">
      <c r="A3301" s="8" t="inlineStr"/>
      <c r="B3301" s="8" t="inlineStr">
        <is>
          <t>CASH</t>
        </is>
      </c>
      <c r="C3301" s="8" t="inlineStr">
        <is>
          <t>CASH</t>
        </is>
      </c>
      <c r="D3301" s="8" t="inlineStr">
        <is>
          <t>TS-CASH-062</t>
        </is>
      </c>
      <c r="E3301" s="8" t="inlineStr">
        <is>
          <t>TC-CASH-062-c</t>
        </is>
      </c>
      <c r="F3301" s="8" t="inlineStr">
        <is>
          <t>negative</t>
        </is>
      </c>
      <c r="G3301" s="8" t="inlineStr">
        <is>
          <t>P1</t>
        </is>
      </c>
      <c r="H3301" s="8" t="inlineStr"/>
      <c r="I3301" s="8" t="inlineStr"/>
      <c r="J3301" s="8" t="inlineStr"/>
      <c r="K3301" s="8" t="inlineStr"/>
      <c r="L3301" s="8" t="inlineStr"/>
      <c r="M3301" s="8" t="inlineStr"/>
      <c r="N3301" s="8" t="inlineStr"/>
      <c r="O3301" s="8" t="inlineStr"/>
      <c r="P3301" s="8" t="inlineStr"/>
    </row>
    <row r="3302">
      <c r="A3302" s="8" t="inlineStr"/>
      <c r="B3302" s="8" t="inlineStr">
        <is>
          <t>CASH</t>
        </is>
      </c>
      <c r="C3302" s="8" t="inlineStr">
        <is>
          <t>CASH</t>
        </is>
      </c>
      <c r="D3302" s="8" t="inlineStr">
        <is>
          <t>TS-CASH-062</t>
        </is>
      </c>
      <c r="E3302" s="8" t="inlineStr">
        <is>
          <t>TC-CASH-062-d</t>
        </is>
      </c>
      <c r="F3302" s="8" t="inlineStr">
        <is>
          <t>negative</t>
        </is>
      </c>
      <c r="G3302" s="8" t="inlineStr">
        <is>
          <t>P1</t>
        </is>
      </c>
      <c r="H3302" s="8" t="inlineStr"/>
      <c r="I3302" s="8" t="inlineStr"/>
      <c r="J3302" s="8" t="inlineStr"/>
      <c r="K3302" s="8" t="inlineStr"/>
      <c r="L3302" s="8" t="inlineStr"/>
      <c r="M3302" s="8" t="inlineStr"/>
      <c r="N3302" s="8" t="inlineStr"/>
      <c r="O3302" s="8" t="inlineStr"/>
      <c r="P3302" s="8" t="inlineStr"/>
    </row>
    <row r="3303">
      <c r="A3303" s="8" t="inlineStr"/>
      <c r="B3303" s="8" t="inlineStr">
        <is>
          <t>CASH</t>
        </is>
      </c>
      <c r="C3303" s="8" t="inlineStr">
        <is>
          <t>CASH</t>
        </is>
      </c>
      <c r="D3303" s="8" t="inlineStr">
        <is>
          <t>TS-CASH-062</t>
        </is>
      </c>
      <c r="E3303" s="8" t="inlineStr">
        <is>
          <t>TC-CASH-062-e</t>
        </is>
      </c>
      <c r="F3303" s="8" t="inlineStr">
        <is>
          <t>negative</t>
        </is>
      </c>
      <c r="G3303" s="8" t="inlineStr">
        <is>
          <t>P1</t>
        </is>
      </c>
      <c r="H3303" s="8" t="inlineStr"/>
      <c r="I3303" s="8" t="inlineStr"/>
      <c r="J3303" s="8" t="inlineStr"/>
      <c r="K3303" s="8" t="inlineStr"/>
      <c r="L3303" s="8" t="inlineStr"/>
      <c r="M3303" s="8" t="inlineStr"/>
      <c r="N3303" s="8" t="inlineStr"/>
      <c r="O3303" s="8" t="inlineStr"/>
      <c r="P3303" s="8" t="inlineStr"/>
    </row>
    <row r="3304">
      <c r="A3304" s="8" t="inlineStr"/>
      <c r="B3304" s="8" t="inlineStr">
        <is>
          <t>CASH</t>
        </is>
      </c>
      <c r="C3304" s="8" t="inlineStr">
        <is>
          <t>CASH</t>
        </is>
      </c>
      <c r="D3304" s="8" t="inlineStr">
        <is>
          <t>TS-CASH-062</t>
        </is>
      </c>
      <c r="E3304" s="8" t="inlineStr">
        <is>
          <t>TC-CASH-062-f</t>
        </is>
      </c>
      <c r="F3304" s="8" t="inlineStr">
        <is>
          <t>negative</t>
        </is>
      </c>
      <c r="G3304" s="8" t="inlineStr">
        <is>
          <t>P1</t>
        </is>
      </c>
      <c r="H3304" s="8" t="inlineStr"/>
      <c r="I3304" s="8" t="inlineStr"/>
      <c r="J3304" s="8" t="inlineStr"/>
      <c r="K3304" s="8" t="inlineStr"/>
      <c r="L3304" s="8" t="inlineStr"/>
      <c r="M3304" s="8" t="inlineStr"/>
      <c r="N3304" s="8" t="inlineStr"/>
      <c r="O3304" s="8" t="inlineStr"/>
      <c r="P3304" s="8" t="inlineStr"/>
    </row>
    <row r="3305">
      <c r="A3305" s="8" t="inlineStr"/>
      <c r="B3305" s="8" t="inlineStr">
        <is>
          <t>CASH</t>
        </is>
      </c>
      <c r="C3305" s="8" t="inlineStr">
        <is>
          <t>CASH</t>
        </is>
      </c>
      <c r="D3305" s="8" t="inlineStr">
        <is>
          <t>TS-CASH-062</t>
        </is>
      </c>
      <c r="E3305" s="8" t="inlineStr">
        <is>
          <t>TC-CASH-062-g</t>
        </is>
      </c>
      <c r="F3305" s="8" t="inlineStr">
        <is>
          <t>negative</t>
        </is>
      </c>
      <c r="G3305" s="8" t="inlineStr">
        <is>
          <t>P1</t>
        </is>
      </c>
      <c r="H3305" s="8" t="inlineStr"/>
      <c r="I3305" s="8" t="inlineStr"/>
      <c r="J3305" s="8" t="inlineStr"/>
      <c r="K3305" s="8" t="inlineStr"/>
      <c r="L3305" s="8" t="inlineStr"/>
      <c r="M3305" s="8" t="inlineStr"/>
      <c r="N3305" s="8" t="inlineStr"/>
      <c r="O3305" s="8" t="inlineStr"/>
      <c r="P3305" s="8" t="inlineStr"/>
    </row>
    <row r="3306">
      <c r="A3306" s="8" t="inlineStr"/>
      <c r="B3306" s="8" t="inlineStr">
        <is>
          <t>CASH</t>
        </is>
      </c>
      <c r="C3306" s="8" t="inlineStr">
        <is>
          <t>CASH</t>
        </is>
      </c>
      <c r="D3306" s="8" t="inlineStr">
        <is>
          <t>TS-CASH-062</t>
        </is>
      </c>
      <c r="E3306" s="8" t="inlineStr">
        <is>
          <t>TC-CASH-062-h</t>
        </is>
      </c>
      <c r="F3306" s="8" t="inlineStr">
        <is>
          <t>positive</t>
        </is>
      </c>
      <c r="G3306" s="8" t="inlineStr">
        <is>
          <t>P1</t>
        </is>
      </c>
      <c r="H3306" s="8" t="inlineStr"/>
      <c r="I3306" s="8" t="inlineStr"/>
      <c r="J3306" s="8" t="inlineStr"/>
      <c r="K3306" s="8" t="inlineStr"/>
      <c r="L3306" s="8" t="inlineStr"/>
      <c r="M3306" s="8" t="inlineStr"/>
      <c r="N3306" s="8" t="inlineStr"/>
      <c r="O3306" s="8" t="inlineStr"/>
      <c r="P3306" s="8" t="inlineStr"/>
    </row>
    <row r="3307">
      <c r="A3307" s="8" t="inlineStr"/>
      <c r="B3307" s="8" t="inlineStr">
        <is>
          <t>CASH</t>
        </is>
      </c>
      <c r="C3307" s="8" t="inlineStr">
        <is>
          <t>CASH</t>
        </is>
      </c>
      <c r="D3307" s="8" t="inlineStr">
        <is>
          <t>TS-CASH-062</t>
        </is>
      </c>
      <c r="E3307" s="8" t="inlineStr">
        <is>
          <t>TC-CASH-062-i</t>
        </is>
      </c>
      <c r="F3307" s="8" t="inlineStr">
        <is>
          <t>positive</t>
        </is>
      </c>
      <c r="G3307" s="8" t="inlineStr">
        <is>
          <t>P1</t>
        </is>
      </c>
      <c r="H3307" s="8" t="inlineStr"/>
      <c r="I3307" s="8" t="inlineStr"/>
      <c r="J3307" s="8" t="inlineStr"/>
      <c r="K3307" s="8" t="inlineStr"/>
      <c r="L3307" s="8" t="inlineStr"/>
      <c r="M3307" s="8" t="inlineStr"/>
      <c r="N3307" s="8" t="inlineStr"/>
      <c r="O3307" s="8" t="inlineStr"/>
      <c r="P3307" s="8" t="inlineStr"/>
    </row>
    <row r="3308">
      <c r="A3308" s="8" t="inlineStr"/>
      <c r="B3308" s="8" t="inlineStr">
        <is>
          <t>CASH</t>
        </is>
      </c>
      <c r="C3308" s="8" t="inlineStr">
        <is>
          <t>CASH</t>
        </is>
      </c>
      <c r="D3308" s="8" t="inlineStr">
        <is>
          <t>TS-CASH-062</t>
        </is>
      </c>
      <c r="E3308" s="8" t="inlineStr">
        <is>
          <t>TC-CASH-062-j</t>
        </is>
      </c>
      <c r="F3308" s="8" t="inlineStr">
        <is>
          <t>positive</t>
        </is>
      </c>
      <c r="G3308" s="8" t="inlineStr">
        <is>
          <t>P1</t>
        </is>
      </c>
      <c r="H3308" s="8" t="inlineStr"/>
      <c r="I3308" s="8" t="inlineStr"/>
      <c r="J3308" s="8" t="inlineStr"/>
      <c r="K3308" s="8" t="inlineStr"/>
      <c r="L3308" s="8" t="inlineStr"/>
      <c r="M3308" s="8" t="inlineStr"/>
      <c r="N3308" s="8" t="inlineStr"/>
      <c r="O3308" s="8" t="inlineStr"/>
      <c r="P3308" s="8" t="inlineStr"/>
    </row>
    <row r="3309">
      <c r="A3309" s="8" t="inlineStr"/>
      <c r="B3309" s="8" t="inlineStr">
        <is>
          <t>CASH</t>
        </is>
      </c>
      <c r="C3309" s="8" t="inlineStr">
        <is>
          <t>CASH</t>
        </is>
      </c>
      <c r="D3309" s="8" t="inlineStr">
        <is>
          <t>TS-CASH-062</t>
        </is>
      </c>
      <c r="E3309" s="8" t="inlineStr">
        <is>
          <t>TC-CASH-062-k</t>
        </is>
      </c>
      <c r="F3309" s="8" t="inlineStr">
        <is>
          <t>positive</t>
        </is>
      </c>
      <c r="G3309" s="8" t="inlineStr">
        <is>
          <t>P1</t>
        </is>
      </c>
      <c r="H3309" s="8" t="inlineStr"/>
      <c r="I3309" s="8" t="inlineStr"/>
      <c r="J3309" s="8" t="inlineStr"/>
      <c r="K3309" s="8" t="inlineStr"/>
      <c r="L3309" s="8" t="inlineStr"/>
      <c r="M3309" s="8" t="inlineStr"/>
      <c r="N3309" s="8" t="inlineStr"/>
      <c r="O3309" s="8" t="inlineStr"/>
      <c r="P3309" s="8" t="inlineStr"/>
    </row>
    <row r="3310">
      <c r="A3310" s="8" t="inlineStr"/>
      <c r="B3310" s="8" t="inlineStr">
        <is>
          <t>CASH</t>
        </is>
      </c>
      <c r="C3310" s="8" t="inlineStr">
        <is>
          <t>CASH</t>
        </is>
      </c>
      <c r="D3310" s="8" t="inlineStr">
        <is>
          <t>TS-CASH-062</t>
        </is>
      </c>
      <c r="E3310" s="8" t="inlineStr">
        <is>
          <t>TC-CASH-062-l</t>
        </is>
      </c>
      <c r="F3310" s="8" t="inlineStr">
        <is>
          <t>negative</t>
        </is>
      </c>
      <c r="G3310" s="8" t="inlineStr">
        <is>
          <t>P1</t>
        </is>
      </c>
      <c r="H3310" s="8" t="inlineStr"/>
      <c r="I3310" s="8" t="inlineStr"/>
      <c r="J3310" s="8" t="inlineStr"/>
      <c r="K3310" s="8" t="inlineStr"/>
      <c r="L3310" s="8" t="inlineStr"/>
      <c r="M3310" s="8" t="inlineStr"/>
      <c r="N3310" s="8" t="inlineStr"/>
      <c r="O3310" s="8" t="inlineStr"/>
      <c r="P3310" s="8" t="inlineStr"/>
    </row>
    <row r="3311">
      <c r="A3311" s="8" t="inlineStr"/>
      <c r="B3311" s="8" t="inlineStr">
        <is>
          <t>CASH</t>
        </is>
      </c>
      <c r="C3311" s="8" t="inlineStr">
        <is>
          <t>CASH</t>
        </is>
      </c>
      <c r="D3311" s="8" t="inlineStr">
        <is>
          <t>TS-CASH-062</t>
        </is>
      </c>
      <c r="E3311" s="8" t="inlineStr">
        <is>
          <t>TC-CASH-062-m</t>
        </is>
      </c>
      <c r="F3311" s="8" t="inlineStr">
        <is>
          <t>positive</t>
        </is>
      </c>
      <c r="G3311" s="8" t="inlineStr">
        <is>
          <t>P1</t>
        </is>
      </c>
      <c r="H3311" s="8" t="inlineStr"/>
      <c r="I3311" s="8" t="inlineStr"/>
      <c r="J3311" s="8" t="inlineStr"/>
      <c r="K3311" s="8" t="inlineStr"/>
      <c r="L3311" s="8" t="inlineStr"/>
      <c r="M3311" s="8" t="inlineStr"/>
      <c r="N3311" s="8" t="inlineStr"/>
      <c r="O3311" s="8" t="inlineStr"/>
      <c r="P3311" s="8" t="inlineStr"/>
    </row>
    <row r="3312">
      <c r="A3312" s="8" t="inlineStr"/>
      <c r="B3312" s="8" t="inlineStr">
        <is>
          <t>CASH</t>
        </is>
      </c>
      <c r="C3312" s="8" t="inlineStr">
        <is>
          <t>CASH</t>
        </is>
      </c>
      <c r="D3312" s="8" t="inlineStr">
        <is>
          <t>TS-CASH-062</t>
        </is>
      </c>
      <c r="E3312" s="8" t="inlineStr">
        <is>
          <t>TC-CASH-062-n</t>
        </is>
      </c>
      <c r="F3312" s="8" t="inlineStr">
        <is>
          <t>positive</t>
        </is>
      </c>
      <c r="G3312" s="8" t="inlineStr">
        <is>
          <t>P1</t>
        </is>
      </c>
      <c r="H3312" s="8" t="inlineStr"/>
      <c r="I3312" s="8" t="inlineStr"/>
      <c r="J3312" s="8" t="inlineStr"/>
      <c r="K3312" s="8" t="inlineStr"/>
      <c r="L3312" s="8" t="inlineStr"/>
      <c r="M3312" s="8" t="inlineStr"/>
      <c r="N3312" s="8" t="inlineStr"/>
      <c r="O3312" s="8" t="inlineStr"/>
      <c r="P3312" s="8" t="inlineStr"/>
    </row>
    <row r="3313">
      <c r="A3313" s="8" t="inlineStr"/>
      <c r="B3313" s="8" t="inlineStr">
        <is>
          <t>CASH</t>
        </is>
      </c>
      <c r="C3313" s="8" t="inlineStr">
        <is>
          <t>CASH</t>
        </is>
      </c>
      <c r="D3313" s="8" t="inlineStr">
        <is>
          <t>TS-CASH-062</t>
        </is>
      </c>
      <c r="E3313" s="8" t="inlineStr">
        <is>
          <t>TC-CASH-062-o</t>
        </is>
      </c>
      <c r="F3313" s="8" t="inlineStr">
        <is>
          <t>negative</t>
        </is>
      </c>
      <c r="G3313" s="8" t="inlineStr">
        <is>
          <t>P1</t>
        </is>
      </c>
      <c r="H3313" s="8" t="inlineStr"/>
      <c r="I3313" s="8" t="inlineStr"/>
      <c r="J3313" s="8" t="inlineStr"/>
      <c r="K3313" s="8" t="inlineStr"/>
      <c r="L3313" s="8" t="inlineStr"/>
      <c r="M3313" s="8" t="inlineStr"/>
      <c r="N3313" s="8" t="inlineStr"/>
      <c r="O3313" s="8" t="inlineStr"/>
      <c r="P3313" s="8" t="inlineStr"/>
    </row>
    <row r="3314">
      <c r="A3314" s="8" t="inlineStr"/>
      <c r="B3314" s="8" t="inlineStr">
        <is>
          <t>CASH</t>
        </is>
      </c>
      <c r="C3314" s="8" t="inlineStr">
        <is>
          <t>CASH</t>
        </is>
      </c>
      <c r="D3314" s="8" t="inlineStr">
        <is>
          <t>TS-CASH-062</t>
        </is>
      </c>
      <c r="E3314" s="8" t="inlineStr">
        <is>
          <t>TC-CASH-062-p</t>
        </is>
      </c>
      <c r="F3314" s="8" t="inlineStr">
        <is>
          <t>negative</t>
        </is>
      </c>
      <c r="G3314" s="8" t="inlineStr">
        <is>
          <t>P1</t>
        </is>
      </c>
      <c r="H3314" s="8" t="inlineStr"/>
      <c r="I3314" s="8" t="inlineStr"/>
      <c r="J3314" s="8" t="inlineStr"/>
      <c r="K3314" s="8" t="inlineStr"/>
      <c r="L3314" s="8" t="inlineStr"/>
      <c r="M3314" s="8" t="inlineStr"/>
      <c r="N3314" s="8" t="inlineStr"/>
      <c r="O3314" s="8" t="inlineStr"/>
      <c r="P3314" s="8" t="inlineStr"/>
    </row>
    <row r="3315">
      <c r="A3315" s="8" t="inlineStr"/>
      <c r="B3315" s="8" t="inlineStr">
        <is>
          <t>CASH</t>
        </is>
      </c>
      <c r="C3315" s="8" t="inlineStr">
        <is>
          <t>CASH</t>
        </is>
      </c>
      <c r="D3315" s="8" t="inlineStr">
        <is>
          <t>TS-CASH-062</t>
        </is>
      </c>
      <c r="E3315" s="8" t="inlineStr">
        <is>
          <t>TC-CASH-062-q</t>
        </is>
      </c>
      <c r="F3315" s="8" t="inlineStr">
        <is>
          <t>negative</t>
        </is>
      </c>
      <c r="G3315" s="8" t="inlineStr">
        <is>
          <t>P1</t>
        </is>
      </c>
      <c r="H3315" s="8" t="inlineStr"/>
      <c r="I3315" s="8" t="inlineStr"/>
      <c r="J3315" s="8" t="inlineStr"/>
      <c r="K3315" s="8" t="inlineStr"/>
      <c r="L3315" s="8" t="inlineStr"/>
      <c r="M3315" s="8" t="inlineStr"/>
      <c r="N3315" s="8" t="inlineStr"/>
      <c r="O3315" s="8" t="inlineStr"/>
      <c r="P3315" s="8" t="inlineStr"/>
    </row>
    <row r="3316">
      <c r="A3316" s="8" t="inlineStr"/>
      <c r="B3316" s="8" t="inlineStr">
        <is>
          <t>CASH</t>
        </is>
      </c>
      <c r="C3316" s="8" t="inlineStr">
        <is>
          <t>CASH</t>
        </is>
      </c>
      <c r="D3316" s="8" t="inlineStr">
        <is>
          <t>TS-CASH-062</t>
        </is>
      </c>
      <c r="E3316" s="8" t="inlineStr">
        <is>
          <t>TC-CASH-062-r</t>
        </is>
      </c>
      <c r="F3316" s="8" t="inlineStr">
        <is>
          <t>negative</t>
        </is>
      </c>
      <c r="G3316" s="8" t="inlineStr">
        <is>
          <t>P1</t>
        </is>
      </c>
      <c r="H3316" s="8" t="inlineStr"/>
      <c r="I3316" s="8" t="inlineStr"/>
      <c r="J3316" s="8" t="inlineStr"/>
      <c r="K3316" s="8" t="inlineStr"/>
      <c r="L3316" s="8" t="inlineStr"/>
      <c r="M3316" s="8" t="inlineStr"/>
      <c r="N3316" s="8" t="inlineStr"/>
      <c r="O3316" s="8" t="inlineStr"/>
      <c r="P3316" s="8" t="inlineStr"/>
    </row>
    <row r="3317">
      <c r="A3317" s="8" t="inlineStr"/>
      <c r="B3317" s="8" t="inlineStr">
        <is>
          <t>CASH</t>
        </is>
      </c>
      <c r="C3317" s="8" t="inlineStr">
        <is>
          <t>CASH</t>
        </is>
      </c>
      <c r="D3317" s="8" t="inlineStr">
        <is>
          <t>TS-CASH-062</t>
        </is>
      </c>
      <c r="E3317" s="8" t="inlineStr">
        <is>
          <t>TC-CASH-062-s</t>
        </is>
      </c>
      <c r="F3317" s="8" t="inlineStr">
        <is>
          <t>negative</t>
        </is>
      </c>
      <c r="G3317" s="8" t="inlineStr">
        <is>
          <t>P1</t>
        </is>
      </c>
      <c r="H3317" s="8" t="inlineStr"/>
      <c r="I3317" s="8" t="inlineStr"/>
      <c r="J3317" s="8" t="inlineStr"/>
      <c r="K3317" s="8" t="inlineStr"/>
      <c r="L3317" s="8" t="inlineStr"/>
      <c r="M3317" s="8" t="inlineStr"/>
      <c r="N3317" s="8" t="inlineStr"/>
      <c r="O3317" s="8" t="inlineStr"/>
      <c r="P3317" s="8" t="inlineStr"/>
    </row>
    <row r="3318">
      <c r="A3318" s="8" t="inlineStr"/>
      <c r="B3318" s="8" t="inlineStr">
        <is>
          <t>CASH</t>
        </is>
      </c>
      <c r="C3318" s="8" t="inlineStr">
        <is>
          <t>CASH</t>
        </is>
      </c>
      <c r="D3318" s="8" t="inlineStr">
        <is>
          <t>TS-CASH-062</t>
        </is>
      </c>
      <c r="E3318" s="8" t="inlineStr">
        <is>
          <t>TC-CASH-062-t</t>
        </is>
      </c>
      <c r="F3318" s="8" t="inlineStr">
        <is>
          <t>negative</t>
        </is>
      </c>
      <c r="G3318" s="8" t="inlineStr">
        <is>
          <t>P1</t>
        </is>
      </c>
      <c r="H3318" s="8" t="inlineStr"/>
      <c r="I3318" s="8" t="inlineStr"/>
      <c r="J3318" s="8" t="inlineStr"/>
      <c r="K3318" s="8" t="inlineStr"/>
      <c r="L3318" s="8" t="inlineStr"/>
      <c r="M3318" s="8" t="inlineStr"/>
      <c r="N3318" s="8" t="inlineStr"/>
      <c r="O3318" s="8" t="inlineStr"/>
      <c r="P3318" s="8" t="inlineStr"/>
    </row>
    <row r="3319">
      <c r="A3319" s="8" t="inlineStr"/>
      <c r="B3319" s="8" t="inlineStr">
        <is>
          <t>CASH</t>
        </is>
      </c>
      <c r="C3319" s="8" t="inlineStr">
        <is>
          <t>CASH</t>
        </is>
      </c>
      <c r="D3319" s="8" t="inlineStr">
        <is>
          <t>TS-CASH-062</t>
        </is>
      </c>
      <c r="E3319" s="8" t="inlineStr">
        <is>
          <t>TC-CASH-062-u</t>
        </is>
      </c>
      <c r="F3319" s="8" t="inlineStr">
        <is>
          <t>negative</t>
        </is>
      </c>
      <c r="G3319" s="8" t="inlineStr">
        <is>
          <t>P1</t>
        </is>
      </c>
      <c r="H3319" s="8" t="inlineStr"/>
      <c r="I3319" s="8" t="inlineStr"/>
      <c r="J3319" s="8" t="inlineStr"/>
      <c r="K3319" s="8" t="inlineStr"/>
      <c r="L3319" s="8" t="inlineStr"/>
      <c r="M3319" s="8" t="inlineStr"/>
      <c r="N3319" s="8" t="inlineStr"/>
      <c r="O3319" s="8" t="inlineStr"/>
      <c r="P3319" s="8" t="inlineStr"/>
    </row>
    <row r="3320">
      <c r="A3320" s="8" t="inlineStr"/>
      <c r="B3320" s="8" t="inlineStr">
        <is>
          <t>CASH</t>
        </is>
      </c>
      <c r="C3320" s="8" t="inlineStr">
        <is>
          <t>CASH</t>
        </is>
      </c>
      <c r="D3320" s="8" t="inlineStr">
        <is>
          <t>TS-CASH-062</t>
        </is>
      </c>
      <c r="E3320" s="8" t="inlineStr">
        <is>
          <t>TC-CASH-062-v</t>
        </is>
      </c>
      <c r="F3320" s="8" t="inlineStr">
        <is>
          <t>negative</t>
        </is>
      </c>
      <c r="G3320" s="8" t="inlineStr">
        <is>
          <t>P1</t>
        </is>
      </c>
      <c r="H3320" s="8" t="inlineStr"/>
      <c r="I3320" s="8" t="inlineStr"/>
      <c r="J3320" s="8" t="inlineStr"/>
      <c r="K3320" s="8" t="inlineStr"/>
      <c r="L3320" s="8" t="inlineStr"/>
      <c r="M3320" s="8" t="inlineStr"/>
      <c r="N3320" s="8" t="inlineStr"/>
      <c r="O3320" s="8" t="inlineStr"/>
      <c r="P3320" s="8" t="inlineStr"/>
    </row>
    <row r="3321">
      <c r="A3321" s="8" t="inlineStr"/>
      <c r="B3321" s="8" t="inlineStr">
        <is>
          <t>CASH</t>
        </is>
      </c>
      <c r="C3321" s="8" t="inlineStr">
        <is>
          <t>CASH</t>
        </is>
      </c>
      <c r="D3321" s="8" t="inlineStr">
        <is>
          <t>TS-CASH-062</t>
        </is>
      </c>
      <c r="E3321" s="8" t="inlineStr">
        <is>
          <t>TC-CASH-062-w</t>
        </is>
      </c>
      <c r="F3321" s="8" t="inlineStr">
        <is>
          <t>negative</t>
        </is>
      </c>
      <c r="G3321" s="8" t="inlineStr">
        <is>
          <t>P1</t>
        </is>
      </c>
      <c r="H3321" s="8" t="inlineStr"/>
      <c r="I3321" s="8" t="inlineStr"/>
      <c r="J3321" s="8" t="inlineStr"/>
      <c r="K3321" s="8" t="inlineStr"/>
      <c r="L3321" s="8" t="inlineStr"/>
      <c r="M3321" s="8" t="inlineStr"/>
      <c r="N3321" s="8" t="inlineStr"/>
      <c r="O3321" s="8" t="inlineStr"/>
      <c r="P3321" s="8" t="inlineStr"/>
    </row>
    <row r="3322">
      <c r="A3322" s="8" t="inlineStr"/>
      <c r="B3322" s="8" t="inlineStr">
        <is>
          <t>CASH</t>
        </is>
      </c>
      <c r="C3322" s="8" t="inlineStr">
        <is>
          <t>CASH</t>
        </is>
      </c>
      <c r="D3322" s="8" t="inlineStr">
        <is>
          <t>TS-CASH-062</t>
        </is>
      </c>
      <c r="E3322" s="8" t="inlineStr">
        <is>
          <t>TC-CASH-062-x</t>
        </is>
      </c>
      <c r="F3322" s="8" t="inlineStr">
        <is>
          <t>positive</t>
        </is>
      </c>
      <c r="G3322" s="8" t="inlineStr">
        <is>
          <t>P1</t>
        </is>
      </c>
      <c r="H3322" s="8" t="inlineStr"/>
      <c r="I3322" s="8" t="inlineStr"/>
      <c r="J3322" s="8" t="inlineStr"/>
      <c r="K3322" s="8" t="inlineStr"/>
      <c r="L3322" s="8" t="inlineStr"/>
      <c r="M3322" s="8" t="inlineStr"/>
      <c r="N3322" s="8" t="inlineStr"/>
      <c r="O3322" s="8" t="inlineStr"/>
      <c r="P3322" s="8" t="inlineStr"/>
    </row>
    <row r="3323">
      <c r="A3323" s="8" t="inlineStr"/>
      <c r="B3323" s="8" t="inlineStr">
        <is>
          <t>CASH</t>
        </is>
      </c>
      <c r="C3323" s="8" t="inlineStr">
        <is>
          <t>CASH</t>
        </is>
      </c>
      <c r="D3323" s="8" t="inlineStr">
        <is>
          <t>TS-CASH-062</t>
        </is>
      </c>
      <c r="E3323" s="8" t="inlineStr">
        <is>
          <t>TC-CASH-062-y</t>
        </is>
      </c>
      <c r="F3323" s="8" t="inlineStr">
        <is>
          <t>positive</t>
        </is>
      </c>
      <c r="G3323" s="8" t="inlineStr">
        <is>
          <t>P1</t>
        </is>
      </c>
      <c r="H3323" s="8" t="inlineStr"/>
      <c r="I3323" s="8" t="inlineStr"/>
      <c r="J3323" s="8" t="inlineStr"/>
      <c r="K3323" s="8" t="inlineStr"/>
      <c r="L3323" s="8" t="inlineStr"/>
      <c r="M3323" s="8" t="inlineStr"/>
      <c r="N3323" s="8" t="inlineStr"/>
      <c r="O3323" s="8" t="inlineStr"/>
      <c r="P3323" s="8" t="inlineStr"/>
    </row>
    <row r="3324">
      <c r="A3324" s="8" t="inlineStr"/>
      <c r="B3324" s="8" t="inlineStr">
        <is>
          <t>CASH</t>
        </is>
      </c>
      <c r="C3324" s="8" t="inlineStr">
        <is>
          <t>CASH</t>
        </is>
      </c>
      <c r="D3324" s="8" t="inlineStr">
        <is>
          <t>TS-CASH-062</t>
        </is>
      </c>
      <c r="E3324" s="8" t="inlineStr">
        <is>
          <t>TC-CASH-062-z</t>
        </is>
      </c>
      <c r="F3324" s="8" t="inlineStr">
        <is>
          <t>negative</t>
        </is>
      </c>
      <c r="G3324" s="8" t="inlineStr">
        <is>
          <t>P1</t>
        </is>
      </c>
      <c r="H3324" s="8" t="inlineStr"/>
      <c r="I3324" s="8" t="inlineStr"/>
      <c r="J3324" s="8" t="inlineStr"/>
      <c r="K3324" s="8" t="inlineStr"/>
      <c r="L3324" s="8" t="inlineStr"/>
      <c r="M3324" s="8" t="inlineStr"/>
      <c r="N3324" s="8" t="inlineStr"/>
      <c r="O3324" s="8" t="inlineStr"/>
      <c r="P3324" s="8" t="inlineStr"/>
    </row>
    <row r="3325">
      <c r="A3325" s="8" t="inlineStr"/>
      <c r="B3325" s="8" t="inlineStr">
        <is>
          <t>CASH</t>
        </is>
      </c>
      <c r="C3325" s="8" t="inlineStr">
        <is>
          <t>CASH</t>
        </is>
      </c>
      <c r="D3325" s="8" t="inlineStr">
        <is>
          <t>TS-CASH-062</t>
        </is>
      </c>
      <c r="E3325" s="8" t="inlineStr">
        <is>
          <t>TC-CASH-062-aa</t>
        </is>
      </c>
      <c r="F3325" s="8" t="inlineStr">
        <is>
          <t>negative</t>
        </is>
      </c>
      <c r="G3325" s="8" t="inlineStr">
        <is>
          <t>P1</t>
        </is>
      </c>
      <c r="H3325" s="8" t="inlineStr"/>
      <c r="I3325" s="8" t="inlineStr"/>
      <c r="J3325" s="8" t="inlineStr"/>
      <c r="K3325" s="8" t="inlineStr"/>
      <c r="L3325" s="8" t="inlineStr"/>
      <c r="M3325" s="8" t="inlineStr"/>
      <c r="N3325" s="8" t="inlineStr"/>
      <c r="O3325" s="8" t="inlineStr"/>
      <c r="P3325" s="8" t="inlineStr"/>
    </row>
    <row r="3326">
      <c r="A3326" s="8" t="inlineStr"/>
      <c r="B3326" s="8" t="inlineStr">
        <is>
          <t>CASH</t>
        </is>
      </c>
      <c r="C3326" s="8" t="inlineStr">
        <is>
          <t>CASH</t>
        </is>
      </c>
      <c r="D3326" s="8" t="inlineStr">
        <is>
          <t>TS-CASH-062</t>
        </is>
      </c>
      <c r="E3326" s="8" t="inlineStr">
        <is>
          <t>TC-CASH-062-ab</t>
        </is>
      </c>
      <c r="F3326" s="8" t="inlineStr">
        <is>
          <t>positive</t>
        </is>
      </c>
      <c r="G3326" s="8" t="inlineStr">
        <is>
          <t>P1</t>
        </is>
      </c>
      <c r="H3326" s="8" t="inlineStr"/>
      <c r="I3326" s="8" t="inlineStr"/>
      <c r="J3326" s="8" t="inlineStr"/>
      <c r="K3326" s="8" t="inlineStr"/>
      <c r="L3326" s="8" t="inlineStr"/>
      <c r="M3326" s="8" t="inlineStr"/>
      <c r="N3326" s="8" t="inlineStr"/>
      <c r="O3326" s="8" t="inlineStr"/>
      <c r="P3326" s="8" t="inlineStr"/>
    </row>
    <row r="3327">
      <c r="A3327" s="8" t="inlineStr"/>
      <c r="B3327" s="8" t="inlineStr">
        <is>
          <t>CASH</t>
        </is>
      </c>
      <c r="C3327" s="8" t="inlineStr">
        <is>
          <t>CASH</t>
        </is>
      </c>
      <c r="D3327" s="8" t="inlineStr">
        <is>
          <t>TS-CASH-062</t>
        </is>
      </c>
      <c r="E3327" s="8" t="inlineStr">
        <is>
          <t>TC-CASH-062-ac</t>
        </is>
      </c>
      <c r="F3327" s="8" t="inlineStr">
        <is>
          <t>negative</t>
        </is>
      </c>
      <c r="G3327" s="8" t="inlineStr">
        <is>
          <t>P1</t>
        </is>
      </c>
      <c r="H3327" s="8" t="inlineStr"/>
      <c r="I3327" s="8" t="inlineStr"/>
      <c r="J3327" s="8" t="inlineStr"/>
      <c r="K3327" s="8" t="inlineStr"/>
      <c r="L3327" s="8" t="inlineStr"/>
      <c r="M3327" s="8" t="inlineStr"/>
      <c r="N3327" s="8" t="inlineStr"/>
      <c r="O3327" s="8" t="inlineStr"/>
      <c r="P3327" s="8" t="inlineStr"/>
    </row>
    <row r="3328">
      <c r="A3328" s="8" t="inlineStr"/>
      <c r="B3328" s="8" t="inlineStr">
        <is>
          <t>CASH</t>
        </is>
      </c>
      <c r="C3328" s="8" t="inlineStr">
        <is>
          <t>CASH</t>
        </is>
      </c>
      <c r="D3328" s="8" t="inlineStr">
        <is>
          <t>TS-CASH-062</t>
        </is>
      </c>
      <c r="E3328" s="8" t="inlineStr">
        <is>
          <t>TC-CASH-062-ad</t>
        </is>
      </c>
      <c r="F3328" s="8" t="inlineStr">
        <is>
          <t>negative</t>
        </is>
      </c>
      <c r="G3328" s="8" t="inlineStr">
        <is>
          <t>P1</t>
        </is>
      </c>
      <c r="H3328" s="8" t="inlineStr"/>
      <c r="I3328" s="8" t="inlineStr"/>
      <c r="J3328" s="8" t="inlineStr"/>
      <c r="K3328" s="8" t="inlineStr"/>
      <c r="L3328" s="8" t="inlineStr"/>
      <c r="M3328" s="8" t="inlineStr"/>
      <c r="N3328" s="8" t="inlineStr"/>
      <c r="O3328" s="8" t="inlineStr"/>
      <c r="P3328" s="8" t="inlineStr"/>
    </row>
    <row r="3329">
      <c r="A3329" s="8" t="inlineStr"/>
      <c r="B3329" s="8" t="inlineStr">
        <is>
          <t>CASH</t>
        </is>
      </c>
      <c r="C3329" s="8" t="inlineStr">
        <is>
          <t>CASH</t>
        </is>
      </c>
      <c r="D3329" s="8" t="inlineStr">
        <is>
          <t>TS-CASH-062</t>
        </is>
      </c>
      <c r="E3329" s="8" t="inlineStr">
        <is>
          <t>TC-CASH-062-ae</t>
        </is>
      </c>
      <c r="F3329" s="8" t="inlineStr">
        <is>
          <t>negative</t>
        </is>
      </c>
      <c r="G3329" s="8" t="inlineStr">
        <is>
          <t>P1</t>
        </is>
      </c>
      <c r="H3329" s="8" t="inlineStr"/>
      <c r="I3329" s="8" t="inlineStr"/>
      <c r="J3329" s="8" t="inlineStr"/>
      <c r="K3329" s="8" t="inlineStr"/>
      <c r="L3329" s="8" t="inlineStr"/>
      <c r="M3329" s="8" t="inlineStr"/>
      <c r="N3329" s="8" t="inlineStr"/>
      <c r="O3329" s="8" t="inlineStr"/>
      <c r="P3329" s="8" t="inlineStr"/>
    </row>
    <row r="3330">
      <c r="A3330" s="8" t="inlineStr"/>
      <c r="B3330" s="8" t="inlineStr">
        <is>
          <t>CASH</t>
        </is>
      </c>
      <c r="C3330" s="8" t="inlineStr">
        <is>
          <t>CASH</t>
        </is>
      </c>
      <c r="D3330" s="8" t="inlineStr">
        <is>
          <t>TS-CASH-062</t>
        </is>
      </c>
      <c r="E3330" s="8" t="inlineStr">
        <is>
          <t>TC-CASH-062-af</t>
        </is>
      </c>
      <c r="F3330" s="8" t="inlineStr">
        <is>
          <t>negative</t>
        </is>
      </c>
      <c r="G3330" s="8" t="inlineStr">
        <is>
          <t>P1</t>
        </is>
      </c>
      <c r="H3330" s="8" t="inlineStr"/>
      <c r="I3330" s="8" t="inlineStr"/>
      <c r="J3330" s="8" t="inlineStr"/>
      <c r="K3330" s="8" t="inlineStr"/>
      <c r="L3330" s="8" t="inlineStr"/>
      <c r="M3330" s="8" t="inlineStr"/>
      <c r="N3330" s="8" t="inlineStr"/>
      <c r="O3330" s="8" t="inlineStr"/>
      <c r="P3330" s="8" t="inlineStr"/>
    </row>
    <row r="3331">
      <c r="A3331" s="8" t="inlineStr"/>
      <c r="B3331" s="8" t="inlineStr">
        <is>
          <t>CASH</t>
        </is>
      </c>
      <c r="C3331" s="8" t="inlineStr">
        <is>
          <t>CASH</t>
        </is>
      </c>
      <c r="D3331" s="8" t="inlineStr">
        <is>
          <t>TS-CASH-062</t>
        </is>
      </c>
      <c r="E3331" s="8" t="inlineStr">
        <is>
          <t>TC-CASH-062-ag</t>
        </is>
      </c>
      <c r="F3331" s="8" t="inlineStr">
        <is>
          <t>negative</t>
        </is>
      </c>
      <c r="G3331" s="8" t="inlineStr">
        <is>
          <t>P1</t>
        </is>
      </c>
      <c r="H3331" s="8" t="inlineStr"/>
      <c r="I3331" s="8" t="inlineStr"/>
      <c r="J3331" s="8" t="inlineStr"/>
      <c r="K3331" s="8" t="inlineStr"/>
      <c r="L3331" s="8" t="inlineStr"/>
      <c r="M3331" s="8" t="inlineStr"/>
      <c r="N3331" s="8" t="inlineStr"/>
      <c r="O3331" s="8" t="inlineStr"/>
      <c r="P3331" s="8" t="inlineStr"/>
    </row>
    <row r="3332">
      <c r="A3332" s="8" t="inlineStr"/>
      <c r="B3332" s="8" t="inlineStr">
        <is>
          <t>CASH</t>
        </is>
      </c>
      <c r="C3332" s="8" t="inlineStr">
        <is>
          <t>CASH</t>
        </is>
      </c>
      <c r="D3332" s="8" t="inlineStr">
        <is>
          <t>TS-CASH-062</t>
        </is>
      </c>
      <c r="E3332" s="8" t="inlineStr">
        <is>
          <t>TC-CASH-062-ah</t>
        </is>
      </c>
      <c r="F3332" s="8" t="inlineStr">
        <is>
          <t>negative</t>
        </is>
      </c>
      <c r="G3332" s="8" t="inlineStr">
        <is>
          <t>P1</t>
        </is>
      </c>
      <c r="H3332" s="8" t="inlineStr"/>
      <c r="I3332" s="8" t="inlineStr"/>
      <c r="J3332" s="8" t="inlineStr"/>
      <c r="K3332" s="8" t="inlineStr"/>
      <c r="L3332" s="8" t="inlineStr"/>
      <c r="M3332" s="8" t="inlineStr"/>
      <c r="N3332" s="8" t="inlineStr"/>
      <c r="O3332" s="8" t="inlineStr"/>
      <c r="P3332" s="8" t="inlineStr"/>
    </row>
    <row r="3333">
      <c r="A3333" s="8" t="inlineStr"/>
      <c r="B3333" s="8" t="inlineStr">
        <is>
          <t>CASH</t>
        </is>
      </c>
      <c r="C3333" s="8" t="inlineStr">
        <is>
          <t>CASH</t>
        </is>
      </c>
      <c r="D3333" s="8" t="inlineStr">
        <is>
          <t>TS-CASH-062</t>
        </is>
      </c>
      <c r="E3333" s="8" t="inlineStr">
        <is>
          <t>TC-CASH-062-aj</t>
        </is>
      </c>
      <c r="F3333" s="8" t="inlineStr">
        <is>
          <t>negative</t>
        </is>
      </c>
      <c r="G3333" s="8" t="inlineStr">
        <is>
          <t>P1</t>
        </is>
      </c>
      <c r="H3333" s="8" t="inlineStr"/>
      <c r="I3333" s="8" t="inlineStr"/>
      <c r="J3333" s="8" t="inlineStr"/>
      <c r="K3333" s="8" t="inlineStr"/>
      <c r="L3333" s="8" t="inlineStr"/>
      <c r="M3333" s="8" t="inlineStr"/>
      <c r="N3333" s="8" t="inlineStr"/>
      <c r="O3333" s="8" t="inlineStr"/>
      <c r="P3333" s="8" t="inlineStr"/>
    </row>
    <row r="3334">
      <c r="A3334" s="8" t="inlineStr"/>
      <c r="B3334" s="8" t="inlineStr">
        <is>
          <t>CASH</t>
        </is>
      </c>
      <c r="C3334" s="8" t="inlineStr">
        <is>
          <t>CASH</t>
        </is>
      </c>
      <c r="D3334" s="8" t="inlineStr">
        <is>
          <t>TS-CASH-062</t>
        </is>
      </c>
      <c r="E3334" s="8" t="inlineStr">
        <is>
          <t>TC-CASH-062-ak</t>
        </is>
      </c>
      <c r="F3334" s="8" t="inlineStr">
        <is>
          <t>negative</t>
        </is>
      </c>
      <c r="G3334" s="8" t="inlineStr">
        <is>
          <t>P1</t>
        </is>
      </c>
      <c r="H3334" s="8" t="inlineStr"/>
      <c r="I3334" s="8" t="inlineStr"/>
      <c r="J3334" s="8" t="inlineStr"/>
      <c r="K3334" s="8" t="inlineStr"/>
      <c r="L3334" s="8" t="inlineStr"/>
      <c r="M3334" s="8" t="inlineStr"/>
      <c r="N3334" s="8" t="inlineStr"/>
      <c r="O3334" s="8" t="inlineStr"/>
      <c r="P3334" s="8" t="inlineStr"/>
    </row>
    <row r="3335">
      <c r="A3335" s="8" t="inlineStr"/>
      <c r="B3335" s="8" t="inlineStr">
        <is>
          <t>CASH</t>
        </is>
      </c>
      <c r="C3335" s="8" t="inlineStr">
        <is>
          <t>CASH</t>
        </is>
      </c>
      <c r="D3335" s="8" t="inlineStr">
        <is>
          <t>TS-CASH-062</t>
        </is>
      </c>
      <c r="E3335" s="8" t="inlineStr">
        <is>
          <t>TC-CASH-062-al</t>
        </is>
      </c>
      <c r="F3335" s="8" t="inlineStr">
        <is>
          <t>negative</t>
        </is>
      </c>
      <c r="G3335" s="8" t="inlineStr">
        <is>
          <t>P1</t>
        </is>
      </c>
      <c r="H3335" s="8" t="inlineStr"/>
      <c r="I3335" s="8" t="inlineStr"/>
      <c r="J3335" s="8" t="inlineStr"/>
      <c r="K3335" s="8" t="inlineStr"/>
      <c r="L3335" s="8" t="inlineStr"/>
      <c r="M3335" s="8" t="inlineStr"/>
      <c r="N3335" s="8" t="inlineStr"/>
      <c r="O3335" s="8" t="inlineStr"/>
      <c r="P3335" s="8" t="inlineStr"/>
    </row>
    <row r="3336">
      <c r="A3336" s="8" t="inlineStr"/>
      <c r="B3336" s="8" t="inlineStr">
        <is>
          <t>CASH</t>
        </is>
      </c>
      <c r="C3336" s="8" t="inlineStr">
        <is>
          <t>CASH</t>
        </is>
      </c>
      <c r="D3336" s="8" t="inlineStr">
        <is>
          <t>TS-CASH-062</t>
        </is>
      </c>
      <c r="E3336" s="8" t="inlineStr">
        <is>
          <t>TC-CASH-062-am</t>
        </is>
      </c>
      <c r="F3336" s="8" t="inlineStr">
        <is>
          <t>negative</t>
        </is>
      </c>
      <c r="G3336" s="8" t="inlineStr">
        <is>
          <t>P1</t>
        </is>
      </c>
      <c r="H3336" s="8" t="inlineStr"/>
      <c r="I3336" s="8" t="inlineStr"/>
      <c r="J3336" s="8" t="inlineStr"/>
      <c r="K3336" s="8" t="inlineStr"/>
      <c r="L3336" s="8" t="inlineStr"/>
      <c r="M3336" s="8" t="inlineStr"/>
      <c r="N3336" s="8" t="inlineStr"/>
      <c r="O3336" s="8" t="inlineStr"/>
      <c r="P3336" s="8" t="inlineStr"/>
    </row>
    <row r="3337">
      <c r="A3337" s="8" t="inlineStr"/>
      <c r="B3337" s="8" t="inlineStr">
        <is>
          <t>CASH</t>
        </is>
      </c>
      <c r="C3337" s="8" t="inlineStr">
        <is>
          <t>CASH</t>
        </is>
      </c>
      <c r="D3337" s="8" t="inlineStr">
        <is>
          <t>TS-CASH-062</t>
        </is>
      </c>
      <c r="E3337" s="8" t="inlineStr">
        <is>
          <t>TC-CASH-062-an</t>
        </is>
      </c>
      <c r="F3337" s="8" t="inlineStr">
        <is>
          <t>positive</t>
        </is>
      </c>
      <c r="G3337" s="8" t="inlineStr">
        <is>
          <t>P1</t>
        </is>
      </c>
      <c r="H3337" s="8" t="inlineStr"/>
      <c r="I3337" s="8" t="inlineStr"/>
      <c r="J3337" s="8" t="inlineStr"/>
      <c r="K3337" s="8" t="inlineStr"/>
      <c r="L3337" s="8" t="inlineStr"/>
      <c r="M3337" s="8" t="inlineStr"/>
      <c r="N3337" s="8" t="inlineStr"/>
      <c r="O3337" s="8" t="inlineStr"/>
      <c r="P3337" s="8" t="inlineStr"/>
    </row>
    <row r="3338">
      <c r="A3338" s="8" t="inlineStr"/>
      <c r="B3338" s="8" t="inlineStr">
        <is>
          <t>CASH</t>
        </is>
      </c>
      <c r="C3338" s="8" t="inlineStr">
        <is>
          <t>CASH</t>
        </is>
      </c>
      <c r="D3338" s="8" t="inlineStr">
        <is>
          <t>TS-CASH-062</t>
        </is>
      </c>
      <c r="E3338" s="8" t="inlineStr">
        <is>
          <t>TC-CASH-062-ao</t>
        </is>
      </c>
      <c r="F3338" s="8" t="inlineStr">
        <is>
          <t>negative</t>
        </is>
      </c>
      <c r="G3338" s="8" t="inlineStr">
        <is>
          <t>P1</t>
        </is>
      </c>
      <c r="H3338" s="8" t="inlineStr"/>
      <c r="I3338" s="8" t="inlineStr"/>
      <c r="J3338" s="8" t="inlineStr"/>
      <c r="K3338" s="8" t="inlineStr"/>
      <c r="L3338" s="8" t="inlineStr"/>
      <c r="M3338" s="8" t="inlineStr"/>
      <c r="N3338" s="8" t="inlineStr"/>
      <c r="O3338" s="8" t="inlineStr"/>
      <c r="P3338" s="8" t="inlineStr"/>
    </row>
    <row r="3339">
      <c r="A3339" s="8" t="inlineStr"/>
      <c r="B3339" s="8" t="inlineStr">
        <is>
          <t>CASH</t>
        </is>
      </c>
      <c r="C3339" s="8" t="inlineStr">
        <is>
          <t>CASH</t>
        </is>
      </c>
      <c r="D3339" s="8" t="inlineStr">
        <is>
          <t>TS-CASH-062</t>
        </is>
      </c>
      <c r="E3339" s="8" t="inlineStr">
        <is>
          <t>TC-CASH-062-ap</t>
        </is>
      </c>
      <c r="F3339" s="8" t="inlineStr">
        <is>
          <t>negative</t>
        </is>
      </c>
      <c r="G3339" s="8" t="inlineStr">
        <is>
          <t>P1</t>
        </is>
      </c>
      <c r="H3339" s="8" t="inlineStr"/>
      <c r="I3339" s="8" t="inlineStr"/>
      <c r="J3339" s="8" t="inlineStr"/>
      <c r="K3339" s="8" t="inlineStr"/>
      <c r="L3339" s="8" t="inlineStr"/>
      <c r="M3339" s="8" t="inlineStr"/>
      <c r="N3339" s="8" t="inlineStr"/>
      <c r="O3339" s="8" t="inlineStr"/>
      <c r="P3339" s="8" t="inlineStr"/>
    </row>
    <row r="3340">
      <c r="A3340" s="8" t="inlineStr"/>
      <c r="B3340" s="8" t="inlineStr">
        <is>
          <t>CASH</t>
        </is>
      </c>
      <c r="C3340" s="8" t="inlineStr">
        <is>
          <t>CASH</t>
        </is>
      </c>
      <c r="D3340" s="8" t="inlineStr">
        <is>
          <t>TS-CASH-062</t>
        </is>
      </c>
      <c r="E3340" s="8" t="inlineStr">
        <is>
          <t>TC-CASH-062-aq</t>
        </is>
      </c>
      <c r="F3340" s="8" t="inlineStr">
        <is>
          <t>positive</t>
        </is>
      </c>
      <c r="G3340" s="8" t="inlineStr">
        <is>
          <t>P1</t>
        </is>
      </c>
      <c r="H3340" s="8" t="inlineStr"/>
      <c r="I3340" s="8" t="inlineStr"/>
      <c r="J3340" s="8" t="inlineStr"/>
      <c r="K3340" s="8" t="inlineStr"/>
      <c r="L3340" s="8" t="inlineStr"/>
      <c r="M3340" s="8" t="inlineStr"/>
      <c r="N3340" s="8" t="inlineStr"/>
      <c r="O3340" s="8" t="inlineStr"/>
      <c r="P3340" s="8" t="inlineStr"/>
    </row>
    <row r="3341">
      <c r="A3341" s="8" t="inlineStr"/>
      <c r="B3341" s="8" t="inlineStr">
        <is>
          <t>CASH</t>
        </is>
      </c>
      <c r="C3341" s="8" t="inlineStr">
        <is>
          <t>CASH</t>
        </is>
      </c>
      <c r="D3341" s="8" t="inlineStr">
        <is>
          <t>TS-CASH-062</t>
        </is>
      </c>
      <c r="E3341" s="8" t="inlineStr">
        <is>
          <t>TC-CASH-062-ar</t>
        </is>
      </c>
      <c r="F3341" s="8" t="inlineStr">
        <is>
          <t>negative</t>
        </is>
      </c>
      <c r="G3341" s="8" t="inlineStr">
        <is>
          <t>P1</t>
        </is>
      </c>
      <c r="H3341" s="8" t="inlineStr"/>
      <c r="I3341" s="8" t="inlineStr"/>
      <c r="J3341" s="8" t="inlineStr"/>
      <c r="K3341" s="8" t="inlineStr"/>
      <c r="L3341" s="8" t="inlineStr"/>
      <c r="M3341" s="8" t="inlineStr"/>
      <c r="N3341" s="8" t="inlineStr"/>
      <c r="O3341" s="8" t="inlineStr"/>
      <c r="P3341" s="8" t="inlineStr"/>
    </row>
    <row r="3342">
      <c r="A3342" s="8" t="inlineStr"/>
      <c r="B3342" s="8" t="inlineStr">
        <is>
          <t>CASH</t>
        </is>
      </c>
      <c r="C3342" s="8" t="inlineStr">
        <is>
          <t>CASH</t>
        </is>
      </c>
      <c r="D3342" s="8" t="inlineStr">
        <is>
          <t>TS-CASH-062</t>
        </is>
      </c>
      <c r="E3342" s="8" t="inlineStr">
        <is>
          <t>TC-CASH-062-as</t>
        </is>
      </c>
      <c r="F3342" s="8" t="inlineStr">
        <is>
          <t>negative</t>
        </is>
      </c>
      <c r="G3342" s="8" t="inlineStr">
        <is>
          <t>P1</t>
        </is>
      </c>
      <c r="H3342" s="8" t="inlineStr"/>
      <c r="I3342" s="8" t="inlineStr"/>
      <c r="J3342" s="8" t="inlineStr"/>
      <c r="K3342" s="8" t="inlineStr"/>
      <c r="L3342" s="8" t="inlineStr"/>
      <c r="M3342" s="8" t="inlineStr"/>
      <c r="N3342" s="8" t="inlineStr"/>
      <c r="O3342" s="8" t="inlineStr"/>
      <c r="P3342" s="8" t="inlineStr"/>
    </row>
    <row r="3343">
      <c r="A3343" s="8" t="inlineStr"/>
      <c r="B3343" s="8" t="inlineStr">
        <is>
          <t>CASH</t>
        </is>
      </c>
      <c r="C3343" s="8" t="inlineStr">
        <is>
          <t>CASH</t>
        </is>
      </c>
      <c r="D3343" s="8" t="inlineStr">
        <is>
          <t>TS-CASH-062</t>
        </is>
      </c>
      <c r="E3343" s="8" t="inlineStr">
        <is>
          <t>TC-CASH-062-at</t>
        </is>
      </c>
      <c r="F3343" s="8" t="inlineStr">
        <is>
          <t>negative</t>
        </is>
      </c>
      <c r="G3343" s="8" t="inlineStr">
        <is>
          <t>P1</t>
        </is>
      </c>
      <c r="H3343" s="8" t="inlineStr"/>
      <c r="I3343" s="8" t="inlineStr"/>
      <c r="J3343" s="8" t="inlineStr"/>
      <c r="K3343" s="8" t="inlineStr"/>
      <c r="L3343" s="8" t="inlineStr"/>
      <c r="M3343" s="8" t="inlineStr"/>
      <c r="N3343" s="8" t="inlineStr"/>
      <c r="O3343" s="8" t="inlineStr"/>
      <c r="P3343" s="8" t="inlineStr"/>
    </row>
    <row r="3344">
      <c r="A3344" s="8" t="inlineStr"/>
      <c r="B3344" s="8" t="inlineStr">
        <is>
          <t>CASH</t>
        </is>
      </c>
      <c r="C3344" s="8" t="inlineStr">
        <is>
          <t>CASH</t>
        </is>
      </c>
      <c r="D3344" s="8" t="inlineStr">
        <is>
          <t>TS-CASH-062</t>
        </is>
      </c>
      <c r="E3344" s="8" t="inlineStr">
        <is>
          <t>TC-CASH-062-au</t>
        </is>
      </c>
      <c r="F3344" s="8" t="inlineStr">
        <is>
          <t>negative</t>
        </is>
      </c>
      <c r="G3344" s="8" t="inlineStr">
        <is>
          <t>P1</t>
        </is>
      </c>
      <c r="H3344" s="8" t="inlineStr"/>
      <c r="I3344" s="8" t="inlineStr"/>
      <c r="J3344" s="8" t="inlineStr"/>
      <c r="K3344" s="8" t="inlineStr"/>
      <c r="L3344" s="8" t="inlineStr"/>
      <c r="M3344" s="8" t="inlineStr"/>
      <c r="N3344" s="8" t="inlineStr"/>
      <c r="O3344" s="8" t="inlineStr"/>
      <c r="P3344" s="8" t="inlineStr"/>
    </row>
    <row r="3345">
      <c r="A3345" s="8" t="inlineStr"/>
      <c r="B3345" s="8" t="inlineStr">
        <is>
          <t>CASH</t>
        </is>
      </c>
      <c r="C3345" s="8" t="inlineStr">
        <is>
          <t>CASH</t>
        </is>
      </c>
      <c r="D3345" s="8" t="inlineStr">
        <is>
          <t>TS-CASH-062</t>
        </is>
      </c>
      <c r="E3345" s="8" t="inlineStr">
        <is>
          <t>TC-CASH-062-av</t>
        </is>
      </c>
      <c r="F3345" s="8" t="inlineStr">
        <is>
          <t>negative</t>
        </is>
      </c>
      <c r="G3345" s="8" t="inlineStr">
        <is>
          <t>P1</t>
        </is>
      </c>
      <c r="H3345" s="8" t="inlineStr"/>
      <c r="I3345" s="8" t="inlineStr"/>
      <c r="J3345" s="8" t="inlineStr"/>
      <c r="K3345" s="8" t="inlineStr"/>
      <c r="L3345" s="8" t="inlineStr"/>
      <c r="M3345" s="8" t="inlineStr"/>
      <c r="N3345" s="8" t="inlineStr"/>
      <c r="O3345" s="8" t="inlineStr"/>
      <c r="P3345" s="8" t="inlineStr"/>
    </row>
    <row r="3346">
      <c r="A3346" s="8" t="inlineStr"/>
      <c r="B3346" s="8" t="inlineStr">
        <is>
          <t>CASH</t>
        </is>
      </c>
      <c r="C3346" s="8" t="inlineStr">
        <is>
          <t>CASH</t>
        </is>
      </c>
      <c r="D3346" s="8" t="inlineStr">
        <is>
          <t>TS-CASH-062</t>
        </is>
      </c>
      <c r="E3346" s="8" t="inlineStr">
        <is>
          <t>TC-CASH-062-aw</t>
        </is>
      </c>
      <c r="F3346" s="8" t="inlineStr">
        <is>
          <t>negative</t>
        </is>
      </c>
      <c r="G3346" s="8" t="inlineStr">
        <is>
          <t>P1</t>
        </is>
      </c>
      <c r="H3346" s="8" t="inlineStr"/>
      <c r="I3346" s="8" t="inlineStr"/>
      <c r="J3346" s="8" t="inlineStr"/>
      <c r="K3346" s="8" t="inlineStr"/>
      <c r="L3346" s="8" t="inlineStr"/>
      <c r="M3346" s="8" t="inlineStr"/>
      <c r="N3346" s="8" t="inlineStr"/>
      <c r="O3346" s="8" t="inlineStr"/>
      <c r="P3346" s="8" t="inlineStr"/>
    </row>
    <row r="3347">
      <c r="A3347" s="8" t="inlineStr"/>
      <c r="B3347" s="8" t="inlineStr">
        <is>
          <t>CASH</t>
        </is>
      </c>
      <c r="C3347" s="8" t="inlineStr">
        <is>
          <t>CASH</t>
        </is>
      </c>
      <c r="D3347" s="8" t="inlineStr">
        <is>
          <t>TS-CASH-062</t>
        </is>
      </c>
      <c r="E3347" s="8" t="inlineStr">
        <is>
          <t>TC-CASH-062-ax</t>
        </is>
      </c>
      <c r="F3347" s="8" t="inlineStr">
        <is>
          <t>negative</t>
        </is>
      </c>
      <c r="G3347" s="8" t="inlineStr">
        <is>
          <t>P1</t>
        </is>
      </c>
      <c r="H3347" s="8" t="inlineStr"/>
      <c r="I3347" s="8" t="inlineStr"/>
      <c r="J3347" s="8" t="inlineStr"/>
      <c r="K3347" s="8" t="inlineStr"/>
      <c r="L3347" s="8" t="inlineStr"/>
      <c r="M3347" s="8" t="inlineStr"/>
      <c r="N3347" s="8" t="inlineStr"/>
      <c r="O3347" s="8" t="inlineStr"/>
      <c r="P3347" s="8" t="inlineStr"/>
    </row>
    <row r="3348">
      <c r="A3348" s="8" t="inlineStr"/>
      <c r="B3348" s="8" t="inlineStr">
        <is>
          <t>CASH</t>
        </is>
      </c>
      <c r="C3348" s="8" t="inlineStr">
        <is>
          <t>CASH</t>
        </is>
      </c>
      <c r="D3348" s="8" t="inlineStr">
        <is>
          <t>TS-CASH-062</t>
        </is>
      </c>
      <c r="E3348" s="8" t="inlineStr">
        <is>
          <t>TC-CASH-062-ay</t>
        </is>
      </c>
      <c r="F3348" s="8" t="inlineStr">
        <is>
          <t>negative</t>
        </is>
      </c>
      <c r="G3348" s="8" t="inlineStr">
        <is>
          <t>P1</t>
        </is>
      </c>
      <c r="H3348" s="8" t="inlineStr"/>
      <c r="I3348" s="8" t="inlineStr"/>
      <c r="J3348" s="8" t="inlineStr"/>
      <c r="K3348" s="8" t="inlineStr"/>
      <c r="L3348" s="8" t="inlineStr"/>
      <c r="M3348" s="8" t="inlineStr"/>
      <c r="N3348" s="8" t="inlineStr"/>
      <c r="O3348" s="8" t="inlineStr"/>
      <c r="P3348" s="8" t="inlineStr"/>
    </row>
    <row r="3349">
      <c r="A3349" s="8" t="inlineStr"/>
      <c r="B3349" s="8" t="inlineStr">
        <is>
          <t>CASH</t>
        </is>
      </c>
      <c r="C3349" s="8" t="inlineStr">
        <is>
          <t>CASH</t>
        </is>
      </c>
      <c r="D3349" s="8" t="inlineStr">
        <is>
          <t>TS-CASH-062</t>
        </is>
      </c>
      <c r="E3349" s="8" t="inlineStr">
        <is>
          <t>TC-CASH-062-az</t>
        </is>
      </c>
      <c r="F3349" s="8" t="inlineStr">
        <is>
          <t>negative</t>
        </is>
      </c>
      <c r="G3349" s="8" t="inlineStr">
        <is>
          <t>P1</t>
        </is>
      </c>
      <c r="H3349" s="8" t="inlineStr"/>
      <c r="I3349" s="8" t="inlineStr"/>
      <c r="J3349" s="8" t="inlineStr"/>
      <c r="K3349" s="8" t="inlineStr"/>
      <c r="L3349" s="8" t="inlineStr"/>
      <c r="M3349" s="8" t="inlineStr"/>
      <c r="N3349" s="8" t="inlineStr"/>
      <c r="O3349" s="8" t="inlineStr"/>
      <c r="P3349" s="8" t="inlineStr"/>
    </row>
    <row r="3350">
      <c r="A3350" s="8" t="inlineStr"/>
      <c r="B3350" s="8" t="inlineStr">
        <is>
          <t>CASH</t>
        </is>
      </c>
      <c r="C3350" s="8" t="inlineStr">
        <is>
          <t>CASH</t>
        </is>
      </c>
      <c r="D3350" s="8" t="inlineStr">
        <is>
          <t>TS-CASH-062</t>
        </is>
      </c>
      <c r="E3350" s="8" t="inlineStr">
        <is>
          <t>TC-CASH-062-ba</t>
        </is>
      </c>
      <c r="F3350" s="8" t="inlineStr">
        <is>
          <t>negative</t>
        </is>
      </c>
      <c r="G3350" s="8" t="inlineStr">
        <is>
          <t>P1</t>
        </is>
      </c>
      <c r="H3350" s="8" t="inlineStr"/>
      <c r="I3350" s="8" t="inlineStr"/>
      <c r="J3350" s="8" t="inlineStr"/>
      <c r="K3350" s="8" t="inlineStr"/>
      <c r="L3350" s="8" t="inlineStr"/>
      <c r="M3350" s="8" t="inlineStr"/>
      <c r="N3350" s="8" t="inlineStr"/>
      <c r="O3350" s="8" t="inlineStr"/>
      <c r="P3350" s="8" t="inlineStr"/>
    </row>
    <row r="3351">
      <c r="A3351" s="8" t="inlineStr"/>
      <c r="B3351" s="8" t="inlineStr">
        <is>
          <t>CASH</t>
        </is>
      </c>
      <c r="C3351" s="8" t="inlineStr">
        <is>
          <t>CASH</t>
        </is>
      </c>
      <c r="D3351" s="8" t="inlineStr">
        <is>
          <t>TS-CASH-062</t>
        </is>
      </c>
      <c r="E3351" s="8" t="inlineStr">
        <is>
          <t>TC-CASH-062-bb</t>
        </is>
      </c>
      <c r="F3351" s="8" t="inlineStr">
        <is>
          <t>positive</t>
        </is>
      </c>
      <c r="G3351" s="8" t="inlineStr">
        <is>
          <t>P1</t>
        </is>
      </c>
      <c r="H3351" s="8" t="inlineStr"/>
      <c r="I3351" s="8" t="inlineStr"/>
      <c r="J3351" s="8" t="inlineStr"/>
      <c r="K3351" s="8" t="inlineStr"/>
      <c r="L3351" s="8" t="inlineStr"/>
      <c r="M3351" s="8" t="inlineStr"/>
      <c r="N3351" s="8" t="inlineStr"/>
      <c r="O3351" s="8" t="inlineStr"/>
      <c r="P3351" s="8" t="inlineStr"/>
    </row>
    <row r="3352">
      <c r="A3352" s="8" t="inlineStr"/>
      <c r="B3352" s="8" t="inlineStr">
        <is>
          <t>CASH</t>
        </is>
      </c>
      <c r="C3352" s="8" t="inlineStr">
        <is>
          <t>CASH</t>
        </is>
      </c>
      <c r="D3352" s="8" t="inlineStr">
        <is>
          <t>TS-CASH-062</t>
        </is>
      </c>
      <c r="E3352" s="8" t="inlineStr">
        <is>
          <t>TC-CASH-062-bc</t>
        </is>
      </c>
      <c r="F3352" s="8" t="inlineStr">
        <is>
          <t>negative</t>
        </is>
      </c>
      <c r="G3352" s="8" t="inlineStr">
        <is>
          <t>P1</t>
        </is>
      </c>
      <c r="H3352" s="8" t="inlineStr"/>
      <c r="I3352" s="8" t="inlineStr"/>
      <c r="J3352" s="8" t="inlineStr"/>
      <c r="K3352" s="8" t="inlineStr"/>
      <c r="L3352" s="8" t="inlineStr"/>
      <c r="M3352" s="8" t="inlineStr"/>
      <c r="N3352" s="8" t="inlineStr"/>
      <c r="O3352" s="8" t="inlineStr"/>
      <c r="P3352" s="8" t="inlineStr"/>
    </row>
    <row r="3353">
      <c r="A3353" s="8" t="inlineStr"/>
      <c r="B3353" s="8" t="inlineStr">
        <is>
          <t>CASH</t>
        </is>
      </c>
      <c r="C3353" s="8" t="inlineStr">
        <is>
          <t>CASH</t>
        </is>
      </c>
      <c r="D3353" s="8" t="inlineStr">
        <is>
          <t>TS-CASH-062</t>
        </is>
      </c>
      <c r="E3353" s="8" t="inlineStr">
        <is>
          <t>TC-CASH-062-bd</t>
        </is>
      </c>
      <c r="F3353" s="8" t="inlineStr">
        <is>
          <t>negative</t>
        </is>
      </c>
      <c r="G3353" s="8" t="inlineStr">
        <is>
          <t>P1</t>
        </is>
      </c>
      <c r="H3353" s="8" t="inlineStr"/>
      <c r="I3353" s="8" t="inlineStr"/>
      <c r="J3353" s="8" t="inlineStr"/>
      <c r="K3353" s="8" t="inlineStr"/>
      <c r="L3353" s="8" t="inlineStr"/>
      <c r="M3353" s="8" t="inlineStr"/>
      <c r="N3353" s="8" t="inlineStr"/>
      <c r="O3353" s="8" t="inlineStr"/>
      <c r="P3353" s="8" t="inlineStr"/>
    </row>
    <row r="3354">
      <c r="A3354" s="8" t="inlineStr"/>
      <c r="B3354" s="8" t="inlineStr">
        <is>
          <t>CASH</t>
        </is>
      </c>
      <c r="C3354" s="8" t="inlineStr">
        <is>
          <t>CASH</t>
        </is>
      </c>
      <c r="D3354" s="8" t="inlineStr">
        <is>
          <t>TS-CASH-062</t>
        </is>
      </c>
      <c r="E3354" s="8" t="inlineStr">
        <is>
          <t>TC-CASH-062-be</t>
        </is>
      </c>
      <c r="F3354" s="8" t="inlineStr">
        <is>
          <t>positive</t>
        </is>
      </c>
      <c r="G3354" s="8" t="inlineStr">
        <is>
          <t>P1</t>
        </is>
      </c>
      <c r="H3354" s="8" t="inlineStr"/>
      <c r="I3354" s="8" t="inlineStr"/>
      <c r="J3354" s="8" t="inlineStr"/>
      <c r="K3354" s="8" t="inlineStr"/>
      <c r="L3354" s="8" t="inlineStr"/>
      <c r="M3354" s="8" t="inlineStr"/>
      <c r="N3354" s="8" t="inlineStr"/>
      <c r="O3354" s="8" t="inlineStr"/>
      <c r="P3354" s="8" t="inlineStr"/>
    </row>
    <row r="3355">
      <c r="A3355" s="8" t="inlineStr"/>
      <c r="B3355" s="8" t="inlineStr">
        <is>
          <t>CASH</t>
        </is>
      </c>
      <c r="C3355" s="8" t="inlineStr">
        <is>
          <t>CASH</t>
        </is>
      </c>
      <c r="D3355" s="8" t="inlineStr">
        <is>
          <t>TS-CASH-063</t>
        </is>
      </c>
      <c r="E3355" s="8" t="inlineStr">
        <is>
          <t>TC-CASH-063-a</t>
        </is>
      </c>
      <c r="F3355" s="8" t="inlineStr">
        <is>
          <t>negative</t>
        </is>
      </c>
      <c r="G3355" s="8" t="inlineStr">
        <is>
          <t>P1</t>
        </is>
      </c>
      <c r="H3355" s="8" t="inlineStr"/>
      <c r="I3355" s="8" t="inlineStr"/>
      <c r="J3355" s="8" t="inlineStr"/>
      <c r="K3355" s="8" t="inlineStr"/>
      <c r="L3355" s="8" t="inlineStr"/>
      <c r="M3355" s="8" t="inlineStr"/>
      <c r="N3355" s="8" t="inlineStr"/>
      <c r="O3355" s="8" t="inlineStr"/>
      <c r="P3355" s="8" t="inlineStr"/>
    </row>
    <row r="3356">
      <c r="A3356" s="8" t="inlineStr"/>
      <c r="B3356" s="8" t="inlineStr">
        <is>
          <t>CASH</t>
        </is>
      </c>
      <c r="C3356" s="8" t="inlineStr">
        <is>
          <t>CASH</t>
        </is>
      </c>
      <c r="D3356" s="8" t="inlineStr">
        <is>
          <t>TS-CASH-063</t>
        </is>
      </c>
      <c r="E3356" s="8" t="inlineStr">
        <is>
          <t>TC-CASH-063-b</t>
        </is>
      </c>
      <c r="F3356" s="8" t="inlineStr">
        <is>
          <t>negative</t>
        </is>
      </c>
      <c r="G3356" s="8" t="inlineStr">
        <is>
          <t>P1</t>
        </is>
      </c>
      <c r="H3356" s="8" t="inlineStr"/>
      <c r="I3356" s="8" t="inlineStr"/>
      <c r="J3356" s="8" t="inlineStr"/>
      <c r="K3356" s="8" t="inlineStr"/>
      <c r="L3356" s="8" t="inlineStr"/>
      <c r="M3356" s="8" t="inlineStr"/>
      <c r="N3356" s="8" t="inlineStr"/>
      <c r="O3356" s="8" t="inlineStr"/>
      <c r="P3356" s="8" t="inlineStr"/>
    </row>
    <row r="3357">
      <c r="A3357" s="8" t="inlineStr"/>
      <c r="B3357" s="8" t="inlineStr">
        <is>
          <t>CASH</t>
        </is>
      </c>
      <c r="C3357" s="8" t="inlineStr">
        <is>
          <t>CASH</t>
        </is>
      </c>
      <c r="D3357" s="8" t="inlineStr">
        <is>
          <t>TS-CASH-063</t>
        </is>
      </c>
      <c r="E3357" s="8" t="inlineStr">
        <is>
          <t>TC-CASH-063-c</t>
        </is>
      </c>
      <c r="F3357" s="8" t="inlineStr">
        <is>
          <t>negative</t>
        </is>
      </c>
      <c r="G3357" s="8" t="inlineStr">
        <is>
          <t>P1</t>
        </is>
      </c>
      <c r="H3357" s="8" t="inlineStr"/>
      <c r="I3357" s="8" t="inlineStr"/>
      <c r="J3357" s="8" t="inlineStr"/>
      <c r="K3357" s="8" t="inlineStr"/>
      <c r="L3357" s="8" t="inlineStr"/>
      <c r="M3357" s="8" t="inlineStr"/>
      <c r="N3357" s="8" t="inlineStr"/>
      <c r="O3357" s="8" t="inlineStr"/>
      <c r="P3357" s="8" t="inlineStr"/>
    </row>
    <row r="3358">
      <c r="A3358" s="8" t="inlineStr"/>
      <c r="B3358" s="8" t="inlineStr">
        <is>
          <t>CASH</t>
        </is>
      </c>
      <c r="C3358" s="8" t="inlineStr">
        <is>
          <t>CASH</t>
        </is>
      </c>
      <c r="D3358" s="8" t="inlineStr">
        <is>
          <t>TS-CASH-063</t>
        </is>
      </c>
      <c r="E3358" s="8" t="inlineStr">
        <is>
          <t>TC-CASH-063-d</t>
        </is>
      </c>
      <c r="F3358" s="8" t="inlineStr">
        <is>
          <t>negative</t>
        </is>
      </c>
      <c r="G3358" s="8" t="inlineStr">
        <is>
          <t>P1</t>
        </is>
      </c>
      <c r="H3358" s="8" t="inlineStr"/>
      <c r="I3358" s="8" t="inlineStr"/>
      <c r="J3358" s="8" t="inlineStr"/>
      <c r="K3358" s="8" t="inlineStr"/>
      <c r="L3358" s="8" t="inlineStr"/>
      <c r="M3358" s="8" t="inlineStr"/>
      <c r="N3358" s="8" t="inlineStr"/>
      <c r="O3358" s="8" t="inlineStr"/>
      <c r="P3358" s="8" t="inlineStr"/>
    </row>
    <row r="3359">
      <c r="A3359" s="8" t="inlineStr"/>
      <c r="B3359" s="8" t="inlineStr">
        <is>
          <t>CASH</t>
        </is>
      </c>
      <c r="C3359" s="8" t="inlineStr">
        <is>
          <t>CASH</t>
        </is>
      </c>
      <c r="D3359" s="8" t="inlineStr">
        <is>
          <t>TS-CASH-063</t>
        </is>
      </c>
      <c r="E3359" s="8" t="inlineStr">
        <is>
          <t>TC-CASH-063-e</t>
        </is>
      </c>
      <c r="F3359" s="8" t="inlineStr">
        <is>
          <t>negative</t>
        </is>
      </c>
      <c r="G3359" s="8" t="inlineStr">
        <is>
          <t>P1</t>
        </is>
      </c>
      <c r="H3359" s="8" t="inlineStr"/>
      <c r="I3359" s="8" t="inlineStr"/>
      <c r="J3359" s="8" t="inlineStr"/>
      <c r="K3359" s="8" t="inlineStr"/>
      <c r="L3359" s="8" t="inlineStr"/>
      <c r="M3359" s="8" t="inlineStr"/>
      <c r="N3359" s="8" t="inlineStr"/>
      <c r="O3359" s="8" t="inlineStr"/>
      <c r="P3359" s="8" t="inlineStr"/>
    </row>
    <row r="3360">
      <c r="A3360" s="8" t="inlineStr"/>
      <c r="B3360" s="8" t="inlineStr">
        <is>
          <t>CASH</t>
        </is>
      </c>
      <c r="C3360" s="8" t="inlineStr">
        <is>
          <t>CASH</t>
        </is>
      </c>
      <c r="D3360" s="8" t="inlineStr">
        <is>
          <t>TS-CASH-063</t>
        </is>
      </c>
      <c r="E3360" s="8" t="inlineStr">
        <is>
          <t>TC-CASH-063-f</t>
        </is>
      </c>
      <c r="F3360" s="8" t="inlineStr">
        <is>
          <t>negative</t>
        </is>
      </c>
      <c r="G3360" s="8" t="inlineStr">
        <is>
          <t>P1</t>
        </is>
      </c>
      <c r="H3360" s="8" t="inlineStr"/>
      <c r="I3360" s="8" t="inlineStr"/>
      <c r="J3360" s="8" t="inlineStr"/>
      <c r="K3360" s="8" t="inlineStr"/>
      <c r="L3360" s="8" t="inlineStr"/>
      <c r="M3360" s="8" t="inlineStr"/>
      <c r="N3360" s="8" t="inlineStr"/>
      <c r="O3360" s="8" t="inlineStr"/>
      <c r="P3360" s="8" t="inlineStr"/>
    </row>
    <row r="3361">
      <c r="A3361" s="8" t="inlineStr"/>
      <c r="B3361" s="8" t="inlineStr">
        <is>
          <t>CASH</t>
        </is>
      </c>
      <c r="C3361" s="8" t="inlineStr">
        <is>
          <t>CASH</t>
        </is>
      </c>
      <c r="D3361" s="8" t="inlineStr">
        <is>
          <t>TS-CASH-063</t>
        </is>
      </c>
      <c r="E3361" s="8" t="inlineStr">
        <is>
          <t>TC-CASH-063-g</t>
        </is>
      </c>
      <c r="F3361" s="8" t="inlineStr">
        <is>
          <t>negative</t>
        </is>
      </c>
      <c r="G3361" s="8" t="inlineStr">
        <is>
          <t>P1</t>
        </is>
      </c>
      <c r="H3361" s="8" t="inlineStr"/>
      <c r="I3361" s="8" t="inlineStr"/>
      <c r="J3361" s="8" t="inlineStr"/>
      <c r="K3361" s="8" t="inlineStr"/>
      <c r="L3361" s="8" t="inlineStr"/>
      <c r="M3361" s="8" t="inlineStr"/>
      <c r="N3361" s="8" t="inlineStr"/>
      <c r="O3361" s="8" t="inlineStr"/>
      <c r="P3361" s="8" t="inlineStr"/>
    </row>
    <row r="3362">
      <c r="A3362" s="8" t="inlineStr"/>
      <c r="B3362" s="8" t="inlineStr">
        <is>
          <t>CASH</t>
        </is>
      </c>
      <c r="C3362" s="8" t="inlineStr">
        <is>
          <t>CASH</t>
        </is>
      </c>
      <c r="D3362" s="8" t="inlineStr">
        <is>
          <t>TS-CASH-063</t>
        </is>
      </c>
      <c r="E3362" s="8" t="inlineStr">
        <is>
          <t>TC-CASH-063-h</t>
        </is>
      </c>
      <c r="F3362" s="8" t="inlineStr">
        <is>
          <t>negative</t>
        </is>
      </c>
      <c r="G3362" s="8" t="inlineStr">
        <is>
          <t>P1</t>
        </is>
      </c>
      <c r="H3362" s="8" t="inlineStr"/>
      <c r="I3362" s="8" t="inlineStr"/>
      <c r="J3362" s="8" t="inlineStr"/>
      <c r="K3362" s="8" t="inlineStr"/>
      <c r="L3362" s="8" t="inlineStr"/>
      <c r="M3362" s="8" t="inlineStr"/>
      <c r="N3362" s="8" t="inlineStr"/>
      <c r="O3362" s="8" t="inlineStr"/>
      <c r="P3362" s="8" t="inlineStr"/>
    </row>
    <row r="3363">
      <c r="A3363" s="8" t="inlineStr"/>
      <c r="B3363" s="8" t="inlineStr">
        <is>
          <t>CASH</t>
        </is>
      </c>
      <c r="C3363" s="8" t="inlineStr">
        <is>
          <t>CASH</t>
        </is>
      </c>
      <c r="D3363" s="8" t="inlineStr">
        <is>
          <t>TS-CASH-063</t>
        </is>
      </c>
      <c r="E3363" s="8" t="inlineStr">
        <is>
          <t>TC-CASH-063-i</t>
        </is>
      </c>
      <c r="F3363" s="8" t="inlineStr">
        <is>
          <t>negative</t>
        </is>
      </c>
      <c r="G3363" s="8" t="inlineStr">
        <is>
          <t>P1</t>
        </is>
      </c>
      <c r="H3363" s="8" t="inlineStr"/>
      <c r="I3363" s="8" t="inlineStr"/>
      <c r="J3363" s="8" t="inlineStr"/>
      <c r="K3363" s="8" t="inlineStr"/>
      <c r="L3363" s="8" t="inlineStr"/>
      <c r="M3363" s="8" t="inlineStr"/>
      <c r="N3363" s="8" t="inlineStr"/>
      <c r="O3363" s="8" t="inlineStr"/>
      <c r="P3363" s="8" t="inlineStr"/>
    </row>
    <row r="3364">
      <c r="A3364" s="8" t="inlineStr"/>
      <c r="B3364" s="8" t="inlineStr">
        <is>
          <t>CASH</t>
        </is>
      </c>
      <c r="C3364" s="8" t="inlineStr">
        <is>
          <t>CASH</t>
        </is>
      </c>
      <c r="D3364" s="8" t="inlineStr">
        <is>
          <t>TS-CASH-063</t>
        </is>
      </c>
      <c r="E3364" s="8" t="inlineStr">
        <is>
          <t>TC-CASH-063-j</t>
        </is>
      </c>
      <c r="F3364" s="8" t="inlineStr">
        <is>
          <t>negative</t>
        </is>
      </c>
      <c r="G3364" s="8" t="inlineStr">
        <is>
          <t>P1</t>
        </is>
      </c>
      <c r="H3364" s="8" t="inlineStr"/>
      <c r="I3364" s="8" t="inlineStr"/>
      <c r="J3364" s="8" t="inlineStr"/>
      <c r="K3364" s="8" t="inlineStr"/>
      <c r="L3364" s="8" t="inlineStr"/>
      <c r="M3364" s="8" t="inlineStr"/>
      <c r="N3364" s="8" t="inlineStr"/>
      <c r="O3364" s="8" t="inlineStr"/>
      <c r="P3364" s="8" t="inlineStr"/>
    </row>
    <row r="3365">
      <c r="A3365" s="8" t="inlineStr"/>
      <c r="B3365" s="8" t="inlineStr">
        <is>
          <t>CASH</t>
        </is>
      </c>
      <c r="C3365" s="8" t="inlineStr">
        <is>
          <t>CASH</t>
        </is>
      </c>
      <c r="D3365" s="8" t="inlineStr">
        <is>
          <t>TS-CASH-063</t>
        </is>
      </c>
      <c r="E3365" s="8" t="inlineStr">
        <is>
          <t>TC-CASH-063-k</t>
        </is>
      </c>
      <c r="F3365" s="8" t="inlineStr">
        <is>
          <t>positive</t>
        </is>
      </c>
      <c r="G3365" s="8" t="inlineStr">
        <is>
          <t>P1</t>
        </is>
      </c>
      <c r="H3365" s="8" t="inlineStr"/>
      <c r="I3365" s="8" t="inlineStr"/>
      <c r="J3365" s="8" t="inlineStr"/>
      <c r="K3365" s="8" t="inlineStr"/>
      <c r="L3365" s="8" t="inlineStr"/>
      <c r="M3365" s="8" t="inlineStr"/>
      <c r="N3365" s="8" t="inlineStr"/>
      <c r="O3365" s="8" t="inlineStr"/>
      <c r="P3365" s="8" t="inlineStr"/>
    </row>
    <row r="3366">
      <c r="A3366" s="8" t="inlineStr"/>
      <c r="B3366" s="8" t="inlineStr">
        <is>
          <t>CASH</t>
        </is>
      </c>
      <c r="C3366" s="8" t="inlineStr">
        <is>
          <t>CASH</t>
        </is>
      </c>
      <c r="D3366" s="8" t="inlineStr">
        <is>
          <t>TS-CASH-063</t>
        </is>
      </c>
      <c r="E3366" s="8" t="inlineStr">
        <is>
          <t>TC-CASH-063-l</t>
        </is>
      </c>
      <c r="F3366" s="8" t="inlineStr">
        <is>
          <t>negative</t>
        </is>
      </c>
      <c r="G3366" s="8" t="inlineStr">
        <is>
          <t>P1</t>
        </is>
      </c>
      <c r="H3366" s="8" t="inlineStr"/>
      <c r="I3366" s="8" t="inlineStr"/>
      <c r="J3366" s="8" t="inlineStr"/>
      <c r="K3366" s="8" t="inlineStr"/>
      <c r="L3366" s="8" t="inlineStr"/>
      <c r="M3366" s="8" t="inlineStr"/>
      <c r="N3366" s="8" t="inlineStr"/>
      <c r="O3366" s="8" t="inlineStr"/>
      <c r="P3366" s="8" t="inlineStr"/>
    </row>
    <row r="3367">
      <c r="A3367" s="8" t="inlineStr"/>
      <c r="B3367" s="8" t="inlineStr">
        <is>
          <t>CASH</t>
        </is>
      </c>
      <c r="C3367" s="8" t="inlineStr">
        <is>
          <t>CASH</t>
        </is>
      </c>
      <c r="D3367" s="8" t="inlineStr">
        <is>
          <t>TS-CASH-063</t>
        </is>
      </c>
      <c r="E3367" s="8" t="inlineStr">
        <is>
          <t>TC-CASH-063-m</t>
        </is>
      </c>
      <c r="F3367" s="8" t="inlineStr">
        <is>
          <t>negative</t>
        </is>
      </c>
      <c r="G3367" s="8" t="inlineStr">
        <is>
          <t>P1</t>
        </is>
      </c>
      <c r="H3367" s="8" t="inlineStr"/>
      <c r="I3367" s="8" t="inlineStr"/>
      <c r="J3367" s="8" t="inlineStr"/>
      <c r="K3367" s="8" t="inlineStr"/>
      <c r="L3367" s="8" t="inlineStr"/>
      <c r="M3367" s="8" t="inlineStr"/>
      <c r="N3367" s="8" t="inlineStr"/>
      <c r="O3367" s="8" t="inlineStr"/>
      <c r="P3367" s="8" t="inlineStr"/>
    </row>
    <row r="3368">
      <c r="A3368" s="8" t="inlineStr"/>
      <c r="B3368" s="8" t="inlineStr">
        <is>
          <t>CASH</t>
        </is>
      </c>
      <c r="C3368" s="8" t="inlineStr">
        <is>
          <t>CASH</t>
        </is>
      </c>
      <c r="D3368" s="8" t="inlineStr">
        <is>
          <t>TS-CASH-063</t>
        </is>
      </c>
      <c r="E3368" s="8" t="inlineStr">
        <is>
          <t>TC-CASH-063-n</t>
        </is>
      </c>
      <c r="F3368" s="8" t="inlineStr">
        <is>
          <t>positive</t>
        </is>
      </c>
      <c r="G3368" s="8" t="inlineStr">
        <is>
          <t>P1</t>
        </is>
      </c>
      <c r="H3368" s="8" t="inlineStr"/>
      <c r="I3368" s="8" t="inlineStr"/>
      <c r="J3368" s="8" t="inlineStr"/>
      <c r="K3368" s="8" t="inlineStr"/>
      <c r="L3368" s="8" t="inlineStr"/>
      <c r="M3368" s="8" t="inlineStr"/>
      <c r="N3368" s="8" t="inlineStr"/>
      <c r="O3368" s="8" t="inlineStr"/>
      <c r="P3368" s="8" t="inlineStr"/>
    </row>
    <row r="3369">
      <c r="A3369" s="8" t="inlineStr"/>
      <c r="B3369" s="8" t="inlineStr">
        <is>
          <t>CASH</t>
        </is>
      </c>
      <c r="C3369" s="8" t="inlineStr">
        <is>
          <t>CASH</t>
        </is>
      </c>
      <c r="D3369" s="8" t="inlineStr">
        <is>
          <t>TS-CASH-064</t>
        </is>
      </c>
      <c r="E3369" s="8" t="inlineStr">
        <is>
          <t>TC-CASH-064-a</t>
        </is>
      </c>
      <c r="F3369" s="8" t="inlineStr">
        <is>
          <t>negative</t>
        </is>
      </c>
      <c r="G3369" s="8" t="inlineStr">
        <is>
          <t>P1</t>
        </is>
      </c>
      <c r="H3369" s="8" t="inlineStr"/>
      <c r="I3369" s="8" t="inlineStr"/>
      <c r="J3369" s="8" t="inlineStr"/>
      <c r="K3369" s="8" t="inlineStr"/>
      <c r="L3369" s="8" t="inlineStr"/>
      <c r="M3369" s="8" t="inlineStr"/>
      <c r="N3369" s="8" t="inlineStr"/>
      <c r="O3369" s="8" t="inlineStr"/>
      <c r="P3369" s="8" t="inlineStr"/>
    </row>
    <row r="3370">
      <c r="A3370" s="8" t="inlineStr"/>
      <c r="B3370" s="8" t="inlineStr">
        <is>
          <t>CASH</t>
        </is>
      </c>
      <c r="C3370" s="8" t="inlineStr">
        <is>
          <t>CASH</t>
        </is>
      </c>
      <c r="D3370" s="8" t="inlineStr">
        <is>
          <t>TS-CASH-064</t>
        </is>
      </c>
      <c r="E3370" s="8" t="inlineStr">
        <is>
          <t>TC-CASH-064-b</t>
        </is>
      </c>
      <c r="F3370" s="8" t="inlineStr">
        <is>
          <t>negative</t>
        </is>
      </c>
      <c r="G3370" s="8" t="inlineStr">
        <is>
          <t>P1</t>
        </is>
      </c>
      <c r="H3370" s="8" t="inlineStr"/>
      <c r="I3370" s="8" t="inlineStr"/>
      <c r="J3370" s="8" t="inlineStr"/>
      <c r="K3370" s="8" t="inlineStr"/>
      <c r="L3370" s="8" t="inlineStr"/>
      <c r="M3370" s="8" t="inlineStr"/>
      <c r="N3370" s="8" t="inlineStr"/>
      <c r="O3370" s="8" t="inlineStr"/>
      <c r="P3370" s="8" t="inlineStr"/>
    </row>
    <row r="3371">
      <c r="A3371" s="8" t="inlineStr"/>
      <c r="B3371" s="8" t="inlineStr">
        <is>
          <t>CASH</t>
        </is>
      </c>
      <c r="C3371" s="8" t="inlineStr">
        <is>
          <t>CASH</t>
        </is>
      </c>
      <c r="D3371" s="8" t="inlineStr">
        <is>
          <t>TS-CASH-064</t>
        </is>
      </c>
      <c r="E3371" s="8" t="inlineStr">
        <is>
          <t>TC-CASH-064-c</t>
        </is>
      </c>
      <c r="F3371" s="8" t="inlineStr">
        <is>
          <t>positive</t>
        </is>
      </c>
      <c r="G3371" s="8" t="inlineStr">
        <is>
          <t>P1</t>
        </is>
      </c>
      <c r="H3371" s="8" t="inlineStr"/>
      <c r="I3371" s="8" t="inlineStr"/>
      <c r="J3371" s="8" t="inlineStr"/>
      <c r="K3371" s="8" t="inlineStr"/>
      <c r="L3371" s="8" t="inlineStr"/>
      <c r="M3371" s="8" t="inlineStr"/>
      <c r="N3371" s="8" t="inlineStr"/>
      <c r="O3371" s="8" t="inlineStr"/>
      <c r="P3371" s="8" t="inlineStr"/>
    </row>
    <row r="3372">
      <c r="A3372" s="8" t="inlineStr"/>
      <c r="B3372" s="8" t="inlineStr">
        <is>
          <t>CASH</t>
        </is>
      </c>
      <c r="C3372" s="8" t="inlineStr">
        <is>
          <t>CASH</t>
        </is>
      </c>
      <c r="D3372" s="8" t="inlineStr">
        <is>
          <t>TS-CASH-064</t>
        </is>
      </c>
      <c r="E3372" s="8" t="inlineStr">
        <is>
          <t>TC-CASH-064-d</t>
        </is>
      </c>
      <c r="F3372" s="8" t="inlineStr">
        <is>
          <t>negative</t>
        </is>
      </c>
      <c r="G3372" s="8" t="inlineStr">
        <is>
          <t>P1</t>
        </is>
      </c>
      <c r="H3372" s="8" t="inlineStr"/>
      <c r="I3372" s="8" t="inlineStr"/>
      <c r="J3372" s="8" t="inlineStr"/>
      <c r="K3372" s="8" t="inlineStr"/>
      <c r="L3372" s="8" t="inlineStr"/>
      <c r="M3372" s="8" t="inlineStr"/>
      <c r="N3372" s="8" t="inlineStr"/>
      <c r="O3372" s="8" t="inlineStr"/>
      <c r="P3372" s="8" t="inlineStr"/>
    </row>
    <row r="3373">
      <c r="A3373" s="8" t="inlineStr"/>
      <c r="B3373" s="8" t="inlineStr">
        <is>
          <t>CASH</t>
        </is>
      </c>
      <c r="C3373" s="8" t="inlineStr">
        <is>
          <t>CASH</t>
        </is>
      </c>
      <c r="D3373" s="8" t="inlineStr">
        <is>
          <t>TS-CASH-064</t>
        </is>
      </c>
      <c r="E3373" s="8" t="inlineStr">
        <is>
          <t>TC-CASH-064-e</t>
        </is>
      </c>
      <c r="F3373" s="8" t="inlineStr">
        <is>
          <t>negative</t>
        </is>
      </c>
      <c r="G3373" s="8" t="inlineStr">
        <is>
          <t>P1</t>
        </is>
      </c>
      <c r="H3373" s="8" t="inlineStr"/>
      <c r="I3373" s="8" t="inlineStr"/>
      <c r="J3373" s="8" t="inlineStr"/>
      <c r="K3373" s="8" t="inlineStr"/>
      <c r="L3373" s="8" t="inlineStr"/>
      <c r="M3373" s="8" t="inlineStr"/>
      <c r="N3373" s="8" t="inlineStr"/>
      <c r="O3373" s="8" t="inlineStr"/>
      <c r="P3373" s="8" t="inlineStr"/>
    </row>
    <row r="3374">
      <c r="A3374" s="8" t="inlineStr"/>
      <c r="B3374" s="8" t="inlineStr">
        <is>
          <t>CASH</t>
        </is>
      </c>
      <c r="C3374" s="8" t="inlineStr">
        <is>
          <t>CASH</t>
        </is>
      </c>
      <c r="D3374" s="8" t="inlineStr">
        <is>
          <t>TS-CASH-064</t>
        </is>
      </c>
      <c r="E3374" s="8" t="inlineStr">
        <is>
          <t>TC-CASH-064-f</t>
        </is>
      </c>
      <c r="F3374" s="8" t="inlineStr">
        <is>
          <t>positive</t>
        </is>
      </c>
      <c r="G3374" s="8" t="inlineStr">
        <is>
          <t>P1</t>
        </is>
      </c>
      <c r="H3374" s="8" t="inlineStr"/>
      <c r="I3374" s="8" t="inlineStr"/>
      <c r="J3374" s="8" t="inlineStr"/>
      <c r="K3374" s="8" t="inlineStr"/>
      <c r="L3374" s="8" t="inlineStr"/>
      <c r="M3374" s="8" t="inlineStr"/>
      <c r="N3374" s="8" t="inlineStr"/>
      <c r="O3374" s="8" t="inlineStr"/>
      <c r="P3374" s="8" t="inlineStr"/>
    </row>
    <row r="3375">
      <c r="A3375" s="8" t="inlineStr"/>
      <c r="B3375" s="8" t="inlineStr">
        <is>
          <t>CASH</t>
        </is>
      </c>
      <c r="C3375" s="8" t="inlineStr">
        <is>
          <t>CASH</t>
        </is>
      </c>
      <c r="D3375" s="8" t="inlineStr">
        <is>
          <t>TS-CASH-064</t>
        </is>
      </c>
      <c r="E3375" s="8" t="inlineStr">
        <is>
          <t>TC-CASH-064-g</t>
        </is>
      </c>
      <c r="F3375" s="8" t="inlineStr">
        <is>
          <t>negative</t>
        </is>
      </c>
      <c r="G3375" s="8" t="inlineStr">
        <is>
          <t>P1</t>
        </is>
      </c>
      <c r="H3375" s="8" t="inlineStr"/>
      <c r="I3375" s="8" t="inlineStr"/>
      <c r="J3375" s="8" t="inlineStr"/>
      <c r="K3375" s="8" t="inlineStr"/>
      <c r="L3375" s="8" t="inlineStr"/>
      <c r="M3375" s="8" t="inlineStr"/>
      <c r="N3375" s="8" t="inlineStr"/>
      <c r="O3375" s="8" t="inlineStr"/>
      <c r="P3375" s="8" t="inlineStr"/>
    </row>
    <row r="3376">
      <c r="A3376" s="8" t="inlineStr"/>
      <c r="B3376" s="8" t="inlineStr">
        <is>
          <t>CASH</t>
        </is>
      </c>
      <c r="C3376" s="8" t="inlineStr">
        <is>
          <t>CASH</t>
        </is>
      </c>
      <c r="D3376" s="8" t="inlineStr">
        <is>
          <t>TS-CASH-064</t>
        </is>
      </c>
      <c r="E3376" s="8" t="inlineStr">
        <is>
          <t>TC-CASH-064-h</t>
        </is>
      </c>
      <c r="F3376" s="8" t="inlineStr">
        <is>
          <t>negative</t>
        </is>
      </c>
      <c r="G3376" s="8" t="inlineStr">
        <is>
          <t>P1</t>
        </is>
      </c>
      <c r="H3376" s="8" t="inlineStr"/>
      <c r="I3376" s="8" t="inlineStr"/>
      <c r="J3376" s="8" t="inlineStr"/>
      <c r="K3376" s="8" t="inlineStr"/>
      <c r="L3376" s="8" t="inlineStr"/>
      <c r="M3376" s="8" t="inlineStr"/>
      <c r="N3376" s="8" t="inlineStr"/>
      <c r="O3376" s="8" t="inlineStr"/>
      <c r="P3376" s="8" t="inlineStr"/>
    </row>
    <row r="3377">
      <c r="A3377" s="8" t="inlineStr"/>
      <c r="B3377" s="8" t="inlineStr">
        <is>
          <t>CASH</t>
        </is>
      </c>
      <c r="C3377" s="8" t="inlineStr">
        <is>
          <t>CASH</t>
        </is>
      </c>
      <c r="D3377" s="8" t="inlineStr">
        <is>
          <t>TS-CASH-064</t>
        </is>
      </c>
      <c r="E3377" s="8" t="inlineStr">
        <is>
          <t>TC-CASH-064-i</t>
        </is>
      </c>
      <c r="F3377" s="8" t="inlineStr">
        <is>
          <t>negative</t>
        </is>
      </c>
      <c r="G3377" s="8" t="inlineStr">
        <is>
          <t>P1</t>
        </is>
      </c>
      <c r="H3377" s="8" t="inlineStr"/>
      <c r="I3377" s="8" t="inlineStr"/>
      <c r="J3377" s="8" t="inlineStr"/>
      <c r="K3377" s="8" t="inlineStr"/>
      <c r="L3377" s="8" t="inlineStr"/>
      <c r="M3377" s="8" t="inlineStr"/>
      <c r="N3377" s="8" t="inlineStr"/>
      <c r="O3377" s="8" t="inlineStr"/>
      <c r="P3377" s="8" t="inlineStr"/>
    </row>
    <row r="3378">
      <c r="A3378" s="8" t="inlineStr"/>
      <c r="B3378" s="8" t="inlineStr">
        <is>
          <t>CASH</t>
        </is>
      </c>
      <c r="C3378" s="8" t="inlineStr">
        <is>
          <t>CASH</t>
        </is>
      </c>
      <c r="D3378" s="8" t="inlineStr">
        <is>
          <t>TS-CASH-064</t>
        </is>
      </c>
      <c r="E3378" s="8" t="inlineStr">
        <is>
          <t>TC-CASH-064-j</t>
        </is>
      </c>
      <c r="F3378" s="8" t="inlineStr">
        <is>
          <t>positive</t>
        </is>
      </c>
      <c r="G3378" s="8" t="inlineStr">
        <is>
          <t>P1</t>
        </is>
      </c>
      <c r="H3378" s="8" t="inlineStr"/>
      <c r="I3378" s="8" t="inlineStr"/>
      <c r="J3378" s="8" t="inlineStr"/>
      <c r="K3378" s="8" t="inlineStr"/>
      <c r="L3378" s="8" t="inlineStr"/>
      <c r="M3378" s="8" t="inlineStr"/>
      <c r="N3378" s="8" t="inlineStr"/>
      <c r="O3378" s="8" t="inlineStr"/>
      <c r="P3378" s="8" t="inlineStr"/>
    </row>
    <row r="3379">
      <c r="A3379" s="8" t="inlineStr"/>
      <c r="B3379" s="8" t="inlineStr">
        <is>
          <t>CASH</t>
        </is>
      </c>
      <c r="C3379" s="8" t="inlineStr">
        <is>
          <t>CASH</t>
        </is>
      </c>
      <c r="D3379" s="8" t="inlineStr">
        <is>
          <t>TS-CASH-064</t>
        </is>
      </c>
      <c r="E3379" s="8" t="inlineStr">
        <is>
          <t>TC-CASH-064-k</t>
        </is>
      </c>
      <c r="F3379" s="8" t="inlineStr">
        <is>
          <t>positive</t>
        </is>
      </c>
      <c r="G3379" s="8" t="inlineStr">
        <is>
          <t>P1</t>
        </is>
      </c>
      <c r="H3379" s="8" t="inlineStr"/>
      <c r="I3379" s="8" t="inlineStr"/>
      <c r="J3379" s="8" t="inlineStr"/>
      <c r="K3379" s="8" t="inlineStr"/>
      <c r="L3379" s="8" t="inlineStr"/>
      <c r="M3379" s="8" t="inlineStr"/>
      <c r="N3379" s="8" t="inlineStr"/>
      <c r="O3379" s="8" t="inlineStr"/>
      <c r="P3379" s="8" t="inlineStr"/>
    </row>
    <row r="3380">
      <c r="A3380" s="8" t="inlineStr"/>
      <c r="B3380" s="8" t="inlineStr">
        <is>
          <t>CASH</t>
        </is>
      </c>
      <c r="C3380" s="8" t="inlineStr">
        <is>
          <t>CASH</t>
        </is>
      </c>
      <c r="D3380" s="8" t="inlineStr">
        <is>
          <t>TS-CASH-064</t>
        </is>
      </c>
      <c r="E3380" s="8" t="inlineStr">
        <is>
          <t>TC-CASH-064-l</t>
        </is>
      </c>
      <c r="F3380" s="8" t="inlineStr">
        <is>
          <t>positive</t>
        </is>
      </c>
      <c r="G3380" s="8" t="inlineStr">
        <is>
          <t>P1</t>
        </is>
      </c>
      <c r="H3380" s="8" t="inlineStr"/>
      <c r="I3380" s="8" t="inlineStr"/>
      <c r="J3380" s="8" t="inlineStr"/>
      <c r="K3380" s="8" t="inlineStr"/>
      <c r="L3380" s="8" t="inlineStr"/>
      <c r="M3380" s="8" t="inlineStr"/>
      <c r="N3380" s="8" t="inlineStr"/>
      <c r="O3380" s="8" t="inlineStr"/>
      <c r="P3380" s="8" t="inlineStr"/>
    </row>
    <row r="3381">
      <c r="A3381" s="8" t="inlineStr"/>
      <c r="B3381" s="8" t="inlineStr">
        <is>
          <t>CASH</t>
        </is>
      </c>
      <c r="C3381" s="8" t="inlineStr">
        <is>
          <t>CASH</t>
        </is>
      </c>
      <c r="D3381" s="8" t="inlineStr">
        <is>
          <t>TS-CASH-064</t>
        </is>
      </c>
      <c r="E3381" s="8" t="inlineStr">
        <is>
          <t>TC-CASH-064-m</t>
        </is>
      </c>
      <c r="F3381" s="8" t="inlineStr">
        <is>
          <t>positive</t>
        </is>
      </c>
      <c r="G3381" s="8" t="inlineStr">
        <is>
          <t>P1</t>
        </is>
      </c>
      <c r="H3381" s="8" t="inlineStr"/>
      <c r="I3381" s="8" t="inlineStr"/>
      <c r="J3381" s="8" t="inlineStr"/>
      <c r="K3381" s="8" t="inlineStr"/>
      <c r="L3381" s="8" t="inlineStr"/>
      <c r="M3381" s="8" t="inlineStr"/>
      <c r="N3381" s="8" t="inlineStr"/>
      <c r="O3381" s="8" t="inlineStr"/>
      <c r="P3381" s="8" t="inlineStr"/>
    </row>
    <row r="3382">
      <c r="A3382" s="8" t="inlineStr"/>
      <c r="B3382" s="8" t="inlineStr">
        <is>
          <t>CASH</t>
        </is>
      </c>
      <c r="C3382" s="8" t="inlineStr">
        <is>
          <t>CASH</t>
        </is>
      </c>
      <c r="D3382" s="8" t="inlineStr">
        <is>
          <t>TS-CASH-064</t>
        </is>
      </c>
      <c r="E3382" s="8" t="inlineStr">
        <is>
          <t>TC-CASH-064-n</t>
        </is>
      </c>
      <c r="F3382" s="8" t="inlineStr">
        <is>
          <t>positive</t>
        </is>
      </c>
      <c r="G3382" s="8" t="inlineStr">
        <is>
          <t>P1</t>
        </is>
      </c>
      <c r="H3382" s="8" t="inlineStr"/>
      <c r="I3382" s="8" t="inlineStr"/>
      <c r="J3382" s="8" t="inlineStr"/>
      <c r="K3382" s="8" t="inlineStr"/>
      <c r="L3382" s="8" t="inlineStr"/>
      <c r="M3382" s="8" t="inlineStr"/>
      <c r="N3382" s="8" t="inlineStr"/>
      <c r="O3382" s="8" t="inlineStr"/>
      <c r="P3382" s="8" t="inlineStr"/>
    </row>
    <row r="3383">
      <c r="A3383" s="8" t="inlineStr"/>
      <c r="B3383" s="8" t="inlineStr">
        <is>
          <t>CASH</t>
        </is>
      </c>
      <c r="C3383" s="8" t="inlineStr">
        <is>
          <t>CASH</t>
        </is>
      </c>
      <c r="D3383" s="8" t="inlineStr">
        <is>
          <t>TS-CASH-064</t>
        </is>
      </c>
      <c r="E3383" s="8" t="inlineStr">
        <is>
          <t>TC-CASH-064-o</t>
        </is>
      </c>
      <c r="F3383" s="8" t="inlineStr">
        <is>
          <t>negative</t>
        </is>
      </c>
      <c r="G3383" s="8" t="inlineStr">
        <is>
          <t>P1</t>
        </is>
      </c>
      <c r="H3383" s="8" t="inlineStr"/>
      <c r="I3383" s="8" t="inlineStr"/>
      <c r="J3383" s="8" t="inlineStr"/>
      <c r="K3383" s="8" t="inlineStr"/>
      <c r="L3383" s="8" t="inlineStr"/>
      <c r="M3383" s="8" t="inlineStr"/>
      <c r="N3383" s="8" t="inlineStr"/>
      <c r="O3383" s="8" t="inlineStr"/>
      <c r="P3383" s="8" t="inlineStr"/>
    </row>
    <row r="3384">
      <c r="A3384" s="8" t="inlineStr"/>
      <c r="B3384" s="8" t="inlineStr">
        <is>
          <t>CASH</t>
        </is>
      </c>
      <c r="C3384" s="8" t="inlineStr">
        <is>
          <t>CASH</t>
        </is>
      </c>
      <c r="D3384" s="8" t="inlineStr">
        <is>
          <t>TS-CASH-064</t>
        </is>
      </c>
      <c r="E3384" s="8" t="inlineStr">
        <is>
          <t>TC-CASH-064-p</t>
        </is>
      </c>
      <c r="F3384" s="8" t="inlineStr">
        <is>
          <t>negative</t>
        </is>
      </c>
      <c r="G3384" s="8" t="inlineStr">
        <is>
          <t>P1</t>
        </is>
      </c>
      <c r="H3384" s="8" t="inlineStr"/>
      <c r="I3384" s="8" t="inlineStr"/>
      <c r="J3384" s="8" t="inlineStr"/>
      <c r="K3384" s="8" t="inlineStr"/>
      <c r="L3384" s="8" t="inlineStr"/>
      <c r="M3384" s="8" t="inlineStr"/>
      <c r="N3384" s="8" t="inlineStr"/>
      <c r="O3384" s="8" t="inlineStr"/>
      <c r="P3384" s="8" t="inlineStr"/>
    </row>
    <row r="3385">
      <c r="A3385" s="8" t="inlineStr"/>
      <c r="B3385" s="8" t="inlineStr">
        <is>
          <t>CASH</t>
        </is>
      </c>
      <c r="C3385" s="8" t="inlineStr">
        <is>
          <t>CASH</t>
        </is>
      </c>
      <c r="D3385" s="8" t="inlineStr">
        <is>
          <t>TS-CASH-064</t>
        </is>
      </c>
      <c r="E3385" s="8" t="inlineStr">
        <is>
          <t>TC-CASH-064-q</t>
        </is>
      </c>
      <c r="F3385" s="8" t="inlineStr">
        <is>
          <t>negative</t>
        </is>
      </c>
      <c r="G3385" s="8" t="inlineStr">
        <is>
          <t>P1</t>
        </is>
      </c>
      <c r="H3385" s="8" t="inlineStr"/>
      <c r="I3385" s="8" t="inlineStr"/>
      <c r="J3385" s="8" t="inlineStr"/>
      <c r="K3385" s="8" t="inlineStr"/>
      <c r="L3385" s="8" t="inlineStr"/>
      <c r="M3385" s="8" t="inlineStr"/>
      <c r="N3385" s="8" t="inlineStr"/>
      <c r="O3385" s="8" t="inlineStr"/>
      <c r="P3385" s="8" t="inlineStr"/>
    </row>
    <row r="3386">
      <c r="A3386" s="8" t="inlineStr"/>
      <c r="B3386" s="8" t="inlineStr">
        <is>
          <t>CASH</t>
        </is>
      </c>
      <c r="C3386" s="8" t="inlineStr">
        <is>
          <t>CASH</t>
        </is>
      </c>
      <c r="D3386" s="8" t="inlineStr">
        <is>
          <t>TS-CASH-064</t>
        </is>
      </c>
      <c r="E3386" s="8" t="inlineStr">
        <is>
          <t>TC-CASH-064-r</t>
        </is>
      </c>
      <c r="F3386" s="8" t="inlineStr">
        <is>
          <t>negative</t>
        </is>
      </c>
      <c r="G3386" s="8" t="inlineStr">
        <is>
          <t>P1</t>
        </is>
      </c>
      <c r="H3386" s="8" t="inlineStr"/>
      <c r="I3386" s="8" t="inlineStr"/>
      <c r="J3386" s="8" t="inlineStr"/>
      <c r="K3386" s="8" t="inlineStr"/>
      <c r="L3386" s="8" t="inlineStr"/>
      <c r="M3386" s="8" t="inlineStr"/>
      <c r="N3386" s="8" t="inlineStr"/>
      <c r="O3386" s="8" t="inlineStr"/>
      <c r="P3386" s="8" t="inlineStr"/>
    </row>
    <row r="3387">
      <c r="A3387" s="8" t="inlineStr"/>
      <c r="B3387" s="8" t="inlineStr">
        <is>
          <t>CASH</t>
        </is>
      </c>
      <c r="C3387" s="8" t="inlineStr">
        <is>
          <t>CASH</t>
        </is>
      </c>
      <c r="D3387" s="8" t="inlineStr">
        <is>
          <t>TS-CASH-064</t>
        </is>
      </c>
      <c r="E3387" s="8" t="inlineStr">
        <is>
          <t>TC-CASH-064-s</t>
        </is>
      </c>
      <c r="F3387" s="8" t="inlineStr">
        <is>
          <t>negative</t>
        </is>
      </c>
      <c r="G3387" s="8" t="inlineStr">
        <is>
          <t>P1</t>
        </is>
      </c>
      <c r="H3387" s="8" t="inlineStr"/>
      <c r="I3387" s="8" t="inlineStr"/>
      <c r="J3387" s="8" t="inlineStr"/>
      <c r="K3387" s="8" t="inlineStr"/>
      <c r="L3387" s="8" t="inlineStr"/>
      <c r="M3387" s="8" t="inlineStr"/>
      <c r="N3387" s="8" t="inlineStr"/>
      <c r="O3387" s="8" t="inlineStr"/>
      <c r="P3387" s="8" t="inlineStr"/>
    </row>
    <row r="3388">
      <c r="A3388" s="8" t="inlineStr"/>
      <c r="B3388" s="8" t="inlineStr">
        <is>
          <t>CASH</t>
        </is>
      </c>
      <c r="C3388" s="8" t="inlineStr">
        <is>
          <t>CASH</t>
        </is>
      </c>
      <c r="D3388" s="8" t="inlineStr">
        <is>
          <t>TS-CASH-064</t>
        </is>
      </c>
      <c r="E3388" s="8" t="inlineStr">
        <is>
          <t>TC-CASH-064-t</t>
        </is>
      </c>
      <c r="F3388" s="8" t="inlineStr">
        <is>
          <t>negative</t>
        </is>
      </c>
      <c r="G3388" s="8" t="inlineStr">
        <is>
          <t>P1</t>
        </is>
      </c>
      <c r="H3388" s="8" t="inlineStr"/>
      <c r="I3388" s="8" t="inlineStr"/>
      <c r="J3388" s="8" t="inlineStr"/>
      <c r="K3388" s="8" t="inlineStr"/>
      <c r="L3388" s="8" t="inlineStr"/>
      <c r="M3388" s="8" t="inlineStr"/>
      <c r="N3388" s="8" t="inlineStr"/>
      <c r="O3388" s="8" t="inlineStr"/>
      <c r="P3388" s="8" t="inlineStr"/>
    </row>
    <row r="3389">
      <c r="A3389" s="8" t="inlineStr"/>
      <c r="B3389" s="8" t="inlineStr">
        <is>
          <t>CASH</t>
        </is>
      </c>
      <c r="C3389" s="8" t="inlineStr">
        <is>
          <t>CASH</t>
        </is>
      </c>
      <c r="D3389" s="8" t="inlineStr">
        <is>
          <t>TS-CASH-064</t>
        </is>
      </c>
      <c r="E3389" s="8" t="inlineStr">
        <is>
          <t>TC-CASH-064-u</t>
        </is>
      </c>
      <c r="F3389" s="8" t="inlineStr">
        <is>
          <t>negative</t>
        </is>
      </c>
      <c r="G3389" s="8" t="inlineStr">
        <is>
          <t>P1</t>
        </is>
      </c>
      <c r="H3389" s="8" t="inlineStr"/>
      <c r="I3389" s="8" t="inlineStr"/>
      <c r="J3389" s="8" t="inlineStr"/>
      <c r="K3389" s="8" t="inlineStr"/>
      <c r="L3389" s="8" t="inlineStr"/>
      <c r="M3389" s="8" t="inlineStr"/>
      <c r="N3389" s="8" t="inlineStr"/>
      <c r="O3389" s="8" t="inlineStr"/>
      <c r="P3389" s="8" t="inlineStr"/>
    </row>
    <row r="3390">
      <c r="A3390" s="8" t="inlineStr"/>
      <c r="B3390" s="8" t="inlineStr">
        <is>
          <t>CASH</t>
        </is>
      </c>
      <c r="C3390" s="8" t="inlineStr">
        <is>
          <t>CASH</t>
        </is>
      </c>
      <c r="D3390" s="8" t="inlineStr">
        <is>
          <t>TS-CASH-064</t>
        </is>
      </c>
      <c r="E3390" s="8" t="inlineStr">
        <is>
          <t>TC-CASH-064-v</t>
        </is>
      </c>
      <c r="F3390" s="8" t="inlineStr">
        <is>
          <t>negative</t>
        </is>
      </c>
      <c r="G3390" s="8" t="inlineStr">
        <is>
          <t>P1</t>
        </is>
      </c>
      <c r="H3390" s="8" t="inlineStr"/>
      <c r="I3390" s="8" t="inlineStr"/>
      <c r="J3390" s="8" t="inlineStr"/>
      <c r="K3390" s="8" t="inlineStr"/>
      <c r="L3390" s="8" t="inlineStr"/>
      <c r="M3390" s="8" t="inlineStr"/>
      <c r="N3390" s="8" t="inlineStr"/>
      <c r="O3390" s="8" t="inlineStr"/>
      <c r="P3390" s="8" t="inlineStr"/>
    </row>
    <row r="3391">
      <c r="A3391" s="8" t="inlineStr"/>
      <c r="B3391" s="8" t="inlineStr">
        <is>
          <t>CASH</t>
        </is>
      </c>
      <c r="C3391" s="8" t="inlineStr">
        <is>
          <t>CASH</t>
        </is>
      </c>
      <c r="D3391" s="8" t="inlineStr">
        <is>
          <t>TS-CASH-064</t>
        </is>
      </c>
      <c r="E3391" s="8" t="inlineStr">
        <is>
          <t>TC-CASH-064-w</t>
        </is>
      </c>
      <c r="F3391" s="8" t="inlineStr">
        <is>
          <t>negative</t>
        </is>
      </c>
      <c r="G3391" s="8" t="inlineStr">
        <is>
          <t>P1</t>
        </is>
      </c>
      <c r="H3391" s="8" t="inlineStr"/>
      <c r="I3391" s="8" t="inlineStr"/>
      <c r="J3391" s="8" t="inlineStr"/>
      <c r="K3391" s="8" t="inlineStr"/>
      <c r="L3391" s="8" t="inlineStr"/>
      <c r="M3391" s="8" t="inlineStr"/>
      <c r="N3391" s="8" t="inlineStr"/>
      <c r="O3391" s="8" t="inlineStr"/>
      <c r="P3391" s="8" t="inlineStr"/>
    </row>
    <row r="3392">
      <c r="A3392" s="8" t="inlineStr"/>
      <c r="B3392" s="8" t="inlineStr">
        <is>
          <t>CASH</t>
        </is>
      </c>
      <c r="C3392" s="8" t="inlineStr">
        <is>
          <t>CASH</t>
        </is>
      </c>
      <c r="D3392" s="8" t="inlineStr">
        <is>
          <t>TS-CASH-064</t>
        </is>
      </c>
      <c r="E3392" s="8" t="inlineStr">
        <is>
          <t>TC-CASH-064-x</t>
        </is>
      </c>
      <c r="F3392" s="8" t="inlineStr">
        <is>
          <t>negative</t>
        </is>
      </c>
      <c r="G3392" s="8" t="inlineStr">
        <is>
          <t>P1</t>
        </is>
      </c>
      <c r="H3392" s="8" t="inlineStr"/>
      <c r="I3392" s="8" t="inlineStr"/>
      <c r="J3392" s="8" t="inlineStr"/>
      <c r="K3392" s="8" t="inlineStr"/>
      <c r="L3392" s="8" t="inlineStr"/>
      <c r="M3392" s="8" t="inlineStr"/>
      <c r="N3392" s="8" t="inlineStr"/>
      <c r="O3392" s="8" t="inlineStr"/>
      <c r="P3392" s="8" t="inlineStr"/>
    </row>
    <row r="3393">
      <c r="A3393" s="8" t="inlineStr"/>
      <c r="B3393" s="8" t="inlineStr">
        <is>
          <t>CASH</t>
        </is>
      </c>
      <c r="C3393" s="8" t="inlineStr">
        <is>
          <t>CASH</t>
        </is>
      </c>
      <c r="D3393" s="8" t="inlineStr">
        <is>
          <t>TS-CASH-064</t>
        </is>
      </c>
      <c r="E3393" s="8" t="inlineStr">
        <is>
          <t>TC-CASH-064-y</t>
        </is>
      </c>
      <c r="F3393" s="8" t="inlineStr">
        <is>
          <t>positive</t>
        </is>
      </c>
      <c r="G3393" s="8" t="inlineStr">
        <is>
          <t>P1</t>
        </is>
      </c>
      <c r="H3393" s="8" t="inlineStr"/>
      <c r="I3393" s="8" t="inlineStr"/>
      <c r="J3393" s="8" t="inlineStr"/>
      <c r="K3393" s="8" t="inlineStr"/>
      <c r="L3393" s="8" t="inlineStr"/>
      <c r="M3393" s="8" t="inlineStr"/>
      <c r="N3393" s="8" t="inlineStr"/>
      <c r="O3393" s="8" t="inlineStr"/>
      <c r="P3393" s="8" t="inlineStr"/>
    </row>
    <row r="3394">
      <c r="A3394" s="8" t="inlineStr"/>
      <c r="B3394" s="8" t="inlineStr">
        <is>
          <t>CASH</t>
        </is>
      </c>
      <c r="C3394" s="8" t="inlineStr">
        <is>
          <t>CASH</t>
        </is>
      </c>
      <c r="D3394" s="8" t="inlineStr">
        <is>
          <t>TS-CASH-064</t>
        </is>
      </c>
      <c r="E3394" s="8" t="inlineStr">
        <is>
          <t>TC-CASH-064-z</t>
        </is>
      </c>
      <c r="F3394" s="8" t="inlineStr">
        <is>
          <t>negative</t>
        </is>
      </c>
      <c r="G3394" s="8" t="inlineStr">
        <is>
          <t>P1</t>
        </is>
      </c>
      <c r="H3394" s="8" t="inlineStr"/>
      <c r="I3394" s="8" t="inlineStr"/>
      <c r="J3394" s="8" t="inlineStr"/>
      <c r="K3394" s="8" t="inlineStr"/>
      <c r="L3394" s="8" t="inlineStr"/>
      <c r="M3394" s="8" t="inlineStr"/>
      <c r="N3394" s="8" t="inlineStr"/>
      <c r="O3394" s="8" t="inlineStr"/>
      <c r="P3394" s="8" t="inlineStr"/>
    </row>
    <row r="3395">
      <c r="A3395" s="8" t="inlineStr"/>
      <c r="B3395" s="8" t="inlineStr">
        <is>
          <t>CASH</t>
        </is>
      </c>
      <c r="C3395" s="8" t="inlineStr">
        <is>
          <t>CASH</t>
        </is>
      </c>
      <c r="D3395" s="8" t="inlineStr">
        <is>
          <t>TS-CASH-064</t>
        </is>
      </c>
      <c r="E3395" s="8" t="inlineStr">
        <is>
          <t>TC-CASH-064-aa</t>
        </is>
      </c>
      <c r="F3395" s="8" t="inlineStr">
        <is>
          <t>negative</t>
        </is>
      </c>
      <c r="G3395" s="8" t="inlineStr">
        <is>
          <t>P1</t>
        </is>
      </c>
      <c r="H3395" s="8" t="inlineStr"/>
      <c r="I3395" s="8" t="inlineStr"/>
      <c r="J3395" s="8" t="inlineStr"/>
      <c r="K3395" s="8" t="inlineStr"/>
      <c r="L3395" s="8" t="inlineStr"/>
      <c r="M3395" s="8" t="inlineStr"/>
      <c r="N3395" s="8" t="inlineStr"/>
      <c r="O3395" s="8" t="inlineStr"/>
      <c r="P3395" s="8" t="inlineStr"/>
    </row>
    <row r="3396">
      <c r="A3396" s="8" t="inlineStr"/>
      <c r="B3396" s="8" t="inlineStr">
        <is>
          <t>CASH</t>
        </is>
      </c>
      <c r="C3396" s="8" t="inlineStr">
        <is>
          <t>CASH</t>
        </is>
      </c>
      <c r="D3396" s="8" t="inlineStr">
        <is>
          <t>TS-CASH-064</t>
        </is>
      </c>
      <c r="E3396" s="8" t="inlineStr">
        <is>
          <t>TC-CASH-064-ab</t>
        </is>
      </c>
      <c r="F3396" s="8" t="inlineStr">
        <is>
          <t>positive</t>
        </is>
      </c>
      <c r="G3396" s="8" t="inlineStr">
        <is>
          <t>P1</t>
        </is>
      </c>
      <c r="H3396" s="8" t="inlineStr"/>
      <c r="I3396" s="8" t="inlineStr"/>
      <c r="J3396" s="8" t="inlineStr"/>
      <c r="K3396" s="8" t="inlineStr"/>
      <c r="L3396" s="8" t="inlineStr"/>
      <c r="M3396" s="8" t="inlineStr"/>
      <c r="N3396" s="8" t="inlineStr"/>
      <c r="O3396" s="8" t="inlineStr"/>
      <c r="P3396" s="8" t="inlineStr"/>
    </row>
    <row r="3397">
      <c r="A3397" s="8" t="inlineStr"/>
      <c r="B3397" s="8" t="inlineStr">
        <is>
          <t>CASH</t>
        </is>
      </c>
      <c r="C3397" s="8" t="inlineStr">
        <is>
          <t>CASH</t>
        </is>
      </c>
      <c r="D3397" s="8" t="inlineStr">
        <is>
          <t>TS-CASH-065</t>
        </is>
      </c>
      <c r="E3397" s="8" t="inlineStr">
        <is>
          <t>TC-CASH-065-a</t>
        </is>
      </c>
      <c r="F3397" s="8" t="inlineStr">
        <is>
          <t>negative</t>
        </is>
      </c>
      <c r="G3397" s="8" t="inlineStr">
        <is>
          <t>P1</t>
        </is>
      </c>
      <c r="H3397" s="8" t="inlineStr"/>
      <c r="I3397" s="8" t="inlineStr"/>
      <c r="J3397" s="8" t="inlineStr"/>
      <c r="K3397" s="8" t="inlineStr"/>
      <c r="L3397" s="8" t="inlineStr"/>
      <c r="M3397" s="8" t="inlineStr"/>
      <c r="N3397" s="8" t="inlineStr"/>
      <c r="O3397" s="8" t="inlineStr"/>
      <c r="P3397" s="8" t="inlineStr"/>
    </row>
    <row r="3398">
      <c r="A3398" s="8" t="inlineStr"/>
      <c r="B3398" s="8" t="inlineStr">
        <is>
          <t>CASH</t>
        </is>
      </c>
      <c r="C3398" s="8" t="inlineStr">
        <is>
          <t>CASH</t>
        </is>
      </c>
      <c r="D3398" s="8" t="inlineStr">
        <is>
          <t>TS-CASH-065</t>
        </is>
      </c>
      <c r="E3398" s="8" t="inlineStr">
        <is>
          <t>TC-CASH-065-b</t>
        </is>
      </c>
      <c r="F3398" s="8" t="inlineStr">
        <is>
          <t>negative</t>
        </is>
      </c>
      <c r="G3398" s="8" t="inlineStr">
        <is>
          <t>P1</t>
        </is>
      </c>
      <c r="H3398" s="8" t="inlineStr"/>
      <c r="I3398" s="8" t="inlineStr"/>
      <c r="J3398" s="8" t="inlineStr"/>
      <c r="K3398" s="8" t="inlineStr"/>
      <c r="L3398" s="8" t="inlineStr"/>
      <c r="M3398" s="8" t="inlineStr"/>
      <c r="N3398" s="8" t="inlineStr"/>
      <c r="O3398" s="8" t="inlineStr"/>
      <c r="P3398" s="8" t="inlineStr"/>
    </row>
    <row r="3399">
      <c r="A3399" s="8" t="inlineStr"/>
      <c r="B3399" s="8" t="inlineStr">
        <is>
          <t>CASH</t>
        </is>
      </c>
      <c r="C3399" s="8" t="inlineStr">
        <is>
          <t>CASH</t>
        </is>
      </c>
      <c r="D3399" s="8" t="inlineStr">
        <is>
          <t>TS-CASH-065</t>
        </is>
      </c>
      <c r="E3399" s="8" t="inlineStr">
        <is>
          <t>TC-CASH-065-c</t>
        </is>
      </c>
      <c r="F3399" s="8" t="inlineStr">
        <is>
          <t>negative</t>
        </is>
      </c>
      <c r="G3399" s="8" t="inlineStr">
        <is>
          <t>P1</t>
        </is>
      </c>
      <c r="H3399" s="8" t="inlineStr"/>
      <c r="I3399" s="8" t="inlineStr"/>
      <c r="J3399" s="8" t="inlineStr"/>
      <c r="K3399" s="8" t="inlineStr"/>
      <c r="L3399" s="8" t="inlineStr"/>
      <c r="M3399" s="8" t="inlineStr"/>
      <c r="N3399" s="8" t="inlineStr"/>
      <c r="O3399" s="8" t="inlineStr"/>
      <c r="P3399" s="8" t="inlineStr"/>
    </row>
    <row r="3400">
      <c r="A3400" s="8" t="inlineStr"/>
      <c r="B3400" s="8" t="inlineStr">
        <is>
          <t>CASH</t>
        </is>
      </c>
      <c r="C3400" s="8" t="inlineStr">
        <is>
          <t>CASH</t>
        </is>
      </c>
      <c r="D3400" s="8" t="inlineStr">
        <is>
          <t>TS-CASH-065</t>
        </is>
      </c>
      <c r="E3400" s="8" t="inlineStr">
        <is>
          <t>TC-CASH-065-d</t>
        </is>
      </c>
      <c r="F3400" s="8" t="inlineStr">
        <is>
          <t>negative</t>
        </is>
      </c>
      <c r="G3400" s="8" t="inlineStr">
        <is>
          <t>P1</t>
        </is>
      </c>
      <c r="H3400" s="8" t="inlineStr"/>
      <c r="I3400" s="8" t="inlineStr"/>
      <c r="J3400" s="8" t="inlineStr"/>
      <c r="K3400" s="8" t="inlineStr"/>
      <c r="L3400" s="8" t="inlineStr"/>
      <c r="M3400" s="8" t="inlineStr"/>
      <c r="N3400" s="8" t="inlineStr"/>
      <c r="O3400" s="8" t="inlineStr"/>
      <c r="P3400" s="8" t="inlineStr"/>
    </row>
    <row r="3401">
      <c r="A3401" s="8" t="inlineStr"/>
      <c r="B3401" s="8" t="inlineStr">
        <is>
          <t>CASH</t>
        </is>
      </c>
      <c r="C3401" s="8" t="inlineStr">
        <is>
          <t>CASH</t>
        </is>
      </c>
      <c r="D3401" s="8" t="inlineStr">
        <is>
          <t>TS-CASH-065</t>
        </is>
      </c>
      <c r="E3401" s="8" t="inlineStr">
        <is>
          <t>TC-CASH-065-e</t>
        </is>
      </c>
      <c r="F3401" s="8" t="inlineStr">
        <is>
          <t>negative</t>
        </is>
      </c>
      <c r="G3401" s="8" t="inlineStr">
        <is>
          <t>P1</t>
        </is>
      </c>
      <c r="H3401" s="8" t="inlineStr"/>
      <c r="I3401" s="8" t="inlineStr"/>
      <c r="J3401" s="8" t="inlineStr"/>
      <c r="K3401" s="8" t="inlineStr"/>
      <c r="L3401" s="8" t="inlineStr"/>
      <c r="M3401" s="8" t="inlineStr"/>
      <c r="N3401" s="8" t="inlineStr"/>
      <c r="O3401" s="8" t="inlineStr"/>
      <c r="P3401" s="8" t="inlineStr"/>
    </row>
    <row r="3402">
      <c r="A3402" s="8" t="inlineStr"/>
      <c r="B3402" s="8" t="inlineStr">
        <is>
          <t>CASH</t>
        </is>
      </c>
      <c r="C3402" s="8" t="inlineStr">
        <is>
          <t>CASH</t>
        </is>
      </c>
      <c r="D3402" s="8" t="inlineStr">
        <is>
          <t>TS-CASH-065</t>
        </is>
      </c>
      <c r="E3402" s="8" t="inlineStr">
        <is>
          <t>TC-CASH-065-f</t>
        </is>
      </c>
      <c r="F3402" s="8" t="inlineStr">
        <is>
          <t>negative</t>
        </is>
      </c>
      <c r="G3402" s="8" t="inlineStr">
        <is>
          <t>P1</t>
        </is>
      </c>
      <c r="H3402" s="8" t="inlineStr"/>
      <c r="I3402" s="8" t="inlineStr"/>
      <c r="J3402" s="8" t="inlineStr"/>
      <c r="K3402" s="8" t="inlineStr"/>
      <c r="L3402" s="8" t="inlineStr"/>
      <c r="M3402" s="8" t="inlineStr"/>
      <c r="N3402" s="8" t="inlineStr"/>
      <c r="O3402" s="8" t="inlineStr"/>
      <c r="P3402" s="8" t="inlineStr"/>
    </row>
    <row r="3403">
      <c r="A3403" s="8" t="inlineStr"/>
      <c r="B3403" s="8" t="inlineStr">
        <is>
          <t>CASH</t>
        </is>
      </c>
      <c r="C3403" s="8" t="inlineStr">
        <is>
          <t>CASH</t>
        </is>
      </c>
      <c r="D3403" s="8" t="inlineStr">
        <is>
          <t>TS-CASH-065</t>
        </is>
      </c>
      <c r="E3403" s="8" t="inlineStr">
        <is>
          <t>TC-CASH-065-g</t>
        </is>
      </c>
      <c r="F3403" s="8" t="inlineStr">
        <is>
          <t>negative</t>
        </is>
      </c>
      <c r="G3403" s="8" t="inlineStr">
        <is>
          <t>P1</t>
        </is>
      </c>
      <c r="H3403" s="8" t="inlineStr"/>
      <c r="I3403" s="8" t="inlineStr"/>
      <c r="J3403" s="8" t="inlineStr"/>
      <c r="K3403" s="8" t="inlineStr"/>
      <c r="L3403" s="8" t="inlineStr"/>
      <c r="M3403" s="8" t="inlineStr"/>
      <c r="N3403" s="8" t="inlineStr"/>
      <c r="O3403" s="8" t="inlineStr"/>
      <c r="P3403" s="8" t="inlineStr"/>
    </row>
    <row r="3404">
      <c r="A3404" s="8" t="inlineStr"/>
      <c r="B3404" s="8" t="inlineStr">
        <is>
          <t>CASH</t>
        </is>
      </c>
      <c r="C3404" s="8" t="inlineStr">
        <is>
          <t>CASH</t>
        </is>
      </c>
      <c r="D3404" s="8" t="inlineStr">
        <is>
          <t>TS-CASH-065</t>
        </is>
      </c>
      <c r="E3404" s="8" t="inlineStr">
        <is>
          <t>TC-CASH-065-h</t>
        </is>
      </c>
      <c r="F3404" s="8" t="inlineStr">
        <is>
          <t>negative</t>
        </is>
      </c>
      <c r="G3404" s="8" t="inlineStr">
        <is>
          <t>P1</t>
        </is>
      </c>
      <c r="H3404" s="8" t="inlineStr"/>
      <c r="I3404" s="8" t="inlineStr"/>
      <c r="J3404" s="8" t="inlineStr"/>
      <c r="K3404" s="8" t="inlineStr"/>
      <c r="L3404" s="8" t="inlineStr"/>
      <c r="M3404" s="8" t="inlineStr"/>
      <c r="N3404" s="8" t="inlineStr"/>
      <c r="O3404" s="8" t="inlineStr"/>
      <c r="P3404" s="8" t="inlineStr"/>
    </row>
    <row r="3405">
      <c r="A3405" s="8" t="inlineStr"/>
      <c r="B3405" s="8" t="inlineStr">
        <is>
          <t>CASH</t>
        </is>
      </c>
      <c r="C3405" s="8" t="inlineStr">
        <is>
          <t>CASH</t>
        </is>
      </c>
      <c r="D3405" s="8" t="inlineStr">
        <is>
          <t>TS-CASH-065</t>
        </is>
      </c>
      <c r="E3405" s="8" t="inlineStr">
        <is>
          <t>TC-CASH-065-i</t>
        </is>
      </c>
      <c r="F3405" s="8" t="inlineStr">
        <is>
          <t>negative</t>
        </is>
      </c>
      <c r="G3405" s="8" t="inlineStr">
        <is>
          <t>P1</t>
        </is>
      </c>
      <c r="H3405" s="8" t="inlineStr"/>
      <c r="I3405" s="8" t="inlineStr"/>
      <c r="J3405" s="8" t="inlineStr"/>
      <c r="K3405" s="8" t="inlineStr"/>
      <c r="L3405" s="8" t="inlineStr"/>
      <c r="M3405" s="8" t="inlineStr"/>
      <c r="N3405" s="8" t="inlineStr"/>
      <c r="O3405" s="8" t="inlineStr"/>
      <c r="P3405" s="8" t="inlineStr"/>
    </row>
    <row r="3406">
      <c r="A3406" s="8" t="inlineStr"/>
      <c r="B3406" s="8" t="inlineStr">
        <is>
          <t>CASH</t>
        </is>
      </c>
      <c r="C3406" s="8" t="inlineStr">
        <is>
          <t>CASH</t>
        </is>
      </c>
      <c r="D3406" s="8" t="inlineStr">
        <is>
          <t>TS-CASH-065</t>
        </is>
      </c>
      <c r="E3406" s="8" t="inlineStr">
        <is>
          <t>TC-CASH-065-j</t>
        </is>
      </c>
      <c r="F3406" s="8" t="inlineStr">
        <is>
          <t>negative</t>
        </is>
      </c>
      <c r="G3406" s="8" t="inlineStr">
        <is>
          <t>P1</t>
        </is>
      </c>
      <c r="H3406" s="8" t="inlineStr"/>
      <c r="I3406" s="8" t="inlineStr"/>
      <c r="J3406" s="8" t="inlineStr"/>
      <c r="K3406" s="8" t="inlineStr"/>
      <c r="L3406" s="8" t="inlineStr"/>
      <c r="M3406" s="8" t="inlineStr"/>
      <c r="N3406" s="8" t="inlineStr"/>
      <c r="O3406" s="8" t="inlineStr"/>
      <c r="P3406" s="8" t="inlineStr"/>
    </row>
    <row r="3407">
      <c r="A3407" s="8" t="inlineStr"/>
      <c r="B3407" s="8" t="inlineStr">
        <is>
          <t>CASH</t>
        </is>
      </c>
      <c r="C3407" s="8" t="inlineStr">
        <is>
          <t>CASH</t>
        </is>
      </c>
      <c r="D3407" s="8" t="inlineStr">
        <is>
          <t>TS-CASH-065</t>
        </is>
      </c>
      <c r="E3407" s="8" t="inlineStr">
        <is>
          <t>TC-CASH-065-k</t>
        </is>
      </c>
      <c r="F3407" s="8" t="inlineStr">
        <is>
          <t>positive</t>
        </is>
      </c>
      <c r="G3407" s="8" t="inlineStr">
        <is>
          <t>P1</t>
        </is>
      </c>
      <c r="H3407" s="8" t="inlineStr"/>
      <c r="I3407" s="8" t="inlineStr"/>
      <c r="J3407" s="8" t="inlineStr"/>
      <c r="K3407" s="8" t="inlineStr"/>
      <c r="L3407" s="8" t="inlineStr"/>
      <c r="M3407" s="8" t="inlineStr"/>
      <c r="N3407" s="8" t="inlineStr"/>
      <c r="O3407" s="8" t="inlineStr"/>
      <c r="P3407" s="8" t="inlineStr"/>
    </row>
    <row r="3408">
      <c r="A3408" s="8" t="inlineStr"/>
      <c r="B3408" s="8" t="inlineStr">
        <is>
          <t>CASH</t>
        </is>
      </c>
      <c r="C3408" s="8" t="inlineStr">
        <is>
          <t>CASH</t>
        </is>
      </c>
      <c r="D3408" s="8" t="inlineStr">
        <is>
          <t>TS-CASH-065</t>
        </is>
      </c>
      <c r="E3408" s="8" t="inlineStr">
        <is>
          <t>TC-CASH-065-l</t>
        </is>
      </c>
      <c r="F3408" s="8" t="inlineStr">
        <is>
          <t>negative</t>
        </is>
      </c>
      <c r="G3408" s="8" t="inlineStr">
        <is>
          <t>P1</t>
        </is>
      </c>
      <c r="H3408" s="8" t="inlineStr"/>
      <c r="I3408" s="8" t="inlineStr"/>
      <c r="J3408" s="8" t="inlineStr"/>
      <c r="K3408" s="8" t="inlineStr"/>
      <c r="L3408" s="8" t="inlineStr"/>
      <c r="M3408" s="8" t="inlineStr"/>
      <c r="N3408" s="8" t="inlineStr"/>
      <c r="O3408" s="8" t="inlineStr"/>
      <c r="P3408" s="8" t="inlineStr"/>
    </row>
    <row r="3409">
      <c r="A3409" s="8" t="inlineStr"/>
      <c r="B3409" s="8" t="inlineStr">
        <is>
          <t>CASH</t>
        </is>
      </c>
      <c r="C3409" s="8" t="inlineStr">
        <is>
          <t>CASH</t>
        </is>
      </c>
      <c r="D3409" s="8" t="inlineStr">
        <is>
          <t>TS-CASH-065</t>
        </is>
      </c>
      <c r="E3409" s="8" t="inlineStr">
        <is>
          <t>TC-CASH-065-m</t>
        </is>
      </c>
      <c r="F3409" s="8" t="inlineStr">
        <is>
          <t>negative</t>
        </is>
      </c>
      <c r="G3409" s="8" t="inlineStr">
        <is>
          <t>P1</t>
        </is>
      </c>
      <c r="H3409" s="8" t="inlineStr"/>
      <c r="I3409" s="8" t="inlineStr"/>
      <c r="J3409" s="8" t="inlineStr"/>
      <c r="K3409" s="8" t="inlineStr"/>
      <c r="L3409" s="8" t="inlineStr"/>
      <c r="M3409" s="8" t="inlineStr"/>
      <c r="N3409" s="8" t="inlineStr"/>
      <c r="O3409" s="8" t="inlineStr"/>
      <c r="P3409" s="8" t="inlineStr"/>
    </row>
    <row r="3410">
      <c r="A3410" s="8" t="inlineStr"/>
      <c r="B3410" s="8" t="inlineStr">
        <is>
          <t>CASH</t>
        </is>
      </c>
      <c r="C3410" s="8" t="inlineStr">
        <is>
          <t>CASH</t>
        </is>
      </c>
      <c r="D3410" s="8" t="inlineStr">
        <is>
          <t>TS-CASH-065</t>
        </is>
      </c>
      <c r="E3410" s="8" t="inlineStr">
        <is>
          <t>TC-CASH-065-n</t>
        </is>
      </c>
      <c r="F3410" s="8" t="inlineStr">
        <is>
          <t>positive</t>
        </is>
      </c>
      <c r="G3410" s="8" t="inlineStr">
        <is>
          <t>P1</t>
        </is>
      </c>
      <c r="H3410" s="8" t="inlineStr"/>
      <c r="I3410" s="8" t="inlineStr"/>
      <c r="J3410" s="8" t="inlineStr"/>
      <c r="K3410" s="8" t="inlineStr"/>
      <c r="L3410" s="8" t="inlineStr"/>
      <c r="M3410" s="8" t="inlineStr"/>
      <c r="N3410" s="8" t="inlineStr"/>
      <c r="O3410" s="8" t="inlineStr"/>
      <c r="P3410" s="8" t="inlineStr"/>
    </row>
    <row r="3411">
      <c r="A3411" s="8" t="inlineStr"/>
      <c r="B3411" s="8" t="inlineStr">
        <is>
          <t>CASH</t>
        </is>
      </c>
      <c r="C3411" s="8" t="inlineStr">
        <is>
          <t>CASH</t>
        </is>
      </c>
      <c r="D3411" s="8" t="inlineStr">
        <is>
          <t>TS-CASH-066</t>
        </is>
      </c>
      <c r="E3411" s="8" t="inlineStr">
        <is>
          <t>TC-CASH-066-a</t>
        </is>
      </c>
      <c r="F3411" s="8" t="inlineStr">
        <is>
          <t>negative</t>
        </is>
      </c>
      <c r="G3411" s="8" t="inlineStr">
        <is>
          <t>P1</t>
        </is>
      </c>
      <c r="H3411" s="8" t="inlineStr"/>
      <c r="I3411" s="8" t="inlineStr"/>
      <c r="J3411" s="8" t="inlineStr"/>
      <c r="K3411" s="8" t="inlineStr"/>
      <c r="L3411" s="8" t="inlineStr"/>
      <c r="M3411" s="8" t="inlineStr"/>
      <c r="N3411" s="8" t="inlineStr"/>
      <c r="O3411" s="8" t="inlineStr"/>
      <c r="P3411" s="8" t="inlineStr"/>
    </row>
    <row r="3412">
      <c r="A3412" s="8" t="inlineStr"/>
      <c r="B3412" s="8" t="inlineStr">
        <is>
          <t>CASH</t>
        </is>
      </c>
      <c r="C3412" s="8" t="inlineStr">
        <is>
          <t>CASH</t>
        </is>
      </c>
      <c r="D3412" s="8" t="inlineStr">
        <is>
          <t>TS-CASH-066</t>
        </is>
      </c>
      <c r="E3412" s="8" t="inlineStr">
        <is>
          <t>TC-CASH-066-b</t>
        </is>
      </c>
      <c r="F3412" s="8" t="inlineStr">
        <is>
          <t>negative</t>
        </is>
      </c>
      <c r="G3412" s="8" t="inlineStr">
        <is>
          <t>P1</t>
        </is>
      </c>
      <c r="H3412" s="8" t="inlineStr"/>
      <c r="I3412" s="8" t="inlineStr"/>
      <c r="J3412" s="8" t="inlineStr"/>
      <c r="K3412" s="8" t="inlineStr"/>
      <c r="L3412" s="8" t="inlineStr"/>
      <c r="M3412" s="8" t="inlineStr"/>
      <c r="N3412" s="8" t="inlineStr"/>
      <c r="O3412" s="8" t="inlineStr"/>
      <c r="P3412" s="8" t="inlineStr"/>
    </row>
    <row r="3413">
      <c r="A3413" s="8" t="inlineStr"/>
      <c r="B3413" s="8" t="inlineStr">
        <is>
          <t>CASH</t>
        </is>
      </c>
      <c r="C3413" s="8" t="inlineStr">
        <is>
          <t>CASH</t>
        </is>
      </c>
      <c r="D3413" s="8" t="inlineStr">
        <is>
          <t>TS-CASH-066</t>
        </is>
      </c>
      <c r="E3413" s="8" t="inlineStr">
        <is>
          <t>TC-CASH-066-c</t>
        </is>
      </c>
      <c r="F3413" s="8" t="inlineStr">
        <is>
          <t>negative</t>
        </is>
      </c>
      <c r="G3413" s="8" t="inlineStr">
        <is>
          <t>P1</t>
        </is>
      </c>
      <c r="H3413" s="8" t="inlineStr"/>
      <c r="I3413" s="8" t="inlineStr"/>
      <c r="J3413" s="8" t="inlineStr"/>
      <c r="K3413" s="8" t="inlineStr"/>
      <c r="L3413" s="8" t="inlineStr"/>
      <c r="M3413" s="8" t="inlineStr"/>
      <c r="N3413" s="8" t="inlineStr"/>
      <c r="O3413" s="8" t="inlineStr"/>
      <c r="P3413" s="8" t="inlineStr"/>
    </row>
    <row r="3414">
      <c r="A3414" s="8" t="inlineStr"/>
      <c r="B3414" s="8" t="inlineStr">
        <is>
          <t>CASH</t>
        </is>
      </c>
      <c r="C3414" s="8" t="inlineStr">
        <is>
          <t>CASH</t>
        </is>
      </c>
      <c r="D3414" s="8" t="inlineStr">
        <is>
          <t>TS-CASH-066</t>
        </is>
      </c>
      <c r="E3414" s="8" t="inlineStr">
        <is>
          <t>TC-CASH-066-d</t>
        </is>
      </c>
      <c r="F3414" s="8" t="inlineStr">
        <is>
          <t>negative</t>
        </is>
      </c>
      <c r="G3414" s="8" t="inlineStr">
        <is>
          <t>P1</t>
        </is>
      </c>
      <c r="H3414" s="8" t="inlineStr"/>
      <c r="I3414" s="8" t="inlineStr"/>
      <c r="J3414" s="8" t="inlineStr"/>
      <c r="K3414" s="8" t="inlineStr"/>
      <c r="L3414" s="8" t="inlineStr"/>
      <c r="M3414" s="8" t="inlineStr"/>
      <c r="N3414" s="8" t="inlineStr"/>
      <c r="O3414" s="8" t="inlineStr"/>
      <c r="P3414" s="8" t="inlineStr"/>
    </row>
    <row r="3415">
      <c r="A3415" s="8" t="inlineStr"/>
      <c r="B3415" s="8" t="inlineStr">
        <is>
          <t>CASH</t>
        </is>
      </c>
      <c r="C3415" s="8" t="inlineStr">
        <is>
          <t>CASH</t>
        </is>
      </c>
      <c r="D3415" s="8" t="inlineStr">
        <is>
          <t>TS-CASH-066</t>
        </is>
      </c>
      <c r="E3415" s="8" t="inlineStr">
        <is>
          <t>TC-CASH-066-e</t>
        </is>
      </c>
      <c r="F3415" s="8" t="inlineStr">
        <is>
          <t>negative</t>
        </is>
      </c>
      <c r="G3415" s="8" t="inlineStr">
        <is>
          <t>P1</t>
        </is>
      </c>
      <c r="H3415" s="8" t="inlineStr"/>
      <c r="I3415" s="8" t="inlineStr"/>
      <c r="J3415" s="8" t="inlineStr"/>
      <c r="K3415" s="8" t="inlineStr"/>
      <c r="L3415" s="8" t="inlineStr"/>
      <c r="M3415" s="8" t="inlineStr"/>
      <c r="N3415" s="8" t="inlineStr"/>
      <c r="O3415" s="8" t="inlineStr"/>
      <c r="P3415" s="8" t="inlineStr"/>
    </row>
    <row r="3416">
      <c r="A3416" s="8" t="inlineStr"/>
      <c r="B3416" s="8" t="inlineStr">
        <is>
          <t>CASH</t>
        </is>
      </c>
      <c r="C3416" s="8" t="inlineStr">
        <is>
          <t>CASH</t>
        </is>
      </c>
      <c r="D3416" s="8" t="inlineStr">
        <is>
          <t>TS-CASH-066</t>
        </is>
      </c>
      <c r="E3416" s="8" t="inlineStr">
        <is>
          <t>TC-CASH-066-f</t>
        </is>
      </c>
      <c r="F3416" s="8" t="inlineStr">
        <is>
          <t>negative</t>
        </is>
      </c>
      <c r="G3416" s="8" t="inlineStr">
        <is>
          <t>P1</t>
        </is>
      </c>
      <c r="H3416" s="8" t="inlineStr"/>
      <c r="I3416" s="8" t="inlineStr"/>
      <c r="J3416" s="8" t="inlineStr"/>
      <c r="K3416" s="8" t="inlineStr"/>
      <c r="L3416" s="8" t="inlineStr"/>
      <c r="M3416" s="8" t="inlineStr"/>
      <c r="N3416" s="8" t="inlineStr"/>
      <c r="O3416" s="8" t="inlineStr"/>
      <c r="P3416" s="8" t="inlineStr"/>
    </row>
    <row r="3417">
      <c r="A3417" s="8" t="inlineStr"/>
      <c r="B3417" s="8" t="inlineStr">
        <is>
          <t>CASH</t>
        </is>
      </c>
      <c r="C3417" s="8" t="inlineStr">
        <is>
          <t>CASH</t>
        </is>
      </c>
      <c r="D3417" s="8" t="inlineStr">
        <is>
          <t>TS-CASH-066</t>
        </is>
      </c>
      <c r="E3417" s="8" t="inlineStr">
        <is>
          <t>TC-CASH-066-g</t>
        </is>
      </c>
      <c r="F3417" s="8" t="inlineStr">
        <is>
          <t>negative</t>
        </is>
      </c>
      <c r="G3417" s="8" t="inlineStr">
        <is>
          <t>P1</t>
        </is>
      </c>
      <c r="H3417" s="8" t="inlineStr"/>
      <c r="I3417" s="8" t="inlineStr"/>
      <c r="J3417" s="8" t="inlineStr"/>
      <c r="K3417" s="8" t="inlineStr"/>
      <c r="L3417" s="8" t="inlineStr"/>
      <c r="M3417" s="8" t="inlineStr"/>
      <c r="N3417" s="8" t="inlineStr"/>
      <c r="O3417" s="8" t="inlineStr"/>
      <c r="P3417" s="8" t="inlineStr"/>
    </row>
    <row r="3418">
      <c r="A3418" s="8" t="inlineStr"/>
      <c r="B3418" s="8" t="inlineStr">
        <is>
          <t>CASH</t>
        </is>
      </c>
      <c r="C3418" s="8" t="inlineStr">
        <is>
          <t>CASH</t>
        </is>
      </c>
      <c r="D3418" s="8" t="inlineStr">
        <is>
          <t>TS-CASH-066</t>
        </is>
      </c>
      <c r="E3418" s="8" t="inlineStr">
        <is>
          <t>TC-CASH-066-h</t>
        </is>
      </c>
      <c r="F3418" s="8" t="inlineStr">
        <is>
          <t>negative</t>
        </is>
      </c>
      <c r="G3418" s="8" t="inlineStr">
        <is>
          <t>P1</t>
        </is>
      </c>
      <c r="H3418" s="8" t="inlineStr"/>
      <c r="I3418" s="8" t="inlineStr"/>
      <c r="J3418" s="8" t="inlineStr"/>
      <c r="K3418" s="8" t="inlineStr"/>
      <c r="L3418" s="8" t="inlineStr"/>
      <c r="M3418" s="8" t="inlineStr"/>
      <c r="N3418" s="8" t="inlineStr"/>
      <c r="O3418" s="8" t="inlineStr"/>
      <c r="P3418" s="8" t="inlineStr"/>
    </row>
    <row r="3419">
      <c r="A3419" s="8" t="inlineStr"/>
      <c r="B3419" s="8" t="inlineStr">
        <is>
          <t>CASH</t>
        </is>
      </c>
      <c r="C3419" s="8" t="inlineStr">
        <is>
          <t>CASH</t>
        </is>
      </c>
      <c r="D3419" s="8" t="inlineStr">
        <is>
          <t>TS-CASH-066</t>
        </is>
      </c>
      <c r="E3419" s="8" t="inlineStr">
        <is>
          <t>TC-CASH-066-i</t>
        </is>
      </c>
      <c r="F3419" s="8" t="inlineStr">
        <is>
          <t>negative</t>
        </is>
      </c>
      <c r="G3419" s="8" t="inlineStr">
        <is>
          <t>P1</t>
        </is>
      </c>
      <c r="H3419" s="8" t="inlineStr"/>
      <c r="I3419" s="8" t="inlineStr"/>
      <c r="J3419" s="8" t="inlineStr"/>
      <c r="K3419" s="8" t="inlineStr"/>
      <c r="L3419" s="8" t="inlineStr"/>
      <c r="M3419" s="8" t="inlineStr"/>
      <c r="N3419" s="8" t="inlineStr"/>
      <c r="O3419" s="8" t="inlineStr"/>
      <c r="P3419" s="8" t="inlineStr"/>
    </row>
    <row r="3420">
      <c r="A3420" s="8" t="inlineStr"/>
      <c r="B3420" s="8" t="inlineStr">
        <is>
          <t>CASH</t>
        </is>
      </c>
      <c r="C3420" s="8" t="inlineStr">
        <is>
          <t>CASH</t>
        </is>
      </c>
      <c r="D3420" s="8" t="inlineStr">
        <is>
          <t>TS-CASH-066</t>
        </is>
      </c>
      <c r="E3420" s="8" t="inlineStr">
        <is>
          <t>TC-CASH-066-j</t>
        </is>
      </c>
      <c r="F3420" s="8" t="inlineStr">
        <is>
          <t>positive</t>
        </is>
      </c>
      <c r="G3420" s="8" t="inlineStr">
        <is>
          <t>P1</t>
        </is>
      </c>
      <c r="H3420" s="8" t="inlineStr"/>
      <c r="I3420" s="8" t="inlineStr"/>
      <c r="J3420" s="8" t="inlineStr"/>
      <c r="K3420" s="8" t="inlineStr"/>
      <c r="L3420" s="8" t="inlineStr"/>
      <c r="M3420" s="8" t="inlineStr"/>
      <c r="N3420" s="8" t="inlineStr"/>
      <c r="O3420" s="8" t="inlineStr"/>
      <c r="P3420" s="8" t="inlineStr"/>
    </row>
    <row r="3421">
      <c r="A3421" s="8" t="inlineStr"/>
      <c r="B3421" s="8" t="inlineStr">
        <is>
          <t>CASH</t>
        </is>
      </c>
      <c r="C3421" s="8" t="inlineStr">
        <is>
          <t>CASH</t>
        </is>
      </c>
      <c r="D3421" s="8" t="inlineStr">
        <is>
          <t>TS-CASH-066</t>
        </is>
      </c>
      <c r="E3421" s="8" t="inlineStr">
        <is>
          <t>TC-CASH-066-k</t>
        </is>
      </c>
      <c r="F3421" s="8" t="inlineStr">
        <is>
          <t>positive</t>
        </is>
      </c>
      <c r="G3421" s="8" t="inlineStr">
        <is>
          <t>P1</t>
        </is>
      </c>
      <c r="H3421" s="8" t="inlineStr"/>
      <c r="I3421" s="8" t="inlineStr"/>
      <c r="J3421" s="8" t="inlineStr"/>
      <c r="K3421" s="8" t="inlineStr"/>
      <c r="L3421" s="8" t="inlineStr"/>
      <c r="M3421" s="8" t="inlineStr"/>
      <c r="N3421" s="8" t="inlineStr"/>
      <c r="O3421" s="8" t="inlineStr"/>
      <c r="P3421" s="8" t="inlineStr"/>
    </row>
    <row r="3422">
      <c r="A3422" s="8" t="inlineStr"/>
      <c r="B3422" s="8" t="inlineStr">
        <is>
          <t>CASH</t>
        </is>
      </c>
      <c r="C3422" s="8" t="inlineStr">
        <is>
          <t>CASH</t>
        </is>
      </c>
      <c r="D3422" s="8" t="inlineStr">
        <is>
          <t>TS-CASH-066</t>
        </is>
      </c>
      <c r="E3422" s="8" t="inlineStr">
        <is>
          <t>TC-CASH-066-l</t>
        </is>
      </c>
      <c r="F3422" s="8" t="inlineStr">
        <is>
          <t>negative</t>
        </is>
      </c>
      <c r="G3422" s="8" t="inlineStr">
        <is>
          <t>P1</t>
        </is>
      </c>
      <c r="H3422" s="8" t="inlineStr"/>
      <c r="I3422" s="8" t="inlineStr"/>
      <c r="J3422" s="8" t="inlineStr"/>
      <c r="K3422" s="8" t="inlineStr"/>
      <c r="L3422" s="8" t="inlineStr"/>
      <c r="M3422" s="8" t="inlineStr"/>
      <c r="N3422" s="8" t="inlineStr"/>
      <c r="O3422" s="8" t="inlineStr"/>
      <c r="P3422" s="8" t="inlineStr"/>
    </row>
    <row r="3423">
      <c r="A3423" s="8" t="inlineStr"/>
      <c r="B3423" s="8" t="inlineStr">
        <is>
          <t>CASH</t>
        </is>
      </c>
      <c r="C3423" s="8" t="inlineStr">
        <is>
          <t>CASH</t>
        </is>
      </c>
      <c r="D3423" s="8" t="inlineStr">
        <is>
          <t>TS-CASH-066</t>
        </is>
      </c>
      <c r="E3423" s="8" t="inlineStr">
        <is>
          <t>TC-CASH-066-m</t>
        </is>
      </c>
      <c r="F3423" s="8" t="inlineStr">
        <is>
          <t>negative</t>
        </is>
      </c>
      <c r="G3423" s="8" t="inlineStr">
        <is>
          <t>P1</t>
        </is>
      </c>
      <c r="H3423" s="8" t="inlineStr"/>
      <c r="I3423" s="8" t="inlineStr"/>
      <c r="J3423" s="8" t="inlineStr"/>
      <c r="K3423" s="8" t="inlineStr"/>
      <c r="L3423" s="8" t="inlineStr"/>
      <c r="M3423" s="8" t="inlineStr"/>
      <c r="N3423" s="8" t="inlineStr"/>
      <c r="O3423" s="8" t="inlineStr"/>
      <c r="P3423" s="8" t="inlineStr"/>
    </row>
    <row r="3424">
      <c r="A3424" s="8" t="inlineStr"/>
      <c r="B3424" s="8" t="inlineStr">
        <is>
          <t>CASH</t>
        </is>
      </c>
      <c r="C3424" s="8" t="inlineStr">
        <is>
          <t>CASH</t>
        </is>
      </c>
      <c r="D3424" s="8" t="inlineStr">
        <is>
          <t>TS-CASH-066</t>
        </is>
      </c>
      <c r="E3424" s="8" t="inlineStr">
        <is>
          <t>TC-CASH-066-n</t>
        </is>
      </c>
      <c r="F3424" s="8" t="inlineStr">
        <is>
          <t>positive</t>
        </is>
      </c>
      <c r="G3424" s="8" t="inlineStr">
        <is>
          <t>P1</t>
        </is>
      </c>
      <c r="H3424" s="8" t="inlineStr"/>
      <c r="I3424" s="8" t="inlineStr"/>
      <c r="J3424" s="8" t="inlineStr"/>
      <c r="K3424" s="8" t="inlineStr"/>
      <c r="L3424" s="8" t="inlineStr"/>
      <c r="M3424" s="8" t="inlineStr"/>
      <c r="N3424" s="8" t="inlineStr"/>
      <c r="O3424" s="8" t="inlineStr"/>
      <c r="P3424" s="8" t="inlineStr"/>
    </row>
    <row r="3425">
      <c r="A3425" s="8" t="inlineStr"/>
      <c r="B3425" s="8" t="inlineStr">
        <is>
          <t>CASH</t>
        </is>
      </c>
      <c r="C3425" s="8" t="inlineStr">
        <is>
          <t>CASH</t>
        </is>
      </c>
      <c r="D3425" s="8" t="inlineStr">
        <is>
          <t>TS-CASH-066</t>
        </is>
      </c>
      <c r="E3425" s="8" t="inlineStr">
        <is>
          <t>TC-CASH-066-o</t>
        </is>
      </c>
      <c r="F3425" s="8" t="inlineStr">
        <is>
          <t>negative</t>
        </is>
      </c>
      <c r="G3425" s="8" t="inlineStr">
        <is>
          <t>P1</t>
        </is>
      </c>
      <c r="H3425" s="8" t="inlineStr"/>
      <c r="I3425" s="8" t="inlineStr"/>
      <c r="J3425" s="8" t="inlineStr"/>
      <c r="K3425" s="8" t="inlineStr"/>
      <c r="L3425" s="8" t="inlineStr"/>
      <c r="M3425" s="8" t="inlineStr"/>
      <c r="N3425" s="8" t="inlineStr"/>
      <c r="O3425" s="8" t="inlineStr"/>
      <c r="P3425" s="8" t="inlineStr"/>
    </row>
    <row r="3426">
      <c r="A3426" s="8" t="inlineStr"/>
      <c r="B3426" s="8" t="inlineStr">
        <is>
          <t>CASH</t>
        </is>
      </c>
      <c r="C3426" s="8" t="inlineStr">
        <is>
          <t>CASH</t>
        </is>
      </c>
      <c r="D3426" s="8" t="inlineStr">
        <is>
          <t>TS-CASH-066</t>
        </is>
      </c>
      <c r="E3426" s="8" t="inlineStr">
        <is>
          <t>TC-CASH-066-p</t>
        </is>
      </c>
      <c r="F3426" s="8" t="inlineStr">
        <is>
          <t>negative</t>
        </is>
      </c>
      <c r="G3426" s="8" t="inlineStr">
        <is>
          <t>P1</t>
        </is>
      </c>
      <c r="H3426" s="8" t="inlineStr"/>
      <c r="I3426" s="8" t="inlineStr"/>
      <c r="J3426" s="8" t="inlineStr"/>
      <c r="K3426" s="8" t="inlineStr"/>
      <c r="L3426" s="8" t="inlineStr"/>
      <c r="M3426" s="8" t="inlineStr"/>
      <c r="N3426" s="8" t="inlineStr"/>
      <c r="O3426" s="8" t="inlineStr"/>
      <c r="P3426" s="8" t="inlineStr"/>
    </row>
    <row r="3427">
      <c r="A3427" s="8" t="inlineStr"/>
      <c r="B3427" s="8" t="inlineStr">
        <is>
          <t>CASH</t>
        </is>
      </c>
      <c r="C3427" s="8" t="inlineStr">
        <is>
          <t>CASH</t>
        </is>
      </c>
      <c r="D3427" s="8" t="inlineStr">
        <is>
          <t>TS-CASH-066</t>
        </is>
      </c>
      <c r="E3427" s="8" t="inlineStr">
        <is>
          <t>TC-CASH-066-q</t>
        </is>
      </c>
      <c r="F3427" s="8" t="inlineStr">
        <is>
          <t>negative</t>
        </is>
      </c>
      <c r="G3427" s="8" t="inlineStr">
        <is>
          <t>P1</t>
        </is>
      </c>
      <c r="H3427" s="8" t="inlineStr"/>
      <c r="I3427" s="8" t="inlineStr"/>
      <c r="J3427" s="8" t="inlineStr"/>
      <c r="K3427" s="8" t="inlineStr"/>
      <c r="L3427" s="8" t="inlineStr"/>
      <c r="M3427" s="8" t="inlineStr"/>
      <c r="N3427" s="8" t="inlineStr"/>
      <c r="O3427" s="8" t="inlineStr"/>
      <c r="P3427" s="8" t="inlineStr"/>
    </row>
    <row r="3428">
      <c r="A3428" s="8" t="inlineStr"/>
      <c r="B3428" s="8" t="inlineStr">
        <is>
          <t>CASH</t>
        </is>
      </c>
      <c r="C3428" s="8" t="inlineStr">
        <is>
          <t>CASH</t>
        </is>
      </c>
      <c r="D3428" s="8" t="inlineStr">
        <is>
          <t>TS-CASH-066</t>
        </is>
      </c>
      <c r="E3428" s="8" t="inlineStr">
        <is>
          <t>TC-CASH-066-r</t>
        </is>
      </c>
      <c r="F3428" s="8" t="inlineStr">
        <is>
          <t>negative</t>
        </is>
      </c>
      <c r="G3428" s="8" t="inlineStr">
        <is>
          <t>P1</t>
        </is>
      </c>
      <c r="H3428" s="8" t="inlineStr"/>
      <c r="I3428" s="8" t="inlineStr"/>
      <c r="J3428" s="8" t="inlineStr"/>
      <c r="K3428" s="8" t="inlineStr"/>
      <c r="L3428" s="8" t="inlineStr"/>
      <c r="M3428" s="8" t="inlineStr"/>
      <c r="N3428" s="8" t="inlineStr"/>
      <c r="O3428" s="8" t="inlineStr"/>
      <c r="P3428" s="8" t="inlineStr"/>
    </row>
    <row r="3429">
      <c r="A3429" s="8" t="inlineStr"/>
      <c r="B3429" s="8" t="inlineStr">
        <is>
          <t>CASH</t>
        </is>
      </c>
      <c r="C3429" s="8" t="inlineStr">
        <is>
          <t>CASH</t>
        </is>
      </c>
      <c r="D3429" s="8" t="inlineStr">
        <is>
          <t>TS-CASH-066</t>
        </is>
      </c>
      <c r="E3429" s="8" t="inlineStr">
        <is>
          <t>TC-CASH-066-s</t>
        </is>
      </c>
      <c r="F3429" s="8" t="inlineStr">
        <is>
          <t>negative</t>
        </is>
      </c>
      <c r="G3429" s="8" t="inlineStr">
        <is>
          <t>P1</t>
        </is>
      </c>
      <c r="H3429" s="8" t="inlineStr"/>
      <c r="I3429" s="8" t="inlineStr"/>
      <c r="J3429" s="8" t="inlineStr"/>
      <c r="K3429" s="8" t="inlineStr"/>
      <c r="L3429" s="8" t="inlineStr"/>
      <c r="M3429" s="8" t="inlineStr"/>
      <c r="N3429" s="8" t="inlineStr"/>
      <c r="O3429" s="8" t="inlineStr"/>
      <c r="P3429" s="8" t="inlineStr"/>
    </row>
    <row r="3430">
      <c r="A3430" s="8" t="inlineStr"/>
      <c r="B3430" s="8" t="inlineStr">
        <is>
          <t>CASH</t>
        </is>
      </c>
      <c r="C3430" s="8" t="inlineStr">
        <is>
          <t>CASH</t>
        </is>
      </c>
      <c r="D3430" s="8" t="inlineStr">
        <is>
          <t>TS-CASH-066</t>
        </is>
      </c>
      <c r="E3430" s="8" t="inlineStr">
        <is>
          <t>TC-CASH-066-t</t>
        </is>
      </c>
      <c r="F3430" s="8" t="inlineStr">
        <is>
          <t>negative</t>
        </is>
      </c>
      <c r="G3430" s="8" t="inlineStr">
        <is>
          <t>P1</t>
        </is>
      </c>
      <c r="H3430" s="8" t="inlineStr"/>
      <c r="I3430" s="8" t="inlineStr"/>
      <c r="J3430" s="8" t="inlineStr"/>
      <c r="K3430" s="8" t="inlineStr"/>
      <c r="L3430" s="8" t="inlineStr"/>
      <c r="M3430" s="8" t="inlineStr"/>
      <c r="N3430" s="8" t="inlineStr"/>
      <c r="O3430" s="8" t="inlineStr"/>
      <c r="P3430" s="8" t="inlineStr"/>
    </row>
    <row r="3431">
      <c r="A3431" s="8" t="inlineStr"/>
      <c r="B3431" s="8" t="inlineStr">
        <is>
          <t>CASH</t>
        </is>
      </c>
      <c r="C3431" s="8" t="inlineStr">
        <is>
          <t>CASH</t>
        </is>
      </c>
      <c r="D3431" s="8" t="inlineStr">
        <is>
          <t>TS-CASH-066</t>
        </is>
      </c>
      <c r="E3431" s="8" t="inlineStr">
        <is>
          <t>TC-CASH-066-u</t>
        </is>
      </c>
      <c r="F3431" s="8" t="inlineStr">
        <is>
          <t>negative</t>
        </is>
      </c>
      <c r="G3431" s="8" t="inlineStr">
        <is>
          <t>P1</t>
        </is>
      </c>
      <c r="H3431" s="8" t="inlineStr"/>
      <c r="I3431" s="8" t="inlineStr"/>
      <c r="J3431" s="8" t="inlineStr"/>
      <c r="K3431" s="8" t="inlineStr"/>
      <c r="L3431" s="8" t="inlineStr"/>
      <c r="M3431" s="8" t="inlineStr"/>
      <c r="N3431" s="8" t="inlineStr"/>
      <c r="O3431" s="8" t="inlineStr"/>
      <c r="P3431" s="8" t="inlineStr"/>
    </row>
    <row r="3432">
      <c r="A3432" s="8" t="inlineStr"/>
      <c r="B3432" s="8" t="inlineStr">
        <is>
          <t>CASH</t>
        </is>
      </c>
      <c r="C3432" s="8" t="inlineStr">
        <is>
          <t>CASH</t>
        </is>
      </c>
      <c r="D3432" s="8" t="inlineStr">
        <is>
          <t>TS-CASH-066</t>
        </is>
      </c>
      <c r="E3432" s="8" t="inlineStr">
        <is>
          <t>TC-CASH-066-v</t>
        </is>
      </c>
      <c r="F3432" s="8" t="inlineStr">
        <is>
          <t>negative</t>
        </is>
      </c>
      <c r="G3432" s="8" t="inlineStr">
        <is>
          <t>P1</t>
        </is>
      </c>
      <c r="H3432" s="8" t="inlineStr"/>
      <c r="I3432" s="8" t="inlineStr"/>
      <c r="J3432" s="8" t="inlineStr"/>
      <c r="K3432" s="8" t="inlineStr"/>
      <c r="L3432" s="8" t="inlineStr"/>
      <c r="M3432" s="8" t="inlineStr"/>
      <c r="N3432" s="8" t="inlineStr"/>
      <c r="O3432" s="8" t="inlineStr"/>
      <c r="P3432" s="8" t="inlineStr"/>
    </row>
    <row r="3433">
      <c r="A3433" s="8" t="inlineStr"/>
      <c r="B3433" s="8" t="inlineStr">
        <is>
          <t>CASH</t>
        </is>
      </c>
      <c r="C3433" s="8" t="inlineStr">
        <is>
          <t>CASH</t>
        </is>
      </c>
      <c r="D3433" s="8" t="inlineStr">
        <is>
          <t>TS-CASH-066</t>
        </is>
      </c>
      <c r="E3433" s="8" t="inlineStr">
        <is>
          <t>TC-CASH-066-w</t>
        </is>
      </c>
      <c r="F3433" s="8" t="inlineStr">
        <is>
          <t>negative</t>
        </is>
      </c>
      <c r="G3433" s="8" t="inlineStr">
        <is>
          <t>P1</t>
        </is>
      </c>
      <c r="H3433" s="8" t="inlineStr"/>
      <c r="I3433" s="8" t="inlineStr"/>
      <c r="J3433" s="8" t="inlineStr"/>
      <c r="K3433" s="8" t="inlineStr"/>
      <c r="L3433" s="8" t="inlineStr"/>
      <c r="M3433" s="8" t="inlineStr"/>
      <c r="N3433" s="8" t="inlineStr"/>
      <c r="O3433" s="8" t="inlineStr"/>
      <c r="P3433" s="8" t="inlineStr"/>
    </row>
    <row r="3434">
      <c r="A3434" s="8" t="inlineStr"/>
      <c r="B3434" s="8" t="inlineStr">
        <is>
          <t>CASH</t>
        </is>
      </c>
      <c r="C3434" s="8" t="inlineStr">
        <is>
          <t>CASH</t>
        </is>
      </c>
      <c r="D3434" s="8" t="inlineStr">
        <is>
          <t>TS-CASH-066</t>
        </is>
      </c>
      <c r="E3434" s="8" t="inlineStr">
        <is>
          <t>TC-CASH-066-x</t>
        </is>
      </c>
      <c r="F3434" s="8" t="inlineStr">
        <is>
          <t>positive</t>
        </is>
      </c>
      <c r="G3434" s="8" t="inlineStr">
        <is>
          <t>P1</t>
        </is>
      </c>
      <c r="H3434" s="8" t="inlineStr"/>
      <c r="I3434" s="8" t="inlineStr"/>
      <c r="J3434" s="8" t="inlineStr"/>
      <c r="K3434" s="8" t="inlineStr"/>
      <c r="L3434" s="8" t="inlineStr"/>
      <c r="M3434" s="8" t="inlineStr"/>
      <c r="N3434" s="8" t="inlineStr"/>
      <c r="O3434" s="8" t="inlineStr"/>
      <c r="P3434" s="8" t="inlineStr"/>
    </row>
    <row r="3435">
      <c r="A3435" s="8" t="inlineStr"/>
      <c r="B3435" s="8" t="inlineStr">
        <is>
          <t>CASH</t>
        </is>
      </c>
      <c r="C3435" s="8" t="inlineStr">
        <is>
          <t>CASH</t>
        </is>
      </c>
      <c r="D3435" s="8" t="inlineStr">
        <is>
          <t>TS-CASH-066</t>
        </is>
      </c>
      <c r="E3435" s="8" t="inlineStr">
        <is>
          <t>TC-CASH-066-y</t>
        </is>
      </c>
      <c r="F3435" s="8" t="inlineStr">
        <is>
          <t>negative</t>
        </is>
      </c>
      <c r="G3435" s="8" t="inlineStr">
        <is>
          <t>P1</t>
        </is>
      </c>
      <c r="H3435" s="8" t="inlineStr"/>
      <c r="I3435" s="8" t="inlineStr"/>
      <c r="J3435" s="8" t="inlineStr"/>
      <c r="K3435" s="8" t="inlineStr"/>
      <c r="L3435" s="8" t="inlineStr"/>
      <c r="M3435" s="8" t="inlineStr"/>
      <c r="N3435" s="8" t="inlineStr"/>
      <c r="O3435" s="8" t="inlineStr"/>
      <c r="P3435" s="8" t="inlineStr"/>
    </row>
    <row r="3436">
      <c r="A3436" s="8" t="inlineStr"/>
      <c r="B3436" s="8" t="inlineStr">
        <is>
          <t>CASH</t>
        </is>
      </c>
      <c r="C3436" s="8" t="inlineStr">
        <is>
          <t>CASH</t>
        </is>
      </c>
      <c r="D3436" s="8" t="inlineStr">
        <is>
          <t>TS-CASH-066</t>
        </is>
      </c>
      <c r="E3436" s="8" t="inlineStr">
        <is>
          <t>TC-CASH-066-z</t>
        </is>
      </c>
      <c r="F3436" s="8" t="inlineStr">
        <is>
          <t>negative</t>
        </is>
      </c>
      <c r="G3436" s="8" t="inlineStr">
        <is>
          <t>P1</t>
        </is>
      </c>
      <c r="H3436" s="8" t="inlineStr"/>
      <c r="I3436" s="8" t="inlineStr"/>
      <c r="J3436" s="8" t="inlineStr"/>
      <c r="K3436" s="8" t="inlineStr"/>
      <c r="L3436" s="8" t="inlineStr"/>
      <c r="M3436" s="8" t="inlineStr"/>
      <c r="N3436" s="8" t="inlineStr"/>
      <c r="O3436" s="8" t="inlineStr"/>
      <c r="P3436" s="8" t="inlineStr"/>
    </row>
    <row r="3437">
      <c r="A3437" s="8" t="inlineStr"/>
      <c r="B3437" s="8" t="inlineStr">
        <is>
          <t>CASH</t>
        </is>
      </c>
      <c r="C3437" s="8" t="inlineStr">
        <is>
          <t>CASH</t>
        </is>
      </c>
      <c r="D3437" s="8" t="inlineStr">
        <is>
          <t>TS-CASH-066</t>
        </is>
      </c>
      <c r="E3437" s="8" t="inlineStr">
        <is>
          <t>TC-CASH-066-aa</t>
        </is>
      </c>
      <c r="F3437" s="8" t="inlineStr">
        <is>
          <t>negative</t>
        </is>
      </c>
      <c r="G3437" s="8" t="inlineStr">
        <is>
          <t>P1</t>
        </is>
      </c>
      <c r="H3437" s="8" t="inlineStr"/>
      <c r="I3437" s="8" t="inlineStr"/>
      <c r="J3437" s="8" t="inlineStr"/>
      <c r="K3437" s="8" t="inlineStr"/>
      <c r="L3437" s="8" t="inlineStr"/>
      <c r="M3437" s="8" t="inlineStr"/>
      <c r="N3437" s="8" t="inlineStr"/>
      <c r="O3437" s="8" t="inlineStr"/>
      <c r="P3437" s="8" t="inlineStr"/>
    </row>
    <row r="3438">
      <c r="A3438" s="8" t="inlineStr"/>
      <c r="B3438" s="8" t="inlineStr">
        <is>
          <t>CASH</t>
        </is>
      </c>
      <c r="C3438" s="8" t="inlineStr">
        <is>
          <t>CASH</t>
        </is>
      </c>
      <c r="D3438" s="8" t="inlineStr">
        <is>
          <t>TS-CASH-066</t>
        </is>
      </c>
      <c r="E3438" s="8" t="inlineStr">
        <is>
          <t>TC-CASH-066-ab</t>
        </is>
      </c>
      <c r="F3438" s="8" t="inlineStr">
        <is>
          <t>positive</t>
        </is>
      </c>
      <c r="G3438" s="8" t="inlineStr">
        <is>
          <t>P1</t>
        </is>
      </c>
      <c r="H3438" s="8" t="inlineStr"/>
      <c r="I3438" s="8" t="inlineStr"/>
      <c r="J3438" s="8" t="inlineStr"/>
      <c r="K3438" s="8" t="inlineStr"/>
      <c r="L3438" s="8" t="inlineStr"/>
      <c r="M3438" s="8" t="inlineStr"/>
      <c r="N3438" s="8" t="inlineStr"/>
      <c r="O3438" s="8" t="inlineStr"/>
      <c r="P3438" s="8" t="inlineStr"/>
    </row>
    <row r="3439">
      <c r="A3439" s="8" t="inlineStr"/>
      <c r="B3439" s="8" t="inlineStr">
        <is>
          <t>CASH</t>
        </is>
      </c>
      <c r="C3439" s="8" t="inlineStr">
        <is>
          <t>CASH</t>
        </is>
      </c>
      <c r="D3439" s="8" t="inlineStr">
        <is>
          <t>TS-CASH-067</t>
        </is>
      </c>
      <c r="E3439" s="8" t="inlineStr">
        <is>
          <t>TC-CASH-067-a</t>
        </is>
      </c>
      <c r="F3439" s="8" t="inlineStr">
        <is>
          <t>positive</t>
        </is>
      </c>
      <c r="G3439" s="8" t="inlineStr">
        <is>
          <t>P1</t>
        </is>
      </c>
      <c r="H3439" s="8" t="inlineStr"/>
      <c r="I3439" s="8" t="inlineStr"/>
      <c r="J3439" s="8" t="inlineStr"/>
      <c r="K3439" s="8" t="inlineStr"/>
      <c r="L3439" s="8" t="inlineStr"/>
      <c r="M3439" s="8" t="inlineStr"/>
      <c r="N3439" s="8" t="inlineStr"/>
      <c r="O3439" s="8" t="inlineStr"/>
      <c r="P3439" s="8" t="inlineStr"/>
    </row>
    <row r="3440">
      <c r="A3440" s="8" t="inlineStr"/>
      <c r="B3440" s="8" t="inlineStr">
        <is>
          <t>CASH</t>
        </is>
      </c>
      <c r="C3440" s="8" t="inlineStr">
        <is>
          <t>CASH</t>
        </is>
      </c>
      <c r="D3440" s="8" t="inlineStr">
        <is>
          <t>TS-CASH-067</t>
        </is>
      </c>
      <c r="E3440" s="8" t="inlineStr">
        <is>
          <t>TC-CASH-067-b</t>
        </is>
      </c>
      <c r="F3440" s="8" t="inlineStr">
        <is>
          <t>positive</t>
        </is>
      </c>
      <c r="G3440" s="8" t="inlineStr">
        <is>
          <t>P1</t>
        </is>
      </c>
      <c r="H3440" s="8" t="inlineStr"/>
      <c r="I3440" s="8" t="inlineStr"/>
      <c r="J3440" s="8" t="inlineStr"/>
      <c r="K3440" s="8" t="inlineStr"/>
      <c r="L3440" s="8" t="inlineStr"/>
      <c r="M3440" s="8" t="inlineStr"/>
      <c r="N3440" s="8" t="inlineStr"/>
      <c r="O3440" s="8" t="inlineStr"/>
      <c r="P3440" s="8" t="inlineStr"/>
    </row>
    <row r="3441">
      <c r="A3441" s="8" t="inlineStr"/>
      <c r="B3441" s="8" t="inlineStr">
        <is>
          <t>CASH</t>
        </is>
      </c>
      <c r="C3441" s="8" t="inlineStr">
        <is>
          <t>CASH</t>
        </is>
      </c>
      <c r="D3441" s="8" t="inlineStr">
        <is>
          <t>TS-CASH-067</t>
        </is>
      </c>
      <c r="E3441" s="8" t="inlineStr">
        <is>
          <t>TC-CASH-067-c</t>
        </is>
      </c>
      <c r="F3441" s="8" t="inlineStr">
        <is>
          <t>positive</t>
        </is>
      </c>
      <c r="G3441" s="8" t="inlineStr">
        <is>
          <t>P1</t>
        </is>
      </c>
      <c r="H3441" s="8" t="inlineStr"/>
      <c r="I3441" s="8" t="inlineStr"/>
      <c r="J3441" s="8" t="inlineStr"/>
      <c r="K3441" s="8" t="inlineStr"/>
      <c r="L3441" s="8" t="inlineStr"/>
      <c r="M3441" s="8" t="inlineStr"/>
      <c r="N3441" s="8" t="inlineStr"/>
      <c r="O3441" s="8" t="inlineStr"/>
      <c r="P3441" s="8" t="inlineStr"/>
    </row>
    <row r="3442">
      <c r="A3442" s="8" t="inlineStr"/>
      <c r="B3442" s="8" t="inlineStr">
        <is>
          <t>CASH</t>
        </is>
      </c>
      <c r="C3442" s="8" t="inlineStr">
        <is>
          <t>CASH</t>
        </is>
      </c>
      <c r="D3442" s="8" t="inlineStr">
        <is>
          <t>TS-CASH-067</t>
        </is>
      </c>
      <c r="E3442" s="8" t="inlineStr">
        <is>
          <t>TC-CASH-067-d</t>
        </is>
      </c>
      <c r="F3442" s="8" t="inlineStr">
        <is>
          <t>positive</t>
        </is>
      </c>
      <c r="G3442" s="8" t="inlineStr">
        <is>
          <t>P1</t>
        </is>
      </c>
      <c r="H3442" s="8" t="inlineStr"/>
      <c r="I3442" s="8" t="inlineStr"/>
      <c r="J3442" s="8" t="inlineStr"/>
      <c r="K3442" s="8" t="inlineStr"/>
      <c r="L3442" s="8" t="inlineStr"/>
      <c r="M3442" s="8" t="inlineStr"/>
      <c r="N3442" s="8" t="inlineStr"/>
      <c r="O3442" s="8" t="inlineStr"/>
      <c r="P3442" s="8" t="inlineStr"/>
    </row>
    <row r="3443">
      <c r="A3443" s="8" t="inlineStr"/>
      <c r="B3443" s="8" t="inlineStr">
        <is>
          <t>CASH</t>
        </is>
      </c>
      <c r="C3443" s="8" t="inlineStr">
        <is>
          <t>CASH</t>
        </is>
      </c>
      <c r="D3443" s="8" t="inlineStr">
        <is>
          <t>TS-CASH-067</t>
        </is>
      </c>
      <c r="E3443" s="8" t="inlineStr">
        <is>
          <t>TC-CASH-067-e</t>
        </is>
      </c>
      <c r="F3443" s="8" t="inlineStr">
        <is>
          <t>positive</t>
        </is>
      </c>
      <c r="G3443" s="8" t="inlineStr">
        <is>
          <t>P1</t>
        </is>
      </c>
      <c r="H3443" s="8" t="inlineStr"/>
      <c r="I3443" s="8" t="inlineStr"/>
      <c r="J3443" s="8" t="inlineStr"/>
      <c r="K3443" s="8" t="inlineStr"/>
      <c r="L3443" s="8" t="inlineStr"/>
      <c r="M3443" s="8" t="inlineStr"/>
      <c r="N3443" s="8" t="inlineStr"/>
      <c r="O3443" s="8" t="inlineStr"/>
      <c r="P3443" s="8" t="inlineStr"/>
    </row>
    <row r="3444">
      <c r="A3444" s="8" t="inlineStr"/>
      <c r="B3444" s="8" t="inlineStr">
        <is>
          <t>CASH</t>
        </is>
      </c>
      <c r="C3444" s="8" t="inlineStr">
        <is>
          <t>CASH</t>
        </is>
      </c>
      <c r="D3444" s="8" t="inlineStr">
        <is>
          <t>TS-CASH-067</t>
        </is>
      </c>
      <c r="E3444" s="8" t="inlineStr">
        <is>
          <t>TC-CASH-067-f</t>
        </is>
      </c>
      <c r="F3444" s="8" t="inlineStr">
        <is>
          <t>positive</t>
        </is>
      </c>
      <c r="G3444" s="8" t="inlineStr">
        <is>
          <t>P1</t>
        </is>
      </c>
      <c r="H3444" s="8" t="inlineStr"/>
      <c r="I3444" s="8" t="inlineStr"/>
      <c r="J3444" s="8" t="inlineStr"/>
      <c r="K3444" s="8" t="inlineStr"/>
      <c r="L3444" s="8" t="inlineStr"/>
      <c r="M3444" s="8" t="inlineStr"/>
      <c r="N3444" s="8" t="inlineStr"/>
      <c r="O3444" s="8" t="inlineStr"/>
      <c r="P3444" s="8" t="inlineStr"/>
    </row>
    <row r="3445">
      <c r="A3445" s="8" t="inlineStr"/>
      <c r="B3445" s="8" t="inlineStr">
        <is>
          <t>CASH</t>
        </is>
      </c>
      <c r="C3445" s="8" t="inlineStr">
        <is>
          <t>CASH</t>
        </is>
      </c>
      <c r="D3445" s="8" t="inlineStr">
        <is>
          <t>TS-CASH-067</t>
        </is>
      </c>
      <c r="E3445" s="8" t="inlineStr">
        <is>
          <t>TC-CASH-067-g</t>
        </is>
      </c>
      <c r="F3445" s="8" t="inlineStr">
        <is>
          <t>positive</t>
        </is>
      </c>
      <c r="G3445" s="8" t="inlineStr">
        <is>
          <t>P1</t>
        </is>
      </c>
      <c r="H3445" s="8" t="inlineStr"/>
      <c r="I3445" s="8" t="inlineStr"/>
      <c r="J3445" s="8" t="inlineStr"/>
      <c r="K3445" s="8" t="inlineStr"/>
      <c r="L3445" s="8" t="inlineStr"/>
      <c r="M3445" s="8" t="inlineStr"/>
      <c r="N3445" s="8" t="inlineStr"/>
      <c r="O3445" s="8" t="inlineStr"/>
      <c r="P3445" s="8" t="inlineStr"/>
    </row>
    <row r="3446">
      <c r="A3446" s="8" t="inlineStr"/>
      <c r="B3446" s="8" t="inlineStr">
        <is>
          <t>CASH</t>
        </is>
      </c>
      <c r="C3446" s="8" t="inlineStr">
        <is>
          <t>CASH</t>
        </is>
      </c>
      <c r="D3446" s="8" t="inlineStr">
        <is>
          <t>TS-CASH-067</t>
        </is>
      </c>
      <c r="E3446" s="8" t="inlineStr">
        <is>
          <t>TC-CASH-067-h</t>
        </is>
      </c>
      <c r="F3446" s="8" t="inlineStr">
        <is>
          <t>positive</t>
        </is>
      </c>
      <c r="G3446" s="8" t="inlineStr">
        <is>
          <t>P1</t>
        </is>
      </c>
      <c r="H3446" s="8" t="inlineStr"/>
      <c r="I3446" s="8" t="inlineStr"/>
      <c r="J3446" s="8" t="inlineStr"/>
      <c r="K3446" s="8" t="inlineStr"/>
      <c r="L3446" s="8" t="inlineStr"/>
      <c r="M3446" s="8" t="inlineStr"/>
      <c r="N3446" s="8" t="inlineStr"/>
      <c r="O3446" s="8" t="inlineStr"/>
      <c r="P3446" s="8" t="inlineStr"/>
    </row>
    <row r="3447">
      <c r="A3447" s="8" t="inlineStr"/>
      <c r="B3447" s="8" t="inlineStr">
        <is>
          <t>CASH</t>
        </is>
      </c>
      <c r="C3447" s="8" t="inlineStr">
        <is>
          <t>CASH</t>
        </is>
      </c>
      <c r="D3447" s="8" t="inlineStr">
        <is>
          <t>TS-CASH-067</t>
        </is>
      </c>
      <c r="E3447" s="8" t="inlineStr">
        <is>
          <t>TC-CASH-067-i</t>
        </is>
      </c>
      <c r="F3447" s="8" t="inlineStr">
        <is>
          <t>positive</t>
        </is>
      </c>
      <c r="G3447" s="8" t="inlineStr">
        <is>
          <t>P1</t>
        </is>
      </c>
      <c r="H3447" s="8" t="inlineStr"/>
      <c r="I3447" s="8" t="inlineStr"/>
      <c r="J3447" s="8" t="inlineStr"/>
      <c r="K3447" s="8" t="inlineStr"/>
      <c r="L3447" s="8" t="inlineStr"/>
      <c r="M3447" s="8" t="inlineStr"/>
      <c r="N3447" s="8" t="inlineStr"/>
      <c r="O3447" s="8" t="inlineStr"/>
      <c r="P3447" s="8" t="inlineStr"/>
    </row>
    <row r="3448">
      <c r="A3448" s="8" t="inlineStr"/>
      <c r="B3448" s="8" t="inlineStr">
        <is>
          <t>CASH</t>
        </is>
      </c>
      <c r="C3448" s="8" t="inlineStr">
        <is>
          <t>CASH</t>
        </is>
      </c>
      <c r="D3448" s="8" t="inlineStr">
        <is>
          <t>TS-CASH-067</t>
        </is>
      </c>
      <c r="E3448" s="8" t="inlineStr">
        <is>
          <t>TC-CASH-067-j</t>
        </is>
      </c>
      <c r="F3448" s="8" t="inlineStr">
        <is>
          <t>positive</t>
        </is>
      </c>
      <c r="G3448" s="8" t="inlineStr">
        <is>
          <t>P1</t>
        </is>
      </c>
      <c r="H3448" s="8" t="inlineStr"/>
      <c r="I3448" s="8" t="inlineStr"/>
      <c r="J3448" s="8" t="inlineStr"/>
      <c r="K3448" s="8" t="inlineStr"/>
      <c r="L3448" s="8" t="inlineStr"/>
      <c r="M3448" s="8" t="inlineStr"/>
      <c r="N3448" s="8" t="inlineStr"/>
      <c r="O3448" s="8" t="inlineStr"/>
      <c r="P3448" s="8" t="inlineStr"/>
    </row>
    <row r="3449">
      <c r="A3449" s="8" t="inlineStr"/>
      <c r="B3449" s="8" t="inlineStr">
        <is>
          <t>CASH</t>
        </is>
      </c>
      <c r="C3449" s="8" t="inlineStr">
        <is>
          <t>CASH</t>
        </is>
      </c>
      <c r="D3449" s="8" t="inlineStr">
        <is>
          <t>TS-CASH-067</t>
        </is>
      </c>
      <c r="E3449" s="8" t="inlineStr">
        <is>
          <t>TC-CASH-067-k</t>
        </is>
      </c>
      <c r="F3449" s="8" t="inlineStr">
        <is>
          <t>negative</t>
        </is>
      </c>
      <c r="G3449" s="8" t="inlineStr">
        <is>
          <t>P1</t>
        </is>
      </c>
      <c r="H3449" s="8" t="inlineStr"/>
      <c r="I3449" s="8" t="inlineStr"/>
      <c r="J3449" s="8" t="inlineStr"/>
      <c r="K3449" s="8" t="inlineStr"/>
      <c r="L3449" s="8" t="inlineStr"/>
      <c r="M3449" s="8" t="inlineStr"/>
      <c r="N3449" s="8" t="inlineStr"/>
      <c r="O3449" s="8" t="inlineStr"/>
      <c r="P3449" s="8" t="inlineStr"/>
    </row>
    <row r="3450">
      <c r="A3450" s="8" t="inlineStr"/>
      <c r="B3450" s="8" t="inlineStr">
        <is>
          <t>CASH</t>
        </is>
      </c>
      <c r="C3450" s="8" t="inlineStr">
        <is>
          <t>CASH</t>
        </is>
      </c>
      <c r="D3450" s="8" t="inlineStr">
        <is>
          <t>TS-CASH-067</t>
        </is>
      </c>
      <c r="E3450" s="8" t="inlineStr">
        <is>
          <t>TC-CASH-067-l</t>
        </is>
      </c>
      <c r="F3450" s="8" t="inlineStr">
        <is>
          <t>negative</t>
        </is>
      </c>
      <c r="G3450" s="8" t="inlineStr">
        <is>
          <t>P1</t>
        </is>
      </c>
      <c r="H3450" s="8" t="inlineStr"/>
      <c r="I3450" s="8" t="inlineStr"/>
      <c r="J3450" s="8" t="inlineStr"/>
      <c r="K3450" s="8" t="inlineStr"/>
      <c r="L3450" s="8" t="inlineStr"/>
      <c r="M3450" s="8" t="inlineStr"/>
      <c r="N3450" s="8" t="inlineStr"/>
      <c r="O3450" s="8" t="inlineStr"/>
      <c r="P3450" s="8" t="inlineStr"/>
    </row>
    <row r="3451">
      <c r="A3451" s="8" t="inlineStr"/>
      <c r="B3451" s="8" t="inlineStr">
        <is>
          <t>CASH</t>
        </is>
      </c>
      <c r="C3451" s="8" t="inlineStr">
        <is>
          <t>CASH</t>
        </is>
      </c>
      <c r="D3451" s="8" t="inlineStr">
        <is>
          <t>TS-CASH-067</t>
        </is>
      </c>
      <c r="E3451" s="8" t="inlineStr">
        <is>
          <t>TC-CASH-067-m</t>
        </is>
      </c>
      <c r="F3451" s="8" t="inlineStr">
        <is>
          <t>positive</t>
        </is>
      </c>
      <c r="G3451" s="8" t="inlineStr">
        <is>
          <t>P1</t>
        </is>
      </c>
      <c r="H3451" s="8" t="inlineStr"/>
      <c r="I3451" s="8" t="inlineStr"/>
      <c r="J3451" s="8" t="inlineStr"/>
      <c r="K3451" s="8" t="inlineStr"/>
      <c r="L3451" s="8" t="inlineStr"/>
      <c r="M3451" s="8" t="inlineStr"/>
      <c r="N3451" s="8" t="inlineStr"/>
      <c r="O3451" s="8" t="inlineStr"/>
      <c r="P3451" s="8" t="inlineStr"/>
    </row>
    <row r="3452">
      <c r="A3452" s="8" t="inlineStr"/>
      <c r="B3452" s="8" t="inlineStr">
        <is>
          <t>CASH</t>
        </is>
      </c>
      <c r="C3452" s="8" t="inlineStr">
        <is>
          <t>CASH</t>
        </is>
      </c>
      <c r="D3452" s="8" t="inlineStr">
        <is>
          <t>TS-CASH-067</t>
        </is>
      </c>
      <c r="E3452" s="8" t="inlineStr">
        <is>
          <t>TC-CASH-067-n</t>
        </is>
      </c>
      <c r="F3452" s="8" t="inlineStr">
        <is>
          <t>positive</t>
        </is>
      </c>
      <c r="G3452" s="8" t="inlineStr">
        <is>
          <t>P1</t>
        </is>
      </c>
      <c r="H3452" s="8" t="inlineStr"/>
      <c r="I3452" s="8" t="inlineStr"/>
      <c r="J3452" s="8" t="inlineStr"/>
      <c r="K3452" s="8" t="inlineStr"/>
      <c r="L3452" s="8" t="inlineStr"/>
      <c r="M3452" s="8" t="inlineStr"/>
      <c r="N3452" s="8" t="inlineStr"/>
      <c r="O3452" s="8" t="inlineStr"/>
      <c r="P3452" s="8" t="inlineStr"/>
    </row>
    <row r="3453">
      <c r="A3453" s="8" t="inlineStr"/>
      <c r="B3453" s="8" t="inlineStr">
        <is>
          <t>CASH</t>
        </is>
      </c>
      <c r="C3453" s="8" t="inlineStr">
        <is>
          <t>CASH</t>
        </is>
      </c>
      <c r="D3453" s="8" t="inlineStr">
        <is>
          <t>TS-CASH-067</t>
        </is>
      </c>
      <c r="E3453" s="8" t="inlineStr">
        <is>
          <t>TC-CASH-067-o</t>
        </is>
      </c>
      <c r="F3453" s="8" t="inlineStr">
        <is>
          <t>negative</t>
        </is>
      </c>
      <c r="G3453" s="8" t="inlineStr">
        <is>
          <t>P1</t>
        </is>
      </c>
      <c r="H3453" s="8" t="inlineStr"/>
      <c r="I3453" s="8" t="inlineStr"/>
      <c r="J3453" s="8" t="inlineStr"/>
      <c r="K3453" s="8" t="inlineStr"/>
      <c r="L3453" s="8" t="inlineStr"/>
      <c r="M3453" s="8" t="inlineStr"/>
      <c r="N3453" s="8" t="inlineStr"/>
      <c r="O3453" s="8" t="inlineStr"/>
      <c r="P3453" s="8" t="inlineStr"/>
    </row>
    <row r="3454">
      <c r="A3454" s="8" t="inlineStr"/>
      <c r="B3454" s="8" t="inlineStr">
        <is>
          <t>CASH</t>
        </is>
      </c>
      <c r="C3454" s="8" t="inlineStr">
        <is>
          <t>CASH</t>
        </is>
      </c>
      <c r="D3454" s="8" t="inlineStr">
        <is>
          <t>TS-CASH-067</t>
        </is>
      </c>
      <c r="E3454" s="8" t="inlineStr">
        <is>
          <t>TC-CASH-067-p</t>
        </is>
      </c>
      <c r="F3454" s="8" t="inlineStr">
        <is>
          <t>negative</t>
        </is>
      </c>
      <c r="G3454" s="8" t="inlineStr">
        <is>
          <t>P1</t>
        </is>
      </c>
      <c r="H3454" s="8" t="inlineStr"/>
      <c r="I3454" s="8" t="inlineStr"/>
      <c r="J3454" s="8" t="inlineStr"/>
      <c r="K3454" s="8" t="inlineStr"/>
      <c r="L3454" s="8" t="inlineStr"/>
      <c r="M3454" s="8" t="inlineStr"/>
      <c r="N3454" s="8" t="inlineStr"/>
      <c r="O3454" s="8" t="inlineStr"/>
      <c r="P3454" s="8" t="inlineStr"/>
    </row>
    <row r="3455">
      <c r="A3455" s="8" t="inlineStr"/>
      <c r="B3455" s="8" t="inlineStr">
        <is>
          <t>CASH</t>
        </is>
      </c>
      <c r="C3455" s="8" t="inlineStr">
        <is>
          <t>CASH</t>
        </is>
      </c>
      <c r="D3455" s="8" t="inlineStr">
        <is>
          <t>TS-CASH-067</t>
        </is>
      </c>
      <c r="E3455" s="8" t="inlineStr">
        <is>
          <t>TC-CASH-067-q</t>
        </is>
      </c>
      <c r="F3455" s="8" t="inlineStr">
        <is>
          <t>negative</t>
        </is>
      </c>
      <c r="G3455" s="8" t="inlineStr">
        <is>
          <t>P1</t>
        </is>
      </c>
      <c r="H3455" s="8" t="inlineStr"/>
      <c r="I3455" s="8" t="inlineStr"/>
      <c r="J3455" s="8" t="inlineStr"/>
      <c r="K3455" s="8" t="inlineStr"/>
      <c r="L3455" s="8" t="inlineStr"/>
      <c r="M3455" s="8" t="inlineStr"/>
      <c r="N3455" s="8" t="inlineStr"/>
      <c r="O3455" s="8" t="inlineStr"/>
      <c r="P3455" s="8" t="inlineStr"/>
    </row>
    <row r="3456">
      <c r="A3456" s="8" t="inlineStr"/>
      <c r="B3456" s="8" t="inlineStr">
        <is>
          <t>CASH</t>
        </is>
      </c>
      <c r="C3456" s="8" t="inlineStr">
        <is>
          <t>CASH</t>
        </is>
      </c>
      <c r="D3456" s="8" t="inlineStr">
        <is>
          <t>TS-CASH-067</t>
        </is>
      </c>
      <c r="E3456" s="8" t="inlineStr">
        <is>
          <t>TC-CASH-067-r</t>
        </is>
      </c>
      <c r="F3456" s="8" t="inlineStr">
        <is>
          <t>negative</t>
        </is>
      </c>
      <c r="G3456" s="8" t="inlineStr">
        <is>
          <t>P1</t>
        </is>
      </c>
      <c r="H3456" s="8" t="inlineStr"/>
      <c r="I3456" s="8" t="inlineStr"/>
      <c r="J3456" s="8" t="inlineStr"/>
      <c r="K3456" s="8" t="inlineStr"/>
      <c r="L3456" s="8" t="inlineStr"/>
      <c r="M3456" s="8" t="inlineStr"/>
      <c r="N3456" s="8" t="inlineStr"/>
      <c r="O3456" s="8" t="inlineStr"/>
      <c r="P3456" s="8" t="inlineStr"/>
    </row>
    <row r="3457">
      <c r="A3457" s="8" t="inlineStr"/>
      <c r="B3457" s="8" t="inlineStr">
        <is>
          <t>CASH</t>
        </is>
      </c>
      <c r="C3457" s="8" t="inlineStr">
        <is>
          <t>CASH</t>
        </is>
      </c>
      <c r="D3457" s="8" t="inlineStr">
        <is>
          <t>TS-CASH-067</t>
        </is>
      </c>
      <c r="E3457" s="8" t="inlineStr">
        <is>
          <t>TC-CASH-067-s</t>
        </is>
      </c>
      <c r="F3457" s="8" t="inlineStr">
        <is>
          <t>negative</t>
        </is>
      </c>
      <c r="G3457" s="8" t="inlineStr">
        <is>
          <t>P1</t>
        </is>
      </c>
      <c r="H3457" s="8" t="inlineStr"/>
      <c r="I3457" s="8" t="inlineStr"/>
      <c r="J3457" s="8" t="inlineStr"/>
      <c r="K3457" s="8" t="inlineStr"/>
      <c r="L3457" s="8" t="inlineStr"/>
      <c r="M3457" s="8" t="inlineStr"/>
      <c r="N3457" s="8" t="inlineStr"/>
      <c r="O3457" s="8" t="inlineStr"/>
      <c r="P3457" s="8" t="inlineStr"/>
    </row>
    <row r="3458">
      <c r="A3458" s="8" t="inlineStr"/>
      <c r="B3458" s="8" t="inlineStr">
        <is>
          <t>CASH</t>
        </is>
      </c>
      <c r="C3458" s="8" t="inlineStr">
        <is>
          <t>CASH</t>
        </is>
      </c>
      <c r="D3458" s="8" t="inlineStr">
        <is>
          <t>TS-CASH-067</t>
        </is>
      </c>
      <c r="E3458" s="8" t="inlineStr">
        <is>
          <t>TC-CASH-067-t</t>
        </is>
      </c>
      <c r="F3458" s="8" t="inlineStr">
        <is>
          <t>negative</t>
        </is>
      </c>
      <c r="G3458" s="8" t="inlineStr">
        <is>
          <t>P1</t>
        </is>
      </c>
      <c r="H3458" s="8" t="inlineStr"/>
      <c r="I3458" s="8" t="inlineStr"/>
      <c r="J3458" s="8" t="inlineStr"/>
      <c r="K3458" s="8" t="inlineStr"/>
      <c r="L3458" s="8" t="inlineStr"/>
      <c r="M3458" s="8" t="inlineStr"/>
      <c r="N3458" s="8" t="inlineStr"/>
      <c r="O3458" s="8" t="inlineStr"/>
      <c r="P3458" s="8" t="inlineStr"/>
    </row>
    <row r="3459">
      <c r="A3459" s="8" t="inlineStr"/>
      <c r="B3459" s="8" t="inlineStr">
        <is>
          <t>CASH</t>
        </is>
      </c>
      <c r="C3459" s="8" t="inlineStr">
        <is>
          <t>CASH</t>
        </is>
      </c>
      <c r="D3459" s="8" t="inlineStr">
        <is>
          <t>TS-CASH-067</t>
        </is>
      </c>
      <c r="E3459" s="8" t="inlineStr">
        <is>
          <t>TC-CASH-067-u</t>
        </is>
      </c>
      <c r="F3459" s="8" t="inlineStr">
        <is>
          <t>negative</t>
        </is>
      </c>
      <c r="G3459" s="8" t="inlineStr">
        <is>
          <t>P1</t>
        </is>
      </c>
      <c r="H3459" s="8" t="inlineStr"/>
      <c r="I3459" s="8" t="inlineStr"/>
      <c r="J3459" s="8" t="inlineStr"/>
      <c r="K3459" s="8" t="inlineStr"/>
      <c r="L3459" s="8" t="inlineStr"/>
      <c r="M3459" s="8" t="inlineStr"/>
      <c r="N3459" s="8" t="inlineStr"/>
      <c r="O3459" s="8" t="inlineStr"/>
      <c r="P3459" s="8" t="inlineStr"/>
    </row>
    <row r="3460">
      <c r="A3460" s="8" t="inlineStr"/>
      <c r="B3460" s="8" t="inlineStr">
        <is>
          <t>CASH</t>
        </is>
      </c>
      <c r="C3460" s="8" t="inlineStr">
        <is>
          <t>CASH</t>
        </is>
      </c>
      <c r="D3460" s="8" t="inlineStr">
        <is>
          <t>TS-CASH-067</t>
        </is>
      </c>
      <c r="E3460" s="8" t="inlineStr">
        <is>
          <t>TC-CASH-067-v</t>
        </is>
      </c>
      <c r="F3460" s="8" t="inlineStr">
        <is>
          <t>negative</t>
        </is>
      </c>
      <c r="G3460" s="8" t="inlineStr">
        <is>
          <t>P1</t>
        </is>
      </c>
      <c r="H3460" s="8" t="inlineStr"/>
      <c r="I3460" s="8" t="inlineStr"/>
      <c r="J3460" s="8" t="inlineStr"/>
      <c r="K3460" s="8" t="inlineStr"/>
      <c r="L3460" s="8" t="inlineStr"/>
      <c r="M3460" s="8" t="inlineStr"/>
      <c r="N3460" s="8" t="inlineStr"/>
      <c r="O3460" s="8" t="inlineStr"/>
      <c r="P3460" s="8" t="inlineStr"/>
    </row>
    <row r="3461">
      <c r="A3461" s="8" t="inlineStr"/>
      <c r="B3461" s="8" t="inlineStr">
        <is>
          <t>CASH</t>
        </is>
      </c>
      <c r="C3461" s="8" t="inlineStr">
        <is>
          <t>CASH</t>
        </is>
      </c>
      <c r="D3461" s="8" t="inlineStr">
        <is>
          <t>TS-CASH-067</t>
        </is>
      </c>
      <c r="E3461" s="8" t="inlineStr">
        <is>
          <t>TC-CASH-067-w</t>
        </is>
      </c>
      <c r="F3461" s="8" t="inlineStr">
        <is>
          <t>negative</t>
        </is>
      </c>
      <c r="G3461" s="8" t="inlineStr">
        <is>
          <t>P1</t>
        </is>
      </c>
      <c r="H3461" s="8" t="inlineStr"/>
      <c r="I3461" s="8" t="inlineStr"/>
      <c r="J3461" s="8" t="inlineStr"/>
      <c r="K3461" s="8" t="inlineStr"/>
      <c r="L3461" s="8" t="inlineStr"/>
      <c r="M3461" s="8" t="inlineStr"/>
      <c r="N3461" s="8" t="inlineStr"/>
      <c r="O3461" s="8" t="inlineStr"/>
      <c r="P3461" s="8" t="inlineStr"/>
    </row>
    <row r="3462">
      <c r="A3462" s="8" t="inlineStr"/>
      <c r="B3462" s="8" t="inlineStr">
        <is>
          <t>CASH</t>
        </is>
      </c>
      <c r="C3462" s="8" t="inlineStr">
        <is>
          <t>CASH</t>
        </is>
      </c>
      <c r="D3462" s="8" t="inlineStr">
        <is>
          <t>TS-CASH-067</t>
        </is>
      </c>
      <c r="E3462" s="8" t="inlineStr">
        <is>
          <t>TC-CASH-067-x</t>
        </is>
      </c>
      <c r="F3462" s="8" t="inlineStr">
        <is>
          <t>negative</t>
        </is>
      </c>
      <c r="G3462" s="8" t="inlineStr">
        <is>
          <t>P1</t>
        </is>
      </c>
      <c r="H3462" s="8" t="inlineStr"/>
      <c r="I3462" s="8" t="inlineStr"/>
      <c r="J3462" s="8" t="inlineStr"/>
      <c r="K3462" s="8" t="inlineStr"/>
      <c r="L3462" s="8" t="inlineStr"/>
      <c r="M3462" s="8" t="inlineStr"/>
      <c r="N3462" s="8" t="inlineStr"/>
      <c r="O3462" s="8" t="inlineStr"/>
      <c r="P3462" s="8" t="inlineStr"/>
    </row>
    <row r="3463">
      <c r="A3463" s="8" t="inlineStr"/>
      <c r="B3463" s="8" t="inlineStr">
        <is>
          <t>CASH</t>
        </is>
      </c>
      <c r="C3463" s="8" t="inlineStr">
        <is>
          <t>CASH</t>
        </is>
      </c>
      <c r="D3463" s="8" t="inlineStr">
        <is>
          <t>TS-CASH-067</t>
        </is>
      </c>
      <c r="E3463" s="8" t="inlineStr">
        <is>
          <t>TC-CASH-067-y</t>
        </is>
      </c>
      <c r="F3463" s="8" t="inlineStr">
        <is>
          <t>negative</t>
        </is>
      </c>
      <c r="G3463" s="8" t="inlineStr">
        <is>
          <t>P1</t>
        </is>
      </c>
      <c r="H3463" s="8" t="inlineStr"/>
      <c r="I3463" s="8" t="inlineStr"/>
      <c r="J3463" s="8" t="inlineStr"/>
      <c r="K3463" s="8" t="inlineStr"/>
      <c r="L3463" s="8" t="inlineStr"/>
      <c r="M3463" s="8" t="inlineStr"/>
      <c r="N3463" s="8" t="inlineStr"/>
      <c r="O3463" s="8" t="inlineStr"/>
      <c r="P3463" s="8" t="inlineStr"/>
    </row>
    <row r="3464">
      <c r="A3464" s="8" t="inlineStr"/>
      <c r="B3464" s="8" t="inlineStr">
        <is>
          <t>CASH</t>
        </is>
      </c>
      <c r="C3464" s="8" t="inlineStr">
        <is>
          <t>CASH</t>
        </is>
      </c>
      <c r="D3464" s="8" t="inlineStr">
        <is>
          <t>TS-CASH-067</t>
        </is>
      </c>
      <c r="E3464" s="8" t="inlineStr">
        <is>
          <t>TC-CASH-067-z</t>
        </is>
      </c>
      <c r="F3464" s="8" t="inlineStr">
        <is>
          <t>positive</t>
        </is>
      </c>
      <c r="G3464" s="8" t="inlineStr">
        <is>
          <t>P1</t>
        </is>
      </c>
      <c r="H3464" s="8" t="inlineStr"/>
      <c r="I3464" s="8" t="inlineStr"/>
      <c r="J3464" s="8" t="inlineStr"/>
      <c r="K3464" s="8" t="inlineStr"/>
      <c r="L3464" s="8" t="inlineStr"/>
      <c r="M3464" s="8" t="inlineStr"/>
      <c r="N3464" s="8" t="inlineStr"/>
      <c r="O3464" s="8" t="inlineStr"/>
      <c r="P3464" s="8" t="inlineStr"/>
    </row>
    <row r="3465">
      <c r="A3465" s="8" t="inlineStr"/>
      <c r="B3465" s="8" t="inlineStr">
        <is>
          <t>CASH</t>
        </is>
      </c>
      <c r="C3465" s="8" t="inlineStr">
        <is>
          <t>CASH</t>
        </is>
      </c>
      <c r="D3465" s="8" t="inlineStr">
        <is>
          <t>TS-CASH-067</t>
        </is>
      </c>
      <c r="E3465" s="8" t="inlineStr">
        <is>
          <t>TC-CASH-067-aa</t>
        </is>
      </c>
      <c r="F3465" s="8" t="inlineStr">
        <is>
          <t>negative</t>
        </is>
      </c>
      <c r="G3465" s="8" t="inlineStr">
        <is>
          <t>P1</t>
        </is>
      </c>
      <c r="H3465" s="8" t="inlineStr"/>
      <c r="I3465" s="8" t="inlineStr"/>
      <c r="J3465" s="8" t="inlineStr"/>
      <c r="K3465" s="8" t="inlineStr"/>
      <c r="L3465" s="8" t="inlineStr"/>
      <c r="M3465" s="8" t="inlineStr"/>
      <c r="N3465" s="8" t="inlineStr"/>
      <c r="O3465" s="8" t="inlineStr"/>
      <c r="P3465" s="8" t="inlineStr"/>
    </row>
    <row r="3466">
      <c r="A3466" s="8" t="inlineStr"/>
      <c r="B3466" s="8" t="inlineStr">
        <is>
          <t>CASH</t>
        </is>
      </c>
      <c r="C3466" s="8" t="inlineStr">
        <is>
          <t>CASH</t>
        </is>
      </c>
      <c r="D3466" s="8" t="inlineStr">
        <is>
          <t>TS-CASH-067</t>
        </is>
      </c>
      <c r="E3466" s="8" t="inlineStr">
        <is>
          <t>TC-CASH-067-ab</t>
        </is>
      </c>
      <c r="F3466" s="8" t="inlineStr">
        <is>
          <t>positive</t>
        </is>
      </c>
      <c r="G3466" s="8" t="inlineStr">
        <is>
          <t>P1</t>
        </is>
      </c>
      <c r="H3466" s="8" t="inlineStr"/>
      <c r="I3466" s="8" t="inlineStr"/>
      <c r="J3466" s="8" t="inlineStr"/>
      <c r="K3466" s="8" t="inlineStr"/>
      <c r="L3466" s="8" t="inlineStr"/>
      <c r="M3466" s="8" t="inlineStr"/>
      <c r="N3466" s="8" t="inlineStr"/>
      <c r="O3466" s="8" t="inlineStr"/>
      <c r="P3466" s="8" t="inlineStr"/>
    </row>
    <row r="3467">
      <c r="A3467" s="8" t="inlineStr"/>
      <c r="B3467" s="8" t="inlineStr">
        <is>
          <t>CASH</t>
        </is>
      </c>
      <c r="C3467" s="8" t="inlineStr">
        <is>
          <t>CASH</t>
        </is>
      </c>
      <c r="D3467" s="8" t="inlineStr">
        <is>
          <t>TS-CASH-068</t>
        </is>
      </c>
      <c r="E3467" s="8" t="inlineStr">
        <is>
          <t>TC-CASH-068-a</t>
        </is>
      </c>
      <c r="F3467" s="8" t="inlineStr">
        <is>
          <t>positive</t>
        </is>
      </c>
      <c r="G3467" s="8" t="inlineStr">
        <is>
          <t>P1</t>
        </is>
      </c>
      <c r="H3467" s="8" t="inlineStr"/>
      <c r="I3467" s="8" t="inlineStr"/>
      <c r="J3467" s="8" t="inlineStr"/>
      <c r="K3467" s="8" t="inlineStr"/>
      <c r="L3467" s="8" t="inlineStr"/>
      <c r="M3467" s="8" t="inlineStr"/>
      <c r="N3467" s="8" t="inlineStr"/>
      <c r="O3467" s="8" t="inlineStr"/>
      <c r="P3467" s="8" t="inlineStr"/>
    </row>
    <row r="3468">
      <c r="A3468" s="8" t="inlineStr"/>
      <c r="B3468" s="8" t="inlineStr">
        <is>
          <t>CASH</t>
        </is>
      </c>
      <c r="C3468" s="8" t="inlineStr">
        <is>
          <t>CASH</t>
        </is>
      </c>
      <c r="D3468" s="8" t="inlineStr">
        <is>
          <t>TS-CASH-068</t>
        </is>
      </c>
      <c r="E3468" s="8" t="inlineStr">
        <is>
          <t>TC-CASH-068-b</t>
        </is>
      </c>
      <c r="F3468" s="8" t="inlineStr">
        <is>
          <t>positive</t>
        </is>
      </c>
      <c r="G3468" s="8" t="inlineStr">
        <is>
          <t>P1</t>
        </is>
      </c>
      <c r="H3468" s="8" t="inlineStr"/>
      <c r="I3468" s="8" t="inlineStr"/>
      <c r="J3468" s="8" t="inlineStr"/>
      <c r="K3468" s="8" t="inlineStr"/>
      <c r="L3468" s="8" t="inlineStr"/>
      <c r="M3468" s="8" t="inlineStr"/>
      <c r="N3468" s="8" t="inlineStr"/>
      <c r="O3468" s="8" t="inlineStr"/>
      <c r="P3468" s="8" t="inlineStr"/>
    </row>
    <row r="3469">
      <c r="A3469" s="8" t="inlineStr"/>
      <c r="B3469" s="8" t="inlineStr">
        <is>
          <t>CASH</t>
        </is>
      </c>
      <c r="C3469" s="8" t="inlineStr">
        <is>
          <t>CASH</t>
        </is>
      </c>
      <c r="D3469" s="8" t="inlineStr">
        <is>
          <t>TS-CASH-068</t>
        </is>
      </c>
      <c r="E3469" s="8" t="inlineStr">
        <is>
          <t>TC-CASH-068-c</t>
        </is>
      </c>
      <c r="F3469" s="8" t="inlineStr">
        <is>
          <t>positive</t>
        </is>
      </c>
      <c r="G3469" s="8" t="inlineStr">
        <is>
          <t>P1</t>
        </is>
      </c>
      <c r="H3469" s="8" t="inlineStr"/>
      <c r="I3469" s="8" t="inlineStr"/>
      <c r="J3469" s="8" t="inlineStr"/>
      <c r="K3469" s="8" t="inlineStr"/>
      <c r="L3469" s="8" t="inlineStr"/>
      <c r="M3469" s="8" t="inlineStr"/>
      <c r="N3469" s="8" t="inlineStr"/>
      <c r="O3469" s="8" t="inlineStr"/>
      <c r="P3469" s="8" t="inlineStr"/>
    </row>
    <row r="3470">
      <c r="A3470" s="8" t="inlineStr"/>
      <c r="B3470" s="8" t="inlineStr">
        <is>
          <t>CASH</t>
        </is>
      </c>
      <c r="C3470" s="8" t="inlineStr">
        <is>
          <t>CASH</t>
        </is>
      </c>
      <c r="D3470" s="8" t="inlineStr">
        <is>
          <t>TS-CASH-068</t>
        </is>
      </c>
      <c r="E3470" s="8" t="inlineStr">
        <is>
          <t>TC-CASH-068-d</t>
        </is>
      </c>
      <c r="F3470" s="8" t="inlineStr">
        <is>
          <t>positive</t>
        </is>
      </c>
      <c r="G3470" s="8" t="inlineStr">
        <is>
          <t>P1</t>
        </is>
      </c>
      <c r="H3470" s="8" t="inlineStr"/>
      <c r="I3470" s="8" t="inlineStr"/>
      <c r="J3470" s="8" t="inlineStr"/>
      <c r="K3470" s="8" t="inlineStr"/>
      <c r="L3470" s="8" t="inlineStr"/>
      <c r="M3470" s="8" t="inlineStr"/>
      <c r="N3470" s="8" t="inlineStr"/>
      <c r="O3470" s="8" t="inlineStr"/>
      <c r="P3470" s="8" t="inlineStr"/>
    </row>
    <row r="3471">
      <c r="A3471" s="8" t="inlineStr"/>
      <c r="B3471" s="8" t="inlineStr">
        <is>
          <t>CASH</t>
        </is>
      </c>
      <c r="C3471" s="8" t="inlineStr">
        <is>
          <t>CASH</t>
        </is>
      </c>
      <c r="D3471" s="8" t="inlineStr">
        <is>
          <t>TS-CASH-068</t>
        </is>
      </c>
      <c r="E3471" s="8" t="inlineStr">
        <is>
          <t>TC-CASH-068-e</t>
        </is>
      </c>
      <c r="F3471" s="8" t="inlineStr">
        <is>
          <t>positive</t>
        </is>
      </c>
      <c r="G3471" s="8" t="inlineStr">
        <is>
          <t>P1</t>
        </is>
      </c>
      <c r="H3471" s="8" t="inlineStr"/>
      <c r="I3471" s="8" t="inlineStr"/>
      <c r="J3471" s="8" t="inlineStr"/>
      <c r="K3471" s="8" t="inlineStr"/>
      <c r="L3471" s="8" t="inlineStr"/>
      <c r="M3471" s="8" t="inlineStr"/>
      <c r="N3471" s="8" t="inlineStr"/>
      <c r="O3471" s="8" t="inlineStr"/>
      <c r="P3471" s="8" t="inlineStr"/>
    </row>
    <row r="3472">
      <c r="A3472" s="8" t="inlineStr"/>
      <c r="B3472" s="8" t="inlineStr">
        <is>
          <t>CASH</t>
        </is>
      </c>
      <c r="C3472" s="8" t="inlineStr">
        <is>
          <t>CASH</t>
        </is>
      </c>
      <c r="D3472" s="8" t="inlineStr">
        <is>
          <t>TS-CASH-068</t>
        </is>
      </c>
      <c r="E3472" s="8" t="inlineStr">
        <is>
          <t>TC-CASH-068-f</t>
        </is>
      </c>
      <c r="F3472" s="8" t="inlineStr">
        <is>
          <t>positive</t>
        </is>
      </c>
      <c r="G3472" s="8" t="inlineStr">
        <is>
          <t>P1</t>
        </is>
      </c>
      <c r="H3472" s="8" t="inlineStr"/>
      <c r="I3472" s="8" t="inlineStr"/>
      <c r="J3472" s="8" t="inlineStr"/>
      <c r="K3472" s="8" t="inlineStr"/>
      <c r="L3472" s="8" t="inlineStr"/>
      <c r="M3472" s="8" t="inlineStr"/>
      <c r="N3472" s="8" t="inlineStr"/>
      <c r="O3472" s="8" t="inlineStr"/>
      <c r="P3472" s="8" t="inlineStr"/>
    </row>
    <row r="3473">
      <c r="A3473" s="8" t="inlineStr"/>
      <c r="B3473" s="8" t="inlineStr">
        <is>
          <t>CASH</t>
        </is>
      </c>
      <c r="C3473" s="8" t="inlineStr">
        <is>
          <t>CASH</t>
        </is>
      </c>
      <c r="D3473" s="8" t="inlineStr">
        <is>
          <t>TS-CASH-068</t>
        </is>
      </c>
      <c r="E3473" s="8" t="inlineStr">
        <is>
          <t>TC-CASH-068-g</t>
        </is>
      </c>
      <c r="F3473" s="8" t="inlineStr">
        <is>
          <t>positive</t>
        </is>
      </c>
      <c r="G3473" s="8" t="inlineStr">
        <is>
          <t>P1</t>
        </is>
      </c>
      <c r="H3473" s="8" t="inlineStr"/>
      <c r="I3473" s="8" t="inlineStr"/>
      <c r="J3473" s="8" t="inlineStr"/>
      <c r="K3473" s="8" t="inlineStr"/>
      <c r="L3473" s="8" t="inlineStr"/>
      <c r="M3473" s="8" t="inlineStr"/>
      <c r="N3473" s="8" t="inlineStr"/>
      <c r="O3473" s="8" t="inlineStr"/>
      <c r="P3473" s="8" t="inlineStr"/>
    </row>
    <row r="3474">
      <c r="A3474" s="8" t="inlineStr"/>
      <c r="B3474" s="8" t="inlineStr">
        <is>
          <t>CASH</t>
        </is>
      </c>
      <c r="C3474" s="8" t="inlineStr">
        <is>
          <t>CASH</t>
        </is>
      </c>
      <c r="D3474" s="8" t="inlineStr">
        <is>
          <t>TS-CASH-068</t>
        </is>
      </c>
      <c r="E3474" s="8" t="inlineStr">
        <is>
          <t>TC-CASH-068-h</t>
        </is>
      </c>
      <c r="F3474" s="8" t="inlineStr">
        <is>
          <t>positive</t>
        </is>
      </c>
      <c r="G3474" s="8" t="inlineStr">
        <is>
          <t>P1</t>
        </is>
      </c>
      <c r="H3474" s="8" t="inlineStr"/>
      <c r="I3474" s="8" t="inlineStr"/>
      <c r="J3474" s="8" t="inlineStr"/>
      <c r="K3474" s="8" t="inlineStr"/>
      <c r="L3474" s="8" t="inlineStr"/>
      <c r="M3474" s="8" t="inlineStr"/>
      <c r="N3474" s="8" t="inlineStr"/>
      <c r="O3474" s="8" t="inlineStr"/>
      <c r="P3474" s="8" t="inlineStr"/>
    </row>
    <row r="3475">
      <c r="A3475" s="8" t="inlineStr"/>
      <c r="B3475" s="8" t="inlineStr">
        <is>
          <t>CASH</t>
        </is>
      </c>
      <c r="C3475" s="8" t="inlineStr">
        <is>
          <t>CASH</t>
        </is>
      </c>
      <c r="D3475" s="8" t="inlineStr">
        <is>
          <t>TS-CASH-068</t>
        </is>
      </c>
      <c r="E3475" s="8" t="inlineStr">
        <is>
          <t>TC-CASH-068-i</t>
        </is>
      </c>
      <c r="F3475" s="8" t="inlineStr">
        <is>
          <t>positive</t>
        </is>
      </c>
      <c r="G3475" s="8" t="inlineStr">
        <is>
          <t>P1</t>
        </is>
      </c>
      <c r="H3475" s="8" t="inlineStr"/>
      <c r="I3475" s="8" t="inlineStr"/>
      <c r="J3475" s="8" t="inlineStr"/>
      <c r="K3475" s="8" t="inlineStr"/>
      <c r="L3475" s="8" t="inlineStr"/>
      <c r="M3475" s="8" t="inlineStr"/>
      <c r="N3475" s="8" t="inlineStr"/>
      <c r="O3475" s="8" t="inlineStr"/>
      <c r="P3475" s="8" t="inlineStr"/>
    </row>
    <row r="3476">
      <c r="A3476" s="8" t="inlineStr"/>
      <c r="B3476" s="8" t="inlineStr">
        <is>
          <t>CASH</t>
        </is>
      </c>
      <c r="C3476" s="8" t="inlineStr">
        <is>
          <t>CASH</t>
        </is>
      </c>
      <c r="D3476" s="8" t="inlineStr">
        <is>
          <t>TS-CASH-068</t>
        </is>
      </c>
      <c r="E3476" s="8" t="inlineStr">
        <is>
          <t>TC-CASH-068-j</t>
        </is>
      </c>
      <c r="F3476" s="8" t="inlineStr">
        <is>
          <t>positive</t>
        </is>
      </c>
      <c r="G3476" s="8" t="inlineStr">
        <is>
          <t>P1</t>
        </is>
      </c>
      <c r="H3476" s="8" t="inlineStr"/>
      <c r="I3476" s="8" t="inlineStr"/>
      <c r="J3476" s="8" t="inlineStr"/>
      <c r="K3476" s="8" t="inlineStr"/>
      <c r="L3476" s="8" t="inlineStr"/>
      <c r="M3476" s="8" t="inlineStr"/>
      <c r="N3476" s="8" t="inlineStr"/>
      <c r="O3476" s="8" t="inlineStr"/>
      <c r="P3476" s="8" t="inlineStr"/>
    </row>
    <row r="3477">
      <c r="A3477" s="8" t="inlineStr"/>
      <c r="B3477" s="8" t="inlineStr">
        <is>
          <t>CASH</t>
        </is>
      </c>
      <c r="C3477" s="8" t="inlineStr">
        <is>
          <t>CASH</t>
        </is>
      </c>
      <c r="D3477" s="8" t="inlineStr">
        <is>
          <t>TS-CASH-068</t>
        </is>
      </c>
      <c r="E3477" s="8" t="inlineStr">
        <is>
          <t>TC-CASH-068-k</t>
        </is>
      </c>
      <c r="F3477" s="8" t="inlineStr">
        <is>
          <t>positive</t>
        </is>
      </c>
      <c r="G3477" s="8" t="inlineStr">
        <is>
          <t>P1</t>
        </is>
      </c>
      <c r="H3477" s="8" t="inlineStr"/>
      <c r="I3477" s="8" t="inlineStr"/>
      <c r="J3477" s="8" t="inlineStr"/>
      <c r="K3477" s="8" t="inlineStr"/>
      <c r="L3477" s="8" t="inlineStr"/>
      <c r="M3477" s="8" t="inlineStr"/>
      <c r="N3477" s="8" t="inlineStr"/>
      <c r="O3477" s="8" t="inlineStr"/>
      <c r="P3477" s="8" t="inlineStr"/>
    </row>
    <row r="3478">
      <c r="A3478" s="8" t="inlineStr"/>
      <c r="B3478" s="8" t="inlineStr">
        <is>
          <t>CASH</t>
        </is>
      </c>
      <c r="C3478" s="8" t="inlineStr">
        <is>
          <t>CASH</t>
        </is>
      </c>
      <c r="D3478" s="8" t="inlineStr">
        <is>
          <t>TS-CASH-068</t>
        </is>
      </c>
      <c r="E3478" s="8" t="inlineStr">
        <is>
          <t>TC-CASH-068-l</t>
        </is>
      </c>
      <c r="F3478" s="8" t="inlineStr">
        <is>
          <t>positive</t>
        </is>
      </c>
      <c r="G3478" s="8" t="inlineStr">
        <is>
          <t>P1</t>
        </is>
      </c>
      <c r="H3478" s="8" t="inlineStr"/>
      <c r="I3478" s="8" t="inlineStr"/>
      <c r="J3478" s="8" t="inlineStr"/>
      <c r="K3478" s="8" t="inlineStr"/>
      <c r="L3478" s="8" t="inlineStr"/>
      <c r="M3478" s="8" t="inlineStr"/>
      <c r="N3478" s="8" t="inlineStr"/>
      <c r="O3478" s="8" t="inlineStr"/>
      <c r="P3478" s="8" t="inlineStr"/>
    </row>
    <row r="3479">
      <c r="A3479" s="8" t="inlineStr"/>
      <c r="B3479" s="8" t="inlineStr">
        <is>
          <t>CASH</t>
        </is>
      </c>
      <c r="C3479" s="8" t="inlineStr">
        <is>
          <t>CASH</t>
        </is>
      </c>
      <c r="D3479" s="8" t="inlineStr">
        <is>
          <t>TS-CASH-068</t>
        </is>
      </c>
      <c r="E3479" s="8" t="inlineStr">
        <is>
          <t>TC-CASH-068-m</t>
        </is>
      </c>
      <c r="F3479" s="8" t="inlineStr">
        <is>
          <t>positive</t>
        </is>
      </c>
      <c r="G3479" s="8" t="inlineStr">
        <is>
          <t>P1</t>
        </is>
      </c>
      <c r="H3479" s="8" t="inlineStr"/>
      <c r="I3479" s="8" t="inlineStr"/>
      <c r="J3479" s="8" t="inlineStr"/>
      <c r="K3479" s="8" t="inlineStr"/>
      <c r="L3479" s="8" t="inlineStr"/>
      <c r="M3479" s="8" t="inlineStr"/>
      <c r="N3479" s="8" t="inlineStr"/>
      <c r="O3479" s="8" t="inlineStr"/>
      <c r="P3479" s="8" t="inlineStr"/>
    </row>
    <row r="3480">
      <c r="A3480" s="8" t="inlineStr"/>
      <c r="B3480" s="8" t="inlineStr">
        <is>
          <t>CASH</t>
        </is>
      </c>
      <c r="C3480" s="8" t="inlineStr">
        <is>
          <t>CASH</t>
        </is>
      </c>
      <c r="D3480" s="8" t="inlineStr">
        <is>
          <t>TS-CASH-068</t>
        </is>
      </c>
      <c r="E3480" s="8" t="inlineStr">
        <is>
          <t>TC-CASH-068-n</t>
        </is>
      </c>
      <c r="F3480" s="8" t="inlineStr">
        <is>
          <t>positive</t>
        </is>
      </c>
      <c r="G3480" s="8" t="inlineStr">
        <is>
          <t>P1</t>
        </is>
      </c>
      <c r="H3480" s="8" t="inlineStr"/>
      <c r="I3480" s="8" t="inlineStr"/>
      <c r="J3480" s="8" t="inlineStr"/>
      <c r="K3480" s="8" t="inlineStr"/>
      <c r="L3480" s="8" t="inlineStr"/>
      <c r="M3480" s="8" t="inlineStr"/>
      <c r="N3480" s="8" t="inlineStr"/>
      <c r="O3480" s="8" t="inlineStr"/>
      <c r="P3480" s="8" t="inlineStr"/>
    </row>
    <row r="3481">
      <c r="A3481" s="8" t="inlineStr"/>
      <c r="B3481" s="8" t="inlineStr">
        <is>
          <t>CASH</t>
        </is>
      </c>
      <c r="C3481" s="8" t="inlineStr">
        <is>
          <t>CASH</t>
        </is>
      </c>
      <c r="D3481" s="8" t="inlineStr">
        <is>
          <t>TS-CASH-068</t>
        </is>
      </c>
      <c r="E3481" s="8" t="inlineStr">
        <is>
          <t>TC-CASH-068-o</t>
        </is>
      </c>
      <c r="F3481" s="8" t="inlineStr">
        <is>
          <t>positive</t>
        </is>
      </c>
      <c r="G3481" s="8" t="inlineStr">
        <is>
          <t>P1</t>
        </is>
      </c>
      <c r="H3481" s="8" t="inlineStr"/>
      <c r="I3481" s="8" t="inlineStr"/>
      <c r="J3481" s="8" t="inlineStr"/>
      <c r="K3481" s="8" t="inlineStr"/>
      <c r="L3481" s="8" t="inlineStr"/>
      <c r="M3481" s="8" t="inlineStr"/>
      <c r="N3481" s="8" t="inlineStr"/>
      <c r="O3481" s="8" t="inlineStr"/>
      <c r="P3481" s="8" t="inlineStr"/>
    </row>
    <row r="3482">
      <c r="A3482" s="8" t="inlineStr"/>
      <c r="B3482" s="8" t="inlineStr">
        <is>
          <t>CASH</t>
        </is>
      </c>
      <c r="C3482" s="8" t="inlineStr">
        <is>
          <t>CASH</t>
        </is>
      </c>
      <c r="D3482" s="8" t="inlineStr">
        <is>
          <t>TS-CASH-068</t>
        </is>
      </c>
      <c r="E3482" s="8" t="inlineStr">
        <is>
          <t>TC-CASH-068-p</t>
        </is>
      </c>
      <c r="F3482" s="8" t="inlineStr">
        <is>
          <t>positive</t>
        </is>
      </c>
      <c r="G3482" s="8" t="inlineStr">
        <is>
          <t>P1</t>
        </is>
      </c>
      <c r="H3482" s="8" t="inlineStr"/>
      <c r="I3482" s="8" t="inlineStr"/>
      <c r="J3482" s="8" t="inlineStr"/>
      <c r="K3482" s="8" t="inlineStr"/>
      <c r="L3482" s="8" t="inlineStr"/>
      <c r="M3482" s="8" t="inlineStr"/>
      <c r="N3482" s="8" t="inlineStr"/>
      <c r="O3482" s="8" t="inlineStr"/>
      <c r="P3482" s="8" t="inlineStr"/>
    </row>
    <row r="3483">
      <c r="A3483" s="8" t="inlineStr"/>
      <c r="B3483" s="8" t="inlineStr">
        <is>
          <t>CASH</t>
        </is>
      </c>
      <c r="C3483" s="8" t="inlineStr">
        <is>
          <t>CASH</t>
        </is>
      </c>
      <c r="D3483" s="8" t="inlineStr">
        <is>
          <t>TS-CASH-068</t>
        </is>
      </c>
      <c r="E3483" s="8" t="inlineStr">
        <is>
          <t>TC-CASH-068-q</t>
        </is>
      </c>
      <c r="F3483" s="8" t="inlineStr">
        <is>
          <t>positive</t>
        </is>
      </c>
      <c r="G3483" s="8" t="inlineStr">
        <is>
          <t>P1</t>
        </is>
      </c>
      <c r="H3483" s="8" t="inlineStr"/>
      <c r="I3483" s="8" t="inlineStr"/>
      <c r="J3483" s="8" t="inlineStr"/>
      <c r="K3483" s="8" t="inlineStr"/>
      <c r="L3483" s="8" t="inlineStr"/>
      <c r="M3483" s="8" t="inlineStr"/>
      <c r="N3483" s="8" t="inlineStr"/>
      <c r="O3483" s="8" t="inlineStr"/>
      <c r="P3483" s="8" t="inlineStr"/>
    </row>
    <row r="3484">
      <c r="A3484" s="8" t="inlineStr"/>
      <c r="B3484" s="8" t="inlineStr">
        <is>
          <t>CASH</t>
        </is>
      </c>
      <c r="C3484" s="8" t="inlineStr">
        <is>
          <t>CASH</t>
        </is>
      </c>
      <c r="D3484" s="8" t="inlineStr">
        <is>
          <t>TS-CASH-068</t>
        </is>
      </c>
      <c r="E3484" s="8" t="inlineStr">
        <is>
          <t>TC-CASH-068-r</t>
        </is>
      </c>
      <c r="F3484" s="8" t="inlineStr">
        <is>
          <t>positive</t>
        </is>
      </c>
      <c r="G3484" s="8" t="inlineStr">
        <is>
          <t>P1</t>
        </is>
      </c>
      <c r="H3484" s="8" t="inlineStr"/>
      <c r="I3484" s="8" t="inlineStr"/>
      <c r="J3484" s="8" t="inlineStr"/>
      <c r="K3484" s="8" t="inlineStr"/>
      <c r="L3484" s="8" t="inlineStr"/>
      <c r="M3484" s="8" t="inlineStr"/>
      <c r="N3484" s="8" t="inlineStr"/>
      <c r="O3484" s="8" t="inlineStr"/>
      <c r="P3484" s="8" t="inlineStr"/>
    </row>
    <row r="3485">
      <c r="A3485" s="8" t="inlineStr"/>
      <c r="B3485" s="8" t="inlineStr">
        <is>
          <t>CASH</t>
        </is>
      </c>
      <c r="C3485" s="8" t="inlineStr">
        <is>
          <t>CASH</t>
        </is>
      </c>
      <c r="D3485" s="8" t="inlineStr">
        <is>
          <t>TS-CASH-068</t>
        </is>
      </c>
      <c r="E3485" s="8" t="inlineStr">
        <is>
          <t>TC-CASH-068-s</t>
        </is>
      </c>
      <c r="F3485" s="8" t="inlineStr">
        <is>
          <t>positive</t>
        </is>
      </c>
      <c r="G3485" s="8" t="inlineStr">
        <is>
          <t>P1</t>
        </is>
      </c>
      <c r="H3485" s="8" t="inlineStr"/>
      <c r="I3485" s="8" t="inlineStr"/>
      <c r="J3485" s="8" t="inlineStr"/>
      <c r="K3485" s="8" t="inlineStr"/>
      <c r="L3485" s="8" t="inlineStr"/>
      <c r="M3485" s="8" t="inlineStr"/>
      <c r="N3485" s="8" t="inlineStr"/>
      <c r="O3485" s="8" t="inlineStr"/>
      <c r="P3485" s="8" t="inlineStr"/>
    </row>
    <row r="3486">
      <c r="A3486" s="8" t="inlineStr"/>
      <c r="B3486" s="8" t="inlineStr">
        <is>
          <t>CASH</t>
        </is>
      </c>
      <c r="C3486" s="8" t="inlineStr">
        <is>
          <t>CASH</t>
        </is>
      </c>
      <c r="D3486" s="8" t="inlineStr">
        <is>
          <t>TS-CASH-068</t>
        </is>
      </c>
      <c r="E3486" s="8" t="inlineStr">
        <is>
          <t>TC-CASH-068-t</t>
        </is>
      </c>
      <c r="F3486" s="8" t="inlineStr">
        <is>
          <t>positive</t>
        </is>
      </c>
      <c r="G3486" s="8" t="inlineStr">
        <is>
          <t>P1</t>
        </is>
      </c>
      <c r="H3486" s="8" t="inlineStr"/>
      <c r="I3486" s="8" t="inlineStr"/>
      <c r="J3486" s="8" t="inlineStr"/>
      <c r="K3486" s="8" t="inlineStr"/>
      <c r="L3486" s="8" t="inlineStr"/>
      <c r="M3486" s="8" t="inlineStr"/>
      <c r="N3486" s="8" t="inlineStr"/>
      <c r="O3486" s="8" t="inlineStr"/>
      <c r="P3486" s="8" t="inlineStr"/>
    </row>
    <row r="3487">
      <c r="A3487" s="8" t="inlineStr"/>
      <c r="B3487" s="8" t="inlineStr">
        <is>
          <t>CASH</t>
        </is>
      </c>
      <c r="C3487" s="8" t="inlineStr">
        <is>
          <t>CASH</t>
        </is>
      </c>
      <c r="D3487" s="8" t="inlineStr">
        <is>
          <t>TS-CASH-068</t>
        </is>
      </c>
      <c r="E3487" s="8" t="inlineStr">
        <is>
          <t>TC-CASH-068-u</t>
        </is>
      </c>
      <c r="F3487" s="8" t="inlineStr">
        <is>
          <t>negative</t>
        </is>
      </c>
      <c r="G3487" s="8" t="inlineStr">
        <is>
          <t>P1</t>
        </is>
      </c>
      <c r="H3487" s="8" t="inlineStr"/>
      <c r="I3487" s="8" t="inlineStr"/>
      <c r="J3487" s="8" t="inlineStr"/>
      <c r="K3487" s="8" t="inlineStr"/>
      <c r="L3487" s="8" t="inlineStr"/>
      <c r="M3487" s="8" t="inlineStr"/>
      <c r="N3487" s="8" t="inlineStr"/>
      <c r="O3487" s="8" t="inlineStr"/>
      <c r="P3487" s="8" t="inlineStr"/>
    </row>
    <row r="3488">
      <c r="A3488" s="8" t="inlineStr"/>
      <c r="B3488" s="8" t="inlineStr">
        <is>
          <t>CASH</t>
        </is>
      </c>
      <c r="C3488" s="8" t="inlineStr">
        <is>
          <t>CASH</t>
        </is>
      </c>
      <c r="D3488" s="8" t="inlineStr">
        <is>
          <t>TS-CASH-068</t>
        </is>
      </c>
      <c r="E3488" s="8" t="inlineStr">
        <is>
          <t>TC-CASH-068-v</t>
        </is>
      </c>
      <c r="F3488" s="8" t="inlineStr">
        <is>
          <t>positive</t>
        </is>
      </c>
      <c r="G3488" s="8" t="inlineStr">
        <is>
          <t>P1</t>
        </is>
      </c>
      <c r="H3488" s="8" t="inlineStr"/>
      <c r="I3488" s="8" t="inlineStr"/>
      <c r="J3488" s="8" t="inlineStr"/>
      <c r="K3488" s="8" t="inlineStr"/>
      <c r="L3488" s="8" t="inlineStr"/>
      <c r="M3488" s="8" t="inlineStr"/>
      <c r="N3488" s="8" t="inlineStr"/>
      <c r="O3488" s="8" t="inlineStr"/>
      <c r="P3488" s="8" t="inlineStr"/>
    </row>
    <row r="3489">
      <c r="A3489" s="8" t="inlineStr"/>
      <c r="B3489" s="8" t="inlineStr">
        <is>
          <t>CASH</t>
        </is>
      </c>
      <c r="C3489" s="8" t="inlineStr">
        <is>
          <t>CASH</t>
        </is>
      </c>
      <c r="D3489" s="8" t="inlineStr">
        <is>
          <t>TS-CASH-068</t>
        </is>
      </c>
      <c r="E3489" s="8" t="inlineStr">
        <is>
          <t>TC-CASH-068-w</t>
        </is>
      </c>
      <c r="F3489" s="8" t="inlineStr">
        <is>
          <t>positive</t>
        </is>
      </c>
      <c r="G3489" s="8" t="inlineStr">
        <is>
          <t>P1</t>
        </is>
      </c>
      <c r="H3489" s="8" t="inlineStr"/>
      <c r="I3489" s="8" t="inlineStr"/>
      <c r="J3489" s="8" t="inlineStr"/>
      <c r="K3489" s="8" t="inlineStr"/>
      <c r="L3489" s="8" t="inlineStr"/>
      <c r="M3489" s="8" t="inlineStr"/>
      <c r="N3489" s="8" t="inlineStr"/>
      <c r="O3489" s="8" t="inlineStr"/>
      <c r="P3489" s="8" t="inlineStr"/>
    </row>
    <row r="3490">
      <c r="A3490" s="8" t="inlineStr"/>
      <c r="B3490" s="8" t="inlineStr">
        <is>
          <t>CASH</t>
        </is>
      </c>
      <c r="C3490" s="8" t="inlineStr">
        <is>
          <t>CASH</t>
        </is>
      </c>
      <c r="D3490" s="8" t="inlineStr">
        <is>
          <t>TS-CASH-068</t>
        </is>
      </c>
      <c r="E3490" s="8" t="inlineStr">
        <is>
          <t>TC-CASH-068-x</t>
        </is>
      </c>
      <c r="F3490" s="8" t="inlineStr">
        <is>
          <t>positive</t>
        </is>
      </c>
      <c r="G3490" s="8" t="inlineStr">
        <is>
          <t>P1</t>
        </is>
      </c>
      <c r="H3490" s="8" t="inlineStr"/>
      <c r="I3490" s="8" t="inlineStr"/>
      <c r="J3490" s="8" t="inlineStr"/>
      <c r="K3490" s="8" t="inlineStr"/>
      <c r="L3490" s="8" t="inlineStr"/>
      <c r="M3490" s="8" t="inlineStr"/>
      <c r="N3490" s="8" t="inlineStr"/>
      <c r="O3490" s="8" t="inlineStr"/>
      <c r="P3490" s="8" t="inlineStr"/>
    </row>
    <row r="3491">
      <c r="A3491" s="8" t="inlineStr"/>
      <c r="B3491" s="8" t="inlineStr">
        <is>
          <t>CASH</t>
        </is>
      </c>
      <c r="C3491" s="8" t="inlineStr">
        <is>
          <t>CASH</t>
        </is>
      </c>
      <c r="D3491" s="8" t="inlineStr">
        <is>
          <t>TS-CASH-068</t>
        </is>
      </c>
      <c r="E3491" s="8" t="inlineStr">
        <is>
          <t>TC-CASH-068-y</t>
        </is>
      </c>
      <c r="F3491" s="8" t="inlineStr">
        <is>
          <t>positive</t>
        </is>
      </c>
      <c r="G3491" s="8" t="inlineStr">
        <is>
          <t>P1</t>
        </is>
      </c>
      <c r="H3491" s="8" t="inlineStr"/>
      <c r="I3491" s="8" t="inlineStr"/>
      <c r="J3491" s="8" t="inlineStr"/>
      <c r="K3491" s="8" t="inlineStr"/>
      <c r="L3491" s="8" t="inlineStr"/>
      <c r="M3491" s="8" t="inlineStr"/>
      <c r="N3491" s="8" t="inlineStr"/>
      <c r="O3491" s="8" t="inlineStr"/>
      <c r="P3491" s="8" t="inlineStr"/>
    </row>
    <row r="3492">
      <c r="A3492" s="8" t="inlineStr"/>
      <c r="B3492" s="8" t="inlineStr">
        <is>
          <t>CASH</t>
        </is>
      </c>
      <c r="C3492" s="8" t="inlineStr">
        <is>
          <t>CASH</t>
        </is>
      </c>
      <c r="D3492" s="8" t="inlineStr">
        <is>
          <t>TS-CASH-068</t>
        </is>
      </c>
      <c r="E3492" s="8" t="inlineStr">
        <is>
          <t>TC-CASH-068-z</t>
        </is>
      </c>
      <c r="F3492" s="8" t="inlineStr">
        <is>
          <t>positive</t>
        </is>
      </c>
      <c r="G3492" s="8" t="inlineStr">
        <is>
          <t>P1</t>
        </is>
      </c>
      <c r="H3492" s="8" t="inlineStr"/>
      <c r="I3492" s="8" t="inlineStr"/>
      <c r="J3492" s="8" t="inlineStr"/>
      <c r="K3492" s="8" t="inlineStr"/>
      <c r="L3492" s="8" t="inlineStr"/>
      <c r="M3492" s="8" t="inlineStr"/>
      <c r="N3492" s="8" t="inlineStr"/>
      <c r="O3492" s="8" t="inlineStr"/>
      <c r="P3492" s="8" t="inlineStr"/>
    </row>
    <row r="3493">
      <c r="A3493" s="8" t="inlineStr"/>
      <c r="B3493" s="8" t="inlineStr">
        <is>
          <t>CASH</t>
        </is>
      </c>
      <c r="C3493" s="8" t="inlineStr">
        <is>
          <t>CASH</t>
        </is>
      </c>
      <c r="D3493" s="8" t="inlineStr">
        <is>
          <t>TS-CASH-068</t>
        </is>
      </c>
      <c r="E3493" s="8" t="inlineStr">
        <is>
          <t>TC-CASH-068-aa</t>
        </is>
      </c>
      <c r="F3493" s="8" t="inlineStr">
        <is>
          <t>positive</t>
        </is>
      </c>
      <c r="G3493" s="8" t="inlineStr">
        <is>
          <t>P1</t>
        </is>
      </c>
      <c r="H3493" s="8" t="inlineStr"/>
      <c r="I3493" s="8" t="inlineStr"/>
      <c r="J3493" s="8" t="inlineStr"/>
      <c r="K3493" s="8" t="inlineStr"/>
      <c r="L3493" s="8" t="inlineStr"/>
      <c r="M3493" s="8" t="inlineStr"/>
      <c r="N3493" s="8" t="inlineStr"/>
      <c r="O3493" s="8" t="inlineStr"/>
      <c r="P3493" s="8" t="inlineStr"/>
    </row>
    <row r="3494">
      <c r="A3494" s="8" t="inlineStr"/>
      <c r="B3494" s="8" t="inlineStr">
        <is>
          <t>CASH</t>
        </is>
      </c>
      <c r="C3494" s="8" t="inlineStr">
        <is>
          <t>CASH</t>
        </is>
      </c>
      <c r="D3494" s="8" t="inlineStr">
        <is>
          <t>TS-CASH-068</t>
        </is>
      </c>
      <c r="E3494" s="8" t="inlineStr">
        <is>
          <t>TC-CASH-068-ab</t>
        </is>
      </c>
      <c r="F3494" s="8" t="inlineStr">
        <is>
          <t>positive</t>
        </is>
      </c>
      <c r="G3494" s="8" t="inlineStr">
        <is>
          <t>P1</t>
        </is>
      </c>
      <c r="H3494" s="8" t="inlineStr"/>
      <c r="I3494" s="8" t="inlineStr"/>
      <c r="J3494" s="8" t="inlineStr"/>
      <c r="K3494" s="8" t="inlineStr"/>
      <c r="L3494" s="8" t="inlineStr"/>
      <c r="M3494" s="8" t="inlineStr"/>
      <c r="N3494" s="8" t="inlineStr"/>
      <c r="O3494" s="8" t="inlineStr"/>
      <c r="P3494" s="8" t="inlineStr"/>
    </row>
    <row r="3495">
      <c r="A3495" s="8" t="inlineStr"/>
      <c r="B3495" s="8" t="inlineStr">
        <is>
          <t>CASH</t>
        </is>
      </c>
      <c r="C3495" s="8" t="inlineStr">
        <is>
          <t>CASH</t>
        </is>
      </c>
      <c r="D3495" s="8" t="inlineStr">
        <is>
          <t>TS-CASH-068</t>
        </is>
      </c>
      <c r="E3495" s="8" t="inlineStr">
        <is>
          <t>TC-CASH-068-ac</t>
        </is>
      </c>
      <c r="F3495" s="8" t="inlineStr">
        <is>
          <t>negative</t>
        </is>
      </c>
      <c r="G3495" s="8" t="inlineStr">
        <is>
          <t>P1</t>
        </is>
      </c>
      <c r="H3495" s="8" t="inlineStr"/>
      <c r="I3495" s="8" t="inlineStr"/>
      <c r="J3495" s="8" t="inlineStr"/>
      <c r="K3495" s="8" t="inlineStr"/>
      <c r="L3495" s="8" t="inlineStr"/>
      <c r="M3495" s="8" t="inlineStr"/>
      <c r="N3495" s="8" t="inlineStr"/>
      <c r="O3495" s="8" t="inlineStr"/>
      <c r="P3495" s="8" t="inlineStr"/>
    </row>
    <row r="3496">
      <c r="A3496" s="8" t="inlineStr"/>
      <c r="B3496" s="8" t="inlineStr">
        <is>
          <t>CASH</t>
        </is>
      </c>
      <c r="C3496" s="8" t="inlineStr">
        <is>
          <t>CASH</t>
        </is>
      </c>
      <c r="D3496" s="8" t="inlineStr">
        <is>
          <t>TS-CASH-068</t>
        </is>
      </c>
      <c r="E3496" s="8" t="inlineStr">
        <is>
          <t>TC-CASH-068-ad</t>
        </is>
      </c>
      <c r="F3496" s="8" t="inlineStr">
        <is>
          <t>negative</t>
        </is>
      </c>
      <c r="G3496" s="8" t="inlineStr">
        <is>
          <t>P1</t>
        </is>
      </c>
      <c r="H3496" s="8" t="inlineStr"/>
      <c r="I3496" s="8" t="inlineStr"/>
      <c r="J3496" s="8" t="inlineStr"/>
      <c r="K3496" s="8" t="inlineStr"/>
      <c r="L3496" s="8" t="inlineStr"/>
      <c r="M3496" s="8" t="inlineStr"/>
      <c r="N3496" s="8" t="inlineStr"/>
      <c r="O3496" s="8" t="inlineStr"/>
      <c r="P3496" s="8" t="inlineStr"/>
    </row>
    <row r="3497">
      <c r="A3497" s="8" t="inlineStr"/>
      <c r="B3497" s="8" t="inlineStr">
        <is>
          <t>CASH</t>
        </is>
      </c>
      <c r="C3497" s="8" t="inlineStr">
        <is>
          <t>CASH</t>
        </is>
      </c>
      <c r="D3497" s="8" t="inlineStr">
        <is>
          <t>TS-CASH-068</t>
        </is>
      </c>
      <c r="E3497" s="8" t="inlineStr">
        <is>
          <t>TC-CASH-068-ae</t>
        </is>
      </c>
      <c r="F3497" s="8" t="inlineStr">
        <is>
          <t>negative</t>
        </is>
      </c>
      <c r="G3497" s="8" t="inlineStr">
        <is>
          <t>P1</t>
        </is>
      </c>
      <c r="H3497" s="8" t="inlineStr"/>
      <c r="I3497" s="8" t="inlineStr"/>
      <c r="J3497" s="8" t="inlineStr"/>
      <c r="K3497" s="8" t="inlineStr"/>
      <c r="L3497" s="8" t="inlineStr"/>
      <c r="M3497" s="8" t="inlineStr"/>
      <c r="N3497" s="8" t="inlineStr"/>
      <c r="O3497" s="8" t="inlineStr"/>
      <c r="P3497" s="8" t="inlineStr"/>
    </row>
    <row r="3498">
      <c r="A3498" s="8" t="inlineStr"/>
      <c r="B3498" s="8" t="inlineStr">
        <is>
          <t>CASH</t>
        </is>
      </c>
      <c r="C3498" s="8" t="inlineStr">
        <is>
          <t>CASH</t>
        </is>
      </c>
      <c r="D3498" s="8" t="inlineStr">
        <is>
          <t>TS-CASH-068</t>
        </is>
      </c>
      <c r="E3498" s="8" t="inlineStr">
        <is>
          <t>TC-CASH-068-af</t>
        </is>
      </c>
      <c r="F3498" s="8" t="inlineStr">
        <is>
          <t>negative</t>
        </is>
      </c>
      <c r="G3498" s="8" t="inlineStr">
        <is>
          <t>P1</t>
        </is>
      </c>
      <c r="H3498" s="8" t="inlineStr"/>
      <c r="I3498" s="8" t="inlineStr"/>
      <c r="J3498" s="8" t="inlineStr"/>
      <c r="K3498" s="8" t="inlineStr"/>
      <c r="L3498" s="8" t="inlineStr"/>
      <c r="M3498" s="8" t="inlineStr"/>
      <c r="N3498" s="8" t="inlineStr"/>
      <c r="O3498" s="8" t="inlineStr"/>
      <c r="P3498" s="8" t="inlineStr"/>
    </row>
    <row r="3499">
      <c r="A3499" s="8" t="inlineStr"/>
      <c r="B3499" s="8" t="inlineStr">
        <is>
          <t>CASH</t>
        </is>
      </c>
      <c r="C3499" s="8" t="inlineStr">
        <is>
          <t>CASH</t>
        </is>
      </c>
      <c r="D3499" s="8" t="inlineStr">
        <is>
          <t>TS-CASH-068</t>
        </is>
      </c>
      <c r="E3499" s="8" t="inlineStr">
        <is>
          <t>TC-CASH-068-ag</t>
        </is>
      </c>
      <c r="F3499" s="8" t="inlineStr">
        <is>
          <t>negative</t>
        </is>
      </c>
      <c r="G3499" s="8" t="inlineStr">
        <is>
          <t>P1</t>
        </is>
      </c>
      <c r="H3499" s="8" t="inlineStr"/>
      <c r="I3499" s="8" t="inlineStr"/>
      <c r="J3499" s="8" t="inlineStr"/>
      <c r="K3499" s="8" t="inlineStr"/>
      <c r="L3499" s="8" t="inlineStr"/>
      <c r="M3499" s="8" t="inlineStr"/>
      <c r="N3499" s="8" t="inlineStr"/>
      <c r="O3499" s="8" t="inlineStr"/>
      <c r="P3499" s="8" t="inlineStr"/>
    </row>
    <row r="3500">
      <c r="A3500" s="8" t="inlineStr"/>
      <c r="B3500" s="8" t="inlineStr">
        <is>
          <t>CASH</t>
        </is>
      </c>
      <c r="C3500" s="8" t="inlineStr">
        <is>
          <t>CASH</t>
        </is>
      </c>
      <c r="D3500" s="8" t="inlineStr">
        <is>
          <t>TS-CASH-068</t>
        </is>
      </c>
      <c r="E3500" s="8" t="inlineStr">
        <is>
          <t>TC-CASH-068-ah</t>
        </is>
      </c>
      <c r="F3500" s="8" t="inlineStr">
        <is>
          <t>negative</t>
        </is>
      </c>
      <c r="G3500" s="8" t="inlineStr">
        <is>
          <t>P1</t>
        </is>
      </c>
      <c r="H3500" s="8" t="inlineStr"/>
      <c r="I3500" s="8" t="inlineStr"/>
      <c r="J3500" s="8" t="inlineStr"/>
      <c r="K3500" s="8" t="inlineStr"/>
      <c r="L3500" s="8" t="inlineStr"/>
      <c r="M3500" s="8" t="inlineStr"/>
      <c r="N3500" s="8" t="inlineStr"/>
      <c r="O3500" s="8" t="inlineStr"/>
      <c r="P3500" s="8" t="inlineStr"/>
    </row>
    <row r="3501">
      <c r="A3501" s="8" t="inlineStr"/>
      <c r="B3501" s="8" t="inlineStr">
        <is>
          <t>CASH</t>
        </is>
      </c>
      <c r="C3501" s="8" t="inlineStr">
        <is>
          <t>CASH</t>
        </is>
      </c>
      <c r="D3501" s="8" t="inlineStr">
        <is>
          <t>TS-CASH-068</t>
        </is>
      </c>
      <c r="E3501" s="8" t="inlineStr">
        <is>
          <t>TC-CASH-068-aj</t>
        </is>
      </c>
      <c r="F3501" s="8" t="inlineStr">
        <is>
          <t>negative</t>
        </is>
      </c>
      <c r="G3501" s="8" t="inlineStr">
        <is>
          <t>P1</t>
        </is>
      </c>
      <c r="H3501" s="8" t="inlineStr"/>
      <c r="I3501" s="8" t="inlineStr"/>
      <c r="J3501" s="8" t="inlineStr"/>
      <c r="K3501" s="8" t="inlineStr"/>
      <c r="L3501" s="8" t="inlineStr"/>
      <c r="M3501" s="8" t="inlineStr"/>
      <c r="N3501" s="8" t="inlineStr"/>
      <c r="O3501" s="8" t="inlineStr"/>
      <c r="P3501" s="8" t="inlineStr"/>
    </row>
    <row r="3502">
      <c r="A3502" s="8" t="inlineStr"/>
      <c r="B3502" s="8" t="inlineStr">
        <is>
          <t>CASH</t>
        </is>
      </c>
      <c r="C3502" s="8" t="inlineStr">
        <is>
          <t>CASH</t>
        </is>
      </c>
      <c r="D3502" s="8" t="inlineStr">
        <is>
          <t>TS-CASH-068</t>
        </is>
      </c>
      <c r="E3502" s="8" t="inlineStr">
        <is>
          <t>TC-CASH-068-ak</t>
        </is>
      </c>
      <c r="F3502" s="8" t="inlineStr">
        <is>
          <t>negative</t>
        </is>
      </c>
      <c r="G3502" s="8" t="inlineStr">
        <is>
          <t>P1</t>
        </is>
      </c>
      <c r="H3502" s="8" t="inlineStr"/>
      <c r="I3502" s="8" t="inlineStr"/>
      <c r="J3502" s="8" t="inlineStr"/>
      <c r="K3502" s="8" t="inlineStr"/>
      <c r="L3502" s="8" t="inlineStr"/>
      <c r="M3502" s="8" t="inlineStr"/>
      <c r="N3502" s="8" t="inlineStr"/>
      <c r="O3502" s="8" t="inlineStr"/>
      <c r="P3502" s="8" t="inlineStr"/>
    </row>
    <row r="3503">
      <c r="A3503" s="8" t="inlineStr"/>
      <c r="B3503" s="8" t="inlineStr">
        <is>
          <t>CASH</t>
        </is>
      </c>
      <c r="C3503" s="8" t="inlineStr">
        <is>
          <t>CASH</t>
        </is>
      </c>
      <c r="D3503" s="8" t="inlineStr">
        <is>
          <t>TS-CASH-068</t>
        </is>
      </c>
      <c r="E3503" s="8" t="inlineStr">
        <is>
          <t>TC-CASH-068-al</t>
        </is>
      </c>
      <c r="F3503" s="8" t="inlineStr">
        <is>
          <t>negative</t>
        </is>
      </c>
      <c r="G3503" s="8" t="inlineStr">
        <is>
          <t>P1</t>
        </is>
      </c>
      <c r="H3503" s="8" t="inlineStr"/>
      <c r="I3503" s="8" t="inlineStr"/>
      <c r="J3503" s="8" t="inlineStr"/>
      <c r="K3503" s="8" t="inlineStr"/>
      <c r="L3503" s="8" t="inlineStr"/>
      <c r="M3503" s="8" t="inlineStr"/>
      <c r="N3503" s="8" t="inlineStr"/>
      <c r="O3503" s="8" t="inlineStr"/>
      <c r="P3503" s="8" t="inlineStr"/>
    </row>
    <row r="3504">
      <c r="A3504" s="8" t="inlineStr"/>
      <c r="B3504" s="8" t="inlineStr">
        <is>
          <t>CASH</t>
        </is>
      </c>
      <c r="C3504" s="8" t="inlineStr">
        <is>
          <t>CASH</t>
        </is>
      </c>
      <c r="D3504" s="8" t="inlineStr">
        <is>
          <t>TS-CASH-068</t>
        </is>
      </c>
      <c r="E3504" s="8" t="inlineStr">
        <is>
          <t>TC-CASH-068-am</t>
        </is>
      </c>
      <c r="F3504" s="8" t="inlineStr">
        <is>
          <t>negative</t>
        </is>
      </c>
      <c r="G3504" s="8" t="inlineStr">
        <is>
          <t>P1</t>
        </is>
      </c>
      <c r="H3504" s="8" t="inlineStr"/>
      <c r="I3504" s="8" t="inlineStr"/>
      <c r="J3504" s="8" t="inlineStr"/>
      <c r="K3504" s="8" t="inlineStr"/>
      <c r="L3504" s="8" t="inlineStr"/>
      <c r="M3504" s="8" t="inlineStr"/>
      <c r="N3504" s="8" t="inlineStr"/>
      <c r="O3504" s="8" t="inlineStr"/>
      <c r="P3504" s="8" t="inlineStr"/>
    </row>
    <row r="3505">
      <c r="A3505" s="8" t="inlineStr"/>
      <c r="B3505" s="8" t="inlineStr">
        <is>
          <t>CASH</t>
        </is>
      </c>
      <c r="C3505" s="8" t="inlineStr">
        <is>
          <t>CASH</t>
        </is>
      </c>
      <c r="D3505" s="8" t="inlineStr">
        <is>
          <t>TS-CASH-068</t>
        </is>
      </c>
      <c r="E3505" s="8" t="inlineStr">
        <is>
          <t>TC-CASH-068-an</t>
        </is>
      </c>
      <c r="F3505" s="8" t="inlineStr">
        <is>
          <t>positive</t>
        </is>
      </c>
      <c r="G3505" s="8" t="inlineStr">
        <is>
          <t>P1</t>
        </is>
      </c>
      <c r="H3505" s="8" t="inlineStr"/>
      <c r="I3505" s="8" t="inlineStr"/>
      <c r="J3505" s="8" t="inlineStr"/>
      <c r="K3505" s="8" t="inlineStr"/>
      <c r="L3505" s="8" t="inlineStr"/>
      <c r="M3505" s="8" t="inlineStr"/>
      <c r="N3505" s="8" t="inlineStr"/>
      <c r="O3505" s="8" t="inlineStr"/>
      <c r="P3505" s="8" t="inlineStr"/>
    </row>
    <row r="3506">
      <c r="A3506" s="8" t="inlineStr"/>
      <c r="B3506" s="8" t="inlineStr">
        <is>
          <t>CASH</t>
        </is>
      </c>
      <c r="C3506" s="8" t="inlineStr">
        <is>
          <t>CASH</t>
        </is>
      </c>
      <c r="D3506" s="8" t="inlineStr">
        <is>
          <t>TS-CASH-068</t>
        </is>
      </c>
      <c r="E3506" s="8" t="inlineStr">
        <is>
          <t>TC-CASH-068-ao</t>
        </is>
      </c>
      <c r="F3506" s="8" t="inlineStr">
        <is>
          <t>negative</t>
        </is>
      </c>
      <c r="G3506" s="8" t="inlineStr">
        <is>
          <t>P1</t>
        </is>
      </c>
      <c r="H3506" s="8" t="inlineStr"/>
      <c r="I3506" s="8" t="inlineStr"/>
      <c r="J3506" s="8" t="inlineStr"/>
      <c r="K3506" s="8" t="inlineStr"/>
      <c r="L3506" s="8" t="inlineStr"/>
      <c r="M3506" s="8" t="inlineStr"/>
      <c r="N3506" s="8" t="inlineStr"/>
      <c r="O3506" s="8" t="inlineStr"/>
      <c r="P3506" s="8" t="inlineStr"/>
    </row>
    <row r="3507">
      <c r="A3507" s="8" t="inlineStr"/>
      <c r="B3507" s="8" t="inlineStr">
        <is>
          <t>CASH</t>
        </is>
      </c>
      <c r="C3507" s="8" t="inlineStr">
        <is>
          <t>CASH</t>
        </is>
      </c>
      <c r="D3507" s="8" t="inlineStr">
        <is>
          <t>TS-CASH-068</t>
        </is>
      </c>
      <c r="E3507" s="8" t="inlineStr">
        <is>
          <t>TC-CASH-068-ap</t>
        </is>
      </c>
      <c r="F3507" s="8" t="inlineStr">
        <is>
          <t>positive</t>
        </is>
      </c>
      <c r="G3507" s="8" t="inlineStr">
        <is>
          <t>P1</t>
        </is>
      </c>
      <c r="H3507" s="8" t="inlineStr"/>
      <c r="I3507" s="8" t="inlineStr"/>
      <c r="J3507" s="8" t="inlineStr"/>
      <c r="K3507" s="8" t="inlineStr"/>
      <c r="L3507" s="8" t="inlineStr"/>
      <c r="M3507" s="8" t="inlineStr"/>
      <c r="N3507" s="8" t="inlineStr"/>
      <c r="O3507" s="8" t="inlineStr"/>
      <c r="P3507" s="8" t="inlineStr"/>
    </row>
    <row r="3508">
      <c r="A3508" s="8" t="inlineStr"/>
      <c r="B3508" s="8" t="inlineStr">
        <is>
          <t>CASH</t>
        </is>
      </c>
      <c r="C3508" s="8" t="inlineStr">
        <is>
          <t>CASH</t>
        </is>
      </c>
      <c r="D3508" s="8" t="inlineStr">
        <is>
          <t>TS-CASH-068</t>
        </is>
      </c>
      <c r="E3508" s="8" t="inlineStr">
        <is>
          <t>TC-CASH-068-aq</t>
        </is>
      </c>
      <c r="F3508" s="8" t="inlineStr">
        <is>
          <t>positive</t>
        </is>
      </c>
      <c r="G3508" s="8" t="inlineStr">
        <is>
          <t>P1</t>
        </is>
      </c>
      <c r="H3508" s="8" t="inlineStr"/>
      <c r="I3508" s="8" t="inlineStr"/>
      <c r="J3508" s="8" t="inlineStr"/>
      <c r="K3508" s="8" t="inlineStr"/>
      <c r="L3508" s="8" t="inlineStr"/>
      <c r="M3508" s="8" t="inlineStr"/>
      <c r="N3508" s="8" t="inlineStr"/>
      <c r="O3508" s="8" t="inlineStr"/>
      <c r="P3508" s="8" t="inlineStr"/>
    </row>
    <row r="3509">
      <c r="A3509" s="8" t="inlineStr"/>
      <c r="B3509" s="8" t="inlineStr">
        <is>
          <t>CASH</t>
        </is>
      </c>
      <c r="C3509" s="8" t="inlineStr">
        <is>
          <t>CASH</t>
        </is>
      </c>
      <c r="D3509" s="8" t="inlineStr">
        <is>
          <t>TS-CASH-068</t>
        </is>
      </c>
      <c r="E3509" s="8" t="inlineStr">
        <is>
          <t>TC-CASH-068-ar</t>
        </is>
      </c>
      <c r="F3509" s="8" t="inlineStr">
        <is>
          <t>negative</t>
        </is>
      </c>
      <c r="G3509" s="8" t="inlineStr">
        <is>
          <t>P1</t>
        </is>
      </c>
      <c r="H3509" s="8" t="inlineStr"/>
      <c r="I3509" s="8" t="inlineStr"/>
      <c r="J3509" s="8" t="inlineStr"/>
      <c r="K3509" s="8" t="inlineStr"/>
      <c r="L3509" s="8" t="inlineStr"/>
      <c r="M3509" s="8" t="inlineStr"/>
      <c r="N3509" s="8" t="inlineStr"/>
      <c r="O3509" s="8" t="inlineStr"/>
      <c r="P3509" s="8" t="inlineStr"/>
    </row>
    <row r="3510">
      <c r="A3510" s="8" t="inlineStr"/>
      <c r="B3510" s="8" t="inlineStr">
        <is>
          <t>CASH</t>
        </is>
      </c>
      <c r="C3510" s="8" t="inlineStr">
        <is>
          <t>CASH</t>
        </is>
      </c>
      <c r="D3510" s="8" t="inlineStr">
        <is>
          <t>TS-CASH-068</t>
        </is>
      </c>
      <c r="E3510" s="8" t="inlineStr">
        <is>
          <t>TC-CASH-068-as</t>
        </is>
      </c>
      <c r="F3510" s="8" t="inlineStr">
        <is>
          <t>negative</t>
        </is>
      </c>
      <c r="G3510" s="8" t="inlineStr">
        <is>
          <t>P1</t>
        </is>
      </c>
      <c r="H3510" s="8" t="inlineStr"/>
      <c r="I3510" s="8" t="inlineStr"/>
      <c r="J3510" s="8" t="inlineStr"/>
      <c r="K3510" s="8" t="inlineStr"/>
      <c r="L3510" s="8" t="inlineStr"/>
      <c r="M3510" s="8" t="inlineStr"/>
      <c r="N3510" s="8" t="inlineStr"/>
      <c r="O3510" s="8" t="inlineStr"/>
      <c r="P3510" s="8" t="inlineStr"/>
    </row>
    <row r="3511">
      <c r="A3511" s="8" t="inlineStr"/>
      <c r="B3511" s="8" t="inlineStr">
        <is>
          <t>CASH</t>
        </is>
      </c>
      <c r="C3511" s="8" t="inlineStr">
        <is>
          <t>CASH</t>
        </is>
      </c>
      <c r="D3511" s="8" t="inlineStr">
        <is>
          <t>TS-CASH-068</t>
        </is>
      </c>
      <c r="E3511" s="8" t="inlineStr">
        <is>
          <t>TC-CASH-068-at</t>
        </is>
      </c>
      <c r="F3511" s="8" t="inlineStr">
        <is>
          <t>negative</t>
        </is>
      </c>
      <c r="G3511" s="8" t="inlineStr">
        <is>
          <t>P1</t>
        </is>
      </c>
      <c r="H3511" s="8" t="inlineStr"/>
      <c r="I3511" s="8" t="inlineStr"/>
      <c r="J3511" s="8" t="inlineStr"/>
      <c r="K3511" s="8" t="inlineStr"/>
      <c r="L3511" s="8" t="inlineStr"/>
      <c r="M3511" s="8" t="inlineStr"/>
      <c r="N3511" s="8" t="inlineStr"/>
      <c r="O3511" s="8" t="inlineStr"/>
      <c r="P3511" s="8" t="inlineStr"/>
    </row>
    <row r="3512">
      <c r="A3512" s="8" t="inlineStr"/>
      <c r="B3512" s="8" t="inlineStr">
        <is>
          <t>CASH</t>
        </is>
      </c>
      <c r="C3512" s="8" t="inlineStr">
        <is>
          <t>CASH</t>
        </is>
      </c>
      <c r="D3512" s="8" t="inlineStr">
        <is>
          <t>TS-CASH-068</t>
        </is>
      </c>
      <c r="E3512" s="8" t="inlineStr">
        <is>
          <t>TC-CASH-068-au</t>
        </is>
      </c>
      <c r="F3512" s="8" t="inlineStr">
        <is>
          <t>negative</t>
        </is>
      </c>
      <c r="G3512" s="8" t="inlineStr">
        <is>
          <t>P1</t>
        </is>
      </c>
      <c r="H3512" s="8" t="inlineStr"/>
      <c r="I3512" s="8" t="inlineStr"/>
      <c r="J3512" s="8" t="inlineStr"/>
      <c r="K3512" s="8" t="inlineStr"/>
      <c r="L3512" s="8" t="inlineStr"/>
      <c r="M3512" s="8" t="inlineStr"/>
      <c r="N3512" s="8" t="inlineStr"/>
      <c r="O3512" s="8" t="inlineStr"/>
      <c r="P3512" s="8" t="inlineStr"/>
    </row>
    <row r="3513">
      <c r="A3513" s="8" t="inlineStr"/>
      <c r="B3513" s="8" t="inlineStr">
        <is>
          <t>CASH</t>
        </is>
      </c>
      <c r="C3513" s="8" t="inlineStr">
        <is>
          <t>CASH</t>
        </is>
      </c>
      <c r="D3513" s="8" t="inlineStr">
        <is>
          <t>TS-CASH-068</t>
        </is>
      </c>
      <c r="E3513" s="8" t="inlineStr">
        <is>
          <t>TC-CASH-068-av</t>
        </is>
      </c>
      <c r="F3513" s="8" t="inlineStr">
        <is>
          <t>negative</t>
        </is>
      </c>
      <c r="G3513" s="8" t="inlineStr">
        <is>
          <t>P1</t>
        </is>
      </c>
      <c r="H3513" s="8" t="inlineStr"/>
      <c r="I3513" s="8" t="inlineStr"/>
      <c r="J3513" s="8" t="inlineStr"/>
      <c r="K3513" s="8" t="inlineStr"/>
      <c r="L3513" s="8" t="inlineStr"/>
      <c r="M3513" s="8" t="inlineStr"/>
      <c r="N3513" s="8" t="inlineStr"/>
      <c r="O3513" s="8" t="inlineStr"/>
      <c r="P3513" s="8" t="inlineStr"/>
    </row>
    <row r="3514">
      <c r="A3514" s="8" t="inlineStr"/>
      <c r="B3514" s="8" t="inlineStr">
        <is>
          <t>CASH</t>
        </is>
      </c>
      <c r="C3514" s="8" t="inlineStr">
        <is>
          <t>CASH</t>
        </is>
      </c>
      <c r="D3514" s="8" t="inlineStr">
        <is>
          <t>TS-CASH-068</t>
        </is>
      </c>
      <c r="E3514" s="8" t="inlineStr">
        <is>
          <t>TC-CASH-068-aw</t>
        </is>
      </c>
      <c r="F3514" s="8" t="inlineStr">
        <is>
          <t>negative</t>
        </is>
      </c>
      <c r="G3514" s="8" t="inlineStr">
        <is>
          <t>P1</t>
        </is>
      </c>
      <c r="H3514" s="8" t="inlineStr"/>
      <c r="I3514" s="8" t="inlineStr"/>
      <c r="J3514" s="8" t="inlineStr"/>
      <c r="K3514" s="8" t="inlineStr"/>
      <c r="L3514" s="8" t="inlineStr"/>
      <c r="M3514" s="8" t="inlineStr"/>
      <c r="N3514" s="8" t="inlineStr"/>
      <c r="O3514" s="8" t="inlineStr"/>
      <c r="P3514" s="8" t="inlineStr"/>
    </row>
    <row r="3515">
      <c r="A3515" s="8" t="inlineStr"/>
      <c r="B3515" s="8" t="inlineStr">
        <is>
          <t>CASH</t>
        </is>
      </c>
      <c r="C3515" s="8" t="inlineStr">
        <is>
          <t>CASH</t>
        </is>
      </c>
      <c r="D3515" s="8" t="inlineStr">
        <is>
          <t>TS-CASH-068</t>
        </is>
      </c>
      <c r="E3515" s="8" t="inlineStr">
        <is>
          <t>TC-CASH-068-ax</t>
        </is>
      </c>
      <c r="F3515" s="8" t="inlineStr">
        <is>
          <t>positive</t>
        </is>
      </c>
      <c r="G3515" s="8" t="inlineStr">
        <is>
          <t>P1</t>
        </is>
      </c>
      <c r="H3515" s="8" t="inlineStr"/>
      <c r="I3515" s="8" t="inlineStr"/>
      <c r="J3515" s="8" t="inlineStr"/>
      <c r="K3515" s="8" t="inlineStr"/>
      <c r="L3515" s="8" t="inlineStr"/>
      <c r="M3515" s="8" t="inlineStr"/>
      <c r="N3515" s="8" t="inlineStr"/>
      <c r="O3515" s="8" t="inlineStr"/>
      <c r="P3515" s="8" t="inlineStr"/>
    </row>
    <row r="3516">
      <c r="A3516" s="8" t="inlineStr"/>
      <c r="B3516" s="8" t="inlineStr">
        <is>
          <t>CASH</t>
        </is>
      </c>
      <c r="C3516" s="8" t="inlineStr">
        <is>
          <t>CASH</t>
        </is>
      </c>
      <c r="D3516" s="8" t="inlineStr">
        <is>
          <t>TS-CASH-068</t>
        </is>
      </c>
      <c r="E3516" s="8" t="inlineStr">
        <is>
          <t>TC-CASH-068-ay</t>
        </is>
      </c>
      <c r="F3516" s="8" t="inlineStr">
        <is>
          <t>positive</t>
        </is>
      </c>
      <c r="G3516" s="8" t="inlineStr">
        <is>
          <t>P1</t>
        </is>
      </c>
      <c r="H3516" s="8" t="inlineStr"/>
      <c r="I3516" s="8" t="inlineStr"/>
      <c r="J3516" s="8" t="inlineStr"/>
      <c r="K3516" s="8" t="inlineStr"/>
      <c r="L3516" s="8" t="inlineStr"/>
      <c r="M3516" s="8" t="inlineStr"/>
      <c r="N3516" s="8" t="inlineStr"/>
      <c r="O3516" s="8" t="inlineStr"/>
      <c r="P3516" s="8" t="inlineStr"/>
    </row>
    <row r="3517">
      <c r="A3517" s="8" t="inlineStr"/>
      <c r="B3517" s="8" t="inlineStr">
        <is>
          <t>CASH</t>
        </is>
      </c>
      <c r="C3517" s="8" t="inlineStr">
        <is>
          <t>CASH</t>
        </is>
      </c>
      <c r="D3517" s="8" t="inlineStr">
        <is>
          <t>TS-CASH-068</t>
        </is>
      </c>
      <c r="E3517" s="8" t="inlineStr">
        <is>
          <t>TC-CASH-068-az</t>
        </is>
      </c>
      <c r="F3517" s="8" t="inlineStr">
        <is>
          <t>positive</t>
        </is>
      </c>
      <c r="G3517" s="8" t="inlineStr">
        <is>
          <t>P1</t>
        </is>
      </c>
      <c r="H3517" s="8" t="inlineStr"/>
      <c r="I3517" s="8" t="inlineStr"/>
      <c r="J3517" s="8" t="inlineStr"/>
      <c r="K3517" s="8" t="inlineStr"/>
      <c r="L3517" s="8" t="inlineStr"/>
      <c r="M3517" s="8" t="inlineStr"/>
      <c r="N3517" s="8" t="inlineStr"/>
      <c r="O3517" s="8" t="inlineStr"/>
      <c r="P3517" s="8" t="inlineStr"/>
    </row>
    <row r="3518">
      <c r="A3518" s="8" t="inlineStr"/>
      <c r="B3518" s="8" t="inlineStr">
        <is>
          <t>CASH</t>
        </is>
      </c>
      <c r="C3518" s="8" t="inlineStr">
        <is>
          <t>CASH</t>
        </is>
      </c>
      <c r="D3518" s="8" t="inlineStr">
        <is>
          <t>TS-CASH-068</t>
        </is>
      </c>
      <c r="E3518" s="8" t="inlineStr">
        <is>
          <t>TC-CASH-068-ba</t>
        </is>
      </c>
      <c r="F3518" s="8" t="inlineStr">
        <is>
          <t>positive</t>
        </is>
      </c>
      <c r="G3518" s="8" t="inlineStr">
        <is>
          <t>P1</t>
        </is>
      </c>
      <c r="H3518" s="8" t="inlineStr"/>
      <c r="I3518" s="8" t="inlineStr"/>
      <c r="J3518" s="8" t="inlineStr"/>
      <c r="K3518" s="8" t="inlineStr"/>
      <c r="L3518" s="8" t="inlineStr"/>
      <c r="M3518" s="8" t="inlineStr"/>
      <c r="N3518" s="8" t="inlineStr"/>
      <c r="O3518" s="8" t="inlineStr"/>
      <c r="P3518" s="8" t="inlineStr"/>
    </row>
    <row r="3519">
      <c r="A3519" s="8" t="inlineStr"/>
      <c r="B3519" s="8" t="inlineStr">
        <is>
          <t>CASH</t>
        </is>
      </c>
      <c r="C3519" s="8" t="inlineStr">
        <is>
          <t>CASH</t>
        </is>
      </c>
      <c r="D3519" s="8" t="inlineStr">
        <is>
          <t>TS-CASH-068</t>
        </is>
      </c>
      <c r="E3519" s="8" t="inlineStr">
        <is>
          <t>TC-CASH-068-bb</t>
        </is>
      </c>
      <c r="F3519" s="8" t="inlineStr">
        <is>
          <t>positive</t>
        </is>
      </c>
      <c r="G3519" s="8" t="inlineStr">
        <is>
          <t>P1</t>
        </is>
      </c>
      <c r="H3519" s="8" t="inlineStr"/>
      <c r="I3519" s="8" t="inlineStr"/>
      <c r="J3519" s="8" t="inlineStr"/>
      <c r="K3519" s="8" t="inlineStr"/>
      <c r="L3519" s="8" t="inlineStr"/>
      <c r="M3519" s="8" t="inlineStr"/>
      <c r="N3519" s="8" t="inlineStr"/>
      <c r="O3519" s="8" t="inlineStr"/>
      <c r="P3519" s="8" t="inlineStr"/>
    </row>
    <row r="3520">
      <c r="A3520" s="8" t="inlineStr"/>
      <c r="B3520" s="8" t="inlineStr">
        <is>
          <t>CASH</t>
        </is>
      </c>
      <c r="C3520" s="8" t="inlineStr">
        <is>
          <t>CASH</t>
        </is>
      </c>
      <c r="D3520" s="8" t="inlineStr">
        <is>
          <t>TS-CASH-068</t>
        </is>
      </c>
      <c r="E3520" s="8" t="inlineStr">
        <is>
          <t>TC-CASH-068-bc</t>
        </is>
      </c>
      <c r="F3520" s="8" t="inlineStr">
        <is>
          <t>positive</t>
        </is>
      </c>
      <c r="G3520" s="8" t="inlineStr">
        <is>
          <t>P1</t>
        </is>
      </c>
      <c r="H3520" s="8" t="inlineStr"/>
      <c r="I3520" s="8" t="inlineStr"/>
      <c r="J3520" s="8" t="inlineStr"/>
      <c r="K3520" s="8" t="inlineStr"/>
      <c r="L3520" s="8" t="inlineStr"/>
      <c r="M3520" s="8" t="inlineStr"/>
      <c r="N3520" s="8" t="inlineStr"/>
      <c r="O3520" s="8" t="inlineStr"/>
      <c r="P3520" s="8" t="inlineStr"/>
    </row>
    <row r="3521">
      <c r="A3521" s="8" t="inlineStr"/>
      <c r="B3521" s="8" t="inlineStr">
        <is>
          <t>CASH</t>
        </is>
      </c>
      <c r="C3521" s="8" t="inlineStr">
        <is>
          <t>CASH</t>
        </is>
      </c>
      <c r="D3521" s="8" t="inlineStr">
        <is>
          <t>TS-CASH-068</t>
        </is>
      </c>
      <c r="E3521" s="8" t="inlineStr">
        <is>
          <t>TC-CASH-068-bd</t>
        </is>
      </c>
      <c r="F3521" s="8" t="inlineStr">
        <is>
          <t>positive</t>
        </is>
      </c>
      <c r="G3521" s="8" t="inlineStr">
        <is>
          <t>P1</t>
        </is>
      </c>
      <c r="H3521" s="8" t="inlineStr"/>
      <c r="I3521" s="8" t="inlineStr"/>
      <c r="J3521" s="8" t="inlineStr"/>
      <c r="K3521" s="8" t="inlineStr"/>
      <c r="L3521" s="8" t="inlineStr"/>
      <c r="M3521" s="8" t="inlineStr"/>
      <c r="N3521" s="8" t="inlineStr"/>
      <c r="O3521" s="8" t="inlineStr"/>
      <c r="P3521" s="8" t="inlineStr"/>
    </row>
    <row r="3522">
      <c r="A3522" s="8" t="inlineStr"/>
      <c r="B3522" s="8" t="inlineStr">
        <is>
          <t>CASH</t>
        </is>
      </c>
      <c r="C3522" s="8" t="inlineStr">
        <is>
          <t>CASH</t>
        </is>
      </c>
      <c r="D3522" s="8" t="inlineStr">
        <is>
          <t>TS-CASH-068</t>
        </is>
      </c>
      <c r="E3522" s="8" t="inlineStr">
        <is>
          <t>TC-CASH-068-be</t>
        </is>
      </c>
      <c r="F3522" s="8" t="inlineStr">
        <is>
          <t>positive</t>
        </is>
      </c>
      <c r="G3522" s="8" t="inlineStr">
        <is>
          <t>P1</t>
        </is>
      </c>
      <c r="H3522" s="8" t="inlineStr"/>
      <c r="I3522" s="8" t="inlineStr"/>
      <c r="J3522" s="8" t="inlineStr"/>
      <c r="K3522" s="8" t="inlineStr"/>
      <c r="L3522" s="8" t="inlineStr"/>
      <c r="M3522" s="8" t="inlineStr"/>
      <c r="N3522" s="8" t="inlineStr"/>
      <c r="O3522" s="8" t="inlineStr"/>
      <c r="P3522" s="8" t="inlineStr"/>
    </row>
    <row r="3523">
      <c r="A3523" s="8" t="inlineStr"/>
      <c r="B3523" s="8" t="inlineStr">
        <is>
          <t>CASH</t>
        </is>
      </c>
      <c r="C3523" s="8" t="inlineStr">
        <is>
          <t>CASH</t>
        </is>
      </c>
      <c r="D3523" s="8" t="inlineStr">
        <is>
          <t>TS-CASH-068</t>
        </is>
      </c>
      <c r="E3523" s="8" t="inlineStr">
        <is>
          <t>TC-CASH-068-bf</t>
        </is>
      </c>
      <c r="F3523" s="8" t="inlineStr">
        <is>
          <t>negative</t>
        </is>
      </c>
      <c r="G3523" s="8" t="inlineStr">
        <is>
          <t>P1</t>
        </is>
      </c>
      <c r="H3523" s="8" t="inlineStr"/>
      <c r="I3523" s="8" t="inlineStr"/>
      <c r="J3523" s="8" t="inlineStr"/>
      <c r="K3523" s="8" t="inlineStr"/>
      <c r="L3523" s="8" t="inlineStr"/>
      <c r="M3523" s="8" t="inlineStr"/>
      <c r="N3523" s="8" t="inlineStr"/>
      <c r="O3523" s="8" t="inlineStr"/>
      <c r="P3523" s="8" t="inlineStr"/>
    </row>
    <row r="3524">
      <c r="A3524" s="8" t="inlineStr"/>
      <c r="B3524" s="8" t="inlineStr">
        <is>
          <t>CASH</t>
        </is>
      </c>
      <c r="C3524" s="8" t="inlineStr">
        <is>
          <t>CASH</t>
        </is>
      </c>
      <c r="D3524" s="8" t="inlineStr">
        <is>
          <t>TS-CASH-068</t>
        </is>
      </c>
      <c r="E3524" s="8" t="inlineStr">
        <is>
          <t>TC-CASH-068-bg</t>
        </is>
      </c>
      <c r="F3524" s="8" t="inlineStr">
        <is>
          <t>negative</t>
        </is>
      </c>
      <c r="G3524" s="8" t="inlineStr">
        <is>
          <t>P1</t>
        </is>
      </c>
      <c r="H3524" s="8" t="inlineStr"/>
      <c r="I3524" s="8" t="inlineStr"/>
      <c r="J3524" s="8" t="inlineStr"/>
      <c r="K3524" s="8" t="inlineStr"/>
      <c r="L3524" s="8" t="inlineStr"/>
      <c r="M3524" s="8" t="inlineStr"/>
      <c r="N3524" s="8" t="inlineStr"/>
      <c r="O3524" s="8" t="inlineStr"/>
      <c r="P3524" s="8" t="inlineStr"/>
    </row>
    <row r="3525">
      <c r="A3525" s="8" t="inlineStr"/>
      <c r="B3525" s="8" t="inlineStr">
        <is>
          <t>CASH</t>
        </is>
      </c>
      <c r="C3525" s="8" t="inlineStr">
        <is>
          <t>CASH</t>
        </is>
      </c>
      <c r="D3525" s="8" t="inlineStr">
        <is>
          <t>TS-CASH-068</t>
        </is>
      </c>
      <c r="E3525" s="8" t="inlineStr">
        <is>
          <t>TC-CASH-068-bh</t>
        </is>
      </c>
      <c r="F3525" s="8" t="inlineStr">
        <is>
          <t>negative</t>
        </is>
      </c>
      <c r="G3525" s="8" t="inlineStr">
        <is>
          <t>P1</t>
        </is>
      </c>
      <c r="H3525" s="8" t="inlineStr"/>
      <c r="I3525" s="8" t="inlineStr"/>
      <c r="J3525" s="8" t="inlineStr"/>
      <c r="K3525" s="8" t="inlineStr"/>
      <c r="L3525" s="8" t="inlineStr"/>
      <c r="M3525" s="8" t="inlineStr"/>
      <c r="N3525" s="8" t="inlineStr"/>
      <c r="O3525" s="8" t="inlineStr"/>
      <c r="P3525" s="8" t="inlineStr"/>
    </row>
    <row r="3526">
      <c r="A3526" s="8" t="inlineStr"/>
      <c r="B3526" s="8" t="inlineStr">
        <is>
          <t>CASH</t>
        </is>
      </c>
      <c r="C3526" s="8" t="inlineStr">
        <is>
          <t>CASH</t>
        </is>
      </c>
      <c r="D3526" s="8" t="inlineStr">
        <is>
          <t>TS-CASH-068</t>
        </is>
      </c>
      <c r="E3526" s="8" t="inlineStr">
        <is>
          <t>TC-CASH-068-bi</t>
        </is>
      </c>
      <c r="F3526" s="8" t="inlineStr">
        <is>
          <t>negative</t>
        </is>
      </c>
      <c r="G3526" s="8" t="inlineStr">
        <is>
          <t>P1</t>
        </is>
      </c>
      <c r="H3526" s="8" t="inlineStr"/>
      <c r="I3526" s="8" t="inlineStr"/>
      <c r="J3526" s="8" t="inlineStr"/>
      <c r="K3526" s="8" t="inlineStr"/>
      <c r="L3526" s="8" t="inlineStr"/>
      <c r="M3526" s="8" t="inlineStr"/>
      <c r="N3526" s="8" t="inlineStr"/>
      <c r="O3526" s="8" t="inlineStr"/>
      <c r="P3526" s="8" t="inlineStr"/>
    </row>
    <row r="3527">
      <c r="A3527" s="8" t="inlineStr"/>
      <c r="B3527" s="8" t="inlineStr">
        <is>
          <t>CASH</t>
        </is>
      </c>
      <c r="C3527" s="8" t="inlineStr">
        <is>
          <t>CASH</t>
        </is>
      </c>
      <c r="D3527" s="8" t="inlineStr">
        <is>
          <t>TS-CASH-068</t>
        </is>
      </c>
      <c r="E3527" s="8" t="inlineStr">
        <is>
          <t>TC-CASH-068-bj</t>
        </is>
      </c>
      <c r="F3527" s="8" t="inlineStr">
        <is>
          <t>negative</t>
        </is>
      </c>
      <c r="G3527" s="8" t="inlineStr">
        <is>
          <t>P1</t>
        </is>
      </c>
      <c r="H3527" s="8" t="inlineStr"/>
      <c r="I3527" s="8" t="inlineStr"/>
      <c r="J3527" s="8" t="inlineStr"/>
      <c r="K3527" s="8" t="inlineStr"/>
      <c r="L3527" s="8" t="inlineStr"/>
      <c r="M3527" s="8" t="inlineStr"/>
      <c r="N3527" s="8" t="inlineStr"/>
      <c r="O3527" s="8" t="inlineStr"/>
      <c r="P3527" s="8" t="inlineStr"/>
    </row>
    <row r="3528">
      <c r="A3528" s="8" t="inlineStr"/>
      <c r="B3528" s="8" t="inlineStr">
        <is>
          <t>CASH</t>
        </is>
      </c>
      <c r="C3528" s="8" t="inlineStr">
        <is>
          <t>CASH</t>
        </is>
      </c>
      <c r="D3528" s="8" t="inlineStr">
        <is>
          <t>TS-CASH-068</t>
        </is>
      </c>
      <c r="E3528" s="8" t="inlineStr">
        <is>
          <t>TC-CASH-068-bk</t>
        </is>
      </c>
      <c r="F3528" s="8" t="inlineStr">
        <is>
          <t>negative</t>
        </is>
      </c>
      <c r="G3528" s="8" t="inlineStr">
        <is>
          <t>P1</t>
        </is>
      </c>
      <c r="H3528" s="8" t="inlineStr"/>
      <c r="I3528" s="8" t="inlineStr"/>
      <c r="J3528" s="8" t="inlineStr"/>
      <c r="K3528" s="8" t="inlineStr"/>
      <c r="L3528" s="8" t="inlineStr"/>
      <c r="M3528" s="8" t="inlineStr"/>
      <c r="N3528" s="8" t="inlineStr"/>
      <c r="O3528" s="8" t="inlineStr"/>
      <c r="P3528" s="8" t="inlineStr"/>
    </row>
    <row r="3529">
      <c r="A3529" s="8" t="inlineStr"/>
      <c r="B3529" s="8" t="inlineStr">
        <is>
          <t>CASH</t>
        </is>
      </c>
      <c r="C3529" s="8" t="inlineStr">
        <is>
          <t>CASH</t>
        </is>
      </c>
      <c r="D3529" s="8" t="inlineStr">
        <is>
          <t>TS-CASH-068</t>
        </is>
      </c>
      <c r="E3529" s="8" t="inlineStr">
        <is>
          <t>TC-CASH-068-bl</t>
        </is>
      </c>
      <c r="F3529" s="8" t="inlineStr">
        <is>
          <t>negative</t>
        </is>
      </c>
      <c r="G3529" s="8" t="inlineStr">
        <is>
          <t>P1</t>
        </is>
      </c>
      <c r="H3529" s="8" t="inlineStr"/>
      <c r="I3529" s="8" t="inlineStr"/>
      <c r="J3529" s="8" t="inlineStr"/>
      <c r="K3529" s="8" t="inlineStr"/>
      <c r="L3529" s="8" t="inlineStr"/>
      <c r="M3529" s="8" t="inlineStr"/>
      <c r="N3529" s="8" t="inlineStr"/>
      <c r="O3529" s="8" t="inlineStr"/>
      <c r="P3529" s="8" t="inlineStr"/>
    </row>
    <row r="3530">
      <c r="A3530" s="8" t="inlineStr"/>
      <c r="B3530" s="8" t="inlineStr">
        <is>
          <t>CASH</t>
        </is>
      </c>
      <c r="C3530" s="8" t="inlineStr">
        <is>
          <t>CASH</t>
        </is>
      </c>
      <c r="D3530" s="8" t="inlineStr">
        <is>
          <t>TS-CASH-068</t>
        </is>
      </c>
      <c r="E3530" s="8" t="inlineStr">
        <is>
          <t>TC-CASH-068-bm</t>
        </is>
      </c>
      <c r="F3530" s="8" t="inlineStr">
        <is>
          <t>positive</t>
        </is>
      </c>
      <c r="G3530" s="8" t="inlineStr">
        <is>
          <t>P1</t>
        </is>
      </c>
      <c r="H3530" s="8" t="inlineStr"/>
      <c r="I3530" s="8" t="inlineStr"/>
      <c r="J3530" s="8" t="inlineStr"/>
      <c r="K3530" s="8" t="inlineStr"/>
      <c r="L3530" s="8" t="inlineStr"/>
      <c r="M3530" s="8" t="inlineStr"/>
      <c r="N3530" s="8" t="inlineStr"/>
      <c r="O3530" s="8" t="inlineStr"/>
      <c r="P3530" s="8" t="inlineStr"/>
    </row>
    <row r="3531">
      <c r="A3531" s="8" t="inlineStr"/>
      <c r="B3531" s="8" t="inlineStr">
        <is>
          <t>CASH</t>
        </is>
      </c>
      <c r="C3531" s="8" t="inlineStr">
        <is>
          <t>CASH</t>
        </is>
      </c>
      <c r="D3531" s="8" t="inlineStr">
        <is>
          <t>TS-CASH-068</t>
        </is>
      </c>
      <c r="E3531" s="8" t="inlineStr">
        <is>
          <t>TC-CASH-068-bn</t>
        </is>
      </c>
      <c r="F3531" s="8" t="inlineStr">
        <is>
          <t>positive</t>
        </is>
      </c>
      <c r="G3531" s="8" t="inlineStr">
        <is>
          <t>P1</t>
        </is>
      </c>
      <c r="H3531" s="8" t="inlineStr"/>
      <c r="I3531" s="8" t="inlineStr"/>
      <c r="J3531" s="8" t="inlineStr"/>
      <c r="K3531" s="8" t="inlineStr"/>
      <c r="L3531" s="8" t="inlineStr"/>
      <c r="M3531" s="8" t="inlineStr"/>
      <c r="N3531" s="8" t="inlineStr"/>
      <c r="O3531" s="8" t="inlineStr"/>
      <c r="P3531" s="8" t="inlineStr"/>
    </row>
    <row r="3532">
      <c r="A3532" s="8" t="inlineStr"/>
      <c r="B3532" s="8" t="inlineStr">
        <is>
          <t>CASH</t>
        </is>
      </c>
      <c r="C3532" s="8" t="inlineStr">
        <is>
          <t>CASH</t>
        </is>
      </c>
      <c r="D3532" s="8" t="inlineStr">
        <is>
          <t>TS-CASH-068</t>
        </is>
      </c>
      <c r="E3532" s="8" t="inlineStr">
        <is>
          <t>TC-CASH-068-bo</t>
        </is>
      </c>
      <c r="F3532" s="8" t="inlineStr">
        <is>
          <t>positive</t>
        </is>
      </c>
      <c r="G3532" s="8" t="inlineStr">
        <is>
          <t>P1</t>
        </is>
      </c>
      <c r="H3532" s="8" t="inlineStr"/>
      <c r="I3532" s="8" t="inlineStr"/>
      <c r="J3532" s="8" t="inlineStr"/>
      <c r="K3532" s="8" t="inlineStr"/>
      <c r="L3532" s="8" t="inlineStr"/>
      <c r="M3532" s="8" t="inlineStr"/>
      <c r="N3532" s="8" t="inlineStr"/>
      <c r="O3532" s="8" t="inlineStr"/>
      <c r="P3532" s="8" t="inlineStr"/>
    </row>
    <row r="3533">
      <c r="A3533" s="8" t="inlineStr"/>
      <c r="B3533" s="8" t="inlineStr">
        <is>
          <t>CASH</t>
        </is>
      </c>
      <c r="C3533" s="8" t="inlineStr">
        <is>
          <t>CASH</t>
        </is>
      </c>
      <c r="D3533" s="8" t="inlineStr">
        <is>
          <t>TS-CASH-068</t>
        </is>
      </c>
      <c r="E3533" s="8" t="inlineStr">
        <is>
          <t>TC-CASH-068-bp</t>
        </is>
      </c>
      <c r="F3533" s="8" t="inlineStr">
        <is>
          <t>positive</t>
        </is>
      </c>
      <c r="G3533" s="8" t="inlineStr">
        <is>
          <t>P1</t>
        </is>
      </c>
      <c r="H3533" s="8" t="inlineStr"/>
      <c r="I3533" s="8" t="inlineStr"/>
      <c r="J3533" s="8" t="inlineStr"/>
      <c r="K3533" s="8" t="inlineStr"/>
      <c r="L3533" s="8" t="inlineStr"/>
      <c r="M3533" s="8" t="inlineStr"/>
      <c r="N3533" s="8" t="inlineStr"/>
      <c r="O3533" s="8" t="inlineStr"/>
      <c r="P3533" s="8" t="inlineStr"/>
    </row>
    <row r="3534">
      <c r="A3534" s="8" t="inlineStr"/>
      <c r="B3534" s="8" t="inlineStr">
        <is>
          <t>CASH</t>
        </is>
      </c>
      <c r="C3534" s="8" t="inlineStr">
        <is>
          <t>CASH</t>
        </is>
      </c>
      <c r="D3534" s="8" t="inlineStr">
        <is>
          <t>TS-CASH-068</t>
        </is>
      </c>
      <c r="E3534" s="8" t="inlineStr">
        <is>
          <t>TC-CASH-068-bq</t>
        </is>
      </c>
      <c r="F3534" s="8" t="inlineStr">
        <is>
          <t>negative</t>
        </is>
      </c>
      <c r="G3534" s="8" t="inlineStr">
        <is>
          <t>P1</t>
        </is>
      </c>
      <c r="H3534" s="8" t="inlineStr"/>
      <c r="I3534" s="8" t="inlineStr"/>
      <c r="J3534" s="8" t="inlineStr"/>
      <c r="K3534" s="8" t="inlineStr"/>
      <c r="L3534" s="8" t="inlineStr"/>
      <c r="M3534" s="8" t="inlineStr"/>
      <c r="N3534" s="8" t="inlineStr"/>
      <c r="O3534" s="8" t="inlineStr"/>
      <c r="P3534" s="8" t="inlineStr"/>
    </row>
    <row r="3535">
      <c r="A3535" s="8" t="inlineStr"/>
      <c r="B3535" s="8" t="inlineStr">
        <is>
          <t>CASH</t>
        </is>
      </c>
      <c r="C3535" s="8" t="inlineStr">
        <is>
          <t>CASH</t>
        </is>
      </c>
      <c r="D3535" s="8" t="inlineStr">
        <is>
          <t>TS-CASH-068</t>
        </is>
      </c>
      <c r="E3535" s="8" t="inlineStr">
        <is>
          <t>TC-CASH-068-br</t>
        </is>
      </c>
      <c r="F3535" s="8" t="inlineStr">
        <is>
          <t>positive</t>
        </is>
      </c>
      <c r="G3535" s="8" t="inlineStr">
        <is>
          <t>P1</t>
        </is>
      </c>
      <c r="H3535" s="8" t="inlineStr"/>
      <c r="I3535" s="8" t="inlineStr"/>
      <c r="J3535" s="8" t="inlineStr"/>
      <c r="K3535" s="8" t="inlineStr"/>
      <c r="L3535" s="8" t="inlineStr"/>
      <c r="M3535" s="8" t="inlineStr"/>
      <c r="N3535" s="8" t="inlineStr"/>
      <c r="O3535" s="8" t="inlineStr"/>
      <c r="P3535" s="8" t="inlineStr"/>
    </row>
    <row r="3536">
      <c r="A3536" s="8" t="inlineStr"/>
      <c r="B3536" s="8" t="inlineStr">
        <is>
          <t>CASH</t>
        </is>
      </c>
      <c r="C3536" s="8" t="inlineStr">
        <is>
          <t>CASH</t>
        </is>
      </c>
      <c r="D3536" s="8" t="inlineStr">
        <is>
          <t>TS-CASH-068</t>
        </is>
      </c>
      <c r="E3536" s="8" t="inlineStr">
        <is>
          <t>TC-CASH-068-bs</t>
        </is>
      </c>
      <c r="F3536" s="8" t="inlineStr">
        <is>
          <t>positive</t>
        </is>
      </c>
      <c r="G3536" s="8" t="inlineStr">
        <is>
          <t>P1</t>
        </is>
      </c>
      <c r="H3536" s="8" t="inlineStr"/>
      <c r="I3536" s="8" t="inlineStr"/>
      <c r="J3536" s="8" t="inlineStr"/>
      <c r="K3536" s="8" t="inlineStr"/>
      <c r="L3536" s="8" t="inlineStr"/>
      <c r="M3536" s="8" t="inlineStr"/>
      <c r="N3536" s="8" t="inlineStr"/>
      <c r="O3536" s="8" t="inlineStr"/>
      <c r="P3536" s="8" t="inlineStr"/>
    </row>
    <row r="3537">
      <c r="A3537" s="8" t="inlineStr"/>
      <c r="B3537" s="8" t="inlineStr">
        <is>
          <t>CASH</t>
        </is>
      </c>
      <c r="C3537" s="8" t="inlineStr">
        <is>
          <t>CASH</t>
        </is>
      </c>
      <c r="D3537" s="8" t="inlineStr">
        <is>
          <t>TS-CASH-068</t>
        </is>
      </c>
      <c r="E3537" s="8" t="inlineStr">
        <is>
          <t>TC-CASH-068-bt</t>
        </is>
      </c>
      <c r="F3537" s="8" t="inlineStr">
        <is>
          <t>negative</t>
        </is>
      </c>
      <c r="G3537" s="8" t="inlineStr">
        <is>
          <t>P1</t>
        </is>
      </c>
      <c r="H3537" s="8" t="inlineStr"/>
      <c r="I3537" s="8" t="inlineStr"/>
      <c r="J3537" s="8" t="inlineStr"/>
      <c r="K3537" s="8" t="inlineStr"/>
      <c r="L3537" s="8" t="inlineStr"/>
      <c r="M3537" s="8" t="inlineStr"/>
      <c r="N3537" s="8" t="inlineStr"/>
      <c r="O3537" s="8" t="inlineStr"/>
      <c r="P3537" s="8" t="inlineStr"/>
    </row>
    <row r="3538">
      <c r="A3538" s="8" t="inlineStr"/>
      <c r="B3538" s="8" t="inlineStr">
        <is>
          <t>CASH</t>
        </is>
      </c>
      <c r="C3538" s="8" t="inlineStr">
        <is>
          <t>CASH</t>
        </is>
      </c>
      <c r="D3538" s="8" t="inlineStr">
        <is>
          <t>TS-CASH-068</t>
        </is>
      </c>
      <c r="E3538" s="8" t="inlineStr">
        <is>
          <t>TC-CASH-068-bu</t>
        </is>
      </c>
      <c r="F3538" s="8" t="inlineStr">
        <is>
          <t>negative</t>
        </is>
      </c>
      <c r="G3538" s="8" t="inlineStr">
        <is>
          <t>P1</t>
        </is>
      </c>
      <c r="H3538" s="8" t="inlineStr"/>
      <c r="I3538" s="8" t="inlineStr"/>
      <c r="J3538" s="8" t="inlineStr"/>
      <c r="K3538" s="8" t="inlineStr"/>
      <c r="L3538" s="8" t="inlineStr"/>
      <c r="M3538" s="8" t="inlineStr"/>
      <c r="N3538" s="8" t="inlineStr"/>
      <c r="O3538" s="8" t="inlineStr"/>
      <c r="P3538" s="8" t="inlineStr"/>
    </row>
    <row r="3539">
      <c r="A3539" s="8" t="inlineStr"/>
      <c r="B3539" s="8" t="inlineStr">
        <is>
          <t>CASH</t>
        </is>
      </c>
      <c r="C3539" s="8" t="inlineStr">
        <is>
          <t>CASH</t>
        </is>
      </c>
      <c r="D3539" s="8" t="inlineStr">
        <is>
          <t>TS-CASH-068</t>
        </is>
      </c>
      <c r="E3539" s="8" t="inlineStr">
        <is>
          <t>TC-CASH-068-bv</t>
        </is>
      </c>
      <c r="F3539" s="8" t="inlineStr">
        <is>
          <t>negative</t>
        </is>
      </c>
      <c r="G3539" s="8" t="inlineStr">
        <is>
          <t>P1</t>
        </is>
      </c>
      <c r="H3539" s="8" t="inlineStr"/>
      <c r="I3539" s="8" t="inlineStr"/>
      <c r="J3539" s="8" t="inlineStr"/>
      <c r="K3539" s="8" t="inlineStr"/>
      <c r="L3539" s="8" t="inlineStr"/>
      <c r="M3539" s="8" t="inlineStr"/>
      <c r="N3539" s="8" t="inlineStr"/>
      <c r="O3539" s="8" t="inlineStr"/>
      <c r="P3539" s="8" t="inlineStr"/>
    </row>
    <row r="3540">
      <c r="A3540" s="8" t="inlineStr"/>
      <c r="B3540" s="8" t="inlineStr">
        <is>
          <t>CASH</t>
        </is>
      </c>
      <c r="C3540" s="8" t="inlineStr">
        <is>
          <t>CASH</t>
        </is>
      </c>
      <c r="D3540" s="8" t="inlineStr">
        <is>
          <t>TS-CASH-068</t>
        </is>
      </c>
      <c r="E3540" s="8" t="inlineStr">
        <is>
          <t>TC-CASH-068-bw</t>
        </is>
      </c>
      <c r="F3540" s="8" t="inlineStr">
        <is>
          <t>negative</t>
        </is>
      </c>
      <c r="G3540" s="8" t="inlineStr">
        <is>
          <t>P1</t>
        </is>
      </c>
      <c r="H3540" s="8" t="inlineStr"/>
      <c r="I3540" s="8" t="inlineStr"/>
      <c r="J3540" s="8" t="inlineStr"/>
      <c r="K3540" s="8" t="inlineStr"/>
      <c r="L3540" s="8" t="inlineStr"/>
      <c r="M3540" s="8" t="inlineStr"/>
      <c r="N3540" s="8" t="inlineStr"/>
      <c r="O3540" s="8" t="inlineStr"/>
      <c r="P3540" s="8" t="inlineStr"/>
    </row>
    <row r="3541">
      <c r="A3541" s="8" t="inlineStr"/>
      <c r="B3541" s="8" t="inlineStr">
        <is>
          <t>CASH</t>
        </is>
      </c>
      <c r="C3541" s="8" t="inlineStr">
        <is>
          <t>CASH</t>
        </is>
      </c>
      <c r="D3541" s="8" t="inlineStr">
        <is>
          <t>TS-CASH-068</t>
        </is>
      </c>
      <c r="E3541" s="8" t="inlineStr">
        <is>
          <t>TC-CASH-068-bx</t>
        </is>
      </c>
      <c r="F3541" s="8" t="inlineStr">
        <is>
          <t>negative</t>
        </is>
      </c>
      <c r="G3541" s="8" t="inlineStr">
        <is>
          <t>P1</t>
        </is>
      </c>
      <c r="H3541" s="8" t="inlineStr"/>
      <c r="I3541" s="8" t="inlineStr"/>
      <c r="J3541" s="8" t="inlineStr"/>
      <c r="K3541" s="8" t="inlineStr"/>
      <c r="L3541" s="8" t="inlineStr"/>
      <c r="M3541" s="8" t="inlineStr"/>
      <c r="N3541" s="8" t="inlineStr"/>
      <c r="O3541" s="8" t="inlineStr"/>
      <c r="P3541" s="8" t="inlineStr"/>
    </row>
    <row r="3542">
      <c r="A3542" s="8" t="inlineStr"/>
      <c r="B3542" s="8" t="inlineStr">
        <is>
          <t>CASH</t>
        </is>
      </c>
      <c r="C3542" s="8" t="inlineStr">
        <is>
          <t>CASH</t>
        </is>
      </c>
      <c r="D3542" s="8" t="inlineStr">
        <is>
          <t>TS-CASH-068</t>
        </is>
      </c>
      <c r="E3542" s="8" t="inlineStr">
        <is>
          <t>TC-CASH-068-by</t>
        </is>
      </c>
      <c r="F3542" s="8" t="inlineStr">
        <is>
          <t>negative</t>
        </is>
      </c>
      <c r="G3542" s="8" t="inlineStr">
        <is>
          <t>P1</t>
        </is>
      </c>
      <c r="H3542" s="8" t="inlineStr"/>
      <c r="I3542" s="8" t="inlineStr"/>
      <c r="J3542" s="8" t="inlineStr"/>
      <c r="K3542" s="8" t="inlineStr"/>
      <c r="L3542" s="8" t="inlineStr"/>
      <c r="M3542" s="8" t="inlineStr"/>
      <c r="N3542" s="8" t="inlineStr"/>
      <c r="O3542" s="8" t="inlineStr"/>
      <c r="P3542" s="8" t="inlineStr"/>
    </row>
    <row r="3543">
      <c r="A3543" s="8" t="inlineStr"/>
      <c r="B3543" s="8" t="inlineStr">
        <is>
          <t>CASH</t>
        </is>
      </c>
      <c r="C3543" s="8" t="inlineStr">
        <is>
          <t>CASH</t>
        </is>
      </c>
      <c r="D3543" s="8" t="inlineStr">
        <is>
          <t>TS-CASH-068</t>
        </is>
      </c>
      <c r="E3543" s="8" t="inlineStr">
        <is>
          <t>TC-CASH-068-bz</t>
        </is>
      </c>
      <c r="F3543" s="8" t="inlineStr">
        <is>
          <t>negative</t>
        </is>
      </c>
      <c r="G3543" s="8" t="inlineStr">
        <is>
          <t>P1</t>
        </is>
      </c>
      <c r="H3543" s="8" t="inlineStr"/>
      <c r="I3543" s="8" t="inlineStr"/>
      <c r="J3543" s="8" t="inlineStr"/>
      <c r="K3543" s="8" t="inlineStr"/>
      <c r="L3543" s="8" t="inlineStr"/>
      <c r="M3543" s="8" t="inlineStr"/>
      <c r="N3543" s="8" t="inlineStr"/>
      <c r="O3543" s="8" t="inlineStr"/>
      <c r="P3543" s="8" t="inlineStr"/>
    </row>
    <row r="3544">
      <c r="A3544" s="8" t="inlineStr"/>
      <c r="B3544" s="8" t="inlineStr">
        <is>
          <t>CASH</t>
        </is>
      </c>
      <c r="C3544" s="8" t="inlineStr">
        <is>
          <t>CASH</t>
        </is>
      </c>
      <c r="D3544" s="8" t="inlineStr">
        <is>
          <t>TS-CASH-068</t>
        </is>
      </c>
      <c r="E3544" s="8" t="inlineStr">
        <is>
          <t>TC-CASH-068-ca</t>
        </is>
      </c>
      <c r="F3544" s="8" t="inlineStr">
        <is>
          <t>positive</t>
        </is>
      </c>
      <c r="G3544" s="8" t="inlineStr">
        <is>
          <t>P1</t>
        </is>
      </c>
      <c r="H3544" s="8" t="inlineStr"/>
      <c r="I3544" s="8" t="inlineStr"/>
      <c r="J3544" s="8" t="inlineStr"/>
      <c r="K3544" s="8" t="inlineStr"/>
      <c r="L3544" s="8" t="inlineStr"/>
      <c r="M3544" s="8" t="inlineStr"/>
      <c r="N3544" s="8" t="inlineStr"/>
      <c r="O3544" s="8" t="inlineStr"/>
      <c r="P3544" s="8" t="inlineStr"/>
    </row>
    <row r="3545">
      <c r="A3545" s="8" t="inlineStr"/>
      <c r="B3545" s="8" t="inlineStr">
        <is>
          <t>CASH</t>
        </is>
      </c>
      <c r="C3545" s="8" t="inlineStr">
        <is>
          <t>CASH</t>
        </is>
      </c>
      <c r="D3545" s="8" t="inlineStr">
        <is>
          <t>TS-CASH-068</t>
        </is>
      </c>
      <c r="E3545" s="8" t="inlineStr">
        <is>
          <t>TC-CASH-068-cb</t>
        </is>
      </c>
      <c r="F3545" s="8" t="inlineStr">
        <is>
          <t>positive</t>
        </is>
      </c>
      <c r="G3545" s="8" t="inlineStr">
        <is>
          <t>P1</t>
        </is>
      </c>
      <c r="H3545" s="8" t="inlineStr"/>
      <c r="I3545" s="8" t="inlineStr"/>
      <c r="J3545" s="8" t="inlineStr"/>
      <c r="K3545" s="8" t="inlineStr"/>
      <c r="L3545" s="8" t="inlineStr"/>
      <c r="M3545" s="8" t="inlineStr"/>
      <c r="N3545" s="8" t="inlineStr"/>
      <c r="O3545" s="8" t="inlineStr"/>
      <c r="P3545" s="8" t="inlineStr"/>
    </row>
    <row r="3546">
      <c r="A3546" s="8" t="inlineStr"/>
      <c r="B3546" s="8" t="inlineStr">
        <is>
          <t>CASH</t>
        </is>
      </c>
      <c r="C3546" s="8" t="inlineStr">
        <is>
          <t>CASH</t>
        </is>
      </c>
      <c r="D3546" s="8" t="inlineStr">
        <is>
          <t>TS-CASH-068</t>
        </is>
      </c>
      <c r="E3546" s="8" t="inlineStr">
        <is>
          <t>TC-CASH-068-cc</t>
        </is>
      </c>
      <c r="F3546" s="8" t="inlineStr">
        <is>
          <t>positive</t>
        </is>
      </c>
      <c r="G3546" s="8" t="inlineStr">
        <is>
          <t>P1</t>
        </is>
      </c>
      <c r="H3546" s="8" t="inlineStr"/>
      <c r="I3546" s="8" t="inlineStr"/>
      <c r="J3546" s="8" t="inlineStr"/>
      <c r="K3546" s="8" t="inlineStr"/>
      <c r="L3546" s="8" t="inlineStr"/>
      <c r="M3546" s="8" t="inlineStr"/>
      <c r="N3546" s="8" t="inlineStr"/>
      <c r="O3546" s="8" t="inlineStr"/>
      <c r="P3546" s="8" t="inlineStr"/>
    </row>
    <row r="3547">
      <c r="A3547" s="8" t="inlineStr"/>
      <c r="B3547" s="8" t="inlineStr">
        <is>
          <t>CASH</t>
        </is>
      </c>
      <c r="C3547" s="8" t="inlineStr">
        <is>
          <t>CASH</t>
        </is>
      </c>
      <c r="D3547" s="8" t="inlineStr">
        <is>
          <t>TS-CASH-068</t>
        </is>
      </c>
      <c r="E3547" s="8" t="inlineStr">
        <is>
          <t>TC-CASH-068-cd</t>
        </is>
      </c>
      <c r="F3547" s="8" t="inlineStr">
        <is>
          <t>positive</t>
        </is>
      </c>
      <c r="G3547" s="8" t="inlineStr">
        <is>
          <t>P1</t>
        </is>
      </c>
      <c r="H3547" s="8" t="inlineStr"/>
      <c r="I3547" s="8" t="inlineStr"/>
      <c r="J3547" s="8" t="inlineStr"/>
      <c r="K3547" s="8" t="inlineStr"/>
      <c r="L3547" s="8" t="inlineStr"/>
      <c r="M3547" s="8" t="inlineStr"/>
      <c r="N3547" s="8" t="inlineStr"/>
      <c r="O3547" s="8" t="inlineStr"/>
      <c r="P3547" s="8" t="inlineStr"/>
    </row>
    <row r="3548">
      <c r="A3548" s="8" t="inlineStr"/>
      <c r="B3548" s="8" t="inlineStr">
        <is>
          <t>CASH</t>
        </is>
      </c>
      <c r="C3548" s="8" t="inlineStr">
        <is>
          <t>CASH</t>
        </is>
      </c>
      <c r="D3548" s="8" t="inlineStr">
        <is>
          <t>TS-CASH-068</t>
        </is>
      </c>
      <c r="E3548" s="8" t="inlineStr">
        <is>
          <t>TC-CASH-068-ce</t>
        </is>
      </c>
      <c r="F3548" s="8" t="inlineStr">
        <is>
          <t>negative</t>
        </is>
      </c>
      <c r="G3548" s="8" t="inlineStr">
        <is>
          <t>P1</t>
        </is>
      </c>
      <c r="H3548" s="8" t="inlineStr"/>
      <c r="I3548" s="8" t="inlineStr"/>
      <c r="J3548" s="8" t="inlineStr"/>
      <c r="K3548" s="8" t="inlineStr"/>
      <c r="L3548" s="8" t="inlineStr"/>
      <c r="M3548" s="8" t="inlineStr"/>
      <c r="N3548" s="8" t="inlineStr"/>
      <c r="O3548" s="8" t="inlineStr"/>
      <c r="P3548" s="8" t="inlineStr"/>
    </row>
    <row r="3549">
      <c r="A3549" s="8" t="inlineStr"/>
      <c r="B3549" s="8" t="inlineStr">
        <is>
          <t>CASH</t>
        </is>
      </c>
      <c r="C3549" s="8" t="inlineStr">
        <is>
          <t>CASH</t>
        </is>
      </c>
      <c r="D3549" s="8" t="inlineStr">
        <is>
          <t>TS-CASH-068</t>
        </is>
      </c>
      <c r="E3549" s="8" t="inlineStr">
        <is>
          <t>TC-CASH-068-cf</t>
        </is>
      </c>
      <c r="F3549" s="8" t="inlineStr">
        <is>
          <t>positive</t>
        </is>
      </c>
      <c r="G3549" s="8" t="inlineStr">
        <is>
          <t>P1</t>
        </is>
      </c>
      <c r="H3549" s="8" t="inlineStr"/>
      <c r="I3549" s="8" t="inlineStr"/>
      <c r="J3549" s="8" t="inlineStr"/>
      <c r="K3549" s="8" t="inlineStr"/>
      <c r="L3549" s="8" t="inlineStr"/>
      <c r="M3549" s="8" t="inlineStr"/>
      <c r="N3549" s="8" t="inlineStr"/>
      <c r="O3549" s="8" t="inlineStr"/>
      <c r="P3549" s="8" t="inlineStr"/>
    </row>
    <row r="3550">
      <c r="A3550" s="8" t="inlineStr"/>
      <c r="B3550" s="8" t="inlineStr">
        <is>
          <t>CASH</t>
        </is>
      </c>
      <c r="C3550" s="8" t="inlineStr">
        <is>
          <t>CASH</t>
        </is>
      </c>
      <c r="D3550" s="8" t="inlineStr">
        <is>
          <t>TS-CASH-068</t>
        </is>
      </c>
      <c r="E3550" s="8" t="inlineStr">
        <is>
          <t>TC-CASH-068-cg</t>
        </is>
      </c>
      <c r="F3550" s="8" t="inlineStr">
        <is>
          <t>positive</t>
        </is>
      </c>
      <c r="G3550" s="8" t="inlineStr">
        <is>
          <t>P1</t>
        </is>
      </c>
      <c r="H3550" s="8" t="inlineStr"/>
      <c r="I3550" s="8" t="inlineStr"/>
      <c r="J3550" s="8" t="inlineStr"/>
      <c r="K3550" s="8" t="inlineStr"/>
      <c r="L3550" s="8" t="inlineStr"/>
      <c r="M3550" s="8" t="inlineStr"/>
      <c r="N3550" s="8" t="inlineStr"/>
      <c r="O3550" s="8" t="inlineStr"/>
      <c r="P3550" s="8" t="inlineStr"/>
    </row>
    <row r="3551">
      <c r="A3551" s="8" t="inlineStr"/>
      <c r="B3551" s="8" t="inlineStr">
        <is>
          <t>CASH</t>
        </is>
      </c>
      <c r="C3551" s="8" t="inlineStr">
        <is>
          <t>CASH</t>
        </is>
      </c>
      <c r="D3551" s="8" t="inlineStr">
        <is>
          <t>TS-CASH-068</t>
        </is>
      </c>
      <c r="E3551" s="8" t="inlineStr">
        <is>
          <t>TC-CASH-068-ch</t>
        </is>
      </c>
      <c r="F3551" s="8" t="inlineStr">
        <is>
          <t>negative</t>
        </is>
      </c>
      <c r="G3551" s="8" t="inlineStr">
        <is>
          <t>P1</t>
        </is>
      </c>
      <c r="H3551" s="8" t="inlineStr"/>
      <c r="I3551" s="8" t="inlineStr"/>
      <c r="J3551" s="8" t="inlineStr"/>
      <c r="K3551" s="8" t="inlineStr"/>
      <c r="L3551" s="8" t="inlineStr"/>
      <c r="M3551" s="8" t="inlineStr"/>
      <c r="N3551" s="8" t="inlineStr"/>
      <c r="O3551" s="8" t="inlineStr"/>
      <c r="P3551" s="8" t="inlineStr"/>
    </row>
    <row r="3552">
      <c r="A3552" s="8" t="inlineStr"/>
      <c r="B3552" s="8" t="inlineStr">
        <is>
          <t>CASH</t>
        </is>
      </c>
      <c r="C3552" s="8" t="inlineStr">
        <is>
          <t>CASH</t>
        </is>
      </c>
      <c r="D3552" s="8" t="inlineStr">
        <is>
          <t>TS-CASH-068</t>
        </is>
      </c>
      <c r="E3552" s="8" t="inlineStr">
        <is>
          <t>TC-CASH-068-ci</t>
        </is>
      </c>
      <c r="F3552" s="8" t="inlineStr">
        <is>
          <t>negative</t>
        </is>
      </c>
      <c r="G3552" s="8" t="inlineStr">
        <is>
          <t>P1</t>
        </is>
      </c>
      <c r="H3552" s="8" t="inlineStr"/>
      <c r="I3552" s="8" t="inlineStr"/>
      <c r="J3552" s="8" t="inlineStr"/>
      <c r="K3552" s="8" t="inlineStr"/>
      <c r="L3552" s="8" t="inlineStr"/>
      <c r="M3552" s="8" t="inlineStr"/>
      <c r="N3552" s="8" t="inlineStr"/>
      <c r="O3552" s="8" t="inlineStr"/>
      <c r="P3552" s="8" t="inlineStr"/>
    </row>
    <row r="3553">
      <c r="A3553" s="8" t="inlineStr"/>
      <c r="B3553" s="8" t="inlineStr">
        <is>
          <t>CASH</t>
        </is>
      </c>
      <c r="C3553" s="8" t="inlineStr">
        <is>
          <t>CASH</t>
        </is>
      </c>
      <c r="D3553" s="8" t="inlineStr">
        <is>
          <t>TS-CASH-068</t>
        </is>
      </c>
      <c r="E3553" s="8" t="inlineStr">
        <is>
          <t>TC-CASH-068-cj</t>
        </is>
      </c>
      <c r="F3553" s="8" t="inlineStr">
        <is>
          <t>negative</t>
        </is>
      </c>
      <c r="G3553" s="8" t="inlineStr">
        <is>
          <t>P1</t>
        </is>
      </c>
      <c r="H3553" s="8" t="inlineStr"/>
      <c r="I3553" s="8" t="inlineStr"/>
      <c r="J3553" s="8" t="inlineStr"/>
      <c r="K3553" s="8" t="inlineStr"/>
      <c r="L3553" s="8" t="inlineStr"/>
      <c r="M3553" s="8" t="inlineStr"/>
      <c r="N3553" s="8" t="inlineStr"/>
      <c r="O3553" s="8" t="inlineStr"/>
      <c r="P3553" s="8" t="inlineStr"/>
    </row>
    <row r="3554">
      <c r="A3554" s="8" t="inlineStr"/>
      <c r="B3554" s="8" t="inlineStr">
        <is>
          <t>CASH</t>
        </is>
      </c>
      <c r="C3554" s="8" t="inlineStr">
        <is>
          <t>CASH</t>
        </is>
      </c>
      <c r="D3554" s="8" t="inlineStr">
        <is>
          <t>TS-CASH-068</t>
        </is>
      </c>
      <c r="E3554" s="8" t="inlineStr">
        <is>
          <t>TC-CASH-068-ck</t>
        </is>
      </c>
      <c r="F3554" s="8" t="inlineStr">
        <is>
          <t>negative</t>
        </is>
      </c>
      <c r="G3554" s="8" t="inlineStr">
        <is>
          <t>P1</t>
        </is>
      </c>
      <c r="H3554" s="8" t="inlineStr"/>
      <c r="I3554" s="8" t="inlineStr"/>
      <c r="J3554" s="8" t="inlineStr"/>
      <c r="K3554" s="8" t="inlineStr"/>
      <c r="L3554" s="8" t="inlineStr"/>
      <c r="M3554" s="8" t="inlineStr"/>
      <c r="N3554" s="8" t="inlineStr"/>
      <c r="O3554" s="8" t="inlineStr"/>
      <c r="P3554" s="8" t="inlineStr"/>
    </row>
    <row r="3555">
      <c r="A3555" s="8" t="inlineStr"/>
      <c r="B3555" s="8" t="inlineStr">
        <is>
          <t>CASH</t>
        </is>
      </c>
      <c r="C3555" s="8" t="inlineStr">
        <is>
          <t>CASH</t>
        </is>
      </c>
      <c r="D3555" s="8" t="inlineStr">
        <is>
          <t>TS-CASH-068</t>
        </is>
      </c>
      <c r="E3555" s="8" t="inlineStr">
        <is>
          <t>TC-CASH-068-cl</t>
        </is>
      </c>
      <c r="F3555" s="8" t="inlineStr">
        <is>
          <t>negative</t>
        </is>
      </c>
      <c r="G3555" s="8" t="inlineStr">
        <is>
          <t>P1</t>
        </is>
      </c>
      <c r="H3555" s="8" t="inlineStr"/>
      <c r="I3555" s="8" t="inlineStr"/>
      <c r="J3555" s="8" t="inlineStr"/>
      <c r="K3555" s="8" t="inlineStr"/>
      <c r="L3555" s="8" t="inlineStr"/>
      <c r="M3555" s="8" t="inlineStr"/>
      <c r="N3555" s="8" t="inlineStr"/>
      <c r="O3555" s="8" t="inlineStr"/>
      <c r="P3555" s="8" t="inlineStr"/>
    </row>
    <row r="3556">
      <c r="A3556" s="8" t="inlineStr"/>
      <c r="B3556" s="8" t="inlineStr">
        <is>
          <t>CASH</t>
        </is>
      </c>
      <c r="C3556" s="8" t="inlineStr">
        <is>
          <t>CASH</t>
        </is>
      </c>
      <c r="D3556" s="8" t="inlineStr">
        <is>
          <t>TS-CASH-068</t>
        </is>
      </c>
      <c r="E3556" s="8" t="inlineStr">
        <is>
          <t>TC-CASH-068-cm</t>
        </is>
      </c>
      <c r="F3556" s="8" t="inlineStr">
        <is>
          <t>negative</t>
        </is>
      </c>
      <c r="G3556" s="8" t="inlineStr">
        <is>
          <t>P1</t>
        </is>
      </c>
      <c r="H3556" s="8" t="inlineStr"/>
      <c r="I3556" s="8" t="inlineStr"/>
      <c r="J3556" s="8" t="inlineStr"/>
      <c r="K3556" s="8" t="inlineStr"/>
      <c r="L3556" s="8" t="inlineStr"/>
      <c r="M3556" s="8" t="inlineStr"/>
      <c r="N3556" s="8" t="inlineStr"/>
      <c r="O3556" s="8" t="inlineStr"/>
      <c r="P3556" s="8" t="inlineStr"/>
    </row>
    <row r="3557">
      <c r="A3557" s="8" t="inlineStr"/>
      <c r="B3557" s="8" t="inlineStr">
        <is>
          <t>CASH</t>
        </is>
      </c>
      <c r="C3557" s="8" t="inlineStr">
        <is>
          <t>CASH</t>
        </is>
      </c>
      <c r="D3557" s="8" t="inlineStr">
        <is>
          <t>TS-CASH-068</t>
        </is>
      </c>
      <c r="E3557" s="8" t="inlineStr">
        <is>
          <t>TC-CASH-068-cn</t>
        </is>
      </c>
      <c r="F3557" s="8" t="inlineStr">
        <is>
          <t>negative</t>
        </is>
      </c>
      <c r="G3557" s="8" t="inlineStr">
        <is>
          <t>P1</t>
        </is>
      </c>
      <c r="H3557" s="8" t="inlineStr"/>
      <c r="I3557" s="8" t="inlineStr"/>
      <c r="J3557" s="8" t="inlineStr"/>
      <c r="K3557" s="8" t="inlineStr"/>
      <c r="L3557" s="8" t="inlineStr"/>
      <c r="M3557" s="8" t="inlineStr"/>
      <c r="N3557" s="8" t="inlineStr"/>
      <c r="O3557" s="8" t="inlineStr"/>
      <c r="P3557" s="8" t="inlineStr"/>
    </row>
    <row r="3558">
      <c r="A3558" s="8" t="inlineStr"/>
      <c r="B3558" s="8" t="inlineStr">
        <is>
          <t>CASH</t>
        </is>
      </c>
      <c r="C3558" s="8" t="inlineStr">
        <is>
          <t>CASH</t>
        </is>
      </c>
      <c r="D3558" s="8" t="inlineStr">
        <is>
          <t>TS-CASH-068</t>
        </is>
      </c>
      <c r="E3558" s="8" t="inlineStr">
        <is>
          <t>TC-CASH-068-co</t>
        </is>
      </c>
      <c r="F3558" s="8" t="inlineStr">
        <is>
          <t>negative</t>
        </is>
      </c>
      <c r="G3558" s="8" t="inlineStr">
        <is>
          <t>P1</t>
        </is>
      </c>
      <c r="H3558" s="8" t="inlineStr"/>
      <c r="I3558" s="8" t="inlineStr"/>
      <c r="J3558" s="8" t="inlineStr"/>
      <c r="K3558" s="8" t="inlineStr"/>
      <c r="L3558" s="8" t="inlineStr"/>
      <c r="M3558" s="8" t="inlineStr"/>
      <c r="N3558" s="8" t="inlineStr"/>
      <c r="O3558" s="8" t="inlineStr"/>
      <c r="P3558" s="8" t="inlineStr"/>
    </row>
    <row r="3559">
      <c r="A3559" s="8" t="inlineStr"/>
      <c r="B3559" s="8" t="inlineStr">
        <is>
          <t>CASH</t>
        </is>
      </c>
      <c r="C3559" s="8" t="inlineStr">
        <is>
          <t>CASH</t>
        </is>
      </c>
      <c r="D3559" s="8" t="inlineStr">
        <is>
          <t>TS-CASH-068</t>
        </is>
      </c>
      <c r="E3559" s="8" t="inlineStr">
        <is>
          <t>TC-CASH-068-cp</t>
        </is>
      </c>
      <c r="F3559" s="8" t="inlineStr">
        <is>
          <t>negative</t>
        </is>
      </c>
      <c r="G3559" s="8" t="inlineStr">
        <is>
          <t>P1</t>
        </is>
      </c>
      <c r="H3559" s="8" t="inlineStr"/>
      <c r="I3559" s="8" t="inlineStr"/>
      <c r="J3559" s="8" t="inlineStr"/>
      <c r="K3559" s="8" t="inlineStr"/>
      <c r="L3559" s="8" t="inlineStr"/>
      <c r="M3559" s="8" t="inlineStr"/>
      <c r="N3559" s="8" t="inlineStr"/>
      <c r="O3559" s="8" t="inlineStr"/>
      <c r="P3559" s="8" t="inlineStr"/>
    </row>
    <row r="3560">
      <c r="A3560" s="8" t="inlineStr"/>
      <c r="B3560" s="8" t="inlineStr">
        <is>
          <t>CASH</t>
        </is>
      </c>
      <c r="C3560" s="8" t="inlineStr">
        <is>
          <t>CASH</t>
        </is>
      </c>
      <c r="D3560" s="8" t="inlineStr">
        <is>
          <t>TS-CASH-068</t>
        </is>
      </c>
      <c r="E3560" s="8" t="inlineStr">
        <is>
          <t>TC-CASH-068-cq</t>
        </is>
      </c>
      <c r="F3560" s="8" t="inlineStr">
        <is>
          <t>positive</t>
        </is>
      </c>
      <c r="G3560" s="8" t="inlineStr">
        <is>
          <t>P1</t>
        </is>
      </c>
      <c r="H3560" s="8" t="inlineStr"/>
      <c r="I3560" s="8" t="inlineStr"/>
      <c r="J3560" s="8" t="inlineStr"/>
      <c r="K3560" s="8" t="inlineStr"/>
      <c r="L3560" s="8" t="inlineStr"/>
      <c r="M3560" s="8" t="inlineStr"/>
      <c r="N3560" s="8" t="inlineStr"/>
      <c r="O3560" s="8" t="inlineStr"/>
      <c r="P3560" s="8" t="inlineStr"/>
    </row>
    <row r="3561">
      <c r="A3561" s="8" t="inlineStr"/>
      <c r="B3561" s="8" t="inlineStr">
        <is>
          <t>CASH</t>
        </is>
      </c>
      <c r="C3561" s="8" t="inlineStr">
        <is>
          <t>CASH</t>
        </is>
      </c>
      <c r="D3561" s="8" t="inlineStr">
        <is>
          <t>TS-CASH-068</t>
        </is>
      </c>
      <c r="E3561" s="8" t="inlineStr">
        <is>
          <t>TC-CASH-068-cr</t>
        </is>
      </c>
      <c r="F3561" s="8" t="inlineStr">
        <is>
          <t>positive</t>
        </is>
      </c>
      <c r="G3561" s="8" t="inlineStr">
        <is>
          <t>P1</t>
        </is>
      </c>
      <c r="H3561" s="8" t="inlineStr"/>
      <c r="I3561" s="8" t="inlineStr"/>
      <c r="J3561" s="8" t="inlineStr"/>
      <c r="K3561" s="8" t="inlineStr"/>
      <c r="L3561" s="8" t="inlineStr"/>
      <c r="M3561" s="8" t="inlineStr"/>
      <c r="N3561" s="8" t="inlineStr"/>
      <c r="O3561" s="8" t="inlineStr"/>
      <c r="P3561" s="8" t="inlineStr"/>
    </row>
    <row r="3562">
      <c r="A3562" s="8" t="inlineStr"/>
      <c r="B3562" s="8" t="inlineStr">
        <is>
          <t>CASH</t>
        </is>
      </c>
      <c r="C3562" s="8" t="inlineStr">
        <is>
          <t>CASH</t>
        </is>
      </c>
      <c r="D3562" s="8" t="inlineStr">
        <is>
          <t>TS-CASH-068</t>
        </is>
      </c>
      <c r="E3562" s="8" t="inlineStr">
        <is>
          <t>TC-CASH-068-cs</t>
        </is>
      </c>
      <c r="F3562" s="8" t="inlineStr">
        <is>
          <t>negative</t>
        </is>
      </c>
      <c r="G3562" s="8" t="inlineStr">
        <is>
          <t>P1</t>
        </is>
      </c>
      <c r="H3562" s="8" t="inlineStr"/>
      <c r="I3562" s="8" t="inlineStr"/>
      <c r="J3562" s="8" t="inlineStr"/>
      <c r="K3562" s="8" t="inlineStr"/>
      <c r="L3562" s="8" t="inlineStr"/>
      <c r="M3562" s="8" t="inlineStr"/>
      <c r="N3562" s="8" t="inlineStr"/>
      <c r="O3562" s="8" t="inlineStr"/>
      <c r="P3562" s="8" t="inlineStr"/>
    </row>
    <row r="3563">
      <c r="A3563" s="8" t="inlineStr"/>
      <c r="B3563" s="8" t="inlineStr">
        <is>
          <t>CASH</t>
        </is>
      </c>
      <c r="C3563" s="8" t="inlineStr">
        <is>
          <t>CASH</t>
        </is>
      </c>
      <c r="D3563" s="8" t="inlineStr">
        <is>
          <t>TS-CASH-068</t>
        </is>
      </c>
      <c r="E3563" s="8" t="inlineStr">
        <is>
          <t>TC-CASH-068-ct</t>
        </is>
      </c>
      <c r="F3563" s="8" t="inlineStr">
        <is>
          <t>positive</t>
        </is>
      </c>
      <c r="G3563" s="8" t="inlineStr">
        <is>
          <t>P1</t>
        </is>
      </c>
      <c r="H3563" s="8" t="inlineStr"/>
      <c r="I3563" s="8" t="inlineStr"/>
      <c r="J3563" s="8" t="inlineStr"/>
      <c r="K3563" s="8" t="inlineStr"/>
      <c r="L3563" s="8" t="inlineStr"/>
      <c r="M3563" s="8" t="inlineStr"/>
      <c r="N3563" s="8" t="inlineStr"/>
      <c r="O3563" s="8" t="inlineStr"/>
      <c r="P3563" s="8" t="inlineStr"/>
    </row>
    <row r="3564">
      <c r="A3564" s="8" t="inlineStr"/>
      <c r="B3564" s="8" t="inlineStr">
        <is>
          <t>CASH</t>
        </is>
      </c>
      <c r="C3564" s="8" t="inlineStr">
        <is>
          <t>CASH</t>
        </is>
      </c>
      <c r="D3564" s="8" t="inlineStr">
        <is>
          <t>TS-CASH-068</t>
        </is>
      </c>
      <c r="E3564" s="8" t="inlineStr">
        <is>
          <t>TC-CASH-068-cu</t>
        </is>
      </c>
      <c r="F3564" s="8" t="inlineStr">
        <is>
          <t>positive</t>
        </is>
      </c>
      <c r="G3564" s="8" t="inlineStr">
        <is>
          <t>P1</t>
        </is>
      </c>
      <c r="H3564" s="8" t="inlineStr"/>
      <c r="I3564" s="8" t="inlineStr"/>
      <c r="J3564" s="8" t="inlineStr"/>
      <c r="K3564" s="8" t="inlineStr"/>
      <c r="L3564" s="8" t="inlineStr"/>
      <c r="M3564" s="8" t="inlineStr"/>
      <c r="N3564" s="8" t="inlineStr"/>
      <c r="O3564" s="8" t="inlineStr"/>
      <c r="P3564" s="8" t="inlineStr"/>
    </row>
    <row r="3565">
      <c r="A3565" s="8" t="inlineStr"/>
      <c r="B3565" s="8" t="inlineStr">
        <is>
          <t>CASH</t>
        </is>
      </c>
      <c r="C3565" s="8" t="inlineStr">
        <is>
          <t>CASH</t>
        </is>
      </c>
      <c r="D3565" s="8" t="inlineStr">
        <is>
          <t>TS-CASH-068</t>
        </is>
      </c>
      <c r="E3565" s="8" t="inlineStr">
        <is>
          <t>TC-CASH-068-cv</t>
        </is>
      </c>
      <c r="F3565" s="8" t="inlineStr">
        <is>
          <t>negative</t>
        </is>
      </c>
      <c r="G3565" s="8" t="inlineStr">
        <is>
          <t>P1</t>
        </is>
      </c>
      <c r="H3565" s="8" t="inlineStr"/>
      <c r="I3565" s="8" t="inlineStr"/>
      <c r="J3565" s="8" t="inlineStr"/>
      <c r="K3565" s="8" t="inlineStr"/>
      <c r="L3565" s="8" t="inlineStr"/>
      <c r="M3565" s="8" t="inlineStr"/>
      <c r="N3565" s="8" t="inlineStr"/>
      <c r="O3565" s="8" t="inlineStr"/>
      <c r="P3565" s="8" t="inlineStr"/>
    </row>
    <row r="3566">
      <c r="A3566" s="8" t="inlineStr"/>
      <c r="B3566" s="8" t="inlineStr">
        <is>
          <t>CASH</t>
        </is>
      </c>
      <c r="C3566" s="8" t="inlineStr">
        <is>
          <t>CASH</t>
        </is>
      </c>
      <c r="D3566" s="8" t="inlineStr">
        <is>
          <t>TS-CASH-068</t>
        </is>
      </c>
      <c r="E3566" s="8" t="inlineStr">
        <is>
          <t>TC-CASH-068-cw</t>
        </is>
      </c>
      <c r="F3566" s="8" t="inlineStr">
        <is>
          <t>negative</t>
        </is>
      </c>
      <c r="G3566" s="8" t="inlineStr">
        <is>
          <t>P1</t>
        </is>
      </c>
      <c r="H3566" s="8" t="inlineStr"/>
      <c r="I3566" s="8" t="inlineStr"/>
      <c r="J3566" s="8" t="inlineStr"/>
      <c r="K3566" s="8" t="inlineStr"/>
      <c r="L3566" s="8" t="inlineStr"/>
      <c r="M3566" s="8" t="inlineStr"/>
      <c r="N3566" s="8" t="inlineStr"/>
      <c r="O3566" s="8" t="inlineStr"/>
      <c r="P3566" s="8" t="inlineStr"/>
    </row>
    <row r="3567">
      <c r="A3567" s="8" t="inlineStr"/>
      <c r="B3567" s="8" t="inlineStr">
        <is>
          <t>CASH</t>
        </is>
      </c>
      <c r="C3567" s="8" t="inlineStr">
        <is>
          <t>CASH</t>
        </is>
      </c>
      <c r="D3567" s="8" t="inlineStr">
        <is>
          <t>TS-CASH-068</t>
        </is>
      </c>
      <c r="E3567" s="8" t="inlineStr">
        <is>
          <t>TC-CASH-068-cx</t>
        </is>
      </c>
      <c r="F3567" s="8" t="inlineStr">
        <is>
          <t>positive</t>
        </is>
      </c>
      <c r="G3567" s="8" t="inlineStr">
        <is>
          <t>P1</t>
        </is>
      </c>
      <c r="H3567" s="8" t="inlineStr"/>
      <c r="I3567" s="8" t="inlineStr"/>
      <c r="J3567" s="8" t="inlineStr"/>
      <c r="K3567" s="8" t="inlineStr"/>
      <c r="L3567" s="8" t="inlineStr"/>
      <c r="M3567" s="8" t="inlineStr"/>
      <c r="N3567" s="8" t="inlineStr"/>
      <c r="O3567" s="8" t="inlineStr"/>
      <c r="P3567" s="8" t="inlineStr"/>
    </row>
    <row r="3568">
      <c r="A3568" s="8" t="inlineStr"/>
      <c r="B3568" s="8" t="inlineStr">
        <is>
          <t>CASH</t>
        </is>
      </c>
      <c r="C3568" s="8" t="inlineStr">
        <is>
          <t>CASH</t>
        </is>
      </c>
      <c r="D3568" s="8" t="inlineStr">
        <is>
          <t>TS-CASH-068</t>
        </is>
      </c>
      <c r="E3568" s="8" t="inlineStr">
        <is>
          <t>TC-CASH-068-cy</t>
        </is>
      </c>
      <c r="F3568" s="8" t="inlineStr">
        <is>
          <t>negative</t>
        </is>
      </c>
      <c r="G3568" s="8" t="inlineStr">
        <is>
          <t>P1</t>
        </is>
      </c>
      <c r="H3568" s="8" t="inlineStr"/>
      <c r="I3568" s="8" t="inlineStr"/>
      <c r="J3568" s="8" t="inlineStr"/>
      <c r="K3568" s="8" t="inlineStr"/>
      <c r="L3568" s="8" t="inlineStr"/>
      <c r="M3568" s="8" t="inlineStr"/>
      <c r="N3568" s="8" t="inlineStr"/>
      <c r="O3568" s="8" t="inlineStr"/>
      <c r="P3568" s="8" t="inlineStr"/>
    </row>
    <row r="3569">
      <c r="A3569" s="8" t="inlineStr"/>
      <c r="B3569" s="8" t="inlineStr">
        <is>
          <t>CASH</t>
        </is>
      </c>
      <c r="C3569" s="8" t="inlineStr">
        <is>
          <t>CASH</t>
        </is>
      </c>
      <c r="D3569" s="8" t="inlineStr">
        <is>
          <t>TS-CASH-068</t>
        </is>
      </c>
      <c r="E3569" s="8" t="inlineStr">
        <is>
          <t>TC-CASH-068-cz</t>
        </is>
      </c>
      <c r="F3569" s="8" t="inlineStr">
        <is>
          <t>negative</t>
        </is>
      </c>
      <c r="G3569" s="8" t="inlineStr">
        <is>
          <t>P1</t>
        </is>
      </c>
      <c r="H3569" s="8" t="inlineStr"/>
      <c r="I3569" s="8" t="inlineStr"/>
      <c r="J3569" s="8" t="inlineStr"/>
      <c r="K3569" s="8" t="inlineStr"/>
      <c r="L3569" s="8" t="inlineStr"/>
      <c r="M3569" s="8" t="inlineStr"/>
      <c r="N3569" s="8" t="inlineStr"/>
      <c r="O3569" s="8" t="inlineStr"/>
      <c r="P3569" s="8" t="inlineStr"/>
    </row>
    <row r="3570">
      <c r="A3570" s="8" t="inlineStr"/>
      <c r="B3570" s="8" t="inlineStr">
        <is>
          <t>CASH</t>
        </is>
      </c>
      <c r="C3570" s="8" t="inlineStr">
        <is>
          <t>CASH</t>
        </is>
      </c>
      <c r="D3570" s="8" t="inlineStr">
        <is>
          <t>TS-CASH-068</t>
        </is>
      </c>
      <c r="E3570" s="8" t="inlineStr">
        <is>
          <t>TC-CASH-068-da</t>
        </is>
      </c>
      <c r="F3570" s="8" t="inlineStr">
        <is>
          <t>positive</t>
        </is>
      </c>
      <c r="G3570" s="8" t="inlineStr">
        <is>
          <t>P1</t>
        </is>
      </c>
      <c r="H3570" s="8" t="inlineStr"/>
      <c r="I3570" s="8" t="inlineStr"/>
      <c r="J3570" s="8" t="inlineStr"/>
      <c r="K3570" s="8" t="inlineStr"/>
      <c r="L3570" s="8" t="inlineStr"/>
      <c r="M3570" s="8" t="inlineStr"/>
      <c r="N3570" s="8" t="inlineStr"/>
      <c r="O3570" s="8" t="inlineStr"/>
      <c r="P3570" s="8" t="inlineStr"/>
    </row>
    <row r="3571">
      <c r="A3571" s="8" t="inlineStr"/>
      <c r="B3571" s="8" t="inlineStr">
        <is>
          <t>CASH</t>
        </is>
      </c>
      <c r="C3571" s="8" t="inlineStr">
        <is>
          <t>CASH</t>
        </is>
      </c>
      <c r="D3571" s="8" t="inlineStr">
        <is>
          <t>TS-CASH-068</t>
        </is>
      </c>
      <c r="E3571" s="8" t="inlineStr">
        <is>
          <t>TC-CASH-068-db</t>
        </is>
      </c>
      <c r="F3571" s="8" t="inlineStr">
        <is>
          <t>negative</t>
        </is>
      </c>
      <c r="G3571" s="8" t="inlineStr">
        <is>
          <t>P1</t>
        </is>
      </c>
      <c r="H3571" s="8" t="inlineStr"/>
      <c r="I3571" s="8" t="inlineStr"/>
      <c r="J3571" s="8" t="inlineStr"/>
      <c r="K3571" s="8" t="inlineStr"/>
      <c r="L3571" s="8" t="inlineStr"/>
      <c r="M3571" s="8" t="inlineStr"/>
      <c r="N3571" s="8" t="inlineStr"/>
      <c r="O3571" s="8" t="inlineStr"/>
      <c r="P3571" s="8" t="inlineStr"/>
    </row>
    <row r="3572">
      <c r="A3572" s="8" t="inlineStr"/>
      <c r="B3572" s="8" t="inlineStr">
        <is>
          <t>CASH</t>
        </is>
      </c>
      <c r="C3572" s="8" t="inlineStr">
        <is>
          <t>CASH</t>
        </is>
      </c>
      <c r="D3572" s="8" t="inlineStr">
        <is>
          <t>TS-CASH-068</t>
        </is>
      </c>
      <c r="E3572" s="8" t="inlineStr">
        <is>
          <t>TC-CASH-068-dc</t>
        </is>
      </c>
      <c r="F3572" s="8" t="inlineStr">
        <is>
          <t>negative</t>
        </is>
      </c>
      <c r="G3572" s="8" t="inlineStr">
        <is>
          <t>P1</t>
        </is>
      </c>
      <c r="H3572" s="8" t="inlineStr"/>
      <c r="I3572" s="8" t="inlineStr"/>
      <c r="J3572" s="8" t="inlineStr"/>
      <c r="K3572" s="8" t="inlineStr"/>
      <c r="L3572" s="8" t="inlineStr"/>
      <c r="M3572" s="8" t="inlineStr"/>
      <c r="N3572" s="8" t="inlineStr"/>
      <c r="O3572" s="8" t="inlineStr"/>
      <c r="P3572" s="8" t="inlineStr"/>
    </row>
    <row r="3573">
      <c r="A3573" s="8" t="inlineStr"/>
      <c r="B3573" s="8" t="inlineStr">
        <is>
          <t>CASH</t>
        </is>
      </c>
      <c r="C3573" s="8" t="inlineStr">
        <is>
          <t>CASH</t>
        </is>
      </c>
      <c r="D3573" s="8" t="inlineStr">
        <is>
          <t>TS-CASH-068</t>
        </is>
      </c>
      <c r="E3573" s="8" t="inlineStr">
        <is>
          <t>TC-CASH-068-dd</t>
        </is>
      </c>
      <c r="F3573" s="8" t="inlineStr">
        <is>
          <t>negative</t>
        </is>
      </c>
      <c r="G3573" s="8" t="inlineStr">
        <is>
          <t>P1</t>
        </is>
      </c>
      <c r="H3573" s="8" t="inlineStr"/>
      <c r="I3573" s="8" t="inlineStr"/>
      <c r="J3573" s="8" t="inlineStr"/>
      <c r="K3573" s="8" t="inlineStr"/>
      <c r="L3573" s="8" t="inlineStr"/>
      <c r="M3573" s="8" t="inlineStr"/>
      <c r="N3573" s="8" t="inlineStr"/>
      <c r="O3573" s="8" t="inlineStr"/>
      <c r="P3573" s="8" t="inlineStr"/>
    </row>
    <row r="3574">
      <c r="A3574" s="8" t="inlineStr"/>
      <c r="B3574" s="8" t="inlineStr">
        <is>
          <t>CASH</t>
        </is>
      </c>
      <c r="C3574" s="8" t="inlineStr">
        <is>
          <t>CASH</t>
        </is>
      </c>
      <c r="D3574" s="8" t="inlineStr">
        <is>
          <t>TS-CASH-068</t>
        </is>
      </c>
      <c r="E3574" s="8" t="inlineStr">
        <is>
          <t>TC-CASH-068-de</t>
        </is>
      </c>
      <c r="F3574" s="8" t="inlineStr">
        <is>
          <t>positive</t>
        </is>
      </c>
      <c r="G3574" s="8" t="inlineStr">
        <is>
          <t>P1</t>
        </is>
      </c>
      <c r="H3574" s="8" t="inlineStr"/>
      <c r="I3574" s="8" t="inlineStr"/>
      <c r="J3574" s="8" t="inlineStr"/>
      <c r="K3574" s="8" t="inlineStr"/>
      <c r="L3574" s="8" t="inlineStr"/>
      <c r="M3574" s="8" t="inlineStr"/>
      <c r="N3574" s="8" t="inlineStr"/>
      <c r="O3574" s="8" t="inlineStr"/>
      <c r="P3574" s="8" t="inlineStr"/>
    </row>
    <row r="3575">
      <c r="A3575" s="8" t="inlineStr"/>
      <c r="B3575" s="8" t="inlineStr">
        <is>
          <t>CASH</t>
        </is>
      </c>
      <c r="C3575" s="8" t="inlineStr">
        <is>
          <t>CASH</t>
        </is>
      </c>
      <c r="D3575" s="8" t="inlineStr">
        <is>
          <t>TS-CASH-068</t>
        </is>
      </c>
      <c r="E3575" s="8" t="inlineStr">
        <is>
          <t>TC-CASH-068-df</t>
        </is>
      </c>
      <c r="F3575" s="8" t="inlineStr">
        <is>
          <t>positive</t>
        </is>
      </c>
      <c r="G3575" s="8" t="inlineStr">
        <is>
          <t>P1</t>
        </is>
      </c>
      <c r="H3575" s="8" t="inlineStr"/>
      <c r="I3575" s="8" t="inlineStr"/>
      <c r="J3575" s="8" t="inlineStr"/>
      <c r="K3575" s="8" t="inlineStr"/>
      <c r="L3575" s="8" t="inlineStr"/>
      <c r="M3575" s="8" t="inlineStr"/>
      <c r="N3575" s="8" t="inlineStr"/>
      <c r="O3575" s="8" t="inlineStr"/>
      <c r="P3575" s="8" t="inlineStr"/>
    </row>
    <row r="3576">
      <c r="A3576" s="8" t="inlineStr"/>
      <c r="B3576" s="8" t="inlineStr">
        <is>
          <t>CASH</t>
        </is>
      </c>
      <c r="C3576" s="8" t="inlineStr">
        <is>
          <t>CASH</t>
        </is>
      </c>
      <c r="D3576" s="8" t="inlineStr">
        <is>
          <t>TS-CASH-068</t>
        </is>
      </c>
      <c r="E3576" s="8" t="inlineStr">
        <is>
          <t>TC-CASH-068-dg</t>
        </is>
      </c>
      <c r="F3576" s="8" t="inlineStr">
        <is>
          <t>positive</t>
        </is>
      </c>
      <c r="G3576" s="8" t="inlineStr">
        <is>
          <t>P1</t>
        </is>
      </c>
      <c r="H3576" s="8" t="inlineStr"/>
      <c r="I3576" s="8" t="inlineStr"/>
      <c r="J3576" s="8" t="inlineStr"/>
      <c r="K3576" s="8" t="inlineStr"/>
      <c r="L3576" s="8" t="inlineStr"/>
      <c r="M3576" s="8" t="inlineStr"/>
      <c r="N3576" s="8" t="inlineStr"/>
      <c r="O3576" s="8" t="inlineStr"/>
      <c r="P3576" s="8" t="inlineStr"/>
    </row>
    <row r="3577">
      <c r="A3577" s="8" t="inlineStr"/>
      <c r="B3577" s="8" t="inlineStr">
        <is>
          <t>CASH</t>
        </is>
      </c>
      <c r="C3577" s="8" t="inlineStr">
        <is>
          <t>CASH</t>
        </is>
      </c>
      <c r="D3577" s="8" t="inlineStr">
        <is>
          <t>TS-CASH-068</t>
        </is>
      </c>
      <c r="E3577" s="8" t="inlineStr">
        <is>
          <t>TC-CASH-068-dh</t>
        </is>
      </c>
      <c r="F3577" s="8" t="inlineStr">
        <is>
          <t>positive</t>
        </is>
      </c>
      <c r="G3577" s="8" t="inlineStr">
        <is>
          <t>P1</t>
        </is>
      </c>
      <c r="H3577" s="8" t="inlineStr"/>
      <c r="I3577" s="8" t="inlineStr"/>
      <c r="J3577" s="8" t="inlineStr"/>
      <c r="K3577" s="8" t="inlineStr"/>
      <c r="L3577" s="8" t="inlineStr"/>
      <c r="M3577" s="8" t="inlineStr"/>
      <c r="N3577" s="8" t="inlineStr"/>
      <c r="O3577" s="8" t="inlineStr"/>
      <c r="P3577" s="8" t="inlineStr"/>
    </row>
    <row r="3578">
      <c r="A3578" s="8" t="inlineStr"/>
      <c r="B3578" s="8" t="inlineStr">
        <is>
          <t>CASH</t>
        </is>
      </c>
      <c r="C3578" s="8" t="inlineStr">
        <is>
          <t>CASH</t>
        </is>
      </c>
      <c r="D3578" s="8" t="inlineStr">
        <is>
          <t>TS-CASH-068</t>
        </is>
      </c>
      <c r="E3578" s="8" t="inlineStr">
        <is>
          <t>TC-CASH-068-di</t>
        </is>
      </c>
      <c r="F3578" s="8" t="inlineStr">
        <is>
          <t>positive</t>
        </is>
      </c>
      <c r="G3578" s="8" t="inlineStr">
        <is>
          <t>P1</t>
        </is>
      </c>
      <c r="H3578" s="8" t="inlineStr"/>
      <c r="I3578" s="8" t="inlineStr"/>
      <c r="J3578" s="8" t="inlineStr"/>
      <c r="K3578" s="8" t="inlineStr"/>
      <c r="L3578" s="8" t="inlineStr"/>
      <c r="M3578" s="8" t="inlineStr"/>
      <c r="N3578" s="8" t="inlineStr"/>
      <c r="O3578" s="8" t="inlineStr"/>
      <c r="P3578" s="8" t="inlineStr"/>
    </row>
    <row r="3579">
      <c r="A3579" s="8" t="inlineStr"/>
      <c r="B3579" s="8" t="inlineStr">
        <is>
          <t>CASH</t>
        </is>
      </c>
      <c r="C3579" s="8" t="inlineStr">
        <is>
          <t>CASH</t>
        </is>
      </c>
      <c r="D3579" s="8" t="inlineStr">
        <is>
          <t>TS-CASH-068</t>
        </is>
      </c>
      <c r="E3579" s="8" t="inlineStr">
        <is>
          <t>TC-CASH-068-dj</t>
        </is>
      </c>
      <c r="F3579" s="8" t="inlineStr">
        <is>
          <t>negative</t>
        </is>
      </c>
      <c r="G3579" s="8" t="inlineStr">
        <is>
          <t>P1</t>
        </is>
      </c>
      <c r="H3579" s="8" t="inlineStr"/>
      <c r="I3579" s="8" t="inlineStr"/>
      <c r="J3579" s="8" t="inlineStr"/>
      <c r="K3579" s="8" t="inlineStr"/>
      <c r="L3579" s="8" t="inlineStr"/>
      <c r="M3579" s="8" t="inlineStr"/>
      <c r="N3579" s="8" t="inlineStr"/>
      <c r="O3579" s="8" t="inlineStr"/>
      <c r="P3579" s="8" t="inlineStr"/>
    </row>
    <row r="3580">
      <c r="A3580" s="8" t="inlineStr"/>
      <c r="B3580" s="8" t="inlineStr">
        <is>
          <t>CASH</t>
        </is>
      </c>
      <c r="C3580" s="8" t="inlineStr">
        <is>
          <t>CASH</t>
        </is>
      </c>
      <c r="D3580" s="8" t="inlineStr">
        <is>
          <t>TS-CASH-068</t>
        </is>
      </c>
      <c r="E3580" s="8" t="inlineStr">
        <is>
          <t>TC-CASH-068-dk</t>
        </is>
      </c>
      <c r="F3580" s="8" t="inlineStr">
        <is>
          <t>negative</t>
        </is>
      </c>
      <c r="G3580" s="8" t="inlineStr">
        <is>
          <t>P1</t>
        </is>
      </c>
      <c r="H3580" s="8" t="inlineStr"/>
      <c r="I3580" s="8" t="inlineStr"/>
      <c r="J3580" s="8" t="inlineStr"/>
      <c r="K3580" s="8" t="inlineStr"/>
      <c r="L3580" s="8" t="inlineStr"/>
      <c r="M3580" s="8" t="inlineStr"/>
      <c r="N3580" s="8" t="inlineStr"/>
      <c r="O3580" s="8" t="inlineStr"/>
      <c r="P3580" s="8" t="inlineStr"/>
    </row>
    <row r="3581">
      <c r="A3581" s="8" t="inlineStr"/>
      <c r="B3581" s="8" t="inlineStr">
        <is>
          <t>CASH</t>
        </is>
      </c>
      <c r="C3581" s="8" t="inlineStr">
        <is>
          <t>CASH</t>
        </is>
      </c>
      <c r="D3581" s="8" t="inlineStr">
        <is>
          <t>TS-CASH-068</t>
        </is>
      </c>
      <c r="E3581" s="8" t="inlineStr">
        <is>
          <t>TC-CASH-068-dl</t>
        </is>
      </c>
      <c r="F3581" s="8" t="inlineStr">
        <is>
          <t>negative</t>
        </is>
      </c>
      <c r="G3581" s="8" t="inlineStr">
        <is>
          <t>P1</t>
        </is>
      </c>
      <c r="H3581" s="8" t="inlineStr"/>
      <c r="I3581" s="8" t="inlineStr"/>
      <c r="J3581" s="8" t="inlineStr"/>
      <c r="K3581" s="8" t="inlineStr"/>
      <c r="L3581" s="8" t="inlineStr"/>
      <c r="M3581" s="8" t="inlineStr"/>
      <c r="N3581" s="8" t="inlineStr"/>
      <c r="O3581" s="8" t="inlineStr"/>
      <c r="P3581" s="8" t="inlineStr"/>
    </row>
    <row r="3582">
      <c r="A3582" s="8" t="inlineStr"/>
      <c r="B3582" s="8" t="inlineStr">
        <is>
          <t>CASH</t>
        </is>
      </c>
      <c r="C3582" s="8" t="inlineStr">
        <is>
          <t>CASH</t>
        </is>
      </c>
      <c r="D3582" s="8" t="inlineStr">
        <is>
          <t>TS-CASH-068</t>
        </is>
      </c>
      <c r="E3582" s="8" t="inlineStr">
        <is>
          <t>TC-CASH-068-dm</t>
        </is>
      </c>
      <c r="F3582" s="8" t="inlineStr">
        <is>
          <t>negative</t>
        </is>
      </c>
      <c r="G3582" s="8" t="inlineStr">
        <is>
          <t>P1</t>
        </is>
      </c>
      <c r="H3582" s="8" t="inlineStr"/>
      <c r="I3582" s="8" t="inlineStr"/>
      <c r="J3582" s="8" t="inlineStr"/>
      <c r="K3582" s="8" t="inlineStr"/>
      <c r="L3582" s="8" t="inlineStr"/>
      <c r="M3582" s="8" t="inlineStr"/>
      <c r="N3582" s="8" t="inlineStr"/>
      <c r="O3582" s="8" t="inlineStr"/>
      <c r="P3582" s="8" t="inlineStr"/>
    </row>
    <row r="3583">
      <c r="A3583" s="8" t="inlineStr"/>
      <c r="B3583" s="8" t="inlineStr">
        <is>
          <t>CASH</t>
        </is>
      </c>
      <c r="C3583" s="8" t="inlineStr">
        <is>
          <t>CASH</t>
        </is>
      </c>
      <c r="D3583" s="8" t="inlineStr">
        <is>
          <t>TS-CASH-068</t>
        </is>
      </c>
      <c r="E3583" s="8" t="inlineStr">
        <is>
          <t>TC-CASH-068-dn</t>
        </is>
      </c>
      <c r="F3583" s="8" t="inlineStr">
        <is>
          <t>negative</t>
        </is>
      </c>
      <c r="G3583" s="8" t="inlineStr">
        <is>
          <t>P1</t>
        </is>
      </c>
      <c r="H3583" s="8" t="inlineStr"/>
      <c r="I3583" s="8" t="inlineStr"/>
      <c r="J3583" s="8" t="inlineStr"/>
      <c r="K3583" s="8" t="inlineStr"/>
      <c r="L3583" s="8" t="inlineStr"/>
      <c r="M3583" s="8" t="inlineStr"/>
      <c r="N3583" s="8" t="inlineStr"/>
      <c r="O3583" s="8" t="inlineStr"/>
      <c r="P3583" s="8" t="inlineStr"/>
    </row>
    <row r="3584">
      <c r="A3584" s="8" t="inlineStr"/>
      <c r="B3584" s="8" t="inlineStr">
        <is>
          <t>CASH</t>
        </is>
      </c>
      <c r="C3584" s="8" t="inlineStr">
        <is>
          <t>CASH</t>
        </is>
      </c>
      <c r="D3584" s="8" t="inlineStr">
        <is>
          <t>TS-CASH-068</t>
        </is>
      </c>
      <c r="E3584" s="8" t="inlineStr">
        <is>
          <t>TC-CASH-068-do</t>
        </is>
      </c>
      <c r="F3584" s="8" t="inlineStr">
        <is>
          <t>negative</t>
        </is>
      </c>
      <c r="G3584" s="8" t="inlineStr">
        <is>
          <t>P1</t>
        </is>
      </c>
      <c r="H3584" s="8" t="inlineStr"/>
      <c r="I3584" s="8" t="inlineStr"/>
      <c r="J3584" s="8" t="inlineStr"/>
      <c r="K3584" s="8" t="inlineStr"/>
      <c r="L3584" s="8" t="inlineStr"/>
      <c r="M3584" s="8" t="inlineStr"/>
      <c r="N3584" s="8" t="inlineStr"/>
      <c r="O3584" s="8" t="inlineStr"/>
      <c r="P3584" s="8" t="inlineStr"/>
    </row>
    <row r="3585">
      <c r="A3585" s="8" t="inlineStr"/>
      <c r="B3585" s="8" t="inlineStr">
        <is>
          <t>CASH</t>
        </is>
      </c>
      <c r="C3585" s="8" t="inlineStr">
        <is>
          <t>CASH</t>
        </is>
      </c>
      <c r="D3585" s="8" t="inlineStr">
        <is>
          <t>TS-CASH-068</t>
        </is>
      </c>
      <c r="E3585" s="8" t="inlineStr">
        <is>
          <t>TC-CASH-068-dp</t>
        </is>
      </c>
      <c r="F3585" s="8" t="inlineStr">
        <is>
          <t>negative</t>
        </is>
      </c>
      <c r="G3585" s="8" t="inlineStr">
        <is>
          <t>P1</t>
        </is>
      </c>
      <c r="H3585" s="8" t="inlineStr"/>
      <c r="I3585" s="8" t="inlineStr"/>
      <c r="J3585" s="8" t="inlineStr"/>
      <c r="K3585" s="8" t="inlineStr"/>
      <c r="L3585" s="8" t="inlineStr"/>
      <c r="M3585" s="8" t="inlineStr"/>
      <c r="N3585" s="8" t="inlineStr"/>
      <c r="O3585" s="8" t="inlineStr"/>
      <c r="P3585" s="8" t="inlineStr"/>
    </row>
    <row r="3586">
      <c r="A3586" s="8" t="inlineStr"/>
      <c r="B3586" s="8" t="inlineStr">
        <is>
          <t>CASH</t>
        </is>
      </c>
      <c r="C3586" s="8" t="inlineStr">
        <is>
          <t>CASH</t>
        </is>
      </c>
      <c r="D3586" s="8" t="inlineStr">
        <is>
          <t>TS-CASH-068</t>
        </is>
      </c>
      <c r="E3586" s="8" t="inlineStr">
        <is>
          <t>TC-CASH-068-dq</t>
        </is>
      </c>
      <c r="F3586" s="8" t="inlineStr">
        <is>
          <t>negative</t>
        </is>
      </c>
      <c r="G3586" s="8" t="inlineStr">
        <is>
          <t>P1</t>
        </is>
      </c>
      <c r="H3586" s="8" t="inlineStr"/>
      <c r="I3586" s="8" t="inlineStr"/>
      <c r="J3586" s="8" t="inlineStr"/>
      <c r="K3586" s="8" t="inlineStr"/>
      <c r="L3586" s="8" t="inlineStr"/>
      <c r="M3586" s="8" t="inlineStr"/>
      <c r="N3586" s="8" t="inlineStr"/>
      <c r="O3586" s="8" t="inlineStr"/>
      <c r="P3586" s="8" t="inlineStr"/>
    </row>
    <row r="3587">
      <c r="A3587" s="8" t="inlineStr"/>
      <c r="B3587" s="8" t="inlineStr">
        <is>
          <t>CASH</t>
        </is>
      </c>
      <c r="C3587" s="8" t="inlineStr">
        <is>
          <t>CASH</t>
        </is>
      </c>
      <c r="D3587" s="8" t="inlineStr">
        <is>
          <t>TS-CASH-068</t>
        </is>
      </c>
      <c r="E3587" s="8" t="inlineStr">
        <is>
          <t>TC-CASH-068-dr</t>
        </is>
      </c>
      <c r="F3587" s="8" t="inlineStr">
        <is>
          <t>negative</t>
        </is>
      </c>
      <c r="G3587" s="8" t="inlineStr">
        <is>
          <t>P1</t>
        </is>
      </c>
      <c r="H3587" s="8" t="inlineStr"/>
      <c r="I3587" s="8" t="inlineStr"/>
      <c r="J3587" s="8" t="inlineStr"/>
      <c r="K3587" s="8" t="inlineStr"/>
      <c r="L3587" s="8" t="inlineStr"/>
      <c r="M3587" s="8" t="inlineStr"/>
      <c r="N3587" s="8" t="inlineStr"/>
      <c r="O3587" s="8" t="inlineStr"/>
      <c r="P3587" s="8" t="inlineStr"/>
    </row>
    <row r="3588">
      <c r="A3588" s="8" t="inlineStr"/>
      <c r="B3588" s="8" t="inlineStr">
        <is>
          <t>CASH</t>
        </is>
      </c>
      <c r="C3588" s="8" t="inlineStr">
        <is>
          <t>CASH</t>
        </is>
      </c>
      <c r="D3588" s="8" t="inlineStr">
        <is>
          <t>TS-CASH-068</t>
        </is>
      </c>
      <c r="E3588" s="8" t="inlineStr">
        <is>
          <t>TC-CASH-068-ds</t>
        </is>
      </c>
      <c r="F3588" s="8" t="inlineStr">
        <is>
          <t>negative</t>
        </is>
      </c>
      <c r="G3588" s="8" t="inlineStr">
        <is>
          <t>P1</t>
        </is>
      </c>
      <c r="H3588" s="8" t="inlineStr"/>
      <c r="I3588" s="8" t="inlineStr"/>
      <c r="J3588" s="8" t="inlineStr"/>
      <c r="K3588" s="8" t="inlineStr"/>
      <c r="L3588" s="8" t="inlineStr"/>
      <c r="M3588" s="8" t="inlineStr"/>
      <c r="N3588" s="8" t="inlineStr"/>
      <c r="O3588" s="8" t="inlineStr"/>
      <c r="P3588" s="8" t="inlineStr"/>
    </row>
    <row r="3589">
      <c r="A3589" s="8" t="inlineStr"/>
      <c r="B3589" s="8" t="inlineStr">
        <is>
          <t>CASH</t>
        </is>
      </c>
      <c r="C3589" s="8" t="inlineStr">
        <is>
          <t>CASH</t>
        </is>
      </c>
      <c r="D3589" s="8" t="inlineStr">
        <is>
          <t>TS-CASH-068</t>
        </is>
      </c>
      <c r="E3589" s="8" t="inlineStr">
        <is>
          <t>TC-CASH-068-dt</t>
        </is>
      </c>
      <c r="F3589" s="8" t="inlineStr">
        <is>
          <t>positive</t>
        </is>
      </c>
      <c r="G3589" s="8" t="inlineStr">
        <is>
          <t>P1</t>
        </is>
      </c>
      <c r="H3589" s="8" t="inlineStr"/>
      <c r="I3589" s="8" t="inlineStr"/>
      <c r="J3589" s="8" t="inlineStr"/>
      <c r="K3589" s="8" t="inlineStr"/>
      <c r="L3589" s="8" t="inlineStr"/>
      <c r="M3589" s="8" t="inlineStr"/>
      <c r="N3589" s="8" t="inlineStr"/>
      <c r="O3589" s="8" t="inlineStr"/>
      <c r="P3589" s="8" t="inlineStr"/>
    </row>
    <row r="3590">
      <c r="A3590" s="8" t="inlineStr"/>
      <c r="B3590" s="8" t="inlineStr">
        <is>
          <t>CASH</t>
        </is>
      </c>
      <c r="C3590" s="8" t="inlineStr">
        <is>
          <t>CASH</t>
        </is>
      </c>
      <c r="D3590" s="8" t="inlineStr">
        <is>
          <t>TS-CASH-068</t>
        </is>
      </c>
      <c r="E3590" s="8" t="inlineStr">
        <is>
          <t>TC-CASH-068-du</t>
        </is>
      </c>
      <c r="F3590" s="8" t="inlineStr">
        <is>
          <t>negative</t>
        </is>
      </c>
      <c r="G3590" s="8" t="inlineStr">
        <is>
          <t>P1</t>
        </is>
      </c>
      <c r="H3590" s="8" t="inlineStr"/>
      <c r="I3590" s="8" t="inlineStr"/>
      <c r="J3590" s="8" t="inlineStr"/>
      <c r="K3590" s="8" t="inlineStr"/>
      <c r="L3590" s="8" t="inlineStr"/>
      <c r="M3590" s="8" t="inlineStr"/>
      <c r="N3590" s="8" t="inlineStr"/>
      <c r="O3590" s="8" t="inlineStr"/>
      <c r="P3590" s="8" t="inlineStr"/>
    </row>
    <row r="3591">
      <c r="A3591" s="8" t="inlineStr"/>
      <c r="B3591" s="8" t="inlineStr">
        <is>
          <t>CASH</t>
        </is>
      </c>
      <c r="C3591" s="8" t="inlineStr">
        <is>
          <t>CASH</t>
        </is>
      </c>
      <c r="D3591" s="8" t="inlineStr">
        <is>
          <t>TS-CASH-068</t>
        </is>
      </c>
      <c r="E3591" s="8" t="inlineStr">
        <is>
          <t>TC-CASH-068-dv</t>
        </is>
      </c>
      <c r="F3591" s="8" t="inlineStr">
        <is>
          <t>positive</t>
        </is>
      </c>
      <c r="G3591" s="8" t="inlineStr">
        <is>
          <t>P1</t>
        </is>
      </c>
      <c r="H3591" s="8" t="inlineStr"/>
      <c r="I3591" s="8" t="inlineStr"/>
      <c r="J3591" s="8" t="inlineStr"/>
      <c r="K3591" s="8" t="inlineStr"/>
      <c r="L3591" s="8" t="inlineStr"/>
      <c r="M3591" s="8" t="inlineStr"/>
      <c r="N3591" s="8" t="inlineStr"/>
      <c r="O3591" s="8" t="inlineStr"/>
      <c r="P3591" s="8" t="inlineStr"/>
    </row>
    <row r="3592">
      <c r="A3592" s="8" t="inlineStr"/>
      <c r="B3592" s="8" t="inlineStr">
        <is>
          <t>CASH</t>
        </is>
      </c>
      <c r="C3592" s="8" t="inlineStr">
        <is>
          <t>CASH</t>
        </is>
      </c>
      <c r="D3592" s="8" t="inlineStr">
        <is>
          <t>TS-CASH-068</t>
        </is>
      </c>
      <c r="E3592" s="8" t="inlineStr">
        <is>
          <t>TC-CASH-068-dw</t>
        </is>
      </c>
      <c r="F3592" s="8" t="inlineStr">
        <is>
          <t>positive</t>
        </is>
      </c>
      <c r="G3592" s="8" t="inlineStr">
        <is>
          <t>P1</t>
        </is>
      </c>
      <c r="H3592" s="8" t="inlineStr"/>
      <c r="I3592" s="8" t="inlineStr"/>
      <c r="J3592" s="8" t="inlineStr"/>
      <c r="K3592" s="8" t="inlineStr"/>
      <c r="L3592" s="8" t="inlineStr"/>
      <c r="M3592" s="8" t="inlineStr"/>
      <c r="N3592" s="8" t="inlineStr"/>
      <c r="O3592" s="8" t="inlineStr"/>
      <c r="P3592" s="8" t="inlineStr"/>
    </row>
    <row r="3593">
      <c r="A3593" s="8" t="inlineStr"/>
      <c r="B3593" s="8" t="inlineStr">
        <is>
          <t>CASH</t>
        </is>
      </c>
      <c r="C3593" s="8" t="inlineStr">
        <is>
          <t>CASH</t>
        </is>
      </c>
      <c r="D3593" s="8" t="inlineStr">
        <is>
          <t>TS-CASH-068</t>
        </is>
      </c>
      <c r="E3593" s="8" t="inlineStr">
        <is>
          <t>TC-CASH-068-dx</t>
        </is>
      </c>
      <c r="F3593" s="8" t="inlineStr">
        <is>
          <t>negative</t>
        </is>
      </c>
      <c r="G3593" s="8" t="inlineStr">
        <is>
          <t>P1</t>
        </is>
      </c>
      <c r="H3593" s="8" t="inlineStr"/>
      <c r="I3593" s="8" t="inlineStr"/>
      <c r="J3593" s="8" t="inlineStr"/>
      <c r="K3593" s="8" t="inlineStr"/>
      <c r="L3593" s="8" t="inlineStr"/>
      <c r="M3593" s="8" t="inlineStr"/>
      <c r="N3593" s="8" t="inlineStr"/>
      <c r="O3593" s="8" t="inlineStr"/>
      <c r="P3593" s="8" t="inlineStr"/>
    </row>
    <row r="3594">
      <c r="A3594" s="8" t="inlineStr"/>
      <c r="B3594" s="8" t="inlineStr">
        <is>
          <t>CASH</t>
        </is>
      </c>
      <c r="C3594" s="8" t="inlineStr">
        <is>
          <t>CASH</t>
        </is>
      </c>
      <c r="D3594" s="8" t="inlineStr">
        <is>
          <t>TS-CASH-068</t>
        </is>
      </c>
      <c r="E3594" s="8" t="inlineStr">
        <is>
          <t>TC-CASH-068-dy</t>
        </is>
      </c>
      <c r="F3594" s="8" t="inlineStr">
        <is>
          <t>negative</t>
        </is>
      </c>
      <c r="G3594" s="8" t="inlineStr">
        <is>
          <t>P1</t>
        </is>
      </c>
      <c r="H3594" s="8" t="inlineStr"/>
      <c r="I3594" s="8" t="inlineStr"/>
      <c r="J3594" s="8" t="inlineStr"/>
      <c r="K3594" s="8" t="inlineStr"/>
      <c r="L3594" s="8" t="inlineStr"/>
      <c r="M3594" s="8" t="inlineStr"/>
      <c r="N3594" s="8" t="inlineStr"/>
      <c r="O3594" s="8" t="inlineStr"/>
      <c r="P3594" s="8" t="inlineStr"/>
    </row>
    <row r="3595">
      <c r="A3595" s="8" t="inlineStr"/>
      <c r="B3595" s="8" t="inlineStr">
        <is>
          <t>CASH</t>
        </is>
      </c>
      <c r="C3595" s="8" t="inlineStr">
        <is>
          <t>CASH</t>
        </is>
      </c>
      <c r="D3595" s="8" t="inlineStr">
        <is>
          <t>TS-CASH-068</t>
        </is>
      </c>
      <c r="E3595" s="8" t="inlineStr">
        <is>
          <t>TC-CASH-068-dz</t>
        </is>
      </c>
      <c r="F3595" s="8" t="inlineStr">
        <is>
          <t>negative</t>
        </is>
      </c>
      <c r="G3595" s="8" t="inlineStr">
        <is>
          <t>P1</t>
        </is>
      </c>
      <c r="H3595" s="8" t="inlineStr"/>
      <c r="I3595" s="8" t="inlineStr"/>
      <c r="J3595" s="8" t="inlineStr"/>
      <c r="K3595" s="8" t="inlineStr"/>
      <c r="L3595" s="8" t="inlineStr"/>
      <c r="M3595" s="8" t="inlineStr"/>
      <c r="N3595" s="8" t="inlineStr"/>
      <c r="O3595" s="8" t="inlineStr"/>
      <c r="P3595" s="8" t="inlineStr"/>
    </row>
    <row r="3596">
      <c r="A3596" s="8" t="inlineStr"/>
      <c r="B3596" s="8" t="inlineStr">
        <is>
          <t>CASH</t>
        </is>
      </c>
      <c r="C3596" s="8" t="inlineStr">
        <is>
          <t>CASH</t>
        </is>
      </c>
      <c r="D3596" s="8" t="inlineStr">
        <is>
          <t>TS-CASH-068</t>
        </is>
      </c>
      <c r="E3596" s="8" t="inlineStr">
        <is>
          <t>TC-CASH-068-ea</t>
        </is>
      </c>
      <c r="F3596" s="8" t="inlineStr">
        <is>
          <t>negative</t>
        </is>
      </c>
      <c r="G3596" s="8" t="inlineStr">
        <is>
          <t>P1</t>
        </is>
      </c>
      <c r="H3596" s="8" t="inlineStr"/>
      <c r="I3596" s="8" t="inlineStr"/>
      <c r="J3596" s="8" t="inlineStr"/>
      <c r="K3596" s="8" t="inlineStr"/>
      <c r="L3596" s="8" t="inlineStr"/>
      <c r="M3596" s="8" t="inlineStr"/>
      <c r="N3596" s="8" t="inlineStr"/>
      <c r="O3596" s="8" t="inlineStr"/>
      <c r="P3596" s="8" t="inlineStr"/>
    </row>
    <row r="3597">
      <c r="A3597" s="8" t="inlineStr"/>
      <c r="B3597" s="8" t="inlineStr">
        <is>
          <t>CASH</t>
        </is>
      </c>
      <c r="C3597" s="8" t="inlineStr">
        <is>
          <t>CASH</t>
        </is>
      </c>
      <c r="D3597" s="8" t="inlineStr">
        <is>
          <t>TS-CASH-068</t>
        </is>
      </c>
      <c r="E3597" s="8" t="inlineStr">
        <is>
          <t>TC-CASH-068-eb</t>
        </is>
      </c>
      <c r="F3597" s="8" t="inlineStr">
        <is>
          <t>negative</t>
        </is>
      </c>
      <c r="G3597" s="8" t="inlineStr">
        <is>
          <t>P1</t>
        </is>
      </c>
      <c r="H3597" s="8" t="inlineStr"/>
      <c r="I3597" s="8" t="inlineStr"/>
      <c r="J3597" s="8" t="inlineStr"/>
      <c r="K3597" s="8" t="inlineStr"/>
      <c r="L3597" s="8" t="inlineStr"/>
      <c r="M3597" s="8" t="inlineStr"/>
      <c r="N3597" s="8" t="inlineStr"/>
      <c r="O3597" s="8" t="inlineStr"/>
      <c r="P3597" s="8" t="inlineStr"/>
    </row>
    <row r="3598">
      <c r="A3598" s="8" t="inlineStr"/>
      <c r="B3598" s="8" t="inlineStr">
        <is>
          <t>CASH</t>
        </is>
      </c>
      <c r="C3598" s="8" t="inlineStr">
        <is>
          <t>CASH</t>
        </is>
      </c>
      <c r="D3598" s="8" t="inlineStr">
        <is>
          <t>TS-CASH-068</t>
        </is>
      </c>
      <c r="E3598" s="8" t="inlineStr">
        <is>
          <t>TC-CASH-068-ec</t>
        </is>
      </c>
      <c r="F3598" s="8" t="inlineStr">
        <is>
          <t>negative</t>
        </is>
      </c>
      <c r="G3598" s="8" t="inlineStr">
        <is>
          <t>P1</t>
        </is>
      </c>
      <c r="H3598" s="8" t="inlineStr"/>
      <c r="I3598" s="8" t="inlineStr"/>
      <c r="J3598" s="8" t="inlineStr"/>
      <c r="K3598" s="8" t="inlineStr"/>
      <c r="L3598" s="8" t="inlineStr"/>
      <c r="M3598" s="8" t="inlineStr"/>
      <c r="N3598" s="8" t="inlineStr"/>
      <c r="O3598" s="8" t="inlineStr"/>
      <c r="P3598" s="8" t="inlineStr"/>
    </row>
    <row r="3599">
      <c r="A3599" s="8" t="inlineStr"/>
      <c r="B3599" s="8" t="inlineStr">
        <is>
          <t>CASH</t>
        </is>
      </c>
      <c r="C3599" s="8" t="inlineStr">
        <is>
          <t>CASH</t>
        </is>
      </c>
      <c r="D3599" s="8" t="inlineStr">
        <is>
          <t>TS-CASH-068</t>
        </is>
      </c>
      <c r="E3599" s="8" t="inlineStr">
        <is>
          <t>TC-CASH-068-ed</t>
        </is>
      </c>
      <c r="F3599" s="8" t="inlineStr">
        <is>
          <t>negative</t>
        </is>
      </c>
      <c r="G3599" s="8" t="inlineStr">
        <is>
          <t>P1</t>
        </is>
      </c>
      <c r="H3599" s="8" t="inlineStr"/>
      <c r="I3599" s="8" t="inlineStr"/>
      <c r="J3599" s="8" t="inlineStr"/>
      <c r="K3599" s="8" t="inlineStr"/>
      <c r="L3599" s="8" t="inlineStr"/>
      <c r="M3599" s="8" t="inlineStr"/>
      <c r="N3599" s="8" t="inlineStr"/>
      <c r="O3599" s="8" t="inlineStr"/>
      <c r="P3599" s="8" t="inlineStr"/>
    </row>
    <row r="3600">
      <c r="A3600" s="8" t="inlineStr"/>
      <c r="B3600" s="8" t="inlineStr">
        <is>
          <t>CASH</t>
        </is>
      </c>
      <c r="C3600" s="8" t="inlineStr">
        <is>
          <t>CASH</t>
        </is>
      </c>
      <c r="D3600" s="8" t="inlineStr">
        <is>
          <t>TS-CASH-068</t>
        </is>
      </c>
      <c r="E3600" s="8" t="inlineStr">
        <is>
          <t>TC-CASH-068-ee</t>
        </is>
      </c>
      <c r="F3600" s="8" t="inlineStr">
        <is>
          <t>negative</t>
        </is>
      </c>
      <c r="G3600" s="8" t="inlineStr">
        <is>
          <t>P1</t>
        </is>
      </c>
      <c r="H3600" s="8" t="inlineStr"/>
      <c r="I3600" s="8" t="inlineStr"/>
      <c r="J3600" s="8" t="inlineStr"/>
      <c r="K3600" s="8" t="inlineStr"/>
      <c r="L3600" s="8" t="inlineStr"/>
      <c r="M3600" s="8" t="inlineStr"/>
      <c r="N3600" s="8" t="inlineStr"/>
      <c r="O3600" s="8" t="inlineStr"/>
      <c r="P3600" s="8" t="inlineStr"/>
    </row>
    <row r="3601">
      <c r="A3601" s="8" t="inlineStr"/>
      <c r="B3601" s="8" t="inlineStr">
        <is>
          <t>CASH</t>
        </is>
      </c>
      <c r="C3601" s="8" t="inlineStr">
        <is>
          <t>CASH</t>
        </is>
      </c>
      <c r="D3601" s="8" t="inlineStr">
        <is>
          <t>TS-CASH-068</t>
        </is>
      </c>
      <c r="E3601" s="8" t="inlineStr">
        <is>
          <t>TC-CASH-068-ef</t>
        </is>
      </c>
      <c r="F3601" s="8" t="inlineStr">
        <is>
          <t>negative</t>
        </is>
      </c>
      <c r="G3601" s="8" t="inlineStr">
        <is>
          <t>P1</t>
        </is>
      </c>
      <c r="H3601" s="8" t="inlineStr"/>
      <c r="I3601" s="8" t="inlineStr"/>
      <c r="J3601" s="8" t="inlineStr"/>
      <c r="K3601" s="8" t="inlineStr"/>
      <c r="L3601" s="8" t="inlineStr"/>
      <c r="M3601" s="8" t="inlineStr"/>
      <c r="N3601" s="8" t="inlineStr"/>
      <c r="O3601" s="8" t="inlineStr"/>
      <c r="P3601" s="8" t="inlineStr"/>
    </row>
    <row r="3602">
      <c r="A3602" s="8" t="inlineStr"/>
      <c r="B3602" s="8" t="inlineStr">
        <is>
          <t>CASH</t>
        </is>
      </c>
      <c r="C3602" s="8" t="inlineStr">
        <is>
          <t>CASH</t>
        </is>
      </c>
      <c r="D3602" s="8" t="inlineStr">
        <is>
          <t>TS-CASH-068</t>
        </is>
      </c>
      <c r="E3602" s="8" t="inlineStr">
        <is>
          <t>TC-CASH-068-eg</t>
        </is>
      </c>
      <c r="F3602" s="8" t="inlineStr">
        <is>
          <t>negative</t>
        </is>
      </c>
      <c r="G3602" s="8" t="inlineStr">
        <is>
          <t>P1</t>
        </is>
      </c>
      <c r="H3602" s="8" t="inlineStr"/>
      <c r="I3602" s="8" t="inlineStr"/>
      <c r="J3602" s="8" t="inlineStr"/>
      <c r="K3602" s="8" t="inlineStr"/>
      <c r="L3602" s="8" t="inlineStr"/>
      <c r="M3602" s="8" t="inlineStr"/>
      <c r="N3602" s="8" t="inlineStr"/>
      <c r="O3602" s="8" t="inlineStr"/>
      <c r="P3602" s="8" t="inlineStr"/>
    </row>
    <row r="3603">
      <c r="A3603" s="8" t="inlineStr"/>
      <c r="B3603" s="8" t="inlineStr">
        <is>
          <t>CASH</t>
        </is>
      </c>
      <c r="C3603" s="8" t="inlineStr">
        <is>
          <t>CASH</t>
        </is>
      </c>
      <c r="D3603" s="8" t="inlineStr">
        <is>
          <t>TS-CASH-068</t>
        </is>
      </c>
      <c r="E3603" s="8" t="inlineStr">
        <is>
          <t>TC-CASH-068-eh</t>
        </is>
      </c>
      <c r="F3603" s="8" t="inlineStr">
        <is>
          <t>positive</t>
        </is>
      </c>
      <c r="G3603" s="8" t="inlineStr">
        <is>
          <t>P1</t>
        </is>
      </c>
      <c r="H3603" s="8" t="inlineStr"/>
      <c r="I3603" s="8" t="inlineStr"/>
      <c r="J3603" s="8" t="inlineStr"/>
      <c r="K3603" s="8" t="inlineStr"/>
      <c r="L3603" s="8" t="inlineStr"/>
      <c r="M3603" s="8" t="inlineStr"/>
      <c r="N3603" s="8" t="inlineStr"/>
      <c r="O3603" s="8" t="inlineStr"/>
      <c r="P3603" s="8" t="inlineStr"/>
    </row>
    <row r="3604">
      <c r="A3604" s="8" t="inlineStr"/>
      <c r="B3604" s="8" t="inlineStr">
        <is>
          <t>CASH</t>
        </is>
      </c>
      <c r="C3604" s="8" t="inlineStr">
        <is>
          <t>CASH</t>
        </is>
      </c>
      <c r="D3604" s="8" t="inlineStr">
        <is>
          <t>TS-CASH-068</t>
        </is>
      </c>
      <c r="E3604" s="8" t="inlineStr">
        <is>
          <t>TC-CASH-068-ei</t>
        </is>
      </c>
      <c r="F3604" s="8" t="inlineStr">
        <is>
          <t>negative</t>
        </is>
      </c>
      <c r="G3604" s="8" t="inlineStr">
        <is>
          <t>P1</t>
        </is>
      </c>
      <c r="H3604" s="8" t="inlineStr"/>
      <c r="I3604" s="8" t="inlineStr"/>
      <c r="J3604" s="8" t="inlineStr"/>
      <c r="K3604" s="8" t="inlineStr"/>
      <c r="L3604" s="8" t="inlineStr"/>
      <c r="M3604" s="8" t="inlineStr"/>
      <c r="N3604" s="8" t="inlineStr"/>
      <c r="O3604" s="8" t="inlineStr"/>
      <c r="P3604" s="8" t="inlineStr"/>
    </row>
    <row r="3605">
      <c r="A3605" s="8" t="inlineStr"/>
      <c r="B3605" s="8" t="inlineStr">
        <is>
          <t>CASH</t>
        </is>
      </c>
      <c r="C3605" s="8" t="inlineStr">
        <is>
          <t>CASH</t>
        </is>
      </c>
      <c r="D3605" s="8" t="inlineStr">
        <is>
          <t>TS-CASH-068</t>
        </is>
      </c>
      <c r="E3605" s="8" t="inlineStr">
        <is>
          <t>TC-CASH-068-ej</t>
        </is>
      </c>
      <c r="F3605" s="8" t="inlineStr">
        <is>
          <t>positive</t>
        </is>
      </c>
      <c r="G3605" s="8" t="inlineStr">
        <is>
          <t>P1</t>
        </is>
      </c>
      <c r="H3605" s="8" t="inlineStr"/>
      <c r="I3605" s="8" t="inlineStr"/>
      <c r="J3605" s="8" t="inlineStr"/>
      <c r="K3605" s="8" t="inlineStr"/>
      <c r="L3605" s="8" t="inlineStr"/>
      <c r="M3605" s="8" t="inlineStr"/>
      <c r="N3605" s="8" t="inlineStr"/>
      <c r="O3605" s="8" t="inlineStr"/>
      <c r="P3605" s="8" t="inlineStr"/>
    </row>
    <row r="3606">
      <c r="A3606" s="8" t="inlineStr"/>
      <c r="B3606" s="8" t="inlineStr">
        <is>
          <t>CASH</t>
        </is>
      </c>
      <c r="C3606" s="8" t="inlineStr">
        <is>
          <t>CASH</t>
        </is>
      </c>
      <c r="D3606" s="8" t="inlineStr">
        <is>
          <t>TS-CASH-068</t>
        </is>
      </c>
      <c r="E3606" s="8" t="inlineStr">
        <is>
          <t>TC-CASH-068-ek</t>
        </is>
      </c>
      <c r="F3606" s="8" t="inlineStr">
        <is>
          <t>positive</t>
        </is>
      </c>
      <c r="G3606" s="8" t="inlineStr">
        <is>
          <t>P1</t>
        </is>
      </c>
      <c r="H3606" s="8" t="inlineStr"/>
      <c r="I3606" s="8" t="inlineStr"/>
      <c r="J3606" s="8" t="inlineStr"/>
      <c r="K3606" s="8" t="inlineStr"/>
      <c r="L3606" s="8" t="inlineStr"/>
      <c r="M3606" s="8" t="inlineStr"/>
      <c r="N3606" s="8" t="inlineStr"/>
      <c r="O3606" s="8" t="inlineStr"/>
      <c r="P3606" s="8" t="inlineStr"/>
    </row>
    <row r="3607">
      <c r="A3607" s="8" t="inlineStr"/>
      <c r="B3607" s="8" t="inlineStr">
        <is>
          <t>CASH</t>
        </is>
      </c>
      <c r="C3607" s="8" t="inlineStr">
        <is>
          <t>CASH</t>
        </is>
      </c>
      <c r="D3607" s="8" t="inlineStr">
        <is>
          <t>TS-CASH-069</t>
        </is>
      </c>
      <c r="E3607" s="8" t="inlineStr">
        <is>
          <t>TC-CASH-069-a</t>
        </is>
      </c>
      <c r="F3607" s="8" t="inlineStr">
        <is>
          <t>positive</t>
        </is>
      </c>
      <c r="G3607" s="8" t="inlineStr">
        <is>
          <t>P1</t>
        </is>
      </c>
      <c r="H3607" s="8" t="inlineStr"/>
      <c r="I3607" s="8" t="inlineStr"/>
      <c r="J3607" s="8" t="inlineStr"/>
      <c r="K3607" s="8" t="inlineStr"/>
      <c r="L3607" s="8" t="inlineStr"/>
      <c r="M3607" s="8" t="inlineStr"/>
      <c r="N3607" s="8" t="inlineStr"/>
      <c r="O3607" s="8" t="inlineStr"/>
      <c r="P3607" s="8" t="inlineStr"/>
    </row>
    <row r="3608">
      <c r="A3608" s="8" t="inlineStr"/>
      <c r="B3608" s="8" t="inlineStr">
        <is>
          <t>CASH</t>
        </is>
      </c>
      <c r="C3608" s="8" t="inlineStr">
        <is>
          <t>CASH</t>
        </is>
      </c>
      <c r="D3608" s="8" t="inlineStr">
        <is>
          <t>TS-CASH-069</t>
        </is>
      </c>
      <c r="E3608" s="8" t="inlineStr">
        <is>
          <t>TC-CASH-069-b</t>
        </is>
      </c>
      <c r="F3608" s="8" t="inlineStr">
        <is>
          <t>positive</t>
        </is>
      </c>
      <c r="G3608" s="8" t="inlineStr">
        <is>
          <t>P1</t>
        </is>
      </c>
      <c r="H3608" s="8" t="inlineStr"/>
      <c r="I3608" s="8" t="inlineStr"/>
      <c r="J3608" s="8" t="inlineStr"/>
      <c r="K3608" s="8" t="inlineStr"/>
      <c r="L3608" s="8" t="inlineStr"/>
      <c r="M3608" s="8" t="inlineStr"/>
      <c r="N3608" s="8" t="inlineStr"/>
      <c r="O3608" s="8" t="inlineStr"/>
      <c r="P3608" s="8" t="inlineStr"/>
    </row>
    <row r="3609">
      <c r="A3609" s="8" t="inlineStr"/>
      <c r="B3609" s="8" t="inlineStr">
        <is>
          <t>CASH</t>
        </is>
      </c>
      <c r="C3609" s="8" t="inlineStr">
        <is>
          <t>CASH</t>
        </is>
      </c>
      <c r="D3609" s="8" t="inlineStr">
        <is>
          <t>TS-CASH-069</t>
        </is>
      </c>
      <c r="E3609" s="8" t="inlineStr">
        <is>
          <t>TC-CASH-069-c</t>
        </is>
      </c>
      <c r="F3609" s="8" t="inlineStr">
        <is>
          <t>negative</t>
        </is>
      </c>
      <c r="G3609" s="8" t="inlineStr">
        <is>
          <t>P1</t>
        </is>
      </c>
      <c r="H3609" s="8" t="inlineStr"/>
      <c r="I3609" s="8" t="inlineStr"/>
      <c r="J3609" s="8" t="inlineStr"/>
      <c r="K3609" s="8" t="inlineStr"/>
      <c r="L3609" s="8" t="inlineStr"/>
      <c r="M3609" s="8" t="inlineStr"/>
      <c r="N3609" s="8" t="inlineStr"/>
      <c r="O3609" s="8" t="inlineStr"/>
      <c r="P3609" s="8" t="inlineStr"/>
    </row>
    <row r="3610">
      <c r="A3610" s="8" t="inlineStr"/>
      <c r="B3610" s="8" t="inlineStr">
        <is>
          <t>CASH</t>
        </is>
      </c>
      <c r="C3610" s="8" t="inlineStr">
        <is>
          <t>CASH</t>
        </is>
      </c>
      <c r="D3610" s="8" t="inlineStr">
        <is>
          <t>TS-CASH-069</t>
        </is>
      </c>
      <c r="E3610" s="8" t="inlineStr">
        <is>
          <t>TC-CASH-069-d</t>
        </is>
      </c>
      <c r="F3610" s="8" t="inlineStr">
        <is>
          <t>negative</t>
        </is>
      </c>
      <c r="G3610" s="8" t="inlineStr">
        <is>
          <t>P1</t>
        </is>
      </c>
      <c r="H3610" s="8" t="inlineStr"/>
      <c r="I3610" s="8" t="inlineStr"/>
      <c r="J3610" s="8" t="inlineStr"/>
      <c r="K3610" s="8" t="inlineStr"/>
      <c r="L3610" s="8" t="inlineStr"/>
      <c r="M3610" s="8" t="inlineStr"/>
      <c r="N3610" s="8" t="inlineStr"/>
      <c r="O3610" s="8" t="inlineStr"/>
      <c r="P3610" s="8" t="inlineStr"/>
    </row>
    <row r="3611">
      <c r="A3611" s="8" t="inlineStr"/>
      <c r="B3611" s="8" t="inlineStr">
        <is>
          <t>CASH</t>
        </is>
      </c>
      <c r="C3611" s="8" t="inlineStr">
        <is>
          <t>CASH</t>
        </is>
      </c>
      <c r="D3611" s="8" t="inlineStr">
        <is>
          <t>TS-CASH-069</t>
        </is>
      </c>
      <c r="E3611" s="8" t="inlineStr">
        <is>
          <t>TC-CASH-069-e</t>
        </is>
      </c>
      <c r="F3611" s="8" t="inlineStr">
        <is>
          <t>negative</t>
        </is>
      </c>
      <c r="G3611" s="8" t="inlineStr">
        <is>
          <t>P1</t>
        </is>
      </c>
      <c r="H3611" s="8" t="inlineStr"/>
      <c r="I3611" s="8" t="inlineStr"/>
      <c r="J3611" s="8" t="inlineStr"/>
      <c r="K3611" s="8" t="inlineStr"/>
      <c r="L3611" s="8" t="inlineStr"/>
      <c r="M3611" s="8" t="inlineStr"/>
      <c r="N3611" s="8" t="inlineStr"/>
      <c r="O3611" s="8" t="inlineStr"/>
      <c r="P3611" s="8" t="inlineStr"/>
    </row>
    <row r="3612">
      <c r="A3612" s="8" t="inlineStr"/>
      <c r="B3612" s="8" t="inlineStr">
        <is>
          <t>CASH</t>
        </is>
      </c>
      <c r="C3612" s="8" t="inlineStr">
        <is>
          <t>CASH</t>
        </is>
      </c>
      <c r="D3612" s="8" t="inlineStr">
        <is>
          <t>TS-CASH-069</t>
        </is>
      </c>
      <c r="E3612" s="8" t="inlineStr">
        <is>
          <t>TC-CASH-069-f</t>
        </is>
      </c>
      <c r="F3612" s="8" t="inlineStr">
        <is>
          <t>positive</t>
        </is>
      </c>
      <c r="G3612" s="8" t="inlineStr">
        <is>
          <t>P1</t>
        </is>
      </c>
      <c r="H3612" s="8" t="inlineStr"/>
      <c r="I3612" s="8" t="inlineStr"/>
      <c r="J3612" s="8" t="inlineStr"/>
      <c r="K3612" s="8" t="inlineStr"/>
      <c r="L3612" s="8" t="inlineStr"/>
      <c r="M3612" s="8" t="inlineStr"/>
      <c r="N3612" s="8" t="inlineStr"/>
      <c r="O3612" s="8" t="inlineStr"/>
      <c r="P3612" s="8" t="inlineStr"/>
    </row>
    <row r="3613">
      <c r="A3613" s="8" t="inlineStr"/>
      <c r="B3613" s="8" t="inlineStr">
        <is>
          <t>CASH</t>
        </is>
      </c>
      <c r="C3613" s="8" t="inlineStr">
        <is>
          <t>CASH</t>
        </is>
      </c>
      <c r="D3613" s="8" t="inlineStr">
        <is>
          <t>TS-CASH-069</t>
        </is>
      </c>
      <c r="E3613" s="8" t="inlineStr">
        <is>
          <t>TC-CASH-069-g</t>
        </is>
      </c>
      <c r="F3613" s="8" t="inlineStr">
        <is>
          <t>positive</t>
        </is>
      </c>
      <c r="G3613" s="8" t="inlineStr">
        <is>
          <t>P1</t>
        </is>
      </c>
      <c r="H3613" s="8" t="inlineStr"/>
      <c r="I3613" s="8" t="inlineStr"/>
      <c r="J3613" s="8" t="inlineStr"/>
      <c r="K3613" s="8" t="inlineStr"/>
      <c r="L3613" s="8" t="inlineStr"/>
      <c r="M3613" s="8" t="inlineStr"/>
      <c r="N3613" s="8" t="inlineStr"/>
      <c r="O3613" s="8" t="inlineStr"/>
      <c r="P3613" s="8" t="inlineStr"/>
    </row>
    <row r="3614">
      <c r="A3614" s="8" t="inlineStr"/>
      <c r="B3614" s="8" t="inlineStr">
        <is>
          <t>CASH</t>
        </is>
      </c>
      <c r="C3614" s="8" t="inlineStr">
        <is>
          <t>CASH</t>
        </is>
      </c>
      <c r="D3614" s="8" t="inlineStr">
        <is>
          <t>TS-CASH-069</t>
        </is>
      </c>
      <c r="E3614" s="8" t="inlineStr">
        <is>
          <t>TC-CASH-069-h</t>
        </is>
      </c>
      <c r="F3614" s="8" t="inlineStr">
        <is>
          <t>positive</t>
        </is>
      </c>
      <c r="G3614" s="8" t="inlineStr">
        <is>
          <t>P1</t>
        </is>
      </c>
      <c r="H3614" s="8" t="inlineStr"/>
      <c r="I3614" s="8" t="inlineStr"/>
      <c r="J3614" s="8" t="inlineStr"/>
      <c r="K3614" s="8" t="inlineStr"/>
      <c r="L3614" s="8" t="inlineStr"/>
      <c r="M3614" s="8" t="inlineStr"/>
      <c r="N3614" s="8" t="inlineStr"/>
      <c r="O3614" s="8" t="inlineStr"/>
      <c r="P3614" s="8" t="inlineStr"/>
    </row>
    <row r="3615">
      <c r="A3615" s="8" t="inlineStr"/>
      <c r="B3615" s="8" t="inlineStr">
        <is>
          <t>CASH</t>
        </is>
      </c>
      <c r="C3615" s="8" t="inlineStr">
        <is>
          <t>CASH</t>
        </is>
      </c>
      <c r="D3615" s="8" t="inlineStr">
        <is>
          <t>TS-CASH-069</t>
        </is>
      </c>
      <c r="E3615" s="8" t="inlineStr">
        <is>
          <t>TC-CASH-069-i</t>
        </is>
      </c>
      <c r="F3615" s="8" t="inlineStr">
        <is>
          <t>negative</t>
        </is>
      </c>
      <c r="G3615" s="8" t="inlineStr">
        <is>
          <t>P1</t>
        </is>
      </c>
      <c r="H3615" s="8" t="inlineStr"/>
      <c r="I3615" s="8" t="inlineStr"/>
      <c r="J3615" s="8" t="inlineStr"/>
      <c r="K3615" s="8" t="inlineStr"/>
      <c r="L3615" s="8" t="inlineStr"/>
      <c r="M3615" s="8" t="inlineStr"/>
      <c r="N3615" s="8" t="inlineStr"/>
      <c r="O3615" s="8" t="inlineStr"/>
      <c r="P3615" s="8" t="inlineStr"/>
    </row>
    <row r="3616">
      <c r="A3616" s="8" t="inlineStr"/>
      <c r="B3616" s="8" t="inlineStr">
        <is>
          <t>CASH</t>
        </is>
      </c>
      <c r="C3616" s="8" t="inlineStr">
        <is>
          <t>CASH</t>
        </is>
      </c>
      <c r="D3616" s="8" t="inlineStr">
        <is>
          <t>TS-CASH-070</t>
        </is>
      </c>
      <c r="E3616" s="8" t="inlineStr">
        <is>
          <t>TC-CASH-070-a</t>
        </is>
      </c>
      <c r="F3616" s="8" t="inlineStr">
        <is>
          <t>positive</t>
        </is>
      </c>
      <c r="G3616" s="8" t="inlineStr">
        <is>
          <t>P1</t>
        </is>
      </c>
      <c r="H3616" s="8" t="inlineStr"/>
      <c r="I3616" s="8" t="inlineStr"/>
      <c r="J3616" s="8" t="inlineStr"/>
      <c r="K3616" s="8" t="inlineStr"/>
      <c r="L3616" s="8" t="inlineStr"/>
      <c r="M3616" s="8" t="inlineStr"/>
      <c r="N3616" s="8" t="inlineStr"/>
      <c r="O3616" s="8" t="inlineStr"/>
      <c r="P3616" s="8" t="inlineStr"/>
    </row>
    <row r="3617">
      <c r="A3617" s="8" t="inlineStr"/>
      <c r="B3617" s="8" t="inlineStr">
        <is>
          <t>CASH</t>
        </is>
      </c>
      <c r="C3617" s="8" t="inlineStr">
        <is>
          <t>CASH</t>
        </is>
      </c>
      <c r="D3617" s="8" t="inlineStr">
        <is>
          <t>TS-CASH-070</t>
        </is>
      </c>
      <c r="E3617" s="8" t="inlineStr">
        <is>
          <t>TC-CASH-070-b</t>
        </is>
      </c>
      <c r="F3617" s="8" t="inlineStr">
        <is>
          <t>positive</t>
        </is>
      </c>
      <c r="G3617" s="8" t="inlineStr">
        <is>
          <t>P1</t>
        </is>
      </c>
      <c r="H3617" s="8" t="inlineStr"/>
      <c r="I3617" s="8" t="inlineStr"/>
      <c r="J3617" s="8" t="inlineStr"/>
      <c r="K3617" s="8" t="inlineStr"/>
      <c r="L3617" s="8" t="inlineStr"/>
      <c r="M3617" s="8" t="inlineStr"/>
      <c r="N3617" s="8" t="inlineStr"/>
      <c r="O3617" s="8" t="inlineStr"/>
      <c r="P3617" s="8" t="inlineStr"/>
    </row>
    <row r="3618">
      <c r="A3618" s="8" t="inlineStr"/>
      <c r="B3618" s="8" t="inlineStr">
        <is>
          <t>CASH</t>
        </is>
      </c>
      <c r="C3618" s="8" t="inlineStr">
        <is>
          <t>CASH</t>
        </is>
      </c>
      <c r="D3618" s="8" t="inlineStr">
        <is>
          <t>TS-CASH-070</t>
        </is>
      </c>
      <c r="E3618" s="8" t="inlineStr">
        <is>
          <t>TC-CASH-070-c</t>
        </is>
      </c>
      <c r="F3618" s="8" t="inlineStr">
        <is>
          <t>positive</t>
        </is>
      </c>
      <c r="G3618" s="8" t="inlineStr">
        <is>
          <t>P1</t>
        </is>
      </c>
      <c r="H3618" s="8" t="inlineStr"/>
      <c r="I3618" s="8" t="inlineStr"/>
      <c r="J3618" s="8" t="inlineStr"/>
      <c r="K3618" s="8" t="inlineStr"/>
      <c r="L3618" s="8" t="inlineStr"/>
      <c r="M3618" s="8" t="inlineStr"/>
      <c r="N3618" s="8" t="inlineStr"/>
      <c r="O3618" s="8" t="inlineStr"/>
      <c r="P3618" s="8" t="inlineStr"/>
    </row>
    <row r="3619">
      <c r="A3619" s="8" t="inlineStr"/>
      <c r="B3619" s="8" t="inlineStr">
        <is>
          <t>CASH</t>
        </is>
      </c>
      <c r="C3619" s="8" t="inlineStr">
        <is>
          <t>CASH</t>
        </is>
      </c>
      <c r="D3619" s="8" t="inlineStr">
        <is>
          <t>TS-CASH-070</t>
        </is>
      </c>
      <c r="E3619" s="8" t="inlineStr">
        <is>
          <t>TC-CASH-070-d</t>
        </is>
      </c>
      <c r="F3619" s="8" t="inlineStr">
        <is>
          <t>positive</t>
        </is>
      </c>
      <c r="G3619" s="8" t="inlineStr">
        <is>
          <t>P1</t>
        </is>
      </c>
      <c r="H3619" s="8" t="inlineStr"/>
      <c r="I3619" s="8" t="inlineStr"/>
      <c r="J3619" s="8" t="inlineStr"/>
      <c r="K3619" s="8" t="inlineStr"/>
      <c r="L3619" s="8" t="inlineStr"/>
      <c r="M3619" s="8" t="inlineStr"/>
      <c r="N3619" s="8" t="inlineStr"/>
      <c r="O3619" s="8" t="inlineStr"/>
      <c r="P3619" s="8" t="inlineStr"/>
    </row>
    <row r="3620">
      <c r="A3620" s="8" t="inlineStr"/>
      <c r="B3620" s="8" t="inlineStr">
        <is>
          <t>CASH</t>
        </is>
      </c>
      <c r="C3620" s="8" t="inlineStr">
        <is>
          <t>CASH</t>
        </is>
      </c>
      <c r="D3620" s="8" t="inlineStr">
        <is>
          <t>TS-CASH-070</t>
        </is>
      </c>
      <c r="E3620" s="8" t="inlineStr">
        <is>
          <t>TC-CASH-070-e</t>
        </is>
      </c>
      <c r="F3620" s="8" t="inlineStr">
        <is>
          <t>positive</t>
        </is>
      </c>
      <c r="G3620" s="8" t="inlineStr">
        <is>
          <t>P1</t>
        </is>
      </c>
      <c r="H3620" s="8" t="inlineStr"/>
      <c r="I3620" s="8" t="inlineStr"/>
      <c r="J3620" s="8" t="inlineStr"/>
      <c r="K3620" s="8" t="inlineStr"/>
      <c r="L3620" s="8" t="inlineStr"/>
      <c r="M3620" s="8" t="inlineStr"/>
      <c r="N3620" s="8" t="inlineStr"/>
      <c r="O3620" s="8" t="inlineStr"/>
      <c r="P3620" s="8" t="inlineStr"/>
    </row>
    <row r="3621">
      <c r="A3621" s="8" t="inlineStr"/>
      <c r="B3621" s="8" t="inlineStr">
        <is>
          <t>CASH</t>
        </is>
      </c>
      <c r="C3621" s="8" t="inlineStr">
        <is>
          <t>CASH</t>
        </is>
      </c>
      <c r="D3621" s="8" t="inlineStr">
        <is>
          <t>TS-CASH-070</t>
        </is>
      </c>
      <c r="E3621" s="8" t="inlineStr">
        <is>
          <t>TC-CASH-070-f</t>
        </is>
      </c>
      <c r="F3621" s="8" t="inlineStr">
        <is>
          <t>negative</t>
        </is>
      </c>
      <c r="G3621" s="8" t="inlineStr">
        <is>
          <t>P1</t>
        </is>
      </c>
      <c r="H3621" s="8" t="inlineStr"/>
      <c r="I3621" s="8" t="inlineStr"/>
      <c r="J3621" s="8" t="inlineStr"/>
      <c r="K3621" s="8" t="inlineStr"/>
      <c r="L3621" s="8" t="inlineStr"/>
      <c r="M3621" s="8" t="inlineStr"/>
      <c r="N3621" s="8" t="inlineStr"/>
      <c r="O3621" s="8" t="inlineStr"/>
      <c r="P3621" s="8" t="inlineStr"/>
    </row>
    <row r="3622">
      <c r="A3622" s="8" t="inlineStr"/>
      <c r="B3622" s="8" t="inlineStr">
        <is>
          <t>CASH</t>
        </is>
      </c>
      <c r="C3622" s="8" t="inlineStr">
        <is>
          <t>CASH</t>
        </is>
      </c>
      <c r="D3622" s="8" t="inlineStr">
        <is>
          <t>TS-CASH-071</t>
        </is>
      </c>
      <c r="E3622" s="8" t="inlineStr">
        <is>
          <t>TC-CASH-071-a</t>
        </is>
      </c>
      <c r="F3622" s="8" t="inlineStr">
        <is>
          <t>positive</t>
        </is>
      </c>
      <c r="G3622" s="8" t="inlineStr">
        <is>
          <t>P2</t>
        </is>
      </c>
      <c r="H3622" s="8" t="inlineStr"/>
      <c r="I3622" s="8" t="inlineStr"/>
      <c r="J3622" s="8" t="inlineStr"/>
      <c r="K3622" s="8" t="inlineStr"/>
      <c r="L3622" s="8" t="inlineStr"/>
      <c r="M3622" s="8" t="inlineStr"/>
      <c r="N3622" s="8" t="inlineStr"/>
      <c r="O3622" s="8" t="inlineStr"/>
      <c r="P3622" s="8" t="inlineStr"/>
    </row>
    <row r="3623">
      <c r="A3623" s="8" t="inlineStr"/>
      <c r="B3623" s="8" t="inlineStr">
        <is>
          <t>CASH</t>
        </is>
      </c>
      <c r="C3623" s="8" t="inlineStr">
        <is>
          <t>CASH</t>
        </is>
      </c>
      <c r="D3623" s="8" t="inlineStr">
        <is>
          <t>TS-CASH-071</t>
        </is>
      </c>
      <c r="E3623" s="8" t="inlineStr">
        <is>
          <t>TC-CASH-071-b</t>
        </is>
      </c>
      <c r="F3623" s="8" t="inlineStr">
        <is>
          <t>positive</t>
        </is>
      </c>
      <c r="G3623" s="8" t="inlineStr">
        <is>
          <t>P2</t>
        </is>
      </c>
      <c r="H3623" s="8" t="inlineStr"/>
      <c r="I3623" s="8" t="inlineStr"/>
      <c r="J3623" s="8" t="inlineStr"/>
      <c r="K3623" s="8" t="inlineStr"/>
      <c r="L3623" s="8" t="inlineStr"/>
      <c r="M3623" s="8" t="inlineStr"/>
      <c r="N3623" s="8" t="inlineStr"/>
      <c r="O3623" s="8" t="inlineStr"/>
      <c r="P3623" s="8" t="inlineStr"/>
    </row>
    <row r="3624">
      <c r="A3624" s="8" t="inlineStr"/>
      <c r="B3624" s="8" t="inlineStr">
        <is>
          <t>CASH</t>
        </is>
      </c>
      <c r="C3624" s="8" t="inlineStr">
        <is>
          <t>CASH</t>
        </is>
      </c>
      <c r="D3624" s="8" t="inlineStr">
        <is>
          <t>TS-CASH-071</t>
        </is>
      </c>
      <c r="E3624" s="8" t="inlineStr">
        <is>
          <t>TC-CASH-071-c</t>
        </is>
      </c>
      <c r="F3624" s="8" t="inlineStr">
        <is>
          <t>positive</t>
        </is>
      </c>
      <c r="G3624" s="8" t="inlineStr">
        <is>
          <t>P2</t>
        </is>
      </c>
      <c r="H3624" s="8" t="inlineStr"/>
      <c r="I3624" s="8" t="inlineStr"/>
      <c r="J3624" s="8" t="inlineStr"/>
      <c r="K3624" s="8" t="inlineStr"/>
      <c r="L3624" s="8" t="inlineStr"/>
      <c r="M3624" s="8" t="inlineStr"/>
      <c r="N3624" s="8" t="inlineStr"/>
      <c r="O3624" s="8" t="inlineStr"/>
      <c r="P3624" s="8" t="inlineStr"/>
    </row>
    <row r="3625">
      <c r="A3625" s="8" t="inlineStr"/>
      <c r="B3625" s="8" t="inlineStr">
        <is>
          <t>CASH</t>
        </is>
      </c>
      <c r="C3625" s="8" t="inlineStr">
        <is>
          <t>CASH</t>
        </is>
      </c>
      <c r="D3625" s="8" t="inlineStr">
        <is>
          <t>TS-CASH-071</t>
        </is>
      </c>
      <c r="E3625" s="8" t="inlineStr">
        <is>
          <t>TC-CASH-071-d</t>
        </is>
      </c>
      <c r="F3625" s="8" t="inlineStr">
        <is>
          <t>negative</t>
        </is>
      </c>
      <c r="G3625" s="8" t="inlineStr">
        <is>
          <t>P2</t>
        </is>
      </c>
      <c r="H3625" s="8" t="inlineStr"/>
      <c r="I3625" s="8" t="inlineStr"/>
      <c r="J3625" s="8" t="inlineStr"/>
      <c r="K3625" s="8" t="inlineStr"/>
      <c r="L3625" s="8" t="inlineStr"/>
      <c r="M3625" s="8" t="inlineStr"/>
      <c r="N3625" s="8" t="inlineStr"/>
      <c r="O3625" s="8" t="inlineStr"/>
      <c r="P3625" s="8" t="inlineStr"/>
    </row>
    <row r="3626">
      <c r="A3626" s="8" t="inlineStr"/>
      <c r="B3626" s="8" t="inlineStr">
        <is>
          <t>CASH</t>
        </is>
      </c>
      <c r="C3626" s="8" t="inlineStr">
        <is>
          <t>CASH</t>
        </is>
      </c>
      <c r="D3626" s="8" t="inlineStr">
        <is>
          <t>TS-CASH-072</t>
        </is>
      </c>
      <c r="E3626" s="8" t="inlineStr">
        <is>
          <t>TC-CASH-072-a</t>
        </is>
      </c>
      <c r="F3626" s="8" t="inlineStr">
        <is>
          <t>positive</t>
        </is>
      </c>
      <c r="G3626" s="8" t="inlineStr">
        <is>
          <t>P1</t>
        </is>
      </c>
      <c r="H3626" s="8" t="inlineStr"/>
      <c r="I3626" s="8" t="inlineStr"/>
      <c r="J3626" s="8" t="inlineStr"/>
      <c r="K3626" s="8" t="inlineStr"/>
      <c r="L3626" s="8" t="inlineStr"/>
      <c r="M3626" s="8" t="inlineStr"/>
      <c r="N3626" s="8" t="inlineStr"/>
      <c r="O3626" s="8" t="inlineStr"/>
      <c r="P3626" s="8" t="inlineStr"/>
    </row>
    <row r="3627">
      <c r="A3627" s="8" t="inlineStr"/>
      <c r="B3627" s="8" t="inlineStr">
        <is>
          <t>CASH</t>
        </is>
      </c>
      <c r="C3627" s="8" t="inlineStr">
        <is>
          <t>CASH</t>
        </is>
      </c>
      <c r="D3627" s="8" t="inlineStr">
        <is>
          <t>TS-CASH-072</t>
        </is>
      </c>
      <c r="E3627" s="8" t="inlineStr">
        <is>
          <t>TC-CASH-072-b</t>
        </is>
      </c>
      <c r="F3627" s="8" t="inlineStr">
        <is>
          <t>negative</t>
        </is>
      </c>
      <c r="G3627" s="8" t="inlineStr">
        <is>
          <t>P1</t>
        </is>
      </c>
      <c r="H3627" s="8" t="inlineStr"/>
      <c r="I3627" s="8" t="inlineStr"/>
      <c r="J3627" s="8" t="inlineStr"/>
      <c r="K3627" s="8" t="inlineStr"/>
      <c r="L3627" s="8" t="inlineStr"/>
      <c r="M3627" s="8" t="inlineStr"/>
      <c r="N3627" s="8" t="inlineStr"/>
      <c r="O3627" s="8" t="inlineStr"/>
      <c r="P3627" s="8" t="inlineStr"/>
    </row>
    <row r="3628">
      <c r="A3628" s="8" t="inlineStr"/>
      <c r="B3628" s="8" t="inlineStr">
        <is>
          <t>CASH</t>
        </is>
      </c>
      <c r="C3628" s="8" t="inlineStr">
        <is>
          <t>CASH</t>
        </is>
      </c>
      <c r="D3628" s="8" t="inlineStr">
        <is>
          <t>TS-CASH-072</t>
        </is>
      </c>
      <c r="E3628" s="8" t="inlineStr">
        <is>
          <t>TC-CASH-072-c</t>
        </is>
      </c>
      <c r="F3628" s="8" t="inlineStr">
        <is>
          <t>positive</t>
        </is>
      </c>
      <c r="G3628" s="8" t="inlineStr">
        <is>
          <t>P1</t>
        </is>
      </c>
      <c r="H3628" s="8" t="inlineStr"/>
      <c r="I3628" s="8" t="inlineStr"/>
      <c r="J3628" s="8" t="inlineStr"/>
      <c r="K3628" s="8" t="inlineStr"/>
      <c r="L3628" s="8" t="inlineStr"/>
      <c r="M3628" s="8" t="inlineStr"/>
      <c r="N3628" s="8" t="inlineStr"/>
      <c r="O3628" s="8" t="inlineStr"/>
      <c r="P3628" s="8" t="inlineStr"/>
    </row>
    <row r="3629">
      <c r="A3629" s="8" t="inlineStr"/>
      <c r="B3629" s="8" t="inlineStr">
        <is>
          <t>CASH</t>
        </is>
      </c>
      <c r="C3629" s="8" t="inlineStr">
        <is>
          <t>CASH</t>
        </is>
      </c>
      <c r="D3629" s="8" t="inlineStr">
        <is>
          <t>TS-CASH-072</t>
        </is>
      </c>
      <c r="E3629" s="8" t="inlineStr">
        <is>
          <t>TC-CASH-072-d</t>
        </is>
      </c>
      <c r="F3629" s="8" t="inlineStr">
        <is>
          <t>negative</t>
        </is>
      </c>
      <c r="G3629" s="8" t="inlineStr">
        <is>
          <t>P1</t>
        </is>
      </c>
      <c r="H3629" s="8" t="inlineStr"/>
      <c r="I3629" s="8" t="inlineStr"/>
      <c r="J3629" s="8" t="inlineStr"/>
      <c r="K3629" s="8" t="inlineStr"/>
      <c r="L3629" s="8" t="inlineStr"/>
      <c r="M3629" s="8" t="inlineStr"/>
      <c r="N3629" s="8" t="inlineStr"/>
      <c r="O3629" s="8" t="inlineStr"/>
      <c r="P3629" s="8" t="inlineStr"/>
    </row>
    <row r="3630">
      <c r="A3630" s="8" t="inlineStr"/>
      <c r="B3630" s="8" t="inlineStr">
        <is>
          <t>CASH</t>
        </is>
      </c>
      <c r="C3630" s="8" t="inlineStr">
        <is>
          <t>CASH</t>
        </is>
      </c>
      <c r="D3630" s="8" t="inlineStr">
        <is>
          <t>TS-CASH-072</t>
        </is>
      </c>
      <c r="E3630" s="8" t="inlineStr">
        <is>
          <t>TC-CASH-072-e</t>
        </is>
      </c>
      <c r="F3630" s="8" t="inlineStr">
        <is>
          <t>negative</t>
        </is>
      </c>
      <c r="G3630" s="8" t="inlineStr">
        <is>
          <t>P1</t>
        </is>
      </c>
      <c r="H3630" s="8" t="inlineStr"/>
      <c r="I3630" s="8" t="inlineStr"/>
      <c r="J3630" s="8" t="inlineStr"/>
      <c r="K3630" s="8" t="inlineStr"/>
      <c r="L3630" s="8" t="inlineStr"/>
      <c r="M3630" s="8" t="inlineStr"/>
      <c r="N3630" s="8" t="inlineStr"/>
      <c r="O3630" s="8" t="inlineStr"/>
      <c r="P3630" s="8" t="inlineStr"/>
    </row>
    <row r="3631">
      <c r="A3631" s="8" t="inlineStr"/>
      <c r="B3631" s="8" t="inlineStr">
        <is>
          <t>CASH</t>
        </is>
      </c>
      <c r="C3631" s="8" t="inlineStr">
        <is>
          <t>CASH</t>
        </is>
      </c>
      <c r="D3631" s="8" t="inlineStr">
        <is>
          <t>TS-CASH-073</t>
        </is>
      </c>
      <c r="E3631" s="8" t="inlineStr">
        <is>
          <t>TC-CASH-073-a</t>
        </is>
      </c>
      <c r="F3631" s="8" t="inlineStr">
        <is>
          <t>positive</t>
        </is>
      </c>
      <c r="G3631" s="8" t="inlineStr">
        <is>
          <t>P1</t>
        </is>
      </c>
      <c r="H3631" s="8" t="inlineStr"/>
      <c r="I3631" s="8" t="inlineStr"/>
      <c r="J3631" s="8" t="inlineStr"/>
      <c r="K3631" s="8" t="inlineStr"/>
      <c r="L3631" s="8" t="inlineStr"/>
      <c r="M3631" s="8" t="inlineStr"/>
      <c r="N3631" s="8" t="inlineStr"/>
      <c r="O3631" s="8" t="inlineStr"/>
      <c r="P3631" s="8" t="inlineStr"/>
    </row>
    <row r="3632">
      <c r="A3632" s="8" t="inlineStr"/>
      <c r="B3632" s="8" t="inlineStr">
        <is>
          <t>CASH</t>
        </is>
      </c>
      <c r="C3632" s="8" t="inlineStr">
        <is>
          <t>CASH</t>
        </is>
      </c>
      <c r="D3632" s="8" t="inlineStr">
        <is>
          <t>TS-CASH-073</t>
        </is>
      </c>
      <c r="E3632" s="8" t="inlineStr">
        <is>
          <t>TC-CASH-073-b</t>
        </is>
      </c>
      <c r="F3632" s="8" t="inlineStr">
        <is>
          <t>positive</t>
        </is>
      </c>
      <c r="G3632" s="8" t="inlineStr">
        <is>
          <t>P1</t>
        </is>
      </c>
      <c r="H3632" s="8" t="inlineStr"/>
      <c r="I3632" s="8" t="inlineStr"/>
      <c r="J3632" s="8" t="inlineStr"/>
      <c r="K3632" s="8" t="inlineStr"/>
      <c r="L3632" s="8" t="inlineStr"/>
      <c r="M3632" s="8" t="inlineStr"/>
      <c r="N3632" s="8" t="inlineStr"/>
      <c r="O3632" s="8" t="inlineStr"/>
      <c r="P3632" s="8" t="inlineStr"/>
    </row>
    <row r="3633">
      <c r="A3633" s="8" t="inlineStr"/>
      <c r="B3633" s="8" t="inlineStr">
        <is>
          <t>CASH</t>
        </is>
      </c>
      <c r="C3633" s="8" t="inlineStr">
        <is>
          <t>CASH</t>
        </is>
      </c>
      <c r="D3633" s="8" t="inlineStr">
        <is>
          <t>TS-CASH-073</t>
        </is>
      </c>
      <c r="E3633" s="8" t="inlineStr">
        <is>
          <t>TC-CASH-073-c</t>
        </is>
      </c>
      <c r="F3633" s="8" t="inlineStr">
        <is>
          <t>positive</t>
        </is>
      </c>
      <c r="G3633" s="8" t="inlineStr">
        <is>
          <t>P1</t>
        </is>
      </c>
      <c r="H3633" s="8" t="inlineStr"/>
      <c r="I3633" s="8" t="inlineStr"/>
      <c r="J3633" s="8" t="inlineStr"/>
      <c r="K3633" s="8" t="inlineStr"/>
      <c r="L3633" s="8" t="inlineStr"/>
      <c r="M3633" s="8" t="inlineStr"/>
      <c r="N3633" s="8" t="inlineStr"/>
      <c r="O3633" s="8" t="inlineStr"/>
      <c r="P3633" s="8" t="inlineStr"/>
    </row>
    <row r="3634">
      <c r="A3634" s="8" t="inlineStr"/>
      <c r="B3634" s="8" t="inlineStr">
        <is>
          <t>CASH</t>
        </is>
      </c>
      <c r="C3634" s="8" t="inlineStr">
        <is>
          <t>CASH</t>
        </is>
      </c>
      <c r="D3634" s="8" t="inlineStr">
        <is>
          <t>TS-CASH-073</t>
        </is>
      </c>
      <c r="E3634" s="8" t="inlineStr">
        <is>
          <t>TC-CASH-073-d</t>
        </is>
      </c>
      <c r="F3634" s="8" t="inlineStr">
        <is>
          <t>positive</t>
        </is>
      </c>
      <c r="G3634" s="8" t="inlineStr">
        <is>
          <t>P1</t>
        </is>
      </c>
      <c r="H3634" s="8" t="inlineStr"/>
      <c r="I3634" s="8" t="inlineStr"/>
      <c r="J3634" s="8" t="inlineStr"/>
      <c r="K3634" s="8" t="inlineStr"/>
      <c r="L3634" s="8" t="inlineStr"/>
      <c r="M3634" s="8" t="inlineStr"/>
      <c r="N3634" s="8" t="inlineStr"/>
      <c r="O3634" s="8" t="inlineStr"/>
      <c r="P3634" s="8" t="inlineStr"/>
    </row>
    <row r="3635">
      <c r="A3635" s="8" t="inlineStr"/>
      <c r="B3635" s="8" t="inlineStr">
        <is>
          <t>CASH</t>
        </is>
      </c>
      <c r="C3635" s="8" t="inlineStr">
        <is>
          <t>CASH</t>
        </is>
      </c>
      <c r="D3635" s="8" t="inlineStr">
        <is>
          <t>TS-CASH-073</t>
        </is>
      </c>
      <c r="E3635" s="8" t="inlineStr">
        <is>
          <t>TC-CASH-073-e</t>
        </is>
      </c>
      <c r="F3635" s="8" t="inlineStr">
        <is>
          <t>positive</t>
        </is>
      </c>
      <c r="G3635" s="8" t="inlineStr">
        <is>
          <t>P1</t>
        </is>
      </c>
      <c r="H3635" s="8" t="inlineStr"/>
      <c r="I3635" s="8" t="inlineStr"/>
      <c r="J3635" s="8" t="inlineStr"/>
      <c r="K3635" s="8" t="inlineStr"/>
      <c r="L3635" s="8" t="inlineStr"/>
      <c r="M3635" s="8" t="inlineStr"/>
      <c r="N3635" s="8" t="inlineStr"/>
      <c r="O3635" s="8" t="inlineStr"/>
      <c r="P3635" s="8" t="inlineStr"/>
    </row>
    <row r="3636">
      <c r="A3636" s="8" t="inlineStr"/>
      <c r="B3636" s="8" t="inlineStr">
        <is>
          <t>CASH</t>
        </is>
      </c>
      <c r="C3636" s="8" t="inlineStr">
        <is>
          <t>CASH</t>
        </is>
      </c>
      <c r="D3636" s="8" t="inlineStr">
        <is>
          <t>TS-CASH-073</t>
        </is>
      </c>
      <c r="E3636" s="8" t="inlineStr">
        <is>
          <t>TC-CASH-073-f</t>
        </is>
      </c>
      <c r="F3636" s="8" t="inlineStr">
        <is>
          <t>negative</t>
        </is>
      </c>
      <c r="G3636" s="8" t="inlineStr">
        <is>
          <t>P1</t>
        </is>
      </c>
      <c r="H3636" s="8" t="inlineStr"/>
      <c r="I3636" s="8" t="inlineStr"/>
      <c r="J3636" s="8" t="inlineStr"/>
      <c r="K3636" s="8" t="inlineStr"/>
      <c r="L3636" s="8" t="inlineStr"/>
      <c r="M3636" s="8" t="inlineStr"/>
      <c r="N3636" s="8" t="inlineStr"/>
      <c r="O3636" s="8" t="inlineStr"/>
      <c r="P3636" s="8" t="inlineStr"/>
    </row>
    <row r="3637">
      <c r="A3637" s="8" t="inlineStr"/>
      <c r="B3637" s="8" t="inlineStr">
        <is>
          <t>CASH</t>
        </is>
      </c>
      <c r="C3637" s="8" t="inlineStr">
        <is>
          <t>CASH</t>
        </is>
      </c>
      <c r="D3637" s="8" t="inlineStr">
        <is>
          <t>TS-CASH-074</t>
        </is>
      </c>
      <c r="E3637" s="8" t="inlineStr">
        <is>
          <t>TC-CASH-074-a</t>
        </is>
      </c>
      <c r="F3637" s="8" t="inlineStr">
        <is>
          <t>positive</t>
        </is>
      </c>
      <c r="G3637" s="8" t="inlineStr">
        <is>
          <t>P1</t>
        </is>
      </c>
      <c r="H3637" s="8" t="inlineStr"/>
      <c r="I3637" s="8" t="inlineStr"/>
      <c r="J3637" s="8" t="inlineStr"/>
      <c r="K3637" s="8" t="inlineStr"/>
      <c r="L3637" s="8" t="inlineStr"/>
      <c r="M3637" s="8" t="inlineStr"/>
      <c r="N3637" s="8" t="inlineStr"/>
      <c r="O3637" s="8" t="inlineStr"/>
      <c r="P3637" s="8" t="inlineStr"/>
    </row>
    <row r="3638">
      <c r="A3638" s="8" t="inlineStr"/>
      <c r="B3638" s="8" t="inlineStr">
        <is>
          <t>CASH</t>
        </is>
      </c>
      <c r="C3638" s="8" t="inlineStr">
        <is>
          <t>CASH</t>
        </is>
      </c>
      <c r="D3638" s="8" t="inlineStr">
        <is>
          <t>TS-CASH-074</t>
        </is>
      </c>
      <c r="E3638" s="8" t="inlineStr">
        <is>
          <t>TC-CASH-074-b</t>
        </is>
      </c>
      <c r="F3638" s="8" t="inlineStr">
        <is>
          <t>positive</t>
        </is>
      </c>
      <c r="G3638" s="8" t="inlineStr">
        <is>
          <t>P1</t>
        </is>
      </c>
      <c r="H3638" s="8" t="inlineStr"/>
      <c r="I3638" s="8" t="inlineStr"/>
      <c r="J3638" s="8" t="inlineStr"/>
      <c r="K3638" s="8" t="inlineStr"/>
      <c r="L3638" s="8" t="inlineStr"/>
      <c r="M3638" s="8" t="inlineStr"/>
      <c r="N3638" s="8" t="inlineStr"/>
      <c r="O3638" s="8" t="inlineStr"/>
      <c r="P3638" s="8" t="inlineStr"/>
    </row>
    <row r="3639">
      <c r="A3639" s="8" t="inlineStr"/>
      <c r="B3639" s="8" t="inlineStr">
        <is>
          <t>CASH</t>
        </is>
      </c>
      <c r="C3639" s="8" t="inlineStr">
        <is>
          <t>CASH</t>
        </is>
      </c>
      <c r="D3639" s="8" t="inlineStr">
        <is>
          <t>TS-CASH-074</t>
        </is>
      </c>
      <c r="E3639" s="8" t="inlineStr">
        <is>
          <t>TC-CASH-074-c</t>
        </is>
      </c>
      <c r="F3639" s="8" t="inlineStr">
        <is>
          <t>positive</t>
        </is>
      </c>
      <c r="G3639" s="8" t="inlineStr">
        <is>
          <t>P1</t>
        </is>
      </c>
      <c r="H3639" s="8" t="inlineStr"/>
      <c r="I3639" s="8" t="inlineStr"/>
      <c r="J3639" s="8" t="inlineStr"/>
      <c r="K3639" s="8" t="inlineStr"/>
      <c r="L3639" s="8" t="inlineStr"/>
      <c r="M3639" s="8" t="inlineStr"/>
      <c r="N3639" s="8" t="inlineStr"/>
      <c r="O3639" s="8" t="inlineStr"/>
      <c r="P3639" s="8" t="inlineStr"/>
    </row>
    <row r="3640">
      <c r="A3640" s="8" t="inlineStr"/>
      <c r="B3640" s="8" t="inlineStr">
        <is>
          <t>CASH</t>
        </is>
      </c>
      <c r="C3640" s="8" t="inlineStr">
        <is>
          <t>CASH</t>
        </is>
      </c>
      <c r="D3640" s="8" t="inlineStr">
        <is>
          <t>TS-CASH-074</t>
        </is>
      </c>
      <c r="E3640" s="8" t="inlineStr">
        <is>
          <t>TC-CASH-074-d</t>
        </is>
      </c>
      <c r="F3640" s="8" t="inlineStr">
        <is>
          <t>positive</t>
        </is>
      </c>
      <c r="G3640" s="8" t="inlineStr">
        <is>
          <t>P1</t>
        </is>
      </c>
      <c r="H3640" s="8" t="inlineStr"/>
      <c r="I3640" s="8" t="inlineStr"/>
      <c r="J3640" s="8" t="inlineStr"/>
      <c r="K3640" s="8" t="inlineStr"/>
      <c r="L3640" s="8" t="inlineStr"/>
      <c r="M3640" s="8" t="inlineStr"/>
      <c r="N3640" s="8" t="inlineStr"/>
      <c r="O3640" s="8" t="inlineStr"/>
      <c r="P3640" s="8" t="inlineStr"/>
    </row>
    <row r="3641">
      <c r="A3641" s="8" t="inlineStr"/>
      <c r="B3641" s="8" t="inlineStr">
        <is>
          <t>CASH</t>
        </is>
      </c>
      <c r="C3641" s="8" t="inlineStr">
        <is>
          <t>CASH</t>
        </is>
      </c>
      <c r="D3641" s="8" t="inlineStr">
        <is>
          <t>TS-CASH-074</t>
        </is>
      </c>
      <c r="E3641" s="8" t="inlineStr">
        <is>
          <t>TC-CASH-074-e</t>
        </is>
      </c>
      <c r="F3641" s="8" t="inlineStr">
        <is>
          <t>positive</t>
        </is>
      </c>
      <c r="G3641" s="8" t="inlineStr">
        <is>
          <t>P1</t>
        </is>
      </c>
      <c r="H3641" s="8" t="inlineStr"/>
      <c r="I3641" s="8" t="inlineStr"/>
      <c r="J3641" s="8" t="inlineStr"/>
      <c r="K3641" s="8" t="inlineStr"/>
      <c r="L3641" s="8" t="inlineStr"/>
      <c r="M3641" s="8" t="inlineStr"/>
      <c r="N3641" s="8" t="inlineStr"/>
      <c r="O3641" s="8" t="inlineStr"/>
      <c r="P3641" s="8" t="inlineStr"/>
    </row>
    <row r="3642">
      <c r="A3642" s="8" t="inlineStr"/>
      <c r="B3642" s="8" t="inlineStr">
        <is>
          <t>CASH</t>
        </is>
      </c>
      <c r="C3642" s="8" t="inlineStr">
        <is>
          <t>CASH</t>
        </is>
      </c>
      <c r="D3642" s="8" t="inlineStr">
        <is>
          <t>TS-CASH-074</t>
        </is>
      </c>
      <c r="E3642" s="8" t="inlineStr">
        <is>
          <t>TC-CASH-074-f</t>
        </is>
      </c>
      <c r="F3642" s="8" t="inlineStr">
        <is>
          <t>positive</t>
        </is>
      </c>
      <c r="G3642" s="8" t="inlineStr">
        <is>
          <t>P1</t>
        </is>
      </c>
      <c r="H3642" s="8" t="inlineStr"/>
      <c r="I3642" s="8" t="inlineStr"/>
      <c r="J3642" s="8" t="inlineStr"/>
      <c r="K3642" s="8" t="inlineStr"/>
      <c r="L3642" s="8" t="inlineStr"/>
      <c r="M3642" s="8" t="inlineStr"/>
      <c r="N3642" s="8" t="inlineStr"/>
      <c r="O3642" s="8" t="inlineStr"/>
      <c r="P3642" s="8" t="inlineStr"/>
    </row>
    <row r="3643">
      <c r="A3643" s="8" t="inlineStr"/>
      <c r="B3643" s="8" t="inlineStr">
        <is>
          <t>CASH</t>
        </is>
      </c>
      <c r="C3643" s="8" t="inlineStr">
        <is>
          <t>CASH</t>
        </is>
      </c>
      <c r="D3643" s="8" t="inlineStr">
        <is>
          <t>TS-CASH-074</t>
        </is>
      </c>
      <c r="E3643" s="8" t="inlineStr">
        <is>
          <t>TC-CASH-074-g</t>
        </is>
      </c>
      <c r="F3643" s="8" t="inlineStr">
        <is>
          <t>negative</t>
        </is>
      </c>
      <c r="G3643" s="8" t="inlineStr">
        <is>
          <t>P1</t>
        </is>
      </c>
      <c r="H3643" s="8" t="inlineStr"/>
      <c r="I3643" s="8" t="inlineStr"/>
      <c r="J3643" s="8" t="inlineStr"/>
      <c r="K3643" s="8" t="inlineStr"/>
      <c r="L3643" s="8" t="inlineStr"/>
      <c r="M3643" s="8" t="inlineStr"/>
      <c r="N3643" s="8" t="inlineStr"/>
      <c r="O3643" s="8" t="inlineStr"/>
      <c r="P3643" s="8" t="inlineStr"/>
    </row>
    <row r="3644">
      <c r="A3644" s="8" t="inlineStr"/>
      <c r="B3644" s="8" t="inlineStr">
        <is>
          <t>CASH</t>
        </is>
      </c>
      <c r="C3644" s="8" t="inlineStr">
        <is>
          <t>CASH</t>
        </is>
      </c>
      <c r="D3644" s="8" t="inlineStr">
        <is>
          <t>TS-CASH-075</t>
        </is>
      </c>
      <c r="E3644" s="8" t="inlineStr">
        <is>
          <t>TC-CASH-075-a</t>
        </is>
      </c>
      <c r="F3644" s="8" t="inlineStr">
        <is>
          <t>positive</t>
        </is>
      </c>
      <c r="G3644" s="8" t="inlineStr">
        <is>
          <t>P1</t>
        </is>
      </c>
      <c r="H3644" s="8" t="inlineStr"/>
      <c r="I3644" s="8" t="inlineStr"/>
      <c r="J3644" s="8" t="inlineStr"/>
      <c r="K3644" s="8" t="inlineStr"/>
      <c r="L3644" s="8" t="inlineStr"/>
      <c r="M3644" s="8" t="inlineStr"/>
      <c r="N3644" s="8" t="inlineStr"/>
      <c r="O3644" s="8" t="inlineStr"/>
      <c r="P3644" s="8" t="inlineStr"/>
    </row>
    <row r="3645">
      <c r="A3645" s="8" t="inlineStr"/>
      <c r="B3645" s="8" t="inlineStr">
        <is>
          <t>CASH</t>
        </is>
      </c>
      <c r="C3645" s="8" t="inlineStr">
        <is>
          <t>CASH</t>
        </is>
      </c>
      <c r="D3645" s="8" t="inlineStr">
        <is>
          <t>TS-CASH-075</t>
        </is>
      </c>
      <c r="E3645" s="8" t="inlineStr">
        <is>
          <t>TC-CASH-075-b</t>
        </is>
      </c>
      <c r="F3645" s="8" t="inlineStr">
        <is>
          <t>positive</t>
        </is>
      </c>
      <c r="G3645" s="8" t="inlineStr">
        <is>
          <t>P1</t>
        </is>
      </c>
      <c r="H3645" s="8" t="inlineStr"/>
      <c r="I3645" s="8" t="inlineStr"/>
      <c r="J3645" s="8" t="inlineStr"/>
      <c r="K3645" s="8" t="inlineStr"/>
      <c r="L3645" s="8" t="inlineStr"/>
      <c r="M3645" s="8" t="inlineStr"/>
      <c r="N3645" s="8" t="inlineStr"/>
      <c r="O3645" s="8" t="inlineStr"/>
      <c r="P3645" s="8" t="inlineStr"/>
    </row>
    <row r="3646">
      <c r="A3646" s="8" t="inlineStr"/>
      <c r="B3646" s="8" t="inlineStr">
        <is>
          <t>CASH</t>
        </is>
      </c>
      <c r="C3646" s="8" t="inlineStr">
        <is>
          <t>CASH</t>
        </is>
      </c>
      <c r="D3646" s="8" t="inlineStr">
        <is>
          <t>TS-CASH-075</t>
        </is>
      </c>
      <c r="E3646" s="8" t="inlineStr">
        <is>
          <t>TC-CASH-075-c</t>
        </is>
      </c>
      <c r="F3646" s="8" t="inlineStr">
        <is>
          <t>positive</t>
        </is>
      </c>
      <c r="G3646" s="8" t="inlineStr">
        <is>
          <t>P1</t>
        </is>
      </c>
      <c r="H3646" s="8" t="inlineStr"/>
      <c r="I3646" s="8" t="inlineStr"/>
      <c r="J3646" s="8" t="inlineStr"/>
      <c r="K3646" s="8" t="inlineStr"/>
      <c r="L3646" s="8" t="inlineStr"/>
      <c r="M3646" s="8" t="inlineStr"/>
      <c r="N3646" s="8" t="inlineStr"/>
      <c r="O3646" s="8" t="inlineStr"/>
      <c r="P3646" s="8" t="inlineStr"/>
    </row>
    <row r="3647">
      <c r="A3647" s="8" t="inlineStr"/>
      <c r="B3647" s="8" t="inlineStr">
        <is>
          <t>CASH</t>
        </is>
      </c>
      <c r="C3647" s="8" t="inlineStr">
        <is>
          <t>CASH</t>
        </is>
      </c>
      <c r="D3647" s="8" t="inlineStr">
        <is>
          <t>TS-CASH-075</t>
        </is>
      </c>
      <c r="E3647" s="8" t="inlineStr">
        <is>
          <t>TC-CASH-075-d</t>
        </is>
      </c>
      <c r="F3647" s="8" t="inlineStr">
        <is>
          <t>positive</t>
        </is>
      </c>
      <c r="G3647" s="8" t="inlineStr">
        <is>
          <t>P1</t>
        </is>
      </c>
      <c r="H3647" s="8" t="inlineStr"/>
      <c r="I3647" s="8" t="inlineStr"/>
      <c r="J3647" s="8" t="inlineStr"/>
      <c r="K3647" s="8" t="inlineStr"/>
      <c r="L3647" s="8" t="inlineStr"/>
      <c r="M3647" s="8" t="inlineStr"/>
      <c r="N3647" s="8" t="inlineStr"/>
      <c r="O3647" s="8" t="inlineStr"/>
      <c r="P3647" s="8" t="inlineStr"/>
    </row>
    <row r="3648">
      <c r="A3648" s="8" t="inlineStr"/>
      <c r="B3648" s="8" t="inlineStr">
        <is>
          <t>CASH</t>
        </is>
      </c>
      <c r="C3648" s="8" t="inlineStr">
        <is>
          <t>CASH</t>
        </is>
      </c>
      <c r="D3648" s="8" t="inlineStr">
        <is>
          <t>TS-CASH-075</t>
        </is>
      </c>
      <c r="E3648" s="8" t="inlineStr">
        <is>
          <t>TC-CASH-075-e</t>
        </is>
      </c>
      <c r="F3648" s="8" t="inlineStr">
        <is>
          <t>positive</t>
        </is>
      </c>
      <c r="G3648" s="8" t="inlineStr">
        <is>
          <t>P1</t>
        </is>
      </c>
      <c r="H3648" s="8" t="inlineStr"/>
      <c r="I3648" s="8" t="inlineStr"/>
      <c r="J3648" s="8" t="inlineStr"/>
      <c r="K3648" s="8" t="inlineStr"/>
      <c r="L3648" s="8" t="inlineStr"/>
      <c r="M3648" s="8" t="inlineStr"/>
      <c r="N3648" s="8" t="inlineStr"/>
      <c r="O3648" s="8" t="inlineStr"/>
      <c r="P3648" s="8" t="inlineStr"/>
    </row>
    <row r="3649">
      <c r="A3649" s="8" t="inlineStr"/>
      <c r="B3649" s="8" t="inlineStr">
        <is>
          <t>CASH</t>
        </is>
      </c>
      <c r="C3649" s="8" t="inlineStr">
        <is>
          <t>CASH</t>
        </is>
      </c>
      <c r="D3649" s="8" t="inlineStr">
        <is>
          <t>TS-CASH-075</t>
        </is>
      </c>
      <c r="E3649" s="8" t="inlineStr">
        <is>
          <t>TC-CASH-075-f</t>
        </is>
      </c>
      <c r="F3649" s="8" t="inlineStr">
        <is>
          <t>negative</t>
        </is>
      </c>
      <c r="G3649" s="8" t="inlineStr">
        <is>
          <t>P1</t>
        </is>
      </c>
      <c r="H3649" s="8" t="inlineStr"/>
      <c r="I3649" s="8" t="inlineStr"/>
      <c r="J3649" s="8" t="inlineStr"/>
      <c r="K3649" s="8" t="inlineStr"/>
      <c r="L3649" s="8" t="inlineStr"/>
      <c r="M3649" s="8" t="inlineStr"/>
      <c r="N3649" s="8" t="inlineStr"/>
      <c r="O3649" s="8" t="inlineStr"/>
      <c r="P3649" s="8" t="inlineStr"/>
    </row>
    <row r="3650">
      <c r="A3650" s="8" t="inlineStr"/>
      <c r="B3650" s="8" t="inlineStr">
        <is>
          <t>CASH</t>
        </is>
      </c>
      <c r="C3650" s="8" t="inlineStr">
        <is>
          <t>CASH</t>
        </is>
      </c>
      <c r="D3650" s="8" t="inlineStr">
        <is>
          <t>TS-CASH-075</t>
        </is>
      </c>
      <c r="E3650" s="8" t="inlineStr">
        <is>
          <t>TC-CASH-075-g</t>
        </is>
      </c>
      <c r="F3650" s="8" t="inlineStr">
        <is>
          <t>negative</t>
        </is>
      </c>
      <c r="G3650" s="8" t="inlineStr">
        <is>
          <t>P1</t>
        </is>
      </c>
      <c r="H3650" s="8" t="inlineStr"/>
      <c r="I3650" s="8" t="inlineStr"/>
      <c r="J3650" s="8" t="inlineStr"/>
      <c r="K3650" s="8" t="inlineStr"/>
      <c r="L3650" s="8" t="inlineStr"/>
      <c r="M3650" s="8" t="inlineStr"/>
      <c r="N3650" s="8" t="inlineStr"/>
      <c r="O3650" s="8" t="inlineStr"/>
      <c r="P3650" s="8" t="inlineStr"/>
    </row>
    <row r="3651">
      <c r="A3651" s="8" t="inlineStr"/>
      <c r="B3651" s="8" t="inlineStr">
        <is>
          <t>CASH</t>
        </is>
      </c>
      <c r="C3651" s="8" t="inlineStr">
        <is>
          <t>CASH</t>
        </is>
      </c>
      <c r="D3651" s="8" t="inlineStr">
        <is>
          <t>TS-CASH-075</t>
        </is>
      </c>
      <c r="E3651" s="8" t="inlineStr">
        <is>
          <t>TC-CASH-075-h</t>
        </is>
      </c>
      <c r="F3651" s="8" t="inlineStr">
        <is>
          <t>negative</t>
        </is>
      </c>
      <c r="G3651" s="8" t="inlineStr">
        <is>
          <t>P1</t>
        </is>
      </c>
      <c r="H3651" s="8" t="inlineStr"/>
      <c r="I3651" s="8" t="inlineStr"/>
      <c r="J3651" s="8" t="inlineStr"/>
      <c r="K3651" s="8" t="inlineStr"/>
      <c r="L3651" s="8" t="inlineStr"/>
      <c r="M3651" s="8" t="inlineStr"/>
      <c r="N3651" s="8" t="inlineStr"/>
      <c r="O3651" s="8" t="inlineStr"/>
      <c r="P3651" s="8" t="inlineStr"/>
    </row>
    <row r="3652">
      <c r="A3652" s="8" t="inlineStr"/>
      <c r="B3652" s="8" t="inlineStr">
        <is>
          <t>CASH</t>
        </is>
      </c>
      <c r="C3652" s="8" t="inlineStr">
        <is>
          <t>CASH</t>
        </is>
      </c>
      <c r="D3652" s="8" t="inlineStr">
        <is>
          <t>TS-CASH-076</t>
        </is>
      </c>
      <c r="E3652" s="8" t="inlineStr">
        <is>
          <t>TC-CASH-076-a</t>
        </is>
      </c>
      <c r="F3652" s="8" t="inlineStr">
        <is>
          <t>negative</t>
        </is>
      </c>
      <c r="G3652" s="8" t="inlineStr">
        <is>
          <t>P3</t>
        </is>
      </c>
      <c r="H3652" s="8" t="inlineStr"/>
      <c r="I3652" s="8" t="inlineStr"/>
      <c r="J3652" s="8" t="inlineStr"/>
      <c r="K3652" s="8" t="inlineStr"/>
      <c r="L3652" s="8" t="inlineStr"/>
      <c r="M3652" s="8" t="inlineStr"/>
      <c r="N3652" s="8" t="inlineStr"/>
      <c r="O3652" s="8" t="inlineStr"/>
      <c r="P3652" s="8" t="inlineStr"/>
    </row>
    <row r="3653">
      <c r="A3653" s="8" t="inlineStr"/>
      <c r="B3653" s="8" t="inlineStr">
        <is>
          <t>CASH</t>
        </is>
      </c>
      <c r="C3653" s="8" t="inlineStr">
        <is>
          <t>CASH</t>
        </is>
      </c>
      <c r="D3653" s="8" t="inlineStr">
        <is>
          <t>TS-CASH-076</t>
        </is>
      </c>
      <c r="E3653" s="8" t="inlineStr">
        <is>
          <t>TC-CASH-076-b</t>
        </is>
      </c>
      <c r="F3653" s="8" t="inlineStr">
        <is>
          <t>negative</t>
        </is>
      </c>
      <c r="G3653" s="8" t="inlineStr">
        <is>
          <t>P3</t>
        </is>
      </c>
      <c r="H3653" s="8" t="inlineStr"/>
      <c r="I3653" s="8" t="inlineStr"/>
      <c r="J3653" s="8" t="inlineStr"/>
      <c r="K3653" s="8" t="inlineStr"/>
      <c r="L3653" s="8" t="inlineStr"/>
      <c r="M3653" s="8" t="inlineStr"/>
      <c r="N3653" s="8" t="inlineStr"/>
      <c r="O3653" s="8" t="inlineStr"/>
      <c r="P3653" s="8" t="inlineStr"/>
    </row>
    <row r="3654">
      <c r="A3654" s="8" t="inlineStr"/>
      <c r="B3654" s="8" t="inlineStr">
        <is>
          <t>CASH</t>
        </is>
      </c>
      <c r="C3654" s="8" t="inlineStr">
        <is>
          <t>CASH</t>
        </is>
      </c>
      <c r="D3654" s="8" t="inlineStr">
        <is>
          <t>TS-CASH-076</t>
        </is>
      </c>
      <c r="E3654" s="8" t="inlineStr">
        <is>
          <t>TC-CASH-076-c</t>
        </is>
      </c>
      <c r="F3654" s="8" t="inlineStr">
        <is>
          <t>negative</t>
        </is>
      </c>
      <c r="G3654" s="8" t="inlineStr">
        <is>
          <t>P3</t>
        </is>
      </c>
      <c r="H3654" s="8" t="inlineStr"/>
      <c r="I3654" s="8" t="inlineStr"/>
      <c r="J3654" s="8" t="inlineStr"/>
      <c r="K3654" s="8" t="inlineStr"/>
      <c r="L3654" s="8" t="inlineStr"/>
      <c r="M3654" s="8" t="inlineStr"/>
      <c r="N3654" s="8" t="inlineStr"/>
      <c r="O3654" s="8" t="inlineStr"/>
      <c r="P3654" s="8" t="inlineStr"/>
    </row>
    <row r="3655">
      <c r="A3655" s="8" t="inlineStr"/>
      <c r="B3655" s="8" t="inlineStr">
        <is>
          <t>CASH</t>
        </is>
      </c>
      <c r="C3655" s="8" t="inlineStr">
        <is>
          <t>CASH</t>
        </is>
      </c>
      <c r="D3655" s="8" t="inlineStr">
        <is>
          <t>TS-CASH-076</t>
        </is>
      </c>
      <c r="E3655" s="8" t="inlineStr">
        <is>
          <t>TC-CASH-076-d</t>
        </is>
      </c>
      <c r="F3655" s="8" t="inlineStr">
        <is>
          <t>negative</t>
        </is>
      </c>
      <c r="G3655" s="8" t="inlineStr">
        <is>
          <t>P3</t>
        </is>
      </c>
      <c r="H3655" s="8" t="inlineStr"/>
      <c r="I3655" s="8" t="inlineStr"/>
      <c r="J3655" s="8" t="inlineStr"/>
      <c r="K3655" s="8" t="inlineStr"/>
      <c r="L3655" s="8" t="inlineStr"/>
      <c r="M3655" s="8" t="inlineStr"/>
      <c r="N3655" s="8" t="inlineStr"/>
      <c r="O3655" s="8" t="inlineStr"/>
      <c r="P3655" s="8" t="inlineStr"/>
    </row>
    <row r="3656">
      <c r="A3656" s="8" t="inlineStr"/>
      <c r="B3656" s="8" t="inlineStr">
        <is>
          <t>CASH</t>
        </is>
      </c>
      <c r="C3656" s="8" t="inlineStr">
        <is>
          <t>CASH</t>
        </is>
      </c>
      <c r="D3656" s="8" t="inlineStr">
        <is>
          <t>TS-CASH-076</t>
        </is>
      </c>
      <c r="E3656" s="8" t="inlineStr">
        <is>
          <t>TC-CASH-076-e</t>
        </is>
      </c>
      <c r="F3656" s="8" t="inlineStr">
        <is>
          <t>positive</t>
        </is>
      </c>
      <c r="G3656" s="8" t="inlineStr">
        <is>
          <t>P3</t>
        </is>
      </c>
      <c r="H3656" s="8" t="inlineStr"/>
      <c r="I3656" s="8" t="inlineStr"/>
      <c r="J3656" s="8" t="inlineStr"/>
      <c r="K3656" s="8" t="inlineStr"/>
      <c r="L3656" s="8" t="inlineStr"/>
      <c r="M3656" s="8" t="inlineStr"/>
      <c r="N3656" s="8" t="inlineStr"/>
      <c r="O3656" s="8" t="inlineStr"/>
      <c r="P3656" s="8" t="inlineStr"/>
    </row>
    <row r="3657">
      <c r="A3657" s="8" t="inlineStr"/>
      <c r="B3657" s="8" t="inlineStr">
        <is>
          <t>CASH</t>
        </is>
      </c>
      <c r="C3657" s="8" t="inlineStr">
        <is>
          <t>CASH</t>
        </is>
      </c>
      <c r="D3657" s="8" t="inlineStr">
        <is>
          <t>TS-CASH-076</t>
        </is>
      </c>
      <c r="E3657" s="8" t="inlineStr">
        <is>
          <t>TC-CASH-076-f</t>
        </is>
      </c>
      <c r="F3657" s="8" t="inlineStr">
        <is>
          <t>positive</t>
        </is>
      </c>
      <c r="G3657" s="8" t="inlineStr">
        <is>
          <t>P3</t>
        </is>
      </c>
      <c r="H3657" s="8" t="inlineStr"/>
      <c r="I3657" s="8" t="inlineStr"/>
      <c r="J3657" s="8" t="inlineStr"/>
      <c r="K3657" s="8" t="inlineStr"/>
      <c r="L3657" s="8" t="inlineStr"/>
      <c r="M3657" s="8" t="inlineStr"/>
      <c r="N3657" s="8" t="inlineStr"/>
      <c r="O3657" s="8" t="inlineStr"/>
      <c r="P3657" s="8" t="inlineStr"/>
    </row>
    <row r="3658">
      <c r="A3658" s="8" t="inlineStr"/>
      <c r="B3658" s="8" t="inlineStr">
        <is>
          <t>CASH</t>
        </is>
      </c>
      <c r="C3658" s="8" t="inlineStr">
        <is>
          <t>CASH</t>
        </is>
      </c>
      <c r="D3658" s="8" t="inlineStr">
        <is>
          <t>TS-CASH-076</t>
        </is>
      </c>
      <c r="E3658" s="8" t="inlineStr">
        <is>
          <t>TC-CASH-076-g</t>
        </is>
      </c>
      <c r="F3658" s="8" t="inlineStr">
        <is>
          <t>positive</t>
        </is>
      </c>
      <c r="G3658" s="8" t="inlineStr">
        <is>
          <t>P3</t>
        </is>
      </c>
      <c r="H3658" s="8" t="inlineStr"/>
      <c r="I3658" s="8" t="inlineStr"/>
      <c r="J3658" s="8" t="inlineStr"/>
      <c r="K3658" s="8" t="inlineStr"/>
      <c r="L3658" s="8" t="inlineStr"/>
      <c r="M3658" s="8" t="inlineStr"/>
      <c r="N3658" s="8" t="inlineStr"/>
      <c r="O3658" s="8" t="inlineStr"/>
      <c r="P3658" s="8" t="inlineStr"/>
    </row>
    <row r="3659">
      <c r="A3659" s="8" t="inlineStr"/>
      <c r="B3659" s="8" t="inlineStr">
        <is>
          <t>CASH</t>
        </is>
      </c>
      <c r="C3659" s="8" t="inlineStr">
        <is>
          <t>CASH</t>
        </is>
      </c>
      <c r="D3659" s="8" t="inlineStr">
        <is>
          <t>TS-CASH-077</t>
        </is>
      </c>
      <c r="E3659" s="8" t="inlineStr">
        <is>
          <t>TC-CASH-077-a</t>
        </is>
      </c>
      <c r="F3659" s="8" t="inlineStr">
        <is>
          <t>positive</t>
        </is>
      </c>
      <c r="G3659" s="8" t="inlineStr">
        <is>
          <t>P1</t>
        </is>
      </c>
      <c r="H3659" s="8" t="inlineStr"/>
      <c r="I3659" s="8" t="inlineStr"/>
      <c r="J3659" s="8" t="inlineStr"/>
      <c r="K3659" s="8" t="inlineStr"/>
      <c r="L3659" s="8" t="inlineStr"/>
      <c r="M3659" s="8" t="inlineStr"/>
      <c r="N3659" s="8" t="inlineStr"/>
      <c r="O3659" s="8" t="inlineStr"/>
      <c r="P3659" s="8" t="inlineStr"/>
    </row>
    <row r="3660">
      <c r="A3660" s="8" t="inlineStr"/>
      <c r="B3660" s="8" t="inlineStr">
        <is>
          <t>CASH</t>
        </is>
      </c>
      <c r="C3660" s="8" t="inlineStr">
        <is>
          <t>CASH</t>
        </is>
      </c>
      <c r="D3660" s="8" t="inlineStr">
        <is>
          <t>TS-CASH-077</t>
        </is>
      </c>
      <c r="E3660" s="8" t="inlineStr">
        <is>
          <t>TC-CASH-077-b</t>
        </is>
      </c>
      <c r="F3660" s="8" t="inlineStr">
        <is>
          <t>positive</t>
        </is>
      </c>
      <c r="G3660" s="8" t="inlineStr">
        <is>
          <t>P1</t>
        </is>
      </c>
      <c r="H3660" s="8" t="inlineStr"/>
      <c r="I3660" s="8" t="inlineStr"/>
      <c r="J3660" s="8" t="inlineStr"/>
      <c r="K3660" s="8" t="inlineStr"/>
      <c r="L3660" s="8" t="inlineStr"/>
      <c r="M3660" s="8" t="inlineStr"/>
      <c r="N3660" s="8" t="inlineStr"/>
      <c r="O3660" s="8" t="inlineStr"/>
      <c r="P3660" s="8" t="inlineStr"/>
    </row>
    <row r="3661">
      <c r="A3661" s="8" t="inlineStr"/>
      <c r="B3661" s="8" t="inlineStr">
        <is>
          <t>CASH</t>
        </is>
      </c>
      <c r="C3661" s="8" t="inlineStr">
        <is>
          <t>CASH</t>
        </is>
      </c>
      <c r="D3661" s="8" t="inlineStr">
        <is>
          <t>TS-CASH-077</t>
        </is>
      </c>
      <c r="E3661" s="8" t="inlineStr">
        <is>
          <t>TC-CASH-077-c</t>
        </is>
      </c>
      <c r="F3661" s="8" t="inlineStr">
        <is>
          <t>positive</t>
        </is>
      </c>
      <c r="G3661" s="8" t="inlineStr">
        <is>
          <t>P1</t>
        </is>
      </c>
      <c r="H3661" s="8" t="inlineStr"/>
      <c r="I3661" s="8" t="inlineStr"/>
      <c r="J3661" s="8" t="inlineStr"/>
      <c r="K3661" s="8" t="inlineStr"/>
      <c r="L3661" s="8" t="inlineStr"/>
      <c r="M3661" s="8" t="inlineStr"/>
      <c r="N3661" s="8" t="inlineStr"/>
      <c r="O3661" s="8" t="inlineStr"/>
      <c r="P3661" s="8" t="inlineStr"/>
    </row>
    <row r="3662">
      <c r="A3662" s="8" t="inlineStr"/>
      <c r="B3662" s="8" t="inlineStr">
        <is>
          <t>CASH</t>
        </is>
      </c>
      <c r="C3662" s="8" t="inlineStr">
        <is>
          <t>CASH</t>
        </is>
      </c>
      <c r="D3662" s="8" t="inlineStr">
        <is>
          <t>TS-CASH-077</t>
        </is>
      </c>
      <c r="E3662" s="8" t="inlineStr">
        <is>
          <t>TC-CASH-077-d</t>
        </is>
      </c>
      <c r="F3662" s="8" t="inlineStr">
        <is>
          <t>positive</t>
        </is>
      </c>
      <c r="G3662" s="8" t="inlineStr">
        <is>
          <t>P1</t>
        </is>
      </c>
      <c r="H3662" s="8" t="inlineStr"/>
      <c r="I3662" s="8" t="inlineStr"/>
      <c r="J3662" s="8" t="inlineStr"/>
      <c r="K3662" s="8" t="inlineStr"/>
      <c r="L3662" s="8" t="inlineStr"/>
      <c r="M3662" s="8" t="inlineStr"/>
      <c r="N3662" s="8" t="inlineStr"/>
      <c r="O3662" s="8" t="inlineStr"/>
      <c r="P3662" s="8" t="inlineStr"/>
    </row>
    <row r="3663">
      <c r="A3663" s="8" t="inlineStr"/>
      <c r="B3663" s="8" t="inlineStr">
        <is>
          <t>CASH</t>
        </is>
      </c>
      <c r="C3663" s="8" t="inlineStr">
        <is>
          <t>CASH</t>
        </is>
      </c>
      <c r="D3663" s="8" t="inlineStr">
        <is>
          <t>TS-CASH-077</t>
        </is>
      </c>
      <c r="E3663" s="8" t="inlineStr">
        <is>
          <t>TC-CASH-077-e</t>
        </is>
      </c>
      <c r="F3663" s="8" t="inlineStr">
        <is>
          <t>negative</t>
        </is>
      </c>
      <c r="G3663" s="8" t="inlineStr">
        <is>
          <t>P1</t>
        </is>
      </c>
      <c r="H3663" s="8" t="inlineStr"/>
      <c r="I3663" s="8" t="inlineStr"/>
      <c r="J3663" s="8" t="inlineStr"/>
      <c r="K3663" s="8" t="inlineStr"/>
      <c r="L3663" s="8" t="inlineStr"/>
      <c r="M3663" s="8" t="inlineStr"/>
      <c r="N3663" s="8" t="inlineStr"/>
      <c r="O3663" s="8" t="inlineStr"/>
      <c r="P3663" s="8" t="inlineStr"/>
    </row>
    <row r="3664">
      <c r="A3664" s="8" t="inlineStr"/>
      <c r="B3664" s="8" t="inlineStr">
        <is>
          <t>CASH</t>
        </is>
      </c>
      <c r="C3664" s="8" t="inlineStr">
        <is>
          <t>CASH</t>
        </is>
      </c>
      <c r="D3664" s="8" t="inlineStr">
        <is>
          <t>TS-CASH-077</t>
        </is>
      </c>
      <c r="E3664" s="8" t="inlineStr">
        <is>
          <t>TC-CASH-077-f</t>
        </is>
      </c>
      <c r="F3664" s="8" t="inlineStr">
        <is>
          <t>positive</t>
        </is>
      </c>
      <c r="G3664" s="8" t="inlineStr">
        <is>
          <t>P1</t>
        </is>
      </c>
      <c r="H3664" s="8" t="inlineStr"/>
      <c r="I3664" s="8" t="inlineStr"/>
      <c r="J3664" s="8" t="inlineStr"/>
      <c r="K3664" s="8" t="inlineStr"/>
      <c r="L3664" s="8" t="inlineStr"/>
      <c r="M3664" s="8" t="inlineStr"/>
      <c r="N3664" s="8" t="inlineStr"/>
      <c r="O3664" s="8" t="inlineStr"/>
      <c r="P3664" s="8" t="inlineStr"/>
    </row>
    <row r="3665">
      <c r="A3665" s="8" t="inlineStr"/>
      <c r="B3665" s="8" t="inlineStr">
        <is>
          <t>CASH</t>
        </is>
      </c>
      <c r="C3665" s="8" t="inlineStr">
        <is>
          <t>CASH</t>
        </is>
      </c>
      <c r="D3665" s="8" t="inlineStr">
        <is>
          <t>TS-CASH-077</t>
        </is>
      </c>
      <c r="E3665" s="8" t="inlineStr">
        <is>
          <t>TC-CASH-077-g</t>
        </is>
      </c>
      <c r="F3665" s="8" t="inlineStr">
        <is>
          <t>negative</t>
        </is>
      </c>
      <c r="G3665" s="8" t="inlineStr">
        <is>
          <t>P1</t>
        </is>
      </c>
      <c r="H3665" s="8" t="inlineStr"/>
      <c r="I3665" s="8" t="inlineStr"/>
      <c r="J3665" s="8" t="inlineStr"/>
      <c r="K3665" s="8" t="inlineStr"/>
      <c r="L3665" s="8" t="inlineStr"/>
      <c r="M3665" s="8" t="inlineStr"/>
      <c r="N3665" s="8" t="inlineStr"/>
      <c r="O3665" s="8" t="inlineStr"/>
      <c r="P3665" s="8" t="inlineStr"/>
    </row>
    <row r="3666">
      <c r="A3666" s="8" t="inlineStr"/>
      <c r="B3666" s="8" t="inlineStr">
        <is>
          <t>CASH</t>
        </is>
      </c>
      <c r="C3666" s="8" t="inlineStr">
        <is>
          <t>CASH</t>
        </is>
      </c>
      <c r="D3666" s="8" t="inlineStr">
        <is>
          <t>TS-CASH-077</t>
        </is>
      </c>
      <c r="E3666" s="8" t="inlineStr">
        <is>
          <t>TC-CASH-077-h</t>
        </is>
      </c>
      <c r="F3666" s="8" t="inlineStr">
        <is>
          <t>positive</t>
        </is>
      </c>
      <c r="G3666" s="8" t="inlineStr">
        <is>
          <t>P1</t>
        </is>
      </c>
      <c r="H3666" s="8" t="inlineStr"/>
      <c r="I3666" s="8" t="inlineStr"/>
      <c r="J3666" s="8" t="inlineStr"/>
      <c r="K3666" s="8" t="inlineStr"/>
      <c r="L3666" s="8" t="inlineStr"/>
      <c r="M3666" s="8" t="inlineStr"/>
      <c r="N3666" s="8" t="inlineStr"/>
      <c r="O3666" s="8" t="inlineStr"/>
      <c r="P3666" s="8" t="inlineStr"/>
    </row>
    <row r="3667">
      <c r="A3667" s="8" t="inlineStr"/>
      <c r="B3667" s="8" t="inlineStr">
        <is>
          <t>CASH</t>
        </is>
      </c>
      <c r="C3667" s="8" t="inlineStr">
        <is>
          <t>CASH</t>
        </is>
      </c>
      <c r="D3667" s="8" t="inlineStr">
        <is>
          <t>TS-CASH-077</t>
        </is>
      </c>
      <c r="E3667" s="8" t="inlineStr">
        <is>
          <t>TC-CASH-077-i</t>
        </is>
      </c>
      <c r="F3667" s="8" t="inlineStr">
        <is>
          <t>positive</t>
        </is>
      </c>
      <c r="G3667" s="8" t="inlineStr">
        <is>
          <t>P1</t>
        </is>
      </c>
      <c r="H3667" s="8" t="inlineStr"/>
      <c r="I3667" s="8" t="inlineStr"/>
      <c r="J3667" s="8" t="inlineStr"/>
      <c r="K3667" s="8" t="inlineStr"/>
      <c r="L3667" s="8" t="inlineStr"/>
      <c r="M3667" s="8" t="inlineStr"/>
      <c r="N3667" s="8" t="inlineStr"/>
      <c r="O3667" s="8" t="inlineStr"/>
      <c r="P3667" s="8" t="inlineStr"/>
    </row>
    <row r="3668">
      <c r="A3668" s="8" t="inlineStr"/>
      <c r="B3668" s="8" t="inlineStr">
        <is>
          <t>CASH</t>
        </is>
      </c>
      <c r="C3668" s="8" t="inlineStr">
        <is>
          <t>CASH</t>
        </is>
      </c>
      <c r="D3668" s="8" t="inlineStr">
        <is>
          <t>TS-CASH-077</t>
        </is>
      </c>
      <c r="E3668" s="8" t="inlineStr">
        <is>
          <t>TC-CASH-077-j</t>
        </is>
      </c>
      <c r="F3668" s="8" t="inlineStr">
        <is>
          <t>negative</t>
        </is>
      </c>
      <c r="G3668" s="8" t="inlineStr">
        <is>
          <t>P1</t>
        </is>
      </c>
      <c r="H3668" s="8" t="inlineStr"/>
      <c r="I3668" s="8" t="inlineStr"/>
      <c r="J3668" s="8" t="inlineStr"/>
      <c r="K3668" s="8" t="inlineStr"/>
      <c r="L3668" s="8" t="inlineStr"/>
      <c r="M3668" s="8" t="inlineStr"/>
      <c r="N3668" s="8" t="inlineStr"/>
      <c r="O3668" s="8" t="inlineStr"/>
      <c r="P3668" s="8" t="inlineStr"/>
    </row>
    <row r="3669">
      <c r="A3669" s="8" t="inlineStr"/>
      <c r="B3669" s="8" t="inlineStr">
        <is>
          <t>FINANCE</t>
        </is>
      </c>
      <c r="C3669" s="8" t="inlineStr">
        <is>
          <t>FIN</t>
        </is>
      </c>
      <c r="D3669" s="8" t="inlineStr">
        <is>
          <t>TS-FIN-001</t>
        </is>
      </c>
      <c r="E3669" s="8" t="inlineStr">
        <is>
          <t>TC-FIN-001-a</t>
        </is>
      </c>
      <c r="F3669" s="8" t="inlineStr">
        <is>
          <t>positive</t>
        </is>
      </c>
      <c r="G3669" s="8" t="inlineStr">
        <is>
          <t>P1</t>
        </is>
      </c>
      <c r="H3669" s="8" t="inlineStr"/>
      <c r="I3669" s="8" t="inlineStr"/>
      <c r="J3669" s="8" t="inlineStr"/>
      <c r="K3669" s="8" t="inlineStr"/>
      <c r="L3669" s="8" t="inlineStr"/>
      <c r="M3669" s="8" t="inlineStr"/>
      <c r="N3669" s="8" t="inlineStr"/>
      <c r="O3669" s="8" t="inlineStr"/>
      <c r="P3669" s="8" t="inlineStr"/>
    </row>
    <row r="3670">
      <c r="A3670" s="8" t="inlineStr"/>
      <c r="B3670" s="8" t="inlineStr">
        <is>
          <t>FINANCE</t>
        </is>
      </c>
      <c r="C3670" s="8" t="inlineStr">
        <is>
          <t>FIN</t>
        </is>
      </c>
      <c r="D3670" s="8" t="inlineStr">
        <is>
          <t>TS-FIN-001</t>
        </is>
      </c>
      <c r="E3670" s="8" t="inlineStr">
        <is>
          <t>TC-FIN-001-b</t>
        </is>
      </c>
      <c r="F3670" s="8" t="inlineStr">
        <is>
          <t>positive</t>
        </is>
      </c>
      <c r="G3670" s="8" t="inlineStr">
        <is>
          <t>P1</t>
        </is>
      </c>
      <c r="H3670" s="8" t="inlineStr"/>
      <c r="I3670" s="8" t="inlineStr"/>
      <c r="J3670" s="8" t="inlineStr"/>
      <c r="K3670" s="8" t="inlineStr"/>
      <c r="L3670" s="8" t="inlineStr"/>
      <c r="M3670" s="8" t="inlineStr"/>
      <c r="N3670" s="8" t="inlineStr"/>
      <c r="O3670" s="8" t="inlineStr"/>
      <c r="P3670" s="8" t="inlineStr"/>
    </row>
    <row r="3671">
      <c r="A3671" s="8" t="inlineStr"/>
      <c r="B3671" s="8" t="inlineStr">
        <is>
          <t>FINANCE</t>
        </is>
      </c>
      <c r="C3671" s="8" t="inlineStr">
        <is>
          <t>FIN</t>
        </is>
      </c>
      <c r="D3671" s="8" t="inlineStr">
        <is>
          <t>TS-FIN-001</t>
        </is>
      </c>
      <c r="E3671" s="8" t="inlineStr">
        <is>
          <t>TC-FIN-001-c</t>
        </is>
      </c>
      <c r="F3671" s="8" t="inlineStr">
        <is>
          <t>positive</t>
        </is>
      </c>
      <c r="G3671" s="8" t="inlineStr">
        <is>
          <t>P1</t>
        </is>
      </c>
      <c r="H3671" s="8" t="inlineStr"/>
      <c r="I3671" s="8" t="inlineStr"/>
      <c r="J3671" s="8" t="inlineStr"/>
      <c r="K3671" s="8" t="inlineStr"/>
      <c r="L3671" s="8" t="inlineStr"/>
      <c r="M3671" s="8" t="inlineStr"/>
      <c r="N3671" s="8" t="inlineStr"/>
      <c r="O3671" s="8" t="inlineStr"/>
      <c r="P3671" s="8" t="inlineStr"/>
    </row>
    <row r="3672">
      <c r="A3672" s="8" t="inlineStr"/>
      <c r="B3672" s="8" t="inlineStr">
        <is>
          <t>FINANCE</t>
        </is>
      </c>
      <c r="C3672" s="8" t="inlineStr">
        <is>
          <t>FIN</t>
        </is>
      </c>
      <c r="D3672" s="8" t="inlineStr">
        <is>
          <t>TS-FIN-001</t>
        </is>
      </c>
      <c r="E3672" s="8" t="inlineStr">
        <is>
          <t>TC-FIN-001-d</t>
        </is>
      </c>
      <c r="F3672" s="8" t="inlineStr">
        <is>
          <t>positive</t>
        </is>
      </c>
      <c r="G3672" s="8" t="inlineStr">
        <is>
          <t>P1</t>
        </is>
      </c>
      <c r="H3672" s="8" t="inlineStr"/>
      <c r="I3672" s="8" t="inlineStr"/>
      <c r="J3672" s="8" t="inlineStr"/>
      <c r="K3672" s="8" t="inlineStr"/>
      <c r="L3672" s="8" t="inlineStr"/>
      <c r="M3672" s="8" t="inlineStr"/>
      <c r="N3672" s="8" t="inlineStr"/>
      <c r="O3672" s="8" t="inlineStr"/>
      <c r="P3672" s="8" t="inlineStr"/>
    </row>
    <row r="3673">
      <c r="A3673" s="8" t="inlineStr"/>
      <c r="B3673" s="8" t="inlineStr">
        <is>
          <t>FINANCE</t>
        </is>
      </c>
      <c r="C3673" s="8" t="inlineStr">
        <is>
          <t>FIN</t>
        </is>
      </c>
      <c r="D3673" s="8" t="inlineStr">
        <is>
          <t>TS-FIN-001</t>
        </is>
      </c>
      <c r="E3673" s="8" t="inlineStr">
        <is>
          <t>TC-FIN-001-e</t>
        </is>
      </c>
      <c r="F3673" s="8" t="inlineStr">
        <is>
          <t>negative</t>
        </is>
      </c>
      <c r="G3673" s="8" t="inlineStr">
        <is>
          <t>P1</t>
        </is>
      </c>
      <c r="H3673" s="8" t="inlineStr"/>
      <c r="I3673" s="8" t="inlineStr"/>
      <c r="J3673" s="8" t="inlineStr"/>
      <c r="K3673" s="8" t="inlineStr"/>
      <c r="L3673" s="8" t="inlineStr"/>
      <c r="M3673" s="8" t="inlineStr"/>
      <c r="N3673" s="8" t="inlineStr"/>
      <c r="O3673" s="8" t="inlineStr"/>
      <c r="P3673" s="8" t="inlineStr"/>
    </row>
    <row r="3674">
      <c r="A3674" s="8" t="inlineStr"/>
      <c r="B3674" s="8" t="inlineStr">
        <is>
          <t>FINANCE</t>
        </is>
      </c>
      <c r="C3674" s="8" t="inlineStr">
        <is>
          <t>FIN</t>
        </is>
      </c>
      <c r="D3674" s="8" t="inlineStr">
        <is>
          <t>TS-FIN-001</t>
        </is>
      </c>
      <c r="E3674" s="8" t="inlineStr">
        <is>
          <t>TC-FIN-001-f</t>
        </is>
      </c>
      <c r="F3674" s="8" t="inlineStr">
        <is>
          <t>negative</t>
        </is>
      </c>
      <c r="G3674" s="8" t="inlineStr">
        <is>
          <t>P1</t>
        </is>
      </c>
      <c r="H3674" s="8" t="inlineStr"/>
      <c r="I3674" s="8" t="inlineStr"/>
      <c r="J3674" s="8" t="inlineStr"/>
      <c r="K3674" s="8" t="inlineStr"/>
      <c r="L3674" s="8" t="inlineStr"/>
      <c r="M3674" s="8" t="inlineStr"/>
      <c r="N3674" s="8" t="inlineStr"/>
      <c r="O3674" s="8" t="inlineStr"/>
      <c r="P3674" s="8" t="inlineStr"/>
    </row>
    <row r="3675">
      <c r="A3675" s="8" t="inlineStr"/>
      <c r="B3675" s="8" t="inlineStr">
        <is>
          <t>FINANCE</t>
        </is>
      </c>
      <c r="C3675" s="8" t="inlineStr">
        <is>
          <t>FIN</t>
        </is>
      </c>
      <c r="D3675" s="8" t="inlineStr">
        <is>
          <t>TS-FIN-001</t>
        </is>
      </c>
      <c r="E3675" s="8" t="inlineStr">
        <is>
          <t>TC-FIN-001-g</t>
        </is>
      </c>
      <c r="F3675" s="8" t="inlineStr">
        <is>
          <t>negative</t>
        </is>
      </c>
      <c r="G3675" s="8" t="inlineStr">
        <is>
          <t>P1</t>
        </is>
      </c>
      <c r="H3675" s="8" t="inlineStr"/>
      <c r="I3675" s="8" t="inlineStr"/>
      <c r="J3675" s="8" t="inlineStr"/>
      <c r="K3675" s="8" t="inlineStr"/>
      <c r="L3675" s="8" t="inlineStr"/>
      <c r="M3675" s="8" t="inlineStr"/>
      <c r="N3675" s="8" t="inlineStr"/>
      <c r="O3675" s="8" t="inlineStr"/>
      <c r="P3675" s="8" t="inlineStr"/>
    </row>
    <row r="3676">
      <c r="A3676" s="8" t="inlineStr"/>
      <c r="B3676" s="8" t="inlineStr">
        <is>
          <t>FINANCE</t>
        </is>
      </c>
      <c r="C3676" s="8" t="inlineStr">
        <is>
          <t>FIN</t>
        </is>
      </c>
      <c r="D3676" s="8" t="inlineStr">
        <is>
          <t>TS-FIN-001</t>
        </is>
      </c>
      <c r="E3676" s="8" t="inlineStr">
        <is>
          <t>TC-FIN-001-h</t>
        </is>
      </c>
      <c r="F3676" s="8" t="inlineStr">
        <is>
          <t>negative</t>
        </is>
      </c>
      <c r="G3676" s="8" t="inlineStr">
        <is>
          <t>P1</t>
        </is>
      </c>
      <c r="H3676" s="8" t="inlineStr"/>
      <c r="I3676" s="8" t="inlineStr"/>
      <c r="J3676" s="8" t="inlineStr"/>
      <c r="K3676" s="8" t="inlineStr"/>
      <c r="L3676" s="8" t="inlineStr"/>
      <c r="M3676" s="8" t="inlineStr"/>
      <c r="N3676" s="8" t="inlineStr"/>
      <c r="O3676" s="8" t="inlineStr"/>
      <c r="P3676" s="8" t="inlineStr"/>
    </row>
    <row r="3677">
      <c r="A3677" s="8" t="inlineStr"/>
      <c r="B3677" s="8" t="inlineStr">
        <is>
          <t>FINANCE</t>
        </is>
      </c>
      <c r="C3677" s="8" t="inlineStr">
        <is>
          <t>FIN</t>
        </is>
      </c>
      <c r="D3677" s="8" t="inlineStr">
        <is>
          <t>TS-FIN-001</t>
        </is>
      </c>
      <c r="E3677" s="8" t="inlineStr">
        <is>
          <t>TC-FIN-001-i</t>
        </is>
      </c>
      <c r="F3677" s="8" t="inlineStr">
        <is>
          <t>negative</t>
        </is>
      </c>
      <c r="G3677" s="8" t="inlineStr">
        <is>
          <t>P1</t>
        </is>
      </c>
      <c r="H3677" s="8" t="inlineStr"/>
      <c r="I3677" s="8" t="inlineStr"/>
      <c r="J3677" s="8" t="inlineStr"/>
      <c r="K3677" s="8" t="inlineStr"/>
      <c r="L3677" s="8" t="inlineStr"/>
      <c r="M3677" s="8" t="inlineStr"/>
      <c r="N3677" s="8" t="inlineStr"/>
      <c r="O3677" s="8" t="inlineStr"/>
      <c r="P3677" s="8" t="inlineStr"/>
    </row>
    <row r="3678">
      <c r="A3678" s="8" t="inlineStr"/>
      <c r="B3678" s="8" t="inlineStr">
        <is>
          <t>FINANCE</t>
        </is>
      </c>
      <c r="C3678" s="8" t="inlineStr">
        <is>
          <t>FIN</t>
        </is>
      </c>
      <c r="D3678" s="8" t="inlineStr">
        <is>
          <t>TS-FIN-001</t>
        </is>
      </c>
      <c r="E3678" s="8" t="inlineStr">
        <is>
          <t>TC-FIN-001-j</t>
        </is>
      </c>
      <c r="F3678" s="8" t="inlineStr">
        <is>
          <t>negative</t>
        </is>
      </c>
      <c r="G3678" s="8" t="inlineStr">
        <is>
          <t>P1</t>
        </is>
      </c>
      <c r="H3678" s="8" t="inlineStr"/>
      <c r="I3678" s="8" t="inlineStr"/>
      <c r="J3678" s="8" t="inlineStr"/>
      <c r="K3678" s="8" t="inlineStr"/>
      <c r="L3678" s="8" t="inlineStr"/>
      <c r="M3678" s="8" t="inlineStr"/>
      <c r="N3678" s="8" t="inlineStr"/>
      <c r="O3678" s="8" t="inlineStr"/>
      <c r="P3678" s="8" t="inlineStr"/>
    </row>
    <row r="3679">
      <c r="A3679" s="8" t="inlineStr"/>
      <c r="B3679" s="8" t="inlineStr">
        <is>
          <t>FINANCE</t>
        </is>
      </c>
      <c r="C3679" s="8" t="inlineStr">
        <is>
          <t>FIN</t>
        </is>
      </c>
      <c r="D3679" s="8" t="inlineStr">
        <is>
          <t>TS-FIN-001</t>
        </is>
      </c>
      <c r="E3679" s="8" t="inlineStr">
        <is>
          <t>TC-FIN-001-k</t>
        </is>
      </c>
      <c r="F3679" s="8" t="inlineStr">
        <is>
          <t>negative</t>
        </is>
      </c>
      <c r="G3679" s="8" t="inlineStr">
        <is>
          <t>P1</t>
        </is>
      </c>
      <c r="H3679" s="8" t="inlineStr"/>
      <c r="I3679" s="8" t="inlineStr"/>
      <c r="J3679" s="8" t="inlineStr"/>
      <c r="K3679" s="8" t="inlineStr"/>
      <c r="L3679" s="8" t="inlineStr"/>
      <c r="M3679" s="8" t="inlineStr"/>
      <c r="N3679" s="8" t="inlineStr"/>
      <c r="O3679" s="8" t="inlineStr"/>
      <c r="P3679" s="8" t="inlineStr"/>
    </row>
    <row r="3680">
      <c r="A3680" s="8" t="inlineStr"/>
      <c r="B3680" s="8" t="inlineStr">
        <is>
          <t>FINANCE</t>
        </is>
      </c>
      <c r="C3680" s="8" t="inlineStr">
        <is>
          <t>FIN</t>
        </is>
      </c>
      <c r="D3680" s="8" t="inlineStr">
        <is>
          <t>TS-FIN-001</t>
        </is>
      </c>
      <c r="E3680" s="8" t="inlineStr">
        <is>
          <t>TC-FIN-001-l</t>
        </is>
      </c>
      <c r="F3680" s="8" t="inlineStr">
        <is>
          <t>negative</t>
        </is>
      </c>
      <c r="G3680" s="8" t="inlineStr">
        <is>
          <t>P1</t>
        </is>
      </c>
      <c r="H3680" s="8" t="inlineStr"/>
      <c r="I3680" s="8" t="inlineStr"/>
      <c r="J3680" s="8" t="inlineStr"/>
      <c r="K3680" s="8" t="inlineStr"/>
      <c r="L3680" s="8" t="inlineStr"/>
      <c r="M3680" s="8" t="inlineStr"/>
      <c r="N3680" s="8" t="inlineStr"/>
      <c r="O3680" s="8" t="inlineStr"/>
      <c r="P3680" s="8" t="inlineStr"/>
    </row>
    <row r="3681">
      <c r="A3681" s="8" t="inlineStr"/>
      <c r="B3681" s="8" t="inlineStr">
        <is>
          <t>FINANCE</t>
        </is>
      </c>
      <c r="C3681" s="8" t="inlineStr">
        <is>
          <t>FIN</t>
        </is>
      </c>
      <c r="D3681" s="8" t="inlineStr">
        <is>
          <t>TS-FIN-001</t>
        </is>
      </c>
      <c r="E3681" s="8" t="inlineStr">
        <is>
          <t>TC-FIN-001-m</t>
        </is>
      </c>
      <c r="F3681" s="8" t="inlineStr">
        <is>
          <t>negative</t>
        </is>
      </c>
      <c r="G3681" s="8" t="inlineStr">
        <is>
          <t>P1</t>
        </is>
      </c>
      <c r="H3681" s="8" t="inlineStr"/>
      <c r="I3681" s="8" t="inlineStr"/>
      <c r="J3681" s="8" t="inlineStr"/>
      <c r="K3681" s="8" t="inlineStr"/>
      <c r="L3681" s="8" t="inlineStr"/>
      <c r="M3681" s="8" t="inlineStr"/>
      <c r="N3681" s="8" t="inlineStr"/>
      <c r="O3681" s="8" t="inlineStr"/>
      <c r="P3681" s="8" t="inlineStr"/>
    </row>
    <row r="3682">
      <c r="A3682" s="8" t="inlineStr"/>
      <c r="B3682" s="8" t="inlineStr">
        <is>
          <t>FINANCE</t>
        </is>
      </c>
      <c r="C3682" s="8" t="inlineStr">
        <is>
          <t>FIN</t>
        </is>
      </c>
      <c r="D3682" s="8" t="inlineStr">
        <is>
          <t>TS-FIN-001</t>
        </is>
      </c>
      <c r="E3682" s="8" t="inlineStr">
        <is>
          <t>TC-FIN-001-n</t>
        </is>
      </c>
      <c r="F3682" s="8" t="inlineStr">
        <is>
          <t>negative</t>
        </is>
      </c>
      <c r="G3682" s="8" t="inlineStr">
        <is>
          <t>P1</t>
        </is>
      </c>
      <c r="H3682" s="8" t="inlineStr"/>
      <c r="I3682" s="8" t="inlineStr"/>
      <c r="J3682" s="8" t="inlineStr"/>
      <c r="K3682" s="8" t="inlineStr"/>
      <c r="L3682" s="8" t="inlineStr"/>
      <c r="M3682" s="8" t="inlineStr"/>
      <c r="N3682" s="8" t="inlineStr"/>
      <c r="O3682" s="8" t="inlineStr"/>
      <c r="P3682" s="8" t="inlineStr"/>
    </row>
    <row r="3683">
      <c r="A3683" s="8" t="inlineStr"/>
      <c r="B3683" s="8" t="inlineStr">
        <is>
          <t>FINANCE</t>
        </is>
      </c>
      <c r="C3683" s="8" t="inlineStr">
        <is>
          <t>FIN</t>
        </is>
      </c>
      <c r="D3683" s="8" t="inlineStr">
        <is>
          <t>TS-FIN-001</t>
        </is>
      </c>
      <c r="E3683" s="8" t="inlineStr">
        <is>
          <t>TC-FIN-001-o</t>
        </is>
      </c>
      <c r="F3683" s="8" t="inlineStr">
        <is>
          <t>negative</t>
        </is>
      </c>
      <c r="G3683" s="8" t="inlineStr">
        <is>
          <t>P1</t>
        </is>
      </c>
      <c r="H3683" s="8" t="inlineStr"/>
      <c r="I3683" s="8" t="inlineStr"/>
      <c r="J3683" s="8" t="inlineStr"/>
      <c r="K3683" s="8" t="inlineStr"/>
      <c r="L3683" s="8" t="inlineStr"/>
      <c r="M3683" s="8" t="inlineStr"/>
      <c r="N3683" s="8" t="inlineStr"/>
      <c r="O3683" s="8" t="inlineStr"/>
      <c r="P3683" s="8" t="inlineStr"/>
    </row>
    <row r="3684">
      <c r="A3684" s="8" t="inlineStr"/>
      <c r="B3684" s="8" t="inlineStr">
        <is>
          <t>FINANCE</t>
        </is>
      </c>
      <c r="C3684" s="8" t="inlineStr">
        <is>
          <t>FIN</t>
        </is>
      </c>
      <c r="D3684" s="8" t="inlineStr">
        <is>
          <t>TS-FIN-001</t>
        </is>
      </c>
      <c r="E3684" s="8" t="inlineStr">
        <is>
          <t>TC-FIN-001-p</t>
        </is>
      </c>
      <c r="F3684" s="8" t="inlineStr">
        <is>
          <t>negative</t>
        </is>
      </c>
      <c r="G3684" s="8" t="inlineStr">
        <is>
          <t>P1</t>
        </is>
      </c>
      <c r="H3684" s="8" t="inlineStr"/>
      <c r="I3684" s="8" t="inlineStr"/>
      <c r="J3684" s="8" t="inlineStr"/>
      <c r="K3684" s="8" t="inlineStr"/>
      <c r="L3684" s="8" t="inlineStr"/>
      <c r="M3684" s="8" t="inlineStr"/>
      <c r="N3684" s="8" t="inlineStr"/>
      <c r="O3684" s="8" t="inlineStr"/>
      <c r="P3684" s="8" t="inlineStr"/>
    </row>
    <row r="3685">
      <c r="A3685" s="8" t="inlineStr"/>
      <c r="B3685" s="8" t="inlineStr">
        <is>
          <t>FINANCE</t>
        </is>
      </c>
      <c r="C3685" s="8" t="inlineStr">
        <is>
          <t>FIN</t>
        </is>
      </c>
      <c r="D3685" s="8" t="inlineStr">
        <is>
          <t>TS-FIN-001</t>
        </is>
      </c>
      <c r="E3685" s="8" t="inlineStr">
        <is>
          <t>TC-FIN-001-q</t>
        </is>
      </c>
      <c r="F3685" s="8" t="inlineStr">
        <is>
          <t>positive</t>
        </is>
      </c>
      <c r="G3685" s="8" t="inlineStr">
        <is>
          <t>P1</t>
        </is>
      </c>
      <c r="H3685" s="8" t="inlineStr"/>
      <c r="I3685" s="8" t="inlineStr"/>
      <c r="J3685" s="8" t="inlineStr"/>
      <c r="K3685" s="8" t="inlineStr"/>
      <c r="L3685" s="8" t="inlineStr"/>
      <c r="M3685" s="8" t="inlineStr"/>
      <c r="N3685" s="8" t="inlineStr"/>
      <c r="O3685" s="8" t="inlineStr"/>
      <c r="P3685" s="8" t="inlineStr"/>
    </row>
    <row r="3686">
      <c r="A3686" s="8" t="inlineStr"/>
      <c r="B3686" s="8" t="inlineStr">
        <is>
          <t>FINANCE</t>
        </is>
      </c>
      <c r="C3686" s="8" t="inlineStr">
        <is>
          <t>FIN</t>
        </is>
      </c>
      <c r="D3686" s="8" t="inlineStr">
        <is>
          <t>TS-FIN-001</t>
        </is>
      </c>
      <c r="E3686" s="8" t="inlineStr">
        <is>
          <t>TC-FIN-001-r</t>
        </is>
      </c>
      <c r="F3686" s="8" t="inlineStr">
        <is>
          <t>positive</t>
        </is>
      </c>
      <c r="G3686" s="8" t="inlineStr">
        <is>
          <t>P1</t>
        </is>
      </c>
      <c r="H3686" s="8" t="inlineStr"/>
      <c r="I3686" s="8" t="inlineStr"/>
      <c r="J3686" s="8" t="inlineStr"/>
      <c r="K3686" s="8" t="inlineStr"/>
      <c r="L3686" s="8" t="inlineStr"/>
      <c r="M3686" s="8" t="inlineStr"/>
      <c r="N3686" s="8" t="inlineStr"/>
      <c r="O3686" s="8" t="inlineStr"/>
      <c r="P3686" s="8" t="inlineStr"/>
    </row>
    <row r="3687">
      <c r="A3687" s="8" t="inlineStr"/>
      <c r="B3687" s="8" t="inlineStr">
        <is>
          <t>FINANCE</t>
        </is>
      </c>
      <c r="C3687" s="8" t="inlineStr">
        <is>
          <t>FIN</t>
        </is>
      </c>
      <c r="D3687" s="8" t="inlineStr">
        <is>
          <t>TS-FIN-001</t>
        </is>
      </c>
      <c r="E3687" s="8" t="inlineStr">
        <is>
          <t>TC-FIN-001-s</t>
        </is>
      </c>
      <c r="F3687" s="8" t="inlineStr">
        <is>
          <t>negative</t>
        </is>
      </c>
      <c r="G3687" s="8" t="inlineStr">
        <is>
          <t>P1</t>
        </is>
      </c>
      <c r="H3687" s="8" t="inlineStr"/>
      <c r="I3687" s="8" t="inlineStr"/>
      <c r="J3687" s="8" t="inlineStr"/>
      <c r="K3687" s="8" t="inlineStr"/>
      <c r="L3687" s="8" t="inlineStr"/>
      <c r="M3687" s="8" t="inlineStr"/>
      <c r="N3687" s="8" t="inlineStr"/>
      <c r="O3687" s="8" t="inlineStr"/>
      <c r="P3687" s="8" t="inlineStr"/>
    </row>
    <row r="3688">
      <c r="A3688" s="8" t="inlineStr"/>
      <c r="B3688" s="8" t="inlineStr">
        <is>
          <t>FINANCE</t>
        </is>
      </c>
      <c r="C3688" s="8" t="inlineStr">
        <is>
          <t>FIN</t>
        </is>
      </c>
      <c r="D3688" s="8" t="inlineStr">
        <is>
          <t>TS-FIN-001</t>
        </is>
      </c>
      <c r="E3688" s="8" t="inlineStr">
        <is>
          <t>TC-FIN-001-t</t>
        </is>
      </c>
      <c r="F3688" s="8" t="inlineStr">
        <is>
          <t>negative</t>
        </is>
      </c>
      <c r="G3688" s="8" t="inlineStr">
        <is>
          <t>P1</t>
        </is>
      </c>
      <c r="H3688" s="8" t="inlineStr"/>
      <c r="I3688" s="8" t="inlineStr"/>
      <c r="J3688" s="8" t="inlineStr"/>
      <c r="K3688" s="8" t="inlineStr"/>
      <c r="L3688" s="8" t="inlineStr"/>
      <c r="M3688" s="8" t="inlineStr"/>
      <c r="N3688" s="8" t="inlineStr"/>
      <c r="O3688" s="8" t="inlineStr"/>
      <c r="P3688" s="8" t="inlineStr"/>
    </row>
    <row r="3689">
      <c r="A3689" s="8" t="inlineStr"/>
      <c r="B3689" s="8" t="inlineStr">
        <is>
          <t>FINANCE</t>
        </is>
      </c>
      <c r="C3689" s="8" t="inlineStr">
        <is>
          <t>FIN</t>
        </is>
      </c>
      <c r="D3689" s="8" t="inlineStr">
        <is>
          <t>TS-FIN-001</t>
        </is>
      </c>
      <c r="E3689" s="8" t="inlineStr">
        <is>
          <t>TC-FIN-001-u</t>
        </is>
      </c>
      <c r="F3689" s="8" t="inlineStr">
        <is>
          <t>negative</t>
        </is>
      </c>
      <c r="G3689" s="8" t="inlineStr">
        <is>
          <t>P1</t>
        </is>
      </c>
      <c r="H3689" s="8" t="inlineStr"/>
      <c r="I3689" s="8" t="inlineStr"/>
      <c r="J3689" s="8" t="inlineStr"/>
      <c r="K3689" s="8" t="inlineStr"/>
      <c r="L3689" s="8" t="inlineStr"/>
      <c r="M3689" s="8" t="inlineStr"/>
      <c r="N3689" s="8" t="inlineStr"/>
      <c r="O3689" s="8" t="inlineStr"/>
      <c r="P3689" s="8" t="inlineStr"/>
    </row>
    <row r="3690">
      <c r="A3690" s="8" t="inlineStr"/>
      <c r="B3690" s="8" t="inlineStr">
        <is>
          <t>FINANCE</t>
        </is>
      </c>
      <c r="C3690" s="8" t="inlineStr">
        <is>
          <t>FIN</t>
        </is>
      </c>
      <c r="D3690" s="8" t="inlineStr">
        <is>
          <t>TS-FIN-001</t>
        </is>
      </c>
      <c r="E3690" s="8" t="inlineStr">
        <is>
          <t>TC-FIN-001-v</t>
        </is>
      </c>
      <c r="F3690" s="8" t="inlineStr">
        <is>
          <t>positive</t>
        </is>
      </c>
      <c r="G3690" s="8" t="inlineStr">
        <is>
          <t>P1</t>
        </is>
      </c>
      <c r="H3690" s="8" t="inlineStr"/>
      <c r="I3690" s="8" t="inlineStr"/>
      <c r="J3690" s="8" t="inlineStr"/>
      <c r="K3690" s="8" t="inlineStr"/>
      <c r="L3690" s="8" t="inlineStr"/>
      <c r="M3690" s="8" t="inlineStr"/>
      <c r="N3690" s="8" t="inlineStr"/>
      <c r="O3690" s="8" t="inlineStr"/>
      <c r="P3690" s="8" t="inlineStr"/>
    </row>
    <row r="3691">
      <c r="A3691" s="8" t="inlineStr"/>
      <c r="B3691" s="8" t="inlineStr">
        <is>
          <t>FINANCE</t>
        </is>
      </c>
      <c r="C3691" s="8" t="inlineStr">
        <is>
          <t>FIN</t>
        </is>
      </c>
      <c r="D3691" s="8" t="inlineStr">
        <is>
          <t>TS-FIN-001</t>
        </is>
      </c>
      <c r="E3691" s="8" t="inlineStr">
        <is>
          <t>TC-FIN-001-w</t>
        </is>
      </c>
      <c r="F3691" s="8" t="inlineStr">
        <is>
          <t>positive</t>
        </is>
      </c>
      <c r="G3691" s="8" t="inlineStr">
        <is>
          <t>P1</t>
        </is>
      </c>
      <c r="H3691" s="8" t="inlineStr"/>
      <c r="I3691" s="8" t="inlineStr"/>
      <c r="J3691" s="8" t="inlineStr"/>
      <c r="K3691" s="8" t="inlineStr"/>
      <c r="L3691" s="8" t="inlineStr"/>
      <c r="M3691" s="8" t="inlineStr"/>
      <c r="N3691" s="8" t="inlineStr"/>
      <c r="O3691" s="8" t="inlineStr"/>
      <c r="P3691" s="8" t="inlineStr"/>
    </row>
    <row r="3692">
      <c r="A3692" s="8" t="inlineStr"/>
      <c r="B3692" s="8" t="inlineStr">
        <is>
          <t>FINANCE</t>
        </is>
      </c>
      <c r="C3692" s="8" t="inlineStr">
        <is>
          <t>FIN</t>
        </is>
      </c>
      <c r="D3692" s="8" t="inlineStr">
        <is>
          <t>TS-FIN-002</t>
        </is>
      </c>
      <c r="E3692" s="8" t="inlineStr">
        <is>
          <t>TC-FIN-002-a</t>
        </is>
      </c>
      <c r="F3692" s="8" t="inlineStr">
        <is>
          <t>positive</t>
        </is>
      </c>
      <c r="G3692" s="8" t="inlineStr">
        <is>
          <t>P2</t>
        </is>
      </c>
      <c r="H3692" s="8" t="inlineStr"/>
      <c r="I3692" s="8" t="inlineStr"/>
      <c r="J3692" s="8" t="inlineStr"/>
      <c r="K3692" s="8" t="inlineStr"/>
      <c r="L3692" s="8" t="inlineStr"/>
      <c r="M3692" s="8" t="inlineStr"/>
      <c r="N3692" s="8" t="inlineStr"/>
      <c r="O3692" s="8" t="inlineStr"/>
      <c r="P3692" s="8" t="inlineStr"/>
    </row>
    <row r="3693">
      <c r="A3693" s="8" t="inlineStr"/>
      <c r="B3693" s="8" t="inlineStr">
        <is>
          <t>FINANCE</t>
        </is>
      </c>
      <c r="C3693" s="8" t="inlineStr">
        <is>
          <t>FIN</t>
        </is>
      </c>
      <c r="D3693" s="8" t="inlineStr">
        <is>
          <t>TS-FIN-002</t>
        </is>
      </c>
      <c r="E3693" s="8" t="inlineStr">
        <is>
          <t>TC-FIN-002-b</t>
        </is>
      </c>
      <c r="F3693" s="8" t="inlineStr">
        <is>
          <t>positive</t>
        </is>
      </c>
      <c r="G3693" s="8" t="inlineStr">
        <is>
          <t>P2</t>
        </is>
      </c>
      <c r="H3693" s="8" t="inlineStr"/>
      <c r="I3693" s="8" t="inlineStr"/>
      <c r="J3693" s="8" t="inlineStr"/>
      <c r="K3693" s="8" t="inlineStr"/>
      <c r="L3693" s="8" t="inlineStr"/>
      <c r="M3693" s="8" t="inlineStr"/>
      <c r="N3693" s="8" t="inlineStr"/>
      <c r="O3693" s="8" t="inlineStr"/>
      <c r="P3693" s="8" t="inlineStr"/>
    </row>
    <row r="3694">
      <c r="A3694" s="8" t="inlineStr"/>
      <c r="B3694" s="8" t="inlineStr">
        <is>
          <t>FINANCE</t>
        </is>
      </c>
      <c r="C3694" s="8" t="inlineStr">
        <is>
          <t>FIN</t>
        </is>
      </c>
      <c r="D3694" s="8" t="inlineStr">
        <is>
          <t>TS-FIN-002</t>
        </is>
      </c>
      <c r="E3694" s="8" t="inlineStr">
        <is>
          <t>TC-FIN-002-c</t>
        </is>
      </c>
      <c r="F3694" s="8" t="inlineStr">
        <is>
          <t>positive</t>
        </is>
      </c>
      <c r="G3694" s="8" t="inlineStr">
        <is>
          <t>P2</t>
        </is>
      </c>
      <c r="H3694" s="8" t="inlineStr"/>
      <c r="I3694" s="8" t="inlineStr"/>
      <c r="J3694" s="8" t="inlineStr"/>
      <c r="K3694" s="8" t="inlineStr"/>
      <c r="L3694" s="8" t="inlineStr"/>
      <c r="M3694" s="8" t="inlineStr"/>
      <c r="N3694" s="8" t="inlineStr"/>
      <c r="O3694" s="8" t="inlineStr"/>
      <c r="P3694" s="8" t="inlineStr"/>
    </row>
    <row r="3695">
      <c r="A3695" s="8" t="inlineStr"/>
      <c r="B3695" s="8" t="inlineStr">
        <is>
          <t>FINANCE</t>
        </is>
      </c>
      <c r="C3695" s="8" t="inlineStr">
        <is>
          <t>FIN</t>
        </is>
      </c>
      <c r="D3695" s="8" t="inlineStr">
        <is>
          <t>TS-FIN-002</t>
        </is>
      </c>
      <c r="E3695" s="8" t="inlineStr">
        <is>
          <t>TC-FIN-002-d</t>
        </is>
      </c>
      <c r="F3695" s="8" t="inlineStr">
        <is>
          <t>negative</t>
        </is>
      </c>
      <c r="G3695" s="8" t="inlineStr">
        <is>
          <t>P2</t>
        </is>
      </c>
      <c r="H3695" s="8" t="inlineStr"/>
      <c r="I3695" s="8" t="inlineStr"/>
      <c r="J3695" s="8" t="inlineStr"/>
      <c r="K3695" s="8" t="inlineStr"/>
      <c r="L3695" s="8" t="inlineStr"/>
      <c r="M3695" s="8" t="inlineStr"/>
      <c r="N3695" s="8" t="inlineStr"/>
      <c r="O3695" s="8" t="inlineStr"/>
      <c r="P3695" s="8" t="inlineStr"/>
    </row>
    <row r="3696">
      <c r="A3696" s="8" t="inlineStr"/>
      <c r="B3696" s="8" t="inlineStr">
        <is>
          <t>FINANCE</t>
        </is>
      </c>
      <c r="C3696" s="8" t="inlineStr">
        <is>
          <t>FIN</t>
        </is>
      </c>
      <c r="D3696" s="8" t="inlineStr">
        <is>
          <t>TS-FIN-002</t>
        </is>
      </c>
      <c r="E3696" s="8" t="inlineStr">
        <is>
          <t>TC-FIN-002-e</t>
        </is>
      </c>
      <c r="F3696" s="8" t="inlineStr">
        <is>
          <t>negative</t>
        </is>
      </c>
      <c r="G3696" s="8" t="inlineStr">
        <is>
          <t>P2</t>
        </is>
      </c>
      <c r="H3696" s="8" t="inlineStr"/>
      <c r="I3696" s="8" t="inlineStr"/>
      <c r="J3696" s="8" t="inlineStr"/>
      <c r="K3696" s="8" t="inlineStr"/>
      <c r="L3696" s="8" t="inlineStr"/>
      <c r="M3696" s="8" t="inlineStr"/>
      <c r="N3696" s="8" t="inlineStr"/>
      <c r="O3696" s="8" t="inlineStr"/>
      <c r="P3696" s="8" t="inlineStr"/>
    </row>
    <row r="3697">
      <c r="A3697" s="8" t="inlineStr"/>
      <c r="B3697" s="8" t="inlineStr">
        <is>
          <t>FINANCE</t>
        </is>
      </c>
      <c r="C3697" s="8" t="inlineStr">
        <is>
          <t>FIN</t>
        </is>
      </c>
      <c r="D3697" s="8" t="inlineStr">
        <is>
          <t>TS-FIN-002</t>
        </is>
      </c>
      <c r="E3697" s="8" t="inlineStr">
        <is>
          <t>TC-FIN-002-f</t>
        </is>
      </c>
      <c r="F3697" s="8" t="inlineStr">
        <is>
          <t>negative</t>
        </is>
      </c>
      <c r="G3697" s="8" t="inlineStr">
        <is>
          <t>P2</t>
        </is>
      </c>
      <c r="H3697" s="8" t="inlineStr"/>
      <c r="I3697" s="8" t="inlineStr"/>
      <c r="J3697" s="8" t="inlineStr"/>
      <c r="K3697" s="8" t="inlineStr"/>
      <c r="L3697" s="8" t="inlineStr"/>
      <c r="M3697" s="8" t="inlineStr"/>
      <c r="N3697" s="8" t="inlineStr"/>
      <c r="O3697" s="8" t="inlineStr"/>
      <c r="P3697" s="8" t="inlineStr"/>
    </row>
    <row r="3698">
      <c r="A3698" s="8" t="inlineStr"/>
      <c r="B3698" s="8" t="inlineStr">
        <is>
          <t>FINANCE</t>
        </is>
      </c>
      <c r="C3698" s="8" t="inlineStr">
        <is>
          <t>FIN</t>
        </is>
      </c>
      <c r="D3698" s="8" t="inlineStr">
        <is>
          <t>TS-FIN-002</t>
        </is>
      </c>
      <c r="E3698" s="8" t="inlineStr">
        <is>
          <t>TC-FIN-002-g</t>
        </is>
      </c>
      <c r="F3698" s="8" t="inlineStr">
        <is>
          <t>negative</t>
        </is>
      </c>
      <c r="G3698" s="8" t="inlineStr">
        <is>
          <t>P2</t>
        </is>
      </c>
      <c r="H3698" s="8" t="inlineStr"/>
      <c r="I3698" s="8" t="inlineStr"/>
      <c r="J3698" s="8" t="inlineStr"/>
      <c r="K3698" s="8" t="inlineStr"/>
      <c r="L3698" s="8" t="inlineStr"/>
      <c r="M3698" s="8" t="inlineStr"/>
      <c r="N3698" s="8" t="inlineStr"/>
      <c r="O3698" s="8" t="inlineStr"/>
      <c r="P3698" s="8" t="inlineStr"/>
    </row>
    <row r="3699">
      <c r="A3699" s="8" t="inlineStr"/>
      <c r="B3699" s="8" t="inlineStr">
        <is>
          <t>FINANCE</t>
        </is>
      </c>
      <c r="C3699" s="8" t="inlineStr">
        <is>
          <t>FIN</t>
        </is>
      </c>
      <c r="D3699" s="8" t="inlineStr">
        <is>
          <t>TS-FIN-003</t>
        </is>
      </c>
      <c r="E3699" s="8" t="inlineStr">
        <is>
          <t>TC-FIN-003-a</t>
        </is>
      </c>
      <c r="F3699" s="8" t="inlineStr">
        <is>
          <t>positive</t>
        </is>
      </c>
      <c r="G3699" s="8" t="inlineStr">
        <is>
          <t>P1</t>
        </is>
      </c>
      <c r="H3699" s="8" t="inlineStr"/>
      <c r="I3699" s="8" t="inlineStr"/>
      <c r="J3699" s="8" t="inlineStr"/>
      <c r="K3699" s="8" t="inlineStr"/>
      <c r="L3699" s="8" t="inlineStr"/>
      <c r="M3699" s="8" t="inlineStr"/>
      <c r="N3699" s="8" t="inlineStr"/>
      <c r="O3699" s="8" t="inlineStr"/>
      <c r="P3699" s="8" t="inlineStr"/>
    </row>
    <row r="3700">
      <c r="A3700" s="8" t="inlineStr"/>
      <c r="B3700" s="8" t="inlineStr">
        <is>
          <t>FINANCE</t>
        </is>
      </c>
      <c r="C3700" s="8" t="inlineStr">
        <is>
          <t>FIN</t>
        </is>
      </c>
      <c r="D3700" s="8" t="inlineStr">
        <is>
          <t>TS-FIN-003</t>
        </is>
      </c>
      <c r="E3700" s="8" t="inlineStr">
        <is>
          <t>TC-FIN-003-b</t>
        </is>
      </c>
      <c r="F3700" s="8" t="inlineStr">
        <is>
          <t>positive</t>
        </is>
      </c>
      <c r="G3700" s="8" t="inlineStr">
        <is>
          <t>P1</t>
        </is>
      </c>
      <c r="H3700" s="8" t="inlineStr"/>
      <c r="I3700" s="8" t="inlineStr"/>
      <c r="J3700" s="8" t="inlineStr"/>
      <c r="K3700" s="8" t="inlineStr"/>
      <c r="L3700" s="8" t="inlineStr"/>
      <c r="M3700" s="8" t="inlineStr"/>
      <c r="N3700" s="8" t="inlineStr"/>
      <c r="O3700" s="8" t="inlineStr"/>
      <c r="P3700" s="8" t="inlineStr"/>
    </row>
    <row r="3701">
      <c r="A3701" s="8" t="inlineStr"/>
      <c r="B3701" s="8" t="inlineStr">
        <is>
          <t>FINANCE</t>
        </is>
      </c>
      <c r="C3701" s="8" t="inlineStr">
        <is>
          <t>FIN</t>
        </is>
      </c>
      <c r="D3701" s="8" t="inlineStr">
        <is>
          <t>TS-FIN-003</t>
        </is>
      </c>
      <c r="E3701" s="8" t="inlineStr">
        <is>
          <t>TC-FIN-003-c</t>
        </is>
      </c>
      <c r="F3701" s="8" t="inlineStr">
        <is>
          <t>positive</t>
        </is>
      </c>
      <c r="G3701" s="8" t="inlineStr">
        <is>
          <t>P1</t>
        </is>
      </c>
      <c r="H3701" s="8" t="inlineStr"/>
      <c r="I3701" s="8" t="inlineStr"/>
      <c r="J3701" s="8" t="inlineStr"/>
      <c r="K3701" s="8" t="inlineStr"/>
      <c r="L3701" s="8" t="inlineStr"/>
      <c r="M3701" s="8" t="inlineStr"/>
      <c r="N3701" s="8" t="inlineStr"/>
      <c r="O3701" s="8" t="inlineStr"/>
      <c r="P3701" s="8" t="inlineStr"/>
    </row>
    <row r="3702">
      <c r="A3702" s="8" t="inlineStr"/>
      <c r="B3702" s="8" t="inlineStr">
        <is>
          <t>FINANCE</t>
        </is>
      </c>
      <c r="C3702" s="8" t="inlineStr">
        <is>
          <t>FIN</t>
        </is>
      </c>
      <c r="D3702" s="8" t="inlineStr">
        <is>
          <t>TS-FIN-003</t>
        </is>
      </c>
      <c r="E3702" s="8" t="inlineStr">
        <is>
          <t>TC-FIN-003-d</t>
        </is>
      </c>
      <c r="F3702" s="8" t="inlineStr">
        <is>
          <t>negative</t>
        </is>
      </c>
      <c r="G3702" s="8" t="inlineStr">
        <is>
          <t>P1</t>
        </is>
      </c>
      <c r="H3702" s="8" t="inlineStr"/>
      <c r="I3702" s="8" t="inlineStr"/>
      <c r="J3702" s="8" t="inlineStr"/>
      <c r="K3702" s="8" t="inlineStr"/>
      <c r="L3702" s="8" t="inlineStr"/>
      <c r="M3702" s="8" t="inlineStr"/>
      <c r="N3702" s="8" t="inlineStr"/>
      <c r="O3702" s="8" t="inlineStr"/>
      <c r="P3702" s="8" t="inlineStr"/>
    </row>
    <row r="3703">
      <c r="A3703" s="8" t="inlineStr"/>
      <c r="B3703" s="8" t="inlineStr">
        <is>
          <t>FINANCE</t>
        </is>
      </c>
      <c r="C3703" s="8" t="inlineStr">
        <is>
          <t>FIN</t>
        </is>
      </c>
      <c r="D3703" s="8" t="inlineStr">
        <is>
          <t>TS-FIN-003</t>
        </is>
      </c>
      <c r="E3703" s="8" t="inlineStr">
        <is>
          <t>TC-FIN-003-e</t>
        </is>
      </c>
      <c r="F3703" s="8" t="inlineStr">
        <is>
          <t>negative</t>
        </is>
      </c>
      <c r="G3703" s="8" t="inlineStr">
        <is>
          <t>P1</t>
        </is>
      </c>
      <c r="H3703" s="8" t="inlineStr"/>
      <c r="I3703" s="8" t="inlineStr"/>
      <c r="J3703" s="8" t="inlineStr"/>
      <c r="K3703" s="8" t="inlineStr"/>
      <c r="L3703" s="8" t="inlineStr"/>
      <c r="M3703" s="8" t="inlineStr"/>
      <c r="N3703" s="8" t="inlineStr"/>
      <c r="O3703" s="8" t="inlineStr"/>
      <c r="P3703" s="8" t="inlineStr"/>
    </row>
    <row r="3704">
      <c r="A3704" s="8" t="inlineStr"/>
      <c r="B3704" s="8" t="inlineStr">
        <is>
          <t>FINANCE</t>
        </is>
      </c>
      <c r="C3704" s="8" t="inlineStr">
        <is>
          <t>FIN</t>
        </is>
      </c>
      <c r="D3704" s="8" t="inlineStr">
        <is>
          <t>TS-FIN-004</t>
        </is>
      </c>
      <c r="E3704" s="8" t="inlineStr">
        <is>
          <t>TC-FIN-004-a</t>
        </is>
      </c>
      <c r="F3704" s="8" t="inlineStr">
        <is>
          <t>positive</t>
        </is>
      </c>
      <c r="G3704" s="8" t="inlineStr">
        <is>
          <t>P1</t>
        </is>
      </c>
      <c r="H3704" s="8" t="inlineStr"/>
      <c r="I3704" s="8" t="inlineStr"/>
      <c r="J3704" s="8" t="inlineStr"/>
      <c r="K3704" s="8" t="inlineStr"/>
      <c r="L3704" s="8" t="inlineStr"/>
      <c r="M3704" s="8" t="inlineStr"/>
      <c r="N3704" s="8" t="inlineStr"/>
      <c r="O3704" s="8" t="inlineStr"/>
      <c r="P3704" s="8" t="inlineStr"/>
    </row>
    <row r="3705">
      <c r="A3705" s="8" t="inlineStr"/>
      <c r="B3705" s="8" t="inlineStr">
        <is>
          <t>FINANCE</t>
        </is>
      </c>
      <c r="C3705" s="8" t="inlineStr">
        <is>
          <t>FIN</t>
        </is>
      </c>
      <c r="D3705" s="8" t="inlineStr">
        <is>
          <t>TS-FIN-004</t>
        </is>
      </c>
      <c r="E3705" s="8" t="inlineStr">
        <is>
          <t>TC-FIN-004-b</t>
        </is>
      </c>
      <c r="F3705" s="8" t="inlineStr">
        <is>
          <t>positive</t>
        </is>
      </c>
      <c r="G3705" s="8" t="inlineStr">
        <is>
          <t>P1</t>
        </is>
      </c>
      <c r="H3705" s="8" t="inlineStr"/>
      <c r="I3705" s="8" t="inlineStr"/>
      <c r="J3705" s="8" t="inlineStr"/>
      <c r="K3705" s="8" t="inlineStr"/>
      <c r="L3705" s="8" t="inlineStr"/>
      <c r="M3705" s="8" t="inlineStr"/>
      <c r="N3705" s="8" t="inlineStr"/>
      <c r="O3705" s="8" t="inlineStr"/>
      <c r="P3705" s="8" t="inlineStr"/>
    </row>
    <row r="3706">
      <c r="A3706" s="8" t="inlineStr"/>
      <c r="B3706" s="8" t="inlineStr">
        <is>
          <t>FINANCE</t>
        </is>
      </c>
      <c r="C3706" s="8" t="inlineStr">
        <is>
          <t>FIN</t>
        </is>
      </c>
      <c r="D3706" s="8" t="inlineStr">
        <is>
          <t>TS-FIN-004</t>
        </is>
      </c>
      <c r="E3706" s="8" t="inlineStr">
        <is>
          <t>TC-FIN-004-c</t>
        </is>
      </c>
      <c r="F3706" s="8" t="inlineStr">
        <is>
          <t>positive</t>
        </is>
      </c>
      <c r="G3706" s="8" t="inlineStr">
        <is>
          <t>P1</t>
        </is>
      </c>
      <c r="H3706" s="8" t="inlineStr"/>
      <c r="I3706" s="8" t="inlineStr"/>
      <c r="J3706" s="8" t="inlineStr"/>
      <c r="K3706" s="8" t="inlineStr"/>
      <c r="L3706" s="8" t="inlineStr"/>
      <c r="M3706" s="8" t="inlineStr"/>
      <c r="N3706" s="8" t="inlineStr"/>
      <c r="O3706" s="8" t="inlineStr"/>
      <c r="P3706" s="8" t="inlineStr"/>
    </row>
    <row r="3707">
      <c r="A3707" s="8" t="inlineStr"/>
      <c r="B3707" s="8" t="inlineStr">
        <is>
          <t>FINANCE</t>
        </is>
      </c>
      <c r="C3707" s="8" t="inlineStr">
        <is>
          <t>FIN</t>
        </is>
      </c>
      <c r="D3707" s="8" t="inlineStr">
        <is>
          <t>TS-FIN-004</t>
        </is>
      </c>
      <c r="E3707" s="8" t="inlineStr">
        <is>
          <t>TC-FIN-004-d</t>
        </is>
      </c>
      <c r="F3707" s="8" t="inlineStr">
        <is>
          <t>negative</t>
        </is>
      </c>
      <c r="G3707" s="8" t="inlineStr">
        <is>
          <t>P1</t>
        </is>
      </c>
      <c r="H3707" s="8" t="inlineStr"/>
      <c r="I3707" s="8" t="inlineStr"/>
      <c r="J3707" s="8" t="inlineStr"/>
      <c r="K3707" s="8" t="inlineStr"/>
      <c r="L3707" s="8" t="inlineStr"/>
      <c r="M3707" s="8" t="inlineStr"/>
      <c r="N3707" s="8" t="inlineStr"/>
      <c r="O3707" s="8" t="inlineStr"/>
      <c r="P3707" s="8" t="inlineStr"/>
    </row>
    <row r="3708">
      <c r="A3708" s="8" t="inlineStr"/>
      <c r="B3708" s="8" t="inlineStr">
        <is>
          <t>FINANCE</t>
        </is>
      </c>
      <c r="C3708" s="8" t="inlineStr">
        <is>
          <t>FIN</t>
        </is>
      </c>
      <c r="D3708" s="8" t="inlineStr">
        <is>
          <t>TS-FIN-004</t>
        </is>
      </c>
      <c r="E3708" s="8" t="inlineStr">
        <is>
          <t>TC-FIN-004-e</t>
        </is>
      </c>
      <c r="F3708" s="8" t="inlineStr">
        <is>
          <t>positive</t>
        </is>
      </c>
      <c r="G3708" s="8" t="inlineStr">
        <is>
          <t>P1</t>
        </is>
      </c>
      <c r="H3708" s="8" t="inlineStr"/>
      <c r="I3708" s="8" t="inlineStr"/>
      <c r="J3708" s="8" t="inlineStr"/>
      <c r="K3708" s="8" t="inlineStr"/>
      <c r="L3708" s="8" t="inlineStr"/>
      <c r="M3708" s="8" t="inlineStr"/>
      <c r="N3708" s="8" t="inlineStr"/>
      <c r="O3708" s="8" t="inlineStr"/>
      <c r="P3708" s="8" t="inlineStr"/>
    </row>
    <row r="3709">
      <c r="A3709" s="8" t="inlineStr"/>
      <c r="B3709" s="8" t="inlineStr">
        <is>
          <t>FINANCE</t>
        </is>
      </c>
      <c r="C3709" s="8" t="inlineStr">
        <is>
          <t>FIN</t>
        </is>
      </c>
      <c r="D3709" s="8" t="inlineStr">
        <is>
          <t>TS-FIN-004</t>
        </is>
      </c>
      <c r="E3709" s="8" t="inlineStr">
        <is>
          <t>TC-FIN-004-f</t>
        </is>
      </c>
      <c r="F3709" s="8" t="inlineStr">
        <is>
          <t>negative</t>
        </is>
      </c>
      <c r="G3709" s="8" t="inlineStr">
        <is>
          <t>P1</t>
        </is>
      </c>
      <c r="H3709" s="8" t="inlineStr"/>
      <c r="I3709" s="8" t="inlineStr"/>
      <c r="J3709" s="8" t="inlineStr"/>
      <c r="K3709" s="8" t="inlineStr"/>
      <c r="L3709" s="8" t="inlineStr"/>
      <c r="M3709" s="8" t="inlineStr"/>
      <c r="N3709" s="8" t="inlineStr"/>
      <c r="O3709" s="8" t="inlineStr"/>
      <c r="P3709" s="8" t="inlineStr"/>
    </row>
    <row r="3710">
      <c r="A3710" s="8" t="inlineStr"/>
      <c r="B3710" s="8" t="inlineStr">
        <is>
          <t>FINANCE</t>
        </is>
      </c>
      <c r="C3710" s="8" t="inlineStr">
        <is>
          <t>FIN</t>
        </is>
      </c>
      <c r="D3710" s="8" t="inlineStr">
        <is>
          <t>TS-FIN-004</t>
        </is>
      </c>
      <c r="E3710" s="8" t="inlineStr">
        <is>
          <t>TC-FIN-004-g</t>
        </is>
      </c>
      <c r="F3710" s="8" t="inlineStr">
        <is>
          <t>negative</t>
        </is>
      </c>
      <c r="G3710" s="8" t="inlineStr">
        <is>
          <t>P1</t>
        </is>
      </c>
      <c r="H3710" s="8" t="inlineStr"/>
      <c r="I3710" s="8" t="inlineStr"/>
      <c r="J3710" s="8" t="inlineStr"/>
      <c r="K3710" s="8" t="inlineStr"/>
      <c r="L3710" s="8" t="inlineStr"/>
      <c r="M3710" s="8" t="inlineStr"/>
      <c r="N3710" s="8" t="inlineStr"/>
      <c r="O3710" s="8" t="inlineStr"/>
      <c r="P3710" s="8" t="inlineStr"/>
    </row>
    <row r="3711">
      <c r="A3711" s="8" t="inlineStr"/>
      <c r="B3711" s="8" t="inlineStr">
        <is>
          <t>FINANCE</t>
        </is>
      </c>
      <c r="C3711" s="8" t="inlineStr">
        <is>
          <t>FIN</t>
        </is>
      </c>
      <c r="D3711" s="8" t="inlineStr">
        <is>
          <t>TS-FIN-004</t>
        </is>
      </c>
      <c r="E3711" s="8" t="inlineStr">
        <is>
          <t>TC-FIN-004-h</t>
        </is>
      </c>
      <c r="F3711" s="8" t="inlineStr">
        <is>
          <t>negative</t>
        </is>
      </c>
      <c r="G3711" s="8" t="inlineStr">
        <is>
          <t>P1</t>
        </is>
      </c>
      <c r="H3711" s="8" t="inlineStr"/>
      <c r="I3711" s="8" t="inlineStr"/>
      <c r="J3711" s="8" t="inlineStr"/>
      <c r="K3711" s="8" t="inlineStr"/>
      <c r="L3711" s="8" t="inlineStr"/>
      <c r="M3711" s="8" t="inlineStr"/>
      <c r="N3711" s="8" t="inlineStr"/>
      <c r="O3711" s="8" t="inlineStr"/>
      <c r="P3711" s="8" t="inlineStr"/>
    </row>
    <row r="3712">
      <c r="A3712" s="8" t="inlineStr"/>
      <c r="B3712" s="8" t="inlineStr">
        <is>
          <t>FINANCE</t>
        </is>
      </c>
      <c r="C3712" s="8" t="inlineStr">
        <is>
          <t>FIN</t>
        </is>
      </c>
      <c r="D3712" s="8" t="inlineStr">
        <is>
          <t>TS-FIN-004</t>
        </is>
      </c>
      <c r="E3712" s="8" t="inlineStr">
        <is>
          <t>TC-FIN-004-i</t>
        </is>
      </c>
      <c r="F3712" s="8" t="inlineStr">
        <is>
          <t>negative</t>
        </is>
      </c>
      <c r="G3712" s="8" t="inlineStr">
        <is>
          <t>P1</t>
        </is>
      </c>
      <c r="H3712" s="8" t="inlineStr"/>
      <c r="I3712" s="8" t="inlineStr"/>
      <c r="J3712" s="8" t="inlineStr"/>
      <c r="K3712" s="8" t="inlineStr"/>
      <c r="L3712" s="8" t="inlineStr"/>
      <c r="M3712" s="8" t="inlineStr"/>
      <c r="N3712" s="8" t="inlineStr"/>
      <c r="O3712" s="8" t="inlineStr"/>
      <c r="P3712" s="8" t="inlineStr"/>
    </row>
    <row r="3713">
      <c r="A3713" s="8" t="inlineStr"/>
      <c r="B3713" s="8" t="inlineStr">
        <is>
          <t>FINANCE</t>
        </is>
      </c>
      <c r="C3713" s="8" t="inlineStr">
        <is>
          <t>FIN</t>
        </is>
      </c>
      <c r="D3713" s="8" t="inlineStr">
        <is>
          <t>TS-FIN-005</t>
        </is>
      </c>
      <c r="E3713" s="8" t="inlineStr">
        <is>
          <t>TC-FIN-005-a</t>
        </is>
      </c>
      <c r="F3713" s="8" t="inlineStr">
        <is>
          <t>positive</t>
        </is>
      </c>
      <c r="G3713" s="8" t="inlineStr">
        <is>
          <t>P1</t>
        </is>
      </c>
      <c r="H3713" s="8" t="inlineStr"/>
      <c r="I3713" s="8" t="inlineStr"/>
      <c r="J3713" s="8" t="inlineStr"/>
      <c r="K3713" s="8" t="inlineStr"/>
      <c r="L3713" s="8" t="inlineStr"/>
      <c r="M3713" s="8" t="inlineStr"/>
      <c r="N3713" s="8" t="inlineStr"/>
      <c r="O3713" s="8" t="inlineStr"/>
      <c r="P3713" s="8" t="inlineStr"/>
    </row>
    <row r="3714">
      <c r="A3714" s="8" t="inlineStr"/>
      <c r="B3714" s="8" t="inlineStr">
        <is>
          <t>FINANCE</t>
        </is>
      </c>
      <c r="C3714" s="8" t="inlineStr">
        <is>
          <t>FIN</t>
        </is>
      </c>
      <c r="D3714" s="8" t="inlineStr">
        <is>
          <t>TS-FIN-005</t>
        </is>
      </c>
      <c r="E3714" s="8" t="inlineStr">
        <is>
          <t>TC-FIN-005-b</t>
        </is>
      </c>
      <c r="F3714" s="8" t="inlineStr">
        <is>
          <t>positive</t>
        </is>
      </c>
      <c r="G3714" s="8" t="inlineStr">
        <is>
          <t>P1</t>
        </is>
      </c>
      <c r="H3714" s="8" t="inlineStr"/>
      <c r="I3714" s="8" t="inlineStr"/>
      <c r="J3714" s="8" t="inlineStr"/>
      <c r="K3714" s="8" t="inlineStr"/>
      <c r="L3714" s="8" t="inlineStr"/>
      <c r="M3714" s="8" t="inlineStr"/>
      <c r="N3714" s="8" t="inlineStr"/>
      <c r="O3714" s="8" t="inlineStr"/>
      <c r="P3714" s="8" t="inlineStr"/>
    </row>
    <row r="3715">
      <c r="A3715" s="8" t="inlineStr"/>
      <c r="B3715" s="8" t="inlineStr">
        <is>
          <t>FINANCE</t>
        </is>
      </c>
      <c r="C3715" s="8" t="inlineStr">
        <is>
          <t>FIN</t>
        </is>
      </c>
      <c r="D3715" s="8" t="inlineStr">
        <is>
          <t>TS-FIN-005</t>
        </is>
      </c>
      <c r="E3715" s="8" t="inlineStr">
        <is>
          <t>TC-FIN-005-c</t>
        </is>
      </c>
      <c r="F3715" s="8" t="inlineStr">
        <is>
          <t>positive</t>
        </is>
      </c>
      <c r="G3715" s="8" t="inlineStr">
        <is>
          <t>P1</t>
        </is>
      </c>
      <c r="H3715" s="8" t="inlineStr"/>
      <c r="I3715" s="8" t="inlineStr"/>
      <c r="J3715" s="8" t="inlineStr"/>
      <c r="K3715" s="8" t="inlineStr"/>
      <c r="L3715" s="8" t="inlineStr"/>
      <c r="M3715" s="8" t="inlineStr"/>
      <c r="N3715" s="8" t="inlineStr"/>
      <c r="O3715" s="8" t="inlineStr"/>
      <c r="P3715" s="8" t="inlineStr"/>
    </row>
    <row r="3716">
      <c r="A3716" s="8" t="inlineStr"/>
      <c r="B3716" s="8" t="inlineStr">
        <is>
          <t>FINANCE</t>
        </is>
      </c>
      <c r="C3716" s="8" t="inlineStr">
        <is>
          <t>FIN</t>
        </is>
      </c>
      <c r="D3716" s="8" t="inlineStr">
        <is>
          <t>TS-FIN-005</t>
        </is>
      </c>
      <c r="E3716" s="8" t="inlineStr">
        <is>
          <t>TC-FIN-005-d</t>
        </is>
      </c>
      <c r="F3716" s="8" t="inlineStr">
        <is>
          <t>negative</t>
        </is>
      </c>
      <c r="G3716" s="8" t="inlineStr">
        <is>
          <t>P1</t>
        </is>
      </c>
      <c r="H3716" s="8" t="inlineStr"/>
      <c r="I3716" s="8" t="inlineStr"/>
      <c r="J3716" s="8" t="inlineStr"/>
      <c r="K3716" s="8" t="inlineStr"/>
      <c r="L3716" s="8" t="inlineStr"/>
      <c r="M3716" s="8" t="inlineStr"/>
      <c r="N3716" s="8" t="inlineStr"/>
      <c r="O3716" s="8" t="inlineStr"/>
      <c r="P3716" s="8" t="inlineStr"/>
    </row>
    <row r="3717">
      <c r="A3717" s="8" t="inlineStr"/>
      <c r="B3717" s="8" t="inlineStr">
        <is>
          <t>FINANCE</t>
        </is>
      </c>
      <c r="C3717" s="8" t="inlineStr">
        <is>
          <t>FIN</t>
        </is>
      </c>
      <c r="D3717" s="8" t="inlineStr">
        <is>
          <t>TS-FIN-005</t>
        </is>
      </c>
      <c r="E3717" s="8" t="inlineStr">
        <is>
          <t>TC-FIN-005-e</t>
        </is>
      </c>
      <c r="F3717" s="8" t="inlineStr">
        <is>
          <t>negative</t>
        </is>
      </c>
      <c r="G3717" s="8" t="inlineStr">
        <is>
          <t>P1</t>
        </is>
      </c>
      <c r="H3717" s="8" t="inlineStr"/>
      <c r="I3717" s="8" t="inlineStr"/>
      <c r="J3717" s="8" t="inlineStr"/>
      <c r="K3717" s="8" t="inlineStr"/>
      <c r="L3717" s="8" t="inlineStr"/>
      <c r="M3717" s="8" t="inlineStr"/>
      <c r="N3717" s="8" t="inlineStr"/>
      <c r="O3717" s="8" t="inlineStr"/>
      <c r="P3717" s="8" t="inlineStr"/>
    </row>
    <row r="3718">
      <c r="A3718" s="8" t="inlineStr"/>
      <c r="B3718" s="8" t="inlineStr">
        <is>
          <t>FINANCE</t>
        </is>
      </c>
      <c r="C3718" s="8" t="inlineStr">
        <is>
          <t>FIN</t>
        </is>
      </c>
      <c r="D3718" s="8" t="inlineStr">
        <is>
          <t>TS-FIN-005</t>
        </is>
      </c>
      <c r="E3718" s="8" t="inlineStr">
        <is>
          <t>TC-FIN-005-f</t>
        </is>
      </c>
      <c r="F3718" s="8" t="inlineStr">
        <is>
          <t>negative</t>
        </is>
      </c>
      <c r="G3718" s="8" t="inlineStr">
        <is>
          <t>P1</t>
        </is>
      </c>
      <c r="H3718" s="8" t="inlineStr"/>
      <c r="I3718" s="8" t="inlineStr"/>
      <c r="J3718" s="8" t="inlineStr"/>
      <c r="K3718" s="8" t="inlineStr"/>
      <c r="L3718" s="8" t="inlineStr"/>
      <c r="M3718" s="8" t="inlineStr"/>
      <c r="N3718" s="8" t="inlineStr"/>
      <c r="O3718" s="8" t="inlineStr"/>
      <c r="P3718" s="8" t="inlineStr"/>
    </row>
    <row r="3719">
      <c r="A3719" s="8" t="inlineStr"/>
      <c r="B3719" s="8" t="inlineStr">
        <is>
          <t>FINANCE</t>
        </is>
      </c>
      <c r="C3719" s="8" t="inlineStr">
        <is>
          <t>FIN</t>
        </is>
      </c>
      <c r="D3719" s="8" t="inlineStr">
        <is>
          <t>TS-FIN-005</t>
        </is>
      </c>
      <c r="E3719" s="8" t="inlineStr">
        <is>
          <t>TC-FIN-005-g</t>
        </is>
      </c>
      <c r="F3719" s="8" t="inlineStr">
        <is>
          <t>negative</t>
        </is>
      </c>
      <c r="G3719" s="8" t="inlineStr">
        <is>
          <t>P1</t>
        </is>
      </c>
      <c r="H3719" s="8" t="inlineStr"/>
      <c r="I3719" s="8" t="inlineStr"/>
      <c r="J3719" s="8" t="inlineStr"/>
      <c r="K3719" s="8" t="inlineStr"/>
      <c r="L3719" s="8" t="inlineStr"/>
      <c r="M3719" s="8" t="inlineStr"/>
      <c r="N3719" s="8" t="inlineStr"/>
      <c r="O3719" s="8" t="inlineStr"/>
      <c r="P3719" s="8" t="inlineStr"/>
    </row>
    <row r="3720">
      <c r="A3720" s="8" t="inlineStr"/>
      <c r="B3720" s="8" t="inlineStr">
        <is>
          <t>FINANCE</t>
        </is>
      </c>
      <c r="C3720" s="8" t="inlineStr">
        <is>
          <t>FIN</t>
        </is>
      </c>
      <c r="D3720" s="8" t="inlineStr">
        <is>
          <t>TS-FIN-005</t>
        </is>
      </c>
      <c r="E3720" s="8" t="inlineStr">
        <is>
          <t>TC-FIN-005-h</t>
        </is>
      </c>
      <c r="F3720" s="8" t="inlineStr">
        <is>
          <t>positive</t>
        </is>
      </c>
      <c r="G3720" s="8" t="inlineStr">
        <is>
          <t>P1</t>
        </is>
      </c>
      <c r="H3720" s="8" t="inlineStr"/>
      <c r="I3720" s="8" t="inlineStr"/>
      <c r="J3720" s="8" t="inlineStr"/>
      <c r="K3720" s="8" t="inlineStr"/>
      <c r="L3720" s="8" t="inlineStr"/>
      <c r="M3720" s="8" t="inlineStr"/>
      <c r="N3720" s="8" t="inlineStr"/>
      <c r="O3720" s="8" t="inlineStr"/>
      <c r="P3720" s="8" t="inlineStr"/>
    </row>
    <row r="3721">
      <c r="A3721" s="8" t="inlineStr"/>
      <c r="B3721" s="8" t="inlineStr">
        <is>
          <t>FINANCE</t>
        </is>
      </c>
      <c r="C3721" s="8" t="inlineStr">
        <is>
          <t>FIN</t>
        </is>
      </c>
      <c r="D3721" s="8" t="inlineStr">
        <is>
          <t>TS-FIN-006</t>
        </is>
      </c>
      <c r="E3721" s="8" t="inlineStr">
        <is>
          <t>TC-FIN-006-a</t>
        </is>
      </c>
      <c r="F3721" s="8" t="inlineStr">
        <is>
          <t>positive</t>
        </is>
      </c>
      <c r="G3721" s="8" t="inlineStr">
        <is>
          <t>P1</t>
        </is>
      </c>
      <c r="H3721" s="8" t="inlineStr"/>
      <c r="I3721" s="8" t="inlineStr"/>
      <c r="J3721" s="8" t="inlineStr"/>
      <c r="K3721" s="8" t="inlineStr"/>
      <c r="L3721" s="8" t="inlineStr"/>
      <c r="M3721" s="8" t="inlineStr"/>
      <c r="N3721" s="8" t="inlineStr"/>
      <c r="O3721" s="8" t="inlineStr"/>
      <c r="P3721" s="8" t="inlineStr"/>
    </row>
    <row r="3722">
      <c r="A3722" s="8" t="inlineStr"/>
      <c r="B3722" s="8" t="inlineStr">
        <is>
          <t>FINANCE</t>
        </is>
      </c>
      <c r="C3722" s="8" t="inlineStr">
        <is>
          <t>FIN</t>
        </is>
      </c>
      <c r="D3722" s="8" t="inlineStr">
        <is>
          <t>TS-FIN-006</t>
        </is>
      </c>
      <c r="E3722" s="8" t="inlineStr">
        <is>
          <t>TC-FIN-006-b</t>
        </is>
      </c>
      <c r="F3722" s="8" t="inlineStr">
        <is>
          <t>positive</t>
        </is>
      </c>
      <c r="G3722" s="8" t="inlineStr">
        <is>
          <t>P1</t>
        </is>
      </c>
      <c r="H3722" s="8" t="inlineStr"/>
      <c r="I3722" s="8" t="inlineStr"/>
      <c r="J3722" s="8" t="inlineStr"/>
      <c r="K3722" s="8" t="inlineStr"/>
      <c r="L3722" s="8" t="inlineStr"/>
      <c r="M3722" s="8" t="inlineStr"/>
      <c r="N3722" s="8" t="inlineStr"/>
      <c r="O3722" s="8" t="inlineStr"/>
      <c r="P3722" s="8" t="inlineStr"/>
    </row>
    <row r="3723">
      <c r="A3723" s="8" t="inlineStr"/>
      <c r="B3723" s="8" t="inlineStr">
        <is>
          <t>FINANCE</t>
        </is>
      </c>
      <c r="C3723" s="8" t="inlineStr">
        <is>
          <t>FIN</t>
        </is>
      </c>
      <c r="D3723" s="8" t="inlineStr">
        <is>
          <t>TS-FIN-006</t>
        </is>
      </c>
      <c r="E3723" s="8" t="inlineStr">
        <is>
          <t>TC-FIN-006-c</t>
        </is>
      </c>
      <c r="F3723" s="8" t="inlineStr">
        <is>
          <t>negative</t>
        </is>
      </c>
      <c r="G3723" s="8" t="inlineStr">
        <is>
          <t>P1</t>
        </is>
      </c>
      <c r="H3723" s="8" t="inlineStr"/>
      <c r="I3723" s="8" t="inlineStr"/>
      <c r="J3723" s="8" t="inlineStr"/>
      <c r="K3723" s="8" t="inlineStr"/>
      <c r="L3723" s="8" t="inlineStr"/>
      <c r="M3723" s="8" t="inlineStr"/>
      <c r="N3723" s="8" t="inlineStr"/>
      <c r="O3723" s="8" t="inlineStr"/>
      <c r="P3723" s="8" t="inlineStr"/>
    </row>
    <row r="3724">
      <c r="A3724" s="8" t="inlineStr"/>
      <c r="B3724" s="8" t="inlineStr">
        <is>
          <t>FINANCE</t>
        </is>
      </c>
      <c r="C3724" s="8" t="inlineStr">
        <is>
          <t>FIN</t>
        </is>
      </c>
      <c r="D3724" s="8" t="inlineStr">
        <is>
          <t>TS-FIN-006</t>
        </is>
      </c>
      <c r="E3724" s="8" t="inlineStr">
        <is>
          <t>TC-FIN-006-d</t>
        </is>
      </c>
      <c r="F3724" s="8" t="inlineStr">
        <is>
          <t>negative</t>
        </is>
      </c>
      <c r="G3724" s="8" t="inlineStr">
        <is>
          <t>P1</t>
        </is>
      </c>
      <c r="H3724" s="8" t="inlineStr"/>
      <c r="I3724" s="8" t="inlineStr"/>
      <c r="J3724" s="8" t="inlineStr"/>
      <c r="K3724" s="8" t="inlineStr"/>
      <c r="L3724" s="8" t="inlineStr"/>
      <c r="M3724" s="8" t="inlineStr"/>
      <c r="N3724" s="8" t="inlineStr"/>
      <c r="O3724" s="8" t="inlineStr"/>
      <c r="P3724" s="8" t="inlineStr"/>
    </row>
    <row r="3725">
      <c r="A3725" s="8" t="inlineStr"/>
      <c r="B3725" s="8" t="inlineStr">
        <is>
          <t>FINANCE</t>
        </is>
      </c>
      <c r="C3725" s="8" t="inlineStr">
        <is>
          <t>FIN</t>
        </is>
      </c>
      <c r="D3725" s="8" t="inlineStr">
        <is>
          <t>TS-FIN-006</t>
        </is>
      </c>
      <c r="E3725" s="8" t="inlineStr">
        <is>
          <t>TC-FIN-006-e</t>
        </is>
      </c>
      <c r="F3725" s="8" t="inlineStr">
        <is>
          <t>negative</t>
        </is>
      </c>
      <c r="G3725" s="8" t="inlineStr">
        <is>
          <t>P1</t>
        </is>
      </c>
      <c r="H3725" s="8" t="inlineStr"/>
      <c r="I3725" s="8" t="inlineStr"/>
      <c r="J3725" s="8" t="inlineStr"/>
      <c r="K3725" s="8" t="inlineStr"/>
      <c r="L3725" s="8" t="inlineStr"/>
      <c r="M3725" s="8" t="inlineStr"/>
      <c r="N3725" s="8" t="inlineStr"/>
      <c r="O3725" s="8" t="inlineStr"/>
      <c r="P3725" s="8" t="inlineStr"/>
    </row>
    <row r="3726">
      <c r="A3726" s="8" t="inlineStr"/>
      <c r="B3726" s="8" t="inlineStr">
        <is>
          <t>FINANCE</t>
        </is>
      </c>
      <c r="C3726" s="8" t="inlineStr">
        <is>
          <t>FIN</t>
        </is>
      </c>
      <c r="D3726" s="8" t="inlineStr">
        <is>
          <t>TS-FIN-007</t>
        </is>
      </c>
      <c r="E3726" s="8" t="inlineStr">
        <is>
          <t>TC-FIN-007-a</t>
        </is>
      </c>
      <c r="F3726" s="8" t="inlineStr">
        <is>
          <t>positive</t>
        </is>
      </c>
      <c r="G3726" s="8" t="inlineStr">
        <is>
          <t>P1</t>
        </is>
      </c>
      <c r="H3726" s="8" t="inlineStr"/>
      <c r="I3726" s="8" t="inlineStr"/>
      <c r="J3726" s="8" t="inlineStr"/>
      <c r="K3726" s="8" t="inlineStr"/>
      <c r="L3726" s="8" t="inlineStr"/>
      <c r="M3726" s="8" t="inlineStr"/>
      <c r="N3726" s="8" t="inlineStr"/>
      <c r="O3726" s="8" t="inlineStr"/>
      <c r="P3726" s="8" t="inlineStr"/>
    </row>
    <row r="3727">
      <c r="A3727" s="8" t="inlineStr"/>
      <c r="B3727" s="8" t="inlineStr">
        <is>
          <t>FINANCE</t>
        </is>
      </c>
      <c r="C3727" s="8" t="inlineStr">
        <is>
          <t>FIN</t>
        </is>
      </c>
      <c r="D3727" s="8" t="inlineStr">
        <is>
          <t>TS-FIN-007</t>
        </is>
      </c>
      <c r="E3727" s="8" t="inlineStr">
        <is>
          <t>TC-FIN-007-b</t>
        </is>
      </c>
      <c r="F3727" s="8" t="inlineStr">
        <is>
          <t>negative</t>
        </is>
      </c>
      <c r="G3727" s="8" t="inlineStr">
        <is>
          <t>P1</t>
        </is>
      </c>
      <c r="H3727" s="8" t="inlineStr"/>
      <c r="I3727" s="8" t="inlineStr"/>
      <c r="J3727" s="8" t="inlineStr"/>
      <c r="K3727" s="8" t="inlineStr"/>
      <c r="L3727" s="8" t="inlineStr"/>
      <c r="M3727" s="8" t="inlineStr"/>
      <c r="N3727" s="8" t="inlineStr"/>
      <c r="O3727" s="8" t="inlineStr"/>
      <c r="P3727" s="8" t="inlineStr"/>
    </row>
    <row r="3728">
      <c r="A3728" s="8" t="inlineStr"/>
      <c r="B3728" s="8" t="inlineStr">
        <is>
          <t>FINANCE</t>
        </is>
      </c>
      <c r="C3728" s="8" t="inlineStr">
        <is>
          <t>FIN</t>
        </is>
      </c>
      <c r="D3728" s="8" t="inlineStr">
        <is>
          <t>TS-FIN-007</t>
        </is>
      </c>
      <c r="E3728" s="8" t="inlineStr">
        <is>
          <t>TC-FIN-007-c</t>
        </is>
      </c>
      <c r="F3728" s="8" t="inlineStr">
        <is>
          <t>negative</t>
        </is>
      </c>
      <c r="G3728" s="8" t="inlineStr">
        <is>
          <t>P1</t>
        </is>
      </c>
      <c r="H3728" s="8" t="inlineStr"/>
      <c r="I3728" s="8" t="inlineStr"/>
      <c r="J3728" s="8" t="inlineStr"/>
      <c r="K3728" s="8" t="inlineStr"/>
      <c r="L3728" s="8" t="inlineStr"/>
      <c r="M3728" s="8" t="inlineStr"/>
      <c r="N3728" s="8" t="inlineStr"/>
      <c r="O3728" s="8" t="inlineStr"/>
      <c r="P3728" s="8" t="inlineStr"/>
    </row>
    <row r="3729">
      <c r="A3729" s="8" t="inlineStr"/>
      <c r="B3729" s="8" t="inlineStr">
        <is>
          <t>FINANCE</t>
        </is>
      </c>
      <c r="C3729" s="8" t="inlineStr">
        <is>
          <t>FIN</t>
        </is>
      </c>
      <c r="D3729" s="8" t="inlineStr">
        <is>
          <t>TS-FIN-007</t>
        </is>
      </c>
      <c r="E3729" s="8" t="inlineStr">
        <is>
          <t>TC-FIN-007-d</t>
        </is>
      </c>
      <c r="F3729" s="8" t="inlineStr">
        <is>
          <t>negative</t>
        </is>
      </c>
      <c r="G3729" s="8" t="inlineStr">
        <is>
          <t>P1</t>
        </is>
      </c>
      <c r="H3729" s="8" t="inlineStr"/>
      <c r="I3729" s="8" t="inlineStr"/>
      <c r="J3729" s="8" t="inlineStr"/>
      <c r="K3729" s="8" t="inlineStr"/>
      <c r="L3729" s="8" t="inlineStr"/>
      <c r="M3729" s="8" t="inlineStr"/>
      <c r="N3729" s="8" t="inlineStr"/>
      <c r="O3729" s="8" t="inlineStr"/>
      <c r="P3729" s="8" t="inlineStr"/>
    </row>
    <row r="3730">
      <c r="A3730" s="8" t="inlineStr"/>
      <c r="B3730" s="8" t="inlineStr">
        <is>
          <t>FINANCE</t>
        </is>
      </c>
      <c r="C3730" s="8" t="inlineStr">
        <is>
          <t>FIN</t>
        </is>
      </c>
      <c r="D3730" s="8" t="inlineStr">
        <is>
          <t>TS-FIN-007</t>
        </is>
      </c>
      <c r="E3730" s="8" t="inlineStr">
        <is>
          <t>TC-FIN-007-e</t>
        </is>
      </c>
      <c r="F3730" s="8" t="inlineStr">
        <is>
          <t>negative</t>
        </is>
      </c>
      <c r="G3730" s="8" t="inlineStr">
        <is>
          <t>P1</t>
        </is>
      </c>
      <c r="H3730" s="8" t="inlineStr"/>
      <c r="I3730" s="8" t="inlineStr"/>
      <c r="J3730" s="8" t="inlineStr"/>
      <c r="K3730" s="8" t="inlineStr"/>
      <c r="L3730" s="8" t="inlineStr"/>
      <c r="M3730" s="8" t="inlineStr"/>
      <c r="N3730" s="8" t="inlineStr"/>
      <c r="O3730" s="8" t="inlineStr"/>
      <c r="P3730" s="8" t="inlineStr"/>
    </row>
    <row r="3731">
      <c r="A3731" s="8" t="inlineStr"/>
      <c r="B3731" s="8" t="inlineStr">
        <is>
          <t>FINANCE</t>
        </is>
      </c>
      <c r="C3731" s="8" t="inlineStr">
        <is>
          <t>FIN</t>
        </is>
      </c>
      <c r="D3731" s="8" t="inlineStr">
        <is>
          <t>TS-FIN-007</t>
        </is>
      </c>
      <c r="E3731" s="8" t="inlineStr">
        <is>
          <t>TC-FIN-007-f</t>
        </is>
      </c>
      <c r="F3731" s="8" t="inlineStr">
        <is>
          <t>negative</t>
        </is>
      </c>
      <c r="G3731" s="8" t="inlineStr">
        <is>
          <t>P1</t>
        </is>
      </c>
      <c r="H3731" s="8" t="inlineStr"/>
      <c r="I3731" s="8" t="inlineStr"/>
      <c r="J3731" s="8" t="inlineStr"/>
      <c r="K3731" s="8" t="inlineStr"/>
      <c r="L3731" s="8" t="inlineStr"/>
      <c r="M3731" s="8" t="inlineStr"/>
      <c r="N3731" s="8" t="inlineStr"/>
      <c r="O3731" s="8" t="inlineStr"/>
      <c r="P3731" s="8" t="inlineStr"/>
    </row>
    <row r="3732">
      <c r="A3732" s="8" t="inlineStr"/>
      <c r="B3732" s="8" t="inlineStr">
        <is>
          <t>FINANCE</t>
        </is>
      </c>
      <c r="C3732" s="8" t="inlineStr">
        <is>
          <t>FIN</t>
        </is>
      </c>
      <c r="D3732" s="8" t="inlineStr">
        <is>
          <t>TS-FIN-007</t>
        </is>
      </c>
      <c r="E3732" s="8" t="inlineStr">
        <is>
          <t>TC-FIN-007-g</t>
        </is>
      </c>
      <c r="F3732" s="8" t="inlineStr">
        <is>
          <t>positive</t>
        </is>
      </c>
      <c r="G3732" s="8" t="inlineStr">
        <is>
          <t>P1</t>
        </is>
      </c>
      <c r="H3732" s="8" t="inlineStr"/>
      <c r="I3732" s="8" t="inlineStr"/>
      <c r="J3732" s="8" t="inlineStr"/>
      <c r="K3732" s="8" t="inlineStr"/>
      <c r="L3732" s="8" t="inlineStr"/>
      <c r="M3732" s="8" t="inlineStr"/>
      <c r="N3732" s="8" t="inlineStr"/>
      <c r="O3732" s="8" t="inlineStr"/>
      <c r="P3732" s="8" t="inlineStr"/>
    </row>
    <row r="3733">
      <c r="A3733" s="8" t="inlineStr"/>
      <c r="B3733" s="8" t="inlineStr">
        <is>
          <t>FINANCE</t>
        </is>
      </c>
      <c r="C3733" s="8" t="inlineStr">
        <is>
          <t>FIN</t>
        </is>
      </c>
      <c r="D3733" s="8" t="inlineStr">
        <is>
          <t>TS-FIN-007</t>
        </is>
      </c>
      <c r="E3733" s="8" t="inlineStr">
        <is>
          <t>TC-FIN-007-h</t>
        </is>
      </c>
      <c r="F3733" s="8" t="inlineStr">
        <is>
          <t>negative</t>
        </is>
      </c>
      <c r="G3733" s="8" t="inlineStr">
        <is>
          <t>P1</t>
        </is>
      </c>
      <c r="H3733" s="8" t="inlineStr"/>
      <c r="I3733" s="8" t="inlineStr"/>
      <c r="J3733" s="8" t="inlineStr"/>
      <c r="K3733" s="8" t="inlineStr"/>
      <c r="L3733" s="8" t="inlineStr"/>
      <c r="M3733" s="8" t="inlineStr"/>
      <c r="N3733" s="8" t="inlineStr"/>
      <c r="O3733" s="8" t="inlineStr"/>
      <c r="P3733" s="8" t="inlineStr"/>
    </row>
    <row r="3734">
      <c r="A3734" s="8" t="inlineStr"/>
      <c r="B3734" s="8" t="inlineStr">
        <is>
          <t>FINANCE</t>
        </is>
      </c>
      <c r="C3734" s="8" t="inlineStr">
        <is>
          <t>FIN</t>
        </is>
      </c>
      <c r="D3734" s="8" t="inlineStr">
        <is>
          <t>TS-FIN-007</t>
        </is>
      </c>
      <c r="E3734" s="8" t="inlineStr">
        <is>
          <t>TC-FIN-007-i</t>
        </is>
      </c>
      <c r="F3734" s="8" t="inlineStr">
        <is>
          <t>negative</t>
        </is>
      </c>
      <c r="G3734" s="8" t="inlineStr">
        <is>
          <t>P1</t>
        </is>
      </c>
      <c r="H3734" s="8" t="inlineStr"/>
      <c r="I3734" s="8" t="inlineStr"/>
      <c r="J3734" s="8" t="inlineStr"/>
      <c r="K3734" s="8" t="inlineStr"/>
      <c r="L3734" s="8" t="inlineStr"/>
      <c r="M3734" s="8" t="inlineStr"/>
      <c r="N3734" s="8" t="inlineStr"/>
      <c r="O3734" s="8" t="inlineStr"/>
      <c r="P3734" s="8" t="inlineStr"/>
    </row>
    <row r="3735">
      <c r="A3735" s="8" t="inlineStr"/>
      <c r="B3735" s="8" t="inlineStr">
        <is>
          <t>FINANCE</t>
        </is>
      </c>
      <c r="C3735" s="8" t="inlineStr">
        <is>
          <t>FIN</t>
        </is>
      </c>
      <c r="D3735" s="8" t="inlineStr">
        <is>
          <t>TS-FIN-007</t>
        </is>
      </c>
      <c r="E3735" s="8" t="inlineStr">
        <is>
          <t>TC-FIN-007-j</t>
        </is>
      </c>
      <c r="F3735" s="8" t="inlineStr">
        <is>
          <t>negative</t>
        </is>
      </c>
      <c r="G3735" s="8" t="inlineStr">
        <is>
          <t>P1</t>
        </is>
      </c>
      <c r="H3735" s="8" t="inlineStr"/>
      <c r="I3735" s="8" t="inlineStr"/>
      <c r="J3735" s="8" t="inlineStr"/>
      <c r="K3735" s="8" t="inlineStr"/>
      <c r="L3735" s="8" t="inlineStr"/>
      <c r="M3735" s="8" t="inlineStr"/>
      <c r="N3735" s="8" t="inlineStr"/>
      <c r="O3735" s="8" t="inlineStr"/>
      <c r="P3735" s="8" t="inlineStr"/>
    </row>
    <row r="3736">
      <c r="A3736" s="8" t="inlineStr"/>
      <c r="B3736" s="8" t="inlineStr">
        <is>
          <t>FINANCE</t>
        </is>
      </c>
      <c r="C3736" s="8" t="inlineStr">
        <is>
          <t>FIN</t>
        </is>
      </c>
      <c r="D3736" s="8" t="inlineStr">
        <is>
          <t>TS-FIN-007</t>
        </is>
      </c>
      <c r="E3736" s="8" t="inlineStr">
        <is>
          <t>TC-FIN-007-k</t>
        </is>
      </c>
      <c r="F3736" s="8" t="inlineStr">
        <is>
          <t>positive</t>
        </is>
      </c>
      <c r="G3736" s="8" t="inlineStr">
        <is>
          <t>P1</t>
        </is>
      </c>
      <c r="H3736" s="8" t="inlineStr"/>
      <c r="I3736" s="8" t="inlineStr"/>
      <c r="J3736" s="8" t="inlineStr"/>
      <c r="K3736" s="8" t="inlineStr"/>
      <c r="L3736" s="8" t="inlineStr"/>
      <c r="M3736" s="8" t="inlineStr"/>
      <c r="N3736" s="8" t="inlineStr"/>
      <c r="O3736" s="8" t="inlineStr"/>
      <c r="P3736" s="8" t="inlineStr"/>
    </row>
    <row r="3737">
      <c r="A3737" s="8" t="inlineStr"/>
      <c r="B3737" s="8" t="inlineStr">
        <is>
          <t>FINANCE</t>
        </is>
      </c>
      <c r="C3737" s="8" t="inlineStr">
        <is>
          <t>FIN</t>
        </is>
      </c>
      <c r="D3737" s="8" t="inlineStr">
        <is>
          <t>TS-FIN-007</t>
        </is>
      </c>
      <c r="E3737" s="8" t="inlineStr">
        <is>
          <t>TC-FIN-007-l</t>
        </is>
      </c>
      <c r="F3737" s="8" t="inlineStr">
        <is>
          <t>negative</t>
        </is>
      </c>
      <c r="G3737" s="8" t="inlineStr">
        <is>
          <t>P1</t>
        </is>
      </c>
      <c r="H3737" s="8" t="inlineStr"/>
      <c r="I3737" s="8" t="inlineStr"/>
      <c r="J3737" s="8" t="inlineStr"/>
      <c r="K3737" s="8" t="inlineStr"/>
      <c r="L3737" s="8" t="inlineStr"/>
      <c r="M3737" s="8" t="inlineStr"/>
      <c r="N3737" s="8" t="inlineStr"/>
      <c r="O3737" s="8" t="inlineStr"/>
      <c r="P3737" s="8" t="inlineStr"/>
    </row>
    <row r="3738">
      <c r="A3738" s="8" t="inlineStr"/>
      <c r="B3738" s="8" t="inlineStr">
        <is>
          <t>FINANCE</t>
        </is>
      </c>
      <c r="C3738" s="8" t="inlineStr">
        <is>
          <t>FIN</t>
        </is>
      </c>
      <c r="D3738" s="8" t="inlineStr">
        <is>
          <t>TS-FIN-007</t>
        </is>
      </c>
      <c r="E3738" s="8" t="inlineStr">
        <is>
          <t>TC-FIN-007-m</t>
        </is>
      </c>
      <c r="F3738" s="8" t="inlineStr">
        <is>
          <t>negative</t>
        </is>
      </c>
      <c r="G3738" s="8" t="inlineStr">
        <is>
          <t>P1</t>
        </is>
      </c>
      <c r="H3738" s="8" t="inlineStr"/>
      <c r="I3738" s="8" t="inlineStr"/>
      <c r="J3738" s="8" t="inlineStr"/>
      <c r="K3738" s="8" t="inlineStr"/>
      <c r="L3738" s="8" t="inlineStr"/>
      <c r="M3738" s="8" t="inlineStr"/>
      <c r="N3738" s="8" t="inlineStr"/>
      <c r="O3738" s="8" t="inlineStr"/>
      <c r="P3738" s="8" t="inlineStr"/>
    </row>
    <row r="3739">
      <c r="A3739" s="8" t="inlineStr"/>
      <c r="B3739" s="8" t="inlineStr">
        <is>
          <t>FINANCE</t>
        </is>
      </c>
      <c r="C3739" s="8" t="inlineStr">
        <is>
          <t>FIN</t>
        </is>
      </c>
      <c r="D3739" s="8" t="inlineStr">
        <is>
          <t>TS-FIN-008</t>
        </is>
      </c>
      <c r="E3739" s="8" t="inlineStr">
        <is>
          <t>TC-FIN-008-a</t>
        </is>
      </c>
      <c r="F3739" s="8" t="inlineStr">
        <is>
          <t>positive</t>
        </is>
      </c>
      <c r="G3739" s="8" t="inlineStr">
        <is>
          <t>P1</t>
        </is>
      </c>
      <c r="H3739" s="8" t="inlineStr"/>
      <c r="I3739" s="8" t="inlineStr"/>
      <c r="J3739" s="8" t="inlineStr"/>
      <c r="K3739" s="8" t="inlineStr"/>
      <c r="L3739" s="8" t="inlineStr"/>
      <c r="M3739" s="8" t="inlineStr"/>
      <c r="N3739" s="8" t="inlineStr"/>
      <c r="O3739" s="8" t="inlineStr"/>
      <c r="P3739" s="8" t="inlineStr"/>
    </row>
    <row r="3740">
      <c r="A3740" s="8" t="inlineStr"/>
      <c r="B3740" s="8" t="inlineStr">
        <is>
          <t>FINANCE</t>
        </is>
      </c>
      <c r="C3740" s="8" t="inlineStr">
        <is>
          <t>FIN</t>
        </is>
      </c>
      <c r="D3740" s="8" t="inlineStr">
        <is>
          <t>TS-FIN-008</t>
        </is>
      </c>
      <c r="E3740" s="8" t="inlineStr">
        <is>
          <t>TC-FIN-008-b</t>
        </is>
      </c>
      <c r="F3740" s="8" t="inlineStr">
        <is>
          <t>positive</t>
        </is>
      </c>
      <c r="G3740" s="8" t="inlineStr">
        <is>
          <t>P1</t>
        </is>
      </c>
      <c r="H3740" s="8" t="inlineStr"/>
      <c r="I3740" s="8" t="inlineStr"/>
      <c r="J3740" s="8" t="inlineStr"/>
      <c r="K3740" s="8" t="inlineStr"/>
      <c r="L3740" s="8" t="inlineStr"/>
      <c r="M3740" s="8" t="inlineStr"/>
      <c r="N3740" s="8" t="inlineStr"/>
      <c r="O3740" s="8" t="inlineStr"/>
      <c r="P3740" s="8" t="inlineStr"/>
    </row>
    <row r="3741">
      <c r="A3741" s="8" t="inlineStr"/>
      <c r="B3741" s="8" t="inlineStr">
        <is>
          <t>FINANCE</t>
        </is>
      </c>
      <c r="C3741" s="8" t="inlineStr">
        <is>
          <t>FIN</t>
        </is>
      </c>
      <c r="D3741" s="8" t="inlineStr">
        <is>
          <t>TS-FIN-008</t>
        </is>
      </c>
      <c r="E3741" s="8" t="inlineStr">
        <is>
          <t>TC-FIN-008-c</t>
        </is>
      </c>
      <c r="F3741" s="8" t="inlineStr">
        <is>
          <t>positive</t>
        </is>
      </c>
      <c r="G3741" s="8" t="inlineStr">
        <is>
          <t>P1</t>
        </is>
      </c>
      <c r="H3741" s="8" t="inlineStr"/>
      <c r="I3741" s="8" t="inlineStr"/>
      <c r="J3741" s="8" t="inlineStr"/>
      <c r="K3741" s="8" t="inlineStr"/>
      <c r="L3741" s="8" t="inlineStr"/>
      <c r="M3741" s="8" t="inlineStr"/>
      <c r="N3741" s="8" t="inlineStr"/>
      <c r="O3741" s="8" t="inlineStr"/>
      <c r="P3741" s="8" t="inlineStr"/>
    </row>
    <row r="3742">
      <c r="A3742" s="8" t="inlineStr"/>
      <c r="B3742" s="8" t="inlineStr">
        <is>
          <t>FINANCE</t>
        </is>
      </c>
      <c r="C3742" s="8" t="inlineStr">
        <is>
          <t>FIN</t>
        </is>
      </c>
      <c r="D3742" s="8" t="inlineStr">
        <is>
          <t>TS-FIN-008</t>
        </is>
      </c>
      <c r="E3742" s="8" t="inlineStr">
        <is>
          <t>TC-FIN-008-d</t>
        </is>
      </c>
      <c r="F3742" s="8" t="inlineStr">
        <is>
          <t>positive</t>
        </is>
      </c>
      <c r="G3742" s="8" t="inlineStr">
        <is>
          <t>P1</t>
        </is>
      </c>
      <c r="H3742" s="8" t="inlineStr"/>
      <c r="I3742" s="8" t="inlineStr"/>
      <c r="J3742" s="8" t="inlineStr"/>
      <c r="K3742" s="8" t="inlineStr"/>
      <c r="L3742" s="8" t="inlineStr"/>
      <c r="M3742" s="8" t="inlineStr"/>
      <c r="N3742" s="8" t="inlineStr"/>
      <c r="O3742" s="8" t="inlineStr"/>
      <c r="P3742" s="8" t="inlineStr"/>
    </row>
    <row r="3743">
      <c r="A3743" s="8" t="inlineStr"/>
      <c r="B3743" s="8" t="inlineStr">
        <is>
          <t>FINANCE</t>
        </is>
      </c>
      <c r="C3743" s="8" t="inlineStr">
        <is>
          <t>FIN</t>
        </is>
      </c>
      <c r="D3743" s="8" t="inlineStr">
        <is>
          <t>TS-FIN-008</t>
        </is>
      </c>
      <c r="E3743" s="8" t="inlineStr">
        <is>
          <t>TC-FIN-008-e</t>
        </is>
      </c>
      <c r="F3743" s="8" t="inlineStr">
        <is>
          <t>positive</t>
        </is>
      </c>
      <c r="G3743" s="8" t="inlineStr">
        <is>
          <t>P1</t>
        </is>
      </c>
      <c r="H3743" s="8" t="inlineStr"/>
      <c r="I3743" s="8" t="inlineStr"/>
      <c r="J3743" s="8" t="inlineStr"/>
      <c r="K3743" s="8" t="inlineStr"/>
      <c r="L3743" s="8" t="inlineStr"/>
      <c r="M3743" s="8" t="inlineStr"/>
      <c r="N3743" s="8" t="inlineStr"/>
      <c r="O3743" s="8" t="inlineStr"/>
      <c r="P3743" s="8" t="inlineStr"/>
    </row>
    <row r="3744">
      <c r="A3744" s="8" t="inlineStr"/>
      <c r="B3744" s="8" t="inlineStr">
        <is>
          <t>FINANCE</t>
        </is>
      </c>
      <c r="C3744" s="8" t="inlineStr">
        <is>
          <t>FIN</t>
        </is>
      </c>
      <c r="D3744" s="8" t="inlineStr">
        <is>
          <t>TS-FIN-008</t>
        </is>
      </c>
      <c r="E3744" s="8" t="inlineStr">
        <is>
          <t>TC-FIN-008-f</t>
        </is>
      </c>
      <c r="F3744" s="8" t="inlineStr">
        <is>
          <t>positive</t>
        </is>
      </c>
      <c r="G3744" s="8" t="inlineStr">
        <is>
          <t>P1</t>
        </is>
      </c>
      <c r="H3744" s="8" t="inlineStr"/>
      <c r="I3744" s="8" t="inlineStr"/>
      <c r="J3744" s="8" t="inlineStr"/>
      <c r="K3744" s="8" t="inlineStr"/>
      <c r="L3744" s="8" t="inlineStr"/>
      <c r="M3744" s="8" t="inlineStr"/>
      <c r="N3744" s="8" t="inlineStr"/>
      <c r="O3744" s="8" t="inlineStr"/>
      <c r="P3744" s="8" t="inlineStr"/>
    </row>
    <row r="3745">
      <c r="A3745" s="8" t="inlineStr"/>
      <c r="B3745" s="8" t="inlineStr">
        <is>
          <t>FINANCE</t>
        </is>
      </c>
      <c r="C3745" s="8" t="inlineStr">
        <is>
          <t>FIN</t>
        </is>
      </c>
      <c r="D3745" s="8" t="inlineStr">
        <is>
          <t>TS-FIN-008</t>
        </is>
      </c>
      <c r="E3745" s="8" t="inlineStr">
        <is>
          <t>TC-FIN-008-g</t>
        </is>
      </c>
      <c r="F3745" s="8" t="inlineStr">
        <is>
          <t>negative</t>
        </is>
      </c>
      <c r="G3745" s="8" t="inlineStr">
        <is>
          <t>P1</t>
        </is>
      </c>
      <c r="H3745" s="8" t="inlineStr"/>
      <c r="I3745" s="8" t="inlineStr"/>
      <c r="J3745" s="8" t="inlineStr"/>
      <c r="K3745" s="8" t="inlineStr"/>
      <c r="L3745" s="8" t="inlineStr"/>
      <c r="M3745" s="8" t="inlineStr"/>
      <c r="N3745" s="8" t="inlineStr"/>
      <c r="O3745" s="8" t="inlineStr"/>
      <c r="P3745" s="8" t="inlineStr"/>
    </row>
    <row r="3746">
      <c r="A3746" s="8" t="inlineStr"/>
      <c r="B3746" s="8" t="inlineStr">
        <is>
          <t>FINANCE</t>
        </is>
      </c>
      <c r="C3746" s="8" t="inlineStr">
        <is>
          <t>FIN</t>
        </is>
      </c>
      <c r="D3746" s="8" t="inlineStr">
        <is>
          <t>TS-FIN-008</t>
        </is>
      </c>
      <c r="E3746" s="8" t="inlineStr">
        <is>
          <t>TC-FIN-008-h</t>
        </is>
      </c>
      <c r="F3746" s="8" t="inlineStr">
        <is>
          <t>positive</t>
        </is>
      </c>
      <c r="G3746" s="8" t="inlineStr">
        <is>
          <t>P1</t>
        </is>
      </c>
      <c r="H3746" s="8" t="inlineStr"/>
      <c r="I3746" s="8" t="inlineStr"/>
      <c r="J3746" s="8" t="inlineStr"/>
      <c r="K3746" s="8" t="inlineStr"/>
      <c r="L3746" s="8" t="inlineStr"/>
      <c r="M3746" s="8" t="inlineStr"/>
      <c r="N3746" s="8" t="inlineStr"/>
      <c r="O3746" s="8" t="inlineStr"/>
      <c r="P3746" s="8" t="inlineStr"/>
    </row>
    <row r="3747">
      <c r="A3747" s="8" t="inlineStr"/>
      <c r="B3747" s="8" t="inlineStr">
        <is>
          <t>FINANCE</t>
        </is>
      </c>
      <c r="C3747" s="8" t="inlineStr">
        <is>
          <t>FIN</t>
        </is>
      </c>
      <c r="D3747" s="8" t="inlineStr">
        <is>
          <t>TS-FIN-008</t>
        </is>
      </c>
      <c r="E3747" s="8" t="inlineStr">
        <is>
          <t>TC-FIN-008-i</t>
        </is>
      </c>
      <c r="F3747" s="8" t="inlineStr">
        <is>
          <t>negative</t>
        </is>
      </c>
      <c r="G3747" s="8" t="inlineStr">
        <is>
          <t>P1</t>
        </is>
      </c>
      <c r="H3747" s="8" t="inlineStr"/>
      <c r="I3747" s="8" t="inlineStr"/>
      <c r="J3747" s="8" t="inlineStr"/>
      <c r="K3747" s="8" t="inlineStr"/>
      <c r="L3747" s="8" t="inlineStr"/>
      <c r="M3747" s="8" t="inlineStr"/>
      <c r="N3747" s="8" t="inlineStr"/>
      <c r="O3747" s="8" t="inlineStr"/>
      <c r="P3747" s="8" t="inlineStr"/>
    </row>
    <row r="3748">
      <c r="A3748" s="8" t="inlineStr"/>
      <c r="B3748" s="8" t="inlineStr">
        <is>
          <t>FINANCE</t>
        </is>
      </c>
      <c r="C3748" s="8" t="inlineStr">
        <is>
          <t>FIN</t>
        </is>
      </c>
      <c r="D3748" s="8" t="inlineStr">
        <is>
          <t>TS-FIN-009</t>
        </is>
      </c>
      <c r="E3748" s="8" t="inlineStr">
        <is>
          <t>TC-FIN-009-a</t>
        </is>
      </c>
      <c r="F3748" s="8" t="inlineStr">
        <is>
          <t>positive</t>
        </is>
      </c>
      <c r="G3748" s="8" t="inlineStr">
        <is>
          <t>P1</t>
        </is>
      </c>
      <c r="H3748" s="8" t="inlineStr"/>
      <c r="I3748" s="8" t="inlineStr"/>
      <c r="J3748" s="8" t="inlineStr"/>
      <c r="K3748" s="8" t="inlineStr"/>
      <c r="L3748" s="8" t="inlineStr"/>
      <c r="M3748" s="8" t="inlineStr"/>
      <c r="N3748" s="8" t="inlineStr"/>
      <c r="O3748" s="8" t="inlineStr"/>
      <c r="P3748" s="8" t="inlineStr"/>
    </row>
    <row r="3749">
      <c r="A3749" s="8" t="inlineStr"/>
      <c r="B3749" s="8" t="inlineStr">
        <is>
          <t>FINANCE</t>
        </is>
      </c>
      <c r="C3749" s="8" t="inlineStr">
        <is>
          <t>FIN</t>
        </is>
      </c>
      <c r="D3749" s="8" t="inlineStr">
        <is>
          <t>TS-FIN-009</t>
        </is>
      </c>
      <c r="E3749" s="8" t="inlineStr">
        <is>
          <t>TC-FIN-009-b</t>
        </is>
      </c>
      <c r="F3749" s="8" t="inlineStr">
        <is>
          <t>positive</t>
        </is>
      </c>
      <c r="G3749" s="8" t="inlineStr">
        <is>
          <t>P1</t>
        </is>
      </c>
      <c r="H3749" s="8" t="inlineStr"/>
      <c r="I3749" s="8" t="inlineStr"/>
      <c r="J3749" s="8" t="inlineStr"/>
      <c r="K3749" s="8" t="inlineStr"/>
      <c r="L3749" s="8" t="inlineStr"/>
      <c r="M3749" s="8" t="inlineStr"/>
      <c r="N3749" s="8" t="inlineStr"/>
      <c r="O3749" s="8" t="inlineStr"/>
      <c r="P3749" s="8" t="inlineStr"/>
    </row>
    <row r="3750">
      <c r="A3750" s="8" t="inlineStr"/>
      <c r="B3750" s="8" t="inlineStr">
        <is>
          <t>FINANCE</t>
        </is>
      </c>
      <c r="C3750" s="8" t="inlineStr">
        <is>
          <t>FIN</t>
        </is>
      </c>
      <c r="D3750" s="8" t="inlineStr">
        <is>
          <t>TS-FIN-009</t>
        </is>
      </c>
      <c r="E3750" s="8" t="inlineStr">
        <is>
          <t>TC-FIN-009-c</t>
        </is>
      </c>
      <c r="F3750" s="8" t="inlineStr">
        <is>
          <t>positive</t>
        </is>
      </c>
      <c r="G3750" s="8" t="inlineStr">
        <is>
          <t>P1</t>
        </is>
      </c>
      <c r="H3750" s="8" t="inlineStr"/>
      <c r="I3750" s="8" t="inlineStr"/>
      <c r="J3750" s="8" t="inlineStr"/>
      <c r="K3750" s="8" t="inlineStr"/>
      <c r="L3750" s="8" t="inlineStr"/>
      <c r="M3750" s="8" t="inlineStr"/>
      <c r="N3750" s="8" t="inlineStr"/>
      <c r="O3750" s="8" t="inlineStr"/>
      <c r="P3750" s="8" t="inlineStr"/>
    </row>
    <row r="3751">
      <c r="A3751" s="8" t="inlineStr"/>
      <c r="B3751" s="8" t="inlineStr">
        <is>
          <t>FINANCE</t>
        </is>
      </c>
      <c r="C3751" s="8" t="inlineStr">
        <is>
          <t>FIN</t>
        </is>
      </c>
      <c r="D3751" s="8" t="inlineStr">
        <is>
          <t>TS-FIN-009</t>
        </is>
      </c>
      <c r="E3751" s="8" t="inlineStr">
        <is>
          <t>TC-FIN-009-d</t>
        </is>
      </c>
      <c r="F3751" s="8" t="inlineStr">
        <is>
          <t>negative</t>
        </is>
      </c>
      <c r="G3751" s="8" t="inlineStr">
        <is>
          <t>P1</t>
        </is>
      </c>
      <c r="H3751" s="8" t="inlineStr"/>
      <c r="I3751" s="8" t="inlineStr"/>
      <c r="J3751" s="8" t="inlineStr"/>
      <c r="K3751" s="8" t="inlineStr"/>
      <c r="L3751" s="8" t="inlineStr"/>
      <c r="M3751" s="8" t="inlineStr"/>
      <c r="N3751" s="8" t="inlineStr"/>
      <c r="O3751" s="8" t="inlineStr"/>
      <c r="P3751" s="8" t="inlineStr"/>
    </row>
    <row r="3752">
      <c r="A3752" s="8" t="inlineStr"/>
      <c r="B3752" s="8" t="inlineStr">
        <is>
          <t>FINANCE</t>
        </is>
      </c>
      <c r="C3752" s="8" t="inlineStr">
        <is>
          <t>FIN</t>
        </is>
      </c>
      <c r="D3752" s="8" t="inlineStr">
        <is>
          <t>TS-FIN-009</t>
        </is>
      </c>
      <c r="E3752" s="8" t="inlineStr">
        <is>
          <t>TC-FIN-009-e</t>
        </is>
      </c>
      <c r="F3752" s="8" t="inlineStr">
        <is>
          <t>negative</t>
        </is>
      </c>
      <c r="G3752" s="8" t="inlineStr">
        <is>
          <t>P1</t>
        </is>
      </c>
      <c r="H3752" s="8" t="inlineStr"/>
      <c r="I3752" s="8" t="inlineStr"/>
      <c r="J3752" s="8" t="inlineStr"/>
      <c r="K3752" s="8" t="inlineStr"/>
      <c r="L3752" s="8" t="inlineStr"/>
      <c r="M3752" s="8" t="inlineStr"/>
      <c r="N3752" s="8" t="inlineStr"/>
      <c r="O3752" s="8" t="inlineStr"/>
      <c r="P3752" s="8" t="inlineStr"/>
    </row>
    <row r="3753">
      <c r="A3753" s="8" t="inlineStr"/>
      <c r="B3753" s="8" t="inlineStr">
        <is>
          <t>FINANCE</t>
        </is>
      </c>
      <c r="C3753" s="8" t="inlineStr">
        <is>
          <t>FIN</t>
        </is>
      </c>
      <c r="D3753" s="8" t="inlineStr">
        <is>
          <t>TS-FIN-009</t>
        </is>
      </c>
      <c r="E3753" s="8" t="inlineStr">
        <is>
          <t>TC-FIN-009-f</t>
        </is>
      </c>
      <c r="F3753" s="8" t="inlineStr">
        <is>
          <t>positive</t>
        </is>
      </c>
      <c r="G3753" s="8" t="inlineStr">
        <is>
          <t>P1</t>
        </is>
      </c>
      <c r="H3753" s="8" t="inlineStr"/>
      <c r="I3753" s="8" t="inlineStr"/>
      <c r="J3753" s="8" t="inlineStr"/>
      <c r="K3753" s="8" t="inlineStr"/>
      <c r="L3753" s="8" t="inlineStr"/>
      <c r="M3753" s="8" t="inlineStr"/>
      <c r="N3753" s="8" t="inlineStr"/>
      <c r="O3753" s="8" t="inlineStr"/>
      <c r="P3753" s="8" t="inlineStr"/>
    </row>
    <row r="3754">
      <c r="A3754" s="8" t="inlineStr"/>
      <c r="B3754" s="8" t="inlineStr">
        <is>
          <t>FINANCE</t>
        </is>
      </c>
      <c r="C3754" s="8" t="inlineStr">
        <is>
          <t>FIN</t>
        </is>
      </c>
      <c r="D3754" s="8" t="inlineStr">
        <is>
          <t>TS-FIN-009</t>
        </is>
      </c>
      <c r="E3754" s="8" t="inlineStr">
        <is>
          <t>TC-FIN-009-g</t>
        </is>
      </c>
      <c r="F3754" s="8" t="inlineStr">
        <is>
          <t>negative</t>
        </is>
      </c>
      <c r="G3754" s="8" t="inlineStr">
        <is>
          <t>P1</t>
        </is>
      </c>
      <c r="H3754" s="8" t="inlineStr"/>
      <c r="I3754" s="8" t="inlineStr"/>
      <c r="J3754" s="8" t="inlineStr"/>
      <c r="K3754" s="8" t="inlineStr"/>
      <c r="L3754" s="8" t="inlineStr"/>
      <c r="M3754" s="8" t="inlineStr"/>
      <c r="N3754" s="8" t="inlineStr"/>
      <c r="O3754" s="8" t="inlineStr"/>
      <c r="P3754" s="8" t="inlineStr"/>
    </row>
    <row r="3755">
      <c r="A3755" s="8" t="inlineStr"/>
      <c r="B3755" s="8" t="inlineStr">
        <is>
          <t>FINANCE</t>
        </is>
      </c>
      <c r="C3755" s="8" t="inlineStr">
        <is>
          <t>FIN</t>
        </is>
      </c>
      <c r="D3755" s="8" t="inlineStr">
        <is>
          <t>TS-FIN-009</t>
        </is>
      </c>
      <c r="E3755" s="8" t="inlineStr">
        <is>
          <t>TC-FIN-009-h</t>
        </is>
      </c>
      <c r="F3755" s="8" t="inlineStr">
        <is>
          <t>positive</t>
        </is>
      </c>
      <c r="G3755" s="8" t="inlineStr">
        <is>
          <t>P1</t>
        </is>
      </c>
      <c r="H3755" s="8" t="inlineStr"/>
      <c r="I3755" s="8" t="inlineStr"/>
      <c r="J3755" s="8" t="inlineStr"/>
      <c r="K3755" s="8" t="inlineStr"/>
      <c r="L3755" s="8" t="inlineStr"/>
      <c r="M3755" s="8" t="inlineStr"/>
      <c r="N3755" s="8" t="inlineStr"/>
      <c r="O3755" s="8" t="inlineStr"/>
      <c r="P3755" s="8" t="inlineStr"/>
    </row>
    <row r="3756">
      <c r="A3756" s="8" t="inlineStr"/>
      <c r="B3756" s="8" t="inlineStr">
        <is>
          <t>FINANCE</t>
        </is>
      </c>
      <c r="C3756" s="8" t="inlineStr">
        <is>
          <t>FIN</t>
        </is>
      </c>
      <c r="D3756" s="8" t="inlineStr">
        <is>
          <t>TS-FIN-009</t>
        </is>
      </c>
      <c r="E3756" s="8" t="inlineStr">
        <is>
          <t>TC-FIN-009-i</t>
        </is>
      </c>
      <c r="F3756" s="8" t="inlineStr">
        <is>
          <t>negative</t>
        </is>
      </c>
      <c r="G3756" s="8" t="inlineStr">
        <is>
          <t>P1</t>
        </is>
      </c>
      <c r="H3756" s="8" t="inlineStr"/>
      <c r="I3756" s="8" t="inlineStr"/>
      <c r="J3756" s="8" t="inlineStr"/>
      <c r="K3756" s="8" t="inlineStr"/>
      <c r="L3756" s="8" t="inlineStr"/>
      <c r="M3756" s="8" t="inlineStr"/>
      <c r="N3756" s="8" t="inlineStr"/>
      <c r="O3756" s="8" t="inlineStr"/>
      <c r="P3756" s="8" t="inlineStr"/>
    </row>
    <row r="3757">
      <c r="A3757" s="8" t="inlineStr"/>
      <c r="B3757" s="8" t="inlineStr">
        <is>
          <t>FINANCE</t>
        </is>
      </c>
      <c r="C3757" s="8" t="inlineStr">
        <is>
          <t>FIN</t>
        </is>
      </c>
      <c r="D3757" s="8" t="inlineStr">
        <is>
          <t>TS-FIN-010</t>
        </is>
      </c>
      <c r="E3757" s="8" t="inlineStr">
        <is>
          <t>TC-FIN-010-a</t>
        </is>
      </c>
      <c r="F3757" s="8" t="inlineStr">
        <is>
          <t>positive</t>
        </is>
      </c>
      <c r="G3757" s="8" t="inlineStr">
        <is>
          <t>P1</t>
        </is>
      </c>
      <c r="H3757" s="8" t="inlineStr"/>
      <c r="I3757" s="8" t="inlineStr"/>
      <c r="J3757" s="8" t="inlineStr"/>
      <c r="K3757" s="8" t="inlineStr"/>
      <c r="L3757" s="8" t="inlineStr"/>
      <c r="M3757" s="8" t="inlineStr"/>
      <c r="N3757" s="8" t="inlineStr"/>
      <c r="O3757" s="8" t="inlineStr"/>
      <c r="P3757" s="8" t="inlineStr"/>
    </row>
    <row r="3758">
      <c r="A3758" s="8" t="inlineStr"/>
      <c r="B3758" s="8" t="inlineStr">
        <is>
          <t>FINANCE</t>
        </is>
      </c>
      <c r="C3758" s="8" t="inlineStr">
        <is>
          <t>FIN</t>
        </is>
      </c>
      <c r="D3758" s="8" t="inlineStr">
        <is>
          <t>TS-FIN-010</t>
        </is>
      </c>
      <c r="E3758" s="8" t="inlineStr">
        <is>
          <t>TC-FIN-010-b</t>
        </is>
      </c>
      <c r="F3758" s="8" t="inlineStr">
        <is>
          <t>positive</t>
        </is>
      </c>
      <c r="G3758" s="8" t="inlineStr">
        <is>
          <t>P1</t>
        </is>
      </c>
      <c r="H3758" s="8" t="inlineStr"/>
      <c r="I3758" s="8" t="inlineStr"/>
      <c r="J3758" s="8" t="inlineStr"/>
      <c r="K3758" s="8" t="inlineStr"/>
      <c r="L3758" s="8" t="inlineStr"/>
      <c r="M3758" s="8" t="inlineStr"/>
      <c r="N3758" s="8" t="inlineStr"/>
      <c r="O3758" s="8" t="inlineStr"/>
      <c r="P3758" s="8" t="inlineStr"/>
    </row>
    <row r="3759">
      <c r="A3759" s="8" t="inlineStr"/>
      <c r="B3759" s="8" t="inlineStr">
        <is>
          <t>FINANCE</t>
        </is>
      </c>
      <c r="C3759" s="8" t="inlineStr">
        <is>
          <t>FIN</t>
        </is>
      </c>
      <c r="D3759" s="8" t="inlineStr">
        <is>
          <t>TS-FIN-010</t>
        </is>
      </c>
      <c r="E3759" s="8" t="inlineStr">
        <is>
          <t>TC-FIN-010-c</t>
        </is>
      </c>
      <c r="F3759" s="8" t="inlineStr">
        <is>
          <t>positive</t>
        </is>
      </c>
      <c r="G3759" s="8" t="inlineStr">
        <is>
          <t>P1</t>
        </is>
      </c>
      <c r="H3759" s="8" t="inlineStr"/>
      <c r="I3759" s="8" t="inlineStr"/>
      <c r="J3759" s="8" t="inlineStr"/>
      <c r="K3759" s="8" t="inlineStr"/>
      <c r="L3759" s="8" t="inlineStr"/>
      <c r="M3759" s="8" t="inlineStr"/>
      <c r="N3759" s="8" t="inlineStr"/>
      <c r="O3759" s="8" t="inlineStr"/>
      <c r="P3759" s="8" t="inlineStr"/>
    </row>
    <row r="3760">
      <c r="A3760" s="8" t="inlineStr"/>
      <c r="B3760" s="8" t="inlineStr">
        <is>
          <t>FINANCE</t>
        </is>
      </c>
      <c r="C3760" s="8" t="inlineStr">
        <is>
          <t>FIN</t>
        </is>
      </c>
      <c r="D3760" s="8" t="inlineStr">
        <is>
          <t>TS-FIN-010</t>
        </is>
      </c>
      <c r="E3760" s="8" t="inlineStr">
        <is>
          <t>TC-FIN-010-d</t>
        </is>
      </c>
      <c r="F3760" s="8" t="inlineStr">
        <is>
          <t>positive</t>
        </is>
      </c>
      <c r="G3760" s="8" t="inlineStr">
        <is>
          <t>P1</t>
        </is>
      </c>
      <c r="H3760" s="8" t="inlineStr"/>
      <c r="I3760" s="8" t="inlineStr"/>
      <c r="J3760" s="8" t="inlineStr"/>
      <c r="K3760" s="8" t="inlineStr"/>
      <c r="L3760" s="8" t="inlineStr"/>
      <c r="M3760" s="8" t="inlineStr"/>
      <c r="N3760" s="8" t="inlineStr"/>
      <c r="O3760" s="8" t="inlineStr"/>
      <c r="P3760" s="8" t="inlineStr"/>
    </row>
    <row r="3761">
      <c r="A3761" s="8" t="inlineStr"/>
      <c r="B3761" s="8" t="inlineStr">
        <is>
          <t>FINANCE</t>
        </is>
      </c>
      <c r="C3761" s="8" t="inlineStr">
        <is>
          <t>FIN</t>
        </is>
      </c>
      <c r="D3761" s="8" t="inlineStr">
        <is>
          <t>TS-FIN-010</t>
        </is>
      </c>
      <c r="E3761" s="8" t="inlineStr">
        <is>
          <t>TC-FIN-010-e</t>
        </is>
      </c>
      <c r="F3761" s="8" t="inlineStr">
        <is>
          <t>positive</t>
        </is>
      </c>
      <c r="G3761" s="8" t="inlineStr">
        <is>
          <t>P1</t>
        </is>
      </c>
      <c r="H3761" s="8" t="inlineStr"/>
      <c r="I3761" s="8" t="inlineStr"/>
      <c r="J3761" s="8" t="inlineStr"/>
      <c r="K3761" s="8" t="inlineStr"/>
      <c r="L3761" s="8" t="inlineStr"/>
      <c r="M3761" s="8" t="inlineStr"/>
      <c r="N3761" s="8" t="inlineStr"/>
      <c r="O3761" s="8" t="inlineStr"/>
      <c r="P3761" s="8" t="inlineStr"/>
    </row>
    <row r="3762">
      <c r="A3762" s="8" t="inlineStr"/>
      <c r="B3762" s="8" t="inlineStr">
        <is>
          <t>FINANCE</t>
        </is>
      </c>
      <c r="C3762" s="8" t="inlineStr">
        <is>
          <t>FIN</t>
        </is>
      </c>
      <c r="D3762" s="8" t="inlineStr">
        <is>
          <t>TS-FIN-010</t>
        </is>
      </c>
      <c r="E3762" s="8" t="inlineStr">
        <is>
          <t>TC-FIN-010-f</t>
        </is>
      </c>
      <c r="F3762" s="8" t="inlineStr">
        <is>
          <t>positive</t>
        </is>
      </c>
      <c r="G3762" s="8" t="inlineStr">
        <is>
          <t>P1</t>
        </is>
      </c>
      <c r="H3762" s="8" t="inlineStr"/>
      <c r="I3762" s="8" t="inlineStr"/>
      <c r="J3762" s="8" t="inlineStr"/>
      <c r="K3762" s="8" t="inlineStr"/>
      <c r="L3762" s="8" t="inlineStr"/>
      <c r="M3762" s="8" t="inlineStr"/>
      <c r="N3762" s="8" t="inlineStr"/>
      <c r="O3762" s="8" t="inlineStr"/>
      <c r="P3762" s="8" t="inlineStr"/>
    </row>
    <row r="3763">
      <c r="A3763" s="8" t="inlineStr"/>
      <c r="B3763" s="8" t="inlineStr">
        <is>
          <t>FINANCE</t>
        </is>
      </c>
      <c r="C3763" s="8" t="inlineStr">
        <is>
          <t>FIN</t>
        </is>
      </c>
      <c r="D3763" s="8" t="inlineStr">
        <is>
          <t>TS-FIN-010</t>
        </is>
      </c>
      <c r="E3763" s="8" t="inlineStr">
        <is>
          <t>TC-FIN-010-g</t>
        </is>
      </c>
      <c r="F3763" s="8" t="inlineStr">
        <is>
          <t>negative</t>
        </is>
      </c>
      <c r="G3763" s="8" t="inlineStr">
        <is>
          <t>P1</t>
        </is>
      </c>
      <c r="H3763" s="8" t="inlineStr"/>
      <c r="I3763" s="8" t="inlineStr"/>
      <c r="J3763" s="8" t="inlineStr"/>
      <c r="K3763" s="8" t="inlineStr"/>
      <c r="L3763" s="8" t="inlineStr"/>
      <c r="M3763" s="8" t="inlineStr"/>
      <c r="N3763" s="8" t="inlineStr"/>
      <c r="O3763" s="8" t="inlineStr"/>
      <c r="P3763" s="8" t="inlineStr"/>
    </row>
    <row r="3764">
      <c r="A3764" s="8" t="inlineStr"/>
      <c r="B3764" s="8" t="inlineStr">
        <is>
          <t>FINANCE</t>
        </is>
      </c>
      <c r="C3764" s="8" t="inlineStr">
        <is>
          <t>FIN</t>
        </is>
      </c>
      <c r="D3764" s="8" t="inlineStr">
        <is>
          <t>TS-FIN-010</t>
        </is>
      </c>
      <c r="E3764" s="8" t="inlineStr">
        <is>
          <t>TC-FIN-010-h</t>
        </is>
      </c>
      <c r="F3764" s="8" t="inlineStr">
        <is>
          <t>positive</t>
        </is>
      </c>
      <c r="G3764" s="8" t="inlineStr">
        <is>
          <t>P1</t>
        </is>
      </c>
      <c r="H3764" s="8" t="inlineStr"/>
      <c r="I3764" s="8" t="inlineStr"/>
      <c r="J3764" s="8" t="inlineStr"/>
      <c r="K3764" s="8" t="inlineStr"/>
      <c r="L3764" s="8" t="inlineStr"/>
      <c r="M3764" s="8" t="inlineStr"/>
      <c r="N3764" s="8" t="inlineStr"/>
      <c r="O3764" s="8" t="inlineStr"/>
      <c r="P3764" s="8" t="inlineStr"/>
    </row>
    <row r="3765">
      <c r="A3765" s="8" t="inlineStr"/>
      <c r="B3765" s="8" t="inlineStr">
        <is>
          <t>FINANCE</t>
        </is>
      </c>
      <c r="C3765" s="8" t="inlineStr">
        <is>
          <t>FIN</t>
        </is>
      </c>
      <c r="D3765" s="8" t="inlineStr">
        <is>
          <t>TS-FIN-010</t>
        </is>
      </c>
      <c r="E3765" s="8" t="inlineStr">
        <is>
          <t>TC-FIN-010-i</t>
        </is>
      </c>
      <c r="F3765" s="8" t="inlineStr">
        <is>
          <t>positive</t>
        </is>
      </c>
      <c r="G3765" s="8" t="inlineStr">
        <is>
          <t>P1</t>
        </is>
      </c>
      <c r="H3765" s="8" t="inlineStr"/>
      <c r="I3765" s="8" t="inlineStr"/>
      <c r="J3765" s="8" t="inlineStr"/>
      <c r="K3765" s="8" t="inlineStr"/>
      <c r="L3765" s="8" t="inlineStr"/>
      <c r="M3765" s="8" t="inlineStr"/>
      <c r="N3765" s="8" t="inlineStr"/>
      <c r="O3765" s="8" t="inlineStr"/>
      <c r="P3765" s="8" t="inlineStr"/>
    </row>
    <row r="3766">
      <c r="A3766" s="8" t="inlineStr"/>
      <c r="B3766" s="8" t="inlineStr">
        <is>
          <t>FINANCE</t>
        </is>
      </c>
      <c r="C3766" s="8" t="inlineStr">
        <is>
          <t>FIN</t>
        </is>
      </c>
      <c r="D3766" s="8" t="inlineStr">
        <is>
          <t>TS-FIN-010</t>
        </is>
      </c>
      <c r="E3766" s="8" t="inlineStr">
        <is>
          <t>TC-FIN-010-j</t>
        </is>
      </c>
      <c r="F3766" s="8" t="inlineStr">
        <is>
          <t>negative</t>
        </is>
      </c>
      <c r="G3766" s="8" t="inlineStr">
        <is>
          <t>P1</t>
        </is>
      </c>
      <c r="H3766" s="8" t="inlineStr"/>
      <c r="I3766" s="8" t="inlineStr"/>
      <c r="J3766" s="8" t="inlineStr"/>
      <c r="K3766" s="8" t="inlineStr"/>
      <c r="L3766" s="8" t="inlineStr"/>
      <c r="M3766" s="8" t="inlineStr"/>
      <c r="N3766" s="8" t="inlineStr"/>
      <c r="O3766" s="8" t="inlineStr"/>
      <c r="P3766" s="8" t="inlineStr"/>
    </row>
    <row r="3767">
      <c r="A3767" s="8" t="inlineStr"/>
      <c r="B3767" s="8" t="inlineStr">
        <is>
          <t>FINANCE</t>
        </is>
      </c>
      <c r="C3767" s="8" t="inlineStr">
        <is>
          <t>FIN</t>
        </is>
      </c>
      <c r="D3767" s="8" t="inlineStr">
        <is>
          <t>TS-FIN-011</t>
        </is>
      </c>
      <c r="E3767" s="8" t="inlineStr">
        <is>
          <t>TC-FIN-011-a</t>
        </is>
      </c>
      <c r="F3767" s="8" t="inlineStr">
        <is>
          <t>positive</t>
        </is>
      </c>
      <c r="G3767" s="8" t="inlineStr">
        <is>
          <t>P2</t>
        </is>
      </c>
      <c r="H3767" s="8" t="inlineStr"/>
      <c r="I3767" s="8" t="inlineStr"/>
      <c r="J3767" s="8" t="inlineStr"/>
      <c r="K3767" s="8" t="inlineStr"/>
      <c r="L3767" s="8" t="inlineStr"/>
      <c r="M3767" s="8" t="inlineStr"/>
      <c r="N3767" s="8" t="inlineStr"/>
      <c r="O3767" s="8" t="inlineStr"/>
      <c r="P3767" s="8" t="inlineStr"/>
    </row>
    <row r="3768">
      <c r="A3768" s="8" t="inlineStr"/>
      <c r="B3768" s="8" t="inlineStr">
        <is>
          <t>FINANCE</t>
        </is>
      </c>
      <c r="C3768" s="8" t="inlineStr">
        <is>
          <t>FIN</t>
        </is>
      </c>
      <c r="D3768" s="8" t="inlineStr">
        <is>
          <t>TS-FIN-011</t>
        </is>
      </c>
      <c r="E3768" s="8" t="inlineStr">
        <is>
          <t>TC-FIN-011-b</t>
        </is>
      </c>
      <c r="F3768" s="8" t="inlineStr">
        <is>
          <t>positive</t>
        </is>
      </c>
      <c r="G3768" s="8" t="inlineStr">
        <is>
          <t>P2</t>
        </is>
      </c>
      <c r="H3768" s="8" t="inlineStr"/>
      <c r="I3768" s="8" t="inlineStr"/>
      <c r="J3768" s="8" t="inlineStr"/>
      <c r="K3768" s="8" t="inlineStr"/>
      <c r="L3768" s="8" t="inlineStr"/>
      <c r="M3768" s="8" t="inlineStr"/>
      <c r="N3768" s="8" t="inlineStr"/>
      <c r="O3768" s="8" t="inlineStr"/>
      <c r="P3768" s="8" t="inlineStr"/>
    </row>
    <row r="3769">
      <c r="A3769" s="8" t="inlineStr"/>
      <c r="B3769" s="8" t="inlineStr">
        <is>
          <t>FINANCE</t>
        </is>
      </c>
      <c r="C3769" s="8" t="inlineStr">
        <is>
          <t>FIN</t>
        </is>
      </c>
      <c r="D3769" s="8" t="inlineStr">
        <is>
          <t>TS-FIN-011</t>
        </is>
      </c>
      <c r="E3769" s="8" t="inlineStr">
        <is>
          <t>TC-FIN-011-c</t>
        </is>
      </c>
      <c r="F3769" s="8" t="inlineStr">
        <is>
          <t>positive</t>
        </is>
      </c>
      <c r="G3769" s="8" t="inlineStr">
        <is>
          <t>P2</t>
        </is>
      </c>
      <c r="H3769" s="8" t="inlineStr"/>
      <c r="I3769" s="8" t="inlineStr"/>
      <c r="J3769" s="8" t="inlineStr"/>
      <c r="K3769" s="8" t="inlineStr"/>
      <c r="L3769" s="8" t="inlineStr"/>
      <c r="M3769" s="8" t="inlineStr"/>
      <c r="N3769" s="8" t="inlineStr"/>
      <c r="O3769" s="8" t="inlineStr"/>
      <c r="P3769" s="8" t="inlineStr"/>
    </row>
    <row r="3770">
      <c r="A3770" s="8" t="inlineStr"/>
      <c r="B3770" s="8" t="inlineStr">
        <is>
          <t>FINANCE</t>
        </is>
      </c>
      <c r="C3770" s="8" t="inlineStr">
        <is>
          <t>FIN</t>
        </is>
      </c>
      <c r="D3770" s="8" t="inlineStr">
        <is>
          <t>TS-FIN-011</t>
        </is>
      </c>
      <c r="E3770" s="8" t="inlineStr">
        <is>
          <t>TC-FIN-011-d</t>
        </is>
      </c>
      <c r="F3770" s="8" t="inlineStr">
        <is>
          <t>negative</t>
        </is>
      </c>
      <c r="G3770" s="8" t="inlineStr">
        <is>
          <t>P2</t>
        </is>
      </c>
      <c r="H3770" s="8" t="inlineStr"/>
      <c r="I3770" s="8" t="inlineStr"/>
      <c r="J3770" s="8" t="inlineStr"/>
      <c r="K3770" s="8" t="inlineStr"/>
      <c r="L3770" s="8" t="inlineStr"/>
      <c r="M3770" s="8" t="inlineStr"/>
      <c r="N3770" s="8" t="inlineStr"/>
      <c r="O3770" s="8" t="inlineStr"/>
      <c r="P3770" s="8" t="inlineStr"/>
    </row>
    <row r="3771">
      <c r="A3771" s="8" t="inlineStr"/>
      <c r="B3771" s="8" t="inlineStr">
        <is>
          <t>FINANCE</t>
        </is>
      </c>
      <c r="C3771" s="8" t="inlineStr">
        <is>
          <t>FIN</t>
        </is>
      </c>
      <c r="D3771" s="8" t="inlineStr">
        <is>
          <t>TS-FIN-011</t>
        </is>
      </c>
      <c r="E3771" s="8" t="inlineStr">
        <is>
          <t>TC-FIN-011-e</t>
        </is>
      </c>
      <c r="F3771" s="8" t="inlineStr">
        <is>
          <t>negative</t>
        </is>
      </c>
      <c r="G3771" s="8" t="inlineStr">
        <is>
          <t>P2</t>
        </is>
      </c>
      <c r="H3771" s="8" t="inlineStr"/>
      <c r="I3771" s="8" t="inlineStr"/>
      <c r="J3771" s="8" t="inlineStr"/>
      <c r="K3771" s="8" t="inlineStr"/>
      <c r="L3771" s="8" t="inlineStr"/>
      <c r="M3771" s="8" t="inlineStr"/>
      <c r="N3771" s="8" t="inlineStr"/>
      <c r="O3771" s="8" t="inlineStr"/>
      <c r="P3771" s="8" t="inlineStr"/>
    </row>
    <row r="3772">
      <c r="A3772" s="8" t="inlineStr"/>
      <c r="B3772" s="8" t="inlineStr">
        <is>
          <t>FINANCE</t>
        </is>
      </c>
      <c r="C3772" s="8" t="inlineStr">
        <is>
          <t>FIN</t>
        </is>
      </c>
      <c r="D3772" s="8" t="inlineStr">
        <is>
          <t>TS-FIN-011</t>
        </is>
      </c>
      <c r="E3772" s="8" t="inlineStr">
        <is>
          <t>TC-FIN-011-f</t>
        </is>
      </c>
      <c r="F3772" s="8" t="inlineStr">
        <is>
          <t>negative</t>
        </is>
      </c>
      <c r="G3772" s="8" t="inlineStr">
        <is>
          <t>P2</t>
        </is>
      </c>
      <c r="H3772" s="8" t="inlineStr"/>
      <c r="I3772" s="8" t="inlineStr"/>
      <c r="J3772" s="8" t="inlineStr"/>
      <c r="K3772" s="8" t="inlineStr"/>
      <c r="L3772" s="8" t="inlineStr"/>
      <c r="M3772" s="8" t="inlineStr"/>
      <c r="N3772" s="8" t="inlineStr"/>
      <c r="O3772" s="8" t="inlineStr"/>
      <c r="P3772" s="8" t="inlineStr"/>
    </row>
    <row r="3773">
      <c r="A3773" s="8" t="inlineStr"/>
      <c r="B3773" s="8" t="inlineStr">
        <is>
          <t>FINANCE</t>
        </is>
      </c>
      <c r="C3773" s="8" t="inlineStr">
        <is>
          <t>FIN</t>
        </is>
      </c>
      <c r="D3773" s="8" t="inlineStr">
        <is>
          <t>TS-FIN-011</t>
        </is>
      </c>
      <c r="E3773" s="8" t="inlineStr">
        <is>
          <t>TC-FIN-011-g</t>
        </is>
      </c>
      <c r="F3773" s="8" t="inlineStr">
        <is>
          <t>negative</t>
        </is>
      </c>
      <c r="G3773" s="8" t="inlineStr">
        <is>
          <t>P2</t>
        </is>
      </c>
      <c r="H3773" s="8" t="inlineStr"/>
      <c r="I3773" s="8" t="inlineStr"/>
      <c r="J3773" s="8" t="inlineStr"/>
      <c r="K3773" s="8" t="inlineStr"/>
      <c r="L3773" s="8" t="inlineStr"/>
      <c r="M3773" s="8" t="inlineStr"/>
      <c r="N3773" s="8" t="inlineStr"/>
      <c r="O3773" s="8" t="inlineStr"/>
      <c r="P3773" s="8" t="inlineStr"/>
    </row>
    <row r="3774">
      <c r="A3774" s="8" t="inlineStr"/>
      <c r="B3774" s="8" t="inlineStr">
        <is>
          <t>FINANCE</t>
        </is>
      </c>
      <c r="C3774" s="8" t="inlineStr">
        <is>
          <t>FIN</t>
        </is>
      </c>
      <c r="D3774" s="8" t="inlineStr">
        <is>
          <t>TS-FIN-011</t>
        </is>
      </c>
      <c r="E3774" s="8" t="inlineStr">
        <is>
          <t>TC-FIN-011-h</t>
        </is>
      </c>
      <c r="F3774" s="8" t="inlineStr">
        <is>
          <t>negative</t>
        </is>
      </c>
      <c r="G3774" s="8" t="inlineStr">
        <is>
          <t>P2</t>
        </is>
      </c>
      <c r="H3774" s="8" t="inlineStr"/>
      <c r="I3774" s="8" t="inlineStr"/>
      <c r="J3774" s="8" t="inlineStr"/>
      <c r="K3774" s="8" t="inlineStr"/>
      <c r="L3774" s="8" t="inlineStr"/>
      <c r="M3774" s="8" t="inlineStr"/>
      <c r="N3774" s="8" t="inlineStr"/>
      <c r="O3774" s="8" t="inlineStr"/>
      <c r="P3774" s="8" t="inlineStr"/>
    </row>
    <row r="3775">
      <c r="A3775" s="8" t="inlineStr"/>
      <c r="B3775" s="8" t="inlineStr">
        <is>
          <t>FINANCE</t>
        </is>
      </c>
      <c r="C3775" s="8" t="inlineStr">
        <is>
          <t>FIN</t>
        </is>
      </c>
      <c r="D3775" s="8" t="inlineStr">
        <is>
          <t>TS-FIN-011</t>
        </is>
      </c>
      <c r="E3775" s="8" t="inlineStr">
        <is>
          <t>TC-FIN-011-i</t>
        </is>
      </c>
      <c r="F3775" s="8" t="inlineStr">
        <is>
          <t>positive</t>
        </is>
      </c>
      <c r="G3775" s="8" t="inlineStr">
        <is>
          <t>P2</t>
        </is>
      </c>
      <c r="H3775" s="8" t="inlineStr"/>
      <c r="I3775" s="8" t="inlineStr"/>
      <c r="J3775" s="8" t="inlineStr"/>
      <c r="K3775" s="8" t="inlineStr"/>
      <c r="L3775" s="8" t="inlineStr"/>
      <c r="M3775" s="8" t="inlineStr"/>
      <c r="N3775" s="8" t="inlineStr"/>
      <c r="O3775" s="8" t="inlineStr"/>
      <c r="P3775" s="8" t="inlineStr"/>
    </row>
    <row r="3776">
      <c r="A3776" s="8" t="inlineStr"/>
      <c r="B3776" s="8" t="inlineStr">
        <is>
          <t>FINANCE</t>
        </is>
      </c>
      <c r="C3776" s="8" t="inlineStr">
        <is>
          <t>FIN</t>
        </is>
      </c>
      <c r="D3776" s="8" t="inlineStr">
        <is>
          <t>TS-FIN-011</t>
        </is>
      </c>
      <c r="E3776" s="8" t="inlineStr">
        <is>
          <t>TC-FIN-011-j</t>
        </is>
      </c>
      <c r="F3776" s="8" t="inlineStr">
        <is>
          <t>negative</t>
        </is>
      </c>
      <c r="G3776" s="8" t="inlineStr">
        <is>
          <t>P2</t>
        </is>
      </c>
      <c r="H3776" s="8" t="inlineStr"/>
      <c r="I3776" s="8" t="inlineStr"/>
      <c r="J3776" s="8" t="inlineStr"/>
      <c r="K3776" s="8" t="inlineStr"/>
      <c r="L3776" s="8" t="inlineStr"/>
      <c r="M3776" s="8" t="inlineStr"/>
      <c r="N3776" s="8" t="inlineStr"/>
      <c r="O3776" s="8" t="inlineStr"/>
      <c r="P3776" s="8" t="inlineStr"/>
    </row>
    <row r="3777">
      <c r="A3777" s="8" t="inlineStr"/>
      <c r="B3777" s="8" t="inlineStr">
        <is>
          <t>FINANCE</t>
        </is>
      </c>
      <c r="C3777" s="8" t="inlineStr">
        <is>
          <t>FIN</t>
        </is>
      </c>
      <c r="D3777" s="8" t="inlineStr">
        <is>
          <t>TS-FIN-011</t>
        </is>
      </c>
      <c r="E3777" s="8" t="inlineStr">
        <is>
          <t>TC-FIN-011-k</t>
        </is>
      </c>
      <c r="F3777" s="8" t="inlineStr">
        <is>
          <t>negative</t>
        </is>
      </c>
      <c r="G3777" s="8" t="inlineStr">
        <is>
          <t>P2</t>
        </is>
      </c>
      <c r="H3777" s="8" t="inlineStr"/>
      <c r="I3777" s="8" t="inlineStr"/>
      <c r="J3777" s="8" t="inlineStr"/>
      <c r="K3777" s="8" t="inlineStr"/>
      <c r="L3777" s="8" t="inlineStr"/>
      <c r="M3777" s="8" t="inlineStr"/>
      <c r="N3777" s="8" t="inlineStr"/>
      <c r="O3777" s="8" t="inlineStr"/>
      <c r="P3777" s="8" t="inlineStr"/>
    </row>
    <row r="3778">
      <c r="A3778" s="8" t="inlineStr"/>
      <c r="B3778" s="8" t="inlineStr">
        <is>
          <t>FINANCE</t>
        </is>
      </c>
      <c r="C3778" s="8" t="inlineStr">
        <is>
          <t>FIN</t>
        </is>
      </c>
      <c r="D3778" s="8" t="inlineStr">
        <is>
          <t>TS-FIN-011</t>
        </is>
      </c>
      <c r="E3778" s="8" t="inlineStr">
        <is>
          <t>TC-FIN-011-l</t>
        </is>
      </c>
      <c r="F3778" s="8" t="inlineStr">
        <is>
          <t>negative</t>
        </is>
      </c>
      <c r="G3778" s="8" t="inlineStr">
        <is>
          <t>P2</t>
        </is>
      </c>
      <c r="H3778" s="8" t="inlineStr"/>
      <c r="I3778" s="8" t="inlineStr"/>
      <c r="J3778" s="8" t="inlineStr"/>
      <c r="K3778" s="8" t="inlineStr"/>
      <c r="L3778" s="8" t="inlineStr"/>
      <c r="M3778" s="8" t="inlineStr"/>
      <c r="N3778" s="8" t="inlineStr"/>
      <c r="O3778" s="8" t="inlineStr"/>
      <c r="P3778" s="8" t="inlineStr"/>
    </row>
    <row r="3779">
      <c r="A3779" s="8" t="inlineStr"/>
      <c r="B3779" s="8" t="inlineStr">
        <is>
          <t>FINANCE</t>
        </is>
      </c>
      <c r="C3779" s="8" t="inlineStr">
        <is>
          <t>FIN</t>
        </is>
      </c>
      <c r="D3779" s="8" t="inlineStr">
        <is>
          <t>TS-FIN-011</t>
        </is>
      </c>
      <c r="E3779" s="8" t="inlineStr">
        <is>
          <t>TC-FIN-011-m</t>
        </is>
      </c>
      <c r="F3779" s="8" t="inlineStr">
        <is>
          <t>negative</t>
        </is>
      </c>
      <c r="G3779" s="8" t="inlineStr">
        <is>
          <t>P2</t>
        </is>
      </c>
      <c r="H3779" s="8" t="inlineStr"/>
      <c r="I3779" s="8" t="inlineStr"/>
      <c r="J3779" s="8" t="inlineStr"/>
      <c r="K3779" s="8" t="inlineStr"/>
      <c r="L3779" s="8" t="inlineStr"/>
      <c r="M3779" s="8" t="inlineStr"/>
      <c r="N3779" s="8" t="inlineStr"/>
      <c r="O3779" s="8" t="inlineStr"/>
      <c r="P3779" s="8" t="inlineStr"/>
    </row>
    <row r="3780">
      <c r="A3780" s="8" t="inlineStr"/>
      <c r="B3780" s="8" t="inlineStr">
        <is>
          <t>FINANCE</t>
        </is>
      </c>
      <c r="C3780" s="8" t="inlineStr">
        <is>
          <t>FIN</t>
        </is>
      </c>
      <c r="D3780" s="8" t="inlineStr">
        <is>
          <t>TS-FIN-011</t>
        </is>
      </c>
      <c r="E3780" s="8" t="inlineStr">
        <is>
          <t>TC-FIN-011-n</t>
        </is>
      </c>
      <c r="F3780" s="8" t="inlineStr">
        <is>
          <t>negative</t>
        </is>
      </c>
      <c r="G3780" s="8" t="inlineStr">
        <is>
          <t>P2</t>
        </is>
      </c>
      <c r="H3780" s="8" t="inlineStr"/>
      <c r="I3780" s="8" t="inlineStr"/>
      <c r="J3780" s="8" t="inlineStr"/>
      <c r="K3780" s="8" t="inlineStr"/>
      <c r="L3780" s="8" t="inlineStr"/>
      <c r="M3780" s="8" t="inlineStr"/>
      <c r="N3780" s="8" t="inlineStr"/>
      <c r="O3780" s="8" t="inlineStr"/>
      <c r="P3780" s="8" t="inlineStr"/>
    </row>
    <row r="3781">
      <c r="A3781" s="8" t="inlineStr"/>
      <c r="B3781" s="8" t="inlineStr">
        <is>
          <t>FINANCE</t>
        </is>
      </c>
      <c r="C3781" s="8" t="inlineStr">
        <is>
          <t>FIN</t>
        </is>
      </c>
      <c r="D3781" s="8" t="inlineStr">
        <is>
          <t>TS-FIN-011</t>
        </is>
      </c>
      <c r="E3781" s="8" t="inlineStr">
        <is>
          <t>TC-FIN-011-o</t>
        </is>
      </c>
      <c r="F3781" s="8" t="inlineStr">
        <is>
          <t>negative</t>
        </is>
      </c>
      <c r="G3781" s="8" t="inlineStr">
        <is>
          <t>P2</t>
        </is>
      </c>
      <c r="H3781" s="8" t="inlineStr"/>
      <c r="I3781" s="8" t="inlineStr"/>
      <c r="J3781" s="8" t="inlineStr"/>
      <c r="K3781" s="8" t="inlineStr"/>
      <c r="L3781" s="8" t="inlineStr"/>
      <c r="M3781" s="8" t="inlineStr"/>
      <c r="N3781" s="8" t="inlineStr"/>
      <c r="O3781" s="8" t="inlineStr"/>
      <c r="P3781" s="8" t="inlineStr"/>
    </row>
    <row r="3782">
      <c r="A3782" s="8" t="inlineStr"/>
      <c r="B3782" s="8" t="inlineStr">
        <is>
          <t>FINANCE</t>
        </is>
      </c>
      <c r="C3782" s="8" t="inlineStr">
        <is>
          <t>FIN</t>
        </is>
      </c>
      <c r="D3782" s="8" t="inlineStr">
        <is>
          <t>TS-FIN-011</t>
        </is>
      </c>
      <c r="E3782" s="8" t="inlineStr">
        <is>
          <t>TC-FIN-011-p</t>
        </is>
      </c>
      <c r="F3782" s="8" t="inlineStr">
        <is>
          <t>negative</t>
        </is>
      </c>
      <c r="G3782" s="8" t="inlineStr">
        <is>
          <t>P2</t>
        </is>
      </c>
      <c r="H3782" s="8" t="inlineStr"/>
      <c r="I3782" s="8" t="inlineStr"/>
      <c r="J3782" s="8" t="inlineStr"/>
      <c r="K3782" s="8" t="inlineStr"/>
      <c r="L3782" s="8" t="inlineStr"/>
      <c r="M3782" s="8" t="inlineStr"/>
      <c r="N3782" s="8" t="inlineStr"/>
      <c r="O3782" s="8" t="inlineStr"/>
      <c r="P3782" s="8" t="inlineStr"/>
    </row>
    <row r="3783">
      <c r="A3783" s="8" t="inlineStr"/>
      <c r="B3783" s="8" t="inlineStr">
        <is>
          <t>FINANCE</t>
        </is>
      </c>
      <c r="C3783" s="8" t="inlineStr">
        <is>
          <t>FIN</t>
        </is>
      </c>
      <c r="D3783" s="8" t="inlineStr">
        <is>
          <t>TS-FIN-012</t>
        </is>
      </c>
      <c r="E3783" s="8" t="inlineStr">
        <is>
          <t>TC-FIN-012-a</t>
        </is>
      </c>
      <c r="F3783" s="8" t="inlineStr">
        <is>
          <t>positive</t>
        </is>
      </c>
      <c r="G3783" s="8" t="inlineStr">
        <is>
          <t>P2</t>
        </is>
      </c>
      <c r="H3783" s="8" t="inlineStr"/>
      <c r="I3783" s="8" t="inlineStr"/>
      <c r="J3783" s="8" t="inlineStr"/>
      <c r="K3783" s="8" t="inlineStr"/>
      <c r="L3783" s="8" t="inlineStr"/>
      <c r="M3783" s="8" t="inlineStr"/>
      <c r="N3783" s="8" t="inlineStr"/>
      <c r="O3783" s="8" t="inlineStr"/>
      <c r="P3783" s="8" t="inlineStr"/>
    </row>
    <row r="3784">
      <c r="A3784" s="8" t="inlineStr"/>
      <c r="B3784" s="8" t="inlineStr">
        <is>
          <t>FINANCE</t>
        </is>
      </c>
      <c r="C3784" s="8" t="inlineStr">
        <is>
          <t>FIN</t>
        </is>
      </c>
      <c r="D3784" s="8" t="inlineStr">
        <is>
          <t>TS-FIN-012</t>
        </is>
      </c>
      <c r="E3784" s="8" t="inlineStr">
        <is>
          <t>TC-FIN-012-b</t>
        </is>
      </c>
      <c r="F3784" s="8" t="inlineStr">
        <is>
          <t>positive</t>
        </is>
      </c>
      <c r="G3784" s="8" t="inlineStr">
        <is>
          <t>P2</t>
        </is>
      </c>
      <c r="H3784" s="8" t="inlineStr"/>
      <c r="I3784" s="8" t="inlineStr"/>
      <c r="J3784" s="8" t="inlineStr"/>
      <c r="K3784" s="8" t="inlineStr"/>
      <c r="L3784" s="8" t="inlineStr"/>
      <c r="M3784" s="8" t="inlineStr"/>
      <c r="N3784" s="8" t="inlineStr"/>
      <c r="O3784" s="8" t="inlineStr"/>
      <c r="P3784" s="8" t="inlineStr"/>
    </row>
    <row r="3785">
      <c r="A3785" s="8" t="inlineStr"/>
      <c r="B3785" s="8" t="inlineStr">
        <is>
          <t>FINANCE</t>
        </is>
      </c>
      <c r="C3785" s="8" t="inlineStr">
        <is>
          <t>FIN</t>
        </is>
      </c>
      <c r="D3785" s="8" t="inlineStr">
        <is>
          <t>TS-FIN-012</t>
        </is>
      </c>
      <c r="E3785" s="8" t="inlineStr">
        <is>
          <t>TC-FIN-012-c</t>
        </is>
      </c>
      <c r="F3785" s="8" t="inlineStr">
        <is>
          <t>negative</t>
        </is>
      </c>
      <c r="G3785" s="8" t="inlineStr">
        <is>
          <t>P2</t>
        </is>
      </c>
      <c r="H3785" s="8" t="inlineStr"/>
      <c r="I3785" s="8" t="inlineStr"/>
      <c r="J3785" s="8" t="inlineStr"/>
      <c r="K3785" s="8" t="inlineStr"/>
      <c r="L3785" s="8" t="inlineStr"/>
      <c r="M3785" s="8" t="inlineStr"/>
      <c r="N3785" s="8" t="inlineStr"/>
      <c r="O3785" s="8" t="inlineStr"/>
      <c r="P3785" s="8" t="inlineStr"/>
    </row>
    <row r="3786">
      <c r="A3786" s="8" t="inlineStr"/>
      <c r="B3786" s="8" t="inlineStr">
        <is>
          <t>FINANCE</t>
        </is>
      </c>
      <c r="C3786" s="8" t="inlineStr">
        <is>
          <t>FIN</t>
        </is>
      </c>
      <c r="D3786" s="8" t="inlineStr">
        <is>
          <t>TS-FIN-012</t>
        </is>
      </c>
      <c r="E3786" s="8" t="inlineStr">
        <is>
          <t>TC-FIN-012-d</t>
        </is>
      </c>
      <c r="F3786" s="8" t="inlineStr">
        <is>
          <t>negative</t>
        </is>
      </c>
      <c r="G3786" s="8" t="inlineStr">
        <is>
          <t>P2</t>
        </is>
      </c>
      <c r="H3786" s="8" t="inlineStr"/>
      <c r="I3786" s="8" t="inlineStr"/>
      <c r="J3786" s="8" t="inlineStr"/>
      <c r="K3786" s="8" t="inlineStr"/>
      <c r="L3786" s="8" t="inlineStr"/>
      <c r="M3786" s="8" t="inlineStr"/>
      <c r="N3786" s="8" t="inlineStr"/>
      <c r="O3786" s="8" t="inlineStr"/>
      <c r="P3786" s="8" t="inlineStr"/>
    </row>
    <row r="3787">
      <c r="A3787" s="8" t="inlineStr"/>
      <c r="B3787" s="8" t="inlineStr">
        <is>
          <t>FINANCE</t>
        </is>
      </c>
      <c r="C3787" s="8" t="inlineStr">
        <is>
          <t>FIN</t>
        </is>
      </c>
      <c r="D3787" s="8" t="inlineStr">
        <is>
          <t>TS-FIN-012</t>
        </is>
      </c>
      <c r="E3787" s="8" t="inlineStr">
        <is>
          <t>TC-FIN-012-e</t>
        </is>
      </c>
      <c r="F3787" s="8" t="inlineStr">
        <is>
          <t>negative</t>
        </is>
      </c>
      <c r="G3787" s="8" t="inlineStr">
        <is>
          <t>P2</t>
        </is>
      </c>
      <c r="H3787" s="8" t="inlineStr"/>
      <c r="I3787" s="8" t="inlineStr"/>
      <c r="J3787" s="8" t="inlineStr"/>
      <c r="K3787" s="8" t="inlineStr"/>
      <c r="L3787" s="8" t="inlineStr"/>
      <c r="M3787" s="8" t="inlineStr"/>
      <c r="N3787" s="8" t="inlineStr"/>
      <c r="O3787" s="8" t="inlineStr"/>
      <c r="P3787" s="8" t="inlineStr"/>
    </row>
    <row r="3788">
      <c r="A3788" s="8" t="inlineStr"/>
      <c r="B3788" s="8" t="inlineStr">
        <is>
          <t>FINANCE</t>
        </is>
      </c>
      <c r="C3788" s="8" t="inlineStr">
        <is>
          <t>FIN</t>
        </is>
      </c>
      <c r="D3788" s="8" t="inlineStr">
        <is>
          <t>TS-FIN-013</t>
        </is>
      </c>
      <c r="E3788" s="8" t="inlineStr">
        <is>
          <t>TC-FIN-013-a</t>
        </is>
      </c>
      <c r="F3788" s="8" t="inlineStr">
        <is>
          <t>positive</t>
        </is>
      </c>
      <c r="G3788" s="8" t="inlineStr">
        <is>
          <t>P1</t>
        </is>
      </c>
      <c r="H3788" s="8" t="inlineStr"/>
      <c r="I3788" s="8" t="inlineStr"/>
      <c r="J3788" s="8" t="inlineStr"/>
      <c r="K3788" s="8" t="inlineStr"/>
      <c r="L3788" s="8" t="inlineStr"/>
      <c r="M3788" s="8" t="inlineStr"/>
      <c r="N3788" s="8" t="inlineStr"/>
      <c r="O3788" s="8" t="inlineStr"/>
      <c r="P3788" s="8" t="inlineStr"/>
    </row>
    <row r="3789">
      <c r="A3789" s="8" t="inlineStr"/>
      <c r="B3789" s="8" t="inlineStr">
        <is>
          <t>FINANCE</t>
        </is>
      </c>
      <c r="C3789" s="8" t="inlineStr">
        <is>
          <t>FIN</t>
        </is>
      </c>
      <c r="D3789" s="8" t="inlineStr">
        <is>
          <t>TS-FIN-013</t>
        </is>
      </c>
      <c r="E3789" s="8" t="inlineStr">
        <is>
          <t>TC-FIN-013-b</t>
        </is>
      </c>
      <c r="F3789" s="8" t="inlineStr">
        <is>
          <t>positive</t>
        </is>
      </c>
      <c r="G3789" s="8" t="inlineStr">
        <is>
          <t>P1</t>
        </is>
      </c>
      <c r="H3789" s="8" t="inlineStr"/>
      <c r="I3789" s="8" t="inlineStr"/>
      <c r="J3789" s="8" t="inlineStr"/>
      <c r="K3789" s="8" t="inlineStr"/>
      <c r="L3789" s="8" t="inlineStr"/>
      <c r="M3789" s="8" t="inlineStr"/>
      <c r="N3789" s="8" t="inlineStr"/>
      <c r="O3789" s="8" t="inlineStr"/>
      <c r="P3789" s="8" t="inlineStr"/>
    </row>
    <row r="3790">
      <c r="A3790" s="8" t="inlineStr"/>
      <c r="B3790" s="8" t="inlineStr">
        <is>
          <t>FINANCE</t>
        </is>
      </c>
      <c r="C3790" s="8" t="inlineStr">
        <is>
          <t>FIN</t>
        </is>
      </c>
      <c r="D3790" s="8" t="inlineStr">
        <is>
          <t>TS-FIN-013</t>
        </is>
      </c>
      <c r="E3790" s="8" t="inlineStr">
        <is>
          <t>TC-FIN-013-c</t>
        </is>
      </c>
      <c r="F3790" s="8" t="inlineStr">
        <is>
          <t>positive</t>
        </is>
      </c>
      <c r="G3790" s="8" t="inlineStr">
        <is>
          <t>P1</t>
        </is>
      </c>
      <c r="H3790" s="8" t="inlineStr"/>
      <c r="I3790" s="8" t="inlineStr"/>
      <c r="J3790" s="8" t="inlineStr"/>
      <c r="K3790" s="8" t="inlineStr"/>
      <c r="L3790" s="8" t="inlineStr"/>
      <c r="M3790" s="8" t="inlineStr"/>
      <c r="N3790" s="8" t="inlineStr"/>
      <c r="O3790" s="8" t="inlineStr"/>
      <c r="P3790" s="8" t="inlineStr"/>
    </row>
    <row r="3791">
      <c r="A3791" s="8" t="inlineStr"/>
      <c r="B3791" s="8" t="inlineStr">
        <is>
          <t>FINANCE</t>
        </is>
      </c>
      <c r="C3791" s="8" t="inlineStr">
        <is>
          <t>FIN</t>
        </is>
      </c>
      <c r="D3791" s="8" t="inlineStr">
        <is>
          <t>TS-FIN-013</t>
        </is>
      </c>
      <c r="E3791" s="8" t="inlineStr">
        <is>
          <t>TC-FIN-013-d</t>
        </is>
      </c>
      <c r="F3791" s="8" t="inlineStr">
        <is>
          <t>positive</t>
        </is>
      </c>
      <c r="G3791" s="8" t="inlineStr">
        <is>
          <t>P1</t>
        </is>
      </c>
      <c r="H3791" s="8" t="inlineStr"/>
      <c r="I3791" s="8" t="inlineStr"/>
      <c r="J3791" s="8" t="inlineStr"/>
      <c r="K3791" s="8" t="inlineStr"/>
      <c r="L3791" s="8" t="inlineStr"/>
      <c r="M3791" s="8" t="inlineStr"/>
      <c r="N3791" s="8" t="inlineStr"/>
      <c r="O3791" s="8" t="inlineStr"/>
      <c r="P3791" s="8" t="inlineStr"/>
    </row>
    <row r="3792">
      <c r="A3792" s="8" t="inlineStr"/>
      <c r="B3792" s="8" t="inlineStr">
        <is>
          <t>FINANCE</t>
        </is>
      </c>
      <c r="C3792" s="8" t="inlineStr">
        <is>
          <t>FIN</t>
        </is>
      </c>
      <c r="D3792" s="8" t="inlineStr">
        <is>
          <t>TS-FIN-013</t>
        </is>
      </c>
      <c r="E3792" s="8" t="inlineStr">
        <is>
          <t>TC-FIN-013-e</t>
        </is>
      </c>
      <c r="F3792" s="8" t="inlineStr">
        <is>
          <t>positive</t>
        </is>
      </c>
      <c r="G3792" s="8" t="inlineStr">
        <is>
          <t>P1</t>
        </is>
      </c>
      <c r="H3792" s="8" t="inlineStr"/>
      <c r="I3792" s="8" t="inlineStr"/>
      <c r="J3792" s="8" t="inlineStr"/>
      <c r="K3792" s="8" t="inlineStr"/>
      <c r="L3792" s="8" t="inlineStr"/>
      <c r="M3792" s="8" t="inlineStr"/>
      <c r="N3792" s="8" t="inlineStr"/>
      <c r="O3792" s="8" t="inlineStr"/>
      <c r="P3792" s="8" t="inlineStr"/>
    </row>
    <row r="3793">
      <c r="A3793" s="8" t="inlineStr"/>
      <c r="B3793" s="8" t="inlineStr">
        <is>
          <t>FINANCE</t>
        </is>
      </c>
      <c r="C3793" s="8" t="inlineStr">
        <is>
          <t>FIN</t>
        </is>
      </c>
      <c r="D3793" s="8" t="inlineStr">
        <is>
          <t>TS-FIN-013</t>
        </is>
      </c>
      <c r="E3793" s="8" t="inlineStr">
        <is>
          <t>TC-FIN-013-f</t>
        </is>
      </c>
      <c r="F3793" s="8" t="inlineStr">
        <is>
          <t>positive</t>
        </is>
      </c>
      <c r="G3793" s="8" t="inlineStr">
        <is>
          <t>P1</t>
        </is>
      </c>
      <c r="H3793" s="8" t="inlineStr"/>
      <c r="I3793" s="8" t="inlineStr"/>
      <c r="J3793" s="8" t="inlineStr"/>
      <c r="K3793" s="8" t="inlineStr"/>
      <c r="L3793" s="8" t="inlineStr"/>
      <c r="M3793" s="8" t="inlineStr"/>
      <c r="N3793" s="8" t="inlineStr"/>
      <c r="O3793" s="8" t="inlineStr"/>
      <c r="P3793" s="8" t="inlineStr"/>
    </row>
    <row r="3794">
      <c r="A3794" s="8" t="inlineStr"/>
      <c r="B3794" s="8" t="inlineStr">
        <is>
          <t>FINANCE</t>
        </is>
      </c>
      <c r="C3794" s="8" t="inlineStr">
        <is>
          <t>FIN</t>
        </is>
      </c>
      <c r="D3794" s="8" t="inlineStr">
        <is>
          <t>TS-FIN-013</t>
        </is>
      </c>
      <c r="E3794" s="8" t="inlineStr">
        <is>
          <t>TC-FIN-013-g</t>
        </is>
      </c>
      <c r="F3794" s="8" t="inlineStr">
        <is>
          <t>negative</t>
        </is>
      </c>
      <c r="G3794" s="8" t="inlineStr">
        <is>
          <t>P1</t>
        </is>
      </c>
      <c r="H3794" s="8" t="inlineStr"/>
      <c r="I3794" s="8" t="inlineStr"/>
      <c r="J3794" s="8" t="inlineStr"/>
      <c r="K3794" s="8" t="inlineStr"/>
      <c r="L3794" s="8" t="inlineStr"/>
      <c r="M3794" s="8" t="inlineStr"/>
      <c r="N3794" s="8" t="inlineStr"/>
      <c r="O3794" s="8" t="inlineStr"/>
      <c r="P3794" s="8" t="inlineStr"/>
    </row>
    <row r="3795">
      <c r="A3795" s="8" t="inlineStr"/>
      <c r="B3795" s="8" t="inlineStr">
        <is>
          <t>FINANCE</t>
        </is>
      </c>
      <c r="C3795" s="8" t="inlineStr">
        <is>
          <t>FIN</t>
        </is>
      </c>
      <c r="D3795" s="8" t="inlineStr">
        <is>
          <t>TS-FIN-013</t>
        </is>
      </c>
      <c r="E3795" s="8" t="inlineStr">
        <is>
          <t>TC-FIN-013-h</t>
        </is>
      </c>
      <c r="F3795" s="8" t="inlineStr">
        <is>
          <t>negative</t>
        </is>
      </c>
      <c r="G3795" s="8" t="inlineStr">
        <is>
          <t>P1</t>
        </is>
      </c>
      <c r="H3795" s="8" t="inlineStr"/>
      <c r="I3795" s="8" t="inlineStr"/>
      <c r="J3795" s="8" t="inlineStr"/>
      <c r="K3795" s="8" t="inlineStr"/>
      <c r="L3795" s="8" t="inlineStr"/>
      <c r="M3795" s="8" t="inlineStr"/>
      <c r="N3795" s="8" t="inlineStr"/>
      <c r="O3795" s="8" t="inlineStr"/>
      <c r="P3795" s="8" t="inlineStr"/>
    </row>
    <row r="3796">
      <c r="A3796" s="8" t="inlineStr"/>
      <c r="B3796" s="8" t="inlineStr">
        <is>
          <t>FINANCE</t>
        </is>
      </c>
      <c r="C3796" s="8" t="inlineStr">
        <is>
          <t>FIN</t>
        </is>
      </c>
      <c r="D3796" s="8" t="inlineStr">
        <is>
          <t>TS-FIN-013</t>
        </is>
      </c>
      <c r="E3796" s="8" t="inlineStr">
        <is>
          <t>TC-FIN-013-i</t>
        </is>
      </c>
      <c r="F3796" s="8" t="inlineStr">
        <is>
          <t>negative</t>
        </is>
      </c>
      <c r="G3796" s="8" t="inlineStr">
        <is>
          <t>P1</t>
        </is>
      </c>
      <c r="H3796" s="8" t="inlineStr"/>
      <c r="I3796" s="8" t="inlineStr"/>
      <c r="J3796" s="8" t="inlineStr"/>
      <c r="K3796" s="8" t="inlineStr"/>
      <c r="L3796" s="8" t="inlineStr"/>
      <c r="M3796" s="8" t="inlineStr"/>
      <c r="N3796" s="8" t="inlineStr"/>
      <c r="O3796" s="8" t="inlineStr"/>
      <c r="P3796" s="8" t="inlineStr"/>
    </row>
    <row r="3797">
      <c r="A3797" s="8" t="inlineStr"/>
      <c r="B3797" s="8" t="inlineStr">
        <is>
          <t>FINANCE</t>
        </is>
      </c>
      <c r="C3797" s="8" t="inlineStr">
        <is>
          <t>FIN</t>
        </is>
      </c>
      <c r="D3797" s="8" t="inlineStr">
        <is>
          <t>TS-FIN-013</t>
        </is>
      </c>
      <c r="E3797" s="8" t="inlineStr">
        <is>
          <t>TC-FIN-013-j</t>
        </is>
      </c>
      <c r="F3797" s="8" t="inlineStr">
        <is>
          <t>negative</t>
        </is>
      </c>
      <c r="G3797" s="8" t="inlineStr">
        <is>
          <t>P1</t>
        </is>
      </c>
      <c r="H3797" s="8" t="inlineStr"/>
      <c r="I3797" s="8" t="inlineStr"/>
      <c r="J3797" s="8" t="inlineStr"/>
      <c r="K3797" s="8" t="inlineStr"/>
      <c r="L3797" s="8" t="inlineStr"/>
      <c r="M3797" s="8" t="inlineStr"/>
      <c r="N3797" s="8" t="inlineStr"/>
      <c r="O3797" s="8" t="inlineStr"/>
      <c r="P3797" s="8" t="inlineStr"/>
    </row>
    <row r="3798">
      <c r="A3798" s="8" t="inlineStr"/>
      <c r="B3798" s="8" t="inlineStr">
        <is>
          <t>FINANCE</t>
        </is>
      </c>
      <c r="C3798" s="8" t="inlineStr">
        <is>
          <t>FIN</t>
        </is>
      </c>
      <c r="D3798" s="8" t="inlineStr">
        <is>
          <t>TS-FIN-013</t>
        </is>
      </c>
      <c r="E3798" s="8" t="inlineStr">
        <is>
          <t>TC-FIN-013-k</t>
        </is>
      </c>
      <c r="F3798" s="8" t="inlineStr">
        <is>
          <t>negative</t>
        </is>
      </c>
      <c r="G3798" s="8" t="inlineStr">
        <is>
          <t>P1</t>
        </is>
      </c>
      <c r="H3798" s="8" t="inlineStr"/>
      <c r="I3798" s="8" t="inlineStr"/>
      <c r="J3798" s="8" t="inlineStr"/>
      <c r="K3798" s="8" t="inlineStr"/>
      <c r="L3798" s="8" t="inlineStr"/>
      <c r="M3798" s="8" t="inlineStr"/>
      <c r="N3798" s="8" t="inlineStr"/>
      <c r="O3798" s="8" t="inlineStr"/>
      <c r="P3798" s="8" t="inlineStr"/>
    </row>
    <row r="3799">
      <c r="A3799" s="8" t="inlineStr"/>
      <c r="B3799" s="8" t="inlineStr">
        <is>
          <t>FINANCE</t>
        </is>
      </c>
      <c r="C3799" s="8" t="inlineStr">
        <is>
          <t>FIN</t>
        </is>
      </c>
      <c r="D3799" s="8" t="inlineStr">
        <is>
          <t>TS-FIN-013</t>
        </is>
      </c>
      <c r="E3799" s="8" t="inlineStr">
        <is>
          <t>TC-FIN-013-l</t>
        </is>
      </c>
      <c r="F3799" s="8" t="inlineStr">
        <is>
          <t>negative</t>
        </is>
      </c>
      <c r="G3799" s="8" t="inlineStr">
        <is>
          <t>P1</t>
        </is>
      </c>
      <c r="H3799" s="8" t="inlineStr"/>
      <c r="I3799" s="8" t="inlineStr"/>
      <c r="J3799" s="8" t="inlineStr"/>
      <c r="K3799" s="8" t="inlineStr"/>
      <c r="L3799" s="8" t="inlineStr"/>
      <c r="M3799" s="8" t="inlineStr"/>
      <c r="N3799" s="8" t="inlineStr"/>
      <c r="O3799" s="8" t="inlineStr"/>
      <c r="P3799" s="8" t="inlineStr"/>
    </row>
    <row r="3800">
      <c r="A3800" s="8" t="inlineStr"/>
      <c r="B3800" s="8" t="inlineStr">
        <is>
          <t>FINANCE</t>
        </is>
      </c>
      <c r="C3800" s="8" t="inlineStr">
        <is>
          <t>FIN</t>
        </is>
      </c>
      <c r="D3800" s="8" t="inlineStr">
        <is>
          <t>TS-FIN-013</t>
        </is>
      </c>
      <c r="E3800" s="8" t="inlineStr">
        <is>
          <t>TC-FIN-013-m</t>
        </is>
      </c>
      <c r="F3800" s="8" t="inlineStr">
        <is>
          <t>negative</t>
        </is>
      </c>
      <c r="G3800" s="8" t="inlineStr">
        <is>
          <t>P1</t>
        </is>
      </c>
      <c r="H3800" s="8" t="inlineStr"/>
      <c r="I3800" s="8" t="inlineStr"/>
      <c r="J3800" s="8" t="inlineStr"/>
      <c r="K3800" s="8" t="inlineStr"/>
      <c r="L3800" s="8" t="inlineStr"/>
      <c r="M3800" s="8" t="inlineStr"/>
      <c r="N3800" s="8" t="inlineStr"/>
      <c r="O3800" s="8" t="inlineStr"/>
      <c r="P3800" s="8" t="inlineStr"/>
    </row>
    <row r="3801">
      <c r="A3801" s="8" t="inlineStr"/>
      <c r="B3801" s="8" t="inlineStr">
        <is>
          <t>FINANCE</t>
        </is>
      </c>
      <c r="C3801" s="8" t="inlineStr">
        <is>
          <t>FIN</t>
        </is>
      </c>
      <c r="D3801" s="8" t="inlineStr">
        <is>
          <t>TS-FIN-013</t>
        </is>
      </c>
      <c r="E3801" s="8" t="inlineStr">
        <is>
          <t>TC-FIN-013-n</t>
        </is>
      </c>
      <c r="F3801" s="8" t="inlineStr">
        <is>
          <t>negative</t>
        </is>
      </c>
      <c r="G3801" s="8" t="inlineStr">
        <is>
          <t>P1</t>
        </is>
      </c>
      <c r="H3801" s="8" t="inlineStr"/>
      <c r="I3801" s="8" t="inlineStr"/>
      <c r="J3801" s="8" t="inlineStr"/>
      <c r="K3801" s="8" t="inlineStr"/>
      <c r="L3801" s="8" t="inlineStr"/>
      <c r="M3801" s="8" t="inlineStr"/>
      <c r="N3801" s="8" t="inlineStr"/>
      <c r="O3801" s="8" t="inlineStr"/>
      <c r="P3801" s="8" t="inlineStr"/>
    </row>
    <row r="3802">
      <c r="A3802" s="8" t="inlineStr"/>
      <c r="B3802" s="8" t="inlineStr">
        <is>
          <t>FINANCE</t>
        </is>
      </c>
      <c r="C3802" s="8" t="inlineStr">
        <is>
          <t>FIN</t>
        </is>
      </c>
      <c r="D3802" s="8" t="inlineStr">
        <is>
          <t>TS-FIN-013</t>
        </is>
      </c>
      <c r="E3802" s="8" t="inlineStr">
        <is>
          <t>TC-FIN-013-o</t>
        </is>
      </c>
      <c r="F3802" s="8" t="inlineStr">
        <is>
          <t>negative</t>
        </is>
      </c>
      <c r="G3802" s="8" t="inlineStr">
        <is>
          <t>P1</t>
        </is>
      </c>
      <c r="H3802" s="8" t="inlineStr"/>
      <c r="I3802" s="8" t="inlineStr"/>
      <c r="J3802" s="8" t="inlineStr"/>
      <c r="K3802" s="8" t="inlineStr"/>
      <c r="L3802" s="8" t="inlineStr"/>
      <c r="M3802" s="8" t="inlineStr"/>
      <c r="N3802" s="8" t="inlineStr"/>
      <c r="O3802" s="8" t="inlineStr"/>
      <c r="P3802" s="8" t="inlineStr"/>
    </row>
    <row r="3803">
      <c r="A3803" s="8" t="inlineStr"/>
      <c r="B3803" s="8" t="inlineStr">
        <is>
          <t>FINANCE</t>
        </is>
      </c>
      <c r="C3803" s="8" t="inlineStr">
        <is>
          <t>FIN</t>
        </is>
      </c>
      <c r="D3803" s="8" t="inlineStr">
        <is>
          <t>TS-FIN-013</t>
        </is>
      </c>
      <c r="E3803" s="8" t="inlineStr">
        <is>
          <t>TC-FIN-013-p</t>
        </is>
      </c>
      <c r="F3803" s="8" t="inlineStr">
        <is>
          <t>negative</t>
        </is>
      </c>
      <c r="G3803" s="8" t="inlineStr">
        <is>
          <t>P1</t>
        </is>
      </c>
      <c r="H3803" s="8" t="inlineStr"/>
      <c r="I3803" s="8" t="inlineStr"/>
      <c r="J3803" s="8" t="inlineStr"/>
      <c r="K3803" s="8" t="inlineStr"/>
      <c r="L3803" s="8" t="inlineStr"/>
      <c r="M3803" s="8" t="inlineStr"/>
      <c r="N3803" s="8" t="inlineStr"/>
      <c r="O3803" s="8" t="inlineStr"/>
      <c r="P3803" s="8" t="inlineStr"/>
    </row>
    <row r="3804">
      <c r="A3804" s="8" t="inlineStr"/>
      <c r="B3804" s="8" t="inlineStr">
        <is>
          <t>FINANCE</t>
        </is>
      </c>
      <c r="C3804" s="8" t="inlineStr">
        <is>
          <t>FIN</t>
        </is>
      </c>
      <c r="D3804" s="8" t="inlineStr">
        <is>
          <t>TS-FIN-013</t>
        </is>
      </c>
      <c r="E3804" s="8" t="inlineStr">
        <is>
          <t>TC-FIN-013-q</t>
        </is>
      </c>
      <c r="F3804" s="8" t="inlineStr">
        <is>
          <t>negative</t>
        </is>
      </c>
      <c r="G3804" s="8" t="inlineStr">
        <is>
          <t>P1</t>
        </is>
      </c>
      <c r="H3804" s="8" t="inlineStr"/>
      <c r="I3804" s="8" t="inlineStr"/>
      <c r="J3804" s="8" t="inlineStr"/>
      <c r="K3804" s="8" t="inlineStr"/>
      <c r="L3804" s="8" t="inlineStr"/>
      <c r="M3804" s="8" t="inlineStr"/>
      <c r="N3804" s="8" t="inlineStr"/>
      <c r="O3804" s="8" t="inlineStr"/>
      <c r="P3804" s="8" t="inlineStr"/>
    </row>
    <row r="3805">
      <c r="A3805" s="8" t="inlineStr"/>
      <c r="B3805" s="8" t="inlineStr">
        <is>
          <t>FINANCE</t>
        </is>
      </c>
      <c r="C3805" s="8" t="inlineStr">
        <is>
          <t>FIN</t>
        </is>
      </c>
      <c r="D3805" s="8" t="inlineStr">
        <is>
          <t>TS-FIN-013</t>
        </is>
      </c>
      <c r="E3805" s="8" t="inlineStr">
        <is>
          <t>TC-FIN-013-r</t>
        </is>
      </c>
      <c r="F3805" s="8" t="inlineStr">
        <is>
          <t>positive</t>
        </is>
      </c>
      <c r="G3805" s="8" t="inlineStr">
        <is>
          <t>P1</t>
        </is>
      </c>
      <c r="H3805" s="8" t="inlineStr"/>
      <c r="I3805" s="8" t="inlineStr"/>
      <c r="J3805" s="8" t="inlineStr"/>
      <c r="K3805" s="8" t="inlineStr"/>
      <c r="L3805" s="8" t="inlineStr"/>
      <c r="M3805" s="8" t="inlineStr"/>
      <c r="N3805" s="8" t="inlineStr"/>
      <c r="O3805" s="8" t="inlineStr"/>
      <c r="P3805" s="8" t="inlineStr"/>
    </row>
    <row r="3806">
      <c r="A3806" s="8" t="inlineStr"/>
      <c r="B3806" s="8" t="inlineStr">
        <is>
          <t>FINANCE</t>
        </is>
      </c>
      <c r="C3806" s="8" t="inlineStr">
        <is>
          <t>FIN</t>
        </is>
      </c>
      <c r="D3806" s="8" t="inlineStr">
        <is>
          <t>TS-FIN-013</t>
        </is>
      </c>
      <c r="E3806" s="8" t="inlineStr">
        <is>
          <t>TC-FIN-013-s</t>
        </is>
      </c>
      <c r="F3806" s="8" t="inlineStr">
        <is>
          <t>positive</t>
        </is>
      </c>
      <c r="G3806" s="8" t="inlineStr">
        <is>
          <t>P1</t>
        </is>
      </c>
      <c r="H3806" s="8" t="inlineStr"/>
      <c r="I3806" s="8" t="inlineStr"/>
      <c r="J3806" s="8" t="inlineStr"/>
      <c r="K3806" s="8" t="inlineStr"/>
      <c r="L3806" s="8" t="inlineStr"/>
      <c r="M3806" s="8" t="inlineStr"/>
      <c r="N3806" s="8" t="inlineStr"/>
      <c r="O3806" s="8" t="inlineStr"/>
      <c r="P3806" s="8" t="inlineStr"/>
    </row>
    <row r="3807">
      <c r="A3807" s="8" t="inlineStr"/>
      <c r="B3807" s="8" t="inlineStr">
        <is>
          <t>FINANCE</t>
        </is>
      </c>
      <c r="C3807" s="8" t="inlineStr">
        <is>
          <t>FIN</t>
        </is>
      </c>
      <c r="D3807" s="8" t="inlineStr">
        <is>
          <t>TS-FIN-013</t>
        </is>
      </c>
      <c r="E3807" s="8" t="inlineStr">
        <is>
          <t>TC-FIN-013-t</t>
        </is>
      </c>
      <c r="F3807" s="8" t="inlineStr">
        <is>
          <t>negative</t>
        </is>
      </c>
      <c r="G3807" s="8" t="inlineStr">
        <is>
          <t>P1</t>
        </is>
      </c>
      <c r="H3807" s="8" t="inlineStr"/>
      <c r="I3807" s="8" t="inlineStr"/>
      <c r="J3807" s="8" t="inlineStr"/>
      <c r="K3807" s="8" t="inlineStr"/>
      <c r="L3807" s="8" t="inlineStr"/>
      <c r="M3807" s="8" t="inlineStr"/>
      <c r="N3807" s="8" t="inlineStr"/>
      <c r="O3807" s="8" t="inlineStr"/>
      <c r="P3807" s="8" t="inlineStr"/>
    </row>
    <row r="3808">
      <c r="A3808" s="8" t="inlineStr"/>
      <c r="B3808" s="8" t="inlineStr">
        <is>
          <t>FINANCE</t>
        </is>
      </c>
      <c r="C3808" s="8" t="inlineStr">
        <is>
          <t>FIN</t>
        </is>
      </c>
      <c r="D3808" s="8" t="inlineStr">
        <is>
          <t>TS-FIN-013</t>
        </is>
      </c>
      <c r="E3808" s="8" t="inlineStr">
        <is>
          <t>TC-FIN-013-u</t>
        </is>
      </c>
      <c r="F3808" s="8" t="inlineStr">
        <is>
          <t>negative</t>
        </is>
      </c>
      <c r="G3808" s="8" t="inlineStr">
        <is>
          <t>P1</t>
        </is>
      </c>
      <c r="H3808" s="8" t="inlineStr"/>
      <c r="I3808" s="8" t="inlineStr"/>
      <c r="J3808" s="8" t="inlineStr"/>
      <c r="K3808" s="8" t="inlineStr"/>
      <c r="L3808" s="8" t="inlineStr"/>
      <c r="M3808" s="8" t="inlineStr"/>
      <c r="N3808" s="8" t="inlineStr"/>
      <c r="O3808" s="8" t="inlineStr"/>
      <c r="P3808" s="8" t="inlineStr"/>
    </row>
    <row r="3809">
      <c r="A3809" s="8" t="inlineStr"/>
      <c r="B3809" s="8" t="inlineStr">
        <is>
          <t>FINANCE</t>
        </is>
      </c>
      <c r="C3809" s="8" t="inlineStr">
        <is>
          <t>FIN</t>
        </is>
      </c>
      <c r="D3809" s="8" t="inlineStr">
        <is>
          <t>TS-FIN-013</t>
        </is>
      </c>
      <c r="E3809" s="8" t="inlineStr">
        <is>
          <t>TC-FIN-013-v</t>
        </is>
      </c>
      <c r="F3809" s="8" t="inlineStr">
        <is>
          <t>negative</t>
        </is>
      </c>
      <c r="G3809" s="8" t="inlineStr">
        <is>
          <t>P1</t>
        </is>
      </c>
      <c r="H3809" s="8" t="inlineStr"/>
      <c r="I3809" s="8" t="inlineStr"/>
      <c r="J3809" s="8" t="inlineStr"/>
      <c r="K3809" s="8" t="inlineStr"/>
      <c r="L3809" s="8" t="inlineStr"/>
      <c r="M3809" s="8" t="inlineStr"/>
      <c r="N3809" s="8" t="inlineStr"/>
      <c r="O3809" s="8" t="inlineStr"/>
      <c r="P3809" s="8" t="inlineStr"/>
    </row>
    <row r="3810">
      <c r="A3810" s="8" t="inlineStr"/>
      <c r="B3810" s="8" t="inlineStr">
        <is>
          <t>FINANCE</t>
        </is>
      </c>
      <c r="C3810" s="8" t="inlineStr">
        <is>
          <t>FIN</t>
        </is>
      </c>
      <c r="D3810" s="8" t="inlineStr">
        <is>
          <t>TS-FIN-013</t>
        </is>
      </c>
      <c r="E3810" s="8" t="inlineStr">
        <is>
          <t>TC-FIN-013-w</t>
        </is>
      </c>
      <c r="F3810" s="8" t="inlineStr">
        <is>
          <t>positive</t>
        </is>
      </c>
      <c r="G3810" s="8" t="inlineStr">
        <is>
          <t>P1</t>
        </is>
      </c>
      <c r="H3810" s="8" t="inlineStr"/>
      <c r="I3810" s="8" t="inlineStr"/>
      <c r="J3810" s="8" t="inlineStr"/>
      <c r="K3810" s="8" t="inlineStr"/>
      <c r="L3810" s="8" t="inlineStr"/>
      <c r="M3810" s="8" t="inlineStr"/>
      <c r="N3810" s="8" t="inlineStr"/>
      <c r="O3810" s="8" t="inlineStr"/>
      <c r="P3810" s="8" t="inlineStr"/>
    </row>
    <row r="3811">
      <c r="A3811" s="8" t="inlineStr"/>
      <c r="B3811" s="8" t="inlineStr">
        <is>
          <t>FINANCE</t>
        </is>
      </c>
      <c r="C3811" s="8" t="inlineStr">
        <is>
          <t>FIN</t>
        </is>
      </c>
      <c r="D3811" s="8" t="inlineStr">
        <is>
          <t>TS-FIN-013</t>
        </is>
      </c>
      <c r="E3811" s="8" t="inlineStr">
        <is>
          <t>TC-FIN-013-x</t>
        </is>
      </c>
      <c r="F3811" s="8" t="inlineStr">
        <is>
          <t>negative</t>
        </is>
      </c>
      <c r="G3811" s="8" t="inlineStr">
        <is>
          <t>P1</t>
        </is>
      </c>
      <c r="H3811" s="8" t="inlineStr"/>
      <c r="I3811" s="8" t="inlineStr"/>
      <c r="J3811" s="8" t="inlineStr"/>
      <c r="K3811" s="8" t="inlineStr"/>
      <c r="L3811" s="8" t="inlineStr"/>
      <c r="M3811" s="8" t="inlineStr"/>
      <c r="N3811" s="8" t="inlineStr"/>
      <c r="O3811" s="8" t="inlineStr"/>
      <c r="P3811" s="8" t="inlineStr"/>
    </row>
    <row r="3812">
      <c r="A3812" s="8" t="inlineStr"/>
      <c r="B3812" s="8" t="inlineStr">
        <is>
          <t>FINANCE</t>
        </is>
      </c>
      <c r="C3812" s="8" t="inlineStr">
        <is>
          <t>FIN</t>
        </is>
      </c>
      <c r="D3812" s="8" t="inlineStr">
        <is>
          <t>TS-FIN-014</t>
        </is>
      </c>
      <c r="E3812" s="8" t="inlineStr">
        <is>
          <t>TC-FIN-014-a</t>
        </is>
      </c>
      <c r="F3812" s="8" t="inlineStr">
        <is>
          <t>positive</t>
        </is>
      </c>
      <c r="G3812" s="8" t="inlineStr">
        <is>
          <t>P1</t>
        </is>
      </c>
      <c r="H3812" s="8" t="inlineStr"/>
      <c r="I3812" s="8" t="inlineStr"/>
      <c r="J3812" s="8" t="inlineStr"/>
      <c r="K3812" s="8" t="inlineStr"/>
      <c r="L3812" s="8" t="inlineStr"/>
      <c r="M3812" s="8" t="inlineStr"/>
      <c r="N3812" s="8" t="inlineStr"/>
      <c r="O3812" s="8" t="inlineStr"/>
      <c r="P3812" s="8" t="inlineStr"/>
    </row>
    <row r="3813">
      <c r="A3813" s="8" t="inlineStr"/>
      <c r="B3813" s="8" t="inlineStr">
        <is>
          <t>FINANCE</t>
        </is>
      </c>
      <c r="C3813" s="8" t="inlineStr">
        <is>
          <t>FIN</t>
        </is>
      </c>
      <c r="D3813" s="8" t="inlineStr">
        <is>
          <t>TS-FIN-014</t>
        </is>
      </c>
      <c r="E3813" s="8" t="inlineStr">
        <is>
          <t>TC-FIN-014-b</t>
        </is>
      </c>
      <c r="F3813" s="8" t="inlineStr">
        <is>
          <t>negative</t>
        </is>
      </c>
      <c r="G3813" s="8" t="inlineStr">
        <is>
          <t>P1</t>
        </is>
      </c>
      <c r="H3813" s="8" t="inlineStr"/>
      <c r="I3813" s="8" t="inlineStr"/>
      <c r="J3813" s="8" t="inlineStr"/>
      <c r="K3813" s="8" t="inlineStr"/>
      <c r="L3813" s="8" t="inlineStr"/>
      <c r="M3813" s="8" t="inlineStr"/>
      <c r="N3813" s="8" t="inlineStr"/>
      <c r="O3813" s="8" t="inlineStr"/>
      <c r="P3813" s="8" t="inlineStr"/>
    </row>
    <row r="3814">
      <c r="A3814" s="8" t="inlineStr"/>
      <c r="B3814" s="8" t="inlineStr">
        <is>
          <t>FINANCE</t>
        </is>
      </c>
      <c r="C3814" s="8" t="inlineStr">
        <is>
          <t>FIN</t>
        </is>
      </c>
      <c r="D3814" s="8" t="inlineStr">
        <is>
          <t>TS-FIN-014</t>
        </is>
      </c>
      <c r="E3814" s="8" t="inlineStr">
        <is>
          <t>TC-FIN-014-c</t>
        </is>
      </c>
      <c r="F3814" s="8" t="inlineStr">
        <is>
          <t>positive</t>
        </is>
      </c>
      <c r="G3814" s="8" t="inlineStr">
        <is>
          <t>P1</t>
        </is>
      </c>
      <c r="H3814" s="8" t="inlineStr"/>
      <c r="I3814" s="8" t="inlineStr"/>
      <c r="J3814" s="8" t="inlineStr"/>
      <c r="K3814" s="8" t="inlineStr"/>
      <c r="L3814" s="8" t="inlineStr"/>
      <c r="M3814" s="8" t="inlineStr"/>
      <c r="N3814" s="8" t="inlineStr"/>
      <c r="O3814" s="8" t="inlineStr"/>
      <c r="P3814" s="8" t="inlineStr"/>
    </row>
    <row r="3815">
      <c r="A3815" s="8" t="inlineStr"/>
      <c r="B3815" s="8" t="inlineStr">
        <is>
          <t>FINANCE</t>
        </is>
      </c>
      <c r="C3815" s="8" t="inlineStr">
        <is>
          <t>FIN</t>
        </is>
      </c>
      <c r="D3815" s="8" t="inlineStr">
        <is>
          <t>TS-FIN-014</t>
        </is>
      </c>
      <c r="E3815" s="8" t="inlineStr">
        <is>
          <t>TC-FIN-014-d</t>
        </is>
      </c>
      <c r="F3815" s="8" t="inlineStr">
        <is>
          <t>negative</t>
        </is>
      </c>
      <c r="G3815" s="8" t="inlineStr">
        <is>
          <t>P1</t>
        </is>
      </c>
      <c r="H3815" s="8" t="inlineStr"/>
      <c r="I3815" s="8" t="inlineStr"/>
      <c r="J3815" s="8" t="inlineStr"/>
      <c r="K3815" s="8" t="inlineStr"/>
      <c r="L3815" s="8" t="inlineStr"/>
      <c r="M3815" s="8" t="inlineStr"/>
      <c r="N3815" s="8" t="inlineStr"/>
      <c r="O3815" s="8" t="inlineStr"/>
      <c r="P3815" s="8" t="inlineStr"/>
    </row>
    <row r="3816">
      <c r="A3816" s="8" t="inlineStr"/>
      <c r="B3816" s="8" t="inlineStr">
        <is>
          <t>FINANCE</t>
        </is>
      </c>
      <c r="C3816" s="8" t="inlineStr">
        <is>
          <t>FIN</t>
        </is>
      </c>
      <c r="D3816" s="8" t="inlineStr">
        <is>
          <t>TS-FIN-014</t>
        </is>
      </c>
      <c r="E3816" s="8" t="inlineStr">
        <is>
          <t>TC-FIN-014-e</t>
        </is>
      </c>
      <c r="F3816" s="8" t="inlineStr">
        <is>
          <t>negative</t>
        </is>
      </c>
      <c r="G3816" s="8" t="inlineStr">
        <is>
          <t>P1</t>
        </is>
      </c>
      <c r="H3816" s="8" t="inlineStr"/>
      <c r="I3816" s="8" t="inlineStr"/>
      <c r="J3816" s="8" t="inlineStr"/>
      <c r="K3816" s="8" t="inlineStr"/>
      <c r="L3816" s="8" t="inlineStr"/>
      <c r="M3816" s="8" t="inlineStr"/>
      <c r="N3816" s="8" t="inlineStr"/>
      <c r="O3816" s="8" t="inlineStr"/>
      <c r="P3816" s="8" t="inlineStr"/>
    </row>
    <row r="3817">
      <c r="A3817" s="8" t="inlineStr"/>
      <c r="B3817" s="8" t="inlineStr">
        <is>
          <t>FINANCE</t>
        </is>
      </c>
      <c r="C3817" s="8" t="inlineStr">
        <is>
          <t>FIN</t>
        </is>
      </c>
      <c r="D3817" s="8" t="inlineStr">
        <is>
          <t>TS-FIN-014</t>
        </is>
      </c>
      <c r="E3817" s="8" t="inlineStr">
        <is>
          <t>TC-FIN-014-f</t>
        </is>
      </c>
      <c r="F3817" s="8" t="inlineStr">
        <is>
          <t>positive</t>
        </is>
      </c>
      <c r="G3817" s="8" t="inlineStr">
        <is>
          <t>P1</t>
        </is>
      </c>
      <c r="H3817" s="8" t="inlineStr"/>
      <c r="I3817" s="8" t="inlineStr"/>
      <c r="J3817" s="8" t="inlineStr"/>
      <c r="K3817" s="8" t="inlineStr"/>
      <c r="L3817" s="8" t="inlineStr"/>
      <c r="M3817" s="8" t="inlineStr"/>
      <c r="N3817" s="8" t="inlineStr"/>
      <c r="O3817" s="8" t="inlineStr"/>
      <c r="P3817" s="8" t="inlineStr"/>
    </row>
    <row r="3818">
      <c r="A3818" s="8" t="inlineStr"/>
      <c r="B3818" s="8" t="inlineStr">
        <is>
          <t>FINANCE</t>
        </is>
      </c>
      <c r="C3818" s="8" t="inlineStr">
        <is>
          <t>FIN</t>
        </is>
      </c>
      <c r="D3818" s="8" t="inlineStr">
        <is>
          <t>TS-FIN-014</t>
        </is>
      </c>
      <c r="E3818" s="8" t="inlineStr">
        <is>
          <t>TC-FIN-014-g</t>
        </is>
      </c>
      <c r="F3818" s="8" t="inlineStr">
        <is>
          <t>positive</t>
        </is>
      </c>
      <c r="G3818" s="8" t="inlineStr">
        <is>
          <t>P1</t>
        </is>
      </c>
      <c r="H3818" s="8" t="inlineStr"/>
      <c r="I3818" s="8" t="inlineStr"/>
      <c r="J3818" s="8" t="inlineStr"/>
      <c r="K3818" s="8" t="inlineStr"/>
      <c r="L3818" s="8" t="inlineStr"/>
      <c r="M3818" s="8" t="inlineStr"/>
      <c r="N3818" s="8" t="inlineStr"/>
      <c r="O3818" s="8" t="inlineStr"/>
      <c r="P3818" s="8" t="inlineStr"/>
    </row>
    <row r="3819">
      <c r="A3819" s="8" t="inlineStr"/>
      <c r="B3819" s="8" t="inlineStr">
        <is>
          <t>FINANCE</t>
        </is>
      </c>
      <c r="C3819" s="8" t="inlineStr">
        <is>
          <t>FIN</t>
        </is>
      </c>
      <c r="D3819" s="8" t="inlineStr">
        <is>
          <t>TS-FIN-014</t>
        </is>
      </c>
      <c r="E3819" s="8" t="inlineStr">
        <is>
          <t>TC-FIN-014-h</t>
        </is>
      </c>
      <c r="F3819" s="8" t="inlineStr">
        <is>
          <t>negative</t>
        </is>
      </c>
      <c r="G3819" s="8" t="inlineStr">
        <is>
          <t>P1</t>
        </is>
      </c>
      <c r="H3819" s="8" t="inlineStr"/>
      <c r="I3819" s="8" t="inlineStr"/>
      <c r="J3819" s="8" t="inlineStr"/>
      <c r="K3819" s="8" t="inlineStr"/>
      <c r="L3819" s="8" t="inlineStr"/>
      <c r="M3819" s="8" t="inlineStr"/>
      <c r="N3819" s="8" t="inlineStr"/>
      <c r="O3819" s="8" t="inlineStr"/>
      <c r="P3819" s="8" t="inlineStr"/>
    </row>
    <row r="3820">
      <c r="A3820" s="8" t="inlineStr"/>
      <c r="B3820" s="8" t="inlineStr">
        <is>
          <t>FINANCE</t>
        </is>
      </c>
      <c r="C3820" s="8" t="inlineStr">
        <is>
          <t>FIN</t>
        </is>
      </c>
      <c r="D3820" s="8" t="inlineStr">
        <is>
          <t>TS-FIN-014</t>
        </is>
      </c>
      <c r="E3820" s="8" t="inlineStr">
        <is>
          <t>TC-FIN-014-i</t>
        </is>
      </c>
      <c r="F3820" s="8" t="inlineStr">
        <is>
          <t>negative</t>
        </is>
      </c>
      <c r="G3820" s="8" t="inlineStr">
        <is>
          <t>P1</t>
        </is>
      </c>
      <c r="H3820" s="8" t="inlineStr"/>
      <c r="I3820" s="8" t="inlineStr"/>
      <c r="J3820" s="8" t="inlineStr"/>
      <c r="K3820" s="8" t="inlineStr"/>
      <c r="L3820" s="8" t="inlineStr"/>
      <c r="M3820" s="8" t="inlineStr"/>
      <c r="N3820" s="8" t="inlineStr"/>
      <c r="O3820" s="8" t="inlineStr"/>
      <c r="P3820" s="8" t="inlineStr"/>
    </row>
    <row r="3821">
      <c r="A3821" s="8" t="inlineStr"/>
      <c r="B3821" s="8" t="inlineStr">
        <is>
          <t>FINANCE</t>
        </is>
      </c>
      <c r="C3821" s="8" t="inlineStr">
        <is>
          <t>FIN</t>
        </is>
      </c>
      <c r="D3821" s="8" t="inlineStr">
        <is>
          <t>TS-FIN-014</t>
        </is>
      </c>
      <c r="E3821" s="8" t="inlineStr">
        <is>
          <t>TC-FIN-014-j</t>
        </is>
      </c>
      <c r="F3821" s="8" t="inlineStr">
        <is>
          <t>negative</t>
        </is>
      </c>
      <c r="G3821" s="8" t="inlineStr">
        <is>
          <t>P1</t>
        </is>
      </c>
      <c r="H3821" s="8" t="inlineStr"/>
      <c r="I3821" s="8" t="inlineStr"/>
      <c r="J3821" s="8" t="inlineStr"/>
      <c r="K3821" s="8" t="inlineStr"/>
      <c r="L3821" s="8" t="inlineStr"/>
      <c r="M3821" s="8" t="inlineStr"/>
      <c r="N3821" s="8" t="inlineStr"/>
      <c r="O3821" s="8" t="inlineStr"/>
      <c r="P3821" s="8" t="inlineStr"/>
    </row>
    <row r="3822">
      <c r="A3822" s="8" t="inlineStr"/>
      <c r="B3822" s="8" t="inlineStr">
        <is>
          <t>FINANCE</t>
        </is>
      </c>
      <c r="C3822" s="8" t="inlineStr">
        <is>
          <t>FIN</t>
        </is>
      </c>
      <c r="D3822" s="8" t="inlineStr">
        <is>
          <t>TS-FIN-014</t>
        </is>
      </c>
      <c r="E3822" s="8" t="inlineStr">
        <is>
          <t>TC-FIN-014-k</t>
        </is>
      </c>
      <c r="F3822" s="8" t="inlineStr">
        <is>
          <t>positive</t>
        </is>
      </c>
      <c r="G3822" s="8" t="inlineStr">
        <is>
          <t>P1</t>
        </is>
      </c>
      <c r="H3822" s="8" t="inlineStr"/>
      <c r="I3822" s="8" t="inlineStr"/>
      <c r="J3822" s="8" t="inlineStr"/>
      <c r="K3822" s="8" t="inlineStr"/>
      <c r="L3822" s="8" t="inlineStr"/>
      <c r="M3822" s="8" t="inlineStr"/>
      <c r="N3822" s="8" t="inlineStr"/>
      <c r="O3822" s="8" t="inlineStr"/>
      <c r="P3822" s="8" t="inlineStr"/>
    </row>
    <row r="3823">
      <c r="A3823" s="8" t="inlineStr"/>
      <c r="B3823" s="8" t="inlineStr">
        <is>
          <t>FINANCE</t>
        </is>
      </c>
      <c r="C3823" s="8" t="inlineStr">
        <is>
          <t>FIN</t>
        </is>
      </c>
      <c r="D3823" s="8" t="inlineStr">
        <is>
          <t>TS-FIN-014</t>
        </is>
      </c>
      <c r="E3823" s="8" t="inlineStr">
        <is>
          <t>TC-FIN-014-l</t>
        </is>
      </c>
      <c r="F3823" s="8" t="inlineStr">
        <is>
          <t>negative</t>
        </is>
      </c>
      <c r="G3823" s="8" t="inlineStr">
        <is>
          <t>P1</t>
        </is>
      </c>
      <c r="H3823" s="8" t="inlineStr"/>
      <c r="I3823" s="8" t="inlineStr"/>
      <c r="J3823" s="8" t="inlineStr"/>
      <c r="K3823" s="8" t="inlineStr"/>
      <c r="L3823" s="8" t="inlineStr"/>
      <c r="M3823" s="8" t="inlineStr"/>
      <c r="N3823" s="8" t="inlineStr"/>
      <c r="O3823" s="8" t="inlineStr"/>
      <c r="P3823" s="8" t="inlineStr"/>
    </row>
    <row r="3824">
      <c r="A3824" s="8" t="inlineStr"/>
      <c r="B3824" s="8" t="inlineStr">
        <is>
          <t>FINANCE</t>
        </is>
      </c>
      <c r="C3824" s="8" t="inlineStr">
        <is>
          <t>FIN</t>
        </is>
      </c>
      <c r="D3824" s="8" t="inlineStr">
        <is>
          <t>TS-FIN-014</t>
        </is>
      </c>
      <c r="E3824" s="8" t="inlineStr">
        <is>
          <t>TC-FIN-014-m</t>
        </is>
      </c>
      <c r="F3824" s="8" t="inlineStr">
        <is>
          <t>negative</t>
        </is>
      </c>
      <c r="G3824" s="8" t="inlineStr">
        <is>
          <t>P1</t>
        </is>
      </c>
      <c r="H3824" s="8" t="inlineStr"/>
      <c r="I3824" s="8" t="inlineStr"/>
      <c r="J3824" s="8" t="inlineStr"/>
      <c r="K3824" s="8" t="inlineStr"/>
      <c r="L3824" s="8" t="inlineStr"/>
      <c r="M3824" s="8" t="inlineStr"/>
      <c r="N3824" s="8" t="inlineStr"/>
      <c r="O3824" s="8" t="inlineStr"/>
      <c r="P3824" s="8" t="inlineStr"/>
    </row>
    <row r="3825">
      <c r="A3825" s="8" t="inlineStr"/>
      <c r="B3825" s="8" t="inlineStr">
        <is>
          <t>FINANCE</t>
        </is>
      </c>
      <c r="C3825" s="8" t="inlineStr">
        <is>
          <t>FIN</t>
        </is>
      </c>
      <c r="D3825" s="8" t="inlineStr">
        <is>
          <t>TS-FIN-014</t>
        </is>
      </c>
      <c r="E3825" s="8" t="inlineStr">
        <is>
          <t>TC-FIN-014-n</t>
        </is>
      </c>
      <c r="F3825" s="8" t="inlineStr">
        <is>
          <t>positive</t>
        </is>
      </c>
      <c r="G3825" s="8" t="inlineStr">
        <is>
          <t>P1</t>
        </is>
      </c>
      <c r="H3825" s="8" t="inlineStr"/>
      <c r="I3825" s="8" t="inlineStr"/>
      <c r="J3825" s="8" t="inlineStr"/>
      <c r="K3825" s="8" t="inlineStr"/>
      <c r="L3825" s="8" t="inlineStr"/>
      <c r="M3825" s="8" t="inlineStr"/>
      <c r="N3825" s="8" t="inlineStr"/>
      <c r="O3825" s="8" t="inlineStr"/>
      <c r="P3825" s="8" t="inlineStr"/>
    </row>
    <row r="3826">
      <c r="A3826" s="8" t="inlineStr"/>
      <c r="B3826" s="8" t="inlineStr">
        <is>
          <t>FINANCE</t>
        </is>
      </c>
      <c r="C3826" s="8" t="inlineStr">
        <is>
          <t>FIN</t>
        </is>
      </c>
      <c r="D3826" s="8" t="inlineStr">
        <is>
          <t>TS-FIN-014</t>
        </is>
      </c>
      <c r="E3826" s="8" t="inlineStr">
        <is>
          <t>TC-FIN-014-o</t>
        </is>
      </c>
      <c r="F3826" s="8" t="inlineStr">
        <is>
          <t>negative</t>
        </is>
      </c>
      <c r="G3826" s="8" t="inlineStr">
        <is>
          <t>P1</t>
        </is>
      </c>
      <c r="H3826" s="8" t="inlineStr"/>
      <c r="I3826" s="8" t="inlineStr"/>
      <c r="J3826" s="8" t="inlineStr"/>
      <c r="K3826" s="8" t="inlineStr"/>
      <c r="L3826" s="8" t="inlineStr"/>
      <c r="M3826" s="8" t="inlineStr"/>
      <c r="N3826" s="8" t="inlineStr"/>
      <c r="O3826" s="8" t="inlineStr"/>
      <c r="P3826" s="8" t="inlineStr"/>
    </row>
    <row r="3827">
      <c r="A3827" s="8" t="inlineStr"/>
      <c r="B3827" s="8" t="inlineStr">
        <is>
          <t>FINANCE</t>
        </is>
      </c>
      <c r="C3827" s="8" t="inlineStr">
        <is>
          <t>FIN</t>
        </is>
      </c>
      <c r="D3827" s="8" t="inlineStr">
        <is>
          <t>TS-FIN-014</t>
        </is>
      </c>
      <c r="E3827" s="8" t="inlineStr">
        <is>
          <t>TC-FIN-014-p</t>
        </is>
      </c>
      <c r="F3827" s="8" t="inlineStr">
        <is>
          <t>negative</t>
        </is>
      </c>
      <c r="G3827" s="8" t="inlineStr">
        <is>
          <t>P1</t>
        </is>
      </c>
      <c r="H3827" s="8" t="inlineStr"/>
      <c r="I3827" s="8" t="inlineStr"/>
      <c r="J3827" s="8" t="inlineStr"/>
      <c r="K3827" s="8" t="inlineStr"/>
      <c r="L3827" s="8" t="inlineStr"/>
      <c r="M3827" s="8" t="inlineStr"/>
      <c r="N3827" s="8" t="inlineStr"/>
      <c r="O3827" s="8" t="inlineStr"/>
      <c r="P3827" s="8" t="inlineStr"/>
    </row>
    <row r="3828">
      <c r="A3828" s="8" t="inlineStr"/>
      <c r="B3828" s="8" t="inlineStr">
        <is>
          <t>FINANCE</t>
        </is>
      </c>
      <c r="C3828" s="8" t="inlineStr">
        <is>
          <t>FIN</t>
        </is>
      </c>
      <c r="D3828" s="8" t="inlineStr">
        <is>
          <t>TS-FIN-015</t>
        </is>
      </c>
      <c r="E3828" s="8" t="inlineStr">
        <is>
          <t>TC-FIN-015-a</t>
        </is>
      </c>
      <c r="F3828" s="8" t="inlineStr">
        <is>
          <t>positive</t>
        </is>
      </c>
      <c r="G3828" s="8" t="inlineStr">
        <is>
          <t>P1</t>
        </is>
      </c>
      <c r="H3828" s="8" t="inlineStr"/>
      <c r="I3828" s="8" t="inlineStr"/>
      <c r="J3828" s="8" t="inlineStr"/>
      <c r="K3828" s="8" t="inlineStr"/>
      <c r="L3828" s="8" t="inlineStr"/>
      <c r="M3828" s="8" t="inlineStr"/>
      <c r="N3828" s="8" t="inlineStr"/>
      <c r="O3828" s="8" t="inlineStr"/>
      <c r="P3828" s="8" t="inlineStr"/>
    </row>
    <row r="3829">
      <c r="A3829" s="8" t="inlineStr"/>
      <c r="B3829" s="8" t="inlineStr">
        <is>
          <t>FINANCE</t>
        </is>
      </c>
      <c r="C3829" s="8" t="inlineStr">
        <is>
          <t>FIN</t>
        </is>
      </c>
      <c r="D3829" s="8" t="inlineStr">
        <is>
          <t>TS-FIN-015</t>
        </is>
      </c>
      <c r="E3829" s="8" t="inlineStr">
        <is>
          <t>TC-FIN-015-b</t>
        </is>
      </c>
      <c r="F3829" s="8" t="inlineStr">
        <is>
          <t>positive</t>
        </is>
      </c>
      <c r="G3829" s="8" t="inlineStr">
        <is>
          <t>P1</t>
        </is>
      </c>
      <c r="H3829" s="8" t="inlineStr"/>
      <c r="I3829" s="8" t="inlineStr"/>
      <c r="J3829" s="8" t="inlineStr"/>
      <c r="K3829" s="8" t="inlineStr"/>
      <c r="L3829" s="8" t="inlineStr"/>
      <c r="M3829" s="8" t="inlineStr"/>
      <c r="N3829" s="8" t="inlineStr"/>
      <c r="O3829" s="8" t="inlineStr"/>
      <c r="P3829" s="8" t="inlineStr"/>
    </row>
    <row r="3830">
      <c r="A3830" s="8" t="inlineStr"/>
      <c r="B3830" s="8" t="inlineStr">
        <is>
          <t>FINANCE</t>
        </is>
      </c>
      <c r="C3830" s="8" t="inlineStr">
        <is>
          <t>FIN</t>
        </is>
      </c>
      <c r="D3830" s="8" t="inlineStr">
        <is>
          <t>TS-FIN-015</t>
        </is>
      </c>
      <c r="E3830" s="8" t="inlineStr">
        <is>
          <t>TC-FIN-015-c</t>
        </is>
      </c>
      <c r="F3830" s="8" t="inlineStr">
        <is>
          <t>negative</t>
        </is>
      </c>
      <c r="G3830" s="8" t="inlineStr">
        <is>
          <t>P1</t>
        </is>
      </c>
      <c r="H3830" s="8" t="inlineStr"/>
      <c r="I3830" s="8" t="inlineStr"/>
      <c r="J3830" s="8" t="inlineStr"/>
      <c r="K3830" s="8" t="inlineStr"/>
      <c r="L3830" s="8" t="inlineStr"/>
      <c r="M3830" s="8" t="inlineStr"/>
      <c r="N3830" s="8" t="inlineStr"/>
      <c r="O3830" s="8" t="inlineStr"/>
      <c r="P3830" s="8" t="inlineStr"/>
    </row>
    <row r="3831">
      <c r="A3831" s="8" t="inlineStr"/>
      <c r="B3831" s="8" t="inlineStr">
        <is>
          <t>FINANCE</t>
        </is>
      </c>
      <c r="C3831" s="8" t="inlineStr">
        <is>
          <t>FIN</t>
        </is>
      </c>
      <c r="D3831" s="8" t="inlineStr">
        <is>
          <t>TS-FIN-015</t>
        </is>
      </c>
      <c r="E3831" s="8" t="inlineStr">
        <is>
          <t>TC-FIN-015-d</t>
        </is>
      </c>
      <c r="F3831" s="8" t="inlineStr">
        <is>
          <t>negative</t>
        </is>
      </c>
      <c r="G3831" s="8" t="inlineStr">
        <is>
          <t>P1</t>
        </is>
      </c>
      <c r="H3831" s="8" t="inlineStr"/>
      <c r="I3831" s="8" t="inlineStr"/>
      <c r="J3831" s="8" t="inlineStr"/>
      <c r="K3831" s="8" t="inlineStr"/>
      <c r="L3831" s="8" t="inlineStr"/>
      <c r="M3831" s="8" t="inlineStr"/>
      <c r="N3831" s="8" t="inlineStr"/>
      <c r="O3831" s="8" t="inlineStr"/>
      <c r="P3831" s="8" t="inlineStr"/>
    </row>
    <row r="3832">
      <c r="A3832" s="8" t="inlineStr"/>
      <c r="B3832" s="8" t="inlineStr">
        <is>
          <t>FINANCE</t>
        </is>
      </c>
      <c r="C3832" s="8" t="inlineStr">
        <is>
          <t>FIN</t>
        </is>
      </c>
      <c r="D3832" s="8" t="inlineStr">
        <is>
          <t>TS-FIN-015</t>
        </is>
      </c>
      <c r="E3832" s="8" t="inlineStr">
        <is>
          <t>TC-FIN-015-e</t>
        </is>
      </c>
      <c r="F3832" s="8" t="inlineStr">
        <is>
          <t>negative</t>
        </is>
      </c>
      <c r="G3832" s="8" t="inlineStr">
        <is>
          <t>P1</t>
        </is>
      </c>
      <c r="H3832" s="8" t="inlineStr"/>
      <c r="I3832" s="8" t="inlineStr"/>
      <c r="J3832" s="8" t="inlineStr"/>
      <c r="K3832" s="8" t="inlineStr"/>
      <c r="L3832" s="8" t="inlineStr"/>
      <c r="M3832" s="8" t="inlineStr"/>
      <c r="N3832" s="8" t="inlineStr"/>
      <c r="O3832" s="8" t="inlineStr"/>
      <c r="P3832" s="8" t="inlineStr"/>
    </row>
    <row r="3833">
      <c r="A3833" s="8" t="inlineStr"/>
      <c r="B3833" s="8" t="inlineStr">
        <is>
          <t>FINANCE</t>
        </is>
      </c>
      <c r="C3833" s="8" t="inlineStr">
        <is>
          <t>FIN</t>
        </is>
      </c>
      <c r="D3833" s="8" t="inlineStr">
        <is>
          <t>TS-FIN-015</t>
        </is>
      </c>
      <c r="E3833" s="8" t="inlineStr">
        <is>
          <t>TC-FIN-015-f</t>
        </is>
      </c>
      <c r="F3833" s="8" t="inlineStr">
        <is>
          <t>negative</t>
        </is>
      </c>
      <c r="G3833" s="8" t="inlineStr">
        <is>
          <t>P1</t>
        </is>
      </c>
      <c r="H3833" s="8" t="inlineStr"/>
      <c r="I3833" s="8" t="inlineStr"/>
      <c r="J3833" s="8" t="inlineStr"/>
      <c r="K3833" s="8" t="inlineStr"/>
      <c r="L3833" s="8" t="inlineStr"/>
      <c r="M3833" s="8" t="inlineStr"/>
      <c r="N3833" s="8" t="inlineStr"/>
      <c r="O3833" s="8" t="inlineStr"/>
      <c r="P3833" s="8" t="inlineStr"/>
    </row>
    <row r="3834">
      <c r="A3834" s="8" t="inlineStr"/>
      <c r="B3834" s="8" t="inlineStr">
        <is>
          <t>FINANCE</t>
        </is>
      </c>
      <c r="C3834" s="8" t="inlineStr">
        <is>
          <t>FIN</t>
        </is>
      </c>
      <c r="D3834" s="8" t="inlineStr">
        <is>
          <t>TS-FIN-015</t>
        </is>
      </c>
      <c r="E3834" s="8" t="inlineStr">
        <is>
          <t>TC-FIN-015-g</t>
        </is>
      </c>
      <c r="F3834" s="8" t="inlineStr">
        <is>
          <t>negative</t>
        </is>
      </c>
      <c r="G3834" s="8" t="inlineStr">
        <is>
          <t>P1</t>
        </is>
      </c>
      <c r="H3834" s="8" t="inlineStr"/>
      <c r="I3834" s="8" t="inlineStr"/>
      <c r="J3834" s="8" t="inlineStr"/>
      <c r="K3834" s="8" t="inlineStr"/>
      <c r="L3834" s="8" t="inlineStr"/>
      <c r="M3834" s="8" t="inlineStr"/>
      <c r="N3834" s="8" t="inlineStr"/>
      <c r="O3834" s="8" t="inlineStr"/>
      <c r="P3834" s="8" t="inlineStr"/>
    </row>
    <row r="3835">
      <c r="A3835" s="8" t="inlineStr"/>
      <c r="B3835" s="8" t="inlineStr">
        <is>
          <t>FINANCE</t>
        </is>
      </c>
      <c r="C3835" s="8" t="inlineStr">
        <is>
          <t>FIN</t>
        </is>
      </c>
      <c r="D3835" s="8" t="inlineStr">
        <is>
          <t>TS-FIN-015</t>
        </is>
      </c>
      <c r="E3835" s="8" t="inlineStr">
        <is>
          <t>TC-FIN-015-h</t>
        </is>
      </c>
      <c r="F3835" s="8" t="inlineStr">
        <is>
          <t>negative</t>
        </is>
      </c>
      <c r="G3835" s="8" t="inlineStr">
        <is>
          <t>P1</t>
        </is>
      </c>
      <c r="H3835" s="8" t="inlineStr"/>
      <c r="I3835" s="8" t="inlineStr"/>
      <c r="J3835" s="8" t="inlineStr"/>
      <c r="K3835" s="8" t="inlineStr"/>
      <c r="L3835" s="8" t="inlineStr"/>
      <c r="M3835" s="8" t="inlineStr"/>
      <c r="N3835" s="8" t="inlineStr"/>
      <c r="O3835" s="8" t="inlineStr"/>
      <c r="P3835" s="8" t="inlineStr"/>
    </row>
    <row r="3836">
      <c r="A3836" s="8" t="inlineStr"/>
      <c r="B3836" s="8" t="inlineStr">
        <is>
          <t>FINANCE</t>
        </is>
      </c>
      <c r="C3836" s="8" t="inlineStr">
        <is>
          <t>FIN</t>
        </is>
      </c>
      <c r="D3836" s="8" t="inlineStr">
        <is>
          <t>TS-FIN-015</t>
        </is>
      </c>
      <c r="E3836" s="8" t="inlineStr">
        <is>
          <t>TC-FIN-015-i</t>
        </is>
      </c>
      <c r="F3836" s="8" t="inlineStr">
        <is>
          <t>positive</t>
        </is>
      </c>
      <c r="G3836" s="8" t="inlineStr">
        <is>
          <t>P1</t>
        </is>
      </c>
      <c r="H3836" s="8" t="inlineStr"/>
      <c r="I3836" s="8" t="inlineStr"/>
      <c r="J3836" s="8" t="inlineStr"/>
      <c r="K3836" s="8" t="inlineStr"/>
      <c r="L3836" s="8" t="inlineStr"/>
      <c r="M3836" s="8" t="inlineStr"/>
      <c r="N3836" s="8" t="inlineStr"/>
      <c r="O3836" s="8" t="inlineStr"/>
      <c r="P3836" s="8" t="inlineStr"/>
    </row>
    <row r="3837">
      <c r="A3837" s="8" t="inlineStr"/>
      <c r="B3837" s="8" t="inlineStr">
        <is>
          <t>FINANCE</t>
        </is>
      </c>
      <c r="C3837" s="8" t="inlineStr">
        <is>
          <t>FIN</t>
        </is>
      </c>
      <c r="D3837" s="8" t="inlineStr">
        <is>
          <t>TS-FIN-015</t>
        </is>
      </c>
      <c r="E3837" s="8" t="inlineStr">
        <is>
          <t>TC-FIN-015-j</t>
        </is>
      </c>
      <c r="F3837" s="8" t="inlineStr">
        <is>
          <t>negative</t>
        </is>
      </c>
      <c r="G3837" s="8" t="inlineStr">
        <is>
          <t>P1</t>
        </is>
      </c>
      <c r="H3837" s="8" t="inlineStr"/>
      <c r="I3837" s="8" t="inlineStr"/>
      <c r="J3837" s="8" t="inlineStr"/>
      <c r="K3837" s="8" t="inlineStr"/>
      <c r="L3837" s="8" t="inlineStr"/>
      <c r="M3837" s="8" t="inlineStr"/>
      <c r="N3837" s="8" t="inlineStr"/>
      <c r="O3837" s="8" t="inlineStr"/>
      <c r="P3837" s="8" t="inlineStr"/>
    </row>
    <row r="3838">
      <c r="A3838" s="8" t="inlineStr"/>
      <c r="B3838" s="8" t="inlineStr">
        <is>
          <t>FINANCE</t>
        </is>
      </c>
      <c r="C3838" s="8" t="inlineStr">
        <is>
          <t>FIN</t>
        </is>
      </c>
      <c r="D3838" s="8" t="inlineStr">
        <is>
          <t>TS-FIN-015</t>
        </is>
      </c>
      <c r="E3838" s="8" t="inlineStr">
        <is>
          <t>TC-FIN-015-k</t>
        </is>
      </c>
      <c r="F3838" s="8" t="inlineStr">
        <is>
          <t>positive</t>
        </is>
      </c>
      <c r="G3838" s="8" t="inlineStr">
        <is>
          <t>P1</t>
        </is>
      </c>
      <c r="H3838" s="8" t="inlineStr"/>
      <c r="I3838" s="8" t="inlineStr"/>
      <c r="J3838" s="8" t="inlineStr"/>
      <c r="K3838" s="8" t="inlineStr"/>
      <c r="L3838" s="8" t="inlineStr"/>
      <c r="M3838" s="8" t="inlineStr"/>
      <c r="N3838" s="8" t="inlineStr"/>
      <c r="O3838" s="8" t="inlineStr"/>
      <c r="P3838" s="8" t="inlineStr"/>
    </row>
    <row r="3839">
      <c r="A3839" s="8" t="inlineStr"/>
      <c r="B3839" s="8" t="inlineStr">
        <is>
          <t>FINANCE</t>
        </is>
      </c>
      <c r="C3839" s="8" t="inlineStr">
        <is>
          <t>FIN</t>
        </is>
      </c>
      <c r="D3839" s="8" t="inlineStr">
        <is>
          <t>TS-FIN-015</t>
        </is>
      </c>
      <c r="E3839" s="8" t="inlineStr">
        <is>
          <t>TC-FIN-015-l</t>
        </is>
      </c>
      <c r="F3839" s="8" t="inlineStr">
        <is>
          <t>positive</t>
        </is>
      </c>
      <c r="G3839" s="8" t="inlineStr">
        <is>
          <t>P1</t>
        </is>
      </c>
      <c r="H3839" s="8" t="inlineStr"/>
      <c r="I3839" s="8" t="inlineStr"/>
      <c r="J3839" s="8" t="inlineStr"/>
      <c r="K3839" s="8" t="inlineStr"/>
      <c r="L3839" s="8" t="inlineStr"/>
      <c r="M3839" s="8" t="inlineStr"/>
      <c r="N3839" s="8" t="inlineStr"/>
      <c r="O3839" s="8" t="inlineStr"/>
      <c r="P3839" s="8" t="inlineStr"/>
    </row>
    <row r="3840">
      <c r="A3840" s="8" t="inlineStr"/>
      <c r="B3840" s="8" t="inlineStr">
        <is>
          <t>FINANCE</t>
        </is>
      </c>
      <c r="C3840" s="8" t="inlineStr">
        <is>
          <t>FIN</t>
        </is>
      </c>
      <c r="D3840" s="8" t="inlineStr">
        <is>
          <t>TS-FIN-016</t>
        </is>
      </c>
      <c r="E3840" s="8" t="inlineStr">
        <is>
          <t>TC-FIN-016-a</t>
        </is>
      </c>
      <c r="F3840" s="8" t="inlineStr">
        <is>
          <t>positive</t>
        </is>
      </c>
      <c r="G3840" s="8" t="inlineStr">
        <is>
          <t>P2</t>
        </is>
      </c>
      <c r="H3840" s="8" t="inlineStr"/>
      <c r="I3840" s="8" t="inlineStr"/>
      <c r="J3840" s="8" t="inlineStr"/>
      <c r="K3840" s="8" t="inlineStr"/>
      <c r="L3840" s="8" t="inlineStr"/>
      <c r="M3840" s="8" t="inlineStr"/>
      <c r="N3840" s="8" t="inlineStr"/>
      <c r="O3840" s="8" t="inlineStr"/>
      <c r="P3840" s="8" t="inlineStr"/>
    </row>
    <row r="3841">
      <c r="A3841" s="8" t="inlineStr"/>
      <c r="B3841" s="8" t="inlineStr">
        <is>
          <t>FINANCE</t>
        </is>
      </c>
      <c r="C3841" s="8" t="inlineStr">
        <is>
          <t>FIN</t>
        </is>
      </c>
      <c r="D3841" s="8" t="inlineStr">
        <is>
          <t>TS-FIN-016</t>
        </is>
      </c>
      <c r="E3841" s="8" t="inlineStr">
        <is>
          <t>TC-FIN-016-b</t>
        </is>
      </c>
      <c r="F3841" s="8" t="inlineStr">
        <is>
          <t>positive</t>
        </is>
      </c>
      <c r="G3841" s="8" t="inlineStr">
        <is>
          <t>P2</t>
        </is>
      </c>
      <c r="H3841" s="8" t="inlineStr"/>
      <c r="I3841" s="8" t="inlineStr"/>
      <c r="J3841" s="8" t="inlineStr"/>
      <c r="K3841" s="8" t="inlineStr"/>
      <c r="L3841" s="8" t="inlineStr"/>
      <c r="M3841" s="8" t="inlineStr"/>
      <c r="N3841" s="8" t="inlineStr"/>
      <c r="O3841" s="8" t="inlineStr"/>
      <c r="P3841" s="8" t="inlineStr"/>
    </row>
    <row r="3842">
      <c r="A3842" s="8" t="inlineStr"/>
      <c r="B3842" s="8" t="inlineStr">
        <is>
          <t>FINANCE</t>
        </is>
      </c>
      <c r="C3842" s="8" t="inlineStr">
        <is>
          <t>FIN</t>
        </is>
      </c>
      <c r="D3842" s="8" t="inlineStr">
        <is>
          <t>TS-FIN-016</t>
        </is>
      </c>
      <c r="E3842" s="8" t="inlineStr">
        <is>
          <t>TC-FIN-016-c</t>
        </is>
      </c>
      <c r="F3842" s="8" t="inlineStr">
        <is>
          <t>negative</t>
        </is>
      </c>
      <c r="G3842" s="8" t="inlineStr">
        <is>
          <t>P2</t>
        </is>
      </c>
      <c r="H3842" s="8" t="inlineStr"/>
      <c r="I3842" s="8" t="inlineStr"/>
      <c r="J3842" s="8" t="inlineStr"/>
      <c r="K3842" s="8" t="inlineStr"/>
      <c r="L3842" s="8" t="inlineStr"/>
      <c r="M3842" s="8" t="inlineStr"/>
      <c r="N3842" s="8" t="inlineStr"/>
      <c r="O3842" s="8" t="inlineStr"/>
      <c r="P3842" s="8" t="inlineStr"/>
    </row>
    <row r="3843">
      <c r="A3843" s="8" t="inlineStr"/>
      <c r="B3843" s="8" t="inlineStr">
        <is>
          <t>FINANCE</t>
        </is>
      </c>
      <c r="C3843" s="8" t="inlineStr">
        <is>
          <t>FIN</t>
        </is>
      </c>
      <c r="D3843" s="8" t="inlineStr">
        <is>
          <t>TS-FIN-016</t>
        </is>
      </c>
      <c r="E3843" s="8" t="inlineStr">
        <is>
          <t>TC-FIN-016-d</t>
        </is>
      </c>
      <c r="F3843" s="8" t="inlineStr">
        <is>
          <t>negative</t>
        </is>
      </c>
      <c r="G3843" s="8" t="inlineStr">
        <is>
          <t>P2</t>
        </is>
      </c>
      <c r="H3843" s="8" t="inlineStr"/>
      <c r="I3843" s="8" t="inlineStr"/>
      <c r="J3843" s="8" t="inlineStr"/>
      <c r="K3843" s="8" t="inlineStr"/>
      <c r="L3843" s="8" t="inlineStr"/>
      <c r="M3843" s="8" t="inlineStr"/>
      <c r="N3843" s="8" t="inlineStr"/>
      <c r="O3843" s="8" t="inlineStr"/>
      <c r="P3843" s="8" t="inlineStr"/>
    </row>
    <row r="3844">
      <c r="A3844" s="8" t="inlineStr"/>
      <c r="B3844" s="8" t="inlineStr">
        <is>
          <t>FINANCE</t>
        </is>
      </c>
      <c r="C3844" s="8" t="inlineStr">
        <is>
          <t>FIN</t>
        </is>
      </c>
      <c r="D3844" s="8" t="inlineStr">
        <is>
          <t>TS-FIN-016</t>
        </is>
      </c>
      <c r="E3844" s="8" t="inlineStr">
        <is>
          <t>TC-FIN-016-e</t>
        </is>
      </c>
      <c r="F3844" s="8" t="inlineStr">
        <is>
          <t>negative</t>
        </is>
      </c>
      <c r="G3844" s="8" t="inlineStr">
        <is>
          <t>P2</t>
        </is>
      </c>
      <c r="H3844" s="8" t="inlineStr"/>
      <c r="I3844" s="8" t="inlineStr"/>
      <c r="J3844" s="8" t="inlineStr"/>
      <c r="K3844" s="8" t="inlineStr"/>
      <c r="L3844" s="8" t="inlineStr"/>
      <c r="M3844" s="8" t="inlineStr"/>
      <c r="N3844" s="8" t="inlineStr"/>
      <c r="O3844" s="8" t="inlineStr"/>
      <c r="P3844" s="8" t="inlineStr"/>
    </row>
    <row r="3845">
      <c r="A3845" s="8" t="inlineStr"/>
      <c r="B3845" s="8" t="inlineStr">
        <is>
          <t>FINANCE</t>
        </is>
      </c>
      <c r="C3845" s="8" t="inlineStr">
        <is>
          <t>FIN</t>
        </is>
      </c>
      <c r="D3845" s="8" t="inlineStr">
        <is>
          <t>TS-FIN-016</t>
        </is>
      </c>
      <c r="E3845" s="8" t="inlineStr">
        <is>
          <t>TC-FIN-016-f</t>
        </is>
      </c>
      <c r="F3845" s="8" t="inlineStr">
        <is>
          <t>negative</t>
        </is>
      </c>
      <c r="G3845" s="8" t="inlineStr">
        <is>
          <t>P2</t>
        </is>
      </c>
      <c r="H3845" s="8" t="inlineStr"/>
      <c r="I3845" s="8" t="inlineStr"/>
      <c r="J3845" s="8" t="inlineStr"/>
      <c r="K3845" s="8" t="inlineStr"/>
      <c r="L3845" s="8" t="inlineStr"/>
      <c r="M3845" s="8" t="inlineStr"/>
      <c r="N3845" s="8" t="inlineStr"/>
      <c r="O3845" s="8" t="inlineStr"/>
      <c r="P3845" s="8" t="inlineStr"/>
    </row>
    <row r="3846">
      <c r="A3846" s="8" t="inlineStr"/>
      <c r="B3846" s="8" t="inlineStr">
        <is>
          <t>FINANCE</t>
        </is>
      </c>
      <c r="C3846" s="8" t="inlineStr">
        <is>
          <t>FIN</t>
        </is>
      </c>
      <c r="D3846" s="8" t="inlineStr">
        <is>
          <t>TS-FIN-016</t>
        </is>
      </c>
      <c r="E3846" s="8" t="inlineStr">
        <is>
          <t>TC-FIN-016-g</t>
        </is>
      </c>
      <c r="F3846" s="8" t="inlineStr">
        <is>
          <t>negative</t>
        </is>
      </c>
      <c r="G3846" s="8" t="inlineStr">
        <is>
          <t>P2</t>
        </is>
      </c>
      <c r="H3846" s="8" t="inlineStr"/>
      <c r="I3846" s="8" t="inlineStr"/>
      <c r="J3846" s="8" t="inlineStr"/>
      <c r="K3846" s="8" t="inlineStr"/>
      <c r="L3846" s="8" t="inlineStr"/>
      <c r="M3846" s="8" t="inlineStr"/>
      <c r="N3846" s="8" t="inlineStr"/>
      <c r="O3846" s="8" t="inlineStr"/>
      <c r="P3846" s="8" t="inlineStr"/>
    </row>
    <row r="3847">
      <c r="A3847" s="8" t="inlineStr"/>
      <c r="B3847" s="8" t="inlineStr">
        <is>
          <t>FINANCE</t>
        </is>
      </c>
      <c r="C3847" s="8" t="inlineStr">
        <is>
          <t>FIN</t>
        </is>
      </c>
      <c r="D3847" s="8" t="inlineStr">
        <is>
          <t>TS-FIN-016</t>
        </is>
      </c>
      <c r="E3847" s="8" t="inlineStr">
        <is>
          <t>TC-FIN-016-h</t>
        </is>
      </c>
      <c r="F3847" s="8" t="inlineStr">
        <is>
          <t>negative</t>
        </is>
      </c>
      <c r="G3847" s="8" t="inlineStr">
        <is>
          <t>P2</t>
        </is>
      </c>
      <c r="H3847" s="8" t="inlineStr"/>
      <c r="I3847" s="8" t="inlineStr"/>
      <c r="J3847" s="8" t="inlineStr"/>
      <c r="K3847" s="8" t="inlineStr"/>
      <c r="L3847" s="8" t="inlineStr"/>
      <c r="M3847" s="8" t="inlineStr"/>
      <c r="N3847" s="8" t="inlineStr"/>
      <c r="O3847" s="8" t="inlineStr"/>
      <c r="P3847" s="8" t="inlineStr"/>
    </row>
    <row r="3848">
      <c r="A3848" s="8" t="inlineStr"/>
      <c r="B3848" s="8" t="inlineStr">
        <is>
          <t>FINANCE</t>
        </is>
      </c>
      <c r="C3848" s="8" t="inlineStr">
        <is>
          <t>FIN</t>
        </is>
      </c>
      <c r="D3848" s="8" t="inlineStr">
        <is>
          <t>TS-FIN-017</t>
        </is>
      </c>
      <c r="E3848" s="8" t="inlineStr">
        <is>
          <t>TC-FIN-017-a</t>
        </is>
      </c>
      <c r="F3848" s="8" t="inlineStr">
        <is>
          <t>positive</t>
        </is>
      </c>
      <c r="G3848" s="8" t="inlineStr">
        <is>
          <t>P1</t>
        </is>
      </c>
      <c r="H3848" s="8" t="inlineStr"/>
      <c r="I3848" s="8" t="inlineStr"/>
      <c r="J3848" s="8" t="inlineStr"/>
      <c r="K3848" s="8" t="inlineStr"/>
      <c r="L3848" s="8" t="inlineStr"/>
      <c r="M3848" s="8" t="inlineStr"/>
      <c r="N3848" s="8" t="inlineStr"/>
      <c r="O3848" s="8" t="inlineStr"/>
      <c r="P3848" s="8" t="inlineStr"/>
    </row>
    <row r="3849">
      <c r="A3849" s="8" t="inlineStr"/>
      <c r="B3849" s="8" t="inlineStr">
        <is>
          <t>FINANCE</t>
        </is>
      </c>
      <c r="C3849" s="8" t="inlineStr">
        <is>
          <t>FIN</t>
        </is>
      </c>
      <c r="D3849" s="8" t="inlineStr">
        <is>
          <t>TS-FIN-017</t>
        </is>
      </c>
      <c r="E3849" s="8" t="inlineStr">
        <is>
          <t>TC-FIN-017-b</t>
        </is>
      </c>
      <c r="F3849" s="8" t="inlineStr">
        <is>
          <t>positive</t>
        </is>
      </c>
      <c r="G3849" s="8" t="inlineStr">
        <is>
          <t>P1</t>
        </is>
      </c>
      <c r="H3849" s="8" t="inlineStr"/>
      <c r="I3849" s="8" t="inlineStr"/>
      <c r="J3849" s="8" t="inlineStr"/>
      <c r="K3849" s="8" t="inlineStr"/>
      <c r="L3849" s="8" t="inlineStr"/>
      <c r="M3849" s="8" t="inlineStr"/>
      <c r="N3849" s="8" t="inlineStr"/>
      <c r="O3849" s="8" t="inlineStr"/>
      <c r="P3849" s="8" t="inlineStr"/>
    </row>
    <row r="3850">
      <c r="A3850" s="8" t="inlineStr"/>
      <c r="B3850" s="8" t="inlineStr">
        <is>
          <t>FINANCE</t>
        </is>
      </c>
      <c r="C3850" s="8" t="inlineStr">
        <is>
          <t>FIN</t>
        </is>
      </c>
      <c r="D3850" s="8" t="inlineStr">
        <is>
          <t>TS-FIN-017</t>
        </is>
      </c>
      <c r="E3850" s="8" t="inlineStr">
        <is>
          <t>TC-FIN-017-c</t>
        </is>
      </c>
      <c r="F3850" s="8" t="inlineStr">
        <is>
          <t>positive</t>
        </is>
      </c>
      <c r="G3850" s="8" t="inlineStr">
        <is>
          <t>P1</t>
        </is>
      </c>
      <c r="H3850" s="8" t="inlineStr"/>
      <c r="I3850" s="8" t="inlineStr"/>
      <c r="J3850" s="8" t="inlineStr"/>
      <c r="K3850" s="8" t="inlineStr"/>
      <c r="L3850" s="8" t="inlineStr"/>
      <c r="M3850" s="8" t="inlineStr"/>
      <c r="N3850" s="8" t="inlineStr"/>
      <c r="O3850" s="8" t="inlineStr"/>
      <c r="P3850" s="8" t="inlineStr"/>
    </row>
    <row r="3851">
      <c r="A3851" s="8" t="inlineStr"/>
      <c r="B3851" s="8" t="inlineStr">
        <is>
          <t>FINANCE</t>
        </is>
      </c>
      <c r="C3851" s="8" t="inlineStr">
        <is>
          <t>FIN</t>
        </is>
      </c>
      <c r="D3851" s="8" t="inlineStr">
        <is>
          <t>TS-FIN-017</t>
        </is>
      </c>
      <c r="E3851" s="8" t="inlineStr">
        <is>
          <t>TC-FIN-017-d</t>
        </is>
      </c>
      <c r="F3851" s="8" t="inlineStr">
        <is>
          <t>positive</t>
        </is>
      </c>
      <c r="G3851" s="8" t="inlineStr">
        <is>
          <t>P1</t>
        </is>
      </c>
      <c r="H3851" s="8" t="inlineStr"/>
      <c r="I3851" s="8" t="inlineStr"/>
      <c r="J3851" s="8" t="inlineStr"/>
      <c r="K3851" s="8" t="inlineStr"/>
      <c r="L3851" s="8" t="inlineStr"/>
      <c r="M3851" s="8" t="inlineStr"/>
      <c r="N3851" s="8" t="inlineStr"/>
      <c r="O3851" s="8" t="inlineStr"/>
      <c r="P3851" s="8" t="inlineStr"/>
    </row>
    <row r="3852">
      <c r="A3852" s="8" t="inlineStr"/>
      <c r="B3852" s="8" t="inlineStr">
        <is>
          <t>FINANCE</t>
        </is>
      </c>
      <c r="C3852" s="8" t="inlineStr">
        <is>
          <t>FIN</t>
        </is>
      </c>
      <c r="D3852" s="8" t="inlineStr">
        <is>
          <t>TS-FIN-017</t>
        </is>
      </c>
      <c r="E3852" s="8" t="inlineStr">
        <is>
          <t>TC-FIN-017-e</t>
        </is>
      </c>
      <c r="F3852" s="8" t="inlineStr">
        <is>
          <t>positive</t>
        </is>
      </c>
      <c r="G3852" s="8" t="inlineStr">
        <is>
          <t>P1</t>
        </is>
      </c>
      <c r="H3852" s="8" t="inlineStr"/>
      <c r="I3852" s="8" t="inlineStr"/>
      <c r="J3852" s="8" t="inlineStr"/>
      <c r="K3852" s="8" t="inlineStr"/>
      <c r="L3852" s="8" t="inlineStr"/>
      <c r="M3852" s="8" t="inlineStr"/>
      <c r="N3852" s="8" t="inlineStr"/>
      <c r="O3852" s="8" t="inlineStr"/>
      <c r="P3852" s="8" t="inlineStr"/>
    </row>
    <row r="3853">
      <c r="A3853" s="8" t="inlineStr"/>
      <c r="B3853" s="8" t="inlineStr">
        <is>
          <t>FINANCE</t>
        </is>
      </c>
      <c r="C3853" s="8" t="inlineStr">
        <is>
          <t>FIN</t>
        </is>
      </c>
      <c r="D3853" s="8" t="inlineStr">
        <is>
          <t>TS-FIN-017</t>
        </is>
      </c>
      <c r="E3853" s="8" t="inlineStr">
        <is>
          <t>TC-FIN-017-f</t>
        </is>
      </c>
      <c r="F3853" s="8" t="inlineStr">
        <is>
          <t>negative</t>
        </is>
      </c>
      <c r="G3853" s="8" t="inlineStr">
        <is>
          <t>P1</t>
        </is>
      </c>
      <c r="H3853" s="8" t="inlineStr"/>
      <c r="I3853" s="8" t="inlineStr"/>
      <c r="J3853" s="8" t="inlineStr"/>
      <c r="K3853" s="8" t="inlineStr"/>
      <c r="L3853" s="8" t="inlineStr"/>
      <c r="M3853" s="8" t="inlineStr"/>
      <c r="N3853" s="8" t="inlineStr"/>
      <c r="O3853" s="8" t="inlineStr"/>
      <c r="P3853" s="8" t="inlineStr"/>
    </row>
    <row r="3854">
      <c r="A3854" s="8" t="inlineStr"/>
      <c r="B3854" s="8" t="inlineStr">
        <is>
          <t>FINANCE</t>
        </is>
      </c>
      <c r="C3854" s="8" t="inlineStr">
        <is>
          <t>FIN</t>
        </is>
      </c>
      <c r="D3854" s="8" t="inlineStr">
        <is>
          <t>TS-FIN-017</t>
        </is>
      </c>
      <c r="E3854" s="8" t="inlineStr">
        <is>
          <t>TC-FIN-017-g</t>
        </is>
      </c>
      <c r="F3854" s="8" t="inlineStr">
        <is>
          <t>negative</t>
        </is>
      </c>
      <c r="G3854" s="8" t="inlineStr">
        <is>
          <t>P1</t>
        </is>
      </c>
      <c r="H3854" s="8" t="inlineStr"/>
      <c r="I3854" s="8" t="inlineStr"/>
      <c r="J3854" s="8" t="inlineStr"/>
      <c r="K3854" s="8" t="inlineStr"/>
      <c r="L3854" s="8" t="inlineStr"/>
      <c r="M3854" s="8" t="inlineStr"/>
      <c r="N3854" s="8" t="inlineStr"/>
      <c r="O3854" s="8" t="inlineStr"/>
      <c r="P3854" s="8" t="inlineStr"/>
    </row>
    <row r="3855">
      <c r="A3855" s="8" t="inlineStr"/>
      <c r="B3855" s="8" t="inlineStr">
        <is>
          <t>FINANCE</t>
        </is>
      </c>
      <c r="C3855" s="8" t="inlineStr">
        <is>
          <t>FIN</t>
        </is>
      </c>
      <c r="D3855" s="8" t="inlineStr">
        <is>
          <t>TS-FIN-017</t>
        </is>
      </c>
      <c r="E3855" s="8" t="inlineStr">
        <is>
          <t>TC-FIN-017-h</t>
        </is>
      </c>
      <c r="F3855" s="8" t="inlineStr">
        <is>
          <t>negative</t>
        </is>
      </c>
      <c r="G3855" s="8" t="inlineStr">
        <is>
          <t>P1</t>
        </is>
      </c>
      <c r="H3855" s="8" t="inlineStr"/>
      <c r="I3855" s="8" t="inlineStr"/>
      <c r="J3855" s="8" t="inlineStr"/>
      <c r="K3855" s="8" t="inlineStr"/>
      <c r="L3855" s="8" t="inlineStr"/>
      <c r="M3855" s="8" t="inlineStr"/>
      <c r="N3855" s="8" t="inlineStr"/>
      <c r="O3855" s="8" t="inlineStr"/>
      <c r="P3855" s="8" t="inlineStr"/>
    </row>
    <row r="3856">
      <c r="A3856" s="8" t="inlineStr"/>
      <c r="B3856" s="8" t="inlineStr">
        <is>
          <t>FINANCE</t>
        </is>
      </c>
      <c r="C3856" s="8" t="inlineStr">
        <is>
          <t>FIN</t>
        </is>
      </c>
      <c r="D3856" s="8" t="inlineStr">
        <is>
          <t>TS-FIN-017</t>
        </is>
      </c>
      <c r="E3856" s="8" t="inlineStr">
        <is>
          <t>TC-FIN-017-i</t>
        </is>
      </c>
      <c r="F3856" s="8" t="inlineStr">
        <is>
          <t>negative</t>
        </is>
      </c>
      <c r="G3856" s="8" t="inlineStr">
        <is>
          <t>P1</t>
        </is>
      </c>
      <c r="H3856" s="8" t="inlineStr"/>
      <c r="I3856" s="8" t="inlineStr"/>
      <c r="J3856" s="8" t="inlineStr"/>
      <c r="K3856" s="8" t="inlineStr"/>
      <c r="L3856" s="8" t="inlineStr"/>
      <c r="M3856" s="8" t="inlineStr"/>
      <c r="N3856" s="8" t="inlineStr"/>
      <c r="O3856" s="8" t="inlineStr"/>
      <c r="P3856" s="8" t="inlineStr"/>
    </row>
    <row r="3857">
      <c r="A3857" s="8" t="inlineStr"/>
      <c r="B3857" s="8" t="inlineStr">
        <is>
          <t>FINANCE</t>
        </is>
      </c>
      <c r="C3857" s="8" t="inlineStr">
        <is>
          <t>FIN</t>
        </is>
      </c>
      <c r="D3857" s="8" t="inlineStr">
        <is>
          <t>TS-FIN-017</t>
        </is>
      </c>
      <c r="E3857" s="8" t="inlineStr">
        <is>
          <t>TC-FIN-017-j</t>
        </is>
      </c>
      <c r="F3857" s="8" t="inlineStr">
        <is>
          <t>negative</t>
        </is>
      </c>
      <c r="G3857" s="8" t="inlineStr">
        <is>
          <t>P1</t>
        </is>
      </c>
      <c r="H3857" s="8" t="inlineStr"/>
      <c r="I3857" s="8" t="inlineStr"/>
      <c r="J3857" s="8" t="inlineStr"/>
      <c r="K3857" s="8" t="inlineStr"/>
      <c r="L3857" s="8" t="inlineStr"/>
      <c r="M3857" s="8" t="inlineStr"/>
      <c r="N3857" s="8" t="inlineStr"/>
      <c r="O3857" s="8" t="inlineStr"/>
      <c r="P3857" s="8" t="inlineStr"/>
    </row>
    <row r="3858">
      <c r="A3858" s="8" t="inlineStr"/>
      <c r="B3858" s="8" t="inlineStr">
        <is>
          <t>FINANCE</t>
        </is>
      </c>
      <c r="C3858" s="8" t="inlineStr">
        <is>
          <t>FIN</t>
        </is>
      </c>
      <c r="D3858" s="8" t="inlineStr">
        <is>
          <t>TS-FIN-017</t>
        </is>
      </c>
      <c r="E3858" s="8" t="inlineStr">
        <is>
          <t>TC-FIN-017-k</t>
        </is>
      </c>
      <c r="F3858" s="8" t="inlineStr">
        <is>
          <t>negative</t>
        </is>
      </c>
      <c r="G3858" s="8" t="inlineStr">
        <is>
          <t>P1</t>
        </is>
      </c>
      <c r="H3858" s="8" t="inlineStr"/>
      <c r="I3858" s="8" t="inlineStr"/>
      <c r="J3858" s="8" t="inlineStr"/>
      <c r="K3858" s="8" t="inlineStr"/>
      <c r="L3858" s="8" t="inlineStr"/>
      <c r="M3858" s="8" t="inlineStr"/>
      <c r="N3858" s="8" t="inlineStr"/>
      <c r="O3858" s="8" t="inlineStr"/>
      <c r="P3858" s="8" t="inlineStr"/>
    </row>
    <row r="3859">
      <c r="A3859" s="8" t="inlineStr"/>
      <c r="B3859" s="8" t="inlineStr">
        <is>
          <t>FINANCE</t>
        </is>
      </c>
      <c r="C3859" s="8" t="inlineStr">
        <is>
          <t>FIN</t>
        </is>
      </c>
      <c r="D3859" s="8" t="inlineStr">
        <is>
          <t>TS-FIN-017</t>
        </is>
      </c>
      <c r="E3859" s="8" t="inlineStr">
        <is>
          <t>TC-FIN-017-l</t>
        </is>
      </c>
      <c r="F3859" s="8" t="inlineStr">
        <is>
          <t>negative</t>
        </is>
      </c>
      <c r="G3859" s="8" t="inlineStr">
        <is>
          <t>P1</t>
        </is>
      </c>
      <c r="H3859" s="8" t="inlineStr"/>
      <c r="I3859" s="8" t="inlineStr"/>
      <c r="J3859" s="8" t="inlineStr"/>
      <c r="K3859" s="8" t="inlineStr"/>
      <c r="L3859" s="8" t="inlineStr"/>
      <c r="M3859" s="8" t="inlineStr"/>
      <c r="N3859" s="8" t="inlineStr"/>
      <c r="O3859" s="8" t="inlineStr"/>
      <c r="P3859" s="8" t="inlineStr"/>
    </row>
    <row r="3860">
      <c r="A3860" s="8" t="inlineStr"/>
      <c r="B3860" s="8" t="inlineStr">
        <is>
          <t>FINANCE</t>
        </is>
      </c>
      <c r="C3860" s="8" t="inlineStr">
        <is>
          <t>FIN</t>
        </is>
      </c>
      <c r="D3860" s="8" t="inlineStr">
        <is>
          <t>TS-FIN-017</t>
        </is>
      </c>
      <c r="E3860" s="8" t="inlineStr">
        <is>
          <t>TC-FIN-017-m</t>
        </is>
      </c>
      <c r="F3860" s="8" t="inlineStr">
        <is>
          <t>negative</t>
        </is>
      </c>
      <c r="G3860" s="8" t="inlineStr">
        <is>
          <t>P1</t>
        </is>
      </c>
      <c r="H3860" s="8" t="inlineStr"/>
      <c r="I3860" s="8" t="inlineStr"/>
      <c r="J3860" s="8" t="inlineStr"/>
      <c r="K3860" s="8" t="inlineStr"/>
      <c r="L3860" s="8" t="inlineStr"/>
      <c r="M3860" s="8" t="inlineStr"/>
      <c r="N3860" s="8" t="inlineStr"/>
      <c r="O3860" s="8" t="inlineStr"/>
      <c r="P3860" s="8" t="inlineStr"/>
    </row>
    <row r="3861">
      <c r="A3861" s="8" t="inlineStr"/>
      <c r="B3861" s="8" t="inlineStr">
        <is>
          <t>FINANCE</t>
        </is>
      </c>
      <c r="C3861" s="8" t="inlineStr">
        <is>
          <t>FIN</t>
        </is>
      </c>
      <c r="D3861" s="8" t="inlineStr">
        <is>
          <t>TS-FIN-017</t>
        </is>
      </c>
      <c r="E3861" s="8" t="inlineStr">
        <is>
          <t>TC-FIN-017-n</t>
        </is>
      </c>
      <c r="F3861" s="8" t="inlineStr">
        <is>
          <t>negative</t>
        </is>
      </c>
      <c r="G3861" s="8" t="inlineStr">
        <is>
          <t>P1</t>
        </is>
      </c>
      <c r="H3861" s="8" t="inlineStr"/>
      <c r="I3861" s="8" t="inlineStr"/>
      <c r="J3861" s="8" t="inlineStr"/>
      <c r="K3861" s="8" t="inlineStr"/>
      <c r="L3861" s="8" t="inlineStr"/>
      <c r="M3861" s="8" t="inlineStr"/>
      <c r="N3861" s="8" t="inlineStr"/>
      <c r="O3861" s="8" t="inlineStr"/>
      <c r="P3861" s="8" t="inlineStr"/>
    </row>
    <row r="3862">
      <c r="A3862" s="8" t="inlineStr"/>
      <c r="B3862" s="8" t="inlineStr">
        <is>
          <t>FINANCE</t>
        </is>
      </c>
      <c r="C3862" s="8" t="inlineStr">
        <is>
          <t>FIN</t>
        </is>
      </c>
      <c r="D3862" s="8" t="inlineStr">
        <is>
          <t>TS-FIN-017</t>
        </is>
      </c>
      <c r="E3862" s="8" t="inlineStr">
        <is>
          <t>TC-FIN-017-o</t>
        </is>
      </c>
      <c r="F3862" s="8" t="inlineStr">
        <is>
          <t>negative</t>
        </is>
      </c>
      <c r="G3862" s="8" t="inlineStr">
        <is>
          <t>P1</t>
        </is>
      </c>
      <c r="H3862" s="8" t="inlineStr"/>
      <c r="I3862" s="8" t="inlineStr"/>
      <c r="J3862" s="8" t="inlineStr"/>
      <c r="K3862" s="8" t="inlineStr"/>
      <c r="L3862" s="8" t="inlineStr"/>
      <c r="M3862" s="8" t="inlineStr"/>
      <c r="N3862" s="8" t="inlineStr"/>
      <c r="O3862" s="8" t="inlineStr"/>
      <c r="P3862" s="8" t="inlineStr"/>
    </row>
    <row r="3863">
      <c r="A3863" s="8" t="inlineStr"/>
      <c r="B3863" s="8" t="inlineStr">
        <is>
          <t>FINANCE</t>
        </is>
      </c>
      <c r="C3863" s="8" t="inlineStr">
        <is>
          <t>FIN</t>
        </is>
      </c>
      <c r="D3863" s="8" t="inlineStr">
        <is>
          <t>TS-FIN-017</t>
        </is>
      </c>
      <c r="E3863" s="8" t="inlineStr">
        <is>
          <t>TC-FIN-017-p</t>
        </is>
      </c>
      <c r="F3863" s="8" t="inlineStr">
        <is>
          <t>negative</t>
        </is>
      </c>
      <c r="G3863" s="8" t="inlineStr">
        <is>
          <t>P1</t>
        </is>
      </c>
      <c r="H3863" s="8" t="inlineStr"/>
      <c r="I3863" s="8" t="inlineStr"/>
      <c r="J3863" s="8" t="inlineStr"/>
      <c r="K3863" s="8" t="inlineStr"/>
      <c r="L3863" s="8" t="inlineStr"/>
      <c r="M3863" s="8" t="inlineStr"/>
      <c r="N3863" s="8" t="inlineStr"/>
      <c r="O3863" s="8" t="inlineStr"/>
      <c r="P3863" s="8" t="inlineStr"/>
    </row>
    <row r="3864">
      <c r="A3864" s="8" t="inlineStr"/>
      <c r="B3864" s="8" t="inlineStr">
        <is>
          <t>FINANCE</t>
        </is>
      </c>
      <c r="C3864" s="8" t="inlineStr">
        <is>
          <t>FIN</t>
        </is>
      </c>
      <c r="D3864" s="8" t="inlineStr">
        <is>
          <t>TS-FIN-017</t>
        </is>
      </c>
      <c r="E3864" s="8" t="inlineStr">
        <is>
          <t>TC-FIN-017-q</t>
        </is>
      </c>
      <c r="F3864" s="8" t="inlineStr">
        <is>
          <t>negative</t>
        </is>
      </c>
      <c r="G3864" s="8" t="inlineStr">
        <is>
          <t>P1</t>
        </is>
      </c>
      <c r="H3864" s="8" t="inlineStr"/>
      <c r="I3864" s="8" t="inlineStr"/>
      <c r="J3864" s="8" t="inlineStr"/>
      <c r="K3864" s="8" t="inlineStr"/>
      <c r="L3864" s="8" t="inlineStr"/>
      <c r="M3864" s="8" t="inlineStr"/>
      <c r="N3864" s="8" t="inlineStr"/>
      <c r="O3864" s="8" t="inlineStr"/>
      <c r="P3864" s="8" t="inlineStr"/>
    </row>
    <row r="3865">
      <c r="A3865" s="8" t="inlineStr"/>
      <c r="B3865" s="8" t="inlineStr">
        <is>
          <t>FINANCE</t>
        </is>
      </c>
      <c r="C3865" s="8" t="inlineStr">
        <is>
          <t>FIN</t>
        </is>
      </c>
      <c r="D3865" s="8" t="inlineStr">
        <is>
          <t>TS-FIN-017</t>
        </is>
      </c>
      <c r="E3865" s="8" t="inlineStr">
        <is>
          <t>TC-FIN-017-r</t>
        </is>
      </c>
      <c r="F3865" s="8" t="inlineStr">
        <is>
          <t>negative</t>
        </is>
      </c>
      <c r="G3865" s="8" t="inlineStr">
        <is>
          <t>P1</t>
        </is>
      </c>
      <c r="H3865" s="8" t="inlineStr"/>
      <c r="I3865" s="8" t="inlineStr"/>
      <c r="J3865" s="8" t="inlineStr"/>
      <c r="K3865" s="8" t="inlineStr"/>
      <c r="L3865" s="8" t="inlineStr"/>
      <c r="M3865" s="8" t="inlineStr"/>
      <c r="N3865" s="8" t="inlineStr"/>
      <c r="O3865" s="8" t="inlineStr"/>
      <c r="P3865" s="8" t="inlineStr"/>
    </row>
    <row r="3866">
      <c r="A3866" s="8" t="inlineStr"/>
      <c r="B3866" s="8" t="inlineStr">
        <is>
          <t>FINANCE</t>
        </is>
      </c>
      <c r="C3866" s="8" t="inlineStr">
        <is>
          <t>FIN</t>
        </is>
      </c>
      <c r="D3866" s="8" t="inlineStr">
        <is>
          <t>TS-FIN-017</t>
        </is>
      </c>
      <c r="E3866" s="8" t="inlineStr">
        <is>
          <t>TC-FIN-017-s</t>
        </is>
      </c>
      <c r="F3866" s="8" t="inlineStr">
        <is>
          <t>negative</t>
        </is>
      </c>
      <c r="G3866" s="8" t="inlineStr">
        <is>
          <t>P1</t>
        </is>
      </c>
      <c r="H3866" s="8" t="inlineStr"/>
      <c r="I3866" s="8" t="inlineStr"/>
      <c r="J3866" s="8" t="inlineStr"/>
      <c r="K3866" s="8" t="inlineStr"/>
      <c r="L3866" s="8" t="inlineStr"/>
      <c r="M3866" s="8" t="inlineStr"/>
      <c r="N3866" s="8" t="inlineStr"/>
      <c r="O3866" s="8" t="inlineStr"/>
      <c r="P3866" s="8" t="inlineStr"/>
    </row>
    <row r="3867">
      <c r="A3867" s="8" t="inlineStr"/>
      <c r="B3867" s="8" t="inlineStr">
        <is>
          <t>FINANCE</t>
        </is>
      </c>
      <c r="C3867" s="8" t="inlineStr">
        <is>
          <t>FIN</t>
        </is>
      </c>
      <c r="D3867" s="8" t="inlineStr">
        <is>
          <t>TS-FIN-017</t>
        </is>
      </c>
      <c r="E3867" s="8" t="inlineStr">
        <is>
          <t>TC-FIN-017-t</t>
        </is>
      </c>
      <c r="F3867" s="8" t="inlineStr">
        <is>
          <t>negative</t>
        </is>
      </c>
      <c r="G3867" s="8" t="inlineStr">
        <is>
          <t>P1</t>
        </is>
      </c>
      <c r="H3867" s="8" t="inlineStr"/>
      <c r="I3867" s="8" t="inlineStr"/>
      <c r="J3867" s="8" t="inlineStr"/>
      <c r="K3867" s="8" t="inlineStr"/>
      <c r="L3867" s="8" t="inlineStr"/>
      <c r="M3867" s="8" t="inlineStr"/>
      <c r="N3867" s="8" t="inlineStr"/>
      <c r="O3867" s="8" t="inlineStr"/>
      <c r="P3867" s="8" t="inlineStr"/>
    </row>
    <row r="3868">
      <c r="A3868" s="8" t="inlineStr"/>
      <c r="B3868" s="8" t="inlineStr">
        <is>
          <t>FINANCE</t>
        </is>
      </c>
      <c r="C3868" s="8" t="inlineStr">
        <is>
          <t>FIN</t>
        </is>
      </c>
      <c r="D3868" s="8" t="inlineStr">
        <is>
          <t>TS-FIN-017</t>
        </is>
      </c>
      <c r="E3868" s="8" t="inlineStr">
        <is>
          <t>TC-FIN-017-u</t>
        </is>
      </c>
      <c r="F3868" s="8" t="inlineStr">
        <is>
          <t>positive</t>
        </is>
      </c>
      <c r="G3868" s="8" t="inlineStr">
        <is>
          <t>P1</t>
        </is>
      </c>
      <c r="H3868" s="8" t="inlineStr"/>
      <c r="I3868" s="8" t="inlineStr"/>
      <c r="J3868" s="8" t="inlineStr"/>
      <c r="K3868" s="8" t="inlineStr"/>
      <c r="L3868" s="8" t="inlineStr"/>
      <c r="M3868" s="8" t="inlineStr"/>
      <c r="N3868" s="8" t="inlineStr"/>
      <c r="O3868" s="8" t="inlineStr"/>
      <c r="P3868" s="8" t="inlineStr"/>
    </row>
    <row r="3869">
      <c r="A3869" s="8" t="inlineStr"/>
      <c r="B3869" s="8" t="inlineStr">
        <is>
          <t>FINANCE</t>
        </is>
      </c>
      <c r="C3869" s="8" t="inlineStr">
        <is>
          <t>FIN</t>
        </is>
      </c>
      <c r="D3869" s="8" t="inlineStr">
        <is>
          <t>TS-FIN-017</t>
        </is>
      </c>
      <c r="E3869" s="8" t="inlineStr">
        <is>
          <t>TC-FIN-017-v</t>
        </is>
      </c>
      <c r="F3869" s="8" t="inlineStr">
        <is>
          <t>negative</t>
        </is>
      </c>
      <c r="G3869" s="8" t="inlineStr">
        <is>
          <t>P1</t>
        </is>
      </c>
      <c r="H3869" s="8" t="inlineStr"/>
      <c r="I3869" s="8" t="inlineStr"/>
      <c r="J3869" s="8" t="inlineStr"/>
      <c r="K3869" s="8" t="inlineStr"/>
      <c r="L3869" s="8" t="inlineStr"/>
      <c r="M3869" s="8" t="inlineStr"/>
      <c r="N3869" s="8" t="inlineStr"/>
      <c r="O3869" s="8" t="inlineStr"/>
      <c r="P3869" s="8" t="inlineStr"/>
    </row>
    <row r="3870">
      <c r="A3870" s="8" t="inlineStr"/>
      <c r="B3870" s="8" t="inlineStr">
        <is>
          <t>FINANCE</t>
        </is>
      </c>
      <c r="C3870" s="8" t="inlineStr">
        <is>
          <t>FIN</t>
        </is>
      </c>
      <c r="D3870" s="8" t="inlineStr">
        <is>
          <t>TS-FIN-018</t>
        </is>
      </c>
      <c r="E3870" s="8" t="inlineStr">
        <is>
          <t>TC-FIN-018-a</t>
        </is>
      </c>
      <c r="F3870" s="8" t="inlineStr">
        <is>
          <t>positive</t>
        </is>
      </c>
      <c r="G3870" s="8" t="inlineStr">
        <is>
          <t>P2</t>
        </is>
      </c>
      <c r="H3870" s="8" t="inlineStr"/>
      <c r="I3870" s="8" t="inlineStr"/>
      <c r="J3870" s="8" t="inlineStr"/>
      <c r="K3870" s="8" t="inlineStr"/>
      <c r="L3870" s="8" t="inlineStr"/>
      <c r="M3870" s="8" t="inlineStr"/>
      <c r="N3870" s="8" t="inlineStr"/>
      <c r="O3870" s="8" t="inlineStr"/>
      <c r="P3870" s="8" t="inlineStr"/>
    </row>
    <row r="3871">
      <c r="A3871" s="8" t="inlineStr"/>
      <c r="B3871" s="8" t="inlineStr">
        <is>
          <t>FINANCE</t>
        </is>
      </c>
      <c r="C3871" s="8" t="inlineStr">
        <is>
          <t>FIN</t>
        </is>
      </c>
      <c r="D3871" s="8" t="inlineStr">
        <is>
          <t>TS-FIN-018</t>
        </is>
      </c>
      <c r="E3871" s="8" t="inlineStr">
        <is>
          <t>TC-FIN-018-b</t>
        </is>
      </c>
      <c r="F3871" s="8" t="inlineStr">
        <is>
          <t>positive</t>
        </is>
      </c>
      <c r="G3871" s="8" t="inlineStr">
        <is>
          <t>P2</t>
        </is>
      </c>
      <c r="H3871" s="8" t="inlineStr"/>
      <c r="I3871" s="8" t="inlineStr"/>
      <c r="J3871" s="8" t="inlineStr"/>
      <c r="K3871" s="8" t="inlineStr"/>
      <c r="L3871" s="8" t="inlineStr"/>
      <c r="M3871" s="8" t="inlineStr"/>
      <c r="N3871" s="8" t="inlineStr"/>
      <c r="O3871" s="8" t="inlineStr"/>
      <c r="P3871" s="8" t="inlineStr"/>
    </row>
    <row r="3872">
      <c r="A3872" s="8" t="inlineStr"/>
      <c r="B3872" s="8" t="inlineStr">
        <is>
          <t>FINANCE</t>
        </is>
      </c>
      <c r="C3872" s="8" t="inlineStr">
        <is>
          <t>FIN</t>
        </is>
      </c>
      <c r="D3872" s="8" t="inlineStr">
        <is>
          <t>TS-FIN-018</t>
        </is>
      </c>
      <c r="E3872" s="8" t="inlineStr">
        <is>
          <t>TC-FIN-018-c</t>
        </is>
      </c>
      <c r="F3872" s="8" t="inlineStr">
        <is>
          <t>positive</t>
        </is>
      </c>
      <c r="G3872" s="8" t="inlineStr">
        <is>
          <t>P2</t>
        </is>
      </c>
      <c r="H3872" s="8" t="inlineStr"/>
      <c r="I3872" s="8" t="inlineStr"/>
      <c r="J3872" s="8" t="inlineStr"/>
      <c r="K3872" s="8" t="inlineStr"/>
      <c r="L3872" s="8" t="inlineStr"/>
      <c r="M3872" s="8" t="inlineStr"/>
      <c r="N3872" s="8" t="inlineStr"/>
      <c r="O3872" s="8" t="inlineStr"/>
      <c r="P3872" s="8" t="inlineStr"/>
    </row>
    <row r="3873">
      <c r="A3873" s="8" t="inlineStr"/>
      <c r="B3873" s="8" t="inlineStr">
        <is>
          <t>FINANCE</t>
        </is>
      </c>
      <c r="C3873" s="8" t="inlineStr">
        <is>
          <t>FIN</t>
        </is>
      </c>
      <c r="D3873" s="8" t="inlineStr">
        <is>
          <t>TS-FIN-018</t>
        </is>
      </c>
      <c r="E3873" s="8" t="inlineStr">
        <is>
          <t>TC-FIN-018-d</t>
        </is>
      </c>
      <c r="F3873" s="8" t="inlineStr">
        <is>
          <t>negative</t>
        </is>
      </c>
      <c r="G3873" s="8" t="inlineStr">
        <is>
          <t>P2</t>
        </is>
      </c>
      <c r="H3873" s="8" t="inlineStr"/>
      <c r="I3873" s="8" t="inlineStr"/>
      <c r="J3873" s="8" t="inlineStr"/>
      <c r="K3873" s="8" t="inlineStr"/>
      <c r="L3873" s="8" t="inlineStr"/>
      <c r="M3873" s="8" t="inlineStr"/>
      <c r="N3873" s="8" t="inlineStr"/>
      <c r="O3873" s="8" t="inlineStr"/>
      <c r="P3873" s="8" t="inlineStr"/>
    </row>
    <row r="3874">
      <c r="A3874" s="8" t="inlineStr"/>
      <c r="B3874" s="8" t="inlineStr">
        <is>
          <t>FINANCE</t>
        </is>
      </c>
      <c r="C3874" s="8" t="inlineStr">
        <is>
          <t>FIN</t>
        </is>
      </c>
      <c r="D3874" s="8" t="inlineStr">
        <is>
          <t>TS-FIN-018</t>
        </is>
      </c>
      <c r="E3874" s="8" t="inlineStr">
        <is>
          <t>TC-FIN-018-e</t>
        </is>
      </c>
      <c r="F3874" s="8" t="inlineStr">
        <is>
          <t>negative</t>
        </is>
      </c>
      <c r="G3874" s="8" t="inlineStr">
        <is>
          <t>P2</t>
        </is>
      </c>
      <c r="H3874" s="8" t="inlineStr"/>
      <c r="I3874" s="8" t="inlineStr"/>
      <c r="J3874" s="8" t="inlineStr"/>
      <c r="K3874" s="8" t="inlineStr"/>
      <c r="L3874" s="8" t="inlineStr"/>
      <c r="M3874" s="8" t="inlineStr"/>
      <c r="N3874" s="8" t="inlineStr"/>
      <c r="O3874" s="8" t="inlineStr"/>
      <c r="P3874" s="8" t="inlineStr"/>
    </row>
    <row r="3875">
      <c r="A3875" s="8" t="inlineStr"/>
      <c r="B3875" s="8" t="inlineStr">
        <is>
          <t>FINANCE</t>
        </is>
      </c>
      <c r="C3875" s="8" t="inlineStr">
        <is>
          <t>FIN</t>
        </is>
      </c>
      <c r="D3875" s="8" t="inlineStr">
        <is>
          <t>TS-FIN-018</t>
        </is>
      </c>
      <c r="E3875" s="8" t="inlineStr">
        <is>
          <t>TC-FIN-018-f</t>
        </is>
      </c>
      <c r="F3875" s="8" t="inlineStr">
        <is>
          <t>positive</t>
        </is>
      </c>
      <c r="G3875" s="8" t="inlineStr">
        <is>
          <t>P2</t>
        </is>
      </c>
      <c r="H3875" s="8" t="inlineStr"/>
      <c r="I3875" s="8" t="inlineStr"/>
      <c r="J3875" s="8" t="inlineStr"/>
      <c r="K3875" s="8" t="inlineStr"/>
      <c r="L3875" s="8" t="inlineStr"/>
      <c r="M3875" s="8" t="inlineStr"/>
      <c r="N3875" s="8" t="inlineStr"/>
      <c r="O3875" s="8" t="inlineStr"/>
      <c r="P3875" s="8" t="inlineStr"/>
    </row>
    <row r="3876">
      <c r="A3876" s="8" t="inlineStr"/>
      <c r="B3876" s="8" t="inlineStr">
        <is>
          <t>FINANCE</t>
        </is>
      </c>
      <c r="C3876" s="8" t="inlineStr">
        <is>
          <t>FIN</t>
        </is>
      </c>
      <c r="D3876" s="8" t="inlineStr">
        <is>
          <t>TS-FIN-019</t>
        </is>
      </c>
      <c r="E3876" s="8" t="inlineStr">
        <is>
          <t>TC-FIN-019-a</t>
        </is>
      </c>
      <c r="F3876" s="8" t="inlineStr">
        <is>
          <t>positive</t>
        </is>
      </c>
      <c r="G3876" s="8" t="inlineStr">
        <is>
          <t>P1</t>
        </is>
      </c>
      <c r="H3876" s="8" t="inlineStr"/>
      <c r="I3876" s="8" t="inlineStr"/>
      <c r="J3876" s="8" t="inlineStr"/>
      <c r="K3876" s="8" t="inlineStr"/>
      <c r="L3876" s="8" t="inlineStr"/>
      <c r="M3876" s="8" t="inlineStr"/>
      <c r="N3876" s="8" t="inlineStr"/>
      <c r="O3876" s="8" t="inlineStr"/>
      <c r="P3876" s="8" t="inlineStr"/>
    </row>
    <row r="3877">
      <c r="A3877" s="8" t="inlineStr"/>
      <c r="B3877" s="8" t="inlineStr">
        <is>
          <t>FINANCE</t>
        </is>
      </c>
      <c r="C3877" s="8" t="inlineStr">
        <is>
          <t>FIN</t>
        </is>
      </c>
      <c r="D3877" s="8" t="inlineStr">
        <is>
          <t>TS-FIN-019</t>
        </is>
      </c>
      <c r="E3877" s="8" t="inlineStr">
        <is>
          <t>TC-FIN-019-b</t>
        </is>
      </c>
      <c r="F3877" s="8" t="inlineStr">
        <is>
          <t>positive</t>
        </is>
      </c>
      <c r="G3877" s="8" t="inlineStr">
        <is>
          <t>P1</t>
        </is>
      </c>
      <c r="H3877" s="8" t="inlineStr"/>
      <c r="I3877" s="8" t="inlineStr"/>
      <c r="J3877" s="8" t="inlineStr"/>
      <c r="K3877" s="8" t="inlineStr"/>
      <c r="L3877" s="8" t="inlineStr"/>
      <c r="M3877" s="8" t="inlineStr"/>
      <c r="N3877" s="8" t="inlineStr"/>
      <c r="O3877" s="8" t="inlineStr"/>
      <c r="P3877" s="8" t="inlineStr"/>
    </row>
    <row r="3878">
      <c r="A3878" s="8" t="inlineStr"/>
      <c r="B3878" s="8" t="inlineStr">
        <is>
          <t>FINANCE</t>
        </is>
      </c>
      <c r="C3878" s="8" t="inlineStr">
        <is>
          <t>FIN</t>
        </is>
      </c>
      <c r="D3878" s="8" t="inlineStr">
        <is>
          <t>TS-FIN-019</t>
        </is>
      </c>
      <c r="E3878" s="8" t="inlineStr">
        <is>
          <t>TC-FIN-019-c</t>
        </is>
      </c>
      <c r="F3878" s="8" t="inlineStr">
        <is>
          <t>positive</t>
        </is>
      </c>
      <c r="G3878" s="8" t="inlineStr">
        <is>
          <t>P1</t>
        </is>
      </c>
      <c r="H3878" s="8" t="inlineStr"/>
      <c r="I3878" s="8" t="inlineStr"/>
      <c r="J3878" s="8" t="inlineStr"/>
      <c r="K3878" s="8" t="inlineStr"/>
      <c r="L3878" s="8" t="inlineStr"/>
      <c r="M3878" s="8" t="inlineStr"/>
      <c r="N3878" s="8" t="inlineStr"/>
      <c r="O3878" s="8" t="inlineStr"/>
      <c r="P3878" s="8" t="inlineStr"/>
    </row>
    <row r="3879">
      <c r="A3879" s="8" t="inlineStr"/>
      <c r="B3879" s="8" t="inlineStr">
        <is>
          <t>FINANCE</t>
        </is>
      </c>
      <c r="C3879" s="8" t="inlineStr">
        <is>
          <t>FIN</t>
        </is>
      </c>
      <c r="D3879" s="8" t="inlineStr">
        <is>
          <t>TS-FIN-019</t>
        </is>
      </c>
      <c r="E3879" s="8" t="inlineStr">
        <is>
          <t>TC-FIN-019-d</t>
        </is>
      </c>
      <c r="F3879" s="8" t="inlineStr">
        <is>
          <t>negative</t>
        </is>
      </c>
      <c r="G3879" s="8" t="inlineStr">
        <is>
          <t>P1</t>
        </is>
      </c>
      <c r="H3879" s="8" t="inlineStr"/>
      <c r="I3879" s="8" t="inlineStr"/>
      <c r="J3879" s="8" t="inlineStr"/>
      <c r="K3879" s="8" t="inlineStr"/>
      <c r="L3879" s="8" t="inlineStr"/>
      <c r="M3879" s="8" t="inlineStr"/>
      <c r="N3879" s="8" t="inlineStr"/>
      <c r="O3879" s="8" t="inlineStr"/>
      <c r="P3879" s="8" t="inlineStr"/>
    </row>
    <row r="3880">
      <c r="A3880" s="8" t="inlineStr"/>
      <c r="B3880" s="8" t="inlineStr">
        <is>
          <t>FINANCE</t>
        </is>
      </c>
      <c r="C3880" s="8" t="inlineStr">
        <is>
          <t>FIN</t>
        </is>
      </c>
      <c r="D3880" s="8" t="inlineStr">
        <is>
          <t>TS-FIN-019</t>
        </is>
      </c>
      <c r="E3880" s="8" t="inlineStr">
        <is>
          <t>TC-FIN-019-e</t>
        </is>
      </c>
      <c r="F3880" s="8" t="inlineStr">
        <is>
          <t>negative</t>
        </is>
      </c>
      <c r="G3880" s="8" t="inlineStr">
        <is>
          <t>P1</t>
        </is>
      </c>
      <c r="H3880" s="8" t="inlineStr"/>
      <c r="I3880" s="8" t="inlineStr"/>
      <c r="J3880" s="8" t="inlineStr"/>
      <c r="K3880" s="8" t="inlineStr"/>
      <c r="L3880" s="8" t="inlineStr"/>
      <c r="M3880" s="8" t="inlineStr"/>
      <c r="N3880" s="8" t="inlineStr"/>
      <c r="O3880" s="8" t="inlineStr"/>
      <c r="P3880" s="8" t="inlineStr"/>
    </row>
    <row r="3881">
      <c r="A3881" s="8" t="inlineStr"/>
      <c r="B3881" s="8" t="inlineStr">
        <is>
          <t>FINANCE</t>
        </is>
      </c>
      <c r="C3881" s="8" t="inlineStr">
        <is>
          <t>FIN</t>
        </is>
      </c>
      <c r="D3881" s="8" t="inlineStr">
        <is>
          <t>TS-FIN-019</t>
        </is>
      </c>
      <c r="E3881" s="8" t="inlineStr">
        <is>
          <t>TC-FIN-019-f</t>
        </is>
      </c>
      <c r="F3881" s="8" t="inlineStr">
        <is>
          <t>positive</t>
        </is>
      </c>
      <c r="G3881" s="8" t="inlineStr">
        <is>
          <t>P1</t>
        </is>
      </c>
      <c r="H3881" s="8" t="inlineStr"/>
      <c r="I3881" s="8" t="inlineStr"/>
      <c r="J3881" s="8" t="inlineStr"/>
      <c r="K3881" s="8" t="inlineStr"/>
      <c r="L3881" s="8" t="inlineStr"/>
      <c r="M3881" s="8" t="inlineStr"/>
      <c r="N3881" s="8" t="inlineStr"/>
      <c r="O3881" s="8" t="inlineStr"/>
      <c r="P3881" s="8" t="inlineStr"/>
    </row>
    <row r="3882">
      <c r="A3882" s="8" t="inlineStr"/>
      <c r="B3882" s="8" t="inlineStr">
        <is>
          <t>FINANCE</t>
        </is>
      </c>
      <c r="C3882" s="8" t="inlineStr">
        <is>
          <t>FIN</t>
        </is>
      </c>
      <c r="D3882" s="8" t="inlineStr">
        <is>
          <t>TS-FIN-019</t>
        </is>
      </c>
      <c r="E3882" s="8" t="inlineStr">
        <is>
          <t>TC-FIN-019-g</t>
        </is>
      </c>
      <c r="F3882" s="8" t="inlineStr">
        <is>
          <t>positive</t>
        </is>
      </c>
      <c r="G3882" s="8" t="inlineStr">
        <is>
          <t>P1</t>
        </is>
      </c>
      <c r="H3882" s="8" t="inlineStr"/>
      <c r="I3882" s="8" t="inlineStr"/>
      <c r="J3882" s="8" t="inlineStr"/>
      <c r="K3882" s="8" t="inlineStr"/>
      <c r="L3882" s="8" t="inlineStr"/>
      <c r="M3882" s="8" t="inlineStr"/>
      <c r="N3882" s="8" t="inlineStr"/>
      <c r="O3882" s="8" t="inlineStr"/>
      <c r="P3882" s="8" t="inlineStr"/>
    </row>
    <row r="3883">
      <c r="A3883" s="8" t="inlineStr"/>
      <c r="B3883" s="8" t="inlineStr">
        <is>
          <t>FINANCE</t>
        </is>
      </c>
      <c r="C3883" s="8" t="inlineStr">
        <is>
          <t>FIN</t>
        </is>
      </c>
      <c r="D3883" s="8" t="inlineStr">
        <is>
          <t>TS-FIN-019</t>
        </is>
      </c>
      <c r="E3883" s="8" t="inlineStr">
        <is>
          <t>TC-FIN-019-h</t>
        </is>
      </c>
      <c r="F3883" s="8" t="inlineStr">
        <is>
          <t>negative</t>
        </is>
      </c>
      <c r="G3883" s="8" t="inlineStr">
        <is>
          <t>P1</t>
        </is>
      </c>
      <c r="H3883" s="8" t="inlineStr"/>
      <c r="I3883" s="8" t="inlineStr"/>
      <c r="J3883" s="8" t="inlineStr"/>
      <c r="K3883" s="8" t="inlineStr"/>
      <c r="L3883" s="8" t="inlineStr"/>
      <c r="M3883" s="8" t="inlineStr"/>
      <c r="N3883" s="8" t="inlineStr"/>
      <c r="O3883" s="8" t="inlineStr"/>
      <c r="P3883" s="8" t="inlineStr"/>
    </row>
    <row r="3884">
      <c r="A3884" s="8" t="inlineStr"/>
      <c r="B3884" s="8" t="inlineStr">
        <is>
          <t>FINANCE</t>
        </is>
      </c>
      <c r="C3884" s="8" t="inlineStr">
        <is>
          <t>FIN</t>
        </is>
      </c>
      <c r="D3884" s="8" t="inlineStr">
        <is>
          <t>TS-FIN-019</t>
        </is>
      </c>
      <c r="E3884" s="8" t="inlineStr">
        <is>
          <t>TC-FIN-019-i</t>
        </is>
      </c>
      <c r="F3884" s="8" t="inlineStr">
        <is>
          <t>positive</t>
        </is>
      </c>
      <c r="G3884" s="8" t="inlineStr">
        <is>
          <t>P1</t>
        </is>
      </c>
      <c r="H3884" s="8" t="inlineStr"/>
      <c r="I3884" s="8" t="inlineStr"/>
      <c r="J3884" s="8" t="inlineStr"/>
      <c r="K3884" s="8" t="inlineStr"/>
      <c r="L3884" s="8" t="inlineStr"/>
      <c r="M3884" s="8" t="inlineStr"/>
      <c r="N3884" s="8" t="inlineStr"/>
      <c r="O3884" s="8" t="inlineStr"/>
      <c r="P3884" s="8" t="inlineStr"/>
    </row>
    <row r="3885">
      <c r="A3885" s="8" t="inlineStr"/>
      <c r="B3885" s="8" t="inlineStr">
        <is>
          <t>FINANCE</t>
        </is>
      </c>
      <c r="C3885" s="8" t="inlineStr">
        <is>
          <t>FIN</t>
        </is>
      </c>
      <c r="D3885" s="8" t="inlineStr">
        <is>
          <t>TS-FIN-019</t>
        </is>
      </c>
      <c r="E3885" s="8" t="inlineStr">
        <is>
          <t>TC-FIN-019-j</t>
        </is>
      </c>
      <c r="F3885" s="8" t="inlineStr">
        <is>
          <t>negative</t>
        </is>
      </c>
      <c r="G3885" s="8" t="inlineStr">
        <is>
          <t>P1</t>
        </is>
      </c>
      <c r="H3885" s="8" t="inlineStr"/>
      <c r="I3885" s="8" t="inlineStr"/>
      <c r="J3885" s="8" t="inlineStr"/>
      <c r="K3885" s="8" t="inlineStr"/>
      <c r="L3885" s="8" t="inlineStr"/>
      <c r="M3885" s="8" t="inlineStr"/>
      <c r="N3885" s="8" t="inlineStr"/>
      <c r="O3885" s="8" t="inlineStr"/>
      <c r="P3885" s="8" t="inlineStr"/>
    </row>
    <row r="3886">
      <c r="A3886" s="8" t="inlineStr"/>
      <c r="B3886" s="8" t="inlineStr">
        <is>
          <t>FINANCE</t>
        </is>
      </c>
      <c r="C3886" s="8" t="inlineStr">
        <is>
          <t>FIN</t>
        </is>
      </c>
      <c r="D3886" s="8" t="inlineStr">
        <is>
          <t>TS-FIN-020</t>
        </is>
      </c>
      <c r="E3886" s="8" t="inlineStr">
        <is>
          <t>TC-FIN-020-a</t>
        </is>
      </c>
      <c r="F3886" s="8" t="inlineStr">
        <is>
          <t>positive</t>
        </is>
      </c>
      <c r="G3886" s="8" t="inlineStr">
        <is>
          <t>P1</t>
        </is>
      </c>
      <c r="H3886" s="8" t="inlineStr"/>
      <c r="I3886" s="8" t="inlineStr"/>
      <c r="J3886" s="8" t="inlineStr"/>
      <c r="K3886" s="8" t="inlineStr"/>
      <c r="L3886" s="8" t="inlineStr"/>
      <c r="M3886" s="8" t="inlineStr"/>
      <c r="N3886" s="8" t="inlineStr"/>
      <c r="O3886" s="8" t="inlineStr"/>
      <c r="P3886" s="8" t="inlineStr"/>
    </row>
    <row r="3887">
      <c r="A3887" s="8" t="inlineStr"/>
      <c r="B3887" s="8" t="inlineStr">
        <is>
          <t>FINANCE</t>
        </is>
      </c>
      <c r="C3887" s="8" t="inlineStr">
        <is>
          <t>FIN</t>
        </is>
      </c>
      <c r="D3887" s="8" t="inlineStr">
        <is>
          <t>TS-FIN-020</t>
        </is>
      </c>
      <c r="E3887" s="8" t="inlineStr">
        <is>
          <t>TC-FIN-020-b</t>
        </is>
      </c>
      <c r="F3887" s="8" t="inlineStr">
        <is>
          <t>positive</t>
        </is>
      </c>
      <c r="G3887" s="8" t="inlineStr">
        <is>
          <t>P1</t>
        </is>
      </c>
      <c r="H3887" s="8" t="inlineStr"/>
      <c r="I3887" s="8" t="inlineStr"/>
      <c r="J3887" s="8" t="inlineStr"/>
      <c r="K3887" s="8" t="inlineStr"/>
      <c r="L3887" s="8" t="inlineStr"/>
      <c r="M3887" s="8" t="inlineStr"/>
      <c r="N3887" s="8" t="inlineStr"/>
      <c r="O3887" s="8" t="inlineStr"/>
      <c r="P3887" s="8" t="inlineStr"/>
    </row>
    <row r="3888">
      <c r="A3888" s="8" t="inlineStr"/>
      <c r="B3888" s="8" t="inlineStr">
        <is>
          <t>FINANCE</t>
        </is>
      </c>
      <c r="C3888" s="8" t="inlineStr">
        <is>
          <t>FIN</t>
        </is>
      </c>
      <c r="D3888" s="8" t="inlineStr">
        <is>
          <t>TS-FIN-020</t>
        </is>
      </c>
      <c r="E3888" s="8" t="inlineStr">
        <is>
          <t>TC-FIN-020-c</t>
        </is>
      </c>
      <c r="F3888" s="8" t="inlineStr">
        <is>
          <t>positive</t>
        </is>
      </c>
      <c r="G3888" s="8" t="inlineStr">
        <is>
          <t>P1</t>
        </is>
      </c>
      <c r="H3888" s="8" t="inlineStr"/>
      <c r="I3888" s="8" t="inlineStr"/>
      <c r="J3888" s="8" t="inlineStr"/>
      <c r="K3888" s="8" t="inlineStr"/>
      <c r="L3888" s="8" t="inlineStr"/>
      <c r="M3888" s="8" t="inlineStr"/>
      <c r="N3888" s="8" t="inlineStr"/>
      <c r="O3888" s="8" t="inlineStr"/>
      <c r="P3888" s="8" t="inlineStr"/>
    </row>
    <row r="3889">
      <c r="A3889" s="8" t="inlineStr"/>
      <c r="B3889" s="8" t="inlineStr">
        <is>
          <t>FINANCE</t>
        </is>
      </c>
      <c r="C3889" s="8" t="inlineStr">
        <is>
          <t>FIN</t>
        </is>
      </c>
      <c r="D3889" s="8" t="inlineStr">
        <is>
          <t>TS-FIN-020</t>
        </is>
      </c>
      <c r="E3889" s="8" t="inlineStr">
        <is>
          <t>TC-FIN-020-d</t>
        </is>
      </c>
      <c r="F3889" s="8" t="inlineStr">
        <is>
          <t>negative</t>
        </is>
      </c>
      <c r="G3889" s="8" t="inlineStr">
        <is>
          <t>P1</t>
        </is>
      </c>
      <c r="H3889" s="8" t="inlineStr"/>
      <c r="I3889" s="8" t="inlineStr"/>
      <c r="J3889" s="8" t="inlineStr"/>
      <c r="K3889" s="8" t="inlineStr"/>
      <c r="L3889" s="8" t="inlineStr"/>
      <c r="M3889" s="8" t="inlineStr"/>
      <c r="N3889" s="8" t="inlineStr"/>
      <c r="O3889" s="8" t="inlineStr"/>
      <c r="P3889" s="8" t="inlineStr"/>
    </row>
    <row r="3890">
      <c r="A3890" s="8" t="inlineStr"/>
      <c r="B3890" s="8" t="inlineStr">
        <is>
          <t>FINANCE</t>
        </is>
      </c>
      <c r="C3890" s="8" t="inlineStr">
        <is>
          <t>FIN</t>
        </is>
      </c>
      <c r="D3890" s="8" t="inlineStr">
        <is>
          <t>TS-FIN-020</t>
        </is>
      </c>
      <c r="E3890" s="8" t="inlineStr">
        <is>
          <t>TC-FIN-020-e</t>
        </is>
      </c>
      <c r="F3890" s="8" t="inlineStr">
        <is>
          <t>negative</t>
        </is>
      </c>
      <c r="G3890" s="8" t="inlineStr">
        <is>
          <t>P1</t>
        </is>
      </c>
      <c r="H3890" s="8" t="inlineStr"/>
      <c r="I3890" s="8" t="inlineStr"/>
      <c r="J3890" s="8" t="inlineStr"/>
      <c r="K3890" s="8" t="inlineStr"/>
      <c r="L3890" s="8" t="inlineStr"/>
      <c r="M3890" s="8" t="inlineStr"/>
      <c r="N3890" s="8" t="inlineStr"/>
      <c r="O3890" s="8" t="inlineStr"/>
      <c r="P3890" s="8" t="inlineStr"/>
    </row>
    <row r="3891">
      <c r="A3891" s="8" t="inlineStr"/>
      <c r="B3891" s="8" t="inlineStr">
        <is>
          <t>FINANCE</t>
        </is>
      </c>
      <c r="C3891" s="8" t="inlineStr">
        <is>
          <t>FIN</t>
        </is>
      </c>
      <c r="D3891" s="8" t="inlineStr">
        <is>
          <t>TS-FIN-020</t>
        </is>
      </c>
      <c r="E3891" s="8" t="inlineStr">
        <is>
          <t>TC-FIN-020-f</t>
        </is>
      </c>
      <c r="F3891" s="8" t="inlineStr">
        <is>
          <t>negative</t>
        </is>
      </c>
      <c r="G3891" s="8" t="inlineStr">
        <is>
          <t>P1</t>
        </is>
      </c>
      <c r="H3891" s="8" t="inlineStr"/>
      <c r="I3891" s="8" t="inlineStr"/>
      <c r="J3891" s="8" t="inlineStr"/>
      <c r="K3891" s="8" t="inlineStr"/>
      <c r="L3891" s="8" t="inlineStr"/>
      <c r="M3891" s="8" t="inlineStr"/>
      <c r="N3891" s="8" t="inlineStr"/>
      <c r="O3891" s="8" t="inlineStr"/>
      <c r="P3891" s="8" t="inlineStr"/>
    </row>
    <row r="3892">
      <c r="A3892" s="8" t="inlineStr"/>
      <c r="B3892" s="8" t="inlineStr">
        <is>
          <t>FINANCE</t>
        </is>
      </c>
      <c r="C3892" s="8" t="inlineStr">
        <is>
          <t>FIN</t>
        </is>
      </c>
      <c r="D3892" s="8" t="inlineStr">
        <is>
          <t>TS-FIN-021</t>
        </is>
      </c>
      <c r="E3892" s="8" t="inlineStr">
        <is>
          <t>TC-FIN-021-a</t>
        </is>
      </c>
      <c r="F3892" s="8" t="inlineStr">
        <is>
          <t>positive</t>
        </is>
      </c>
      <c r="G3892" s="8" t="inlineStr">
        <is>
          <t>P1</t>
        </is>
      </c>
      <c r="H3892" s="8" t="inlineStr"/>
      <c r="I3892" s="8" t="inlineStr"/>
      <c r="J3892" s="8" t="inlineStr"/>
      <c r="K3892" s="8" t="inlineStr"/>
      <c r="L3892" s="8" t="inlineStr"/>
      <c r="M3892" s="8" t="inlineStr"/>
      <c r="N3892" s="8" t="inlineStr"/>
      <c r="O3892" s="8" t="inlineStr"/>
      <c r="P3892" s="8" t="inlineStr"/>
    </row>
    <row r="3893">
      <c r="A3893" s="8" t="inlineStr"/>
      <c r="B3893" s="8" t="inlineStr">
        <is>
          <t>FINANCE</t>
        </is>
      </c>
      <c r="C3893" s="8" t="inlineStr">
        <is>
          <t>FIN</t>
        </is>
      </c>
      <c r="D3893" s="8" t="inlineStr">
        <is>
          <t>TS-FIN-021</t>
        </is>
      </c>
      <c r="E3893" s="8" t="inlineStr">
        <is>
          <t>TC-FIN-021-b</t>
        </is>
      </c>
      <c r="F3893" s="8" t="inlineStr">
        <is>
          <t>negative</t>
        </is>
      </c>
      <c r="G3893" s="8" t="inlineStr">
        <is>
          <t>P1</t>
        </is>
      </c>
      <c r="H3893" s="8" t="inlineStr"/>
      <c r="I3893" s="8" t="inlineStr"/>
      <c r="J3893" s="8" t="inlineStr"/>
      <c r="K3893" s="8" t="inlineStr"/>
      <c r="L3893" s="8" t="inlineStr"/>
      <c r="M3893" s="8" t="inlineStr"/>
      <c r="N3893" s="8" t="inlineStr"/>
      <c r="O3893" s="8" t="inlineStr"/>
      <c r="P3893" s="8" t="inlineStr"/>
    </row>
    <row r="3894">
      <c r="A3894" s="8" t="inlineStr"/>
      <c r="B3894" s="8" t="inlineStr">
        <is>
          <t>FINANCE</t>
        </is>
      </c>
      <c r="C3894" s="8" t="inlineStr">
        <is>
          <t>FIN</t>
        </is>
      </c>
      <c r="D3894" s="8" t="inlineStr">
        <is>
          <t>TS-FIN-021</t>
        </is>
      </c>
      <c r="E3894" s="8" t="inlineStr">
        <is>
          <t>TC-FIN-021-c</t>
        </is>
      </c>
      <c r="F3894" s="8" t="inlineStr">
        <is>
          <t>positive</t>
        </is>
      </c>
      <c r="G3894" s="8" t="inlineStr">
        <is>
          <t>P1</t>
        </is>
      </c>
      <c r="H3894" s="8" t="inlineStr"/>
      <c r="I3894" s="8" t="inlineStr"/>
      <c r="J3894" s="8" t="inlineStr"/>
      <c r="K3894" s="8" t="inlineStr"/>
      <c r="L3894" s="8" t="inlineStr"/>
      <c r="M3894" s="8" t="inlineStr"/>
      <c r="N3894" s="8" t="inlineStr"/>
      <c r="O3894" s="8" t="inlineStr"/>
      <c r="P3894" s="8" t="inlineStr"/>
    </row>
    <row r="3895">
      <c r="A3895" s="8" t="inlineStr"/>
      <c r="B3895" s="8" t="inlineStr">
        <is>
          <t>FINANCE</t>
        </is>
      </c>
      <c r="C3895" s="8" t="inlineStr">
        <is>
          <t>FIN</t>
        </is>
      </c>
      <c r="D3895" s="8" t="inlineStr">
        <is>
          <t>TS-FIN-021</t>
        </is>
      </c>
      <c r="E3895" s="8" t="inlineStr">
        <is>
          <t>TC-FIN-021-d</t>
        </is>
      </c>
      <c r="F3895" s="8" t="inlineStr">
        <is>
          <t>positive</t>
        </is>
      </c>
      <c r="G3895" s="8" t="inlineStr">
        <is>
          <t>P1</t>
        </is>
      </c>
      <c r="H3895" s="8" t="inlineStr"/>
      <c r="I3895" s="8" t="inlineStr"/>
      <c r="J3895" s="8" t="inlineStr"/>
      <c r="K3895" s="8" t="inlineStr"/>
      <c r="L3895" s="8" t="inlineStr"/>
      <c r="M3895" s="8" t="inlineStr"/>
      <c r="N3895" s="8" t="inlineStr"/>
      <c r="O3895" s="8" t="inlineStr"/>
      <c r="P3895" s="8" t="inlineStr"/>
    </row>
    <row r="3896">
      <c r="A3896" s="8" t="inlineStr"/>
      <c r="B3896" s="8" t="inlineStr">
        <is>
          <t>FINANCE</t>
        </is>
      </c>
      <c r="C3896" s="8" t="inlineStr">
        <is>
          <t>FIN</t>
        </is>
      </c>
      <c r="D3896" s="8" t="inlineStr">
        <is>
          <t>TS-FIN-021</t>
        </is>
      </c>
      <c r="E3896" s="8" t="inlineStr">
        <is>
          <t>TC-FIN-021-e</t>
        </is>
      </c>
      <c r="F3896" s="8" t="inlineStr">
        <is>
          <t>negative</t>
        </is>
      </c>
      <c r="G3896" s="8" t="inlineStr">
        <is>
          <t>P1</t>
        </is>
      </c>
      <c r="H3896" s="8" t="inlineStr"/>
      <c r="I3896" s="8" t="inlineStr"/>
      <c r="J3896" s="8" t="inlineStr"/>
      <c r="K3896" s="8" t="inlineStr"/>
      <c r="L3896" s="8" t="inlineStr"/>
      <c r="M3896" s="8" t="inlineStr"/>
      <c r="N3896" s="8" t="inlineStr"/>
      <c r="O3896" s="8" t="inlineStr"/>
      <c r="P3896" s="8" t="inlineStr"/>
    </row>
    <row r="3897">
      <c r="A3897" s="8" t="inlineStr"/>
      <c r="B3897" s="8" t="inlineStr">
        <is>
          <t>FINANCE</t>
        </is>
      </c>
      <c r="C3897" s="8" t="inlineStr">
        <is>
          <t>FIN</t>
        </is>
      </c>
      <c r="D3897" s="8" t="inlineStr">
        <is>
          <t>TS-FIN-021</t>
        </is>
      </c>
      <c r="E3897" s="8" t="inlineStr">
        <is>
          <t>TC-FIN-021-f</t>
        </is>
      </c>
      <c r="F3897" s="8" t="inlineStr">
        <is>
          <t>negative</t>
        </is>
      </c>
      <c r="G3897" s="8" t="inlineStr">
        <is>
          <t>P1</t>
        </is>
      </c>
      <c r="H3897" s="8" t="inlineStr"/>
      <c r="I3897" s="8" t="inlineStr"/>
      <c r="J3897" s="8" t="inlineStr"/>
      <c r="K3897" s="8" t="inlineStr"/>
      <c r="L3897" s="8" t="inlineStr"/>
      <c r="M3897" s="8" t="inlineStr"/>
      <c r="N3897" s="8" t="inlineStr"/>
      <c r="O3897" s="8" t="inlineStr"/>
      <c r="P3897" s="8" t="inlineStr"/>
    </row>
    <row r="3898">
      <c r="A3898" s="8" t="inlineStr"/>
      <c r="B3898" s="8" t="inlineStr">
        <is>
          <t>FINANCE</t>
        </is>
      </c>
      <c r="C3898" s="8" t="inlineStr">
        <is>
          <t>FIN</t>
        </is>
      </c>
      <c r="D3898" s="8" t="inlineStr">
        <is>
          <t>TS-FIN-021</t>
        </is>
      </c>
      <c r="E3898" s="8" t="inlineStr">
        <is>
          <t>TC-FIN-021-g</t>
        </is>
      </c>
      <c r="F3898" s="8" t="inlineStr">
        <is>
          <t>negative</t>
        </is>
      </c>
      <c r="G3898" s="8" t="inlineStr">
        <is>
          <t>P1</t>
        </is>
      </c>
      <c r="H3898" s="8" t="inlineStr"/>
      <c r="I3898" s="8" t="inlineStr"/>
      <c r="J3898" s="8" t="inlineStr"/>
      <c r="K3898" s="8" t="inlineStr"/>
      <c r="L3898" s="8" t="inlineStr"/>
      <c r="M3898" s="8" t="inlineStr"/>
      <c r="N3898" s="8" t="inlineStr"/>
      <c r="O3898" s="8" t="inlineStr"/>
      <c r="P3898" s="8" t="inlineStr"/>
    </row>
    <row r="3899">
      <c r="A3899" s="8" t="inlineStr"/>
      <c r="B3899" s="8" t="inlineStr">
        <is>
          <t>FINANCE</t>
        </is>
      </c>
      <c r="C3899" s="8" t="inlineStr">
        <is>
          <t>FIN</t>
        </is>
      </c>
      <c r="D3899" s="8" t="inlineStr">
        <is>
          <t>TS-FIN-021</t>
        </is>
      </c>
      <c r="E3899" s="8" t="inlineStr">
        <is>
          <t>TC-FIN-021-h</t>
        </is>
      </c>
      <c r="F3899" s="8" t="inlineStr">
        <is>
          <t>positive</t>
        </is>
      </c>
      <c r="G3899" s="8" t="inlineStr">
        <is>
          <t>P1</t>
        </is>
      </c>
      <c r="H3899" s="8" t="inlineStr"/>
      <c r="I3899" s="8" t="inlineStr"/>
      <c r="J3899" s="8" t="inlineStr"/>
      <c r="K3899" s="8" t="inlineStr"/>
      <c r="L3899" s="8" t="inlineStr"/>
      <c r="M3899" s="8" t="inlineStr"/>
      <c r="N3899" s="8" t="inlineStr"/>
      <c r="O3899" s="8" t="inlineStr"/>
      <c r="P3899" s="8" t="inlineStr"/>
    </row>
    <row r="3900">
      <c r="A3900" s="8" t="inlineStr"/>
      <c r="B3900" s="8" t="inlineStr">
        <is>
          <t>FINANCE</t>
        </is>
      </c>
      <c r="C3900" s="8" t="inlineStr">
        <is>
          <t>FIN</t>
        </is>
      </c>
      <c r="D3900" s="8" t="inlineStr">
        <is>
          <t>TS-FIN-021</t>
        </is>
      </c>
      <c r="E3900" s="8" t="inlineStr">
        <is>
          <t>TC-FIN-021-i</t>
        </is>
      </c>
      <c r="F3900" s="8" t="inlineStr">
        <is>
          <t>negative</t>
        </is>
      </c>
      <c r="G3900" s="8" t="inlineStr">
        <is>
          <t>P1</t>
        </is>
      </c>
      <c r="H3900" s="8" t="inlineStr"/>
      <c r="I3900" s="8" t="inlineStr"/>
      <c r="J3900" s="8" t="inlineStr"/>
      <c r="K3900" s="8" t="inlineStr"/>
      <c r="L3900" s="8" t="inlineStr"/>
      <c r="M3900" s="8" t="inlineStr"/>
      <c r="N3900" s="8" t="inlineStr"/>
      <c r="O3900" s="8" t="inlineStr"/>
      <c r="P3900" s="8" t="inlineStr"/>
    </row>
    <row r="3901">
      <c r="A3901" s="8" t="inlineStr"/>
      <c r="B3901" s="8" t="inlineStr">
        <is>
          <t>FINANCE</t>
        </is>
      </c>
      <c r="C3901" s="8" t="inlineStr">
        <is>
          <t>FIN</t>
        </is>
      </c>
      <c r="D3901" s="8" t="inlineStr">
        <is>
          <t>TS-FIN-021</t>
        </is>
      </c>
      <c r="E3901" s="8" t="inlineStr">
        <is>
          <t>TC-FIN-021-j</t>
        </is>
      </c>
      <c r="F3901" s="8" t="inlineStr">
        <is>
          <t>negative</t>
        </is>
      </c>
      <c r="G3901" s="8" t="inlineStr">
        <is>
          <t>P1</t>
        </is>
      </c>
      <c r="H3901" s="8" t="inlineStr"/>
      <c r="I3901" s="8" t="inlineStr"/>
      <c r="J3901" s="8" t="inlineStr"/>
      <c r="K3901" s="8" t="inlineStr"/>
      <c r="L3901" s="8" t="inlineStr"/>
      <c r="M3901" s="8" t="inlineStr"/>
      <c r="N3901" s="8" t="inlineStr"/>
      <c r="O3901" s="8" t="inlineStr"/>
      <c r="P3901" s="8" t="inlineStr"/>
    </row>
    <row r="3902">
      <c r="A3902" s="8" t="inlineStr"/>
      <c r="B3902" s="8" t="inlineStr">
        <is>
          <t>FINANCE</t>
        </is>
      </c>
      <c r="C3902" s="8" t="inlineStr">
        <is>
          <t>FIN</t>
        </is>
      </c>
      <c r="D3902" s="8" t="inlineStr">
        <is>
          <t>TS-FIN-021</t>
        </is>
      </c>
      <c r="E3902" s="8" t="inlineStr">
        <is>
          <t>TC-FIN-021-k</t>
        </is>
      </c>
      <c r="F3902" s="8" t="inlineStr">
        <is>
          <t>negative</t>
        </is>
      </c>
      <c r="G3902" s="8" t="inlineStr">
        <is>
          <t>P1</t>
        </is>
      </c>
      <c r="H3902" s="8" t="inlineStr"/>
      <c r="I3902" s="8" t="inlineStr"/>
      <c r="J3902" s="8" t="inlineStr"/>
      <c r="K3902" s="8" t="inlineStr"/>
      <c r="L3902" s="8" t="inlineStr"/>
      <c r="M3902" s="8" t="inlineStr"/>
      <c r="N3902" s="8" t="inlineStr"/>
      <c r="O3902" s="8" t="inlineStr"/>
      <c r="P3902" s="8" t="inlineStr"/>
    </row>
    <row r="3903">
      <c r="A3903" s="8" t="inlineStr"/>
      <c r="B3903" s="8" t="inlineStr">
        <is>
          <t>FINANCE</t>
        </is>
      </c>
      <c r="C3903" s="8" t="inlineStr">
        <is>
          <t>FIN</t>
        </is>
      </c>
      <c r="D3903" s="8" t="inlineStr">
        <is>
          <t>TS-FIN-021</t>
        </is>
      </c>
      <c r="E3903" s="8" t="inlineStr">
        <is>
          <t>TC-FIN-021-l</t>
        </is>
      </c>
      <c r="F3903" s="8" t="inlineStr">
        <is>
          <t>negative</t>
        </is>
      </c>
      <c r="G3903" s="8" t="inlineStr">
        <is>
          <t>P1</t>
        </is>
      </c>
      <c r="H3903" s="8" t="inlineStr"/>
      <c r="I3903" s="8" t="inlineStr"/>
      <c r="J3903" s="8" t="inlineStr"/>
      <c r="K3903" s="8" t="inlineStr"/>
      <c r="L3903" s="8" t="inlineStr"/>
      <c r="M3903" s="8" t="inlineStr"/>
      <c r="N3903" s="8" t="inlineStr"/>
      <c r="O3903" s="8" t="inlineStr"/>
      <c r="P3903" s="8" t="inlineStr"/>
    </row>
    <row r="3904">
      <c r="A3904" s="8" t="inlineStr"/>
      <c r="B3904" s="8" t="inlineStr">
        <is>
          <t>FINANCE</t>
        </is>
      </c>
      <c r="C3904" s="8" t="inlineStr">
        <is>
          <t>FIN</t>
        </is>
      </c>
      <c r="D3904" s="8" t="inlineStr">
        <is>
          <t>TS-FIN-021</t>
        </is>
      </c>
      <c r="E3904" s="8" t="inlineStr">
        <is>
          <t>TC-FIN-021-m</t>
        </is>
      </c>
      <c r="F3904" s="8" t="inlineStr">
        <is>
          <t>positive</t>
        </is>
      </c>
      <c r="G3904" s="8" t="inlineStr">
        <is>
          <t>P1</t>
        </is>
      </c>
      <c r="H3904" s="8" t="inlineStr"/>
      <c r="I3904" s="8" t="inlineStr"/>
      <c r="J3904" s="8" t="inlineStr"/>
      <c r="K3904" s="8" t="inlineStr"/>
      <c r="L3904" s="8" t="inlineStr"/>
      <c r="M3904" s="8" t="inlineStr"/>
      <c r="N3904" s="8" t="inlineStr"/>
      <c r="O3904" s="8" t="inlineStr"/>
      <c r="P3904" s="8" t="inlineStr"/>
    </row>
    <row r="3905">
      <c r="A3905" s="8" t="inlineStr"/>
      <c r="B3905" s="8" t="inlineStr">
        <is>
          <t>FINANCE</t>
        </is>
      </c>
      <c r="C3905" s="8" t="inlineStr">
        <is>
          <t>FIN</t>
        </is>
      </c>
      <c r="D3905" s="8" t="inlineStr">
        <is>
          <t>TS-FIN-021</t>
        </is>
      </c>
      <c r="E3905" s="8" t="inlineStr">
        <is>
          <t>TC-FIN-021-n</t>
        </is>
      </c>
      <c r="F3905" s="8" t="inlineStr">
        <is>
          <t>negative</t>
        </is>
      </c>
      <c r="G3905" s="8" t="inlineStr">
        <is>
          <t>P1</t>
        </is>
      </c>
      <c r="H3905" s="8" t="inlineStr"/>
      <c r="I3905" s="8" t="inlineStr"/>
      <c r="J3905" s="8" t="inlineStr"/>
      <c r="K3905" s="8" t="inlineStr"/>
      <c r="L3905" s="8" t="inlineStr"/>
      <c r="M3905" s="8" t="inlineStr"/>
      <c r="N3905" s="8" t="inlineStr"/>
      <c r="O3905" s="8" t="inlineStr"/>
      <c r="P3905" s="8" t="inlineStr"/>
    </row>
    <row r="3906">
      <c r="A3906" s="8" t="inlineStr"/>
      <c r="B3906" s="8" t="inlineStr">
        <is>
          <t>FINANCE</t>
        </is>
      </c>
      <c r="C3906" s="8" t="inlineStr">
        <is>
          <t>FIN</t>
        </is>
      </c>
      <c r="D3906" s="8" t="inlineStr">
        <is>
          <t>TS-FIN-021</t>
        </is>
      </c>
      <c r="E3906" s="8" t="inlineStr">
        <is>
          <t>TC-FIN-021-o</t>
        </is>
      </c>
      <c r="F3906" s="8" t="inlineStr">
        <is>
          <t>negative</t>
        </is>
      </c>
      <c r="G3906" s="8" t="inlineStr">
        <is>
          <t>P1</t>
        </is>
      </c>
      <c r="H3906" s="8" t="inlineStr"/>
      <c r="I3906" s="8" t="inlineStr"/>
      <c r="J3906" s="8" t="inlineStr"/>
      <c r="K3906" s="8" t="inlineStr"/>
      <c r="L3906" s="8" t="inlineStr"/>
      <c r="M3906" s="8" t="inlineStr"/>
      <c r="N3906" s="8" t="inlineStr"/>
      <c r="O3906" s="8" t="inlineStr"/>
      <c r="P3906" s="8" t="inlineStr"/>
    </row>
    <row r="3907">
      <c r="A3907" s="8" t="inlineStr"/>
      <c r="B3907" s="8" t="inlineStr">
        <is>
          <t>FINANCE</t>
        </is>
      </c>
      <c r="C3907" s="8" t="inlineStr">
        <is>
          <t>FIN</t>
        </is>
      </c>
      <c r="D3907" s="8" t="inlineStr">
        <is>
          <t>TS-FIN-022</t>
        </is>
      </c>
      <c r="E3907" s="8" t="inlineStr">
        <is>
          <t>TC-FIN-022-a</t>
        </is>
      </c>
      <c r="F3907" s="8" t="inlineStr">
        <is>
          <t>positive</t>
        </is>
      </c>
      <c r="G3907" s="8" t="inlineStr">
        <is>
          <t>P1</t>
        </is>
      </c>
      <c r="H3907" s="8" t="inlineStr"/>
      <c r="I3907" s="8" t="inlineStr"/>
      <c r="J3907" s="8" t="inlineStr"/>
      <c r="K3907" s="8" t="inlineStr"/>
      <c r="L3907" s="8" t="inlineStr"/>
      <c r="M3907" s="8" t="inlineStr"/>
      <c r="N3907" s="8" t="inlineStr"/>
      <c r="O3907" s="8" t="inlineStr"/>
      <c r="P3907" s="8" t="inlineStr"/>
    </row>
    <row r="3908">
      <c r="A3908" s="8" t="inlineStr"/>
      <c r="B3908" s="8" t="inlineStr">
        <is>
          <t>FINANCE</t>
        </is>
      </c>
      <c r="C3908" s="8" t="inlineStr">
        <is>
          <t>FIN</t>
        </is>
      </c>
      <c r="D3908" s="8" t="inlineStr">
        <is>
          <t>TS-FIN-022</t>
        </is>
      </c>
      <c r="E3908" s="8" t="inlineStr">
        <is>
          <t>TC-FIN-022-b</t>
        </is>
      </c>
      <c r="F3908" s="8" t="inlineStr">
        <is>
          <t>negative</t>
        </is>
      </c>
      <c r="G3908" s="8" t="inlineStr">
        <is>
          <t>P1</t>
        </is>
      </c>
      <c r="H3908" s="8" t="inlineStr"/>
      <c r="I3908" s="8" t="inlineStr"/>
      <c r="J3908" s="8" t="inlineStr"/>
      <c r="K3908" s="8" t="inlineStr"/>
      <c r="L3908" s="8" t="inlineStr"/>
      <c r="M3908" s="8" t="inlineStr"/>
      <c r="N3908" s="8" t="inlineStr"/>
      <c r="O3908" s="8" t="inlineStr"/>
      <c r="P3908" s="8" t="inlineStr"/>
    </row>
    <row r="3909">
      <c r="A3909" s="8" t="inlineStr"/>
      <c r="B3909" s="8" t="inlineStr">
        <is>
          <t>FINANCE</t>
        </is>
      </c>
      <c r="C3909" s="8" t="inlineStr">
        <is>
          <t>FIN</t>
        </is>
      </c>
      <c r="D3909" s="8" t="inlineStr">
        <is>
          <t>TS-FIN-022</t>
        </is>
      </c>
      <c r="E3909" s="8" t="inlineStr">
        <is>
          <t>TC-FIN-022-c</t>
        </is>
      </c>
      <c r="F3909" s="8" t="inlineStr">
        <is>
          <t>negative</t>
        </is>
      </c>
      <c r="G3909" s="8" t="inlineStr">
        <is>
          <t>P1</t>
        </is>
      </c>
      <c r="H3909" s="8" t="inlineStr"/>
      <c r="I3909" s="8" t="inlineStr"/>
      <c r="J3909" s="8" t="inlineStr"/>
      <c r="K3909" s="8" t="inlineStr"/>
      <c r="L3909" s="8" t="inlineStr"/>
      <c r="M3909" s="8" t="inlineStr"/>
      <c r="N3909" s="8" t="inlineStr"/>
      <c r="O3909" s="8" t="inlineStr"/>
      <c r="P3909" s="8" t="inlineStr"/>
    </row>
    <row r="3910">
      <c r="A3910" s="8" t="inlineStr"/>
      <c r="B3910" s="8" t="inlineStr">
        <is>
          <t>FINANCE</t>
        </is>
      </c>
      <c r="C3910" s="8" t="inlineStr">
        <is>
          <t>FIN</t>
        </is>
      </c>
      <c r="D3910" s="8" t="inlineStr">
        <is>
          <t>TS-FIN-022</t>
        </is>
      </c>
      <c r="E3910" s="8" t="inlineStr">
        <is>
          <t>TC-FIN-022-d</t>
        </is>
      </c>
      <c r="F3910" s="8" t="inlineStr">
        <is>
          <t>negative</t>
        </is>
      </c>
      <c r="G3910" s="8" t="inlineStr">
        <is>
          <t>P1</t>
        </is>
      </c>
      <c r="H3910" s="8" t="inlineStr"/>
      <c r="I3910" s="8" t="inlineStr"/>
      <c r="J3910" s="8" t="inlineStr"/>
      <c r="K3910" s="8" t="inlineStr"/>
      <c r="L3910" s="8" t="inlineStr"/>
      <c r="M3910" s="8" t="inlineStr"/>
      <c r="N3910" s="8" t="inlineStr"/>
      <c r="O3910" s="8" t="inlineStr"/>
      <c r="P3910" s="8" t="inlineStr"/>
    </row>
    <row r="3911">
      <c r="A3911" s="8" t="inlineStr"/>
      <c r="B3911" s="8" t="inlineStr">
        <is>
          <t>FINANCE</t>
        </is>
      </c>
      <c r="C3911" s="8" t="inlineStr">
        <is>
          <t>FIN</t>
        </is>
      </c>
      <c r="D3911" s="8" t="inlineStr">
        <is>
          <t>TS-FIN-022</t>
        </is>
      </c>
      <c r="E3911" s="8" t="inlineStr">
        <is>
          <t>TC-FIN-022-e</t>
        </is>
      </c>
      <c r="F3911" s="8" t="inlineStr">
        <is>
          <t>negative</t>
        </is>
      </c>
      <c r="G3911" s="8" t="inlineStr">
        <is>
          <t>P1</t>
        </is>
      </c>
      <c r="H3911" s="8" t="inlineStr"/>
      <c r="I3911" s="8" t="inlineStr"/>
      <c r="J3911" s="8" t="inlineStr"/>
      <c r="K3911" s="8" t="inlineStr"/>
      <c r="L3911" s="8" t="inlineStr"/>
      <c r="M3911" s="8" t="inlineStr"/>
      <c r="N3911" s="8" t="inlineStr"/>
      <c r="O3911" s="8" t="inlineStr"/>
      <c r="P3911" s="8" t="inlineStr"/>
    </row>
    <row r="3912">
      <c r="A3912" s="8" t="inlineStr"/>
      <c r="B3912" s="8" t="inlineStr">
        <is>
          <t>FINANCE</t>
        </is>
      </c>
      <c r="C3912" s="8" t="inlineStr">
        <is>
          <t>FIN</t>
        </is>
      </c>
      <c r="D3912" s="8" t="inlineStr">
        <is>
          <t>TS-FIN-022</t>
        </is>
      </c>
      <c r="E3912" s="8" t="inlineStr">
        <is>
          <t>TC-FIN-022-f</t>
        </is>
      </c>
      <c r="F3912" s="8" t="inlineStr">
        <is>
          <t>negative</t>
        </is>
      </c>
      <c r="G3912" s="8" t="inlineStr">
        <is>
          <t>P1</t>
        </is>
      </c>
      <c r="H3912" s="8" t="inlineStr"/>
      <c r="I3912" s="8" t="inlineStr"/>
      <c r="J3912" s="8" t="inlineStr"/>
      <c r="K3912" s="8" t="inlineStr"/>
      <c r="L3912" s="8" t="inlineStr"/>
      <c r="M3912" s="8" t="inlineStr"/>
      <c r="N3912" s="8" t="inlineStr"/>
      <c r="O3912" s="8" t="inlineStr"/>
      <c r="P3912" s="8" t="inlineStr"/>
    </row>
    <row r="3913">
      <c r="A3913" s="8" t="inlineStr"/>
      <c r="B3913" s="8" t="inlineStr">
        <is>
          <t>FINANCE</t>
        </is>
      </c>
      <c r="C3913" s="8" t="inlineStr">
        <is>
          <t>FIN</t>
        </is>
      </c>
      <c r="D3913" s="8" t="inlineStr">
        <is>
          <t>TS-FIN-022</t>
        </is>
      </c>
      <c r="E3913" s="8" t="inlineStr">
        <is>
          <t>TC-FIN-022-g</t>
        </is>
      </c>
      <c r="F3913" s="8" t="inlineStr">
        <is>
          <t>negative</t>
        </is>
      </c>
      <c r="G3913" s="8" t="inlineStr">
        <is>
          <t>P1</t>
        </is>
      </c>
      <c r="H3913" s="8" t="inlineStr"/>
      <c r="I3913" s="8" t="inlineStr"/>
      <c r="J3913" s="8" t="inlineStr"/>
      <c r="K3913" s="8" t="inlineStr"/>
      <c r="L3913" s="8" t="inlineStr"/>
      <c r="M3913" s="8" t="inlineStr"/>
      <c r="N3913" s="8" t="inlineStr"/>
      <c r="O3913" s="8" t="inlineStr"/>
      <c r="P3913" s="8" t="inlineStr"/>
    </row>
    <row r="3914">
      <c r="A3914" s="8" t="inlineStr"/>
      <c r="B3914" s="8" t="inlineStr">
        <is>
          <t>FINANCE</t>
        </is>
      </c>
      <c r="C3914" s="8" t="inlineStr">
        <is>
          <t>FIN</t>
        </is>
      </c>
      <c r="D3914" s="8" t="inlineStr">
        <is>
          <t>TS-FIN-023</t>
        </is>
      </c>
      <c r="E3914" s="8" t="inlineStr">
        <is>
          <t>TC-FIN-023-a</t>
        </is>
      </c>
      <c r="F3914" s="8" t="inlineStr">
        <is>
          <t>negative</t>
        </is>
      </c>
      <c r="G3914" s="8" t="inlineStr">
        <is>
          <t>P1</t>
        </is>
      </c>
      <c r="H3914" s="8" t="inlineStr"/>
      <c r="I3914" s="8" t="inlineStr"/>
      <c r="J3914" s="8" t="inlineStr"/>
      <c r="K3914" s="8" t="inlineStr"/>
      <c r="L3914" s="8" t="inlineStr"/>
      <c r="M3914" s="8" t="inlineStr"/>
      <c r="N3914" s="8" t="inlineStr"/>
      <c r="O3914" s="8" t="inlineStr"/>
      <c r="P3914" s="8" t="inlineStr"/>
    </row>
    <row r="3915">
      <c r="A3915" s="8" t="inlineStr"/>
      <c r="B3915" s="8" t="inlineStr">
        <is>
          <t>FINANCE</t>
        </is>
      </c>
      <c r="C3915" s="8" t="inlineStr">
        <is>
          <t>FIN</t>
        </is>
      </c>
      <c r="D3915" s="8" t="inlineStr">
        <is>
          <t>TS-FIN-023</t>
        </is>
      </c>
      <c r="E3915" s="8" t="inlineStr">
        <is>
          <t>TC-FIN-023-b</t>
        </is>
      </c>
      <c r="F3915" s="8" t="inlineStr">
        <is>
          <t>negative</t>
        </is>
      </c>
      <c r="G3915" s="8" t="inlineStr">
        <is>
          <t>P1</t>
        </is>
      </c>
      <c r="H3915" s="8" t="inlineStr"/>
      <c r="I3915" s="8" t="inlineStr"/>
      <c r="J3915" s="8" t="inlineStr"/>
      <c r="K3915" s="8" t="inlineStr"/>
      <c r="L3915" s="8" t="inlineStr"/>
      <c r="M3915" s="8" t="inlineStr"/>
      <c r="N3915" s="8" t="inlineStr"/>
      <c r="O3915" s="8" t="inlineStr"/>
      <c r="P3915" s="8" t="inlineStr"/>
    </row>
    <row r="3916">
      <c r="A3916" s="8" t="inlineStr"/>
      <c r="B3916" s="8" t="inlineStr">
        <is>
          <t>FINANCE</t>
        </is>
      </c>
      <c r="C3916" s="8" t="inlineStr">
        <is>
          <t>FIN</t>
        </is>
      </c>
      <c r="D3916" s="8" t="inlineStr">
        <is>
          <t>TS-FIN-023</t>
        </is>
      </c>
      <c r="E3916" s="8" t="inlineStr">
        <is>
          <t>TC-FIN-023-c</t>
        </is>
      </c>
      <c r="F3916" s="8" t="inlineStr">
        <is>
          <t>negative</t>
        </is>
      </c>
      <c r="G3916" s="8" t="inlineStr">
        <is>
          <t>P1</t>
        </is>
      </c>
      <c r="H3916" s="8" t="inlineStr"/>
      <c r="I3916" s="8" t="inlineStr"/>
      <c r="J3916" s="8" t="inlineStr"/>
      <c r="K3916" s="8" t="inlineStr"/>
      <c r="L3916" s="8" t="inlineStr"/>
      <c r="M3916" s="8" t="inlineStr"/>
      <c r="N3916" s="8" t="inlineStr"/>
      <c r="O3916" s="8" t="inlineStr"/>
      <c r="P3916" s="8" t="inlineStr"/>
    </row>
    <row r="3917">
      <c r="A3917" s="8" t="inlineStr"/>
      <c r="B3917" s="8" t="inlineStr">
        <is>
          <t>FINANCE</t>
        </is>
      </c>
      <c r="C3917" s="8" t="inlineStr">
        <is>
          <t>FIN</t>
        </is>
      </c>
      <c r="D3917" s="8" t="inlineStr">
        <is>
          <t>TS-FIN-023</t>
        </is>
      </c>
      <c r="E3917" s="8" t="inlineStr">
        <is>
          <t>TC-FIN-023-d</t>
        </is>
      </c>
      <c r="F3917" s="8" t="inlineStr">
        <is>
          <t>positive</t>
        </is>
      </c>
      <c r="G3917" s="8" t="inlineStr">
        <is>
          <t>P1</t>
        </is>
      </c>
      <c r="H3917" s="8" t="inlineStr"/>
      <c r="I3917" s="8" t="inlineStr"/>
      <c r="J3917" s="8" t="inlineStr"/>
      <c r="K3917" s="8" t="inlineStr"/>
      <c r="L3917" s="8" t="inlineStr"/>
      <c r="M3917" s="8" t="inlineStr"/>
      <c r="N3917" s="8" t="inlineStr"/>
      <c r="O3917" s="8" t="inlineStr"/>
      <c r="P3917" s="8" t="inlineStr"/>
    </row>
    <row r="3918">
      <c r="A3918" s="8" t="inlineStr"/>
      <c r="B3918" s="8" t="inlineStr">
        <is>
          <t>FINANCE</t>
        </is>
      </c>
      <c r="C3918" s="8" t="inlineStr">
        <is>
          <t>FIN</t>
        </is>
      </c>
      <c r="D3918" s="8" t="inlineStr">
        <is>
          <t>TS-FIN-023</t>
        </is>
      </c>
      <c r="E3918" s="8" t="inlineStr">
        <is>
          <t>TC-FIN-023-e</t>
        </is>
      </c>
      <c r="F3918" s="8" t="inlineStr">
        <is>
          <t>positive</t>
        </is>
      </c>
      <c r="G3918" s="8" t="inlineStr">
        <is>
          <t>P1</t>
        </is>
      </c>
      <c r="H3918" s="8" t="inlineStr"/>
      <c r="I3918" s="8" t="inlineStr"/>
      <c r="J3918" s="8" t="inlineStr"/>
      <c r="K3918" s="8" t="inlineStr"/>
      <c r="L3918" s="8" t="inlineStr"/>
      <c r="M3918" s="8" t="inlineStr"/>
      <c r="N3918" s="8" t="inlineStr"/>
      <c r="O3918" s="8" t="inlineStr"/>
      <c r="P3918" s="8" t="inlineStr"/>
    </row>
    <row r="3919">
      <c r="A3919" s="8" t="inlineStr"/>
      <c r="B3919" s="8" t="inlineStr">
        <is>
          <t>FINANCE</t>
        </is>
      </c>
      <c r="C3919" s="8" t="inlineStr">
        <is>
          <t>FIN</t>
        </is>
      </c>
      <c r="D3919" s="8" t="inlineStr">
        <is>
          <t>TS-FIN-023</t>
        </is>
      </c>
      <c r="E3919" s="8" t="inlineStr">
        <is>
          <t>TC-FIN-023-f</t>
        </is>
      </c>
      <c r="F3919" s="8" t="inlineStr">
        <is>
          <t>negative</t>
        </is>
      </c>
      <c r="G3919" s="8" t="inlineStr">
        <is>
          <t>P1</t>
        </is>
      </c>
      <c r="H3919" s="8" t="inlineStr"/>
      <c r="I3919" s="8" t="inlineStr"/>
      <c r="J3919" s="8" t="inlineStr"/>
      <c r="K3919" s="8" t="inlineStr"/>
      <c r="L3919" s="8" t="inlineStr"/>
      <c r="M3919" s="8" t="inlineStr"/>
      <c r="N3919" s="8" t="inlineStr"/>
      <c r="O3919" s="8" t="inlineStr"/>
      <c r="P3919" s="8" t="inlineStr"/>
    </row>
    <row r="3920">
      <c r="A3920" s="8" t="inlineStr"/>
      <c r="B3920" s="8" t="inlineStr">
        <is>
          <t>FINANCE</t>
        </is>
      </c>
      <c r="C3920" s="8" t="inlineStr">
        <is>
          <t>FIN</t>
        </is>
      </c>
      <c r="D3920" s="8" t="inlineStr">
        <is>
          <t>TS-FIN-024</t>
        </is>
      </c>
      <c r="E3920" s="8" t="inlineStr">
        <is>
          <t>TC-FIN-024-a</t>
        </is>
      </c>
      <c r="F3920" s="8" t="inlineStr">
        <is>
          <t>positive</t>
        </is>
      </c>
      <c r="G3920" s="8" t="inlineStr">
        <is>
          <t>P1</t>
        </is>
      </c>
      <c r="H3920" s="8" t="inlineStr"/>
      <c r="I3920" s="8" t="inlineStr"/>
      <c r="J3920" s="8" t="inlineStr"/>
      <c r="K3920" s="8" t="inlineStr"/>
      <c r="L3920" s="8" t="inlineStr"/>
      <c r="M3920" s="8" t="inlineStr"/>
      <c r="N3920" s="8" t="inlineStr"/>
      <c r="O3920" s="8" t="inlineStr"/>
      <c r="P3920" s="8" t="inlineStr"/>
    </row>
    <row r="3921">
      <c r="A3921" s="8" t="inlineStr"/>
      <c r="B3921" s="8" t="inlineStr">
        <is>
          <t>FINANCE</t>
        </is>
      </c>
      <c r="C3921" s="8" t="inlineStr">
        <is>
          <t>FIN</t>
        </is>
      </c>
      <c r="D3921" s="8" t="inlineStr">
        <is>
          <t>TS-FIN-024</t>
        </is>
      </c>
      <c r="E3921" s="8" t="inlineStr">
        <is>
          <t>TC-FIN-024-b</t>
        </is>
      </c>
      <c r="F3921" s="8" t="inlineStr">
        <is>
          <t>negative</t>
        </is>
      </c>
      <c r="G3921" s="8" t="inlineStr">
        <is>
          <t>P1</t>
        </is>
      </c>
      <c r="H3921" s="8" t="inlineStr"/>
      <c r="I3921" s="8" t="inlineStr"/>
      <c r="J3921" s="8" t="inlineStr"/>
      <c r="K3921" s="8" t="inlineStr"/>
      <c r="L3921" s="8" t="inlineStr"/>
      <c r="M3921" s="8" t="inlineStr"/>
      <c r="N3921" s="8" t="inlineStr"/>
      <c r="O3921" s="8" t="inlineStr"/>
      <c r="P3921" s="8" t="inlineStr"/>
    </row>
    <row r="3922">
      <c r="A3922" s="8" t="inlineStr"/>
      <c r="B3922" s="8" t="inlineStr">
        <is>
          <t>FINANCE</t>
        </is>
      </c>
      <c r="C3922" s="8" t="inlineStr">
        <is>
          <t>FIN</t>
        </is>
      </c>
      <c r="D3922" s="8" t="inlineStr">
        <is>
          <t>TS-FIN-024</t>
        </is>
      </c>
      <c r="E3922" s="8" t="inlineStr">
        <is>
          <t>TC-FIN-024-c</t>
        </is>
      </c>
      <c r="F3922" s="8" t="inlineStr">
        <is>
          <t>negative</t>
        </is>
      </c>
      <c r="G3922" s="8" t="inlineStr">
        <is>
          <t>P1</t>
        </is>
      </c>
      <c r="H3922" s="8" t="inlineStr"/>
      <c r="I3922" s="8" t="inlineStr"/>
      <c r="J3922" s="8" t="inlineStr"/>
      <c r="K3922" s="8" t="inlineStr"/>
      <c r="L3922" s="8" t="inlineStr"/>
      <c r="M3922" s="8" t="inlineStr"/>
      <c r="N3922" s="8" t="inlineStr"/>
      <c r="O3922" s="8" t="inlineStr"/>
      <c r="P3922" s="8" t="inlineStr"/>
    </row>
    <row r="3923">
      <c r="A3923" s="8" t="inlineStr"/>
      <c r="B3923" s="8" t="inlineStr">
        <is>
          <t>FINANCE</t>
        </is>
      </c>
      <c r="C3923" s="8" t="inlineStr">
        <is>
          <t>FIN</t>
        </is>
      </c>
      <c r="D3923" s="8" t="inlineStr">
        <is>
          <t>TS-FIN-024</t>
        </is>
      </c>
      <c r="E3923" s="8" t="inlineStr">
        <is>
          <t>TC-FIN-024-d</t>
        </is>
      </c>
      <c r="F3923" s="8" t="inlineStr">
        <is>
          <t>negative</t>
        </is>
      </c>
      <c r="G3923" s="8" t="inlineStr">
        <is>
          <t>P1</t>
        </is>
      </c>
      <c r="H3923" s="8" t="inlineStr"/>
      <c r="I3923" s="8" t="inlineStr"/>
      <c r="J3923" s="8" t="inlineStr"/>
      <c r="K3923" s="8" t="inlineStr"/>
      <c r="L3923" s="8" t="inlineStr"/>
      <c r="M3923" s="8" t="inlineStr"/>
      <c r="N3923" s="8" t="inlineStr"/>
      <c r="O3923" s="8" t="inlineStr"/>
      <c r="P3923" s="8" t="inlineStr"/>
    </row>
    <row r="3924">
      <c r="A3924" s="8" t="inlineStr"/>
      <c r="B3924" s="8" t="inlineStr">
        <is>
          <t>FINANCE</t>
        </is>
      </c>
      <c r="C3924" s="8" t="inlineStr">
        <is>
          <t>FIN</t>
        </is>
      </c>
      <c r="D3924" s="8" t="inlineStr">
        <is>
          <t>TS-FIN-024</t>
        </is>
      </c>
      <c r="E3924" s="8" t="inlineStr">
        <is>
          <t>TC-FIN-024-e</t>
        </is>
      </c>
      <c r="F3924" s="8" t="inlineStr">
        <is>
          <t>positive</t>
        </is>
      </c>
      <c r="G3924" s="8" t="inlineStr">
        <is>
          <t>P1</t>
        </is>
      </c>
      <c r="H3924" s="8" t="inlineStr"/>
      <c r="I3924" s="8" t="inlineStr"/>
      <c r="J3924" s="8" t="inlineStr"/>
      <c r="K3924" s="8" t="inlineStr"/>
      <c r="L3924" s="8" t="inlineStr"/>
      <c r="M3924" s="8" t="inlineStr"/>
      <c r="N3924" s="8" t="inlineStr"/>
      <c r="O3924" s="8" t="inlineStr"/>
      <c r="P3924" s="8" t="inlineStr"/>
    </row>
    <row r="3925">
      <c r="A3925" s="8" t="inlineStr"/>
      <c r="B3925" s="8" t="inlineStr">
        <is>
          <t>FINANCE</t>
        </is>
      </c>
      <c r="C3925" s="8" t="inlineStr">
        <is>
          <t>FIN</t>
        </is>
      </c>
      <c r="D3925" s="8" t="inlineStr">
        <is>
          <t>TS-FIN-024</t>
        </is>
      </c>
      <c r="E3925" s="8" t="inlineStr">
        <is>
          <t>TC-FIN-024-f</t>
        </is>
      </c>
      <c r="F3925" s="8" t="inlineStr">
        <is>
          <t>positive</t>
        </is>
      </c>
      <c r="G3925" s="8" t="inlineStr">
        <is>
          <t>P1</t>
        </is>
      </c>
      <c r="H3925" s="8" t="inlineStr"/>
      <c r="I3925" s="8" t="inlineStr"/>
      <c r="J3925" s="8" t="inlineStr"/>
      <c r="K3925" s="8" t="inlineStr"/>
      <c r="L3925" s="8" t="inlineStr"/>
      <c r="M3925" s="8" t="inlineStr"/>
      <c r="N3925" s="8" t="inlineStr"/>
      <c r="O3925" s="8" t="inlineStr"/>
      <c r="P3925" s="8" t="inlineStr"/>
    </row>
    <row r="3926">
      <c r="A3926" s="8" t="inlineStr"/>
      <c r="B3926" s="8" t="inlineStr">
        <is>
          <t>FINANCE</t>
        </is>
      </c>
      <c r="C3926" s="8" t="inlineStr">
        <is>
          <t>FIN</t>
        </is>
      </c>
      <c r="D3926" s="8" t="inlineStr">
        <is>
          <t>TS-FIN-024</t>
        </is>
      </c>
      <c r="E3926" s="8" t="inlineStr">
        <is>
          <t>TC-FIN-024-g</t>
        </is>
      </c>
      <c r="F3926" s="8" t="inlineStr">
        <is>
          <t>positive</t>
        </is>
      </c>
      <c r="G3926" s="8" t="inlineStr">
        <is>
          <t>P1</t>
        </is>
      </c>
      <c r="H3926" s="8" t="inlineStr"/>
      <c r="I3926" s="8" t="inlineStr"/>
      <c r="J3926" s="8" t="inlineStr"/>
      <c r="K3926" s="8" t="inlineStr"/>
      <c r="L3926" s="8" t="inlineStr"/>
      <c r="M3926" s="8" t="inlineStr"/>
      <c r="N3926" s="8" t="inlineStr"/>
      <c r="O3926" s="8" t="inlineStr"/>
      <c r="P3926" s="8" t="inlineStr"/>
    </row>
    <row r="3927">
      <c r="A3927" s="8" t="inlineStr"/>
      <c r="B3927" s="8" t="inlineStr">
        <is>
          <t>FINANCE</t>
        </is>
      </c>
      <c r="C3927" s="8" t="inlineStr">
        <is>
          <t>FIN</t>
        </is>
      </c>
      <c r="D3927" s="8" t="inlineStr">
        <is>
          <t>TS-FIN-024</t>
        </is>
      </c>
      <c r="E3927" s="8" t="inlineStr">
        <is>
          <t>TC-FIN-024-h</t>
        </is>
      </c>
      <c r="F3927" s="8" t="inlineStr">
        <is>
          <t>negative</t>
        </is>
      </c>
      <c r="G3927" s="8" t="inlineStr">
        <is>
          <t>P1</t>
        </is>
      </c>
      <c r="H3927" s="8" t="inlineStr"/>
      <c r="I3927" s="8" t="inlineStr"/>
      <c r="J3927" s="8" t="inlineStr"/>
      <c r="K3927" s="8" t="inlineStr"/>
      <c r="L3927" s="8" t="inlineStr"/>
      <c r="M3927" s="8" t="inlineStr"/>
      <c r="N3927" s="8" t="inlineStr"/>
      <c r="O3927" s="8" t="inlineStr"/>
      <c r="P3927" s="8" t="inlineStr"/>
    </row>
    <row r="3928">
      <c r="A3928" s="8" t="inlineStr"/>
      <c r="B3928" s="8" t="inlineStr">
        <is>
          <t>FINANCE</t>
        </is>
      </c>
      <c r="C3928" s="8" t="inlineStr">
        <is>
          <t>FIN</t>
        </is>
      </c>
      <c r="D3928" s="8" t="inlineStr">
        <is>
          <t>TS-FIN-024</t>
        </is>
      </c>
      <c r="E3928" s="8" t="inlineStr">
        <is>
          <t>TC-FIN-024-i</t>
        </is>
      </c>
      <c r="F3928" s="8" t="inlineStr">
        <is>
          <t>negative</t>
        </is>
      </c>
      <c r="G3928" s="8" t="inlineStr">
        <is>
          <t>P1</t>
        </is>
      </c>
      <c r="H3928" s="8" t="inlineStr"/>
      <c r="I3928" s="8" t="inlineStr"/>
      <c r="J3928" s="8" t="inlineStr"/>
      <c r="K3928" s="8" t="inlineStr"/>
      <c r="L3928" s="8" t="inlineStr"/>
      <c r="M3928" s="8" t="inlineStr"/>
      <c r="N3928" s="8" t="inlineStr"/>
      <c r="O3928" s="8" t="inlineStr"/>
      <c r="P3928" s="8" t="inlineStr"/>
    </row>
    <row r="3929">
      <c r="A3929" s="8" t="inlineStr"/>
      <c r="B3929" s="8" t="inlineStr">
        <is>
          <t>FINANCE</t>
        </is>
      </c>
      <c r="C3929" s="8" t="inlineStr">
        <is>
          <t>FIN</t>
        </is>
      </c>
      <c r="D3929" s="8" t="inlineStr">
        <is>
          <t>TS-FIN-024</t>
        </is>
      </c>
      <c r="E3929" s="8" t="inlineStr">
        <is>
          <t>TC-FIN-024-j</t>
        </is>
      </c>
      <c r="F3929" s="8" t="inlineStr">
        <is>
          <t>negative</t>
        </is>
      </c>
      <c r="G3929" s="8" t="inlineStr">
        <is>
          <t>P1</t>
        </is>
      </c>
      <c r="H3929" s="8" t="inlineStr"/>
      <c r="I3929" s="8" t="inlineStr"/>
      <c r="J3929" s="8" t="inlineStr"/>
      <c r="K3929" s="8" t="inlineStr"/>
      <c r="L3929" s="8" t="inlineStr"/>
      <c r="M3929" s="8" t="inlineStr"/>
      <c r="N3929" s="8" t="inlineStr"/>
      <c r="O3929" s="8" t="inlineStr"/>
      <c r="P3929" s="8" t="inlineStr"/>
    </row>
    <row r="3930">
      <c r="A3930" s="8" t="inlineStr"/>
      <c r="B3930" s="8" t="inlineStr">
        <is>
          <t>FINANCE</t>
        </is>
      </c>
      <c r="C3930" s="8" t="inlineStr">
        <is>
          <t>FIN</t>
        </is>
      </c>
      <c r="D3930" s="8" t="inlineStr">
        <is>
          <t>TS-FIN-024</t>
        </is>
      </c>
      <c r="E3930" s="8" t="inlineStr">
        <is>
          <t>TC-FIN-024-k</t>
        </is>
      </c>
      <c r="F3930" s="8" t="inlineStr">
        <is>
          <t>positive</t>
        </is>
      </c>
      <c r="G3930" s="8" t="inlineStr">
        <is>
          <t>P1</t>
        </is>
      </c>
      <c r="H3930" s="8" t="inlineStr"/>
      <c r="I3930" s="8" t="inlineStr"/>
      <c r="J3930" s="8" t="inlineStr"/>
      <c r="K3930" s="8" t="inlineStr"/>
      <c r="L3930" s="8" t="inlineStr"/>
      <c r="M3930" s="8" t="inlineStr"/>
      <c r="N3930" s="8" t="inlineStr"/>
      <c r="O3930" s="8" t="inlineStr"/>
      <c r="P3930" s="8" t="inlineStr"/>
    </row>
    <row r="3931">
      <c r="A3931" s="8" t="inlineStr"/>
      <c r="B3931" s="8" t="inlineStr">
        <is>
          <t>FINANCE</t>
        </is>
      </c>
      <c r="C3931" s="8" t="inlineStr">
        <is>
          <t>FIN</t>
        </is>
      </c>
      <c r="D3931" s="8" t="inlineStr">
        <is>
          <t>TS-FIN-024</t>
        </is>
      </c>
      <c r="E3931" s="8" t="inlineStr">
        <is>
          <t>TC-FIN-024-l</t>
        </is>
      </c>
      <c r="F3931" s="8" t="inlineStr">
        <is>
          <t>negative</t>
        </is>
      </c>
      <c r="G3931" s="8" t="inlineStr">
        <is>
          <t>P1</t>
        </is>
      </c>
      <c r="H3931" s="8" t="inlineStr"/>
      <c r="I3931" s="8" t="inlineStr"/>
      <c r="J3931" s="8" t="inlineStr"/>
      <c r="K3931" s="8" t="inlineStr"/>
      <c r="L3931" s="8" t="inlineStr"/>
      <c r="M3931" s="8" t="inlineStr"/>
      <c r="N3931" s="8" t="inlineStr"/>
      <c r="O3931" s="8" t="inlineStr"/>
      <c r="P3931" s="8" t="inlineStr"/>
    </row>
    <row r="3932">
      <c r="A3932" s="8" t="inlineStr"/>
      <c r="B3932" s="8" t="inlineStr">
        <is>
          <t>FINANCE</t>
        </is>
      </c>
      <c r="C3932" s="8" t="inlineStr">
        <is>
          <t>FIN</t>
        </is>
      </c>
      <c r="D3932" s="8" t="inlineStr">
        <is>
          <t>TS-FIN-024</t>
        </is>
      </c>
      <c r="E3932" s="8" t="inlineStr">
        <is>
          <t>TC-FIN-024-m</t>
        </is>
      </c>
      <c r="F3932" s="8" t="inlineStr">
        <is>
          <t>positive</t>
        </is>
      </c>
      <c r="G3932" s="8" t="inlineStr">
        <is>
          <t>P1</t>
        </is>
      </c>
      <c r="H3932" s="8" t="inlineStr"/>
      <c r="I3932" s="8" t="inlineStr"/>
      <c r="J3932" s="8" t="inlineStr"/>
      <c r="K3932" s="8" t="inlineStr"/>
      <c r="L3932" s="8" t="inlineStr"/>
      <c r="M3932" s="8" t="inlineStr"/>
      <c r="N3932" s="8" t="inlineStr"/>
      <c r="O3932" s="8" t="inlineStr"/>
      <c r="P3932" s="8" t="inlineStr"/>
    </row>
    <row r="3933">
      <c r="A3933" s="8" t="inlineStr"/>
      <c r="B3933" s="8" t="inlineStr">
        <is>
          <t>FINANCE</t>
        </is>
      </c>
      <c r="C3933" s="8" t="inlineStr">
        <is>
          <t>FIN</t>
        </is>
      </c>
      <c r="D3933" s="8" t="inlineStr">
        <is>
          <t>TS-FIN-024</t>
        </is>
      </c>
      <c r="E3933" s="8" t="inlineStr">
        <is>
          <t>TC-FIN-024-n</t>
        </is>
      </c>
      <c r="F3933" s="8" t="inlineStr">
        <is>
          <t>negative</t>
        </is>
      </c>
      <c r="G3933" s="8" t="inlineStr">
        <is>
          <t>P1</t>
        </is>
      </c>
      <c r="H3933" s="8" t="inlineStr"/>
      <c r="I3933" s="8" t="inlineStr"/>
      <c r="J3933" s="8" t="inlineStr"/>
      <c r="K3933" s="8" t="inlineStr"/>
      <c r="L3933" s="8" t="inlineStr"/>
      <c r="M3933" s="8" t="inlineStr"/>
      <c r="N3933" s="8" t="inlineStr"/>
      <c r="O3933" s="8" t="inlineStr"/>
      <c r="P3933" s="8" t="inlineStr"/>
    </row>
    <row r="3934">
      <c r="A3934" s="8" t="inlineStr"/>
      <c r="B3934" s="8" t="inlineStr">
        <is>
          <t>FINANCE</t>
        </is>
      </c>
      <c r="C3934" s="8" t="inlineStr">
        <is>
          <t>FIN</t>
        </is>
      </c>
      <c r="D3934" s="8" t="inlineStr">
        <is>
          <t>TS-FIN-024</t>
        </is>
      </c>
      <c r="E3934" s="8" t="inlineStr">
        <is>
          <t>TC-FIN-024-o</t>
        </is>
      </c>
      <c r="F3934" s="8" t="inlineStr">
        <is>
          <t>positive</t>
        </is>
      </c>
      <c r="G3934" s="8" t="inlineStr">
        <is>
          <t>P1</t>
        </is>
      </c>
      <c r="H3934" s="8" t="inlineStr"/>
      <c r="I3934" s="8" t="inlineStr"/>
      <c r="J3934" s="8" t="inlineStr"/>
      <c r="K3934" s="8" t="inlineStr"/>
      <c r="L3934" s="8" t="inlineStr"/>
      <c r="M3934" s="8" t="inlineStr"/>
      <c r="N3934" s="8" t="inlineStr"/>
      <c r="O3934" s="8" t="inlineStr"/>
      <c r="P3934" s="8" t="inlineStr"/>
    </row>
    <row r="3935">
      <c r="A3935" s="8" t="inlineStr"/>
      <c r="B3935" s="8" t="inlineStr">
        <is>
          <t>FINANCE</t>
        </is>
      </c>
      <c r="C3935" s="8" t="inlineStr">
        <is>
          <t>FIN</t>
        </is>
      </c>
      <c r="D3935" s="8" t="inlineStr">
        <is>
          <t>TS-FIN-024</t>
        </is>
      </c>
      <c r="E3935" s="8" t="inlineStr">
        <is>
          <t>TC-FIN-024-p</t>
        </is>
      </c>
      <c r="F3935" s="8" t="inlineStr">
        <is>
          <t>negative</t>
        </is>
      </c>
      <c r="G3935" s="8" t="inlineStr">
        <is>
          <t>P1</t>
        </is>
      </c>
      <c r="H3935" s="8" t="inlineStr"/>
      <c r="I3935" s="8" t="inlineStr"/>
      <c r="J3935" s="8" t="inlineStr"/>
      <c r="K3935" s="8" t="inlineStr"/>
      <c r="L3935" s="8" t="inlineStr"/>
      <c r="M3935" s="8" t="inlineStr"/>
      <c r="N3935" s="8" t="inlineStr"/>
      <c r="O3935" s="8" t="inlineStr"/>
      <c r="P3935" s="8" t="inlineStr"/>
    </row>
    <row r="3936">
      <c r="A3936" s="8" t="inlineStr"/>
      <c r="B3936" s="8" t="inlineStr">
        <is>
          <t>FINANCE</t>
        </is>
      </c>
      <c r="C3936" s="8" t="inlineStr">
        <is>
          <t>FIN</t>
        </is>
      </c>
      <c r="D3936" s="8" t="inlineStr">
        <is>
          <t>TS-FIN-024</t>
        </is>
      </c>
      <c r="E3936" s="8" t="inlineStr">
        <is>
          <t>TC-FIN-024-q</t>
        </is>
      </c>
      <c r="F3936" s="8" t="inlineStr">
        <is>
          <t>negative</t>
        </is>
      </c>
      <c r="G3936" s="8" t="inlineStr">
        <is>
          <t>P1</t>
        </is>
      </c>
      <c r="H3936" s="8" t="inlineStr"/>
      <c r="I3936" s="8" t="inlineStr"/>
      <c r="J3936" s="8" t="inlineStr"/>
      <c r="K3936" s="8" t="inlineStr"/>
      <c r="L3936" s="8" t="inlineStr"/>
      <c r="M3936" s="8" t="inlineStr"/>
      <c r="N3936" s="8" t="inlineStr"/>
      <c r="O3936" s="8" t="inlineStr"/>
      <c r="P3936" s="8" t="inlineStr"/>
    </row>
    <row r="3937">
      <c r="A3937" s="8" t="inlineStr"/>
      <c r="B3937" s="8" t="inlineStr">
        <is>
          <t>FINANCE</t>
        </is>
      </c>
      <c r="C3937" s="8" t="inlineStr">
        <is>
          <t>FIN</t>
        </is>
      </c>
      <c r="D3937" s="8" t="inlineStr">
        <is>
          <t>TS-FIN-024</t>
        </is>
      </c>
      <c r="E3937" s="8" t="inlineStr">
        <is>
          <t>TC-FIN-024-r</t>
        </is>
      </c>
      <c r="F3937" s="8" t="inlineStr">
        <is>
          <t>positive</t>
        </is>
      </c>
      <c r="G3937" s="8" t="inlineStr">
        <is>
          <t>P1</t>
        </is>
      </c>
      <c r="H3937" s="8" t="inlineStr"/>
      <c r="I3937" s="8" t="inlineStr"/>
      <c r="J3937" s="8" t="inlineStr"/>
      <c r="K3937" s="8" t="inlineStr"/>
      <c r="L3937" s="8" t="inlineStr"/>
      <c r="M3937" s="8" t="inlineStr"/>
      <c r="N3937" s="8" t="inlineStr"/>
      <c r="O3937" s="8" t="inlineStr"/>
      <c r="P3937" s="8" t="inlineStr"/>
    </row>
    <row r="3938">
      <c r="A3938" s="8" t="inlineStr"/>
      <c r="B3938" s="8" t="inlineStr">
        <is>
          <t>FINANCE</t>
        </is>
      </c>
      <c r="C3938" s="8" t="inlineStr">
        <is>
          <t>FIN</t>
        </is>
      </c>
      <c r="D3938" s="8" t="inlineStr">
        <is>
          <t>TS-FIN-024</t>
        </is>
      </c>
      <c r="E3938" s="8" t="inlineStr">
        <is>
          <t>TC-FIN-024-s</t>
        </is>
      </c>
      <c r="F3938" s="8" t="inlineStr">
        <is>
          <t>positive</t>
        </is>
      </c>
      <c r="G3938" s="8" t="inlineStr">
        <is>
          <t>P1</t>
        </is>
      </c>
      <c r="H3938" s="8" t="inlineStr"/>
      <c r="I3938" s="8" t="inlineStr"/>
      <c r="J3938" s="8" t="inlineStr"/>
      <c r="K3938" s="8" t="inlineStr"/>
      <c r="L3938" s="8" t="inlineStr"/>
      <c r="M3938" s="8" t="inlineStr"/>
      <c r="N3938" s="8" t="inlineStr"/>
      <c r="O3938" s="8" t="inlineStr"/>
      <c r="P3938" s="8" t="inlineStr"/>
    </row>
    <row r="3939">
      <c r="A3939" s="8" t="inlineStr"/>
      <c r="B3939" s="8" t="inlineStr">
        <is>
          <t>FINANCE</t>
        </is>
      </c>
      <c r="C3939" s="8" t="inlineStr">
        <is>
          <t>FIN</t>
        </is>
      </c>
      <c r="D3939" s="8" t="inlineStr">
        <is>
          <t>TS-FIN-024</t>
        </is>
      </c>
      <c r="E3939" s="8" t="inlineStr">
        <is>
          <t>TC-FIN-024-t</t>
        </is>
      </c>
      <c r="F3939" s="8" t="inlineStr">
        <is>
          <t>negative</t>
        </is>
      </c>
      <c r="G3939" s="8" t="inlineStr">
        <is>
          <t>P1</t>
        </is>
      </c>
      <c r="H3939" s="8" t="inlineStr"/>
      <c r="I3939" s="8" t="inlineStr"/>
      <c r="J3939" s="8" t="inlineStr"/>
      <c r="K3939" s="8" t="inlineStr"/>
      <c r="L3939" s="8" t="inlineStr"/>
      <c r="M3939" s="8" t="inlineStr"/>
      <c r="N3939" s="8" t="inlineStr"/>
      <c r="O3939" s="8" t="inlineStr"/>
      <c r="P3939" s="8" t="inlineStr"/>
    </row>
    <row r="3940">
      <c r="A3940" s="8" t="inlineStr"/>
      <c r="B3940" s="8" t="inlineStr">
        <is>
          <t>FINANCE</t>
        </is>
      </c>
      <c r="C3940" s="8" t="inlineStr">
        <is>
          <t>FIN</t>
        </is>
      </c>
      <c r="D3940" s="8" t="inlineStr">
        <is>
          <t>TS-FIN-024</t>
        </is>
      </c>
      <c r="E3940" s="8" t="inlineStr">
        <is>
          <t>TC-FIN-024-u</t>
        </is>
      </c>
      <c r="F3940" s="8" t="inlineStr">
        <is>
          <t>positive</t>
        </is>
      </c>
      <c r="G3940" s="8" t="inlineStr">
        <is>
          <t>P1</t>
        </is>
      </c>
      <c r="H3940" s="8" t="inlineStr"/>
      <c r="I3940" s="8" t="inlineStr"/>
      <c r="J3940" s="8" t="inlineStr"/>
      <c r="K3940" s="8" t="inlineStr"/>
      <c r="L3940" s="8" t="inlineStr"/>
      <c r="M3940" s="8" t="inlineStr"/>
      <c r="N3940" s="8" t="inlineStr"/>
      <c r="O3940" s="8" t="inlineStr"/>
      <c r="P3940" s="8" t="inlineStr"/>
    </row>
    <row r="3941">
      <c r="A3941" s="8" t="inlineStr"/>
      <c r="B3941" s="8" t="inlineStr">
        <is>
          <t>FINANCE</t>
        </is>
      </c>
      <c r="C3941" s="8" t="inlineStr">
        <is>
          <t>FIN</t>
        </is>
      </c>
      <c r="D3941" s="8" t="inlineStr">
        <is>
          <t>TS-FIN-024</t>
        </is>
      </c>
      <c r="E3941" s="8" t="inlineStr">
        <is>
          <t>TC-FIN-024-v</t>
        </is>
      </c>
      <c r="F3941" s="8" t="inlineStr">
        <is>
          <t>negative</t>
        </is>
      </c>
      <c r="G3941" s="8" t="inlineStr">
        <is>
          <t>P1</t>
        </is>
      </c>
      <c r="H3941" s="8" t="inlineStr"/>
      <c r="I3941" s="8" t="inlineStr"/>
      <c r="J3941" s="8" t="inlineStr"/>
      <c r="K3941" s="8" t="inlineStr"/>
      <c r="L3941" s="8" t="inlineStr"/>
      <c r="M3941" s="8" t="inlineStr"/>
      <c r="N3941" s="8" t="inlineStr"/>
      <c r="O3941" s="8" t="inlineStr"/>
      <c r="P3941" s="8" t="inlineStr"/>
    </row>
    <row r="3942">
      <c r="A3942" s="8" t="inlineStr"/>
      <c r="B3942" s="8" t="inlineStr">
        <is>
          <t>FINANCE</t>
        </is>
      </c>
      <c r="C3942" s="8" t="inlineStr">
        <is>
          <t>FIN</t>
        </is>
      </c>
      <c r="D3942" s="8" t="inlineStr">
        <is>
          <t>TS-FIN-024</t>
        </is>
      </c>
      <c r="E3942" s="8" t="inlineStr">
        <is>
          <t>TC-FIN-024-w</t>
        </is>
      </c>
      <c r="F3942" s="8" t="inlineStr">
        <is>
          <t>negative</t>
        </is>
      </c>
      <c r="G3942" s="8" t="inlineStr">
        <is>
          <t>P1</t>
        </is>
      </c>
      <c r="H3942" s="8" t="inlineStr"/>
      <c r="I3942" s="8" t="inlineStr"/>
      <c r="J3942" s="8" t="inlineStr"/>
      <c r="K3942" s="8" t="inlineStr"/>
      <c r="L3942" s="8" t="inlineStr"/>
      <c r="M3942" s="8" t="inlineStr"/>
      <c r="N3942" s="8" t="inlineStr"/>
      <c r="O3942" s="8" t="inlineStr"/>
      <c r="P3942" s="8" t="inlineStr"/>
    </row>
    <row r="3943">
      <c r="A3943" s="8" t="inlineStr"/>
      <c r="B3943" s="8" t="inlineStr">
        <is>
          <t>FINANCE</t>
        </is>
      </c>
      <c r="C3943" s="8" t="inlineStr">
        <is>
          <t>FIN</t>
        </is>
      </c>
      <c r="D3943" s="8" t="inlineStr">
        <is>
          <t>TS-FIN-024</t>
        </is>
      </c>
      <c r="E3943" s="8" t="inlineStr">
        <is>
          <t>TC-FIN-024-x</t>
        </is>
      </c>
      <c r="F3943" s="8" t="inlineStr">
        <is>
          <t>negative</t>
        </is>
      </c>
      <c r="G3943" s="8" t="inlineStr">
        <is>
          <t>P1</t>
        </is>
      </c>
      <c r="H3943" s="8" t="inlineStr"/>
      <c r="I3943" s="8" t="inlineStr"/>
      <c r="J3943" s="8" t="inlineStr"/>
      <c r="K3943" s="8" t="inlineStr"/>
      <c r="L3943" s="8" t="inlineStr"/>
      <c r="M3943" s="8" t="inlineStr"/>
      <c r="N3943" s="8" t="inlineStr"/>
      <c r="O3943" s="8" t="inlineStr"/>
      <c r="P3943" s="8" t="inlineStr"/>
    </row>
    <row r="3944">
      <c r="A3944" s="8" t="inlineStr"/>
      <c r="B3944" s="8" t="inlineStr">
        <is>
          <t>FINANCE</t>
        </is>
      </c>
      <c r="C3944" s="8" t="inlineStr">
        <is>
          <t>FIN</t>
        </is>
      </c>
      <c r="D3944" s="8" t="inlineStr">
        <is>
          <t>TS-FIN-025</t>
        </is>
      </c>
      <c r="E3944" s="8" t="inlineStr">
        <is>
          <t>TC-FIN-025-a</t>
        </is>
      </c>
      <c r="F3944" s="8" t="inlineStr">
        <is>
          <t>positive</t>
        </is>
      </c>
      <c r="G3944" s="8" t="inlineStr">
        <is>
          <t>P2</t>
        </is>
      </c>
      <c r="H3944" s="8" t="inlineStr"/>
      <c r="I3944" s="8" t="inlineStr"/>
      <c r="J3944" s="8" t="inlineStr"/>
      <c r="K3944" s="8" t="inlineStr"/>
      <c r="L3944" s="8" t="inlineStr"/>
      <c r="M3944" s="8" t="inlineStr"/>
      <c r="N3944" s="8" t="inlineStr"/>
      <c r="O3944" s="8" t="inlineStr"/>
      <c r="P3944" s="8" t="inlineStr"/>
    </row>
    <row r="3945">
      <c r="A3945" s="8" t="inlineStr"/>
      <c r="B3945" s="8" t="inlineStr">
        <is>
          <t>FINANCE</t>
        </is>
      </c>
      <c r="C3945" s="8" t="inlineStr">
        <is>
          <t>FIN</t>
        </is>
      </c>
      <c r="D3945" s="8" t="inlineStr">
        <is>
          <t>TS-FIN-025</t>
        </is>
      </c>
      <c r="E3945" s="8" t="inlineStr">
        <is>
          <t>TC-FIN-025-b</t>
        </is>
      </c>
      <c r="F3945" s="8" t="inlineStr">
        <is>
          <t>negative</t>
        </is>
      </c>
      <c r="G3945" s="8" t="inlineStr">
        <is>
          <t>P2</t>
        </is>
      </c>
      <c r="H3945" s="8" t="inlineStr"/>
      <c r="I3945" s="8" t="inlineStr"/>
      <c r="J3945" s="8" t="inlineStr"/>
      <c r="K3945" s="8" t="inlineStr"/>
      <c r="L3945" s="8" t="inlineStr"/>
      <c r="M3945" s="8" t="inlineStr"/>
      <c r="N3945" s="8" t="inlineStr"/>
      <c r="O3945" s="8" t="inlineStr"/>
      <c r="P3945" s="8" t="inlineStr"/>
    </row>
    <row r="3946">
      <c r="A3946" s="8" t="inlineStr"/>
      <c r="B3946" s="8" t="inlineStr">
        <is>
          <t>FINANCE</t>
        </is>
      </c>
      <c r="C3946" s="8" t="inlineStr">
        <is>
          <t>FIN</t>
        </is>
      </c>
      <c r="D3946" s="8" t="inlineStr">
        <is>
          <t>TS-FIN-025</t>
        </is>
      </c>
      <c r="E3946" s="8" t="inlineStr">
        <is>
          <t>TC-FIN-025-c</t>
        </is>
      </c>
      <c r="F3946" s="8" t="inlineStr">
        <is>
          <t>negative</t>
        </is>
      </c>
      <c r="G3946" s="8" t="inlineStr">
        <is>
          <t>P2</t>
        </is>
      </c>
      <c r="H3946" s="8" t="inlineStr"/>
      <c r="I3946" s="8" t="inlineStr"/>
      <c r="J3946" s="8" t="inlineStr"/>
      <c r="K3946" s="8" t="inlineStr"/>
      <c r="L3946" s="8" t="inlineStr"/>
      <c r="M3946" s="8" t="inlineStr"/>
      <c r="N3946" s="8" t="inlineStr"/>
      <c r="O3946" s="8" t="inlineStr"/>
      <c r="P3946" s="8" t="inlineStr"/>
    </row>
    <row r="3947">
      <c r="A3947" s="8" t="inlineStr"/>
      <c r="B3947" s="8" t="inlineStr">
        <is>
          <t>FINANCE</t>
        </is>
      </c>
      <c r="C3947" s="8" t="inlineStr">
        <is>
          <t>FIN</t>
        </is>
      </c>
      <c r="D3947" s="8" t="inlineStr">
        <is>
          <t>TS-FIN-025</t>
        </is>
      </c>
      <c r="E3947" s="8" t="inlineStr">
        <is>
          <t>TC-FIN-025-d</t>
        </is>
      </c>
      <c r="F3947" s="8" t="inlineStr">
        <is>
          <t>negative</t>
        </is>
      </c>
      <c r="G3947" s="8" t="inlineStr">
        <is>
          <t>P2</t>
        </is>
      </c>
      <c r="H3947" s="8" t="inlineStr"/>
      <c r="I3947" s="8" t="inlineStr"/>
      <c r="J3947" s="8" t="inlineStr"/>
      <c r="K3947" s="8" t="inlineStr"/>
      <c r="L3947" s="8" t="inlineStr"/>
      <c r="M3947" s="8" t="inlineStr"/>
      <c r="N3947" s="8" t="inlineStr"/>
      <c r="O3947" s="8" t="inlineStr"/>
      <c r="P3947" s="8" t="inlineStr"/>
    </row>
    <row r="3948">
      <c r="A3948" s="8" t="inlineStr"/>
      <c r="B3948" s="8" t="inlineStr">
        <is>
          <t>FINANCE</t>
        </is>
      </c>
      <c r="C3948" s="8" t="inlineStr">
        <is>
          <t>FIN</t>
        </is>
      </c>
      <c r="D3948" s="8" t="inlineStr">
        <is>
          <t>TS-FIN-025</t>
        </is>
      </c>
      <c r="E3948" s="8" t="inlineStr">
        <is>
          <t>TC-FIN-025-e</t>
        </is>
      </c>
      <c r="F3948" s="8" t="inlineStr">
        <is>
          <t>positive</t>
        </is>
      </c>
      <c r="G3948" s="8" t="inlineStr">
        <is>
          <t>P2</t>
        </is>
      </c>
      <c r="H3948" s="8" t="inlineStr"/>
      <c r="I3948" s="8" t="inlineStr"/>
      <c r="J3948" s="8" t="inlineStr"/>
      <c r="K3948" s="8" t="inlineStr"/>
      <c r="L3948" s="8" t="inlineStr"/>
      <c r="M3948" s="8" t="inlineStr"/>
      <c r="N3948" s="8" t="inlineStr"/>
      <c r="O3948" s="8" t="inlineStr"/>
      <c r="P3948" s="8" t="inlineStr"/>
    </row>
    <row r="3949">
      <c r="A3949" s="8" t="inlineStr"/>
      <c r="B3949" s="8" t="inlineStr">
        <is>
          <t>FINANCE</t>
        </is>
      </c>
      <c r="C3949" s="8" t="inlineStr">
        <is>
          <t>FIN</t>
        </is>
      </c>
      <c r="D3949" s="8" t="inlineStr">
        <is>
          <t>TS-FIN-025</t>
        </is>
      </c>
      <c r="E3949" s="8" t="inlineStr">
        <is>
          <t>TC-FIN-025-f</t>
        </is>
      </c>
      <c r="F3949" s="8" t="inlineStr">
        <is>
          <t>negative</t>
        </is>
      </c>
      <c r="G3949" s="8" t="inlineStr">
        <is>
          <t>P2</t>
        </is>
      </c>
      <c r="H3949" s="8" t="inlineStr"/>
      <c r="I3949" s="8" t="inlineStr"/>
      <c r="J3949" s="8" t="inlineStr"/>
      <c r="K3949" s="8" t="inlineStr"/>
      <c r="L3949" s="8" t="inlineStr"/>
      <c r="M3949" s="8" t="inlineStr"/>
      <c r="N3949" s="8" t="inlineStr"/>
      <c r="O3949" s="8" t="inlineStr"/>
      <c r="P3949" s="8" t="inlineStr"/>
    </row>
    <row r="3950">
      <c r="A3950" s="8" t="inlineStr"/>
      <c r="B3950" s="8" t="inlineStr">
        <is>
          <t>FINANCE</t>
        </is>
      </c>
      <c r="C3950" s="8" t="inlineStr">
        <is>
          <t>FIN</t>
        </is>
      </c>
      <c r="D3950" s="8" t="inlineStr">
        <is>
          <t>TS-FIN-026</t>
        </is>
      </c>
      <c r="E3950" s="8" t="inlineStr">
        <is>
          <t>TC-FIN-026-a</t>
        </is>
      </c>
      <c r="F3950" s="8" t="inlineStr">
        <is>
          <t>positive</t>
        </is>
      </c>
      <c r="G3950" s="8" t="inlineStr">
        <is>
          <t>P2</t>
        </is>
      </c>
      <c r="H3950" s="8" t="inlineStr"/>
      <c r="I3950" s="8" t="inlineStr"/>
      <c r="J3950" s="8" t="inlineStr"/>
      <c r="K3950" s="8" t="inlineStr"/>
      <c r="L3950" s="8" t="inlineStr"/>
      <c r="M3950" s="8" t="inlineStr"/>
      <c r="N3950" s="8" t="inlineStr"/>
      <c r="O3950" s="8" t="inlineStr"/>
      <c r="P3950" s="8" t="inlineStr"/>
    </row>
    <row r="3951">
      <c r="A3951" s="8" t="inlineStr"/>
      <c r="B3951" s="8" t="inlineStr">
        <is>
          <t>FINANCE</t>
        </is>
      </c>
      <c r="C3951" s="8" t="inlineStr">
        <is>
          <t>FIN</t>
        </is>
      </c>
      <c r="D3951" s="8" t="inlineStr">
        <is>
          <t>TS-FIN-026</t>
        </is>
      </c>
      <c r="E3951" s="8" t="inlineStr">
        <is>
          <t>TC-FIN-026-b</t>
        </is>
      </c>
      <c r="F3951" s="8" t="inlineStr">
        <is>
          <t>positive</t>
        </is>
      </c>
      <c r="G3951" s="8" t="inlineStr">
        <is>
          <t>P2</t>
        </is>
      </c>
      <c r="H3951" s="8" t="inlineStr"/>
      <c r="I3951" s="8" t="inlineStr"/>
      <c r="J3951" s="8" t="inlineStr"/>
      <c r="K3951" s="8" t="inlineStr"/>
      <c r="L3951" s="8" t="inlineStr"/>
      <c r="M3951" s="8" t="inlineStr"/>
      <c r="N3951" s="8" t="inlineStr"/>
      <c r="O3951" s="8" t="inlineStr"/>
      <c r="P3951" s="8" t="inlineStr"/>
    </row>
    <row r="3952">
      <c r="A3952" s="8" t="inlineStr"/>
      <c r="B3952" s="8" t="inlineStr">
        <is>
          <t>FINANCE</t>
        </is>
      </c>
      <c r="C3952" s="8" t="inlineStr">
        <is>
          <t>FIN</t>
        </is>
      </c>
      <c r="D3952" s="8" t="inlineStr">
        <is>
          <t>TS-FIN-026</t>
        </is>
      </c>
      <c r="E3952" s="8" t="inlineStr">
        <is>
          <t>TC-FIN-026-c</t>
        </is>
      </c>
      <c r="F3952" s="8" t="inlineStr">
        <is>
          <t>positive</t>
        </is>
      </c>
      <c r="G3952" s="8" t="inlineStr">
        <is>
          <t>P2</t>
        </is>
      </c>
      <c r="H3952" s="8" t="inlineStr"/>
      <c r="I3952" s="8" t="inlineStr"/>
      <c r="J3952" s="8" t="inlineStr"/>
      <c r="K3952" s="8" t="inlineStr"/>
      <c r="L3952" s="8" t="inlineStr"/>
      <c r="M3952" s="8" t="inlineStr"/>
      <c r="N3952" s="8" t="inlineStr"/>
      <c r="O3952" s="8" t="inlineStr"/>
      <c r="P3952" s="8" t="inlineStr"/>
    </row>
    <row r="3953">
      <c r="A3953" s="8" t="inlineStr"/>
      <c r="B3953" s="8" t="inlineStr">
        <is>
          <t>FINANCE</t>
        </is>
      </c>
      <c r="C3953" s="8" t="inlineStr">
        <is>
          <t>FIN</t>
        </is>
      </c>
      <c r="D3953" s="8" t="inlineStr">
        <is>
          <t>TS-FIN-026</t>
        </is>
      </c>
      <c r="E3953" s="8" t="inlineStr">
        <is>
          <t>TC-FIN-026-d</t>
        </is>
      </c>
      <c r="F3953" s="8" t="inlineStr">
        <is>
          <t>negative</t>
        </is>
      </c>
      <c r="G3953" s="8" t="inlineStr">
        <is>
          <t>P2</t>
        </is>
      </c>
      <c r="H3953" s="8" t="inlineStr"/>
      <c r="I3953" s="8" t="inlineStr"/>
      <c r="J3953" s="8" t="inlineStr"/>
      <c r="K3953" s="8" t="inlineStr"/>
      <c r="L3953" s="8" t="inlineStr"/>
      <c r="M3953" s="8" t="inlineStr"/>
      <c r="N3953" s="8" t="inlineStr"/>
      <c r="O3953" s="8" t="inlineStr"/>
      <c r="P3953" s="8" t="inlineStr"/>
    </row>
    <row r="3954">
      <c r="A3954" s="8" t="inlineStr"/>
      <c r="B3954" s="8" t="inlineStr">
        <is>
          <t>FINANCE</t>
        </is>
      </c>
      <c r="C3954" s="8" t="inlineStr">
        <is>
          <t>FIN</t>
        </is>
      </c>
      <c r="D3954" s="8" t="inlineStr">
        <is>
          <t>TS-FIN-026</t>
        </is>
      </c>
      <c r="E3954" s="8" t="inlineStr">
        <is>
          <t>TC-FIN-026-e</t>
        </is>
      </c>
      <c r="F3954" s="8" t="inlineStr">
        <is>
          <t>negative</t>
        </is>
      </c>
      <c r="G3954" s="8" t="inlineStr">
        <is>
          <t>P2</t>
        </is>
      </c>
      <c r="H3954" s="8" t="inlineStr"/>
      <c r="I3954" s="8" t="inlineStr"/>
      <c r="J3954" s="8" t="inlineStr"/>
      <c r="K3954" s="8" t="inlineStr"/>
      <c r="L3954" s="8" t="inlineStr"/>
      <c r="M3954" s="8" t="inlineStr"/>
      <c r="N3954" s="8" t="inlineStr"/>
      <c r="O3954" s="8" t="inlineStr"/>
      <c r="P3954" s="8" t="inlineStr"/>
    </row>
    <row r="3955">
      <c r="A3955" s="8" t="inlineStr"/>
      <c r="B3955" s="8" t="inlineStr">
        <is>
          <t>FINANCE</t>
        </is>
      </c>
      <c r="C3955" s="8" t="inlineStr">
        <is>
          <t>FIN</t>
        </is>
      </c>
      <c r="D3955" s="8" t="inlineStr">
        <is>
          <t>TS-FIN-026</t>
        </is>
      </c>
      <c r="E3955" s="8" t="inlineStr">
        <is>
          <t>TC-FIN-026-f</t>
        </is>
      </c>
      <c r="F3955" s="8" t="inlineStr">
        <is>
          <t>negative</t>
        </is>
      </c>
      <c r="G3955" s="8" t="inlineStr">
        <is>
          <t>P2</t>
        </is>
      </c>
      <c r="H3955" s="8" t="inlineStr"/>
      <c r="I3955" s="8" t="inlineStr"/>
      <c r="J3955" s="8" t="inlineStr"/>
      <c r="K3955" s="8" t="inlineStr"/>
      <c r="L3955" s="8" t="inlineStr"/>
      <c r="M3955" s="8" t="inlineStr"/>
      <c r="N3955" s="8" t="inlineStr"/>
      <c r="O3955" s="8" t="inlineStr"/>
      <c r="P3955" s="8" t="inlineStr"/>
    </row>
    <row r="3956">
      <c r="A3956" s="8" t="inlineStr"/>
      <c r="B3956" s="8" t="inlineStr">
        <is>
          <t>FINANCE</t>
        </is>
      </c>
      <c r="C3956" s="8" t="inlineStr">
        <is>
          <t>FIN</t>
        </is>
      </c>
      <c r="D3956" s="8" t="inlineStr">
        <is>
          <t>TS-FIN-026</t>
        </is>
      </c>
      <c r="E3956" s="8" t="inlineStr">
        <is>
          <t>TC-FIN-026-g</t>
        </is>
      </c>
      <c r="F3956" s="8" t="inlineStr">
        <is>
          <t>negative</t>
        </is>
      </c>
      <c r="G3956" s="8" t="inlineStr">
        <is>
          <t>P2</t>
        </is>
      </c>
      <c r="H3956" s="8" t="inlineStr"/>
      <c r="I3956" s="8" t="inlineStr"/>
      <c r="J3956" s="8" t="inlineStr"/>
      <c r="K3956" s="8" t="inlineStr"/>
      <c r="L3956" s="8" t="inlineStr"/>
      <c r="M3956" s="8" t="inlineStr"/>
      <c r="N3956" s="8" t="inlineStr"/>
      <c r="O3956" s="8" t="inlineStr"/>
      <c r="P3956" s="8" t="inlineStr"/>
    </row>
    <row r="3957">
      <c r="A3957" s="8" t="inlineStr"/>
      <c r="B3957" s="8" t="inlineStr">
        <is>
          <t>FINANCE</t>
        </is>
      </c>
      <c r="C3957" s="8" t="inlineStr">
        <is>
          <t>FIN</t>
        </is>
      </c>
      <c r="D3957" s="8" t="inlineStr">
        <is>
          <t>TS-FIN-026</t>
        </is>
      </c>
      <c r="E3957" s="8" t="inlineStr">
        <is>
          <t>TC-FIN-026-h</t>
        </is>
      </c>
      <c r="F3957" s="8" t="inlineStr">
        <is>
          <t>negative</t>
        </is>
      </c>
      <c r="G3957" s="8" t="inlineStr">
        <is>
          <t>P2</t>
        </is>
      </c>
      <c r="H3957" s="8" t="inlineStr"/>
      <c r="I3957" s="8" t="inlineStr"/>
      <c r="J3957" s="8" t="inlineStr"/>
      <c r="K3957" s="8" t="inlineStr"/>
      <c r="L3957" s="8" t="inlineStr"/>
      <c r="M3957" s="8" t="inlineStr"/>
      <c r="N3957" s="8" t="inlineStr"/>
      <c r="O3957" s="8" t="inlineStr"/>
      <c r="P3957" s="8" t="inlineStr"/>
    </row>
    <row r="3958">
      <c r="A3958" s="8" t="inlineStr"/>
      <c r="B3958" s="8" t="inlineStr">
        <is>
          <t>FINANCE</t>
        </is>
      </c>
      <c r="C3958" s="8" t="inlineStr">
        <is>
          <t>FIN</t>
        </is>
      </c>
      <c r="D3958" s="8" t="inlineStr">
        <is>
          <t>TS-FIN-026</t>
        </is>
      </c>
      <c r="E3958" s="8" t="inlineStr">
        <is>
          <t>TC-FIN-026-i</t>
        </is>
      </c>
      <c r="F3958" s="8" t="inlineStr">
        <is>
          <t>negative</t>
        </is>
      </c>
      <c r="G3958" s="8" t="inlineStr">
        <is>
          <t>P2</t>
        </is>
      </c>
      <c r="H3958" s="8" t="inlineStr"/>
      <c r="I3958" s="8" t="inlineStr"/>
      <c r="J3958" s="8" t="inlineStr"/>
      <c r="K3958" s="8" t="inlineStr"/>
      <c r="L3958" s="8" t="inlineStr"/>
      <c r="M3958" s="8" t="inlineStr"/>
      <c r="N3958" s="8" t="inlineStr"/>
      <c r="O3958" s="8" t="inlineStr"/>
      <c r="P3958" s="8" t="inlineStr"/>
    </row>
    <row r="3959">
      <c r="A3959" s="8" t="inlineStr"/>
      <c r="B3959" s="8" t="inlineStr">
        <is>
          <t>FINANCE</t>
        </is>
      </c>
      <c r="C3959" s="8" t="inlineStr">
        <is>
          <t>FIN</t>
        </is>
      </c>
      <c r="D3959" s="8" t="inlineStr">
        <is>
          <t>TS-FIN-026</t>
        </is>
      </c>
      <c r="E3959" s="8" t="inlineStr">
        <is>
          <t>TC-FIN-026-j</t>
        </is>
      </c>
      <c r="F3959" s="8" t="inlineStr">
        <is>
          <t>negative</t>
        </is>
      </c>
      <c r="G3959" s="8" t="inlineStr">
        <is>
          <t>P2</t>
        </is>
      </c>
      <c r="H3959" s="8" t="inlineStr"/>
      <c r="I3959" s="8" t="inlineStr"/>
      <c r="J3959" s="8" t="inlineStr"/>
      <c r="K3959" s="8" t="inlineStr"/>
      <c r="L3959" s="8" t="inlineStr"/>
      <c r="M3959" s="8" t="inlineStr"/>
      <c r="N3959" s="8" t="inlineStr"/>
      <c r="O3959" s="8" t="inlineStr"/>
      <c r="P3959" s="8" t="inlineStr"/>
    </row>
    <row r="3960">
      <c r="A3960" s="8" t="inlineStr"/>
      <c r="B3960" s="8" t="inlineStr">
        <is>
          <t>FINANCE</t>
        </is>
      </c>
      <c r="C3960" s="8" t="inlineStr">
        <is>
          <t>FIN</t>
        </is>
      </c>
      <c r="D3960" s="8" t="inlineStr">
        <is>
          <t>TS-FIN-026</t>
        </is>
      </c>
      <c r="E3960" s="8" t="inlineStr">
        <is>
          <t>TC-FIN-026-k</t>
        </is>
      </c>
      <c r="F3960" s="8" t="inlineStr">
        <is>
          <t>negative</t>
        </is>
      </c>
      <c r="G3960" s="8" t="inlineStr">
        <is>
          <t>P2</t>
        </is>
      </c>
      <c r="H3960" s="8" t="inlineStr"/>
      <c r="I3960" s="8" t="inlineStr"/>
      <c r="J3960" s="8" t="inlineStr"/>
      <c r="K3960" s="8" t="inlineStr"/>
      <c r="L3960" s="8" t="inlineStr"/>
      <c r="M3960" s="8" t="inlineStr"/>
      <c r="N3960" s="8" t="inlineStr"/>
      <c r="O3960" s="8" t="inlineStr"/>
      <c r="P3960" s="8" t="inlineStr"/>
    </row>
    <row r="3961">
      <c r="A3961" s="8" t="inlineStr"/>
      <c r="B3961" s="8" t="inlineStr">
        <is>
          <t>FINANCE</t>
        </is>
      </c>
      <c r="C3961" s="8" t="inlineStr">
        <is>
          <t>FIN</t>
        </is>
      </c>
      <c r="D3961" s="8" t="inlineStr">
        <is>
          <t>TS-FIN-026</t>
        </is>
      </c>
      <c r="E3961" s="8" t="inlineStr">
        <is>
          <t>TC-FIN-026-l</t>
        </is>
      </c>
      <c r="F3961" s="8" t="inlineStr">
        <is>
          <t>negative</t>
        </is>
      </c>
      <c r="G3961" s="8" t="inlineStr">
        <is>
          <t>P2</t>
        </is>
      </c>
      <c r="H3961" s="8" t="inlineStr"/>
      <c r="I3961" s="8" t="inlineStr"/>
      <c r="J3961" s="8" t="inlineStr"/>
      <c r="K3961" s="8" t="inlineStr"/>
      <c r="L3961" s="8" t="inlineStr"/>
      <c r="M3961" s="8" t="inlineStr"/>
      <c r="N3961" s="8" t="inlineStr"/>
      <c r="O3961" s="8" t="inlineStr"/>
      <c r="P3961" s="8" t="inlineStr"/>
    </row>
    <row r="3962">
      <c r="A3962" s="8" t="inlineStr"/>
      <c r="B3962" s="8" t="inlineStr">
        <is>
          <t>FINANCE</t>
        </is>
      </c>
      <c r="C3962" s="8" t="inlineStr">
        <is>
          <t>FIN</t>
        </is>
      </c>
      <c r="D3962" s="8" t="inlineStr">
        <is>
          <t>TS-FIN-026</t>
        </is>
      </c>
      <c r="E3962" s="8" t="inlineStr">
        <is>
          <t>TC-FIN-026-m</t>
        </is>
      </c>
      <c r="F3962" s="8" t="inlineStr">
        <is>
          <t>positive</t>
        </is>
      </c>
      <c r="G3962" s="8" t="inlineStr">
        <is>
          <t>P2</t>
        </is>
      </c>
      <c r="H3962" s="8" t="inlineStr"/>
      <c r="I3962" s="8" t="inlineStr"/>
      <c r="J3962" s="8" t="inlineStr"/>
      <c r="K3962" s="8" t="inlineStr"/>
      <c r="L3962" s="8" t="inlineStr"/>
      <c r="M3962" s="8" t="inlineStr"/>
      <c r="N3962" s="8" t="inlineStr"/>
      <c r="O3962" s="8" t="inlineStr"/>
      <c r="P3962" s="8" t="inlineStr"/>
    </row>
    <row r="3963">
      <c r="A3963" s="8" t="inlineStr"/>
      <c r="B3963" s="8" t="inlineStr">
        <is>
          <t>FINANCE</t>
        </is>
      </c>
      <c r="C3963" s="8" t="inlineStr">
        <is>
          <t>FIN</t>
        </is>
      </c>
      <c r="D3963" s="8" t="inlineStr">
        <is>
          <t>TS-FIN-026</t>
        </is>
      </c>
      <c r="E3963" s="8" t="inlineStr">
        <is>
          <t>TC-FIN-026-n</t>
        </is>
      </c>
      <c r="F3963" s="8" t="inlineStr">
        <is>
          <t>positive</t>
        </is>
      </c>
      <c r="G3963" s="8" t="inlineStr">
        <is>
          <t>P2</t>
        </is>
      </c>
      <c r="H3963" s="8" t="inlineStr"/>
      <c r="I3963" s="8" t="inlineStr"/>
      <c r="J3963" s="8" t="inlineStr"/>
      <c r="K3963" s="8" t="inlineStr"/>
      <c r="L3963" s="8" t="inlineStr"/>
      <c r="M3963" s="8" t="inlineStr"/>
      <c r="N3963" s="8" t="inlineStr"/>
      <c r="O3963" s="8" t="inlineStr"/>
      <c r="P3963" s="8" t="inlineStr"/>
    </row>
    <row r="3964">
      <c r="A3964" s="8" t="inlineStr"/>
      <c r="B3964" s="8" t="inlineStr">
        <is>
          <t>FINANCE</t>
        </is>
      </c>
      <c r="C3964" s="8" t="inlineStr">
        <is>
          <t>FIN</t>
        </is>
      </c>
      <c r="D3964" s="8" t="inlineStr">
        <is>
          <t>TS-FIN-026</t>
        </is>
      </c>
      <c r="E3964" s="8" t="inlineStr">
        <is>
          <t>TC-FIN-026-o</t>
        </is>
      </c>
      <c r="F3964" s="8" t="inlineStr">
        <is>
          <t>negative</t>
        </is>
      </c>
      <c r="G3964" s="8" t="inlineStr">
        <is>
          <t>P2</t>
        </is>
      </c>
      <c r="H3964" s="8" t="inlineStr"/>
      <c r="I3964" s="8" t="inlineStr"/>
      <c r="J3964" s="8" t="inlineStr"/>
      <c r="K3964" s="8" t="inlineStr"/>
      <c r="L3964" s="8" t="inlineStr"/>
      <c r="M3964" s="8" t="inlineStr"/>
      <c r="N3964" s="8" t="inlineStr"/>
      <c r="O3964" s="8" t="inlineStr"/>
      <c r="P3964" s="8" t="inlineStr"/>
    </row>
    <row r="3965">
      <c r="A3965" s="8" t="inlineStr"/>
      <c r="B3965" s="8" t="inlineStr">
        <is>
          <t>FINANCE</t>
        </is>
      </c>
      <c r="C3965" s="8" t="inlineStr">
        <is>
          <t>FIN</t>
        </is>
      </c>
      <c r="D3965" s="8" t="inlineStr">
        <is>
          <t>TS-FIN-027</t>
        </is>
      </c>
      <c r="E3965" s="8" t="inlineStr">
        <is>
          <t>TC-FIN-027-a</t>
        </is>
      </c>
      <c r="F3965" s="8" t="inlineStr">
        <is>
          <t>positive</t>
        </is>
      </c>
      <c r="G3965" s="8" t="inlineStr">
        <is>
          <t>P2</t>
        </is>
      </c>
      <c r="H3965" s="8" t="inlineStr"/>
      <c r="I3965" s="8" t="inlineStr"/>
      <c r="J3965" s="8" t="inlineStr"/>
      <c r="K3965" s="8" t="inlineStr"/>
      <c r="L3965" s="8" t="inlineStr"/>
      <c r="M3965" s="8" t="inlineStr"/>
      <c r="N3965" s="8" t="inlineStr"/>
      <c r="O3965" s="8" t="inlineStr"/>
      <c r="P3965" s="8" t="inlineStr"/>
    </row>
    <row r="3966">
      <c r="A3966" s="8" t="inlineStr"/>
      <c r="B3966" s="8" t="inlineStr">
        <is>
          <t>FINANCE</t>
        </is>
      </c>
      <c r="C3966" s="8" t="inlineStr">
        <is>
          <t>FIN</t>
        </is>
      </c>
      <c r="D3966" s="8" t="inlineStr">
        <is>
          <t>TS-FIN-027</t>
        </is>
      </c>
      <c r="E3966" s="8" t="inlineStr">
        <is>
          <t>TC-FIN-027-b</t>
        </is>
      </c>
      <c r="F3966" s="8" t="inlineStr">
        <is>
          <t>negative</t>
        </is>
      </c>
      <c r="G3966" s="8" t="inlineStr">
        <is>
          <t>P2</t>
        </is>
      </c>
      <c r="H3966" s="8" t="inlineStr"/>
      <c r="I3966" s="8" t="inlineStr"/>
      <c r="J3966" s="8" t="inlineStr"/>
      <c r="K3966" s="8" t="inlineStr"/>
      <c r="L3966" s="8" t="inlineStr"/>
      <c r="M3966" s="8" t="inlineStr"/>
      <c r="N3966" s="8" t="inlineStr"/>
      <c r="O3966" s="8" t="inlineStr"/>
      <c r="P3966" s="8" t="inlineStr"/>
    </row>
    <row r="3967">
      <c r="A3967" s="8" t="inlineStr"/>
      <c r="B3967" s="8" t="inlineStr">
        <is>
          <t>FINANCE</t>
        </is>
      </c>
      <c r="C3967" s="8" t="inlineStr">
        <is>
          <t>FIN</t>
        </is>
      </c>
      <c r="D3967" s="8" t="inlineStr">
        <is>
          <t>TS-FIN-027</t>
        </is>
      </c>
      <c r="E3967" s="8" t="inlineStr">
        <is>
          <t>TC-FIN-027-c</t>
        </is>
      </c>
      <c r="F3967" s="8" t="inlineStr">
        <is>
          <t>negative</t>
        </is>
      </c>
      <c r="G3967" s="8" t="inlineStr">
        <is>
          <t>P2</t>
        </is>
      </c>
      <c r="H3967" s="8" t="inlineStr"/>
      <c r="I3967" s="8" t="inlineStr"/>
      <c r="J3967" s="8" t="inlineStr"/>
      <c r="K3967" s="8" t="inlineStr"/>
      <c r="L3967" s="8" t="inlineStr"/>
      <c r="M3967" s="8" t="inlineStr"/>
      <c r="N3967" s="8" t="inlineStr"/>
      <c r="O3967" s="8" t="inlineStr"/>
      <c r="P3967" s="8" t="inlineStr"/>
    </row>
    <row r="3968">
      <c r="A3968" s="8" t="inlineStr"/>
      <c r="B3968" s="8" t="inlineStr">
        <is>
          <t>FINANCE</t>
        </is>
      </c>
      <c r="C3968" s="8" t="inlineStr">
        <is>
          <t>FIN</t>
        </is>
      </c>
      <c r="D3968" s="8" t="inlineStr">
        <is>
          <t>TS-FIN-027</t>
        </is>
      </c>
      <c r="E3968" s="8" t="inlineStr">
        <is>
          <t>TC-FIN-027-d</t>
        </is>
      </c>
      <c r="F3968" s="8" t="inlineStr">
        <is>
          <t>positive</t>
        </is>
      </c>
      <c r="G3968" s="8" t="inlineStr">
        <is>
          <t>P2</t>
        </is>
      </c>
      <c r="H3968" s="8" t="inlineStr"/>
      <c r="I3968" s="8" t="inlineStr"/>
      <c r="J3968" s="8" t="inlineStr"/>
      <c r="K3968" s="8" t="inlineStr"/>
      <c r="L3968" s="8" t="inlineStr"/>
      <c r="M3968" s="8" t="inlineStr"/>
      <c r="N3968" s="8" t="inlineStr"/>
      <c r="O3968" s="8" t="inlineStr"/>
      <c r="P3968" s="8" t="inlineStr"/>
    </row>
    <row r="3969">
      <c r="A3969" s="8" t="inlineStr"/>
      <c r="B3969" s="8" t="inlineStr">
        <is>
          <t>FINANCE</t>
        </is>
      </c>
      <c r="C3969" s="8" t="inlineStr">
        <is>
          <t>FIN</t>
        </is>
      </c>
      <c r="D3969" s="8" t="inlineStr">
        <is>
          <t>TS-FIN-027</t>
        </is>
      </c>
      <c r="E3969" s="8" t="inlineStr">
        <is>
          <t>TC-FIN-027-e</t>
        </is>
      </c>
      <c r="F3969" s="8" t="inlineStr">
        <is>
          <t>negative</t>
        </is>
      </c>
      <c r="G3969" s="8" t="inlineStr">
        <is>
          <t>P2</t>
        </is>
      </c>
      <c r="H3969" s="8" t="inlineStr"/>
      <c r="I3969" s="8" t="inlineStr"/>
      <c r="J3969" s="8" t="inlineStr"/>
      <c r="K3969" s="8" t="inlineStr"/>
      <c r="L3969" s="8" t="inlineStr"/>
      <c r="M3969" s="8" t="inlineStr"/>
      <c r="N3969" s="8" t="inlineStr"/>
      <c r="O3969" s="8" t="inlineStr"/>
      <c r="P3969" s="8" t="inlineStr"/>
    </row>
    <row r="3970">
      <c r="A3970" s="8" t="inlineStr"/>
      <c r="B3970" s="8" t="inlineStr">
        <is>
          <t>FINANCE</t>
        </is>
      </c>
      <c r="C3970" s="8" t="inlineStr">
        <is>
          <t>FIN</t>
        </is>
      </c>
      <c r="D3970" s="8" t="inlineStr">
        <is>
          <t>TS-FIN-027</t>
        </is>
      </c>
      <c r="E3970" s="8" t="inlineStr">
        <is>
          <t>TC-FIN-027-f</t>
        </is>
      </c>
      <c r="F3970" s="8" t="inlineStr">
        <is>
          <t>negative</t>
        </is>
      </c>
      <c r="G3970" s="8" t="inlineStr">
        <is>
          <t>P2</t>
        </is>
      </c>
      <c r="H3970" s="8" t="inlineStr"/>
      <c r="I3970" s="8" t="inlineStr"/>
      <c r="J3970" s="8" t="inlineStr"/>
      <c r="K3970" s="8" t="inlineStr"/>
      <c r="L3970" s="8" t="inlineStr"/>
      <c r="M3970" s="8" t="inlineStr"/>
      <c r="N3970" s="8" t="inlineStr"/>
      <c r="O3970" s="8" t="inlineStr"/>
      <c r="P3970" s="8" t="inlineStr"/>
    </row>
    <row r="3971">
      <c r="A3971" s="8" t="inlineStr"/>
      <c r="B3971" s="8" t="inlineStr">
        <is>
          <t>FINANCE</t>
        </is>
      </c>
      <c r="C3971" s="8" t="inlineStr">
        <is>
          <t>FIN</t>
        </is>
      </c>
      <c r="D3971" s="8" t="inlineStr">
        <is>
          <t>TS-FIN-027</t>
        </is>
      </c>
      <c r="E3971" s="8" t="inlineStr">
        <is>
          <t>TC-FIN-027-g</t>
        </is>
      </c>
      <c r="F3971" s="8" t="inlineStr">
        <is>
          <t>positive</t>
        </is>
      </c>
      <c r="G3971" s="8" t="inlineStr">
        <is>
          <t>P2</t>
        </is>
      </c>
      <c r="H3971" s="8" t="inlineStr"/>
      <c r="I3971" s="8" t="inlineStr"/>
      <c r="J3971" s="8" t="inlineStr"/>
      <c r="K3971" s="8" t="inlineStr"/>
      <c r="L3971" s="8" t="inlineStr"/>
      <c r="M3971" s="8" t="inlineStr"/>
      <c r="N3971" s="8" t="inlineStr"/>
      <c r="O3971" s="8" t="inlineStr"/>
      <c r="P3971" s="8" t="inlineStr"/>
    </row>
    <row r="3972">
      <c r="A3972" s="8" t="inlineStr"/>
      <c r="B3972" s="8" t="inlineStr">
        <is>
          <t>FINANCE</t>
        </is>
      </c>
      <c r="C3972" s="8" t="inlineStr">
        <is>
          <t>FIN</t>
        </is>
      </c>
      <c r="D3972" s="8" t="inlineStr">
        <is>
          <t>TS-FIN-027</t>
        </is>
      </c>
      <c r="E3972" s="8" t="inlineStr">
        <is>
          <t>TC-FIN-027-h</t>
        </is>
      </c>
      <c r="F3972" s="8" t="inlineStr">
        <is>
          <t>positive</t>
        </is>
      </c>
      <c r="G3972" s="8" t="inlineStr">
        <is>
          <t>P2</t>
        </is>
      </c>
      <c r="H3972" s="8" t="inlineStr"/>
      <c r="I3972" s="8" t="inlineStr"/>
      <c r="J3972" s="8" t="inlineStr"/>
      <c r="K3972" s="8" t="inlineStr"/>
      <c r="L3972" s="8" t="inlineStr"/>
      <c r="M3972" s="8" t="inlineStr"/>
      <c r="N3972" s="8" t="inlineStr"/>
      <c r="O3972" s="8" t="inlineStr"/>
      <c r="P3972" s="8" t="inlineStr"/>
    </row>
    <row r="3973">
      <c r="A3973" s="8" t="inlineStr"/>
      <c r="B3973" s="8" t="inlineStr">
        <is>
          <t>FINANCE</t>
        </is>
      </c>
      <c r="C3973" s="8" t="inlineStr">
        <is>
          <t>FIN</t>
        </is>
      </c>
      <c r="D3973" s="8" t="inlineStr">
        <is>
          <t>TS-FIN-027</t>
        </is>
      </c>
      <c r="E3973" s="8" t="inlineStr">
        <is>
          <t>TC-FIN-027-i</t>
        </is>
      </c>
      <c r="F3973" s="8" t="inlineStr">
        <is>
          <t>positive</t>
        </is>
      </c>
      <c r="G3973" s="8" t="inlineStr">
        <is>
          <t>P2</t>
        </is>
      </c>
      <c r="H3973" s="8" t="inlineStr"/>
      <c r="I3973" s="8" t="inlineStr"/>
      <c r="J3973" s="8" t="inlineStr"/>
      <c r="K3973" s="8" t="inlineStr"/>
      <c r="L3973" s="8" t="inlineStr"/>
      <c r="M3973" s="8" t="inlineStr"/>
      <c r="N3973" s="8" t="inlineStr"/>
      <c r="O3973" s="8" t="inlineStr"/>
      <c r="P3973" s="8" t="inlineStr"/>
    </row>
    <row r="3974">
      <c r="A3974" s="8" t="inlineStr"/>
      <c r="B3974" s="8" t="inlineStr">
        <is>
          <t>FINANCE</t>
        </is>
      </c>
      <c r="C3974" s="8" t="inlineStr">
        <is>
          <t>FIN</t>
        </is>
      </c>
      <c r="D3974" s="8" t="inlineStr">
        <is>
          <t>TS-FIN-027</t>
        </is>
      </c>
      <c r="E3974" s="8" t="inlineStr">
        <is>
          <t>TC-FIN-027-j</t>
        </is>
      </c>
      <c r="F3974" s="8" t="inlineStr">
        <is>
          <t>negative</t>
        </is>
      </c>
      <c r="G3974" s="8" t="inlineStr">
        <is>
          <t>P2</t>
        </is>
      </c>
      <c r="H3974" s="8" t="inlineStr"/>
      <c r="I3974" s="8" t="inlineStr"/>
      <c r="J3974" s="8" t="inlineStr"/>
      <c r="K3974" s="8" t="inlineStr"/>
      <c r="L3974" s="8" t="inlineStr"/>
      <c r="M3974" s="8" t="inlineStr"/>
      <c r="N3974" s="8" t="inlineStr"/>
      <c r="O3974" s="8" t="inlineStr"/>
      <c r="P3974" s="8" t="inlineStr"/>
    </row>
    <row r="3975">
      <c r="A3975" s="8" t="inlineStr"/>
      <c r="B3975" s="8" t="inlineStr">
        <is>
          <t>FINANCE</t>
        </is>
      </c>
      <c r="C3975" s="8" t="inlineStr">
        <is>
          <t>FIN</t>
        </is>
      </c>
      <c r="D3975" s="8" t="inlineStr">
        <is>
          <t>TS-FIN-027</t>
        </is>
      </c>
      <c r="E3975" s="8" t="inlineStr">
        <is>
          <t>TC-FIN-027-k</t>
        </is>
      </c>
      <c r="F3975" s="8" t="inlineStr">
        <is>
          <t>negative</t>
        </is>
      </c>
      <c r="G3975" s="8" t="inlineStr">
        <is>
          <t>P2</t>
        </is>
      </c>
      <c r="H3975" s="8" t="inlineStr"/>
      <c r="I3975" s="8" t="inlineStr"/>
      <c r="J3975" s="8" t="inlineStr"/>
      <c r="K3975" s="8" t="inlineStr"/>
      <c r="L3975" s="8" t="inlineStr"/>
      <c r="M3975" s="8" t="inlineStr"/>
      <c r="N3975" s="8" t="inlineStr"/>
      <c r="O3975" s="8" t="inlineStr"/>
      <c r="P3975" s="8" t="inlineStr"/>
    </row>
    <row r="3976">
      <c r="A3976" s="8" t="inlineStr"/>
      <c r="B3976" s="8" t="inlineStr">
        <is>
          <t>FINANCE</t>
        </is>
      </c>
      <c r="C3976" s="8" t="inlineStr">
        <is>
          <t>FIN</t>
        </is>
      </c>
      <c r="D3976" s="8" t="inlineStr">
        <is>
          <t>TS-FIN-027</t>
        </is>
      </c>
      <c r="E3976" s="8" t="inlineStr">
        <is>
          <t>TC-FIN-027-l</t>
        </is>
      </c>
      <c r="F3976" s="8" t="inlineStr">
        <is>
          <t>negative</t>
        </is>
      </c>
      <c r="G3976" s="8" t="inlineStr">
        <is>
          <t>P2</t>
        </is>
      </c>
      <c r="H3976" s="8" t="inlineStr"/>
      <c r="I3976" s="8" t="inlineStr"/>
      <c r="J3976" s="8" t="inlineStr"/>
      <c r="K3976" s="8" t="inlineStr"/>
      <c r="L3976" s="8" t="inlineStr"/>
      <c r="M3976" s="8" t="inlineStr"/>
      <c r="N3976" s="8" t="inlineStr"/>
      <c r="O3976" s="8" t="inlineStr"/>
      <c r="P3976" s="8" t="inlineStr"/>
    </row>
    <row r="3977">
      <c r="A3977" s="8" t="inlineStr"/>
      <c r="B3977" s="8" t="inlineStr">
        <is>
          <t>FINANCE</t>
        </is>
      </c>
      <c r="C3977" s="8" t="inlineStr">
        <is>
          <t>FIN</t>
        </is>
      </c>
      <c r="D3977" s="8" t="inlineStr">
        <is>
          <t>TS-FIN-027</t>
        </is>
      </c>
      <c r="E3977" s="8" t="inlineStr">
        <is>
          <t>TC-FIN-027-m</t>
        </is>
      </c>
      <c r="F3977" s="8" t="inlineStr">
        <is>
          <t>negative</t>
        </is>
      </c>
      <c r="G3977" s="8" t="inlineStr">
        <is>
          <t>P2</t>
        </is>
      </c>
      <c r="H3977" s="8" t="inlineStr"/>
      <c r="I3977" s="8" t="inlineStr"/>
      <c r="J3977" s="8" t="inlineStr"/>
      <c r="K3977" s="8" t="inlineStr"/>
      <c r="L3977" s="8" t="inlineStr"/>
      <c r="M3977" s="8" t="inlineStr"/>
      <c r="N3977" s="8" t="inlineStr"/>
      <c r="O3977" s="8" t="inlineStr"/>
      <c r="P3977" s="8" t="inlineStr"/>
    </row>
    <row r="3978">
      <c r="A3978" s="8" t="inlineStr"/>
      <c r="B3978" s="8" t="inlineStr">
        <is>
          <t>FINANCE</t>
        </is>
      </c>
      <c r="C3978" s="8" t="inlineStr">
        <is>
          <t>FIN</t>
        </is>
      </c>
      <c r="D3978" s="8" t="inlineStr">
        <is>
          <t>TS-FIN-027</t>
        </is>
      </c>
      <c r="E3978" s="8" t="inlineStr">
        <is>
          <t>TC-FIN-027-n</t>
        </is>
      </c>
      <c r="F3978" s="8" t="inlineStr">
        <is>
          <t>negative</t>
        </is>
      </c>
      <c r="G3978" s="8" t="inlineStr">
        <is>
          <t>P2</t>
        </is>
      </c>
      <c r="H3978" s="8" t="inlineStr"/>
      <c r="I3978" s="8" t="inlineStr"/>
      <c r="J3978" s="8" t="inlineStr"/>
      <c r="K3978" s="8" t="inlineStr"/>
      <c r="L3978" s="8" t="inlineStr"/>
      <c r="M3978" s="8" t="inlineStr"/>
      <c r="N3978" s="8" t="inlineStr"/>
      <c r="O3978" s="8" t="inlineStr"/>
      <c r="P3978" s="8" t="inlineStr"/>
    </row>
    <row r="3979">
      <c r="A3979" s="8" t="inlineStr"/>
      <c r="B3979" s="8" t="inlineStr">
        <is>
          <t>FINANCE</t>
        </is>
      </c>
      <c r="C3979" s="8" t="inlineStr">
        <is>
          <t>FIN</t>
        </is>
      </c>
      <c r="D3979" s="8" t="inlineStr">
        <is>
          <t>TS-FIN-027</t>
        </is>
      </c>
      <c r="E3979" s="8" t="inlineStr">
        <is>
          <t>TC-FIN-027-o</t>
        </is>
      </c>
      <c r="F3979" s="8" t="inlineStr">
        <is>
          <t>negative</t>
        </is>
      </c>
      <c r="G3979" s="8" t="inlineStr">
        <is>
          <t>P2</t>
        </is>
      </c>
      <c r="H3979" s="8" t="inlineStr"/>
      <c r="I3979" s="8" t="inlineStr"/>
      <c r="J3979" s="8" t="inlineStr"/>
      <c r="K3979" s="8" t="inlineStr"/>
      <c r="L3979" s="8" t="inlineStr"/>
      <c r="M3979" s="8" t="inlineStr"/>
      <c r="N3979" s="8" t="inlineStr"/>
      <c r="O3979" s="8" t="inlineStr"/>
      <c r="P3979" s="8" t="inlineStr"/>
    </row>
    <row r="3980">
      <c r="A3980" s="8" t="inlineStr"/>
      <c r="B3980" s="8" t="inlineStr">
        <is>
          <t>FINANCE</t>
        </is>
      </c>
      <c r="C3980" s="8" t="inlineStr">
        <is>
          <t>FIN</t>
        </is>
      </c>
      <c r="D3980" s="8" t="inlineStr">
        <is>
          <t>TS-FIN-027</t>
        </is>
      </c>
      <c r="E3980" s="8" t="inlineStr">
        <is>
          <t>TC-FIN-027-p</t>
        </is>
      </c>
      <c r="F3980" s="8" t="inlineStr">
        <is>
          <t>negative</t>
        </is>
      </c>
      <c r="G3980" s="8" t="inlineStr">
        <is>
          <t>P2</t>
        </is>
      </c>
      <c r="H3980" s="8" t="inlineStr"/>
      <c r="I3980" s="8" t="inlineStr"/>
      <c r="J3980" s="8" t="inlineStr"/>
      <c r="K3980" s="8" t="inlineStr"/>
      <c r="L3980" s="8" t="inlineStr"/>
      <c r="M3980" s="8" t="inlineStr"/>
      <c r="N3980" s="8" t="inlineStr"/>
      <c r="O3980" s="8" t="inlineStr"/>
      <c r="P3980" s="8" t="inlineStr"/>
    </row>
    <row r="3981">
      <c r="A3981" s="8" t="inlineStr"/>
      <c r="B3981" s="8" t="inlineStr">
        <is>
          <t>FINANCE</t>
        </is>
      </c>
      <c r="C3981" s="8" t="inlineStr">
        <is>
          <t>FIN</t>
        </is>
      </c>
      <c r="D3981" s="8" t="inlineStr">
        <is>
          <t>TS-FIN-027</t>
        </is>
      </c>
      <c r="E3981" s="8" t="inlineStr">
        <is>
          <t>TC-FIN-027-q</t>
        </is>
      </c>
      <c r="F3981" s="8" t="inlineStr">
        <is>
          <t>negative</t>
        </is>
      </c>
      <c r="G3981" s="8" t="inlineStr">
        <is>
          <t>P2</t>
        </is>
      </c>
      <c r="H3981" s="8" t="inlineStr"/>
      <c r="I3981" s="8" t="inlineStr"/>
      <c r="J3981" s="8" t="inlineStr"/>
      <c r="K3981" s="8" t="inlineStr"/>
      <c r="L3981" s="8" t="inlineStr"/>
      <c r="M3981" s="8" t="inlineStr"/>
      <c r="N3981" s="8" t="inlineStr"/>
      <c r="O3981" s="8" t="inlineStr"/>
      <c r="P3981" s="8" t="inlineStr"/>
    </row>
    <row r="3982">
      <c r="A3982" s="8" t="inlineStr"/>
      <c r="B3982" s="8" t="inlineStr">
        <is>
          <t>FINANCE</t>
        </is>
      </c>
      <c r="C3982" s="8" t="inlineStr">
        <is>
          <t>FIN</t>
        </is>
      </c>
      <c r="D3982" s="8" t="inlineStr">
        <is>
          <t>TS-FIN-028</t>
        </is>
      </c>
      <c r="E3982" s="8" t="inlineStr">
        <is>
          <t>TC-FIN-028-a</t>
        </is>
      </c>
      <c r="F3982" s="8" t="inlineStr">
        <is>
          <t>positive</t>
        </is>
      </c>
      <c r="G3982" s="8" t="inlineStr">
        <is>
          <t>P2</t>
        </is>
      </c>
      <c r="H3982" s="8" t="inlineStr"/>
      <c r="I3982" s="8" t="inlineStr"/>
      <c r="J3982" s="8" t="inlineStr"/>
      <c r="K3982" s="8" t="inlineStr"/>
      <c r="L3982" s="8" t="inlineStr"/>
      <c r="M3982" s="8" t="inlineStr"/>
      <c r="N3982" s="8" t="inlineStr"/>
      <c r="O3982" s="8" t="inlineStr"/>
      <c r="P3982" s="8" t="inlineStr"/>
    </row>
    <row r="3983">
      <c r="A3983" s="8" t="inlineStr"/>
      <c r="B3983" s="8" t="inlineStr">
        <is>
          <t>FINANCE</t>
        </is>
      </c>
      <c r="C3983" s="8" t="inlineStr">
        <is>
          <t>FIN</t>
        </is>
      </c>
      <c r="D3983" s="8" t="inlineStr">
        <is>
          <t>TS-FIN-028</t>
        </is>
      </c>
      <c r="E3983" s="8" t="inlineStr">
        <is>
          <t>TC-FIN-028-b</t>
        </is>
      </c>
      <c r="F3983" s="8" t="inlineStr">
        <is>
          <t>positive</t>
        </is>
      </c>
      <c r="G3983" s="8" t="inlineStr">
        <is>
          <t>P2</t>
        </is>
      </c>
      <c r="H3983" s="8" t="inlineStr"/>
      <c r="I3983" s="8" t="inlineStr"/>
      <c r="J3983" s="8" t="inlineStr"/>
      <c r="K3983" s="8" t="inlineStr"/>
      <c r="L3983" s="8" t="inlineStr"/>
      <c r="M3983" s="8" t="inlineStr"/>
      <c r="N3983" s="8" t="inlineStr"/>
      <c r="O3983" s="8" t="inlineStr"/>
      <c r="P3983" s="8" t="inlineStr"/>
    </row>
    <row r="3984">
      <c r="A3984" s="8" t="inlineStr"/>
      <c r="B3984" s="8" t="inlineStr">
        <is>
          <t>FINANCE</t>
        </is>
      </c>
      <c r="C3984" s="8" t="inlineStr">
        <is>
          <t>FIN</t>
        </is>
      </c>
      <c r="D3984" s="8" t="inlineStr">
        <is>
          <t>TS-FIN-028</t>
        </is>
      </c>
      <c r="E3984" s="8" t="inlineStr">
        <is>
          <t>TC-FIN-028-c</t>
        </is>
      </c>
      <c r="F3984" s="8" t="inlineStr">
        <is>
          <t>negative</t>
        </is>
      </c>
      <c r="G3984" s="8" t="inlineStr">
        <is>
          <t>P2</t>
        </is>
      </c>
      <c r="H3984" s="8" t="inlineStr"/>
      <c r="I3984" s="8" t="inlineStr"/>
      <c r="J3984" s="8" t="inlineStr"/>
      <c r="K3984" s="8" t="inlineStr"/>
      <c r="L3984" s="8" t="inlineStr"/>
      <c r="M3984" s="8" t="inlineStr"/>
      <c r="N3984" s="8" t="inlineStr"/>
      <c r="O3984" s="8" t="inlineStr"/>
      <c r="P3984" s="8" t="inlineStr"/>
    </row>
    <row r="3985">
      <c r="A3985" s="8" t="inlineStr"/>
      <c r="B3985" s="8" t="inlineStr">
        <is>
          <t>FINANCE</t>
        </is>
      </c>
      <c r="C3985" s="8" t="inlineStr">
        <is>
          <t>FIN</t>
        </is>
      </c>
      <c r="D3985" s="8" t="inlineStr">
        <is>
          <t>TS-FIN-028</t>
        </is>
      </c>
      <c r="E3985" s="8" t="inlineStr">
        <is>
          <t>TC-FIN-028-d</t>
        </is>
      </c>
      <c r="F3985" s="8" t="inlineStr">
        <is>
          <t>negative</t>
        </is>
      </c>
      <c r="G3985" s="8" t="inlineStr">
        <is>
          <t>P2</t>
        </is>
      </c>
      <c r="H3985" s="8" t="inlineStr"/>
      <c r="I3985" s="8" t="inlineStr"/>
      <c r="J3985" s="8" t="inlineStr"/>
      <c r="K3985" s="8" t="inlineStr"/>
      <c r="L3985" s="8" t="inlineStr"/>
      <c r="M3985" s="8" t="inlineStr"/>
      <c r="N3985" s="8" t="inlineStr"/>
      <c r="O3985" s="8" t="inlineStr"/>
      <c r="P3985" s="8" t="inlineStr"/>
    </row>
    <row r="3986">
      <c r="A3986" s="8" t="inlineStr"/>
      <c r="B3986" s="8" t="inlineStr">
        <is>
          <t>FINANCE</t>
        </is>
      </c>
      <c r="C3986" s="8" t="inlineStr">
        <is>
          <t>FIN</t>
        </is>
      </c>
      <c r="D3986" s="8" t="inlineStr">
        <is>
          <t>TS-FIN-028</t>
        </is>
      </c>
      <c r="E3986" s="8" t="inlineStr">
        <is>
          <t>TC-FIN-028-e</t>
        </is>
      </c>
      <c r="F3986" s="8" t="inlineStr">
        <is>
          <t>negative</t>
        </is>
      </c>
      <c r="G3986" s="8" t="inlineStr">
        <is>
          <t>P2</t>
        </is>
      </c>
      <c r="H3986" s="8" t="inlineStr"/>
      <c r="I3986" s="8" t="inlineStr"/>
      <c r="J3986" s="8" t="inlineStr"/>
      <c r="K3986" s="8" t="inlineStr"/>
      <c r="L3986" s="8" t="inlineStr"/>
      <c r="M3986" s="8" t="inlineStr"/>
      <c r="N3986" s="8" t="inlineStr"/>
      <c r="O3986" s="8" t="inlineStr"/>
      <c r="P3986" s="8" t="inlineStr"/>
    </row>
    <row r="3987">
      <c r="A3987" s="8" t="inlineStr"/>
      <c r="B3987" s="8" t="inlineStr">
        <is>
          <t>FINANCE</t>
        </is>
      </c>
      <c r="C3987" s="8" t="inlineStr">
        <is>
          <t>FIN</t>
        </is>
      </c>
      <c r="D3987" s="8" t="inlineStr">
        <is>
          <t>TS-FIN-028</t>
        </is>
      </c>
      <c r="E3987" s="8" t="inlineStr">
        <is>
          <t>TC-FIN-028-f</t>
        </is>
      </c>
      <c r="F3987" s="8" t="inlineStr">
        <is>
          <t>negative</t>
        </is>
      </c>
      <c r="G3987" s="8" t="inlineStr">
        <is>
          <t>P2</t>
        </is>
      </c>
      <c r="H3987" s="8" t="inlineStr"/>
      <c r="I3987" s="8" t="inlineStr"/>
      <c r="J3987" s="8" t="inlineStr"/>
      <c r="K3987" s="8" t="inlineStr"/>
      <c r="L3987" s="8" t="inlineStr"/>
      <c r="M3987" s="8" t="inlineStr"/>
      <c r="N3987" s="8" t="inlineStr"/>
      <c r="O3987" s="8" t="inlineStr"/>
      <c r="P3987" s="8" t="inlineStr"/>
    </row>
    <row r="3988">
      <c r="A3988" s="8" t="inlineStr"/>
      <c r="B3988" s="8" t="inlineStr">
        <is>
          <t>FINANCE</t>
        </is>
      </c>
      <c r="C3988" s="8" t="inlineStr">
        <is>
          <t>FIN</t>
        </is>
      </c>
      <c r="D3988" s="8" t="inlineStr">
        <is>
          <t>TS-FIN-028</t>
        </is>
      </c>
      <c r="E3988" s="8" t="inlineStr">
        <is>
          <t>TC-FIN-028-g</t>
        </is>
      </c>
      <c r="F3988" s="8" t="inlineStr">
        <is>
          <t>negative</t>
        </is>
      </c>
      <c r="G3988" s="8" t="inlineStr">
        <is>
          <t>P2</t>
        </is>
      </c>
      <c r="H3988" s="8" t="inlineStr"/>
      <c r="I3988" s="8" t="inlineStr"/>
      <c r="J3988" s="8" t="inlineStr"/>
      <c r="K3988" s="8" t="inlineStr"/>
      <c r="L3988" s="8" t="inlineStr"/>
      <c r="M3988" s="8" t="inlineStr"/>
      <c r="N3988" s="8" t="inlineStr"/>
      <c r="O3988" s="8" t="inlineStr"/>
      <c r="P3988" s="8" t="inlineStr"/>
    </row>
    <row r="3989">
      <c r="A3989" s="8" t="inlineStr"/>
      <c r="B3989" s="8" t="inlineStr">
        <is>
          <t>FINANCE</t>
        </is>
      </c>
      <c r="C3989" s="8" t="inlineStr">
        <is>
          <t>FIN</t>
        </is>
      </c>
      <c r="D3989" s="8" t="inlineStr">
        <is>
          <t>TS-FIN-028</t>
        </is>
      </c>
      <c r="E3989" s="8" t="inlineStr">
        <is>
          <t>TC-FIN-028-h</t>
        </is>
      </c>
      <c r="F3989" s="8" t="inlineStr">
        <is>
          <t>negative</t>
        </is>
      </c>
      <c r="G3989" s="8" t="inlineStr">
        <is>
          <t>P2</t>
        </is>
      </c>
      <c r="H3989" s="8" t="inlineStr"/>
      <c r="I3989" s="8" t="inlineStr"/>
      <c r="J3989" s="8" t="inlineStr"/>
      <c r="K3989" s="8" t="inlineStr"/>
      <c r="L3989" s="8" t="inlineStr"/>
      <c r="M3989" s="8" t="inlineStr"/>
      <c r="N3989" s="8" t="inlineStr"/>
      <c r="O3989" s="8" t="inlineStr"/>
      <c r="P3989" s="8" t="inlineStr"/>
    </row>
    <row r="3990">
      <c r="A3990" s="8" t="inlineStr"/>
      <c r="B3990" s="8" t="inlineStr">
        <is>
          <t>FINANCE</t>
        </is>
      </c>
      <c r="C3990" s="8" t="inlineStr">
        <is>
          <t>FIN</t>
        </is>
      </c>
      <c r="D3990" s="8" t="inlineStr">
        <is>
          <t>TS-FIN-028</t>
        </is>
      </c>
      <c r="E3990" s="8" t="inlineStr">
        <is>
          <t>TC-FIN-028-i</t>
        </is>
      </c>
      <c r="F3990" s="8" t="inlineStr">
        <is>
          <t>negative</t>
        </is>
      </c>
      <c r="G3990" s="8" t="inlineStr">
        <is>
          <t>P2</t>
        </is>
      </c>
      <c r="H3990" s="8" t="inlineStr"/>
      <c r="I3990" s="8" t="inlineStr"/>
      <c r="J3990" s="8" t="inlineStr"/>
      <c r="K3990" s="8" t="inlineStr"/>
      <c r="L3990" s="8" t="inlineStr"/>
      <c r="M3990" s="8" t="inlineStr"/>
      <c r="N3990" s="8" t="inlineStr"/>
      <c r="O3990" s="8" t="inlineStr"/>
      <c r="P3990" s="8" t="inlineStr"/>
    </row>
    <row r="3991">
      <c r="A3991" s="8" t="inlineStr"/>
      <c r="B3991" s="8" t="inlineStr">
        <is>
          <t>FINANCE</t>
        </is>
      </c>
      <c r="C3991" s="8" t="inlineStr">
        <is>
          <t>FIN</t>
        </is>
      </c>
      <c r="D3991" s="8" t="inlineStr">
        <is>
          <t>TS-FIN-028</t>
        </is>
      </c>
      <c r="E3991" s="8" t="inlineStr">
        <is>
          <t>TC-FIN-028-j</t>
        </is>
      </c>
      <c r="F3991" s="8" t="inlineStr">
        <is>
          <t>negative</t>
        </is>
      </c>
      <c r="G3991" s="8" t="inlineStr">
        <is>
          <t>P2</t>
        </is>
      </c>
      <c r="H3991" s="8" t="inlineStr"/>
      <c r="I3991" s="8" t="inlineStr"/>
      <c r="J3991" s="8" t="inlineStr"/>
      <c r="K3991" s="8" t="inlineStr"/>
      <c r="L3991" s="8" t="inlineStr"/>
      <c r="M3991" s="8" t="inlineStr"/>
      <c r="N3991" s="8" t="inlineStr"/>
      <c r="O3991" s="8" t="inlineStr"/>
      <c r="P3991" s="8" t="inlineStr"/>
    </row>
    <row r="3992">
      <c r="A3992" s="8" t="inlineStr"/>
      <c r="B3992" s="8" t="inlineStr">
        <is>
          <t>FINANCE</t>
        </is>
      </c>
      <c r="C3992" s="8" t="inlineStr">
        <is>
          <t>FIN</t>
        </is>
      </c>
      <c r="D3992" s="8" t="inlineStr">
        <is>
          <t>TS-FIN-028</t>
        </is>
      </c>
      <c r="E3992" s="8" t="inlineStr">
        <is>
          <t>TC-FIN-028-k</t>
        </is>
      </c>
      <c r="F3992" s="8" t="inlineStr">
        <is>
          <t>negative</t>
        </is>
      </c>
      <c r="G3992" s="8" t="inlineStr">
        <is>
          <t>P2</t>
        </is>
      </c>
      <c r="H3992" s="8" t="inlineStr"/>
      <c r="I3992" s="8" t="inlineStr"/>
      <c r="J3992" s="8" t="inlineStr"/>
      <c r="K3992" s="8" t="inlineStr"/>
      <c r="L3992" s="8" t="inlineStr"/>
      <c r="M3992" s="8" t="inlineStr"/>
      <c r="N3992" s="8" t="inlineStr"/>
      <c r="O3992" s="8" t="inlineStr"/>
      <c r="P3992" s="8" t="inlineStr"/>
    </row>
    <row r="3993">
      <c r="A3993" s="8" t="inlineStr"/>
      <c r="B3993" s="8" t="inlineStr">
        <is>
          <t>FINANCE</t>
        </is>
      </c>
      <c r="C3993" s="8" t="inlineStr">
        <is>
          <t>FIN</t>
        </is>
      </c>
      <c r="D3993" s="8" t="inlineStr">
        <is>
          <t>TS-FIN-028</t>
        </is>
      </c>
      <c r="E3993" s="8" t="inlineStr">
        <is>
          <t>TC-FIN-028-l</t>
        </is>
      </c>
      <c r="F3993" s="8" t="inlineStr">
        <is>
          <t>negative</t>
        </is>
      </c>
      <c r="G3993" s="8" t="inlineStr">
        <is>
          <t>P2</t>
        </is>
      </c>
      <c r="H3993" s="8" t="inlineStr"/>
      <c r="I3993" s="8" t="inlineStr"/>
      <c r="J3993" s="8" t="inlineStr"/>
      <c r="K3993" s="8" t="inlineStr"/>
      <c r="L3993" s="8" t="inlineStr"/>
      <c r="M3993" s="8" t="inlineStr"/>
      <c r="N3993" s="8" t="inlineStr"/>
      <c r="O3993" s="8" t="inlineStr"/>
      <c r="P3993" s="8" t="inlineStr"/>
    </row>
    <row r="3994">
      <c r="A3994" s="8" t="inlineStr"/>
      <c r="B3994" s="8" t="inlineStr">
        <is>
          <t>FINANCE</t>
        </is>
      </c>
      <c r="C3994" s="8" t="inlineStr">
        <is>
          <t>FIN</t>
        </is>
      </c>
      <c r="D3994" s="8" t="inlineStr">
        <is>
          <t>TS-FIN-029</t>
        </is>
      </c>
      <c r="E3994" s="8" t="inlineStr">
        <is>
          <t>TC-FIN-029-a</t>
        </is>
      </c>
      <c r="F3994" s="8" t="inlineStr">
        <is>
          <t>positive</t>
        </is>
      </c>
      <c r="G3994" s="8" t="inlineStr">
        <is>
          <t>P1</t>
        </is>
      </c>
      <c r="H3994" s="8" t="inlineStr"/>
      <c r="I3994" s="8" t="inlineStr"/>
      <c r="J3994" s="8" t="inlineStr"/>
      <c r="K3994" s="8" t="inlineStr"/>
      <c r="L3994" s="8" t="inlineStr"/>
      <c r="M3994" s="8" t="inlineStr"/>
      <c r="N3994" s="8" t="inlineStr"/>
      <c r="O3994" s="8" t="inlineStr"/>
      <c r="P3994" s="8" t="inlineStr"/>
    </row>
    <row r="3995">
      <c r="A3995" s="8" t="inlineStr"/>
      <c r="B3995" s="8" t="inlineStr">
        <is>
          <t>FINANCE</t>
        </is>
      </c>
      <c r="C3995" s="8" t="inlineStr">
        <is>
          <t>FIN</t>
        </is>
      </c>
      <c r="D3995" s="8" t="inlineStr">
        <is>
          <t>TS-FIN-029</t>
        </is>
      </c>
      <c r="E3995" s="8" t="inlineStr">
        <is>
          <t>TC-FIN-029-b</t>
        </is>
      </c>
      <c r="F3995" s="8" t="inlineStr">
        <is>
          <t>positive</t>
        </is>
      </c>
      <c r="G3995" s="8" t="inlineStr">
        <is>
          <t>P1</t>
        </is>
      </c>
      <c r="H3995" s="8" t="inlineStr"/>
      <c r="I3995" s="8" t="inlineStr"/>
      <c r="J3995" s="8" t="inlineStr"/>
      <c r="K3995" s="8" t="inlineStr"/>
      <c r="L3995" s="8" t="inlineStr"/>
      <c r="M3995" s="8" t="inlineStr"/>
      <c r="N3995" s="8" t="inlineStr"/>
      <c r="O3995" s="8" t="inlineStr"/>
      <c r="P3995" s="8" t="inlineStr"/>
    </row>
    <row r="3996">
      <c r="A3996" s="8" t="inlineStr"/>
      <c r="B3996" s="8" t="inlineStr">
        <is>
          <t>FINANCE</t>
        </is>
      </c>
      <c r="C3996" s="8" t="inlineStr">
        <is>
          <t>FIN</t>
        </is>
      </c>
      <c r="D3996" s="8" t="inlineStr">
        <is>
          <t>TS-FIN-029</t>
        </is>
      </c>
      <c r="E3996" s="8" t="inlineStr">
        <is>
          <t>TC-FIN-029-c</t>
        </is>
      </c>
      <c r="F3996" s="8" t="inlineStr">
        <is>
          <t>positive</t>
        </is>
      </c>
      <c r="G3996" s="8" t="inlineStr">
        <is>
          <t>P1</t>
        </is>
      </c>
      <c r="H3996" s="8" t="inlineStr"/>
      <c r="I3996" s="8" t="inlineStr"/>
      <c r="J3996" s="8" t="inlineStr"/>
      <c r="K3996" s="8" t="inlineStr"/>
      <c r="L3996" s="8" t="inlineStr"/>
      <c r="M3996" s="8" t="inlineStr"/>
      <c r="N3996" s="8" t="inlineStr"/>
      <c r="O3996" s="8" t="inlineStr"/>
      <c r="P3996" s="8" t="inlineStr"/>
    </row>
    <row r="3997">
      <c r="A3997" s="8" t="inlineStr"/>
      <c r="B3997" s="8" t="inlineStr">
        <is>
          <t>FINANCE</t>
        </is>
      </c>
      <c r="C3997" s="8" t="inlineStr">
        <is>
          <t>FIN</t>
        </is>
      </c>
      <c r="D3997" s="8" t="inlineStr">
        <is>
          <t>TS-FIN-029</t>
        </is>
      </c>
      <c r="E3997" s="8" t="inlineStr">
        <is>
          <t>TC-FIN-029-d</t>
        </is>
      </c>
      <c r="F3997" s="8" t="inlineStr">
        <is>
          <t>positive</t>
        </is>
      </c>
      <c r="G3997" s="8" t="inlineStr">
        <is>
          <t>P1</t>
        </is>
      </c>
      <c r="H3997" s="8" t="inlineStr"/>
      <c r="I3997" s="8" t="inlineStr"/>
      <c r="J3997" s="8" t="inlineStr"/>
      <c r="K3997" s="8" t="inlineStr"/>
      <c r="L3997" s="8" t="inlineStr"/>
      <c r="M3997" s="8" t="inlineStr"/>
      <c r="N3997" s="8" t="inlineStr"/>
      <c r="O3997" s="8" t="inlineStr"/>
      <c r="P3997" s="8" t="inlineStr"/>
    </row>
    <row r="3998">
      <c r="A3998" s="8" t="inlineStr"/>
      <c r="B3998" s="8" t="inlineStr">
        <is>
          <t>FINANCE</t>
        </is>
      </c>
      <c r="C3998" s="8" t="inlineStr">
        <is>
          <t>FIN</t>
        </is>
      </c>
      <c r="D3998" s="8" t="inlineStr">
        <is>
          <t>TS-FIN-029</t>
        </is>
      </c>
      <c r="E3998" s="8" t="inlineStr">
        <is>
          <t>TC-FIN-029-e</t>
        </is>
      </c>
      <c r="F3998" s="8" t="inlineStr">
        <is>
          <t>negative</t>
        </is>
      </c>
      <c r="G3998" s="8" t="inlineStr">
        <is>
          <t>P1</t>
        </is>
      </c>
      <c r="H3998" s="8" t="inlineStr"/>
      <c r="I3998" s="8" t="inlineStr"/>
      <c r="J3998" s="8" t="inlineStr"/>
      <c r="K3998" s="8" t="inlineStr"/>
      <c r="L3998" s="8" t="inlineStr"/>
      <c r="M3998" s="8" t="inlineStr"/>
      <c r="N3998" s="8" t="inlineStr"/>
      <c r="O3998" s="8" t="inlineStr"/>
      <c r="P3998" s="8" t="inlineStr"/>
    </row>
    <row r="3999">
      <c r="A3999" s="8" t="inlineStr"/>
      <c r="B3999" s="8" t="inlineStr">
        <is>
          <t>FINANCE</t>
        </is>
      </c>
      <c r="C3999" s="8" t="inlineStr">
        <is>
          <t>FIN</t>
        </is>
      </c>
      <c r="D3999" s="8" t="inlineStr">
        <is>
          <t>TS-FIN-029</t>
        </is>
      </c>
      <c r="E3999" s="8" t="inlineStr">
        <is>
          <t>TC-FIN-029-f</t>
        </is>
      </c>
      <c r="F3999" s="8" t="inlineStr">
        <is>
          <t>negative</t>
        </is>
      </c>
      <c r="G3999" s="8" t="inlineStr">
        <is>
          <t>P1</t>
        </is>
      </c>
      <c r="H3999" s="8" t="inlineStr"/>
      <c r="I3999" s="8" t="inlineStr"/>
      <c r="J3999" s="8" t="inlineStr"/>
      <c r="K3999" s="8" t="inlineStr"/>
      <c r="L3999" s="8" t="inlineStr"/>
      <c r="M3999" s="8" t="inlineStr"/>
      <c r="N3999" s="8" t="inlineStr"/>
      <c r="O3999" s="8" t="inlineStr"/>
      <c r="P3999" s="8" t="inlineStr"/>
    </row>
    <row r="4000">
      <c r="A4000" s="8" t="inlineStr"/>
      <c r="B4000" s="8" t="inlineStr">
        <is>
          <t>FINANCE</t>
        </is>
      </c>
      <c r="C4000" s="8" t="inlineStr">
        <is>
          <t>FIN</t>
        </is>
      </c>
      <c r="D4000" s="8" t="inlineStr">
        <is>
          <t>TS-FIN-029</t>
        </is>
      </c>
      <c r="E4000" s="8" t="inlineStr">
        <is>
          <t>TC-FIN-029-g</t>
        </is>
      </c>
      <c r="F4000" s="8" t="inlineStr">
        <is>
          <t>negative</t>
        </is>
      </c>
      <c r="G4000" s="8" t="inlineStr">
        <is>
          <t>P1</t>
        </is>
      </c>
      <c r="H4000" s="8" t="inlineStr"/>
      <c r="I4000" s="8" t="inlineStr"/>
      <c r="J4000" s="8" t="inlineStr"/>
      <c r="K4000" s="8" t="inlineStr"/>
      <c r="L4000" s="8" t="inlineStr"/>
      <c r="M4000" s="8" t="inlineStr"/>
      <c r="N4000" s="8" t="inlineStr"/>
      <c r="O4000" s="8" t="inlineStr"/>
      <c r="P4000" s="8" t="inlineStr"/>
    </row>
    <row r="4001">
      <c r="A4001" s="8" t="inlineStr"/>
      <c r="B4001" s="8" t="inlineStr">
        <is>
          <t>FINANCE</t>
        </is>
      </c>
      <c r="C4001" s="8" t="inlineStr">
        <is>
          <t>FIN</t>
        </is>
      </c>
      <c r="D4001" s="8" t="inlineStr">
        <is>
          <t>TS-FIN-030</t>
        </is>
      </c>
      <c r="E4001" s="8" t="inlineStr">
        <is>
          <t>TC-FIN-030-a</t>
        </is>
      </c>
      <c r="F4001" s="8" t="inlineStr">
        <is>
          <t>positive</t>
        </is>
      </c>
      <c r="G4001" s="8" t="inlineStr">
        <is>
          <t>P1</t>
        </is>
      </c>
      <c r="H4001" s="8" t="inlineStr"/>
      <c r="I4001" s="8" t="inlineStr"/>
      <c r="J4001" s="8" t="inlineStr"/>
      <c r="K4001" s="8" t="inlineStr"/>
      <c r="L4001" s="8" t="inlineStr"/>
      <c r="M4001" s="8" t="inlineStr"/>
      <c r="N4001" s="8" t="inlineStr"/>
      <c r="O4001" s="8" t="inlineStr"/>
      <c r="P4001" s="8" t="inlineStr"/>
    </row>
    <row r="4002">
      <c r="A4002" s="8" t="inlineStr"/>
      <c r="B4002" s="8" t="inlineStr">
        <is>
          <t>FINANCE</t>
        </is>
      </c>
      <c r="C4002" s="8" t="inlineStr">
        <is>
          <t>FIN</t>
        </is>
      </c>
      <c r="D4002" s="8" t="inlineStr">
        <is>
          <t>TS-FIN-030</t>
        </is>
      </c>
      <c r="E4002" s="8" t="inlineStr">
        <is>
          <t>TC-FIN-030-b</t>
        </is>
      </c>
      <c r="F4002" s="8" t="inlineStr">
        <is>
          <t>positive</t>
        </is>
      </c>
      <c r="G4002" s="8" t="inlineStr">
        <is>
          <t>P1</t>
        </is>
      </c>
      <c r="H4002" s="8" t="inlineStr"/>
      <c r="I4002" s="8" t="inlineStr"/>
      <c r="J4002" s="8" t="inlineStr"/>
      <c r="K4002" s="8" t="inlineStr"/>
      <c r="L4002" s="8" t="inlineStr"/>
      <c r="M4002" s="8" t="inlineStr"/>
      <c r="N4002" s="8" t="inlineStr"/>
      <c r="O4002" s="8" t="inlineStr"/>
      <c r="P4002" s="8" t="inlineStr"/>
    </row>
    <row r="4003">
      <c r="A4003" s="8" t="inlineStr"/>
      <c r="B4003" s="8" t="inlineStr">
        <is>
          <t>FINANCE</t>
        </is>
      </c>
      <c r="C4003" s="8" t="inlineStr">
        <is>
          <t>FIN</t>
        </is>
      </c>
      <c r="D4003" s="8" t="inlineStr">
        <is>
          <t>TS-FIN-030</t>
        </is>
      </c>
      <c r="E4003" s="8" t="inlineStr">
        <is>
          <t>TC-FIN-030-c</t>
        </is>
      </c>
      <c r="F4003" s="8" t="inlineStr">
        <is>
          <t>positive</t>
        </is>
      </c>
      <c r="G4003" s="8" t="inlineStr">
        <is>
          <t>P1</t>
        </is>
      </c>
      <c r="H4003" s="8" t="inlineStr"/>
      <c r="I4003" s="8" t="inlineStr"/>
      <c r="J4003" s="8" t="inlineStr"/>
      <c r="K4003" s="8" t="inlineStr"/>
      <c r="L4003" s="8" t="inlineStr"/>
      <c r="M4003" s="8" t="inlineStr"/>
      <c r="N4003" s="8" t="inlineStr"/>
      <c r="O4003" s="8" t="inlineStr"/>
      <c r="P4003" s="8" t="inlineStr"/>
    </row>
    <row r="4004">
      <c r="A4004" s="8" t="inlineStr"/>
      <c r="B4004" s="8" t="inlineStr">
        <is>
          <t>FINANCE</t>
        </is>
      </c>
      <c r="C4004" s="8" t="inlineStr">
        <is>
          <t>FIN</t>
        </is>
      </c>
      <c r="D4004" s="8" t="inlineStr">
        <is>
          <t>TS-FIN-030</t>
        </is>
      </c>
      <c r="E4004" s="8" t="inlineStr">
        <is>
          <t>TC-FIN-030-d</t>
        </is>
      </c>
      <c r="F4004" s="8" t="inlineStr">
        <is>
          <t>positive</t>
        </is>
      </c>
      <c r="G4004" s="8" t="inlineStr">
        <is>
          <t>P1</t>
        </is>
      </c>
      <c r="H4004" s="8" t="inlineStr"/>
      <c r="I4004" s="8" t="inlineStr"/>
      <c r="J4004" s="8" t="inlineStr"/>
      <c r="K4004" s="8" t="inlineStr"/>
      <c r="L4004" s="8" t="inlineStr"/>
      <c r="M4004" s="8" t="inlineStr"/>
      <c r="N4004" s="8" t="inlineStr"/>
      <c r="O4004" s="8" t="inlineStr"/>
      <c r="P4004" s="8" t="inlineStr"/>
    </row>
    <row r="4005">
      <c r="A4005" s="8" t="inlineStr"/>
      <c r="B4005" s="8" t="inlineStr">
        <is>
          <t>FINANCE</t>
        </is>
      </c>
      <c r="C4005" s="8" t="inlineStr">
        <is>
          <t>FIN</t>
        </is>
      </c>
      <c r="D4005" s="8" t="inlineStr">
        <is>
          <t>TS-FIN-030</t>
        </is>
      </c>
      <c r="E4005" s="8" t="inlineStr">
        <is>
          <t>TC-FIN-030-e</t>
        </is>
      </c>
      <c r="F4005" s="8" t="inlineStr">
        <is>
          <t>positive</t>
        </is>
      </c>
      <c r="G4005" s="8" t="inlineStr">
        <is>
          <t>P1</t>
        </is>
      </c>
      <c r="H4005" s="8" t="inlineStr"/>
      <c r="I4005" s="8" t="inlineStr"/>
      <c r="J4005" s="8" t="inlineStr"/>
      <c r="K4005" s="8" t="inlineStr"/>
      <c r="L4005" s="8" t="inlineStr"/>
      <c r="M4005" s="8" t="inlineStr"/>
      <c r="N4005" s="8" t="inlineStr"/>
      <c r="O4005" s="8" t="inlineStr"/>
      <c r="P4005" s="8" t="inlineStr"/>
    </row>
    <row r="4006">
      <c r="A4006" s="8" t="inlineStr"/>
      <c r="B4006" s="8" t="inlineStr">
        <is>
          <t>FINANCE</t>
        </is>
      </c>
      <c r="C4006" s="8" t="inlineStr">
        <is>
          <t>FIN</t>
        </is>
      </c>
      <c r="D4006" s="8" t="inlineStr">
        <is>
          <t>TS-FIN-030</t>
        </is>
      </c>
      <c r="E4006" s="8" t="inlineStr">
        <is>
          <t>TC-FIN-030-f</t>
        </is>
      </c>
      <c r="F4006" s="8" t="inlineStr">
        <is>
          <t>negative</t>
        </is>
      </c>
      <c r="G4006" s="8" t="inlineStr">
        <is>
          <t>P1</t>
        </is>
      </c>
      <c r="H4006" s="8" t="inlineStr"/>
      <c r="I4006" s="8" t="inlineStr"/>
      <c r="J4006" s="8" t="inlineStr"/>
      <c r="K4006" s="8" t="inlineStr"/>
      <c r="L4006" s="8" t="inlineStr"/>
      <c r="M4006" s="8" t="inlineStr"/>
      <c r="N4006" s="8" t="inlineStr"/>
      <c r="O4006" s="8" t="inlineStr"/>
      <c r="P4006" s="8" t="inlineStr"/>
    </row>
    <row r="4007">
      <c r="A4007" s="8" t="inlineStr"/>
      <c r="B4007" s="8" t="inlineStr">
        <is>
          <t>FINANCE</t>
        </is>
      </c>
      <c r="C4007" s="8" t="inlineStr">
        <is>
          <t>FIN</t>
        </is>
      </c>
      <c r="D4007" s="8" t="inlineStr">
        <is>
          <t>TS-FIN-030</t>
        </is>
      </c>
      <c r="E4007" s="8" t="inlineStr">
        <is>
          <t>TC-FIN-030-g</t>
        </is>
      </c>
      <c r="F4007" s="8" t="inlineStr">
        <is>
          <t>negative</t>
        </is>
      </c>
      <c r="G4007" s="8" t="inlineStr">
        <is>
          <t>P1</t>
        </is>
      </c>
      <c r="H4007" s="8" t="inlineStr"/>
      <c r="I4007" s="8" t="inlineStr"/>
      <c r="J4007" s="8" t="inlineStr"/>
      <c r="K4007" s="8" t="inlineStr"/>
      <c r="L4007" s="8" t="inlineStr"/>
      <c r="M4007" s="8" t="inlineStr"/>
      <c r="N4007" s="8" t="inlineStr"/>
      <c r="O4007" s="8" t="inlineStr"/>
      <c r="P4007" s="8" t="inlineStr"/>
    </row>
    <row r="4008">
      <c r="A4008" s="8" t="inlineStr"/>
      <c r="B4008" s="8" t="inlineStr">
        <is>
          <t>FINANCE</t>
        </is>
      </c>
      <c r="C4008" s="8" t="inlineStr">
        <is>
          <t>FIN</t>
        </is>
      </c>
      <c r="D4008" s="8" t="inlineStr">
        <is>
          <t>TS-FIN-030</t>
        </is>
      </c>
      <c r="E4008" s="8" t="inlineStr">
        <is>
          <t>TC-FIN-030-h</t>
        </is>
      </c>
      <c r="F4008" s="8" t="inlineStr">
        <is>
          <t>negative</t>
        </is>
      </c>
      <c r="G4008" s="8" t="inlineStr">
        <is>
          <t>P1</t>
        </is>
      </c>
      <c r="H4008" s="8" t="inlineStr"/>
      <c r="I4008" s="8" t="inlineStr"/>
      <c r="J4008" s="8" t="inlineStr"/>
      <c r="K4008" s="8" t="inlineStr"/>
      <c r="L4008" s="8" t="inlineStr"/>
      <c r="M4008" s="8" t="inlineStr"/>
      <c r="N4008" s="8" t="inlineStr"/>
      <c r="O4008" s="8" t="inlineStr"/>
      <c r="P4008" s="8" t="inlineStr"/>
    </row>
    <row r="4009">
      <c r="A4009" s="8" t="inlineStr"/>
      <c r="B4009" s="8" t="inlineStr">
        <is>
          <t>FINANCE</t>
        </is>
      </c>
      <c r="C4009" s="8" t="inlineStr">
        <is>
          <t>FIN</t>
        </is>
      </c>
      <c r="D4009" s="8" t="inlineStr">
        <is>
          <t>TS-FIN-031</t>
        </is>
      </c>
      <c r="E4009" s="8" t="inlineStr">
        <is>
          <t>TC-FIN-031-a</t>
        </is>
      </c>
      <c r="F4009" s="8" t="inlineStr">
        <is>
          <t>negative</t>
        </is>
      </c>
      <c r="G4009" s="8" t="inlineStr">
        <is>
          <t>P1</t>
        </is>
      </c>
      <c r="H4009" s="8" t="inlineStr"/>
      <c r="I4009" s="8" t="inlineStr"/>
      <c r="J4009" s="8" t="inlineStr"/>
      <c r="K4009" s="8" t="inlineStr"/>
      <c r="L4009" s="8" t="inlineStr"/>
      <c r="M4009" s="8" t="inlineStr"/>
      <c r="N4009" s="8" t="inlineStr"/>
      <c r="O4009" s="8" t="inlineStr"/>
      <c r="P4009" s="8" t="inlineStr"/>
    </row>
    <row r="4010">
      <c r="A4010" s="8" t="inlineStr"/>
      <c r="B4010" s="8" t="inlineStr">
        <is>
          <t>FINANCE</t>
        </is>
      </c>
      <c r="C4010" s="8" t="inlineStr">
        <is>
          <t>FIN</t>
        </is>
      </c>
      <c r="D4010" s="8" t="inlineStr">
        <is>
          <t>TS-FIN-031</t>
        </is>
      </c>
      <c r="E4010" s="8" t="inlineStr">
        <is>
          <t>TC-FIN-031-b</t>
        </is>
      </c>
      <c r="F4010" s="8" t="inlineStr">
        <is>
          <t>positive</t>
        </is>
      </c>
      <c r="G4010" s="8" t="inlineStr">
        <is>
          <t>P1</t>
        </is>
      </c>
      <c r="H4010" s="8" t="inlineStr"/>
      <c r="I4010" s="8" t="inlineStr"/>
      <c r="J4010" s="8" t="inlineStr"/>
      <c r="K4010" s="8" t="inlineStr"/>
      <c r="L4010" s="8" t="inlineStr"/>
      <c r="M4010" s="8" t="inlineStr"/>
      <c r="N4010" s="8" t="inlineStr"/>
      <c r="O4010" s="8" t="inlineStr"/>
      <c r="P4010" s="8" t="inlineStr"/>
    </row>
    <row r="4011">
      <c r="A4011" s="8" t="inlineStr"/>
      <c r="B4011" s="8" t="inlineStr">
        <is>
          <t>FINANCE</t>
        </is>
      </c>
      <c r="C4011" s="8" t="inlineStr">
        <is>
          <t>FIN</t>
        </is>
      </c>
      <c r="D4011" s="8" t="inlineStr">
        <is>
          <t>TS-FIN-032</t>
        </is>
      </c>
      <c r="E4011" s="8" t="inlineStr">
        <is>
          <t>TC-FIN-032-a</t>
        </is>
      </c>
      <c r="F4011" s="8" t="inlineStr">
        <is>
          <t>positive</t>
        </is>
      </c>
      <c r="G4011" s="8" t="inlineStr">
        <is>
          <t>P1</t>
        </is>
      </c>
      <c r="H4011" s="8" t="inlineStr"/>
      <c r="I4011" s="8" t="inlineStr"/>
      <c r="J4011" s="8" t="inlineStr"/>
      <c r="K4011" s="8" t="inlineStr"/>
      <c r="L4011" s="8" t="inlineStr"/>
      <c r="M4011" s="8" t="inlineStr"/>
      <c r="N4011" s="8" t="inlineStr"/>
      <c r="O4011" s="8" t="inlineStr"/>
      <c r="P4011" s="8" t="inlineStr"/>
    </row>
    <row r="4012">
      <c r="A4012" s="8" t="inlineStr"/>
      <c r="B4012" s="8" t="inlineStr">
        <is>
          <t>FINANCE</t>
        </is>
      </c>
      <c r="C4012" s="8" t="inlineStr">
        <is>
          <t>FIN</t>
        </is>
      </c>
      <c r="D4012" s="8" t="inlineStr">
        <is>
          <t>TS-FIN-032</t>
        </is>
      </c>
      <c r="E4012" s="8" t="inlineStr">
        <is>
          <t>TC-FIN-032-b</t>
        </is>
      </c>
      <c r="F4012" s="8" t="inlineStr">
        <is>
          <t>positive</t>
        </is>
      </c>
      <c r="G4012" s="8" t="inlineStr">
        <is>
          <t>P1</t>
        </is>
      </c>
      <c r="H4012" s="8" t="inlineStr"/>
      <c r="I4012" s="8" t="inlineStr"/>
      <c r="J4012" s="8" t="inlineStr"/>
      <c r="K4012" s="8" t="inlineStr"/>
      <c r="L4012" s="8" t="inlineStr"/>
      <c r="M4012" s="8" t="inlineStr"/>
      <c r="N4012" s="8" t="inlineStr"/>
      <c r="O4012" s="8" t="inlineStr"/>
      <c r="P4012" s="8" t="inlineStr"/>
    </row>
    <row r="4013">
      <c r="A4013" s="8" t="inlineStr"/>
      <c r="B4013" s="8" t="inlineStr">
        <is>
          <t>FINANCE</t>
        </is>
      </c>
      <c r="C4013" s="8" t="inlineStr">
        <is>
          <t>FIN</t>
        </is>
      </c>
      <c r="D4013" s="8" t="inlineStr">
        <is>
          <t>TS-FIN-032</t>
        </is>
      </c>
      <c r="E4013" s="8" t="inlineStr">
        <is>
          <t>TC-FIN-032-c</t>
        </is>
      </c>
      <c r="F4013" s="8" t="inlineStr">
        <is>
          <t>positive</t>
        </is>
      </c>
      <c r="G4013" s="8" t="inlineStr">
        <is>
          <t>P1</t>
        </is>
      </c>
      <c r="H4013" s="8" t="inlineStr"/>
      <c r="I4013" s="8" t="inlineStr"/>
      <c r="J4013" s="8" t="inlineStr"/>
      <c r="K4013" s="8" t="inlineStr"/>
      <c r="L4013" s="8" t="inlineStr"/>
      <c r="M4013" s="8" t="inlineStr"/>
      <c r="N4013" s="8" t="inlineStr"/>
      <c r="O4013" s="8" t="inlineStr"/>
      <c r="P4013" s="8" t="inlineStr"/>
    </row>
    <row r="4014">
      <c r="A4014" s="8" t="inlineStr"/>
      <c r="B4014" s="8" t="inlineStr">
        <is>
          <t>FINANCE</t>
        </is>
      </c>
      <c r="C4014" s="8" t="inlineStr">
        <is>
          <t>FIN</t>
        </is>
      </c>
      <c r="D4014" s="8" t="inlineStr">
        <is>
          <t>TS-FIN-032</t>
        </is>
      </c>
      <c r="E4014" s="8" t="inlineStr">
        <is>
          <t>TC-FIN-032-d</t>
        </is>
      </c>
      <c r="F4014" s="8" t="inlineStr">
        <is>
          <t>negative</t>
        </is>
      </c>
      <c r="G4014" s="8" t="inlineStr">
        <is>
          <t>P1</t>
        </is>
      </c>
      <c r="H4014" s="8" t="inlineStr"/>
      <c r="I4014" s="8" t="inlineStr"/>
      <c r="J4014" s="8" t="inlineStr"/>
      <c r="K4014" s="8" t="inlineStr"/>
      <c r="L4014" s="8" t="inlineStr"/>
      <c r="M4014" s="8" t="inlineStr"/>
      <c r="N4014" s="8" t="inlineStr"/>
      <c r="O4014" s="8" t="inlineStr"/>
      <c r="P4014" s="8" t="inlineStr"/>
    </row>
    <row r="4015">
      <c r="A4015" s="8" t="inlineStr"/>
      <c r="B4015" s="8" t="inlineStr">
        <is>
          <t>FINANCE</t>
        </is>
      </c>
      <c r="C4015" s="8" t="inlineStr">
        <is>
          <t>FIN</t>
        </is>
      </c>
      <c r="D4015" s="8" t="inlineStr">
        <is>
          <t>TS-FIN-032</t>
        </is>
      </c>
      <c r="E4015" s="8" t="inlineStr">
        <is>
          <t>TC-FIN-032-e</t>
        </is>
      </c>
      <c r="F4015" s="8" t="inlineStr">
        <is>
          <t>negative</t>
        </is>
      </c>
      <c r="G4015" s="8" t="inlineStr">
        <is>
          <t>P1</t>
        </is>
      </c>
      <c r="H4015" s="8" t="inlineStr"/>
      <c r="I4015" s="8" t="inlineStr"/>
      <c r="J4015" s="8" t="inlineStr"/>
      <c r="K4015" s="8" t="inlineStr"/>
      <c r="L4015" s="8" t="inlineStr"/>
      <c r="M4015" s="8" t="inlineStr"/>
      <c r="N4015" s="8" t="inlineStr"/>
      <c r="O4015" s="8" t="inlineStr"/>
      <c r="P4015" s="8" t="inlineStr"/>
    </row>
    <row r="4016">
      <c r="A4016" s="8" t="inlineStr"/>
      <c r="B4016" s="8" t="inlineStr">
        <is>
          <t>FINANCE</t>
        </is>
      </c>
      <c r="C4016" s="8" t="inlineStr">
        <is>
          <t>FIN</t>
        </is>
      </c>
      <c r="D4016" s="8" t="inlineStr">
        <is>
          <t>TS-FIN-032</t>
        </is>
      </c>
      <c r="E4016" s="8" t="inlineStr">
        <is>
          <t>TC-FIN-032-f</t>
        </is>
      </c>
      <c r="F4016" s="8" t="inlineStr">
        <is>
          <t>negative</t>
        </is>
      </c>
      <c r="G4016" s="8" t="inlineStr">
        <is>
          <t>P1</t>
        </is>
      </c>
      <c r="H4016" s="8" t="inlineStr"/>
      <c r="I4016" s="8" t="inlineStr"/>
      <c r="J4016" s="8" t="inlineStr"/>
      <c r="K4016" s="8" t="inlineStr"/>
      <c r="L4016" s="8" t="inlineStr"/>
      <c r="M4016" s="8" t="inlineStr"/>
      <c r="N4016" s="8" t="inlineStr"/>
      <c r="O4016" s="8" t="inlineStr"/>
      <c r="P4016" s="8" t="inlineStr"/>
    </row>
    <row r="4017">
      <c r="A4017" s="8" t="inlineStr"/>
      <c r="B4017" s="8" t="inlineStr">
        <is>
          <t>FINANCE</t>
        </is>
      </c>
      <c r="C4017" s="8" t="inlineStr">
        <is>
          <t>FIN</t>
        </is>
      </c>
      <c r="D4017" s="8" t="inlineStr">
        <is>
          <t>TS-FIN-033</t>
        </is>
      </c>
      <c r="E4017" s="8" t="inlineStr">
        <is>
          <t>TC-FIN-033-a</t>
        </is>
      </c>
      <c r="F4017" s="8" t="inlineStr">
        <is>
          <t>positive</t>
        </is>
      </c>
      <c r="G4017" s="8" t="inlineStr">
        <is>
          <t>P2</t>
        </is>
      </c>
      <c r="H4017" s="8" t="inlineStr"/>
      <c r="I4017" s="8" t="inlineStr"/>
      <c r="J4017" s="8" t="inlineStr"/>
      <c r="K4017" s="8" t="inlineStr"/>
      <c r="L4017" s="8" t="inlineStr"/>
      <c r="M4017" s="8" t="inlineStr"/>
      <c r="N4017" s="8" t="inlineStr"/>
      <c r="O4017" s="8" t="inlineStr"/>
      <c r="P4017" s="8" t="inlineStr"/>
    </row>
    <row r="4018">
      <c r="A4018" s="8" t="inlineStr"/>
      <c r="B4018" s="8" t="inlineStr">
        <is>
          <t>FINANCE</t>
        </is>
      </c>
      <c r="C4018" s="8" t="inlineStr">
        <is>
          <t>FIN</t>
        </is>
      </c>
      <c r="D4018" s="8" t="inlineStr">
        <is>
          <t>TS-FIN-033</t>
        </is>
      </c>
      <c r="E4018" s="8" t="inlineStr">
        <is>
          <t>TC-FIN-033-b</t>
        </is>
      </c>
      <c r="F4018" s="8" t="inlineStr">
        <is>
          <t>positive</t>
        </is>
      </c>
      <c r="G4018" s="8" t="inlineStr">
        <is>
          <t>P2</t>
        </is>
      </c>
      <c r="H4018" s="8" t="inlineStr"/>
      <c r="I4018" s="8" t="inlineStr"/>
      <c r="J4018" s="8" t="inlineStr"/>
      <c r="K4018" s="8" t="inlineStr"/>
      <c r="L4018" s="8" t="inlineStr"/>
      <c r="M4018" s="8" t="inlineStr"/>
      <c r="N4018" s="8" t="inlineStr"/>
      <c r="O4018" s="8" t="inlineStr"/>
      <c r="P4018" s="8" t="inlineStr"/>
    </row>
    <row r="4019">
      <c r="A4019" s="8" t="inlineStr"/>
      <c r="B4019" s="8" t="inlineStr">
        <is>
          <t>FINANCE</t>
        </is>
      </c>
      <c r="C4019" s="8" t="inlineStr">
        <is>
          <t>FIN</t>
        </is>
      </c>
      <c r="D4019" s="8" t="inlineStr">
        <is>
          <t>TS-FIN-033</t>
        </is>
      </c>
      <c r="E4019" s="8" t="inlineStr">
        <is>
          <t>TC-FIN-033-c</t>
        </is>
      </c>
      <c r="F4019" s="8" t="inlineStr">
        <is>
          <t>negative</t>
        </is>
      </c>
      <c r="G4019" s="8" t="inlineStr">
        <is>
          <t>P2</t>
        </is>
      </c>
      <c r="H4019" s="8" t="inlineStr"/>
      <c r="I4019" s="8" t="inlineStr"/>
      <c r="J4019" s="8" t="inlineStr"/>
      <c r="K4019" s="8" t="inlineStr"/>
      <c r="L4019" s="8" t="inlineStr"/>
      <c r="M4019" s="8" t="inlineStr"/>
      <c r="N4019" s="8" t="inlineStr"/>
      <c r="O4019" s="8" t="inlineStr"/>
      <c r="P4019" s="8" t="inlineStr"/>
    </row>
    <row r="4020">
      <c r="A4020" s="8" t="inlineStr"/>
      <c r="B4020" s="8" t="inlineStr">
        <is>
          <t>FINANCE</t>
        </is>
      </c>
      <c r="C4020" s="8" t="inlineStr">
        <is>
          <t>FIN</t>
        </is>
      </c>
      <c r="D4020" s="8" t="inlineStr">
        <is>
          <t>TS-FIN-033</t>
        </is>
      </c>
      <c r="E4020" s="8" t="inlineStr">
        <is>
          <t>TC-FIN-033-d</t>
        </is>
      </c>
      <c r="F4020" s="8" t="inlineStr">
        <is>
          <t>negative</t>
        </is>
      </c>
      <c r="G4020" s="8" t="inlineStr">
        <is>
          <t>P2</t>
        </is>
      </c>
      <c r="H4020" s="8" t="inlineStr"/>
      <c r="I4020" s="8" t="inlineStr"/>
      <c r="J4020" s="8" t="inlineStr"/>
      <c r="K4020" s="8" t="inlineStr"/>
      <c r="L4020" s="8" t="inlineStr"/>
      <c r="M4020" s="8" t="inlineStr"/>
      <c r="N4020" s="8" t="inlineStr"/>
      <c r="O4020" s="8" t="inlineStr"/>
      <c r="P4020" s="8" t="inlineStr"/>
    </row>
    <row r="4021">
      <c r="A4021" s="8" t="inlineStr"/>
      <c r="B4021" s="8" t="inlineStr">
        <is>
          <t>FINANCE</t>
        </is>
      </c>
      <c r="C4021" s="8" t="inlineStr">
        <is>
          <t>FIN</t>
        </is>
      </c>
      <c r="D4021" s="8" t="inlineStr">
        <is>
          <t>TS-FIN-034</t>
        </is>
      </c>
      <c r="E4021" s="8" t="inlineStr">
        <is>
          <t>TC-FIN-034-a</t>
        </is>
      </c>
      <c r="F4021" s="8" t="inlineStr">
        <is>
          <t>negative</t>
        </is>
      </c>
      <c r="G4021" s="8" t="inlineStr">
        <is>
          <t>P3</t>
        </is>
      </c>
      <c r="H4021" s="8" t="inlineStr"/>
      <c r="I4021" s="8" t="inlineStr"/>
      <c r="J4021" s="8" t="inlineStr"/>
      <c r="K4021" s="8" t="inlineStr"/>
      <c r="L4021" s="8" t="inlineStr"/>
      <c r="M4021" s="8" t="inlineStr"/>
      <c r="N4021" s="8" t="inlineStr"/>
      <c r="O4021" s="8" t="inlineStr"/>
      <c r="P4021" s="8" t="inlineStr"/>
    </row>
    <row r="4022">
      <c r="A4022" s="8" t="inlineStr"/>
      <c r="B4022" s="8" t="inlineStr">
        <is>
          <t>FINANCE</t>
        </is>
      </c>
      <c r="C4022" s="8" t="inlineStr">
        <is>
          <t>FIN</t>
        </is>
      </c>
      <c r="D4022" s="8" t="inlineStr">
        <is>
          <t>TS-FIN-034</t>
        </is>
      </c>
      <c r="E4022" s="8" t="inlineStr">
        <is>
          <t>TC-FIN-034-b</t>
        </is>
      </c>
      <c r="F4022" s="8" t="inlineStr">
        <is>
          <t>positive</t>
        </is>
      </c>
      <c r="G4022" s="8" t="inlineStr">
        <is>
          <t>P3</t>
        </is>
      </c>
      <c r="H4022" s="8" t="inlineStr"/>
      <c r="I4022" s="8" t="inlineStr"/>
      <c r="J4022" s="8" t="inlineStr"/>
      <c r="K4022" s="8" t="inlineStr"/>
      <c r="L4022" s="8" t="inlineStr"/>
      <c r="M4022" s="8" t="inlineStr"/>
      <c r="N4022" s="8" t="inlineStr"/>
      <c r="O4022" s="8" t="inlineStr"/>
      <c r="P4022" s="8" t="inlineStr"/>
    </row>
    <row r="4023">
      <c r="A4023" s="8" t="inlineStr"/>
      <c r="B4023" s="8" t="inlineStr">
        <is>
          <t>FINANCE</t>
        </is>
      </c>
      <c r="C4023" s="8" t="inlineStr">
        <is>
          <t>FIN</t>
        </is>
      </c>
      <c r="D4023" s="8" t="inlineStr">
        <is>
          <t>TS-FIN-034</t>
        </is>
      </c>
      <c r="E4023" s="8" t="inlineStr">
        <is>
          <t>TC-FIN-034-c</t>
        </is>
      </c>
      <c r="F4023" s="8" t="inlineStr">
        <is>
          <t>negative</t>
        </is>
      </c>
      <c r="G4023" s="8" t="inlineStr">
        <is>
          <t>P3</t>
        </is>
      </c>
      <c r="H4023" s="8" t="inlineStr"/>
      <c r="I4023" s="8" t="inlineStr"/>
      <c r="J4023" s="8" t="inlineStr"/>
      <c r="K4023" s="8" t="inlineStr"/>
      <c r="L4023" s="8" t="inlineStr"/>
      <c r="M4023" s="8" t="inlineStr"/>
      <c r="N4023" s="8" t="inlineStr"/>
      <c r="O4023" s="8" t="inlineStr"/>
      <c r="P4023" s="8" t="inlineStr"/>
    </row>
    <row r="4024">
      <c r="A4024" s="8" t="inlineStr"/>
      <c r="B4024" s="8" t="inlineStr">
        <is>
          <t>FINANCE</t>
        </is>
      </c>
      <c r="C4024" s="8" t="inlineStr">
        <is>
          <t>FIN</t>
        </is>
      </c>
      <c r="D4024" s="8" t="inlineStr">
        <is>
          <t>TS-FIN-034</t>
        </is>
      </c>
      <c r="E4024" s="8" t="inlineStr">
        <is>
          <t>TC-FIN-034-d</t>
        </is>
      </c>
      <c r="F4024" s="8" t="inlineStr">
        <is>
          <t>positive</t>
        </is>
      </c>
      <c r="G4024" s="8" t="inlineStr">
        <is>
          <t>P3</t>
        </is>
      </c>
      <c r="H4024" s="8" t="inlineStr"/>
      <c r="I4024" s="8" t="inlineStr"/>
      <c r="J4024" s="8" t="inlineStr"/>
      <c r="K4024" s="8" t="inlineStr"/>
      <c r="L4024" s="8" t="inlineStr"/>
      <c r="M4024" s="8" t="inlineStr"/>
      <c r="N4024" s="8" t="inlineStr"/>
      <c r="O4024" s="8" t="inlineStr"/>
      <c r="P4024" s="8" t="inlineStr"/>
    </row>
    <row r="4025">
      <c r="A4025" s="8" t="inlineStr"/>
      <c r="B4025" s="8" t="inlineStr">
        <is>
          <t>FINANCE</t>
        </is>
      </c>
      <c r="C4025" s="8" t="inlineStr">
        <is>
          <t>FIN</t>
        </is>
      </c>
      <c r="D4025" s="8" t="inlineStr">
        <is>
          <t>TS-FIN-034</t>
        </is>
      </c>
      <c r="E4025" s="8" t="inlineStr">
        <is>
          <t>TC-FIN-034-e</t>
        </is>
      </c>
      <c r="F4025" s="8" t="inlineStr">
        <is>
          <t>negative</t>
        </is>
      </c>
      <c r="G4025" s="8" t="inlineStr">
        <is>
          <t>P3</t>
        </is>
      </c>
      <c r="H4025" s="8" t="inlineStr"/>
      <c r="I4025" s="8" t="inlineStr"/>
      <c r="J4025" s="8" t="inlineStr"/>
      <c r="K4025" s="8" t="inlineStr"/>
      <c r="L4025" s="8" t="inlineStr"/>
      <c r="M4025" s="8" t="inlineStr"/>
      <c r="N4025" s="8" t="inlineStr"/>
      <c r="O4025" s="8" t="inlineStr"/>
      <c r="P4025" s="8" t="inlineStr"/>
    </row>
    <row r="4026">
      <c r="A4026" s="8" t="inlineStr"/>
      <c r="B4026" s="8" t="inlineStr">
        <is>
          <t>FINANCE</t>
        </is>
      </c>
      <c r="C4026" s="8" t="inlineStr">
        <is>
          <t>FIN</t>
        </is>
      </c>
      <c r="D4026" s="8" t="inlineStr">
        <is>
          <t>TS-FIN-035</t>
        </is>
      </c>
      <c r="E4026" s="8" t="inlineStr">
        <is>
          <t>TC-FIN-035-a</t>
        </is>
      </c>
      <c r="F4026" s="8" t="inlineStr">
        <is>
          <t>positive</t>
        </is>
      </c>
      <c r="G4026" s="8" t="inlineStr">
        <is>
          <t>P1</t>
        </is>
      </c>
      <c r="H4026" s="8" t="inlineStr"/>
      <c r="I4026" s="8" t="inlineStr"/>
      <c r="J4026" s="8" t="inlineStr"/>
      <c r="K4026" s="8" t="inlineStr"/>
      <c r="L4026" s="8" t="inlineStr"/>
      <c r="M4026" s="8" t="inlineStr"/>
      <c r="N4026" s="8" t="inlineStr"/>
      <c r="O4026" s="8" t="inlineStr"/>
      <c r="P4026" s="8" t="inlineStr"/>
    </row>
    <row r="4027">
      <c r="A4027" s="8" t="inlineStr"/>
      <c r="B4027" s="8" t="inlineStr">
        <is>
          <t>FINANCE</t>
        </is>
      </c>
      <c r="C4027" s="8" t="inlineStr">
        <is>
          <t>FIN</t>
        </is>
      </c>
      <c r="D4027" s="8" t="inlineStr">
        <is>
          <t>TS-FIN-035</t>
        </is>
      </c>
      <c r="E4027" s="8" t="inlineStr">
        <is>
          <t>TC-FIN-035-b</t>
        </is>
      </c>
      <c r="F4027" s="8" t="inlineStr">
        <is>
          <t>positive</t>
        </is>
      </c>
      <c r="G4027" s="8" t="inlineStr">
        <is>
          <t>P1</t>
        </is>
      </c>
      <c r="H4027" s="8" t="inlineStr"/>
      <c r="I4027" s="8" t="inlineStr"/>
      <c r="J4027" s="8" t="inlineStr"/>
      <c r="K4027" s="8" t="inlineStr"/>
      <c r="L4027" s="8" t="inlineStr"/>
      <c r="M4027" s="8" t="inlineStr"/>
      <c r="N4027" s="8" t="inlineStr"/>
      <c r="O4027" s="8" t="inlineStr"/>
      <c r="P4027" s="8" t="inlineStr"/>
    </row>
    <row r="4028">
      <c r="A4028" s="8" t="inlineStr"/>
      <c r="B4028" s="8" t="inlineStr">
        <is>
          <t>FINANCE</t>
        </is>
      </c>
      <c r="C4028" s="8" t="inlineStr">
        <is>
          <t>FIN</t>
        </is>
      </c>
      <c r="D4028" s="8" t="inlineStr">
        <is>
          <t>TS-FIN-035</t>
        </is>
      </c>
      <c r="E4028" s="8" t="inlineStr">
        <is>
          <t>TC-FIN-035-c</t>
        </is>
      </c>
      <c r="F4028" s="8" t="inlineStr">
        <is>
          <t>positive</t>
        </is>
      </c>
      <c r="G4028" s="8" t="inlineStr">
        <is>
          <t>P1</t>
        </is>
      </c>
      <c r="H4028" s="8" t="inlineStr"/>
      <c r="I4028" s="8" t="inlineStr"/>
      <c r="J4028" s="8" t="inlineStr"/>
      <c r="K4028" s="8" t="inlineStr"/>
      <c r="L4028" s="8" t="inlineStr"/>
      <c r="M4028" s="8" t="inlineStr"/>
      <c r="N4028" s="8" t="inlineStr"/>
      <c r="O4028" s="8" t="inlineStr"/>
      <c r="P4028" s="8" t="inlineStr"/>
    </row>
    <row r="4029">
      <c r="A4029" s="8" t="inlineStr"/>
      <c r="B4029" s="8" t="inlineStr">
        <is>
          <t>FINANCE</t>
        </is>
      </c>
      <c r="C4029" s="8" t="inlineStr">
        <is>
          <t>FIN</t>
        </is>
      </c>
      <c r="D4029" s="8" t="inlineStr">
        <is>
          <t>TS-FIN-035</t>
        </is>
      </c>
      <c r="E4029" s="8" t="inlineStr">
        <is>
          <t>TC-FIN-035-d</t>
        </is>
      </c>
      <c r="F4029" s="8" t="inlineStr">
        <is>
          <t>positive</t>
        </is>
      </c>
      <c r="G4029" s="8" t="inlineStr">
        <is>
          <t>P1</t>
        </is>
      </c>
      <c r="H4029" s="8" t="inlineStr"/>
      <c r="I4029" s="8" t="inlineStr"/>
      <c r="J4029" s="8" t="inlineStr"/>
      <c r="K4029" s="8" t="inlineStr"/>
      <c r="L4029" s="8" t="inlineStr"/>
      <c r="M4029" s="8" t="inlineStr"/>
      <c r="N4029" s="8" t="inlineStr"/>
      <c r="O4029" s="8" t="inlineStr"/>
      <c r="P4029" s="8" t="inlineStr"/>
    </row>
    <row r="4030">
      <c r="A4030" s="8" t="inlineStr"/>
      <c r="B4030" s="8" t="inlineStr">
        <is>
          <t>FINANCE</t>
        </is>
      </c>
      <c r="C4030" s="8" t="inlineStr">
        <is>
          <t>FIN</t>
        </is>
      </c>
      <c r="D4030" s="8" t="inlineStr">
        <is>
          <t>TS-FIN-035</t>
        </is>
      </c>
      <c r="E4030" s="8" t="inlineStr">
        <is>
          <t>TC-FIN-035-e</t>
        </is>
      </c>
      <c r="F4030" s="8" t="inlineStr">
        <is>
          <t>positive</t>
        </is>
      </c>
      <c r="G4030" s="8" t="inlineStr">
        <is>
          <t>P1</t>
        </is>
      </c>
      <c r="H4030" s="8" t="inlineStr"/>
      <c r="I4030" s="8" t="inlineStr"/>
      <c r="J4030" s="8" t="inlineStr"/>
      <c r="K4030" s="8" t="inlineStr"/>
      <c r="L4030" s="8" t="inlineStr"/>
      <c r="M4030" s="8" t="inlineStr"/>
      <c r="N4030" s="8" t="inlineStr"/>
      <c r="O4030" s="8" t="inlineStr"/>
      <c r="P4030" s="8" t="inlineStr"/>
    </row>
    <row r="4031">
      <c r="A4031" s="8" t="inlineStr"/>
      <c r="B4031" s="8" t="inlineStr">
        <is>
          <t>FINANCE</t>
        </is>
      </c>
      <c r="C4031" s="8" t="inlineStr">
        <is>
          <t>FIN</t>
        </is>
      </c>
      <c r="D4031" s="8" t="inlineStr">
        <is>
          <t>TS-FIN-035</t>
        </is>
      </c>
      <c r="E4031" s="8" t="inlineStr">
        <is>
          <t>TC-FIN-035-f</t>
        </is>
      </c>
      <c r="F4031" s="8" t="inlineStr">
        <is>
          <t>positive</t>
        </is>
      </c>
      <c r="G4031" s="8" t="inlineStr">
        <is>
          <t>P1</t>
        </is>
      </c>
      <c r="H4031" s="8" t="inlineStr"/>
      <c r="I4031" s="8" t="inlineStr"/>
      <c r="J4031" s="8" t="inlineStr"/>
      <c r="K4031" s="8" t="inlineStr"/>
      <c r="L4031" s="8" t="inlineStr"/>
      <c r="M4031" s="8" t="inlineStr"/>
      <c r="N4031" s="8" t="inlineStr"/>
      <c r="O4031" s="8" t="inlineStr"/>
      <c r="P4031" s="8" t="inlineStr"/>
    </row>
    <row r="4032">
      <c r="A4032" s="8" t="inlineStr"/>
      <c r="B4032" s="8" t="inlineStr">
        <is>
          <t>FINANCE</t>
        </is>
      </c>
      <c r="C4032" s="8" t="inlineStr">
        <is>
          <t>FIN</t>
        </is>
      </c>
      <c r="D4032" s="8" t="inlineStr">
        <is>
          <t>TS-FIN-035</t>
        </is>
      </c>
      <c r="E4032" s="8" t="inlineStr">
        <is>
          <t>TC-FIN-035-g</t>
        </is>
      </c>
      <c r="F4032" s="8" t="inlineStr">
        <is>
          <t>positive</t>
        </is>
      </c>
      <c r="G4032" s="8" t="inlineStr">
        <is>
          <t>P1</t>
        </is>
      </c>
      <c r="H4032" s="8" t="inlineStr"/>
      <c r="I4032" s="8" t="inlineStr"/>
      <c r="J4032" s="8" t="inlineStr"/>
      <c r="K4032" s="8" t="inlineStr"/>
      <c r="L4032" s="8" t="inlineStr"/>
      <c r="M4032" s="8" t="inlineStr"/>
      <c r="N4032" s="8" t="inlineStr"/>
      <c r="O4032" s="8" t="inlineStr"/>
      <c r="P4032" s="8" t="inlineStr"/>
    </row>
    <row r="4033">
      <c r="A4033" s="8" t="inlineStr"/>
      <c r="B4033" s="8" t="inlineStr">
        <is>
          <t>FINANCE</t>
        </is>
      </c>
      <c r="C4033" s="8" t="inlineStr">
        <is>
          <t>FIN</t>
        </is>
      </c>
      <c r="D4033" s="8" t="inlineStr">
        <is>
          <t>TS-FIN-035</t>
        </is>
      </c>
      <c r="E4033" s="8" t="inlineStr">
        <is>
          <t>TC-FIN-035-h</t>
        </is>
      </c>
      <c r="F4033" s="8" t="inlineStr">
        <is>
          <t>positive</t>
        </is>
      </c>
      <c r="G4033" s="8" t="inlineStr">
        <is>
          <t>P1</t>
        </is>
      </c>
      <c r="H4033" s="8" t="inlineStr"/>
      <c r="I4033" s="8" t="inlineStr"/>
      <c r="J4033" s="8" t="inlineStr"/>
      <c r="K4033" s="8" t="inlineStr"/>
      <c r="L4033" s="8" t="inlineStr"/>
      <c r="M4033" s="8" t="inlineStr"/>
      <c r="N4033" s="8" t="inlineStr"/>
      <c r="O4033" s="8" t="inlineStr"/>
      <c r="P4033" s="8" t="inlineStr"/>
    </row>
    <row r="4034">
      <c r="A4034" s="8" t="inlineStr"/>
      <c r="B4034" s="8" t="inlineStr">
        <is>
          <t>FINANCE</t>
        </is>
      </c>
      <c r="C4034" s="8" t="inlineStr">
        <is>
          <t>FIN</t>
        </is>
      </c>
      <c r="D4034" s="8" t="inlineStr">
        <is>
          <t>TS-FIN-035</t>
        </is>
      </c>
      <c r="E4034" s="8" t="inlineStr">
        <is>
          <t>TC-FIN-035-i</t>
        </is>
      </c>
      <c r="F4034" s="8" t="inlineStr">
        <is>
          <t>positive</t>
        </is>
      </c>
      <c r="G4034" s="8" t="inlineStr">
        <is>
          <t>P1</t>
        </is>
      </c>
      <c r="H4034" s="8" t="inlineStr"/>
      <c r="I4034" s="8" t="inlineStr"/>
      <c r="J4034" s="8" t="inlineStr"/>
      <c r="K4034" s="8" t="inlineStr"/>
      <c r="L4034" s="8" t="inlineStr"/>
      <c r="M4034" s="8" t="inlineStr"/>
      <c r="N4034" s="8" t="inlineStr"/>
      <c r="O4034" s="8" t="inlineStr"/>
      <c r="P4034" s="8" t="inlineStr"/>
    </row>
    <row r="4035">
      <c r="A4035" s="8" t="inlineStr"/>
      <c r="B4035" s="8" t="inlineStr">
        <is>
          <t>FINANCE</t>
        </is>
      </c>
      <c r="C4035" s="8" t="inlineStr">
        <is>
          <t>FIN</t>
        </is>
      </c>
      <c r="D4035" s="8" t="inlineStr">
        <is>
          <t>TS-FIN-035</t>
        </is>
      </c>
      <c r="E4035" s="8" t="inlineStr">
        <is>
          <t>TC-FIN-035-j</t>
        </is>
      </c>
      <c r="F4035" s="8" t="inlineStr">
        <is>
          <t>positive</t>
        </is>
      </c>
      <c r="G4035" s="8" t="inlineStr">
        <is>
          <t>P1</t>
        </is>
      </c>
      <c r="H4035" s="8" t="inlineStr"/>
      <c r="I4035" s="8" t="inlineStr"/>
      <c r="J4035" s="8" t="inlineStr"/>
      <c r="K4035" s="8" t="inlineStr"/>
      <c r="L4035" s="8" t="inlineStr"/>
      <c r="M4035" s="8" t="inlineStr"/>
      <c r="N4035" s="8" t="inlineStr"/>
      <c r="O4035" s="8" t="inlineStr"/>
      <c r="P4035" s="8" t="inlineStr"/>
    </row>
    <row r="4036">
      <c r="A4036" s="8" t="inlineStr"/>
      <c r="B4036" s="8" t="inlineStr">
        <is>
          <t>FINANCE</t>
        </is>
      </c>
      <c r="C4036" s="8" t="inlineStr">
        <is>
          <t>FIN</t>
        </is>
      </c>
      <c r="D4036" s="8" t="inlineStr">
        <is>
          <t>TS-FIN-035</t>
        </is>
      </c>
      <c r="E4036" s="8" t="inlineStr">
        <is>
          <t>TC-FIN-035-k</t>
        </is>
      </c>
      <c r="F4036" s="8" t="inlineStr">
        <is>
          <t>positive</t>
        </is>
      </c>
      <c r="G4036" s="8" t="inlineStr">
        <is>
          <t>P1</t>
        </is>
      </c>
      <c r="H4036" s="8" t="inlineStr"/>
      <c r="I4036" s="8" t="inlineStr"/>
      <c r="J4036" s="8" t="inlineStr"/>
      <c r="K4036" s="8" t="inlineStr"/>
      <c r="L4036" s="8" t="inlineStr"/>
      <c r="M4036" s="8" t="inlineStr"/>
      <c r="N4036" s="8" t="inlineStr"/>
      <c r="O4036" s="8" t="inlineStr"/>
      <c r="P4036" s="8" t="inlineStr"/>
    </row>
    <row r="4037">
      <c r="A4037" s="8" t="inlineStr"/>
      <c r="B4037" s="8" t="inlineStr">
        <is>
          <t>FINANCE</t>
        </is>
      </c>
      <c r="C4037" s="8" t="inlineStr">
        <is>
          <t>FIN</t>
        </is>
      </c>
      <c r="D4037" s="8" t="inlineStr">
        <is>
          <t>TS-FIN-035</t>
        </is>
      </c>
      <c r="E4037" s="8" t="inlineStr">
        <is>
          <t>TC-FIN-035-l</t>
        </is>
      </c>
      <c r="F4037" s="8" t="inlineStr">
        <is>
          <t>negative</t>
        </is>
      </c>
      <c r="G4037" s="8" t="inlineStr">
        <is>
          <t>P1</t>
        </is>
      </c>
      <c r="H4037" s="8" t="inlineStr"/>
      <c r="I4037" s="8" t="inlineStr"/>
      <c r="J4037" s="8" t="inlineStr"/>
      <c r="K4037" s="8" t="inlineStr"/>
      <c r="L4037" s="8" t="inlineStr"/>
      <c r="M4037" s="8" t="inlineStr"/>
      <c r="N4037" s="8" t="inlineStr"/>
      <c r="O4037" s="8" t="inlineStr"/>
      <c r="P4037" s="8" t="inlineStr"/>
    </row>
    <row r="4038">
      <c r="A4038" s="8" t="inlineStr"/>
      <c r="B4038" s="8" t="inlineStr">
        <is>
          <t>FINANCE</t>
        </is>
      </c>
      <c r="C4038" s="8" t="inlineStr">
        <is>
          <t>FIN</t>
        </is>
      </c>
      <c r="D4038" s="8" t="inlineStr">
        <is>
          <t>TS-FIN-035</t>
        </is>
      </c>
      <c r="E4038" s="8" t="inlineStr">
        <is>
          <t>TC-FIN-035-m</t>
        </is>
      </c>
      <c r="F4038" s="8" t="inlineStr">
        <is>
          <t>negative</t>
        </is>
      </c>
      <c r="G4038" s="8" t="inlineStr">
        <is>
          <t>P1</t>
        </is>
      </c>
      <c r="H4038" s="8" t="inlineStr"/>
      <c r="I4038" s="8" t="inlineStr"/>
      <c r="J4038" s="8" t="inlineStr"/>
      <c r="K4038" s="8" t="inlineStr"/>
      <c r="L4038" s="8" t="inlineStr"/>
      <c r="M4038" s="8" t="inlineStr"/>
      <c r="N4038" s="8" t="inlineStr"/>
      <c r="O4038" s="8" t="inlineStr"/>
      <c r="P4038" s="8" t="inlineStr"/>
    </row>
    <row r="4039">
      <c r="A4039" s="8" t="inlineStr"/>
      <c r="B4039" s="8" t="inlineStr">
        <is>
          <t>FINANCE</t>
        </is>
      </c>
      <c r="C4039" s="8" t="inlineStr">
        <is>
          <t>FIN</t>
        </is>
      </c>
      <c r="D4039" s="8" t="inlineStr">
        <is>
          <t>TS-FIN-035</t>
        </is>
      </c>
      <c r="E4039" s="8" t="inlineStr">
        <is>
          <t>TC-FIN-035-n</t>
        </is>
      </c>
      <c r="F4039" s="8" t="inlineStr">
        <is>
          <t>negative</t>
        </is>
      </c>
      <c r="G4039" s="8" t="inlineStr">
        <is>
          <t>P1</t>
        </is>
      </c>
      <c r="H4039" s="8" t="inlineStr"/>
      <c r="I4039" s="8" t="inlineStr"/>
      <c r="J4039" s="8" t="inlineStr"/>
      <c r="K4039" s="8" t="inlineStr"/>
      <c r="L4039" s="8" t="inlineStr"/>
      <c r="M4039" s="8" t="inlineStr"/>
      <c r="N4039" s="8" t="inlineStr"/>
      <c r="O4039" s="8" t="inlineStr"/>
      <c r="P4039" s="8" t="inlineStr"/>
    </row>
    <row r="4040">
      <c r="A4040" s="8" t="inlineStr"/>
      <c r="B4040" s="8" t="inlineStr">
        <is>
          <t>FINANCE</t>
        </is>
      </c>
      <c r="C4040" s="8" t="inlineStr">
        <is>
          <t>FIN</t>
        </is>
      </c>
      <c r="D4040" s="8" t="inlineStr">
        <is>
          <t>TS-FIN-035</t>
        </is>
      </c>
      <c r="E4040" s="8" t="inlineStr">
        <is>
          <t>TC-FIN-035-o</t>
        </is>
      </c>
      <c r="F4040" s="8" t="inlineStr">
        <is>
          <t>negative</t>
        </is>
      </c>
      <c r="G4040" s="8" t="inlineStr">
        <is>
          <t>P1</t>
        </is>
      </c>
      <c r="H4040" s="8" t="inlineStr"/>
      <c r="I4040" s="8" t="inlineStr"/>
      <c r="J4040" s="8" t="inlineStr"/>
      <c r="K4040" s="8" t="inlineStr"/>
      <c r="L4040" s="8" t="inlineStr"/>
      <c r="M4040" s="8" t="inlineStr"/>
      <c r="N4040" s="8" t="inlineStr"/>
      <c r="O4040" s="8" t="inlineStr"/>
      <c r="P4040" s="8" t="inlineStr"/>
    </row>
    <row r="4041">
      <c r="A4041" s="8" t="inlineStr"/>
      <c r="B4041" s="8" t="inlineStr">
        <is>
          <t>FINANCE</t>
        </is>
      </c>
      <c r="C4041" s="8" t="inlineStr">
        <is>
          <t>FIN</t>
        </is>
      </c>
      <c r="D4041" s="8" t="inlineStr">
        <is>
          <t>TS-FIN-035</t>
        </is>
      </c>
      <c r="E4041" s="8" t="inlineStr">
        <is>
          <t>TC-FIN-035-p</t>
        </is>
      </c>
      <c r="F4041" s="8" t="inlineStr">
        <is>
          <t>positive</t>
        </is>
      </c>
      <c r="G4041" s="8" t="inlineStr">
        <is>
          <t>P1</t>
        </is>
      </c>
      <c r="H4041" s="8" t="inlineStr"/>
      <c r="I4041" s="8" t="inlineStr"/>
      <c r="J4041" s="8" t="inlineStr"/>
      <c r="K4041" s="8" t="inlineStr"/>
      <c r="L4041" s="8" t="inlineStr"/>
      <c r="M4041" s="8" t="inlineStr"/>
      <c r="N4041" s="8" t="inlineStr"/>
      <c r="O4041" s="8" t="inlineStr"/>
      <c r="P4041" s="8" t="inlineStr"/>
    </row>
    <row r="4042">
      <c r="A4042" s="8" t="inlineStr"/>
      <c r="B4042" s="8" t="inlineStr">
        <is>
          <t>FINANCE</t>
        </is>
      </c>
      <c r="C4042" s="8" t="inlineStr">
        <is>
          <t>FIN</t>
        </is>
      </c>
      <c r="D4042" s="8" t="inlineStr">
        <is>
          <t>TS-FIN-035</t>
        </is>
      </c>
      <c r="E4042" s="8" t="inlineStr">
        <is>
          <t>TC-FIN-035-q</t>
        </is>
      </c>
      <c r="F4042" s="8" t="inlineStr">
        <is>
          <t>negative</t>
        </is>
      </c>
      <c r="G4042" s="8" t="inlineStr">
        <is>
          <t>P1</t>
        </is>
      </c>
      <c r="H4042" s="8" t="inlineStr"/>
      <c r="I4042" s="8" t="inlineStr"/>
      <c r="J4042" s="8" t="inlineStr"/>
      <c r="K4042" s="8" t="inlineStr"/>
      <c r="L4042" s="8" t="inlineStr"/>
      <c r="M4042" s="8" t="inlineStr"/>
      <c r="N4042" s="8" t="inlineStr"/>
      <c r="O4042" s="8" t="inlineStr"/>
      <c r="P4042" s="8" t="inlineStr"/>
    </row>
    <row r="4043">
      <c r="A4043" s="8" t="inlineStr"/>
      <c r="B4043" s="8" t="inlineStr">
        <is>
          <t>FINANCE</t>
        </is>
      </c>
      <c r="C4043" s="8" t="inlineStr">
        <is>
          <t>FIN</t>
        </is>
      </c>
      <c r="D4043" s="8" t="inlineStr">
        <is>
          <t>TS-FIN-035</t>
        </is>
      </c>
      <c r="E4043" s="8" t="inlineStr">
        <is>
          <t>TC-FIN-035-r</t>
        </is>
      </c>
      <c r="F4043" s="8" t="inlineStr">
        <is>
          <t>negative</t>
        </is>
      </c>
      <c r="G4043" s="8" t="inlineStr">
        <is>
          <t>P1</t>
        </is>
      </c>
      <c r="H4043" s="8" t="inlineStr"/>
      <c r="I4043" s="8" t="inlineStr"/>
      <c r="J4043" s="8" t="inlineStr"/>
      <c r="K4043" s="8" t="inlineStr"/>
      <c r="L4043" s="8" t="inlineStr"/>
      <c r="M4043" s="8" t="inlineStr"/>
      <c r="N4043" s="8" t="inlineStr"/>
      <c r="O4043" s="8" t="inlineStr"/>
      <c r="P4043" s="8" t="inlineStr"/>
    </row>
    <row r="4044">
      <c r="A4044" s="8" t="inlineStr"/>
      <c r="B4044" s="8" t="inlineStr">
        <is>
          <t>FINANCE</t>
        </is>
      </c>
      <c r="C4044" s="8" t="inlineStr">
        <is>
          <t>FIN</t>
        </is>
      </c>
      <c r="D4044" s="8" t="inlineStr">
        <is>
          <t>TS-FIN-035</t>
        </is>
      </c>
      <c r="E4044" s="8" t="inlineStr">
        <is>
          <t>TC-FIN-035-s</t>
        </is>
      </c>
      <c r="F4044" s="8" t="inlineStr">
        <is>
          <t>positive</t>
        </is>
      </c>
      <c r="G4044" s="8" t="inlineStr">
        <is>
          <t>P1</t>
        </is>
      </c>
      <c r="H4044" s="8" t="inlineStr"/>
      <c r="I4044" s="8" t="inlineStr"/>
      <c r="J4044" s="8" t="inlineStr"/>
      <c r="K4044" s="8" t="inlineStr"/>
      <c r="L4044" s="8" t="inlineStr"/>
      <c r="M4044" s="8" t="inlineStr"/>
      <c r="N4044" s="8" t="inlineStr"/>
      <c r="O4044" s="8" t="inlineStr"/>
      <c r="P4044" s="8" t="inlineStr"/>
    </row>
    <row r="4045">
      <c r="A4045" s="8" t="inlineStr"/>
      <c r="B4045" s="8" t="inlineStr">
        <is>
          <t>FINANCE</t>
        </is>
      </c>
      <c r="C4045" s="8" t="inlineStr">
        <is>
          <t>FIN</t>
        </is>
      </c>
      <c r="D4045" s="8" t="inlineStr">
        <is>
          <t>TS-FIN-035</t>
        </is>
      </c>
      <c r="E4045" s="8" t="inlineStr">
        <is>
          <t>TC-FIN-035-t</t>
        </is>
      </c>
      <c r="F4045" s="8" t="inlineStr">
        <is>
          <t>negative</t>
        </is>
      </c>
      <c r="G4045" s="8" t="inlineStr">
        <is>
          <t>P1</t>
        </is>
      </c>
      <c r="H4045" s="8" t="inlineStr"/>
      <c r="I4045" s="8" t="inlineStr"/>
      <c r="J4045" s="8" t="inlineStr"/>
      <c r="K4045" s="8" t="inlineStr"/>
      <c r="L4045" s="8" t="inlineStr"/>
      <c r="M4045" s="8" t="inlineStr"/>
      <c r="N4045" s="8" t="inlineStr"/>
      <c r="O4045" s="8" t="inlineStr"/>
      <c r="P4045" s="8" t="inlineStr"/>
    </row>
    <row r="4046">
      <c r="A4046" s="8" t="inlineStr"/>
      <c r="B4046" s="8" t="inlineStr">
        <is>
          <t>FINANCE</t>
        </is>
      </c>
      <c r="C4046" s="8" t="inlineStr">
        <is>
          <t>FIN</t>
        </is>
      </c>
      <c r="D4046" s="8" t="inlineStr">
        <is>
          <t>TS-FIN-035</t>
        </is>
      </c>
      <c r="E4046" s="8" t="inlineStr">
        <is>
          <t>TC-FIN-035-u</t>
        </is>
      </c>
      <c r="F4046" s="8" t="inlineStr">
        <is>
          <t>negative</t>
        </is>
      </c>
      <c r="G4046" s="8" t="inlineStr">
        <is>
          <t>P1</t>
        </is>
      </c>
      <c r="H4046" s="8" t="inlineStr"/>
      <c r="I4046" s="8" t="inlineStr"/>
      <c r="J4046" s="8" t="inlineStr"/>
      <c r="K4046" s="8" t="inlineStr"/>
      <c r="L4046" s="8" t="inlineStr"/>
      <c r="M4046" s="8" t="inlineStr"/>
      <c r="N4046" s="8" t="inlineStr"/>
      <c r="O4046" s="8" t="inlineStr"/>
      <c r="P4046" s="8" t="inlineStr"/>
    </row>
    <row r="4047">
      <c r="A4047" s="8" t="inlineStr"/>
      <c r="B4047" s="8" t="inlineStr">
        <is>
          <t>FINANCE</t>
        </is>
      </c>
      <c r="C4047" s="8" t="inlineStr">
        <is>
          <t>FIN</t>
        </is>
      </c>
      <c r="D4047" s="8" t="inlineStr">
        <is>
          <t>TS-FIN-035</t>
        </is>
      </c>
      <c r="E4047" s="8" t="inlineStr">
        <is>
          <t>TC-FIN-035-v</t>
        </is>
      </c>
      <c r="F4047" s="8" t="inlineStr">
        <is>
          <t>positive</t>
        </is>
      </c>
      <c r="G4047" s="8" t="inlineStr">
        <is>
          <t>P1</t>
        </is>
      </c>
      <c r="H4047" s="8" t="inlineStr"/>
      <c r="I4047" s="8" t="inlineStr"/>
      <c r="J4047" s="8" t="inlineStr"/>
      <c r="K4047" s="8" t="inlineStr"/>
      <c r="L4047" s="8" t="inlineStr"/>
      <c r="M4047" s="8" t="inlineStr"/>
      <c r="N4047" s="8" t="inlineStr"/>
      <c r="O4047" s="8" t="inlineStr"/>
      <c r="P4047" s="8" t="inlineStr"/>
    </row>
    <row r="4048">
      <c r="A4048" s="8" t="inlineStr"/>
      <c r="B4048" s="8" t="inlineStr">
        <is>
          <t>FINANCE</t>
        </is>
      </c>
      <c r="C4048" s="8" t="inlineStr">
        <is>
          <t>FIN</t>
        </is>
      </c>
      <c r="D4048" s="8" t="inlineStr">
        <is>
          <t>TS-FIN-035</t>
        </is>
      </c>
      <c r="E4048" s="8" t="inlineStr">
        <is>
          <t>TC-FIN-035-w</t>
        </is>
      </c>
      <c r="F4048" s="8" t="inlineStr">
        <is>
          <t>positive</t>
        </is>
      </c>
      <c r="G4048" s="8" t="inlineStr">
        <is>
          <t>P1</t>
        </is>
      </c>
      <c r="H4048" s="8" t="inlineStr"/>
      <c r="I4048" s="8" t="inlineStr"/>
      <c r="J4048" s="8" t="inlineStr"/>
      <c r="K4048" s="8" t="inlineStr"/>
      <c r="L4048" s="8" t="inlineStr"/>
      <c r="M4048" s="8" t="inlineStr"/>
      <c r="N4048" s="8" t="inlineStr"/>
      <c r="O4048" s="8" t="inlineStr"/>
      <c r="P4048" s="8" t="inlineStr"/>
    </row>
    <row r="4049">
      <c r="A4049" s="8" t="inlineStr"/>
      <c r="B4049" s="8" t="inlineStr">
        <is>
          <t>FINANCE</t>
        </is>
      </c>
      <c r="C4049" s="8" t="inlineStr">
        <is>
          <t>FIN</t>
        </is>
      </c>
      <c r="D4049" s="8" t="inlineStr">
        <is>
          <t>TS-FIN-035</t>
        </is>
      </c>
      <c r="E4049" s="8" t="inlineStr">
        <is>
          <t>TC-FIN-035-x</t>
        </is>
      </c>
      <c r="F4049" s="8" t="inlineStr">
        <is>
          <t>positive</t>
        </is>
      </c>
      <c r="G4049" s="8" t="inlineStr">
        <is>
          <t>P1</t>
        </is>
      </c>
      <c r="H4049" s="8" t="inlineStr"/>
      <c r="I4049" s="8" t="inlineStr"/>
      <c r="J4049" s="8" t="inlineStr"/>
      <c r="K4049" s="8" t="inlineStr"/>
      <c r="L4049" s="8" t="inlineStr"/>
      <c r="M4049" s="8" t="inlineStr"/>
      <c r="N4049" s="8" t="inlineStr"/>
      <c r="O4049" s="8" t="inlineStr"/>
      <c r="P4049" s="8" t="inlineStr"/>
    </row>
    <row r="4050">
      <c r="A4050" s="8" t="inlineStr"/>
      <c r="B4050" s="8" t="inlineStr">
        <is>
          <t>FINANCE</t>
        </is>
      </c>
      <c r="C4050" s="8" t="inlineStr">
        <is>
          <t>FIN</t>
        </is>
      </c>
      <c r="D4050" s="8" t="inlineStr">
        <is>
          <t>TS-FIN-035</t>
        </is>
      </c>
      <c r="E4050" s="8" t="inlineStr">
        <is>
          <t>TC-FIN-035-y</t>
        </is>
      </c>
      <c r="F4050" s="8" t="inlineStr">
        <is>
          <t>positive</t>
        </is>
      </c>
      <c r="G4050" s="8" t="inlineStr">
        <is>
          <t>P1</t>
        </is>
      </c>
      <c r="H4050" s="8" t="inlineStr"/>
      <c r="I4050" s="8" t="inlineStr"/>
      <c r="J4050" s="8" t="inlineStr"/>
      <c r="K4050" s="8" t="inlineStr"/>
      <c r="L4050" s="8" t="inlineStr"/>
      <c r="M4050" s="8" t="inlineStr"/>
      <c r="N4050" s="8" t="inlineStr"/>
      <c r="O4050" s="8" t="inlineStr"/>
      <c r="P4050" s="8" t="inlineStr"/>
    </row>
    <row r="4051">
      <c r="A4051" s="8" t="inlineStr"/>
      <c r="B4051" s="8" t="inlineStr">
        <is>
          <t>FINANCE</t>
        </is>
      </c>
      <c r="C4051" s="8" t="inlineStr">
        <is>
          <t>FIN</t>
        </is>
      </c>
      <c r="D4051" s="8" t="inlineStr">
        <is>
          <t>TS-FIN-035</t>
        </is>
      </c>
      <c r="E4051" s="8" t="inlineStr">
        <is>
          <t>TC-FIN-035-z</t>
        </is>
      </c>
      <c r="F4051" s="8" t="inlineStr">
        <is>
          <t>negative</t>
        </is>
      </c>
      <c r="G4051" s="8" t="inlineStr">
        <is>
          <t>P1</t>
        </is>
      </c>
      <c r="H4051" s="8" t="inlineStr"/>
      <c r="I4051" s="8" t="inlineStr"/>
      <c r="J4051" s="8" t="inlineStr"/>
      <c r="K4051" s="8" t="inlineStr"/>
      <c r="L4051" s="8" t="inlineStr"/>
      <c r="M4051" s="8" t="inlineStr"/>
      <c r="N4051" s="8" t="inlineStr"/>
      <c r="O4051" s="8" t="inlineStr"/>
      <c r="P4051" s="8" t="inlineStr"/>
    </row>
    <row r="4052">
      <c r="A4052" s="8" t="inlineStr"/>
      <c r="B4052" s="8" t="inlineStr">
        <is>
          <t>FINANCE</t>
        </is>
      </c>
      <c r="C4052" s="8" t="inlineStr">
        <is>
          <t>FIN</t>
        </is>
      </c>
      <c r="D4052" s="8" t="inlineStr">
        <is>
          <t>TS-FIN-035</t>
        </is>
      </c>
      <c r="E4052" s="8" t="inlineStr">
        <is>
          <t>TC-FIN-035-aa</t>
        </is>
      </c>
      <c r="F4052" s="8" t="inlineStr">
        <is>
          <t>positive</t>
        </is>
      </c>
      <c r="G4052" s="8" t="inlineStr">
        <is>
          <t>P1</t>
        </is>
      </c>
      <c r="H4052" s="8" t="inlineStr"/>
      <c r="I4052" s="8" t="inlineStr"/>
      <c r="J4052" s="8" t="inlineStr"/>
      <c r="K4052" s="8" t="inlineStr"/>
      <c r="L4052" s="8" t="inlineStr"/>
      <c r="M4052" s="8" t="inlineStr"/>
      <c r="N4052" s="8" t="inlineStr"/>
      <c r="O4052" s="8" t="inlineStr"/>
      <c r="P4052" s="8" t="inlineStr"/>
    </row>
    <row r="4053">
      <c r="A4053" s="8" t="inlineStr"/>
      <c r="B4053" s="8" t="inlineStr">
        <is>
          <t>FINANCE</t>
        </is>
      </c>
      <c r="C4053" s="8" t="inlineStr">
        <is>
          <t>FIN</t>
        </is>
      </c>
      <c r="D4053" s="8" t="inlineStr">
        <is>
          <t>TS-FIN-036</t>
        </is>
      </c>
      <c r="E4053" s="8" t="inlineStr">
        <is>
          <t>TC-FIN-036-a</t>
        </is>
      </c>
      <c r="F4053" s="8" t="inlineStr">
        <is>
          <t>positive</t>
        </is>
      </c>
      <c r="G4053" s="8" t="inlineStr">
        <is>
          <t>P3</t>
        </is>
      </c>
      <c r="H4053" s="8" t="inlineStr"/>
      <c r="I4053" s="8" t="inlineStr"/>
      <c r="J4053" s="8" t="inlineStr"/>
      <c r="K4053" s="8" t="inlineStr"/>
      <c r="L4053" s="8" t="inlineStr"/>
      <c r="M4053" s="8" t="inlineStr"/>
      <c r="N4053" s="8" t="inlineStr"/>
      <c r="O4053" s="8" t="inlineStr"/>
      <c r="P4053" s="8" t="inlineStr"/>
    </row>
    <row r="4054">
      <c r="A4054" s="8" t="inlineStr"/>
      <c r="B4054" s="8" t="inlineStr">
        <is>
          <t>FINANCE</t>
        </is>
      </c>
      <c r="C4054" s="8" t="inlineStr">
        <is>
          <t>FIN</t>
        </is>
      </c>
      <c r="D4054" s="8" t="inlineStr">
        <is>
          <t>TS-FIN-036</t>
        </is>
      </c>
      <c r="E4054" s="8" t="inlineStr">
        <is>
          <t>TC-FIN-036-b</t>
        </is>
      </c>
      <c r="F4054" s="8" t="inlineStr">
        <is>
          <t>negative</t>
        </is>
      </c>
      <c r="G4054" s="8" t="inlineStr">
        <is>
          <t>P3</t>
        </is>
      </c>
      <c r="H4054" s="8" t="inlineStr"/>
      <c r="I4054" s="8" t="inlineStr"/>
      <c r="J4054" s="8" t="inlineStr"/>
      <c r="K4054" s="8" t="inlineStr"/>
      <c r="L4054" s="8" t="inlineStr"/>
      <c r="M4054" s="8" t="inlineStr"/>
      <c r="N4054" s="8" t="inlineStr"/>
      <c r="O4054" s="8" t="inlineStr"/>
      <c r="P4054" s="8" t="inlineStr"/>
    </row>
    <row r="4055">
      <c r="A4055" s="8" t="inlineStr"/>
      <c r="B4055" s="8" t="inlineStr">
        <is>
          <t>FINANCE</t>
        </is>
      </c>
      <c r="C4055" s="8" t="inlineStr">
        <is>
          <t>FIN</t>
        </is>
      </c>
      <c r="D4055" s="8" t="inlineStr">
        <is>
          <t>TS-FIN-036</t>
        </is>
      </c>
      <c r="E4055" s="8" t="inlineStr">
        <is>
          <t>TC-FIN-036-c</t>
        </is>
      </c>
      <c r="F4055" s="8" t="inlineStr">
        <is>
          <t>negative</t>
        </is>
      </c>
      <c r="G4055" s="8" t="inlineStr">
        <is>
          <t>P3</t>
        </is>
      </c>
      <c r="H4055" s="8" t="inlineStr"/>
      <c r="I4055" s="8" t="inlineStr"/>
      <c r="J4055" s="8" t="inlineStr"/>
      <c r="K4055" s="8" t="inlineStr"/>
      <c r="L4055" s="8" t="inlineStr"/>
      <c r="M4055" s="8" t="inlineStr"/>
      <c r="N4055" s="8" t="inlineStr"/>
      <c r="O4055" s="8" t="inlineStr"/>
      <c r="P4055" s="8" t="inlineStr"/>
    </row>
    <row r="4056">
      <c r="A4056" s="8" t="inlineStr"/>
      <c r="B4056" s="8" t="inlineStr">
        <is>
          <t>FINANCE</t>
        </is>
      </c>
      <c r="C4056" s="8" t="inlineStr">
        <is>
          <t>FIN</t>
        </is>
      </c>
      <c r="D4056" s="8" t="inlineStr">
        <is>
          <t>TS-FIN-036</t>
        </is>
      </c>
      <c r="E4056" s="8" t="inlineStr">
        <is>
          <t>TC-FIN-036-d</t>
        </is>
      </c>
      <c r="F4056" s="8" t="inlineStr">
        <is>
          <t>negative</t>
        </is>
      </c>
      <c r="G4056" s="8" t="inlineStr">
        <is>
          <t>P3</t>
        </is>
      </c>
      <c r="H4056" s="8" t="inlineStr"/>
      <c r="I4056" s="8" t="inlineStr"/>
      <c r="J4056" s="8" t="inlineStr"/>
      <c r="K4056" s="8" t="inlineStr"/>
      <c r="L4056" s="8" t="inlineStr"/>
      <c r="M4056" s="8" t="inlineStr"/>
      <c r="N4056" s="8" t="inlineStr"/>
      <c r="O4056" s="8" t="inlineStr"/>
      <c r="P4056" s="8" t="inlineStr"/>
    </row>
    <row r="4057">
      <c r="A4057" s="8" t="inlineStr"/>
      <c r="B4057" s="8" t="inlineStr">
        <is>
          <t>FINANCE</t>
        </is>
      </c>
      <c r="C4057" s="8" t="inlineStr">
        <is>
          <t>FIN</t>
        </is>
      </c>
      <c r="D4057" s="8" t="inlineStr">
        <is>
          <t>TS-FIN-037</t>
        </is>
      </c>
      <c r="E4057" s="8" t="inlineStr">
        <is>
          <t>TC-FIN-037-a</t>
        </is>
      </c>
      <c r="F4057" s="8" t="inlineStr">
        <is>
          <t>positive</t>
        </is>
      </c>
      <c r="G4057" s="8" t="inlineStr">
        <is>
          <t>P1</t>
        </is>
      </c>
      <c r="H4057" s="8" t="inlineStr"/>
      <c r="I4057" s="8" t="inlineStr"/>
      <c r="J4057" s="8" t="inlineStr"/>
      <c r="K4057" s="8" t="inlineStr"/>
      <c r="L4057" s="8" t="inlineStr"/>
      <c r="M4057" s="8" t="inlineStr"/>
      <c r="N4057" s="8" t="inlineStr"/>
      <c r="O4057" s="8" t="inlineStr"/>
      <c r="P4057" s="8" t="inlineStr"/>
    </row>
    <row r="4058">
      <c r="A4058" s="8" t="inlineStr"/>
      <c r="B4058" s="8" t="inlineStr">
        <is>
          <t>FINANCE</t>
        </is>
      </c>
      <c r="C4058" s="8" t="inlineStr">
        <is>
          <t>FIN</t>
        </is>
      </c>
      <c r="D4058" s="8" t="inlineStr">
        <is>
          <t>TS-FIN-037</t>
        </is>
      </c>
      <c r="E4058" s="8" t="inlineStr">
        <is>
          <t>TC-FIN-037-b</t>
        </is>
      </c>
      <c r="F4058" s="8" t="inlineStr">
        <is>
          <t>positive</t>
        </is>
      </c>
      <c r="G4058" s="8" t="inlineStr">
        <is>
          <t>P1</t>
        </is>
      </c>
      <c r="H4058" s="8" t="inlineStr"/>
      <c r="I4058" s="8" t="inlineStr"/>
      <c r="J4058" s="8" t="inlineStr"/>
      <c r="K4058" s="8" t="inlineStr"/>
      <c r="L4058" s="8" t="inlineStr"/>
      <c r="M4058" s="8" t="inlineStr"/>
      <c r="N4058" s="8" t="inlineStr"/>
      <c r="O4058" s="8" t="inlineStr"/>
      <c r="P4058" s="8" t="inlineStr"/>
    </row>
    <row r="4059">
      <c r="A4059" s="8" t="inlineStr"/>
      <c r="B4059" s="8" t="inlineStr">
        <is>
          <t>FINANCE</t>
        </is>
      </c>
      <c r="C4059" s="8" t="inlineStr">
        <is>
          <t>FIN</t>
        </is>
      </c>
      <c r="D4059" s="8" t="inlineStr">
        <is>
          <t>TS-FIN-037</t>
        </is>
      </c>
      <c r="E4059" s="8" t="inlineStr">
        <is>
          <t>TC-FIN-037-c</t>
        </is>
      </c>
      <c r="F4059" s="8" t="inlineStr">
        <is>
          <t>negative</t>
        </is>
      </c>
      <c r="G4059" s="8" t="inlineStr">
        <is>
          <t>P1</t>
        </is>
      </c>
      <c r="H4059" s="8" t="inlineStr"/>
      <c r="I4059" s="8" t="inlineStr"/>
      <c r="J4059" s="8" t="inlineStr"/>
      <c r="K4059" s="8" t="inlineStr"/>
      <c r="L4059" s="8" t="inlineStr"/>
      <c r="M4059" s="8" t="inlineStr"/>
      <c r="N4059" s="8" t="inlineStr"/>
      <c r="O4059" s="8" t="inlineStr"/>
      <c r="P4059" s="8" t="inlineStr"/>
    </row>
    <row r="4060">
      <c r="A4060" s="8" t="inlineStr"/>
      <c r="B4060" s="8" t="inlineStr">
        <is>
          <t>FINANCE</t>
        </is>
      </c>
      <c r="C4060" s="8" t="inlineStr">
        <is>
          <t>FIN</t>
        </is>
      </c>
      <c r="D4060" s="8" t="inlineStr">
        <is>
          <t>TS-FIN-037</t>
        </is>
      </c>
      <c r="E4060" s="8" t="inlineStr">
        <is>
          <t>TC-FIN-037-d</t>
        </is>
      </c>
      <c r="F4060" s="8" t="inlineStr">
        <is>
          <t>negative</t>
        </is>
      </c>
      <c r="G4060" s="8" t="inlineStr">
        <is>
          <t>P1</t>
        </is>
      </c>
      <c r="H4060" s="8" t="inlineStr"/>
      <c r="I4060" s="8" t="inlineStr"/>
      <c r="J4060" s="8" t="inlineStr"/>
      <c r="K4060" s="8" t="inlineStr"/>
      <c r="L4060" s="8" t="inlineStr"/>
      <c r="M4060" s="8" t="inlineStr"/>
      <c r="N4060" s="8" t="inlineStr"/>
      <c r="O4060" s="8" t="inlineStr"/>
      <c r="P4060" s="8" t="inlineStr"/>
    </row>
    <row r="4061">
      <c r="A4061" s="8" t="inlineStr"/>
      <c r="B4061" s="8" t="inlineStr">
        <is>
          <t>FINANCE</t>
        </is>
      </c>
      <c r="C4061" s="8" t="inlineStr">
        <is>
          <t>FIN</t>
        </is>
      </c>
      <c r="D4061" s="8" t="inlineStr">
        <is>
          <t>TS-FIN-037</t>
        </is>
      </c>
      <c r="E4061" s="8" t="inlineStr">
        <is>
          <t>TC-FIN-037-e</t>
        </is>
      </c>
      <c r="F4061" s="8" t="inlineStr">
        <is>
          <t>positive</t>
        </is>
      </c>
      <c r="G4061" s="8" t="inlineStr">
        <is>
          <t>P1</t>
        </is>
      </c>
      <c r="H4061" s="8" t="inlineStr"/>
      <c r="I4061" s="8" t="inlineStr"/>
      <c r="J4061" s="8" t="inlineStr"/>
      <c r="K4061" s="8" t="inlineStr"/>
      <c r="L4061" s="8" t="inlineStr"/>
      <c r="M4061" s="8" t="inlineStr"/>
      <c r="N4061" s="8" t="inlineStr"/>
      <c r="O4061" s="8" t="inlineStr"/>
      <c r="P4061" s="8" t="inlineStr"/>
    </row>
    <row r="4062">
      <c r="A4062" s="8" t="inlineStr"/>
      <c r="B4062" s="8" t="inlineStr">
        <is>
          <t>FINANCE</t>
        </is>
      </c>
      <c r="C4062" s="8" t="inlineStr">
        <is>
          <t>FIN</t>
        </is>
      </c>
      <c r="D4062" s="8" t="inlineStr">
        <is>
          <t>TS-FIN-037</t>
        </is>
      </c>
      <c r="E4062" s="8" t="inlineStr">
        <is>
          <t>TC-FIN-037-f</t>
        </is>
      </c>
      <c r="F4062" s="8" t="inlineStr">
        <is>
          <t>negative</t>
        </is>
      </c>
      <c r="G4062" s="8" t="inlineStr">
        <is>
          <t>P1</t>
        </is>
      </c>
      <c r="H4062" s="8" t="inlineStr"/>
      <c r="I4062" s="8" t="inlineStr"/>
      <c r="J4062" s="8" t="inlineStr"/>
      <c r="K4062" s="8" t="inlineStr"/>
      <c r="L4062" s="8" t="inlineStr"/>
      <c r="M4062" s="8" t="inlineStr"/>
      <c r="N4062" s="8" t="inlineStr"/>
      <c r="O4062" s="8" t="inlineStr"/>
      <c r="P4062" s="8" t="inlineStr"/>
    </row>
    <row r="4063">
      <c r="A4063" s="8" t="inlineStr"/>
      <c r="B4063" s="8" t="inlineStr">
        <is>
          <t>FINANCE</t>
        </is>
      </c>
      <c r="C4063" s="8" t="inlineStr">
        <is>
          <t>FIN</t>
        </is>
      </c>
      <c r="D4063" s="8" t="inlineStr">
        <is>
          <t>TS-FIN-037</t>
        </is>
      </c>
      <c r="E4063" s="8" t="inlineStr">
        <is>
          <t>TC-FIN-037-g</t>
        </is>
      </c>
      <c r="F4063" s="8" t="inlineStr">
        <is>
          <t>negative</t>
        </is>
      </c>
      <c r="G4063" s="8" t="inlineStr">
        <is>
          <t>P1</t>
        </is>
      </c>
      <c r="H4063" s="8" t="inlineStr"/>
      <c r="I4063" s="8" t="inlineStr"/>
      <c r="J4063" s="8" t="inlineStr"/>
      <c r="K4063" s="8" t="inlineStr"/>
      <c r="L4063" s="8" t="inlineStr"/>
      <c r="M4063" s="8" t="inlineStr"/>
      <c r="N4063" s="8" t="inlineStr"/>
      <c r="O4063" s="8" t="inlineStr"/>
      <c r="P4063" s="8" t="inlineStr"/>
    </row>
    <row r="4064">
      <c r="A4064" s="8" t="inlineStr"/>
      <c r="B4064" s="8" t="inlineStr">
        <is>
          <t>FINANCE</t>
        </is>
      </c>
      <c r="C4064" s="8" t="inlineStr">
        <is>
          <t>FIN</t>
        </is>
      </c>
      <c r="D4064" s="8" t="inlineStr">
        <is>
          <t>TS-FIN-037</t>
        </is>
      </c>
      <c r="E4064" s="8" t="inlineStr">
        <is>
          <t>TC-FIN-037-h</t>
        </is>
      </c>
      <c r="F4064" s="8" t="inlineStr">
        <is>
          <t>negative</t>
        </is>
      </c>
      <c r="G4064" s="8" t="inlineStr">
        <is>
          <t>P1</t>
        </is>
      </c>
      <c r="H4064" s="8" t="inlineStr"/>
      <c r="I4064" s="8" t="inlineStr"/>
      <c r="J4064" s="8" t="inlineStr"/>
      <c r="K4064" s="8" t="inlineStr"/>
      <c r="L4064" s="8" t="inlineStr"/>
      <c r="M4064" s="8" t="inlineStr"/>
      <c r="N4064" s="8" t="inlineStr"/>
      <c r="O4064" s="8" t="inlineStr"/>
      <c r="P4064" s="8" t="inlineStr"/>
    </row>
    <row r="4065">
      <c r="A4065" s="8" t="inlineStr"/>
      <c r="B4065" s="8" t="inlineStr">
        <is>
          <t>FINANCE</t>
        </is>
      </c>
      <c r="C4065" s="8" t="inlineStr">
        <is>
          <t>FIN</t>
        </is>
      </c>
      <c r="D4065" s="8" t="inlineStr">
        <is>
          <t>TS-FIN-037</t>
        </is>
      </c>
      <c r="E4065" s="8" t="inlineStr">
        <is>
          <t>TC-FIN-037-i</t>
        </is>
      </c>
      <c r="F4065" s="8" t="inlineStr">
        <is>
          <t>negative</t>
        </is>
      </c>
      <c r="G4065" s="8" t="inlineStr">
        <is>
          <t>P1</t>
        </is>
      </c>
      <c r="H4065" s="8" t="inlineStr"/>
      <c r="I4065" s="8" t="inlineStr"/>
      <c r="J4065" s="8" t="inlineStr"/>
      <c r="K4065" s="8" t="inlineStr"/>
      <c r="L4065" s="8" t="inlineStr"/>
      <c r="M4065" s="8" t="inlineStr"/>
      <c r="N4065" s="8" t="inlineStr"/>
      <c r="O4065" s="8" t="inlineStr"/>
      <c r="P4065" s="8" t="inlineStr"/>
    </row>
    <row r="4066">
      <c r="A4066" s="8" t="inlineStr"/>
      <c r="B4066" s="8" t="inlineStr">
        <is>
          <t>FINANCE</t>
        </is>
      </c>
      <c r="C4066" s="8" t="inlineStr">
        <is>
          <t>FIN</t>
        </is>
      </c>
      <c r="D4066" s="8" t="inlineStr">
        <is>
          <t>TS-FIN-037</t>
        </is>
      </c>
      <c r="E4066" s="8" t="inlineStr">
        <is>
          <t>TC-FIN-037-j</t>
        </is>
      </c>
      <c r="F4066" s="8" t="inlineStr">
        <is>
          <t>positive</t>
        </is>
      </c>
      <c r="G4066" s="8" t="inlineStr">
        <is>
          <t>P1</t>
        </is>
      </c>
      <c r="H4066" s="8" t="inlineStr"/>
      <c r="I4066" s="8" t="inlineStr"/>
      <c r="J4066" s="8" t="inlineStr"/>
      <c r="K4066" s="8" t="inlineStr"/>
      <c r="L4066" s="8" t="inlineStr"/>
      <c r="M4066" s="8" t="inlineStr"/>
      <c r="N4066" s="8" t="inlineStr"/>
      <c r="O4066" s="8" t="inlineStr"/>
      <c r="P4066" s="8" t="inlineStr"/>
    </row>
    <row r="4067">
      <c r="A4067" s="8" t="inlineStr"/>
      <c r="B4067" s="8" t="inlineStr">
        <is>
          <t>FINANCE</t>
        </is>
      </c>
      <c r="C4067" s="8" t="inlineStr">
        <is>
          <t>FIN</t>
        </is>
      </c>
      <c r="D4067" s="8" t="inlineStr">
        <is>
          <t>TS-FIN-037</t>
        </is>
      </c>
      <c r="E4067" s="8" t="inlineStr">
        <is>
          <t>TC-FIN-037-k</t>
        </is>
      </c>
      <c r="F4067" s="8" t="inlineStr">
        <is>
          <t>negative</t>
        </is>
      </c>
      <c r="G4067" s="8" t="inlineStr">
        <is>
          <t>P1</t>
        </is>
      </c>
      <c r="H4067" s="8" t="inlineStr"/>
      <c r="I4067" s="8" t="inlineStr"/>
      <c r="J4067" s="8" t="inlineStr"/>
      <c r="K4067" s="8" t="inlineStr"/>
      <c r="L4067" s="8" t="inlineStr"/>
      <c r="M4067" s="8" t="inlineStr"/>
      <c r="N4067" s="8" t="inlineStr"/>
      <c r="O4067" s="8" t="inlineStr"/>
      <c r="P4067" s="8" t="inlineStr"/>
    </row>
    <row r="4068">
      <c r="A4068" s="8" t="inlineStr"/>
      <c r="B4068" s="8" t="inlineStr">
        <is>
          <t>FINANCE</t>
        </is>
      </c>
      <c r="C4068" s="8" t="inlineStr">
        <is>
          <t>FIN</t>
        </is>
      </c>
      <c r="D4068" s="8" t="inlineStr">
        <is>
          <t>TS-FIN-037</t>
        </is>
      </c>
      <c r="E4068" s="8" t="inlineStr">
        <is>
          <t>TC-FIN-037-l</t>
        </is>
      </c>
      <c r="F4068" s="8" t="inlineStr">
        <is>
          <t>negative</t>
        </is>
      </c>
      <c r="G4068" s="8" t="inlineStr">
        <is>
          <t>P1</t>
        </is>
      </c>
      <c r="H4068" s="8" t="inlineStr"/>
      <c r="I4068" s="8" t="inlineStr"/>
      <c r="J4068" s="8" t="inlineStr"/>
      <c r="K4068" s="8" t="inlineStr"/>
      <c r="L4068" s="8" t="inlineStr"/>
      <c r="M4068" s="8" t="inlineStr"/>
      <c r="N4068" s="8" t="inlineStr"/>
      <c r="O4068" s="8" t="inlineStr"/>
      <c r="P4068" s="8" t="inlineStr"/>
    </row>
    <row r="4069">
      <c r="A4069" s="8" t="inlineStr"/>
      <c r="B4069" s="8" t="inlineStr">
        <is>
          <t>FINANCE</t>
        </is>
      </c>
      <c r="C4069" s="8" t="inlineStr">
        <is>
          <t>FIN</t>
        </is>
      </c>
      <c r="D4069" s="8" t="inlineStr">
        <is>
          <t>TS-FIN-037</t>
        </is>
      </c>
      <c r="E4069" s="8" t="inlineStr">
        <is>
          <t>TC-FIN-037-m</t>
        </is>
      </c>
      <c r="F4069" s="8" t="inlineStr">
        <is>
          <t>negative</t>
        </is>
      </c>
      <c r="G4069" s="8" t="inlineStr">
        <is>
          <t>P1</t>
        </is>
      </c>
      <c r="H4069" s="8" t="inlineStr"/>
      <c r="I4069" s="8" t="inlineStr"/>
      <c r="J4069" s="8" t="inlineStr"/>
      <c r="K4069" s="8" t="inlineStr"/>
      <c r="L4069" s="8" t="inlineStr"/>
      <c r="M4069" s="8" t="inlineStr"/>
      <c r="N4069" s="8" t="inlineStr"/>
      <c r="O4069" s="8" t="inlineStr"/>
      <c r="P4069" s="8" t="inlineStr"/>
    </row>
    <row r="4070">
      <c r="A4070" s="8" t="inlineStr"/>
      <c r="B4070" s="8" t="inlineStr">
        <is>
          <t>FINANCE</t>
        </is>
      </c>
      <c r="C4070" s="8" t="inlineStr">
        <is>
          <t>FIN</t>
        </is>
      </c>
      <c r="D4070" s="8" t="inlineStr">
        <is>
          <t>TS-FIN-037</t>
        </is>
      </c>
      <c r="E4070" s="8" t="inlineStr">
        <is>
          <t>TC-FIN-037-n</t>
        </is>
      </c>
      <c r="F4070" s="8" t="inlineStr">
        <is>
          <t>negative</t>
        </is>
      </c>
      <c r="G4070" s="8" t="inlineStr">
        <is>
          <t>P1</t>
        </is>
      </c>
      <c r="H4070" s="8" t="inlineStr"/>
      <c r="I4070" s="8" t="inlineStr"/>
      <c r="J4070" s="8" t="inlineStr"/>
      <c r="K4070" s="8" t="inlineStr"/>
      <c r="L4070" s="8" t="inlineStr"/>
      <c r="M4070" s="8" t="inlineStr"/>
      <c r="N4070" s="8" t="inlineStr"/>
      <c r="O4070" s="8" t="inlineStr"/>
      <c r="P4070" s="8" t="inlineStr"/>
    </row>
    <row r="4071">
      <c r="A4071" s="8" t="inlineStr"/>
      <c r="B4071" s="8" t="inlineStr">
        <is>
          <t>FINANCE</t>
        </is>
      </c>
      <c r="C4071" s="8" t="inlineStr">
        <is>
          <t>FIN</t>
        </is>
      </c>
      <c r="D4071" s="8" t="inlineStr">
        <is>
          <t>TS-FIN-037</t>
        </is>
      </c>
      <c r="E4071" s="8" t="inlineStr">
        <is>
          <t>TC-FIN-037-o</t>
        </is>
      </c>
      <c r="F4071" s="8" t="inlineStr">
        <is>
          <t>positive</t>
        </is>
      </c>
      <c r="G4071" s="8" t="inlineStr">
        <is>
          <t>P1</t>
        </is>
      </c>
      <c r="H4071" s="8" t="inlineStr"/>
      <c r="I4071" s="8" t="inlineStr"/>
      <c r="J4071" s="8" t="inlineStr"/>
      <c r="K4071" s="8" t="inlineStr"/>
      <c r="L4071" s="8" t="inlineStr"/>
      <c r="M4071" s="8" t="inlineStr"/>
      <c r="N4071" s="8" t="inlineStr"/>
      <c r="O4071" s="8" t="inlineStr"/>
      <c r="P4071" s="8" t="inlineStr"/>
    </row>
    <row r="4072">
      <c r="A4072" s="8" t="inlineStr"/>
      <c r="B4072" s="8" t="inlineStr">
        <is>
          <t>FINANCE</t>
        </is>
      </c>
      <c r="C4072" s="8" t="inlineStr">
        <is>
          <t>FIN</t>
        </is>
      </c>
      <c r="D4072" s="8" t="inlineStr">
        <is>
          <t>TS-FIN-037</t>
        </is>
      </c>
      <c r="E4072" s="8" t="inlineStr">
        <is>
          <t>TC-FIN-037-p</t>
        </is>
      </c>
      <c r="F4072" s="8" t="inlineStr">
        <is>
          <t>negative</t>
        </is>
      </c>
      <c r="G4072" s="8" t="inlineStr">
        <is>
          <t>P1</t>
        </is>
      </c>
      <c r="H4072" s="8" t="inlineStr"/>
      <c r="I4072" s="8" t="inlineStr"/>
      <c r="J4072" s="8" t="inlineStr"/>
      <c r="K4072" s="8" t="inlineStr"/>
      <c r="L4072" s="8" t="inlineStr"/>
      <c r="M4072" s="8" t="inlineStr"/>
      <c r="N4072" s="8" t="inlineStr"/>
      <c r="O4072" s="8" t="inlineStr"/>
      <c r="P4072" s="8" t="inlineStr"/>
    </row>
    <row r="4073">
      <c r="A4073" s="8" t="inlineStr"/>
      <c r="B4073" s="8" t="inlineStr">
        <is>
          <t>FINANCE</t>
        </is>
      </c>
      <c r="C4073" s="8" t="inlineStr">
        <is>
          <t>FIN</t>
        </is>
      </c>
      <c r="D4073" s="8" t="inlineStr">
        <is>
          <t>TS-FIN-038</t>
        </is>
      </c>
      <c r="E4073" s="8" t="inlineStr">
        <is>
          <t>TC-FIN-038-a</t>
        </is>
      </c>
      <c r="F4073" s="8" t="inlineStr">
        <is>
          <t>positive</t>
        </is>
      </c>
      <c r="G4073" s="8" t="inlineStr">
        <is>
          <t>P1</t>
        </is>
      </c>
      <c r="H4073" s="8" t="inlineStr"/>
      <c r="I4073" s="8" t="inlineStr"/>
      <c r="J4073" s="8" t="inlineStr"/>
      <c r="K4073" s="8" t="inlineStr"/>
      <c r="L4073" s="8" t="inlineStr"/>
      <c r="M4073" s="8" t="inlineStr"/>
      <c r="N4073" s="8" t="inlineStr"/>
      <c r="O4073" s="8" t="inlineStr"/>
      <c r="P4073" s="8" t="inlineStr"/>
    </row>
    <row r="4074">
      <c r="A4074" s="8" t="inlineStr"/>
      <c r="B4074" s="8" t="inlineStr">
        <is>
          <t>FINANCE</t>
        </is>
      </c>
      <c r="C4074" s="8" t="inlineStr">
        <is>
          <t>FIN</t>
        </is>
      </c>
      <c r="D4074" s="8" t="inlineStr">
        <is>
          <t>TS-FIN-038</t>
        </is>
      </c>
      <c r="E4074" s="8" t="inlineStr">
        <is>
          <t>TC-FIN-038-b</t>
        </is>
      </c>
      <c r="F4074" s="8" t="inlineStr">
        <is>
          <t>positive</t>
        </is>
      </c>
      <c r="G4074" s="8" t="inlineStr">
        <is>
          <t>P1</t>
        </is>
      </c>
      <c r="H4074" s="8" t="inlineStr"/>
      <c r="I4074" s="8" t="inlineStr"/>
      <c r="J4074" s="8" t="inlineStr"/>
      <c r="K4074" s="8" t="inlineStr"/>
      <c r="L4074" s="8" t="inlineStr"/>
      <c r="M4074" s="8" t="inlineStr"/>
      <c r="N4074" s="8" t="inlineStr"/>
      <c r="O4074" s="8" t="inlineStr"/>
      <c r="P4074" s="8" t="inlineStr"/>
    </row>
    <row r="4075">
      <c r="A4075" s="8" t="inlineStr"/>
      <c r="B4075" s="8" t="inlineStr">
        <is>
          <t>FINANCE</t>
        </is>
      </c>
      <c r="C4075" s="8" t="inlineStr">
        <is>
          <t>FIN</t>
        </is>
      </c>
      <c r="D4075" s="8" t="inlineStr">
        <is>
          <t>TS-FIN-038</t>
        </is>
      </c>
      <c r="E4075" s="8" t="inlineStr">
        <is>
          <t>TC-FIN-038-c</t>
        </is>
      </c>
      <c r="F4075" s="8" t="inlineStr">
        <is>
          <t>positive</t>
        </is>
      </c>
      <c r="G4075" s="8" t="inlineStr">
        <is>
          <t>P1</t>
        </is>
      </c>
      <c r="H4075" s="8" t="inlineStr"/>
      <c r="I4075" s="8" t="inlineStr"/>
      <c r="J4075" s="8" t="inlineStr"/>
      <c r="K4075" s="8" t="inlineStr"/>
      <c r="L4075" s="8" t="inlineStr"/>
      <c r="M4075" s="8" t="inlineStr"/>
      <c r="N4075" s="8" t="inlineStr"/>
      <c r="O4075" s="8" t="inlineStr"/>
      <c r="P4075" s="8" t="inlineStr"/>
    </row>
    <row r="4076">
      <c r="A4076" s="8" t="inlineStr"/>
      <c r="B4076" s="8" t="inlineStr">
        <is>
          <t>FINANCE</t>
        </is>
      </c>
      <c r="C4076" s="8" t="inlineStr">
        <is>
          <t>FIN</t>
        </is>
      </c>
      <c r="D4076" s="8" t="inlineStr">
        <is>
          <t>TS-FIN-038</t>
        </is>
      </c>
      <c r="E4076" s="8" t="inlineStr">
        <is>
          <t>TC-FIN-038-d</t>
        </is>
      </c>
      <c r="F4076" s="8" t="inlineStr">
        <is>
          <t>negative</t>
        </is>
      </c>
      <c r="G4076" s="8" t="inlineStr">
        <is>
          <t>P1</t>
        </is>
      </c>
      <c r="H4076" s="8" t="inlineStr"/>
      <c r="I4076" s="8" t="inlineStr"/>
      <c r="J4076" s="8" t="inlineStr"/>
      <c r="K4076" s="8" t="inlineStr"/>
      <c r="L4076" s="8" t="inlineStr"/>
      <c r="M4076" s="8" t="inlineStr"/>
      <c r="N4076" s="8" t="inlineStr"/>
      <c r="O4076" s="8" t="inlineStr"/>
      <c r="P4076" s="8" t="inlineStr"/>
    </row>
    <row r="4077">
      <c r="A4077" s="8" t="inlineStr"/>
      <c r="B4077" s="8" t="inlineStr">
        <is>
          <t>FINANCE</t>
        </is>
      </c>
      <c r="C4077" s="8" t="inlineStr">
        <is>
          <t>FIN</t>
        </is>
      </c>
      <c r="D4077" s="8" t="inlineStr">
        <is>
          <t>TS-FIN-038</t>
        </is>
      </c>
      <c r="E4077" s="8" t="inlineStr">
        <is>
          <t>TC-FIN-038-e</t>
        </is>
      </c>
      <c r="F4077" s="8" t="inlineStr">
        <is>
          <t>negative</t>
        </is>
      </c>
      <c r="G4077" s="8" t="inlineStr">
        <is>
          <t>P1</t>
        </is>
      </c>
      <c r="H4077" s="8" t="inlineStr"/>
      <c r="I4077" s="8" t="inlineStr"/>
      <c r="J4077" s="8" t="inlineStr"/>
      <c r="K4077" s="8" t="inlineStr"/>
      <c r="L4077" s="8" t="inlineStr"/>
      <c r="M4077" s="8" t="inlineStr"/>
      <c r="N4077" s="8" t="inlineStr"/>
      <c r="O4077" s="8" t="inlineStr"/>
      <c r="P4077" s="8" t="inlineStr"/>
    </row>
    <row r="4078">
      <c r="A4078" s="8" t="inlineStr"/>
      <c r="B4078" s="8" t="inlineStr">
        <is>
          <t>FINANCE</t>
        </is>
      </c>
      <c r="C4078" s="8" t="inlineStr">
        <is>
          <t>FIN</t>
        </is>
      </c>
      <c r="D4078" s="8" t="inlineStr">
        <is>
          <t>TS-FIN-038</t>
        </is>
      </c>
      <c r="E4078" s="8" t="inlineStr">
        <is>
          <t>TC-FIN-038-f</t>
        </is>
      </c>
      <c r="F4078" s="8" t="inlineStr">
        <is>
          <t>positive</t>
        </is>
      </c>
      <c r="G4078" s="8" t="inlineStr">
        <is>
          <t>P1</t>
        </is>
      </c>
      <c r="H4078" s="8" t="inlineStr"/>
      <c r="I4078" s="8" t="inlineStr"/>
      <c r="J4078" s="8" t="inlineStr"/>
      <c r="K4078" s="8" t="inlineStr"/>
      <c r="L4078" s="8" t="inlineStr"/>
      <c r="M4078" s="8" t="inlineStr"/>
      <c r="N4078" s="8" t="inlineStr"/>
      <c r="O4078" s="8" t="inlineStr"/>
      <c r="P4078" s="8" t="inlineStr"/>
    </row>
    <row r="4079">
      <c r="A4079" s="8" t="inlineStr"/>
      <c r="B4079" s="8" t="inlineStr">
        <is>
          <t>FINANCE</t>
        </is>
      </c>
      <c r="C4079" s="8" t="inlineStr">
        <is>
          <t>FIN</t>
        </is>
      </c>
      <c r="D4079" s="8" t="inlineStr">
        <is>
          <t>TS-FIN-039</t>
        </is>
      </c>
      <c r="E4079" s="8" t="inlineStr">
        <is>
          <t>TC-FIN-039-a</t>
        </is>
      </c>
      <c r="F4079" s="8" t="inlineStr">
        <is>
          <t>positive</t>
        </is>
      </c>
      <c r="G4079" s="8" t="inlineStr">
        <is>
          <t>P1</t>
        </is>
      </c>
      <c r="H4079" s="8" t="inlineStr"/>
      <c r="I4079" s="8" t="inlineStr"/>
      <c r="J4079" s="8" t="inlineStr"/>
      <c r="K4079" s="8" t="inlineStr"/>
      <c r="L4079" s="8" t="inlineStr"/>
      <c r="M4079" s="8" t="inlineStr"/>
      <c r="N4079" s="8" t="inlineStr"/>
      <c r="O4079" s="8" t="inlineStr"/>
      <c r="P4079" s="8" t="inlineStr"/>
    </row>
    <row r="4080">
      <c r="A4080" s="8" t="inlineStr"/>
      <c r="B4080" s="8" t="inlineStr">
        <is>
          <t>FINANCE</t>
        </is>
      </c>
      <c r="C4080" s="8" t="inlineStr">
        <is>
          <t>FIN</t>
        </is>
      </c>
      <c r="D4080" s="8" t="inlineStr">
        <is>
          <t>TS-FIN-039</t>
        </is>
      </c>
      <c r="E4080" s="8" t="inlineStr">
        <is>
          <t>TC-FIN-039-b</t>
        </is>
      </c>
      <c r="F4080" s="8" t="inlineStr">
        <is>
          <t>positive</t>
        </is>
      </c>
      <c r="G4080" s="8" t="inlineStr">
        <is>
          <t>P1</t>
        </is>
      </c>
      <c r="H4080" s="8" t="inlineStr"/>
      <c r="I4080" s="8" t="inlineStr"/>
      <c r="J4080" s="8" t="inlineStr"/>
      <c r="K4080" s="8" t="inlineStr"/>
      <c r="L4080" s="8" t="inlineStr"/>
      <c r="M4080" s="8" t="inlineStr"/>
      <c r="N4080" s="8" t="inlineStr"/>
      <c r="O4080" s="8" t="inlineStr"/>
      <c r="P4080" s="8" t="inlineStr"/>
    </row>
    <row r="4081">
      <c r="A4081" s="8" t="inlineStr"/>
      <c r="B4081" s="8" t="inlineStr">
        <is>
          <t>FINANCE</t>
        </is>
      </c>
      <c r="C4081" s="8" t="inlineStr">
        <is>
          <t>FIN</t>
        </is>
      </c>
      <c r="D4081" s="8" t="inlineStr">
        <is>
          <t>TS-FIN-039</t>
        </is>
      </c>
      <c r="E4081" s="8" t="inlineStr">
        <is>
          <t>TC-FIN-039-c</t>
        </is>
      </c>
      <c r="F4081" s="8" t="inlineStr">
        <is>
          <t>positive</t>
        </is>
      </c>
      <c r="G4081" s="8" t="inlineStr">
        <is>
          <t>P1</t>
        </is>
      </c>
      <c r="H4081" s="8" t="inlineStr"/>
      <c r="I4081" s="8" t="inlineStr"/>
      <c r="J4081" s="8" t="inlineStr"/>
      <c r="K4081" s="8" t="inlineStr"/>
      <c r="L4081" s="8" t="inlineStr"/>
      <c r="M4081" s="8" t="inlineStr"/>
      <c r="N4081" s="8" t="inlineStr"/>
      <c r="O4081" s="8" t="inlineStr"/>
      <c r="P4081" s="8" t="inlineStr"/>
    </row>
    <row r="4082">
      <c r="A4082" s="8" t="inlineStr"/>
      <c r="B4082" s="8" t="inlineStr">
        <is>
          <t>FINANCE</t>
        </is>
      </c>
      <c r="C4082" s="8" t="inlineStr">
        <is>
          <t>FIN</t>
        </is>
      </c>
      <c r="D4082" s="8" t="inlineStr">
        <is>
          <t>TS-FIN-039</t>
        </is>
      </c>
      <c r="E4082" s="8" t="inlineStr">
        <is>
          <t>TC-FIN-039-d</t>
        </is>
      </c>
      <c r="F4082" s="8" t="inlineStr">
        <is>
          <t>positive</t>
        </is>
      </c>
      <c r="G4082" s="8" t="inlineStr">
        <is>
          <t>P1</t>
        </is>
      </c>
      <c r="H4082" s="8" t="inlineStr"/>
      <c r="I4082" s="8" t="inlineStr"/>
      <c r="J4082" s="8" t="inlineStr"/>
      <c r="K4082" s="8" t="inlineStr"/>
      <c r="L4082" s="8" t="inlineStr"/>
      <c r="M4082" s="8" t="inlineStr"/>
      <c r="N4082" s="8" t="inlineStr"/>
      <c r="O4082" s="8" t="inlineStr"/>
      <c r="P4082" s="8" t="inlineStr"/>
    </row>
    <row r="4083">
      <c r="A4083" s="8" t="inlineStr"/>
      <c r="B4083" s="8" t="inlineStr">
        <is>
          <t>FINANCE</t>
        </is>
      </c>
      <c r="C4083" s="8" t="inlineStr">
        <is>
          <t>FIN</t>
        </is>
      </c>
      <c r="D4083" s="8" t="inlineStr">
        <is>
          <t>TS-FIN-039</t>
        </is>
      </c>
      <c r="E4083" s="8" t="inlineStr">
        <is>
          <t>TC-FIN-039-e</t>
        </is>
      </c>
      <c r="F4083" s="8" t="inlineStr">
        <is>
          <t>positive</t>
        </is>
      </c>
      <c r="G4083" s="8" t="inlineStr">
        <is>
          <t>P1</t>
        </is>
      </c>
      <c r="H4083" s="8" t="inlineStr"/>
      <c r="I4083" s="8" t="inlineStr"/>
      <c r="J4083" s="8" t="inlineStr"/>
      <c r="K4083" s="8" t="inlineStr"/>
      <c r="L4083" s="8" t="inlineStr"/>
      <c r="M4083" s="8" t="inlineStr"/>
      <c r="N4083" s="8" t="inlineStr"/>
      <c r="O4083" s="8" t="inlineStr"/>
      <c r="P4083" s="8" t="inlineStr"/>
    </row>
    <row r="4084">
      <c r="A4084" s="8" t="inlineStr"/>
      <c r="B4084" s="8" t="inlineStr">
        <is>
          <t>FINANCE</t>
        </is>
      </c>
      <c r="C4084" s="8" t="inlineStr">
        <is>
          <t>FIN</t>
        </is>
      </c>
      <c r="D4084" s="8" t="inlineStr">
        <is>
          <t>TS-FIN-039</t>
        </is>
      </c>
      <c r="E4084" s="8" t="inlineStr">
        <is>
          <t>TC-FIN-039-f</t>
        </is>
      </c>
      <c r="F4084" s="8" t="inlineStr">
        <is>
          <t>positive</t>
        </is>
      </c>
      <c r="G4084" s="8" t="inlineStr">
        <is>
          <t>P1</t>
        </is>
      </c>
      <c r="H4084" s="8" t="inlineStr"/>
      <c r="I4084" s="8" t="inlineStr"/>
      <c r="J4084" s="8" t="inlineStr"/>
      <c r="K4084" s="8" t="inlineStr"/>
      <c r="L4084" s="8" t="inlineStr"/>
      <c r="M4084" s="8" t="inlineStr"/>
      <c r="N4084" s="8" t="inlineStr"/>
      <c r="O4084" s="8" t="inlineStr"/>
      <c r="P4084" s="8" t="inlineStr"/>
    </row>
    <row r="4085">
      <c r="A4085" s="8" t="inlineStr"/>
      <c r="B4085" s="8" t="inlineStr">
        <is>
          <t>FINANCE</t>
        </is>
      </c>
      <c r="C4085" s="8" t="inlineStr">
        <is>
          <t>FIN</t>
        </is>
      </c>
      <c r="D4085" s="8" t="inlineStr">
        <is>
          <t>TS-FIN-039</t>
        </is>
      </c>
      <c r="E4085" s="8" t="inlineStr">
        <is>
          <t>TC-FIN-039-g</t>
        </is>
      </c>
      <c r="F4085" s="8" t="inlineStr">
        <is>
          <t>positive</t>
        </is>
      </c>
      <c r="G4085" s="8" t="inlineStr">
        <is>
          <t>P1</t>
        </is>
      </c>
      <c r="H4085" s="8" t="inlineStr"/>
      <c r="I4085" s="8" t="inlineStr"/>
      <c r="J4085" s="8" t="inlineStr"/>
      <c r="K4085" s="8" t="inlineStr"/>
      <c r="L4085" s="8" t="inlineStr"/>
      <c r="M4085" s="8" t="inlineStr"/>
      <c r="N4085" s="8" t="inlineStr"/>
      <c r="O4085" s="8" t="inlineStr"/>
      <c r="P4085" s="8" t="inlineStr"/>
    </row>
    <row r="4086">
      <c r="A4086" s="8" t="inlineStr"/>
      <c r="B4086" s="8" t="inlineStr">
        <is>
          <t>FINANCE</t>
        </is>
      </c>
      <c r="C4086" s="8" t="inlineStr">
        <is>
          <t>FIN</t>
        </is>
      </c>
      <c r="D4086" s="8" t="inlineStr">
        <is>
          <t>TS-FIN-039</t>
        </is>
      </c>
      <c r="E4086" s="8" t="inlineStr">
        <is>
          <t>TC-FIN-039-h</t>
        </is>
      </c>
      <c r="F4086" s="8" t="inlineStr">
        <is>
          <t>negative</t>
        </is>
      </c>
      <c r="G4086" s="8" t="inlineStr">
        <is>
          <t>P1</t>
        </is>
      </c>
      <c r="H4086" s="8" t="inlineStr"/>
      <c r="I4086" s="8" t="inlineStr"/>
      <c r="J4086" s="8" t="inlineStr"/>
      <c r="K4086" s="8" t="inlineStr"/>
      <c r="L4086" s="8" t="inlineStr"/>
      <c r="M4086" s="8" t="inlineStr"/>
      <c r="N4086" s="8" t="inlineStr"/>
      <c r="O4086" s="8" t="inlineStr"/>
      <c r="P4086" s="8" t="inlineStr"/>
    </row>
    <row r="4087">
      <c r="A4087" s="8" t="inlineStr"/>
      <c r="B4087" s="8" t="inlineStr">
        <is>
          <t>FINANCE</t>
        </is>
      </c>
      <c r="C4087" s="8" t="inlineStr">
        <is>
          <t>FIN</t>
        </is>
      </c>
      <c r="D4087" s="8" t="inlineStr">
        <is>
          <t>TS-FIN-039</t>
        </is>
      </c>
      <c r="E4087" s="8" t="inlineStr">
        <is>
          <t>TC-FIN-039-i</t>
        </is>
      </c>
      <c r="F4087" s="8" t="inlineStr">
        <is>
          <t>negative</t>
        </is>
      </c>
      <c r="G4087" s="8" t="inlineStr">
        <is>
          <t>P1</t>
        </is>
      </c>
      <c r="H4087" s="8" t="inlineStr"/>
      <c r="I4087" s="8" t="inlineStr"/>
      <c r="J4087" s="8" t="inlineStr"/>
      <c r="K4087" s="8" t="inlineStr"/>
      <c r="L4087" s="8" t="inlineStr"/>
      <c r="M4087" s="8" t="inlineStr"/>
      <c r="N4087" s="8" t="inlineStr"/>
      <c r="O4087" s="8" t="inlineStr"/>
      <c r="P4087" s="8" t="inlineStr"/>
    </row>
    <row r="4088">
      <c r="A4088" s="8" t="inlineStr"/>
      <c r="B4088" s="8" t="inlineStr">
        <is>
          <t>FINANCE</t>
        </is>
      </c>
      <c r="C4088" s="8" t="inlineStr">
        <is>
          <t>FIN</t>
        </is>
      </c>
      <c r="D4088" s="8" t="inlineStr">
        <is>
          <t>TS-FIN-039</t>
        </is>
      </c>
      <c r="E4088" s="8" t="inlineStr">
        <is>
          <t>TC-FIN-039-j</t>
        </is>
      </c>
      <c r="F4088" s="8" t="inlineStr">
        <is>
          <t>negative</t>
        </is>
      </c>
      <c r="G4088" s="8" t="inlineStr">
        <is>
          <t>P1</t>
        </is>
      </c>
      <c r="H4088" s="8" t="inlineStr"/>
      <c r="I4088" s="8" t="inlineStr"/>
      <c r="J4088" s="8" t="inlineStr"/>
      <c r="K4088" s="8" t="inlineStr"/>
      <c r="L4088" s="8" t="inlineStr"/>
      <c r="M4088" s="8" t="inlineStr"/>
      <c r="N4088" s="8" t="inlineStr"/>
      <c r="O4088" s="8" t="inlineStr"/>
      <c r="P4088" s="8" t="inlineStr"/>
    </row>
    <row r="4089">
      <c r="A4089" s="8" t="inlineStr"/>
      <c r="B4089" s="8" t="inlineStr">
        <is>
          <t>FINANCE</t>
        </is>
      </c>
      <c r="C4089" s="8" t="inlineStr">
        <is>
          <t>FIN</t>
        </is>
      </c>
      <c r="D4089" s="8" t="inlineStr">
        <is>
          <t>TS-FIN-039</t>
        </is>
      </c>
      <c r="E4089" s="8" t="inlineStr">
        <is>
          <t>TC-FIN-039-k</t>
        </is>
      </c>
      <c r="F4089" s="8" t="inlineStr">
        <is>
          <t>negative</t>
        </is>
      </c>
      <c r="G4089" s="8" t="inlineStr">
        <is>
          <t>P1</t>
        </is>
      </c>
      <c r="H4089" s="8" t="inlineStr"/>
      <c r="I4089" s="8" t="inlineStr"/>
      <c r="J4089" s="8" t="inlineStr"/>
      <c r="K4089" s="8" t="inlineStr"/>
      <c r="L4089" s="8" t="inlineStr"/>
      <c r="M4089" s="8" t="inlineStr"/>
      <c r="N4089" s="8" t="inlineStr"/>
      <c r="O4089" s="8" t="inlineStr"/>
      <c r="P4089" s="8" t="inlineStr"/>
    </row>
    <row r="4090">
      <c r="A4090" s="8" t="inlineStr"/>
      <c r="B4090" s="8" t="inlineStr">
        <is>
          <t>FINANCE</t>
        </is>
      </c>
      <c r="C4090" s="8" t="inlineStr">
        <is>
          <t>FIN</t>
        </is>
      </c>
      <c r="D4090" s="8" t="inlineStr">
        <is>
          <t>TS-FIN-039</t>
        </is>
      </c>
      <c r="E4090" s="8" t="inlineStr">
        <is>
          <t>TC-FIN-039-l</t>
        </is>
      </c>
      <c r="F4090" s="8" t="inlineStr">
        <is>
          <t>negative</t>
        </is>
      </c>
      <c r="G4090" s="8" t="inlineStr">
        <is>
          <t>P1</t>
        </is>
      </c>
      <c r="H4090" s="8" t="inlineStr"/>
      <c r="I4090" s="8" t="inlineStr"/>
      <c r="J4090" s="8" t="inlineStr"/>
      <c r="K4090" s="8" t="inlineStr"/>
      <c r="L4090" s="8" t="inlineStr"/>
      <c r="M4090" s="8" t="inlineStr"/>
      <c r="N4090" s="8" t="inlineStr"/>
      <c r="O4090" s="8" t="inlineStr"/>
      <c r="P4090" s="8" t="inlineStr"/>
    </row>
    <row r="4091">
      <c r="A4091" s="8" t="inlineStr"/>
      <c r="B4091" s="8" t="inlineStr">
        <is>
          <t>FINANCE</t>
        </is>
      </c>
      <c r="C4091" s="8" t="inlineStr">
        <is>
          <t>FIN</t>
        </is>
      </c>
      <c r="D4091" s="8" t="inlineStr">
        <is>
          <t>TS-FIN-039</t>
        </is>
      </c>
      <c r="E4091" s="8" t="inlineStr">
        <is>
          <t>TC-FIN-039-m</t>
        </is>
      </c>
      <c r="F4091" s="8" t="inlineStr">
        <is>
          <t>negative</t>
        </is>
      </c>
      <c r="G4091" s="8" t="inlineStr">
        <is>
          <t>P1</t>
        </is>
      </c>
      <c r="H4091" s="8" t="inlineStr"/>
      <c r="I4091" s="8" t="inlineStr"/>
      <c r="J4091" s="8" t="inlineStr"/>
      <c r="K4091" s="8" t="inlineStr"/>
      <c r="L4091" s="8" t="inlineStr"/>
      <c r="M4091" s="8" t="inlineStr"/>
      <c r="N4091" s="8" t="inlineStr"/>
      <c r="O4091" s="8" t="inlineStr"/>
      <c r="P4091" s="8" t="inlineStr"/>
    </row>
    <row r="4092">
      <c r="A4092" s="8" t="inlineStr"/>
      <c r="B4092" s="8" t="inlineStr">
        <is>
          <t>FINANCE</t>
        </is>
      </c>
      <c r="C4092" s="8" t="inlineStr">
        <is>
          <t>FIN</t>
        </is>
      </c>
      <c r="D4092" s="8" t="inlineStr">
        <is>
          <t>TS-FIN-039</t>
        </is>
      </c>
      <c r="E4092" s="8" t="inlineStr">
        <is>
          <t>TC-FIN-039-n</t>
        </is>
      </c>
      <c r="F4092" s="8" t="inlineStr">
        <is>
          <t>positive</t>
        </is>
      </c>
      <c r="G4092" s="8" t="inlineStr">
        <is>
          <t>P1</t>
        </is>
      </c>
      <c r="H4092" s="8" t="inlineStr"/>
      <c r="I4092" s="8" t="inlineStr"/>
      <c r="J4092" s="8" t="inlineStr"/>
      <c r="K4092" s="8" t="inlineStr"/>
      <c r="L4092" s="8" t="inlineStr"/>
      <c r="M4092" s="8" t="inlineStr"/>
      <c r="N4092" s="8" t="inlineStr"/>
      <c r="O4092" s="8" t="inlineStr"/>
      <c r="P4092" s="8" t="inlineStr"/>
    </row>
    <row r="4093">
      <c r="A4093" s="8" t="inlineStr"/>
      <c r="B4093" s="8" t="inlineStr">
        <is>
          <t>FINANCE</t>
        </is>
      </c>
      <c r="C4093" s="8" t="inlineStr">
        <is>
          <t>FIN</t>
        </is>
      </c>
      <c r="D4093" s="8" t="inlineStr">
        <is>
          <t>TS-FIN-039</t>
        </is>
      </c>
      <c r="E4093" s="8" t="inlineStr">
        <is>
          <t>TC-FIN-039-o</t>
        </is>
      </c>
      <c r="F4093" s="8" t="inlineStr">
        <is>
          <t>negative</t>
        </is>
      </c>
      <c r="G4093" s="8" t="inlineStr">
        <is>
          <t>P1</t>
        </is>
      </c>
      <c r="H4093" s="8" t="inlineStr"/>
      <c r="I4093" s="8" t="inlineStr"/>
      <c r="J4093" s="8" t="inlineStr"/>
      <c r="K4093" s="8" t="inlineStr"/>
      <c r="L4093" s="8" t="inlineStr"/>
      <c r="M4093" s="8" t="inlineStr"/>
      <c r="N4093" s="8" t="inlineStr"/>
      <c r="O4093" s="8" t="inlineStr"/>
      <c r="P4093" s="8" t="inlineStr"/>
    </row>
    <row r="4094">
      <c r="A4094" s="8" t="inlineStr"/>
      <c r="B4094" s="8" t="inlineStr">
        <is>
          <t>FINANCE</t>
        </is>
      </c>
      <c r="C4094" s="8" t="inlineStr">
        <is>
          <t>FIN</t>
        </is>
      </c>
      <c r="D4094" s="8" t="inlineStr">
        <is>
          <t>TS-FIN-039</t>
        </is>
      </c>
      <c r="E4094" s="8" t="inlineStr">
        <is>
          <t>TC-FIN-039-p</t>
        </is>
      </c>
      <c r="F4094" s="8" t="inlineStr">
        <is>
          <t>negative</t>
        </is>
      </c>
      <c r="G4094" s="8" t="inlineStr">
        <is>
          <t>P1</t>
        </is>
      </c>
      <c r="H4094" s="8" t="inlineStr"/>
      <c r="I4094" s="8" t="inlineStr"/>
      <c r="J4094" s="8" t="inlineStr"/>
      <c r="K4094" s="8" t="inlineStr"/>
      <c r="L4094" s="8" t="inlineStr"/>
      <c r="M4094" s="8" t="inlineStr"/>
      <c r="N4094" s="8" t="inlineStr"/>
      <c r="O4094" s="8" t="inlineStr"/>
      <c r="P4094" s="8" t="inlineStr"/>
    </row>
    <row r="4095">
      <c r="A4095" s="8" t="inlineStr"/>
      <c r="B4095" s="8" t="inlineStr">
        <is>
          <t>FINANCE</t>
        </is>
      </c>
      <c r="C4095" s="8" t="inlineStr">
        <is>
          <t>FIN</t>
        </is>
      </c>
      <c r="D4095" s="8" t="inlineStr">
        <is>
          <t>TS-FIN-039</t>
        </is>
      </c>
      <c r="E4095" s="8" t="inlineStr">
        <is>
          <t>TC-FIN-039-q</t>
        </is>
      </c>
      <c r="F4095" s="8" t="inlineStr">
        <is>
          <t>negative</t>
        </is>
      </c>
      <c r="G4095" s="8" t="inlineStr">
        <is>
          <t>P1</t>
        </is>
      </c>
      <c r="H4095" s="8" t="inlineStr"/>
      <c r="I4095" s="8" t="inlineStr"/>
      <c r="J4095" s="8" t="inlineStr"/>
      <c r="K4095" s="8" t="inlineStr"/>
      <c r="L4095" s="8" t="inlineStr"/>
      <c r="M4095" s="8" t="inlineStr"/>
      <c r="N4095" s="8" t="inlineStr"/>
      <c r="O4095" s="8" t="inlineStr"/>
      <c r="P4095" s="8" t="inlineStr"/>
    </row>
    <row r="4096">
      <c r="A4096" s="8" t="inlineStr"/>
      <c r="B4096" s="8" t="inlineStr">
        <is>
          <t>FINANCE</t>
        </is>
      </c>
      <c r="C4096" s="8" t="inlineStr">
        <is>
          <t>FIN</t>
        </is>
      </c>
      <c r="D4096" s="8" t="inlineStr">
        <is>
          <t>TS-FIN-040</t>
        </is>
      </c>
      <c r="E4096" s="8" t="inlineStr">
        <is>
          <t>TC-FIN-040-a</t>
        </is>
      </c>
      <c r="F4096" s="8" t="inlineStr">
        <is>
          <t>positive</t>
        </is>
      </c>
      <c r="G4096" s="8" t="inlineStr">
        <is>
          <t>P2</t>
        </is>
      </c>
      <c r="H4096" s="8" t="inlineStr"/>
      <c r="I4096" s="8" t="inlineStr"/>
      <c r="J4096" s="8" t="inlineStr"/>
      <c r="K4096" s="8" t="inlineStr"/>
      <c r="L4096" s="8" t="inlineStr"/>
      <c r="M4096" s="8" t="inlineStr"/>
      <c r="N4096" s="8" t="inlineStr"/>
      <c r="O4096" s="8" t="inlineStr"/>
      <c r="P4096" s="8" t="inlineStr"/>
    </row>
    <row r="4097">
      <c r="A4097" s="8" t="inlineStr"/>
      <c r="B4097" s="8" t="inlineStr">
        <is>
          <t>FINANCE</t>
        </is>
      </c>
      <c r="C4097" s="8" t="inlineStr">
        <is>
          <t>FIN</t>
        </is>
      </c>
      <c r="D4097" s="8" t="inlineStr">
        <is>
          <t>TS-FIN-040</t>
        </is>
      </c>
      <c r="E4097" s="8" t="inlineStr">
        <is>
          <t>TC-FIN-040-b</t>
        </is>
      </c>
      <c r="F4097" s="8" t="inlineStr">
        <is>
          <t>positive</t>
        </is>
      </c>
      <c r="G4097" s="8" t="inlineStr">
        <is>
          <t>P2</t>
        </is>
      </c>
      <c r="H4097" s="8" t="inlineStr"/>
      <c r="I4097" s="8" t="inlineStr"/>
      <c r="J4097" s="8" t="inlineStr"/>
      <c r="K4097" s="8" t="inlineStr"/>
      <c r="L4097" s="8" t="inlineStr"/>
      <c r="M4097" s="8" t="inlineStr"/>
      <c r="N4097" s="8" t="inlineStr"/>
      <c r="O4097" s="8" t="inlineStr"/>
      <c r="P4097" s="8" t="inlineStr"/>
    </row>
    <row r="4098">
      <c r="A4098" s="8" t="inlineStr"/>
      <c r="B4098" s="8" t="inlineStr">
        <is>
          <t>FINANCE</t>
        </is>
      </c>
      <c r="C4098" s="8" t="inlineStr">
        <is>
          <t>FIN</t>
        </is>
      </c>
      <c r="D4098" s="8" t="inlineStr">
        <is>
          <t>TS-FIN-040</t>
        </is>
      </c>
      <c r="E4098" s="8" t="inlineStr">
        <is>
          <t>TC-FIN-040-c</t>
        </is>
      </c>
      <c r="F4098" s="8" t="inlineStr">
        <is>
          <t>negative</t>
        </is>
      </c>
      <c r="G4098" s="8" t="inlineStr">
        <is>
          <t>P2</t>
        </is>
      </c>
      <c r="H4098" s="8" t="inlineStr"/>
      <c r="I4098" s="8" t="inlineStr"/>
      <c r="J4098" s="8" t="inlineStr"/>
      <c r="K4098" s="8" t="inlineStr"/>
      <c r="L4098" s="8" t="inlineStr"/>
      <c r="M4098" s="8" t="inlineStr"/>
      <c r="N4098" s="8" t="inlineStr"/>
      <c r="O4098" s="8" t="inlineStr"/>
      <c r="P4098" s="8" t="inlineStr"/>
    </row>
    <row r="4099">
      <c r="A4099" s="8" t="inlineStr"/>
      <c r="B4099" s="8" t="inlineStr">
        <is>
          <t>FINANCE</t>
        </is>
      </c>
      <c r="C4099" s="8" t="inlineStr">
        <is>
          <t>FIN</t>
        </is>
      </c>
      <c r="D4099" s="8" t="inlineStr">
        <is>
          <t>TS-FIN-041</t>
        </is>
      </c>
      <c r="E4099" s="8" t="inlineStr">
        <is>
          <t>TC-FIN-041-a</t>
        </is>
      </c>
      <c r="F4099" s="8" t="inlineStr">
        <is>
          <t>positive</t>
        </is>
      </c>
      <c r="G4099" s="8" t="inlineStr">
        <is>
          <t>P1</t>
        </is>
      </c>
      <c r="H4099" s="8" t="inlineStr"/>
      <c r="I4099" s="8" t="inlineStr"/>
      <c r="J4099" s="8" t="inlineStr"/>
      <c r="K4099" s="8" t="inlineStr"/>
      <c r="L4099" s="8" t="inlineStr"/>
      <c r="M4099" s="8" t="inlineStr"/>
      <c r="N4099" s="8" t="inlineStr"/>
      <c r="O4099" s="8" t="inlineStr"/>
      <c r="P4099" s="8" t="inlineStr"/>
    </row>
    <row r="4100">
      <c r="A4100" s="8" t="inlineStr"/>
      <c r="B4100" s="8" t="inlineStr">
        <is>
          <t>FINANCE</t>
        </is>
      </c>
      <c r="C4100" s="8" t="inlineStr">
        <is>
          <t>FIN</t>
        </is>
      </c>
      <c r="D4100" s="8" t="inlineStr">
        <is>
          <t>TS-FIN-041</t>
        </is>
      </c>
      <c r="E4100" s="8" t="inlineStr">
        <is>
          <t>TC-FIN-041-b</t>
        </is>
      </c>
      <c r="F4100" s="8" t="inlineStr">
        <is>
          <t>positive</t>
        </is>
      </c>
      <c r="G4100" s="8" t="inlineStr">
        <is>
          <t>P1</t>
        </is>
      </c>
      <c r="H4100" s="8" t="inlineStr"/>
      <c r="I4100" s="8" t="inlineStr"/>
      <c r="J4100" s="8" t="inlineStr"/>
      <c r="K4100" s="8" t="inlineStr"/>
      <c r="L4100" s="8" t="inlineStr"/>
      <c r="M4100" s="8" t="inlineStr"/>
      <c r="N4100" s="8" t="inlineStr"/>
      <c r="O4100" s="8" t="inlineStr"/>
      <c r="P4100" s="8" t="inlineStr"/>
    </row>
    <row r="4101">
      <c r="A4101" s="8" t="inlineStr"/>
      <c r="B4101" s="8" t="inlineStr">
        <is>
          <t>FINANCE</t>
        </is>
      </c>
      <c r="C4101" s="8" t="inlineStr">
        <is>
          <t>FIN</t>
        </is>
      </c>
      <c r="D4101" s="8" t="inlineStr">
        <is>
          <t>TS-FIN-041</t>
        </is>
      </c>
      <c r="E4101" s="8" t="inlineStr">
        <is>
          <t>TC-FIN-041-c</t>
        </is>
      </c>
      <c r="F4101" s="8" t="inlineStr">
        <is>
          <t>positive</t>
        </is>
      </c>
      <c r="G4101" s="8" t="inlineStr">
        <is>
          <t>P1</t>
        </is>
      </c>
      <c r="H4101" s="8" t="inlineStr"/>
      <c r="I4101" s="8" t="inlineStr"/>
      <c r="J4101" s="8" t="inlineStr"/>
      <c r="K4101" s="8" t="inlineStr"/>
      <c r="L4101" s="8" t="inlineStr"/>
      <c r="M4101" s="8" t="inlineStr"/>
      <c r="N4101" s="8" t="inlineStr"/>
      <c r="O4101" s="8" t="inlineStr"/>
      <c r="P4101" s="8" t="inlineStr"/>
    </row>
    <row r="4102">
      <c r="A4102" s="8" t="inlineStr"/>
      <c r="B4102" s="8" t="inlineStr">
        <is>
          <t>FINANCE</t>
        </is>
      </c>
      <c r="C4102" s="8" t="inlineStr">
        <is>
          <t>FIN</t>
        </is>
      </c>
      <c r="D4102" s="8" t="inlineStr">
        <is>
          <t>TS-FIN-041</t>
        </is>
      </c>
      <c r="E4102" s="8" t="inlineStr">
        <is>
          <t>TC-FIN-041-d</t>
        </is>
      </c>
      <c r="F4102" s="8" t="inlineStr">
        <is>
          <t>negative</t>
        </is>
      </c>
      <c r="G4102" s="8" t="inlineStr">
        <is>
          <t>P1</t>
        </is>
      </c>
      <c r="H4102" s="8" t="inlineStr"/>
      <c r="I4102" s="8" t="inlineStr"/>
      <c r="J4102" s="8" t="inlineStr"/>
      <c r="K4102" s="8" t="inlineStr"/>
      <c r="L4102" s="8" t="inlineStr"/>
      <c r="M4102" s="8" t="inlineStr"/>
      <c r="N4102" s="8" t="inlineStr"/>
      <c r="O4102" s="8" t="inlineStr"/>
      <c r="P4102" s="8" t="inlineStr"/>
    </row>
    <row r="4103">
      <c r="A4103" s="8" t="inlineStr"/>
      <c r="B4103" s="8" t="inlineStr">
        <is>
          <t>FINANCE</t>
        </is>
      </c>
      <c r="C4103" s="8" t="inlineStr">
        <is>
          <t>FIN</t>
        </is>
      </c>
      <c r="D4103" s="8" t="inlineStr">
        <is>
          <t>TS-FIN-041</t>
        </is>
      </c>
      <c r="E4103" s="8" t="inlineStr">
        <is>
          <t>TC-FIN-041-e</t>
        </is>
      </c>
      <c r="F4103" s="8" t="inlineStr">
        <is>
          <t>negative</t>
        </is>
      </c>
      <c r="G4103" s="8" t="inlineStr">
        <is>
          <t>P1</t>
        </is>
      </c>
      <c r="H4103" s="8" t="inlineStr"/>
      <c r="I4103" s="8" t="inlineStr"/>
      <c r="J4103" s="8" t="inlineStr"/>
      <c r="K4103" s="8" t="inlineStr"/>
      <c r="L4103" s="8" t="inlineStr"/>
      <c r="M4103" s="8" t="inlineStr"/>
      <c r="N4103" s="8" t="inlineStr"/>
      <c r="O4103" s="8" t="inlineStr"/>
      <c r="P4103" s="8" t="inlineStr"/>
    </row>
    <row r="4104">
      <c r="A4104" s="8" t="inlineStr"/>
      <c r="B4104" s="8" t="inlineStr">
        <is>
          <t>FINANCE</t>
        </is>
      </c>
      <c r="C4104" s="8" t="inlineStr">
        <is>
          <t>FIN</t>
        </is>
      </c>
      <c r="D4104" s="8" t="inlineStr">
        <is>
          <t>TS-FIN-042</t>
        </is>
      </c>
      <c r="E4104" s="8" t="inlineStr">
        <is>
          <t>TC-FIN-042-a</t>
        </is>
      </c>
      <c r="F4104" s="8" t="inlineStr">
        <is>
          <t>positive</t>
        </is>
      </c>
      <c r="G4104" s="8" t="inlineStr">
        <is>
          <t>P1</t>
        </is>
      </c>
      <c r="H4104" s="8" t="inlineStr"/>
      <c r="I4104" s="8" t="inlineStr"/>
      <c r="J4104" s="8" t="inlineStr"/>
      <c r="K4104" s="8" t="inlineStr"/>
      <c r="L4104" s="8" t="inlineStr"/>
      <c r="M4104" s="8" t="inlineStr"/>
      <c r="N4104" s="8" t="inlineStr"/>
      <c r="O4104" s="8" t="inlineStr"/>
      <c r="P4104" s="8" t="inlineStr"/>
    </row>
    <row r="4105">
      <c r="A4105" s="8" t="inlineStr"/>
      <c r="B4105" s="8" t="inlineStr">
        <is>
          <t>FINANCE</t>
        </is>
      </c>
      <c r="C4105" s="8" t="inlineStr">
        <is>
          <t>FIN</t>
        </is>
      </c>
      <c r="D4105" s="8" t="inlineStr">
        <is>
          <t>TS-FIN-042</t>
        </is>
      </c>
      <c r="E4105" s="8" t="inlineStr">
        <is>
          <t>TC-FIN-042-b</t>
        </is>
      </c>
      <c r="F4105" s="8" t="inlineStr">
        <is>
          <t>positive</t>
        </is>
      </c>
      <c r="G4105" s="8" t="inlineStr">
        <is>
          <t>P1</t>
        </is>
      </c>
      <c r="H4105" s="8" t="inlineStr"/>
      <c r="I4105" s="8" t="inlineStr"/>
      <c r="J4105" s="8" t="inlineStr"/>
      <c r="K4105" s="8" t="inlineStr"/>
      <c r="L4105" s="8" t="inlineStr"/>
      <c r="M4105" s="8" t="inlineStr"/>
      <c r="N4105" s="8" t="inlineStr"/>
      <c r="O4105" s="8" t="inlineStr"/>
      <c r="P4105" s="8" t="inlineStr"/>
    </row>
    <row r="4106">
      <c r="A4106" s="8" t="inlineStr"/>
      <c r="B4106" s="8" t="inlineStr">
        <is>
          <t>FINANCE</t>
        </is>
      </c>
      <c r="C4106" s="8" t="inlineStr">
        <is>
          <t>FIN</t>
        </is>
      </c>
      <c r="D4106" s="8" t="inlineStr">
        <is>
          <t>TS-FIN-042</t>
        </is>
      </c>
      <c r="E4106" s="8" t="inlineStr">
        <is>
          <t>TC-FIN-042-c</t>
        </is>
      </c>
      <c r="F4106" s="8" t="inlineStr">
        <is>
          <t>negative</t>
        </is>
      </c>
      <c r="G4106" s="8" t="inlineStr">
        <is>
          <t>P1</t>
        </is>
      </c>
      <c r="H4106" s="8" t="inlineStr"/>
      <c r="I4106" s="8" t="inlineStr"/>
      <c r="J4106" s="8" t="inlineStr"/>
      <c r="K4106" s="8" t="inlineStr"/>
      <c r="L4106" s="8" t="inlineStr"/>
      <c r="M4106" s="8" t="inlineStr"/>
      <c r="N4106" s="8" t="inlineStr"/>
      <c r="O4106" s="8" t="inlineStr"/>
      <c r="P4106" s="8" t="inlineStr"/>
    </row>
    <row r="4107">
      <c r="A4107" s="8" t="inlineStr"/>
      <c r="B4107" s="8" t="inlineStr">
        <is>
          <t>FINANCE</t>
        </is>
      </c>
      <c r="C4107" s="8" t="inlineStr">
        <is>
          <t>FIN</t>
        </is>
      </c>
      <c r="D4107" s="8" t="inlineStr">
        <is>
          <t>TS-FIN-042</t>
        </is>
      </c>
      <c r="E4107" s="8" t="inlineStr">
        <is>
          <t>TC-FIN-042-d</t>
        </is>
      </c>
      <c r="F4107" s="8" t="inlineStr">
        <is>
          <t>negative</t>
        </is>
      </c>
      <c r="G4107" s="8" t="inlineStr">
        <is>
          <t>P1</t>
        </is>
      </c>
      <c r="H4107" s="8" t="inlineStr"/>
      <c r="I4107" s="8" t="inlineStr"/>
      <c r="J4107" s="8" t="inlineStr"/>
      <c r="K4107" s="8" t="inlineStr"/>
      <c r="L4107" s="8" t="inlineStr"/>
      <c r="M4107" s="8" t="inlineStr"/>
      <c r="N4107" s="8" t="inlineStr"/>
      <c r="O4107" s="8" t="inlineStr"/>
      <c r="P4107" s="8" t="inlineStr"/>
    </row>
    <row r="4108">
      <c r="A4108" s="8" t="inlineStr"/>
      <c r="B4108" s="8" t="inlineStr">
        <is>
          <t>FINANCE</t>
        </is>
      </c>
      <c r="C4108" s="8" t="inlineStr">
        <is>
          <t>FIN</t>
        </is>
      </c>
      <c r="D4108" s="8" t="inlineStr">
        <is>
          <t>TS-FIN-043</t>
        </is>
      </c>
      <c r="E4108" s="8" t="inlineStr">
        <is>
          <t>TC-FIN-043-a</t>
        </is>
      </c>
      <c r="F4108" s="8" t="inlineStr">
        <is>
          <t>positive</t>
        </is>
      </c>
      <c r="G4108" s="8" t="inlineStr">
        <is>
          <t>P1</t>
        </is>
      </c>
      <c r="H4108" s="8" t="inlineStr"/>
      <c r="I4108" s="8" t="inlineStr"/>
      <c r="J4108" s="8" t="inlineStr"/>
      <c r="K4108" s="8" t="inlineStr"/>
      <c r="L4108" s="8" t="inlineStr"/>
      <c r="M4108" s="8" t="inlineStr"/>
      <c r="N4108" s="8" t="inlineStr"/>
      <c r="O4108" s="8" t="inlineStr"/>
      <c r="P4108" s="8" t="inlineStr"/>
    </row>
    <row r="4109">
      <c r="A4109" s="8" t="inlineStr"/>
      <c r="B4109" s="8" t="inlineStr">
        <is>
          <t>FINANCE</t>
        </is>
      </c>
      <c r="C4109" s="8" t="inlineStr">
        <is>
          <t>FIN</t>
        </is>
      </c>
      <c r="D4109" s="8" t="inlineStr">
        <is>
          <t>TS-FIN-043</t>
        </is>
      </c>
      <c r="E4109" s="8" t="inlineStr">
        <is>
          <t>TC-FIN-043-b</t>
        </is>
      </c>
      <c r="F4109" s="8" t="inlineStr">
        <is>
          <t>positive</t>
        </is>
      </c>
      <c r="G4109" s="8" t="inlineStr">
        <is>
          <t>P1</t>
        </is>
      </c>
      <c r="H4109" s="8" t="inlineStr"/>
      <c r="I4109" s="8" t="inlineStr"/>
      <c r="J4109" s="8" t="inlineStr"/>
      <c r="K4109" s="8" t="inlineStr"/>
      <c r="L4109" s="8" t="inlineStr"/>
      <c r="M4109" s="8" t="inlineStr"/>
      <c r="N4109" s="8" t="inlineStr"/>
      <c r="O4109" s="8" t="inlineStr"/>
      <c r="P4109" s="8" t="inlineStr"/>
    </row>
    <row r="4110">
      <c r="A4110" s="8" t="inlineStr"/>
      <c r="B4110" s="8" t="inlineStr">
        <is>
          <t>FINANCE</t>
        </is>
      </c>
      <c r="C4110" s="8" t="inlineStr">
        <is>
          <t>FIN</t>
        </is>
      </c>
      <c r="D4110" s="8" t="inlineStr">
        <is>
          <t>TS-FIN-043</t>
        </is>
      </c>
      <c r="E4110" s="8" t="inlineStr">
        <is>
          <t>TC-FIN-043-c</t>
        </is>
      </c>
      <c r="F4110" s="8" t="inlineStr">
        <is>
          <t>positive</t>
        </is>
      </c>
      <c r="G4110" s="8" t="inlineStr">
        <is>
          <t>P1</t>
        </is>
      </c>
      <c r="H4110" s="8" t="inlineStr"/>
      <c r="I4110" s="8" t="inlineStr"/>
      <c r="J4110" s="8" t="inlineStr"/>
      <c r="K4110" s="8" t="inlineStr"/>
      <c r="L4110" s="8" t="inlineStr"/>
      <c r="M4110" s="8" t="inlineStr"/>
      <c r="N4110" s="8" t="inlineStr"/>
      <c r="O4110" s="8" t="inlineStr"/>
      <c r="P4110" s="8" t="inlineStr"/>
    </row>
    <row r="4111">
      <c r="A4111" s="8" t="inlineStr"/>
      <c r="B4111" s="8" t="inlineStr">
        <is>
          <t>FINANCE</t>
        </is>
      </c>
      <c r="C4111" s="8" t="inlineStr">
        <is>
          <t>FIN</t>
        </is>
      </c>
      <c r="D4111" s="8" t="inlineStr">
        <is>
          <t>TS-FIN-043</t>
        </is>
      </c>
      <c r="E4111" s="8" t="inlineStr">
        <is>
          <t>TC-FIN-043-d</t>
        </is>
      </c>
      <c r="F4111" s="8" t="inlineStr">
        <is>
          <t>negative</t>
        </is>
      </c>
      <c r="G4111" s="8" t="inlineStr">
        <is>
          <t>P1</t>
        </is>
      </c>
      <c r="H4111" s="8" t="inlineStr"/>
      <c r="I4111" s="8" t="inlineStr"/>
      <c r="J4111" s="8" t="inlineStr"/>
      <c r="K4111" s="8" t="inlineStr"/>
      <c r="L4111" s="8" t="inlineStr"/>
      <c r="M4111" s="8" t="inlineStr"/>
      <c r="N4111" s="8" t="inlineStr"/>
      <c r="O4111" s="8" t="inlineStr"/>
      <c r="P4111" s="8" t="inlineStr"/>
    </row>
    <row r="4112">
      <c r="A4112" s="8" t="inlineStr"/>
      <c r="B4112" s="8" t="inlineStr">
        <is>
          <t>FINANCE</t>
        </is>
      </c>
      <c r="C4112" s="8" t="inlineStr">
        <is>
          <t>FIN</t>
        </is>
      </c>
      <c r="D4112" s="8" t="inlineStr">
        <is>
          <t>TS-FIN-043</t>
        </is>
      </c>
      <c r="E4112" s="8" t="inlineStr">
        <is>
          <t>TC-FIN-043-e</t>
        </is>
      </c>
      <c r="F4112" s="8" t="inlineStr">
        <is>
          <t>negative</t>
        </is>
      </c>
      <c r="G4112" s="8" t="inlineStr">
        <is>
          <t>P1</t>
        </is>
      </c>
      <c r="H4112" s="8" t="inlineStr"/>
      <c r="I4112" s="8" t="inlineStr"/>
      <c r="J4112" s="8" t="inlineStr"/>
      <c r="K4112" s="8" t="inlineStr"/>
      <c r="L4112" s="8" t="inlineStr"/>
      <c r="M4112" s="8" t="inlineStr"/>
      <c r="N4112" s="8" t="inlineStr"/>
      <c r="O4112" s="8" t="inlineStr"/>
      <c r="P4112" s="8" t="inlineStr"/>
    </row>
    <row r="4113">
      <c r="A4113" s="8" t="inlineStr"/>
      <c r="B4113" s="8" t="inlineStr">
        <is>
          <t>FINANCE</t>
        </is>
      </c>
      <c r="C4113" s="8" t="inlineStr">
        <is>
          <t>FIN</t>
        </is>
      </c>
      <c r="D4113" s="8" t="inlineStr">
        <is>
          <t>TS-FIN-043</t>
        </is>
      </c>
      <c r="E4113" s="8" t="inlineStr">
        <is>
          <t>TC-FIN-043-f</t>
        </is>
      </c>
      <c r="F4113" s="8" t="inlineStr">
        <is>
          <t>positive</t>
        </is>
      </c>
      <c r="G4113" s="8" t="inlineStr">
        <is>
          <t>P1</t>
        </is>
      </c>
      <c r="H4113" s="8" t="inlineStr"/>
      <c r="I4113" s="8" t="inlineStr"/>
      <c r="J4113" s="8" t="inlineStr"/>
      <c r="K4113" s="8" t="inlineStr"/>
      <c r="L4113" s="8" t="inlineStr"/>
      <c r="M4113" s="8" t="inlineStr"/>
      <c r="N4113" s="8" t="inlineStr"/>
      <c r="O4113" s="8" t="inlineStr"/>
      <c r="P4113" s="8" t="inlineStr"/>
    </row>
    <row r="4114">
      <c r="A4114" s="8" t="inlineStr"/>
      <c r="B4114" s="8" t="inlineStr">
        <is>
          <t>FINANCE</t>
        </is>
      </c>
      <c r="C4114" s="8" t="inlineStr">
        <is>
          <t>FIN</t>
        </is>
      </c>
      <c r="D4114" s="8" t="inlineStr">
        <is>
          <t>TS-FIN-043</t>
        </is>
      </c>
      <c r="E4114" s="8" t="inlineStr">
        <is>
          <t>TC-FIN-043-g</t>
        </is>
      </c>
      <c r="F4114" s="8" t="inlineStr">
        <is>
          <t>positive</t>
        </is>
      </c>
      <c r="G4114" s="8" t="inlineStr">
        <is>
          <t>P1</t>
        </is>
      </c>
      <c r="H4114" s="8" t="inlineStr"/>
      <c r="I4114" s="8" t="inlineStr"/>
      <c r="J4114" s="8" t="inlineStr"/>
      <c r="K4114" s="8" t="inlineStr"/>
      <c r="L4114" s="8" t="inlineStr"/>
      <c r="M4114" s="8" t="inlineStr"/>
      <c r="N4114" s="8" t="inlineStr"/>
      <c r="O4114" s="8" t="inlineStr"/>
      <c r="P4114" s="8" t="inlineStr"/>
    </row>
    <row r="4115">
      <c r="A4115" s="8" t="inlineStr"/>
      <c r="B4115" s="8" t="inlineStr">
        <is>
          <t>FINANCE</t>
        </is>
      </c>
      <c r="C4115" s="8" t="inlineStr">
        <is>
          <t>FIN</t>
        </is>
      </c>
      <c r="D4115" s="8" t="inlineStr">
        <is>
          <t>TS-FIN-043</t>
        </is>
      </c>
      <c r="E4115" s="8" t="inlineStr">
        <is>
          <t>TC-FIN-043-h</t>
        </is>
      </c>
      <c r="F4115" s="8" t="inlineStr">
        <is>
          <t>negative</t>
        </is>
      </c>
      <c r="G4115" s="8" t="inlineStr">
        <is>
          <t>P1</t>
        </is>
      </c>
      <c r="H4115" s="8" t="inlineStr"/>
      <c r="I4115" s="8" t="inlineStr"/>
      <c r="J4115" s="8" t="inlineStr"/>
      <c r="K4115" s="8" t="inlineStr"/>
      <c r="L4115" s="8" t="inlineStr"/>
      <c r="M4115" s="8" t="inlineStr"/>
      <c r="N4115" s="8" t="inlineStr"/>
      <c r="O4115" s="8" t="inlineStr"/>
      <c r="P4115" s="8" t="inlineStr"/>
    </row>
    <row r="4116">
      <c r="A4116" s="8" t="inlineStr"/>
      <c r="B4116" s="8" t="inlineStr">
        <is>
          <t>FINANCE</t>
        </is>
      </c>
      <c r="C4116" s="8" t="inlineStr">
        <is>
          <t>FIN</t>
        </is>
      </c>
      <c r="D4116" s="8" t="inlineStr">
        <is>
          <t>TS-FIN-043</t>
        </is>
      </c>
      <c r="E4116" s="8" t="inlineStr">
        <is>
          <t>TC-FIN-043-i</t>
        </is>
      </c>
      <c r="F4116" s="8" t="inlineStr">
        <is>
          <t>positive</t>
        </is>
      </c>
      <c r="G4116" s="8" t="inlineStr">
        <is>
          <t>P1</t>
        </is>
      </c>
      <c r="H4116" s="8" t="inlineStr"/>
      <c r="I4116" s="8" t="inlineStr"/>
      <c r="J4116" s="8" t="inlineStr"/>
      <c r="K4116" s="8" t="inlineStr"/>
      <c r="L4116" s="8" t="inlineStr"/>
      <c r="M4116" s="8" t="inlineStr"/>
      <c r="N4116" s="8" t="inlineStr"/>
      <c r="O4116" s="8" t="inlineStr"/>
      <c r="P4116" s="8" t="inlineStr"/>
    </row>
    <row r="4117">
      <c r="A4117" s="8" t="inlineStr"/>
      <c r="B4117" s="8" t="inlineStr">
        <is>
          <t>FINANCE</t>
        </is>
      </c>
      <c r="C4117" s="8" t="inlineStr">
        <is>
          <t>FIN</t>
        </is>
      </c>
      <c r="D4117" s="8" t="inlineStr">
        <is>
          <t>TS-FIN-043</t>
        </is>
      </c>
      <c r="E4117" s="8" t="inlineStr">
        <is>
          <t>TC-FIN-043-j</t>
        </is>
      </c>
      <c r="F4117" s="8" t="inlineStr">
        <is>
          <t>negative</t>
        </is>
      </c>
      <c r="G4117" s="8" t="inlineStr">
        <is>
          <t>P1</t>
        </is>
      </c>
      <c r="H4117" s="8" t="inlineStr"/>
      <c r="I4117" s="8" t="inlineStr"/>
      <c r="J4117" s="8" t="inlineStr"/>
      <c r="K4117" s="8" t="inlineStr"/>
      <c r="L4117" s="8" t="inlineStr"/>
      <c r="M4117" s="8" t="inlineStr"/>
      <c r="N4117" s="8" t="inlineStr"/>
      <c r="O4117" s="8" t="inlineStr"/>
      <c r="P4117" s="8" t="inlineStr"/>
    </row>
    <row r="4118">
      <c r="A4118" s="8" t="inlineStr"/>
      <c r="B4118" s="8" t="inlineStr">
        <is>
          <t>FINANCE</t>
        </is>
      </c>
      <c r="C4118" s="8" t="inlineStr">
        <is>
          <t>FIN</t>
        </is>
      </c>
      <c r="D4118" s="8" t="inlineStr">
        <is>
          <t>TS-FIN-043</t>
        </is>
      </c>
      <c r="E4118" s="8" t="inlineStr">
        <is>
          <t>TC-FIN-043-k</t>
        </is>
      </c>
      <c r="F4118" s="8" t="inlineStr">
        <is>
          <t>positive</t>
        </is>
      </c>
      <c r="G4118" s="8" t="inlineStr">
        <is>
          <t>P1</t>
        </is>
      </c>
      <c r="H4118" s="8" t="inlineStr"/>
      <c r="I4118" s="8" t="inlineStr"/>
      <c r="J4118" s="8" t="inlineStr"/>
      <c r="K4118" s="8" t="inlineStr"/>
      <c r="L4118" s="8" t="inlineStr"/>
      <c r="M4118" s="8" t="inlineStr"/>
      <c r="N4118" s="8" t="inlineStr"/>
      <c r="O4118" s="8" t="inlineStr"/>
      <c r="P4118" s="8" t="inlineStr"/>
    </row>
    <row r="4119">
      <c r="A4119" s="8" t="inlineStr"/>
      <c r="B4119" s="8" t="inlineStr">
        <is>
          <t>FINANCE</t>
        </is>
      </c>
      <c r="C4119" s="8" t="inlineStr">
        <is>
          <t>FIN</t>
        </is>
      </c>
      <c r="D4119" s="8" t="inlineStr">
        <is>
          <t>TS-FIN-043</t>
        </is>
      </c>
      <c r="E4119" s="8" t="inlineStr">
        <is>
          <t>TC-FIN-043-l</t>
        </is>
      </c>
      <c r="F4119" s="8" t="inlineStr">
        <is>
          <t>negative</t>
        </is>
      </c>
      <c r="G4119" s="8" t="inlineStr">
        <is>
          <t>P1</t>
        </is>
      </c>
      <c r="H4119" s="8" t="inlineStr"/>
      <c r="I4119" s="8" t="inlineStr"/>
      <c r="J4119" s="8" t="inlineStr"/>
      <c r="K4119" s="8" t="inlineStr"/>
      <c r="L4119" s="8" t="inlineStr"/>
      <c r="M4119" s="8" t="inlineStr"/>
      <c r="N4119" s="8" t="inlineStr"/>
      <c r="O4119" s="8" t="inlineStr"/>
      <c r="P4119" s="8" t="inlineStr"/>
    </row>
    <row r="4120">
      <c r="A4120" s="8" t="inlineStr"/>
      <c r="B4120" s="8" t="inlineStr">
        <is>
          <t>FINANCE</t>
        </is>
      </c>
      <c r="C4120" s="8" t="inlineStr">
        <is>
          <t>FIN</t>
        </is>
      </c>
      <c r="D4120" s="8" t="inlineStr">
        <is>
          <t>TS-FIN-043</t>
        </is>
      </c>
      <c r="E4120" s="8" t="inlineStr">
        <is>
          <t>TC-FIN-043-m</t>
        </is>
      </c>
      <c r="F4120" s="8" t="inlineStr">
        <is>
          <t>positive</t>
        </is>
      </c>
      <c r="G4120" s="8" t="inlineStr">
        <is>
          <t>P1</t>
        </is>
      </c>
      <c r="H4120" s="8" t="inlineStr"/>
      <c r="I4120" s="8" t="inlineStr"/>
      <c r="J4120" s="8" t="inlineStr"/>
      <c r="K4120" s="8" t="inlineStr"/>
      <c r="L4120" s="8" t="inlineStr"/>
      <c r="M4120" s="8" t="inlineStr"/>
      <c r="N4120" s="8" t="inlineStr"/>
      <c r="O4120" s="8" t="inlineStr"/>
      <c r="P4120" s="8" t="inlineStr"/>
    </row>
    <row r="4121">
      <c r="A4121" s="8" t="inlineStr"/>
      <c r="B4121" s="8" t="inlineStr">
        <is>
          <t>FINANCE</t>
        </is>
      </c>
      <c r="C4121" s="8" t="inlineStr">
        <is>
          <t>FIN</t>
        </is>
      </c>
      <c r="D4121" s="8" t="inlineStr">
        <is>
          <t>TS-FIN-043</t>
        </is>
      </c>
      <c r="E4121" s="8" t="inlineStr">
        <is>
          <t>TC-FIN-043-n</t>
        </is>
      </c>
      <c r="F4121" s="8" t="inlineStr">
        <is>
          <t>negative</t>
        </is>
      </c>
      <c r="G4121" s="8" t="inlineStr">
        <is>
          <t>P1</t>
        </is>
      </c>
      <c r="H4121" s="8" t="inlineStr"/>
      <c r="I4121" s="8" t="inlineStr"/>
      <c r="J4121" s="8" t="inlineStr"/>
      <c r="K4121" s="8" t="inlineStr"/>
      <c r="L4121" s="8" t="inlineStr"/>
      <c r="M4121" s="8" t="inlineStr"/>
      <c r="N4121" s="8" t="inlineStr"/>
      <c r="O4121" s="8" t="inlineStr"/>
      <c r="P4121" s="8" t="inlineStr"/>
    </row>
    <row r="4122">
      <c r="A4122" s="8" t="inlineStr"/>
      <c r="B4122" s="8" t="inlineStr">
        <is>
          <t>FINANCE</t>
        </is>
      </c>
      <c r="C4122" s="8" t="inlineStr">
        <is>
          <t>FIN</t>
        </is>
      </c>
      <c r="D4122" s="8" t="inlineStr">
        <is>
          <t>TS-FIN-043</t>
        </is>
      </c>
      <c r="E4122" s="8" t="inlineStr">
        <is>
          <t>TC-FIN-043-o</t>
        </is>
      </c>
      <c r="F4122" s="8" t="inlineStr">
        <is>
          <t>positive</t>
        </is>
      </c>
      <c r="G4122" s="8" t="inlineStr">
        <is>
          <t>P1</t>
        </is>
      </c>
      <c r="H4122" s="8" t="inlineStr"/>
      <c r="I4122" s="8" t="inlineStr"/>
      <c r="J4122" s="8" t="inlineStr"/>
      <c r="K4122" s="8" t="inlineStr"/>
      <c r="L4122" s="8" t="inlineStr"/>
      <c r="M4122" s="8" t="inlineStr"/>
      <c r="N4122" s="8" t="inlineStr"/>
      <c r="O4122" s="8" t="inlineStr"/>
      <c r="P4122" s="8" t="inlineStr"/>
    </row>
    <row r="4123">
      <c r="A4123" s="8" t="inlineStr"/>
      <c r="B4123" s="8" t="inlineStr">
        <is>
          <t>FINANCE</t>
        </is>
      </c>
      <c r="C4123" s="8" t="inlineStr">
        <is>
          <t>FIN</t>
        </is>
      </c>
      <c r="D4123" s="8" t="inlineStr">
        <is>
          <t>TS-FIN-043</t>
        </is>
      </c>
      <c r="E4123" s="8" t="inlineStr">
        <is>
          <t>TC-FIN-043-p</t>
        </is>
      </c>
      <c r="F4123" s="8" t="inlineStr">
        <is>
          <t>negative</t>
        </is>
      </c>
      <c r="G4123" s="8" t="inlineStr">
        <is>
          <t>P1</t>
        </is>
      </c>
      <c r="H4123" s="8" t="inlineStr"/>
      <c r="I4123" s="8" t="inlineStr"/>
      <c r="J4123" s="8" t="inlineStr"/>
      <c r="K4123" s="8" t="inlineStr"/>
      <c r="L4123" s="8" t="inlineStr"/>
      <c r="M4123" s="8" t="inlineStr"/>
      <c r="N4123" s="8" t="inlineStr"/>
      <c r="O4123" s="8" t="inlineStr"/>
      <c r="P4123" s="8" t="inlineStr"/>
    </row>
    <row r="4124">
      <c r="A4124" s="8" t="inlineStr"/>
      <c r="B4124" s="8" t="inlineStr">
        <is>
          <t>FINANCE</t>
        </is>
      </c>
      <c r="C4124" s="8" t="inlineStr">
        <is>
          <t>FIN</t>
        </is>
      </c>
      <c r="D4124" s="8" t="inlineStr">
        <is>
          <t>TS-FIN-044</t>
        </is>
      </c>
      <c r="E4124" s="8" t="inlineStr">
        <is>
          <t>TC-FIN-044-a</t>
        </is>
      </c>
      <c r="F4124" s="8" t="inlineStr">
        <is>
          <t>positive</t>
        </is>
      </c>
      <c r="G4124" s="8" t="inlineStr">
        <is>
          <t>P2</t>
        </is>
      </c>
      <c r="H4124" s="8" t="inlineStr"/>
      <c r="I4124" s="8" t="inlineStr"/>
      <c r="J4124" s="8" t="inlineStr"/>
      <c r="K4124" s="8" t="inlineStr"/>
      <c r="L4124" s="8" t="inlineStr"/>
      <c r="M4124" s="8" t="inlineStr"/>
      <c r="N4124" s="8" t="inlineStr"/>
      <c r="O4124" s="8" t="inlineStr"/>
      <c r="P4124" s="8" t="inlineStr"/>
    </row>
    <row r="4125">
      <c r="A4125" s="8" t="inlineStr"/>
      <c r="B4125" s="8" t="inlineStr">
        <is>
          <t>FINANCE</t>
        </is>
      </c>
      <c r="C4125" s="8" t="inlineStr">
        <is>
          <t>FIN</t>
        </is>
      </c>
      <c r="D4125" s="8" t="inlineStr">
        <is>
          <t>TS-FIN-044</t>
        </is>
      </c>
      <c r="E4125" s="8" t="inlineStr">
        <is>
          <t>TC-FIN-044-b</t>
        </is>
      </c>
      <c r="F4125" s="8" t="inlineStr">
        <is>
          <t>positive</t>
        </is>
      </c>
      <c r="G4125" s="8" t="inlineStr">
        <is>
          <t>P2</t>
        </is>
      </c>
      <c r="H4125" s="8" t="inlineStr"/>
      <c r="I4125" s="8" t="inlineStr"/>
      <c r="J4125" s="8" t="inlineStr"/>
      <c r="K4125" s="8" t="inlineStr"/>
      <c r="L4125" s="8" t="inlineStr"/>
      <c r="M4125" s="8" t="inlineStr"/>
      <c r="N4125" s="8" t="inlineStr"/>
      <c r="O4125" s="8" t="inlineStr"/>
      <c r="P4125" s="8" t="inlineStr"/>
    </row>
    <row r="4126">
      <c r="A4126" s="8" t="inlineStr"/>
      <c r="B4126" s="8" t="inlineStr">
        <is>
          <t>FINANCE</t>
        </is>
      </c>
      <c r="C4126" s="8" t="inlineStr">
        <is>
          <t>FIN</t>
        </is>
      </c>
      <c r="D4126" s="8" t="inlineStr">
        <is>
          <t>TS-FIN-044</t>
        </is>
      </c>
      <c r="E4126" s="8" t="inlineStr">
        <is>
          <t>TC-FIN-044-c</t>
        </is>
      </c>
      <c r="F4126" s="8" t="inlineStr">
        <is>
          <t>positive</t>
        </is>
      </c>
      <c r="G4126" s="8" t="inlineStr">
        <is>
          <t>P2</t>
        </is>
      </c>
      <c r="H4126" s="8" t="inlineStr"/>
      <c r="I4126" s="8" t="inlineStr"/>
      <c r="J4126" s="8" t="inlineStr"/>
      <c r="K4126" s="8" t="inlineStr"/>
      <c r="L4126" s="8" t="inlineStr"/>
      <c r="M4126" s="8" t="inlineStr"/>
      <c r="N4126" s="8" t="inlineStr"/>
      <c r="O4126" s="8" t="inlineStr"/>
      <c r="P4126" s="8" t="inlineStr"/>
    </row>
    <row r="4127">
      <c r="A4127" s="8" t="inlineStr"/>
      <c r="B4127" s="8" t="inlineStr">
        <is>
          <t>FINANCE</t>
        </is>
      </c>
      <c r="C4127" s="8" t="inlineStr">
        <is>
          <t>FIN</t>
        </is>
      </c>
      <c r="D4127" s="8" t="inlineStr">
        <is>
          <t>TS-FIN-044</t>
        </is>
      </c>
      <c r="E4127" s="8" t="inlineStr">
        <is>
          <t>TC-FIN-044-d</t>
        </is>
      </c>
      <c r="F4127" s="8" t="inlineStr">
        <is>
          <t>negative</t>
        </is>
      </c>
      <c r="G4127" s="8" t="inlineStr">
        <is>
          <t>P2</t>
        </is>
      </c>
      <c r="H4127" s="8" t="inlineStr"/>
      <c r="I4127" s="8" t="inlineStr"/>
      <c r="J4127" s="8" t="inlineStr"/>
      <c r="K4127" s="8" t="inlineStr"/>
      <c r="L4127" s="8" t="inlineStr"/>
      <c r="M4127" s="8" t="inlineStr"/>
      <c r="N4127" s="8" t="inlineStr"/>
      <c r="O4127" s="8" t="inlineStr"/>
      <c r="P4127" s="8" t="inlineStr"/>
    </row>
    <row r="4128">
      <c r="A4128" s="8" t="inlineStr"/>
      <c r="B4128" s="8" t="inlineStr">
        <is>
          <t>FINANCE</t>
        </is>
      </c>
      <c r="C4128" s="8" t="inlineStr">
        <is>
          <t>FIN</t>
        </is>
      </c>
      <c r="D4128" s="8" t="inlineStr">
        <is>
          <t>TS-FIN-044</t>
        </is>
      </c>
      <c r="E4128" s="8" t="inlineStr">
        <is>
          <t>TC-FIN-044-e</t>
        </is>
      </c>
      <c r="F4128" s="8" t="inlineStr">
        <is>
          <t>negative</t>
        </is>
      </c>
      <c r="G4128" s="8" t="inlineStr">
        <is>
          <t>P2</t>
        </is>
      </c>
      <c r="H4128" s="8" t="inlineStr"/>
      <c r="I4128" s="8" t="inlineStr"/>
      <c r="J4128" s="8" t="inlineStr"/>
      <c r="K4128" s="8" t="inlineStr"/>
      <c r="L4128" s="8" t="inlineStr"/>
      <c r="M4128" s="8" t="inlineStr"/>
      <c r="N4128" s="8" t="inlineStr"/>
      <c r="O4128" s="8" t="inlineStr"/>
      <c r="P4128" s="8" t="inlineStr"/>
    </row>
    <row r="4129">
      <c r="A4129" s="8" t="inlineStr"/>
      <c r="B4129" s="8" t="inlineStr">
        <is>
          <t>FINANCE</t>
        </is>
      </c>
      <c r="C4129" s="8" t="inlineStr">
        <is>
          <t>FIN</t>
        </is>
      </c>
      <c r="D4129" s="8" t="inlineStr">
        <is>
          <t>TS-FIN-045</t>
        </is>
      </c>
      <c r="E4129" s="8" t="inlineStr">
        <is>
          <t>TC-FIN-045-a</t>
        </is>
      </c>
      <c r="F4129" s="8" t="inlineStr">
        <is>
          <t>positive</t>
        </is>
      </c>
      <c r="G4129" s="8" t="inlineStr">
        <is>
          <t>P1</t>
        </is>
      </c>
      <c r="H4129" s="8" t="inlineStr"/>
      <c r="I4129" s="8" t="inlineStr"/>
      <c r="J4129" s="8" t="inlineStr"/>
      <c r="K4129" s="8" t="inlineStr"/>
      <c r="L4129" s="8" t="inlineStr"/>
      <c r="M4129" s="8" t="inlineStr"/>
      <c r="N4129" s="8" t="inlineStr"/>
      <c r="O4129" s="8" t="inlineStr"/>
      <c r="P4129" s="8" t="inlineStr"/>
    </row>
    <row r="4130">
      <c r="A4130" s="8" t="inlineStr"/>
      <c r="B4130" s="8" t="inlineStr">
        <is>
          <t>FINANCE</t>
        </is>
      </c>
      <c r="C4130" s="8" t="inlineStr">
        <is>
          <t>FIN</t>
        </is>
      </c>
      <c r="D4130" s="8" t="inlineStr">
        <is>
          <t>TS-FIN-045</t>
        </is>
      </c>
      <c r="E4130" s="8" t="inlineStr">
        <is>
          <t>TC-FIN-045-b</t>
        </is>
      </c>
      <c r="F4130" s="8" t="inlineStr">
        <is>
          <t>positive</t>
        </is>
      </c>
      <c r="G4130" s="8" t="inlineStr">
        <is>
          <t>P1</t>
        </is>
      </c>
      <c r="H4130" s="8" t="inlineStr"/>
      <c r="I4130" s="8" t="inlineStr"/>
      <c r="J4130" s="8" t="inlineStr"/>
      <c r="K4130" s="8" t="inlineStr"/>
      <c r="L4130" s="8" t="inlineStr"/>
      <c r="M4130" s="8" t="inlineStr"/>
      <c r="N4130" s="8" t="inlineStr"/>
      <c r="O4130" s="8" t="inlineStr"/>
      <c r="P4130" s="8" t="inlineStr"/>
    </row>
    <row r="4131">
      <c r="A4131" s="8" t="inlineStr"/>
      <c r="B4131" s="8" t="inlineStr">
        <is>
          <t>FINANCE</t>
        </is>
      </c>
      <c r="C4131" s="8" t="inlineStr">
        <is>
          <t>FIN</t>
        </is>
      </c>
      <c r="D4131" s="8" t="inlineStr">
        <is>
          <t>TS-FIN-045</t>
        </is>
      </c>
      <c r="E4131" s="8" t="inlineStr">
        <is>
          <t>TC-FIN-045-c</t>
        </is>
      </c>
      <c r="F4131" s="8" t="inlineStr">
        <is>
          <t>positive</t>
        </is>
      </c>
      <c r="G4131" s="8" t="inlineStr">
        <is>
          <t>P1</t>
        </is>
      </c>
      <c r="H4131" s="8" t="inlineStr"/>
      <c r="I4131" s="8" t="inlineStr"/>
      <c r="J4131" s="8" t="inlineStr"/>
      <c r="K4131" s="8" t="inlineStr"/>
      <c r="L4131" s="8" t="inlineStr"/>
      <c r="M4131" s="8" t="inlineStr"/>
      <c r="N4131" s="8" t="inlineStr"/>
      <c r="O4131" s="8" t="inlineStr"/>
      <c r="P4131" s="8" t="inlineStr"/>
    </row>
    <row r="4132">
      <c r="A4132" s="8" t="inlineStr"/>
      <c r="B4132" s="8" t="inlineStr">
        <is>
          <t>FINANCE</t>
        </is>
      </c>
      <c r="C4132" s="8" t="inlineStr">
        <is>
          <t>FIN</t>
        </is>
      </c>
      <c r="D4132" s="8" t="inlineStr">
        <is>
          <t>TS-FIN-045</t>
        </is>
      </c>
      <c r="E4132" s="8" t="inlineStr">
        <is>
          <t>TC-FIN-045-d</t>
        </is>
      </c>
      <c r="F4132" s="8" t="inlineStr">
        <is>
          <t>negative</t>
        </is>
      </c>
      <c r="G4132" s="8" t="inlineStr">
        <is>
          <t>P1</t>
        </is>
      </c>
      <c r="H4132" s="8" t="inlineStr"/>
      <c r="I4132" s="8" t="inlineStr"/>
      <c r="J4132" s="8" t="inlineStr"/>
      <c r="K4132" s="8" t="inlineStr"/>
      <c r="L4132" s="8" t="inlineStr"/>
      <c r="M4132" s="8" t="inlineStr"/>
      <c r="N4132" s="8" t="inlineStr"/>
      <c r="O4132" s="8" t="inlineStr"/>
      <c r="P4132" s="8" t="inlineStr"/>
    </row>
    <row r="4133">
      <c r="A4133" s="8" t="inlineStr"/>
      <c r="B4133" s="8" t="inlineStr">
        <is>
          <t>FINANCE</t>
        </is>
      </c>
      <c r="C4133" s="8" t="inlineStr">
        <is>
          <t>FIN</t>
        </is>
      </c>
      <c r="D4133" s="8" t="inlineStr">
        <is>
          <t>TS-FIN-045</t>
        </is>
      </c>
      <c r="E4133" s="8" t="inlineStr">
        <is>
          <t>TC-FIN-045-e</t>
        </is>
      </c>
      <c r="F4133" s="8" t="inlineStr">
        <is>
          <t>negative</t>
        </is>
      </c>
      <c r="G4133" s="8" t="inlineStr">
        <is>
          <t>P1</t>
        </is>
      </c>
      <c r="H4133" s="8" t="inlineStr"/>
      <c r="I4133" s="8" t="inlineStr"/>
      <c r="J4133" s="8" t="inlineStr"/>
      <c r="K4133" s="8" t="inlineStr"/>
      <c r="L4133" s="8" t="inlineStr"/>
      <c r="M4133" s="8" t="inlineStr"/>
      <c r="N4133" s="8" t="inlineStr"/>
      <c r="O4133" s="8" t="inlineStr"/>
      <c r="P4133" s="8" t="inlineStr"/>
    </row>
    <row r="4134">
      <c r="A4134" s="8" t="inlineStr"/>
      <c r="B4134" s="8" t="inlineStr">
        <is>
          <t>FINANCE</t>
        </is>
      </c>
      <c r="C4134" s="8" t="inlineStr">
        <is>
          <t>FIN</t>
        </is>
      </c>
      <c r="D4134" s="8" t="inlineStr">
        <is>
          <t>TS-FIN-045</t>
        </is>
      </c>
      <c r="E4134" s="8" t="inlineStr">
        <is>
          <t>TC-FIN-045-f</t>
        </is>
      </c>
      <c r="F4134" s="8" t="inlineStr">
        <is>
          <t>negative</t>
        </is>
      </c>
      <c r="G4134" s="8" t="inlineStr">
        <is>
          <t>P1</t>
        </is>
      </c>
      <c r="H4134" s="8" t="inlineStr"/>
      <c r="I4134" s="8" t="inlineStr"/>
      <c r="J4134" s="8" t="inlineStr"/>
      <c r="K4134" s="8" t="inlineStr"/>
      <c r="L4134" s="8" t="inlineStr"/>
      <c r="M4134" s="8" t="inlineStr"/>
      <c r="N4134" s="8" t="inlineStr"/>
      <c r="O4134" s="8" t="inlineStr"/>
      <c r="P4134" s="8" t="inlineStr"/>
    </row>
    <row r="4135">
      <c r="A4135" s="8" t="inlineStr"/>
      <c r="B4135" s="8" t="inlineStr">
        <is>
          <t>FINANCE</t>
        </is>
      </c>
      <c r="C4135" s="8" t="inlineStr">
        <is>
          <t>FIN</t>
        </is>
      </c>
      <c r="D4135" s="8" t="inlineStr">
        <is>
          <t>TS-FIN-045</t>
        </is>
      </c>
      <c r="E4135" s="8" t="inlineStr">
        <is>
          <t>TC-FIN-045-g</t>
        </is>
      </c>
      <c r="F4135" s="8" t="inlineStr">
        <is>
          <t>negative</t>
        </is>
      </c>
      <c r="G4135" s="8" t="inlineStr">
        <is>
          <t>P1</t>
        </is>
      </c>
      <c r="H4135" s="8" t="inlineStr"/>
      <c r="I4135" s="8" t="inlineStr"/>
      <c r="J4135" s="8" t="inlineStr"/>
      <c r="K4135" s="8" t="inlineStr"/>
      <c r="L4135" s="8" t="inlineStr"/>
      <c r="M4135" s="8" t="inlineStr"/>
      <c r="N4135" s="8" t="inlineStr"/>
      <c r="O4135" s="8" t="inlineStr"/>
      <c r="P4135" s="8" t="inlineStr"/>
    </row>
    <row r="4136">
      <c r="A4136" s="8" t="inlineStr"/>
      <c r="B4136" s="8" t="inlineStr">
        <is>
          <t>FINANCE</t>
        </is>
      </c>
      <c r="C4136" s="8" t="inlineStr">
        <is>
          <t>FIN</t>
        </is>
      </c>
      <c r="D4136" s="8" t="inlineStr">
        <is>
          <t>TS-FIN-045</t>
        </is>
      </c>
      <c r="E4136" s="8" t="inlineStr">
        <is>
          <t>TC-FIN-045-h</t>
        </is>
      </c>
      <c r="F4136" s="8" t="inlineStr">
        <is>
          <t>positive</t>
        </is>
      </c>
      <c r="G4136" s="8" t="inlineStr">
        <is>
          <t>P1</t>
        </is>
      </c>
      <c r="H4136" s="8" t="inlineStr"/>
      <c r="I4136" s="8" t="inlineStr"/>
      <c r="J4136" s="8" t="inlineStr"/>
      <c r="K4136" s="8" t="inlineStr"/>
      <c r="L4136" s="8" t="inlineStr"/>
      <c r="M4136" s="8" t="inlineStr"/>
      <c r="N4136" s="8" t="inlineStr"/>
      <c r="O4136" s="8" t="inlineStr"/>
      <c r="P4136" s="8" t="inlineStr"/>
    </row>
    <row r="4137">
      <c r="A4137" s="8" t="inlineStr"/>
      <c r="B4137" s="8" t="inlineStr">
        <is>
          <t>FINANCE</t>
        </is>
      </c>
      <c r="C4137" s="8" t="inlineStr">
        <is>
          <t>FIN</t>
        </is>
      </c>
      <c r="D4137" s="8" t="inlineStr">
        <is>
          <t>TS-FIN-045</t>
        </is>
      </c>
      <c r="E4137" s="8" t="inlineStr">
        <is>
          <t>TC-FIN-045-i</t>
        </is>
      </c>
      <c r="F4137" s="8" t="inlineStr">
        <is>
          <t>negative</t>
        </is>
      </c>
      <c r="G4137" s="8" t="inlineStr">
        <is>
          <t>P1</t>
        </is>
      </c>
      <c r="H4137" s="8" t="inlineStr"/>
      <c r="I4137" s="8" t="inlineStr"/>
      <c r="J4137" s="8" t="inlineStr"/>
      <c r="K4137" s="8" t="inlineStr"/>
      <c r="L4137" s="8" t="inlineStr"/>
      <c r="M4137" s="8" t="inlineStr"/>
      <c r="N4137" s="8" t="inlineStr"/>
      <c r="O4137" s="8" t="inlineStr"/>
      <c r="P4137" s="8" t="inlineStr"/>
    </row>
    <row r="4138">
      <c r="A4138" s="8" t="inlineStr"/>
      <c r="B4138" s="8" t="inlineStr">
        <is>
          <t>FINANCE</t>
        </is>
      </c>
      <c r="C4138" s="8" t="inlineStr">
        <is>
          <t>FIN</t>
        </is>
      </c>
      <c r="D4138" s="8" t="inlineStr">
        <is>
          <t>TS-FIN-045</t>
        </is>
      </c>
      <c r="E4138" s="8" t="inlineStr">
        <is>
          <t>TC-FIN-045-j</t>
        </is>
      </c>
      <c r="F4138" s="8" t="inlineStr">
        <is>
          <t>negative</t>
        </is>
      </c>
      <c r="G4138" s="8" t="inlineStr">
        <is>
          <t>P1</t>
        </is>
      </c>
      <c r="H4138" s="8" t="inlineStr"/>
      <c r="I4138" s="8" t="inlineStr"/>
      <c r="J4138" s="8" t="inlineStr"/>
      <c r="K4138" s="8" t="inlineStr"/>
      <c r="L4138" s="8" t="inlineStr"/>
      <c r="M4138" s="8" t="inlineStr"/>
      <c r="N4138" s="8" t="inlineStr"/>
      <c r="O4138" s="8" t="inlineStr"/>
      <c r="P4138" s="8" t="inlineStr"/>
    </row>
    <row r="4139">
      <c r="A4139" s="8" t="inlineStr"/>
      <c r="B4139" s="8" t="inlineStr">
        <is>
          <t>FINANCE</t>
        </is>
      </c>
      <c r="C4139" s="8" t="inlineStr">
        <is>
          <t>FIN</t>
        </is>
      </c>
      <c r="D4139" s="8" t="inlineStr">
        <is>
          <t>TS-FIN-045</t>
        </is>
      </c>
      <c r="E4139" s="8" t="inlineStr">
        <is>
          <t>TC-FIN-045-k</t>
        </is>
      </c>
      <c r="F4139" s="8" t="inlineStr">
        <is>
          <t>negative</t>
        </is>
      </c>
      <c r="G4139" s="8" t="inlineStr">
        <is>
          <t>P1</t>
        </is>
      </c>
      <c r="H4139" s="8" t="inlineStr"/>
      <c r="I4139" s="8" t="inlineStr"/>
      <c r="J4139" s="8" t="inlineStr"/>
      <c r="K4139" s="8" t="inlineStr"/>
      <c r="L4139" s="8" t="inlineStr"/>
      <c r="M4139" s="8" t="inlineStr"/>
      <c r="N4139" s="8" t="inlineStr"/>
      <c r="O4139" s="8" t="inlineStr"/>
      <c r="P4139" s="8" t="inlineStr"/>
    </row>
    <row r="4140">
      <c r="A4140" s="8" t="inlineStr"/>
      <c r="B4140" s="8" t="inlineStr">
        <is>
          <t>FINANCE</t>
        </is>
      </c>
      <c r="C4140" s="8" t="inlineStr">
        <is>
          <t>FIN</t>
        </is>
      </c>
      <c r="D4140" s="8" t="inlineStr">
        <is>
          <t>TS-FIN-045</t>
        </is>
      </c>
      <c r="E4140" s="8" t="inlineStr">
        <is>
          <t>TC-FIN-045-l</t>
        </is>
      </c>
      <c r="F4140" s="8" t="inlineStr">
        <is>
          <t>negative</t>
        </is>
      </c>
      <c r="G4140" s="8" t="inlineStr">
        <is>
          <t>P1</t>
        </is>
      </c>
      <c r="H4140" s="8" t="inlineStr"/>
      <c r="I4140" s="8" t="inlineStr"/>
      <c r="J4140" s="8" t="inlineStr"/>
      <c r="K4140" s="8" t="inlineStr"/>
      <c r="L4140" s="8" t="inlineStr"/>
      <c r="M4140" s="8" t="inlineStr"/>
      <c r="N4140" s="8" t="inlineStr"/>
      <c r="O4140" s="8" t="inlineStr"/>
      <c r="P4140" s="8" t="inlineStr"/>
    </row>
    <row r="4141">
      <c r="A4141" s="8" t="inlineStr"/>
      <c r="B4141" s="8" t="inlineStr">
        <is>
          <t>FINANCE</t>
        </is>
      </c>
      <c r="C4141" s="8" t="inlineStr">
        <is>
          <t>FIN</t>
        </is>
      </c>
      <c r="D4141" s="8" t="inlineStr">
        <is>
          <t>TS-FIN-045</t>
        </is>
      </c>
      <c r="E4141" s="8" t="inlineStr">
        <is>
          <t>TC-FIN-045-m</t>
        </is>
      </c>
      <c r="F4141" s="8" t="inlineStr">
        <is>
          <t>positive</t>
        </is>
      </c>
      <c r="G4141" s="8" t="inlineStr">
        <is>
          <t>P1</t>
        </is>
      </c>
      <c r="H4141" s="8" t="inlineStr"/>
      <c r="I4141" s="8" t="inlineStr"/>
      <c r="J4141" s="8" t="inlineStr"/>
      <c r="K4141" s="8" t="inlineStr"/>
      <c r="L4141" s="8" t="inlineStr"/>
      <c r="M4141" s="8" t="inlineStr"/>
      <c r="N4141" s="8" t="inlineStr"/>
      <c r="O4141" s="8" t="inlineStr"/>
      <c r="P4141" s="8" t="inlineStr"/>
    </row>
    <row r="4142">
      <c r="A4142" s="8" t="inlineStr"/>
      <c r="B4142" s="8" t="inlineStr">
        <is>
          <t>FINANCE</t>
        </is>
      </c>
      <c r="C4142" s="8" t="inlineStr">
        <is>
          <t>FIN</t>
        </is>
      </c>
      <c r="D4142" s="8" t="inlineStr">
        <is>
          <t>TS-FIN-045</t>
        </is>
      </c>
      <c r="E4142" s="8" t="inlineStr">
        <is>
          <t>TC-FIN-045-n</t>
        </is>
      </c>
      <c r="F4142" s="8" t="inlineStr">
        <is>
          <t>negative</t>
        </is>
      </c>
      <c r="G4142" s="8" t="inlineStr">
        <is>
          <t>P1</t>
        </is>
      </c>
      <c r="H4142" s="8" t="inlineStr"/>
      <c r="I4142" s="8" t="inlineStr"/>
      <c r="J4142" s="8" t="inlineStr"/>
      <c r="K4142" s="8" t="inlineStr"/>
      <c r="L4142" s="8" t="inlineStr"/>
      <c r="M4142" s="8" t="inlineStr"/>
      <c r="N4142" s="8" t="inlineStr"/>
      <c r="O4142" s="8" t="inlineStr"/>
      <c r="P4142" s="8" t="inlineStr"/>
    </row>
    <row r="4143">
      <c r="A4143" s="8" t="inlineStr"/>
      <c r="B4143" s="8" t="inlineStr">
        <is>
          <t>FINANCE</t>
        </is>
      </c>
      <c r="C4143" s="8" t="inlineStr">
        <is>
          <t>FIN</t>
        </is>
      </c>
      <c r="D4143" s="8" t="inlineStr">
        <is>
          <t>TS-FIN-045</t>
        </is>
      </c>
      <c r="E4143" s="8" t="inlineStr">
        <is>
          <t>TC-FIN-045-o</t>
        </is>
      </c>
      <c r="F4143" s="8" t="inlineStr">
        <is>
          <t>negative</t>
        </is>
      </c>
      <c r="G4143" s="8" t="inlineStr">
        <is>
          <t>P1</t>
        </is>
      </c>
      <c r="H4143" s="8" t="inlineStr"/>
      <c r="I4143" s="8" t="inlineStr"/>
      <c r="J4143" s="8" t="inlineStr"/>
      <c r="K4143" s="8" t="inlineStr"/>
      <c r="L4143" s="8" t="inlineStr"/>
      <c r="M4143" s="8" t="inlineStr"/>
      <c r="N4143" s="8" t="inlineStr"/>
      <c r="O4143" s="8" t="inlineStr"/>
      <c r="P4143" s="8" t="inlineStr"/>
    </row>
    <row r="4144">
      <c r="A4144" s="8" t="inlineStr"/>
      <c r="B4144" s="8" t="inlineStr">
        <is>
          <t>FINANCE</t>
        </is>
      </c>
      <c r="C4144" s="8" t="inlineStr">
        <is>
          <t>FIN</t>
        </is>
      </c>
      <c r="D4144" s="8" t="inlineStr">
        <is>
          <t>TS-FIN-045</t>
        </is>
      </c>
      <c r="E4144" s="8" t="inlineStr">
        <is>
          <t>TC-FIN-045-p</t>
        </is>
      </c>
      <c r="F4144" s="8" t="inlineStr">
        <is>
          <t>negative</t>
        </is>
      </c>
      <c r="G4144" s="8" t="inlineStr">
        <is>
          <t>P1</t>
        </is>
      </c>
      <c r="H4144" s="8" t="inlineStr"/>
      <c r="I4144" s="8" t="inlineStr"/>
      <c r="J4144" s="8" t="inlineStr"/>
      <c r="K4144" s="8" t="inlineStr"/>
      <c r="L4144" s="8" t="inlineStr"/>
      <c r="M4144" s="8" t="inlineStr"/>
      <c r="N4144" s="8" t="inlineStr"/>
      <c r="O4144" s="8" t="inlineStr"/>
      <c r="P4144" s="8" t="inlineStr"/>
    </row>
    <row r="4145">
      <c r="A4145" s="8" t="inlineStr"/>
      <c r="B4145" s="8" t="inlineStr">
        <is>
          <t>FINANCE</t>
        </is>
      </c>
      <c r="C4145" s="8" t="inlineStr">
        <is>
          <t>FIN</t>
        </is>
      </c>
      <c r="D4145" s="8" t="inlineStr">
        <is>
          <t>TS-FIN-045</t>
        </is>
      </c>
      <c r="E4145" s="8" t="inlineStr">
        <is>
          <t>TC-FIN-045-q</t>
        </is>
      </c>
      <c r="F4145" s="8" t="inlineStr">
        <is>
          <t>positive</t>
        </is>
      </c>
      <c r="G4145" s="8" t="inlineStr">
        <is>
          <t>P1</t>
        </is>
      </c>
      <c r="H4145" s="8" t="inlineStr"/>
      <c r="I4145" s="8" t="inlineStr"/>
      <c r="J4145" s="8" t="inlineStr"/>
      <c r="K4145" s="8" t="inlineStr"/>
      <c r="L4145" s="8" t="inlineStr"/>
      <c r="M4145" s="8" t="inlineStr"/>
      <c r="N4145" s="8" t="inlineStr"/>
      <c r="O4145" s="8" t="inlineStr"/>
      <c r="P4145" s="8" t="inlineStr"/>
    </row>
    <row r="4146">
      <c r="A4146" s="8" t="inlineStr"/>
      <c r="B4146" s="8" t="inlineStr">
        <is>
          <t>FINANCE</t>
        </is>
      </c>
      <c r="C4146" s="8" t="inlineStr">
        <is>
          <t>FIN</t>
        </is>
      </c>
      <c r="D4146" s="8" t="inlineStr">
        <is>
          <t>TS-FIN-045</t>
        </is>
      </c>
      <c r="E4146" s="8" t="inlineStr">
        <is>
          <t>TC-FIN-045-r</t>
        </is>
      </c>
      <c r="F4146" s="8" t="inlineStr">
        <is>
          <t>negative</t>
        </is>
      </c>
      <c r="G4146" s="8" t="inlineStr">
        <is>
          <t>P1</t>
        </is>
      </c>
      <c r="H4146" s="8" t="inlineStr"/>
      <c r="I4146" s="8" t="inlineStr"/>
      <c r="J4146" s="8" t="inlineStr"/>
      <c r="K4146" s="8" t="inlineStr"/>
      <c r="L4146" s="8" t="inlineStr"/>
      <c r="M4146" s="8" t="inlineStr"/>
      <c r="N4146" s="8" t="inlineStr"/>
      <c r="O4146" s="8" t="inlineStr"/>
      <c r="P4146" s="8" t="inlineStr"/>
    </row>
    <row r="4147">
      <c r="A4147" s="8" t="inlineStr"/>
      <c r="B4147" s="8" t="inlineStr">
        <is>
          <t>FINANCE</t>
        </is>
      </c>
      <c r="C4147" s="8" t="inlineStr">
        <is>
          <t>FIN</t>
        </is>
      </c>
      <c r="D4147" s="8" t="inlineStr">
        <is>
          <t>TS-FIN-045</t>
        </is>
      </c>
      <c r="E4147" s="8" t="inlineStr">
        <is>
          <t>TC-FIN-045-s</t>
        </is>
      </c>
      <c r="F4147" s="8" t="inlineStr">
        <is>
          <t>positive</t>
        </is>
      </c>
      <c r="G4147" s="8" t="inlineStr">
        <is>
          <t>P1</t>
        </is>
      </c>
      <c r="H4147" s="8" t="inlineStr"/>
      <c r="I4147" s="8" t="inlineStr"/>
      <c r="J4147" s="8" t="inlineStr"/>
      <c r="K4147" s="8" t="inlineStr"/>
      <c r="L4147" s="8" t="inlineStr"/>
      <c r="M4147" s="8" t="inlineStr"/>
      <c r="N4147" s="8" t="inlineStr"/>
      <c r="O4147" s="8" t="inlineStr"/>
      <c r="P4147" s="8" t="inlineStr"/>
    </row>
    <row r="4148">
      <c r="A4148" s="8" t="inlineStr"/>
      <c r="B4148" s="8" t="inlineStr">
        <is>
          <t>FINANCE</t>
        </is>
      </c>
      <c r="C4148" s="8" t="inlineStr">
        <is>
          <t>FIN</t>
        </is>
      </c>
      <c r="D4148" s="8" t="inlineStr">
        <is>
          <t>TS-FIN-045</t>
        </is>
      </c>
      <c r="E4148" s="8" t="inlineStr">
        <is>
          <t>TC-FIN-045-t</t>
        </is>
      </c>
      <c r="F4148" s="8" t="inlineStr">
        <is>
          <t>positive</t>
        </is>
      </c>
      <c r="G4148" s="8" t="inlineStr">
        <is>
          <t>P1</t>
        </is>
      </c>
      <c r="H4148" s="8" t="inlineStr"/>
      <c r="I4148" s="8" t="inlineStr"/>
      <c r="J4148" s="8" t="inlineStr"/>
      <c r="K4148" s="8" t="inlineStr"/>
      <c r="L4148" s="8" t="inlineStr"/>
      <c r="M4148" s="8" t="inlineStr"/>
      <c r="N4148" s="8" t="inlineStr"/>
      <c r="O4148" s="8" t="inlineStr"/>
      <c r="P4148" s="8" t="inlineStr"/>
    </row>
    <row r="4149">
      <c r="A4149" s="8" t="inlineStr"/>
      <c r="B4149" s="8" t="inlineStr">
        <is>
          <t>FINANCE</t>
        </is>
      </c>
      <c r="C4149" s="8" t="inlineStr">
        <is>
          <t>FIN</t>
        </is>
      </c>
      <c r="D4149" s="8" t="inlineStr">
        <is>
          <t>TS-FIN-045</t>
        </is>
      </c>
      <c r="E4149" s="8" t="inlineStr">
        <is>
          <t>TC-FIN-045-u</t>
        </is>
      </c>
      <c r="F4149" s="8" t="inlineStr">
        <is>
          <t>negative</t>
        </is>
      </c>
      <c r="G4149" s="8" t="inlineStr">
        <is>
          <t>P1</t>
        </is>
      </c>
      <c r="H4149" s="8" t="inlineStr"/>
      <c r="I4149" s="8" t="inlineStr"/>
      <c r="J4149" s="8" t="inlineStr"/>
      <c r="K4149" s="8" t="inlineStr"/>
      <c r="L4149" s="8" t="inlineStr"/>
      <c r="M4149" s="8" t="inlineStr"/>
      <c r="N4149" s="8" t="inlineStr"/>
      <c r="O4149" s="8" t="inlineStr"/>
      <c r="P4149" s="8" t="inlineStr"/>
    </row>
    <row r="4150">
      <c r="A4150" s="8" t="inlineStr"/>
      <c r="B4150" s="8" t="inlineStr">
        <is>
          <t>FINANCE</t>
        </is>
      </c>
      <c r="C4150" s="8" t="inlineStr">
        <is>
          <t>FIN</t>
        </is>
      </c>
      <c r="D4150" s="8" t="inlineStr">
        <is>
          <t>TS-FIN-045</t>
        </is>
      </c>
      <c r="E4150" s="8" t="inlineStr">
        <is>
          <t>TC-FIN-045-v</t>
        </is>
      </c>
      <c r="F4150" s="8" t="inlineStr">
        <is>
          <t>positive</t>
        </is>
      </c>
      <c r="G4150" s="8" t="inlineStr">
        <is>
          <t>P1</t>
        </is>
      </c>
      <c r="H4150" s="8" t="inlineStr"/>
      <c r="I4150" s="8" t="inlineStr"/>
      <c r="J4150" s="8" t="inlineStr"/>
      <c r="K4150" s="8" t="inlineStr"/>
      <c r="L4150" s="8" t="inlineStr"/>
      <c r="M4150" s="8" t="inlineStr"/>
      <c r="N4150" s="8" t="inlineStr"/>
      <c r="O4150" s="8" t="inlineStr"/>
      <c r="P4150" s="8" t="inlineStr"/>
    </row>
    <row r="4151">
      <c r="A4151" s="8" t="inlineStr"/>
      <c r="B4151" s="8" t="inlineStr">
        <is>
          <t>FINANCE</t>
        </is>
      </c>
      <c r="C4151" s="8" t="inlineStr">
        <is>
          <t>FIN</t>
        </is>
      </c>
      <c r="D4151" s="8" t="inlineStr">
        <is>
          <t>TS-FIN-045</t>
        </is>
      </c>
      <c r="E4151" s="8" t="inlineStr">
        <is>
          <t>TC-FIN-045-w</t>
        </is>
      </c>
      <c r="F4151" s="8" t="inlineStr">
        <is>
          <t>negative</t>
        </is>
      </c>
      <c r="G4151" s="8" t="inlineStr">
        <is>
          <t>P1</t>
        </is>
      </c>
      <c r="H4151" s="8" t="inlineStr"/>
      <c r="I4151" s="8" t="inlineStr"/>
      <c r="J4151" s="8" t="inlineStr"/>
      <c r="K4151" s="8" t="inlineStr"/>
      <c r="L4151" s="8" t="inlineStr"/>
      <c r="M4151" s="8" t="inlineStr"/>
      <c r="N4151" s="8" t="inlineStr"/>
      <c r="O4151" s="8" t="inlineStr"/>
      <c r="P4151" s="8" t="inlineStr"/>
    </row>
    <row r="4152">
      <c r="A4152" s="8" t="inlineStr"/>
      <c r="B4152" s="8" t="inlineStr">
        <is>
          <t>FINANCE</t>
        </is>
      </c>
      <c r="C4152" s="8" t="inlineStr">
        <is>
          <t>FIN</t>
        </is>
      </c>
      <c r="D4152" s="8" t="inlineStr">
        <is>
          <t>TS-FIN-045</t>
        </is>
      </c>
      <c r="E4152" s="8" t="inlineStr">
        <is>
          <t>TC-FIN-045-x</t>
        </is>
      </c>
      <c r="F4152" s="8" t="inlineStr">
        <is>
          <t>negative</t>
        </is>
      </c>
      <c r="G4152" s="8" t="inlineStr">
        <is>
          <t>P1</t>
        </is>
      </c>
      <c r="H4152" s="8" t="inlineStr"/>
      <c r="I4152" s="8" t="inlineStr"/>
      <c r="J4152" s="8" t="inlineStr"/>
      <c r="K4152" s="8" t="inlineStr"/>
      <c r="L4152" s="8" t="inlineStr"/>
      <c r="M4152" s="8" t="inlineStr"/>
      <c r="N4152" s="8" t="inlineStr"/>
      <c r="O4152" s="8" t="inlineStr"/>
      <c r="P4152" s="8" t="inlineStr"/>
    </row>
    <row r="4153">
      <c r="A4153" s="8" t="inlineStr"/>
      <c r="B4153" s="8" t="inlineStr">
        <is>
          <t>FINANCE</t>
        </is>
      </c>
      <c r="C4153" s="8" t="inlineStr">
        <is>
          <t>FIN</t>
        </is>
      </c>
      <c r="D4153" s="8" t="inlineStr">
        <is>
          <t>TS-FIN-045</t>
        </is>
      </c>
      <c r="E4153" s="8" t="inlineStr">
        <is>
          <t>TC-FIN-045-y</t>
        </is>
      </c>
      <c r="F4153" s="8" t="inlineStr">
        <is>
          <t>negative</t>
        </is>
      </c>
      <c r="G4153" s="8" t="inlineStr">
        <is>
          <t>P1</t>
        </is>
      </c>
      <c r="H4153" s="8" t="inlineStr"/>
      <c r="I4153" s="8" t="inlineStr"/>
      <c r="J4153" s="8" t="inlineStr"/>
      <c r="K4153" s="8" t="inlineStr"/>
      <c r="L4153" s="8" t="inlineStr"/>
      <c r="M4153" s="8" t="inlineStr"/>
      <c r="N4153" s="8" t="inlineStr"/>
      <c r="O4153" s="8" t="inlineStr"/>
      <c r="P4153" s="8" t="inlineStr"/>
    </row>
    <row r="4154">
      <c r="A4154" s="8" t="inlineStr"/>
      <c r="B4154" s="8" t="inlineStr">
        <is>
          <t>FINANCE</t>
        </is>
      </c>
      <c r="C4154" s="8" t="inlineStr">
        <is>
          <t>FIN</t>
        </is>
      </c>
      <c r="D4154" s="8" t="inlineStr">
        <is>
          <t>TS-FIN-045</t>
        </is>
      </c>
      <c r="E4154" s="8" t="inlineStr">
        <is>
          <t>TC-FIN-045-z</t>
        </is>
      </c>
      <c r="F4154" s="8" t="inlineStr">
        <is>
          <t>positive</t>
        </is>
      </c>
      <c r="G4154" s="8" t="inlineStr">
        <is>
          <t>P1</t>
        </is>
      </c>
      <c r="H4154" s="8" t="inlineStr"/>
      <c r="I4154" s="8" t="inlineStr"/>
      <c r="J4154" s="8" t="inlineStr"/>
      <c r="K4154" s="8" t="inlineStr"/>
      <c r="L4154" s="8" t="inlineStr"/>
      <c r="M4154" s="8" t="inlineStr"/>
      <c r="N4154" s="8" t="inlineStr"/>
      <c r="O4154" s="8" t="inlineStr"/>
      <c r="P4154" s="8" t="inlineStr"/>
    </row>
    <row r="4155">
      <c r="A4155" s="8" t="inlineStr"/>
      <c r="B4155" s="8" t="inlineStr">
        <is>
          <t>FINANCE</t>
        </is>
      </c>
      <c r="C4155" s="8" t="inlineStr">
        <is>
          <t>FIN</t>
        </is>
      </c>
      <c r="D4155" s="8" t="inlineStr">
        <is>
          <t>TS-FIN-046</t>
        </is>
      </c>
      <c r="E4155" s="8" t="inlineStr">
        <is>
          <t>TC-FIN-046-a</t>
        </is>
      </c>
      <c r="F4155" s="8" t="inlineStr">
        <is>
          <t>positive</t>
        </is>
      </c>
      <c r="G4155" s="8" t="inlineStr">
        <is>
          <t>P3</t>
        </is>
      </c>
      <c r="H4155" s="8" t="inlineStr"/>
      <c r="I4155" s="8" t="inlineStr"/>
      <c r="J4155" s="8" t="inlineStr"/>
      <c r="K4155" s="8" t="inlineStr"/>
      <c r="L4155" s="8" t="inlineStr"/>
      <c r="M4155" s="8" t="inlineStr"/>
      <c r="N4155" s="8" t="inlineStr"/>
      <c r="O4155" s="8" t="inlineStr"/>
      <c r="P4155" s="8" t="inlineStr"/>
    </row>
    <row r="4156">
      <c r="A4156" s="8" t="inlineStr"/>
      <c r="B4156" s="8" t="inlineStr">
        <is>
          <t>FINANCE</t>
        </is>
      </c>
      <c r="C4156" s="8" t="inlineStr">
        <is>
          <t>FIN</t>
        </is>
      </c>
      <c r="D4156" s="8" t="inlineStr">
        <is>
          <t>TS-FIN-046</t>
        </is>
      </c>
      <c r="E4156" s="8" t="inlineStr">
        <is>
          <t>TC-FIN-046-b</t>
        </is>
      </c>
      <c r="F4156" s="8" t="inlineStr">
        <is>
          <t>positive</t>
        </is>
      </c>
      <c r="G4156" s="8" t="inlineStr">
        <is>
          <t>P3</t>
        </is>
      </c>
      <c r="H4156" s="8" t="inlineStr"/>
      <c r="I4156" s="8" t="inlineStr"/>
      <c r="J4156" s="8" t="inlineStr"/>
      <c r="K4156" s="8" t="inlineStr"/>
      <c r="L4156" s="8" t="inlineStr"/>
      <c r="M4156" s="8" t="inlineStr"/>
      <c r="N4156" s="8" t="inlineStr"/>
      <c r="O4156" s="8" t="inlineStr"/>
      <c r="P4156" s="8" t="inlineStr"/>
    </row>
    <row r="4157">
      <c r="A4157" s="8" t="inlineStr"/>
      <c r="B4157" s="8" t="inlineStr">
        <is>
          <t>FINANCE</t>
        </is>
      </c>
      <c r="C4157" s="8" t="inlineStr">
        <is>
          <t>FIN</t>
        </is>
      </c>
      <c r="D4157" s="8" t="inlineStr">
        <is>
          <t>TS-FIN-046</t>
        </is>
      </c>
      <c r="E4157" s="8" t="inlineStr">
        <is>
          <t>TC-FIN-046-c</t>
        </is>
      </c>
      <c r="F4157" s="8" t="inlineStr">
        <is>
          <t>negative</t>
        </is>
      </c>
      <c r="G4157" s="8" t="inlineStr">
        <is>
          <t>P3</t>
        </is>
      </c>
      <c r="H4157" s="8" t="inlineStr"/>
      <c r="I4157" s="8" t="inlineStr"/>
      <c r="J4157" s="8" t="inlineStr"/>
      <c r="K4157" s="8" t="inlineStr"/>
      <c r="L4157" s="8" t="inlineStr"/>
      <c r="M4157" s="8" t="inlineStr"/>
      <c r="N4157" s="8" t="inlineStr"/>
      <c r="O4157" s="8" t="inlineStr"/>
      <c r="P4157" s="8" t="inlineStr"/>
    </row>
    <row r="4158">
      <c r="A4158" s="8" t="inlineStr"/>
      <c r="B4158" s="8" t="inlineStr">
        <is>
          <t>FINANCE</t>
        </is>
      </c>
      <c r="C4158" s="8" t="inlineStr">
        <is>
          <t>FIN</t>
        </is>
      </c>
      <c r="D4158" s="8" t="inlineStr">
        <is>
          <t>TS-FIN-046</t>
        </is>
      </c>
      <c r="E4158" s="8" t="inlineStr">
        <is>
          <t>TC-FIN-046-d</t>
        </is>
      </c>
      <c r="F4158" s="8" t="inlineStr">
        <is>
          <t>negative</t>
        </is>
      </c>
      <c r="G4158" s="8" t="inlineStr">
        <is>
          <t>P3</t>
        </is>
      </c>
      <c r="H4158" s="8" t="inlineStr"/>
      <c r="I4158" s="8" t="inlineStr"/>
      <c r="J4158" s="8" t="inlineStr"/>
      <c r="K4158" s="8" t="inlineStr"/>
      <c r="L4158" s="8" t="inlineStr"/>
      <c r="M4158" s="8" t="inlineStr"/>
      <c r="N4158" s="8" t="inlineStr"/>
      <c r="O4158" s="8" t="inlineStr"/>
      <c r="P4158" s="8" t="inlineStr"/>
    </row>
    <row r="4159">
      <c r="A4159" s="8" t="inlineStr"/>
      <c r="B4159" s="8" t="inlineStr">
        <is>
          <t>FINANCE</t>
        </is>
      </c>
      <c r="C4159" s="8" t="inlineStr">
        <is>
          <t>FIN</t>
        </is>
      </c>
      <c r="D4159" s="8" t="inlineStr">
        <is>
          <t>TS-FIN-046</t>
        </is>
      </c>
      <c r="E4159" s="8" t="inlineStr">
        <is>
          <t>TC-FIN-046-e</t>
        </is>
      </c>
      <c r="F4159" s="8" t="inlineStr">
        <is>
          <t>positive</t>
        </is>
      </c>
      <c r="G4159" s="8" t="inlineStr">
        <is>
          <t>P3</t>
        </is>
      </c>
      <c r="H4159" s="8" t="inlineStr"/>
      <c r="I4159" s="8" t="inlineStr"/>
      <c r="J4159" s="8" t="inlineStr"/>
      <c r="K4159" s="8" t="inlineStr"/>
      <c r="L4159" s="8" t="inlineStr"/>
      <c r="M4159" s="8" t="inlineStr"/>
      <c r="N4159" s="8" t="inlineStr"/>
      <c r="O4159" s="8" t="inlineStr"/>
      <c r="P4159" s="8" t="inlineStr"/>
    </row>
    <row r="4160">
      <c r="A4160" s="8" t="inlineStr"/>
      <c r="B4160" s="8" t="inlineStr">
        <is>
          <t>FINANCE</t>
        </is>
      </c>
      <c r="C4160" s="8" t="inlineStr">
        <is>
          <t>FIN</t>
        </is>
      </c>
      <c r="D4160" s="8" t="inlineStr">
        <is>
          <t>TS-FIN-046</t>
        </is>
      </c>
      <c r="E4160" s="8" t="inlineStr">
        <is>
          <t>TC-FIN-046-f</t>
        </is>
      </c>
      <c r="F4160" s="8" t="inlineStr">
        <is>
          <t>positive</t>
        </is>
      </c>
      <c r="G4160" s="8" t="inlineStr">
        <is>
          <t>P3</t>
        </is>
      </c>
      <c r="H4160" s="8" t="inlineStr"/>
      <c r="I4160" s="8" t="inlineStr"/>
      <c r="J4160" s="8" t="inlineStr"/>
      <c r="K4160" s="8" t="inlineStr"/>
      <c r="L4160" s="8" t="inlineStr"/>
      <c r="M4160" s="8" t="inlineStr"/>
      <c r="N4160" s="8" t="inlineStr"/>
      <c r="O4160" s="8" t="inlineStr"/>
      <c r="P4160" s="8" t="inlineStr"/>
    </row>
    <row r="4161">
      <c r="A4161" s="8" t="inlineStr"/>
      <c r="B4161" s="8" t="inlineStr">
        <is>
          <t>FINANCE</t>
        </is>
      </c>
      <c r="C4161" s="8" t="inlineStr">
        <is>
          <t>FIN</t>
        </is>
      </c>
      <c r="D4161" s="8" t="inlineStr">
        <is>
          <t>TS-FIN-046</t>
        </is>
      </c>
      <c r="E4161" s="8" t="inlineStr">
        <is>
          <t>TC-FIN-046-g</t>
        </is>
      </c>
      <c r="F4161" s="8" t="inlineStr">
        <is>
          <t>negative</t>
        </is>
      </c>
      <c r="G4161" s="8" t="inlineStr">
        <is>
          <t>P3</t>
        </is>
      </c>
      <c r="H4161" s="8" t="inlineStr"/>
      <c r="I4161" s="8" t="inlineStr"/>
      <c r="J4161" s="8" t="inlineStr"/>
      <c r="K4161" s="8" t="inlineStr"/>
      <c r="L4161" s="8" t="inlineStr"/>
      <c r="M4161" s="8" t="inlineStr"/>
      <c r="N4161" s="8" t="inlineStr"/>
      <c r="O4161" s="8" t="inlineStr"/>
      <c r="P4161" s="8" t="inlineStr"/>
    </row>
    <row r="4162">
      <c r="A4162" s="8" t="inlineStr"/>
      <c r="B4162" s="8" t="inlineStr">
        <is>
          <t>FINANCE</t>
        </is>
      </c>
      <c r="C4162" s="8" t="inlineStr">
        <is>
          <t>FIN</t>
        </is>
      </c>
      <c r="D4162" s="8" t="inlineStr">
        <is>
          <t>TS-FIN-046</t>
        </is>
      </c>
      <c r="E4162" s="8" t="inlineStr">
        <is>
          <t>TC-FIN-046-h</t>
        </is>
      </c>
      <c r="F4162" s="8" t="inlineStr">
        <is>
          <t>negative</t>
        </is>
      </c>
      <c r="G4162" s="8" t="inlineStr">
        <is>
          <t>P3</t>
        </is>
      </c>
      <c r="H4162" s="8" t="inlineStr"/>
      <c r="I4162" s="8" t="inlineStr"/>
      <c r="J4162" s="8" t="inlineStr"/>
      <c r="K4162" s="8" t="inlineStr"/>
      <c r="L4162" s="8" t="inlineStr"/>
      <c r="M4162" s="8" t="inlineStr"/>
      <c r="N4162" s="8" t="inlineStr"/>
      <c r="O4162" s="8" t="inlineStr"/>
      <c r="P4162" s="8" t="inlineStr"/>
    </row>
    <row r="4163">
      <c r="A4163" s="8" t="inlineStr"/>
      <c r="B4163" s="8" t="inlineStr">
        <is>
          <t>FINANCE</t>
        </is>
      </c>
      <c r="C4163" s="8" t="inlineStr">
        <is>
          <t>FIN</t>
        </is>
      </c>
      <c r="D4163" s="8" t="inlineStr">
        <is>
          <t>TS-FIN-046</t>
        </is>
      </c>
      <c r="E4163" s="8" t="inlineStr">
        <is>
          <t>TC-FIN-046-i</t>
        </is>
      </c>
      <c r="F4163" s="8" t="inlineStr">
        <is>
          <t>positive</t>
        </is>
      </c>
      <c r="G4163" s="8" t="inlineStr">
        <is>
          <t>P3</t>
        </is>
      </c>
      <c r="H4163" s="8" t="inlineStr"/>
      <c r="I4163" s="8" t="inlineStr"/>
      <c r="J4163" s="8" t="inlineStr"/>
      <c r="K4163" s="8" t="inlineStr"/>
      <c r="L4163" s="8" t="inlineStr"/>
      <c r="M4163" s="8" t="inlineStr"/>
      <c r="N4163" s="8" t="inlineStr"/>
      <c r="O4163" s="8" t="inlineStr"/>
      <c r="P4163" s="8" t="inlineStr"/>
    </row>
    <row r="4164">
      <c r="A4164" s="8" t="inlineStr"/>
      <c r="B4164" s="8" t="inlineStr">
        <is>
          <t>FINANCE</t>
        </is>
      </c>
      <c r="C4164" s="8" t="inlineStr">
        <is>
          <t>FIN</t>
        </is>
      </c>
      <c r="D4164" s="8" t="inlineStr">
        <is>
          <t>TS-FIN-046</t>
        </is>
      </c>
      <c r="E4164" s="8" t="inlineStr">
        <is>
          <t>TC-FIN-046-j</t>
        </is>
      </c>
      <c r="F4164" s="8" t="inlineStr">
        <is>
          <t>positive</t>
        </is>
      </c>
      <c r="G4164" s="8" t="inlineStr">
        <is>
          <t>P3</t>
        </is>
      </c>
      <c r="H4164" s="8" t="inlineStr"/>
      <c r="I4164" s="8" t="inlineStr"/>
      <c r="J4164" s="8" t="inlineStr"/>
      <c r="K4164" s="8" t="inlineStr"/>
      <c r="L4164" s="8" t="inlineStr"/>
      <c r="M4164" s="8" t="inlineStr"/>
      <c r="N4164" s="8" t="inlineStr"/>
      <c r="O4164" s="8" t="inlineStr"/>
      <c r="P4164" s="8" t="inlineStr"/>
    </row>
    <row r="4165">
      <c r="A4165" s="8" t="inlineStr"/>
      <c r="B4165" s="8" t="inlineStr">
        <is>
          <t>FINANCE</t>
        </is>
      </c>
      <c r="C4165" s="8" t="inlineStr">
        <is>
          <t>FIN</t>
        </is>
      </c>
      <c r="D4165" s="8" t="inlineStr">
        <is>
          <t>TS-FIN-047</t>
        </is>
      </c>
      <c r="E4165" s="8" t="inlineStr">
        <is>
          <t>TC-FIN-047-a</t>
        </is>
      </c>
      <c r="F4165" s="8" t="inlineStr">
        <is>
          <t>positive</t>
        </is>
      </c>
      <c r="G4165" s="8" t="inlineStr">
        <is>
          <t>P1</t>
        </is>
      </c>
      <c r="H4165" s="8" t="inlineStr"/>
      <c r="I4165" s="8" t="inlineStr"/>
      <c r="J4165" s="8" t="inlineStr"/>
      <c r="K4165" s="8" t="inlineStr"/>
      <c r="L4165" s="8" t="inlineStr"/>
      <c r="M4165" s="8" t="inlineStr"/>
      <c r="N4165" s="8" t="inlineStr"/>
      <c r="O4165" s="8" t="inlineStr"/>
      <c r="P4165" s="8" t="inlineStr"/>
    </row>
    <row r="4166">
      <c r="A4166" s="8" t="inlineStr"/>
      <c r="B4166" s="8" t="inlineStr">
        <is>
          <t>FINANCE</t>
        </is>
      </c>
      <c r="C4166" s="8" t="inlineStr">
        <is>
          <t>FIN</t>
        </is>
      </c>
      <c r="D4166" s="8" t="inlineStr">
        <is>
          <t>TS-FIN-047</t>
        </is>
      </c>
      <c r="E4166" s="8" t="inlineStr">
        <is>
          <t>TC-FIN-047-b</t>
        </is>
      </c>
      <c r="F4166" s="8" t="inlineStr">
        <is>
          <t>positive</t>
        </is>
      </c>
      <c r="G4166" s="8" t="inlineStr">
        <is>
          <t>P1</t>
        </is>
      </c>
      <c r="H4166" s="8" t="inlineStr"/>
      <c r="I4166" s="8" t="inlineStr"/>
      <c r="J4166" s="8" t="inlineStr"/>
      <c r="K4166" s="8" t="inlineStr"/>
      <c r="L4166" s="8" t="inlineStr"/>
      <c r="M4166" s="8" t="inlineStr"/>
      <c r="N4166" s="8" t="inlineStr"/>
      <c r="O4166" s="8" t="inlineStr"/>
      <c r="P4166" s="8" t="inlineStr"/>
    </row>
    <row r="4167">
      <c r="A4167" s="8" t="inlineStr"/>
      <c r="B4167" s="8" t="inlineStr">
        <is>
          <t>FINANCE</t>
        </is>
      </c>
      <c r="C4167" s="8" t="inlineStr">
        <is>
          <t>FIN</t>
        </is>
      </c>
      <c r="D4167" s="8" t="inlineStr">
        <is>
          <t>TS-FIN-047</t>
        </is>
      </c>
      <c r="E4167" s="8" t="inlineStr">
        <is>
          <t>TC-FIN-047-c</t>
        </is>
      </c>
      <c r="F4167" s="8" t="inlineStr">
        <is>
          <t>positive</t>
        </is>
      </c>
      <c r="G4167" s="8" t="inlineStr">
        <is>
          <t>P1</t>
        </is>
      </c>
      <c r="H4167" s="8" t="inlineStr"/>
      <c r="I4167" s="8" t="inlineStr"/>
      <c r="J4167" s="8" t="inlineStr"/>
      <c r="K4167" s="8" t="inlineStr"/>
      <c r="L4167" s="8" t="inlineStr"/>
      <c r="M4167" s="8" t="inlineStr"/>
      <c r="N4167" s="8" t="inlineStr"/>
      <c r="O4167" s="8" t="inlineStr"/>
      <c r="P4167" s="8" t="inlineStr"/>
    </row>
    <row r="4168">
      <c r="A4168" s="8" t="inlineStr"/>
      <c r="B4168" s="8" t="inlineStr">
        <is>
          <t>FINANCE</t>
        </is>
      </c>
      <c r="C4168" s="8" t="inlineStr">
        <is>
          <t>FIN</t>
        </is>
      </c>
      <c r="D4168" s="8" t="inlineStr">
        <is>
          <t>TS-FIN-047</t>
        </is>
      </c>
      <c r="E4168" s="8" t="inlineStr">
        <is>
          <t>TC-FIN-047-d</t>
        </is>
      </c>
      <c r="F4168" s="8" t="inlineStr">
        <is>
          <t>negative</t>
        </is>
      </c>
      <c r="G4168" s="8" t="inlineStr">
        <is>
          <t>P1</t>
        </is>
      </c>
      <c r="H4168" s="8" t="inlineStr"/>
      <c r="I4168" s="8" t="inlineStr"/>
      <c r="J4168" s="8" t="inlineStr"/>
      <c r="K4168" s="8" t="inlineStr"/>
      <c r="L4168" s="8" t="inlineStr"/>
      <c r="M4168" s="8" t="inlineStr"/>
      <c r="N4168" s="8" t="inlineStr"/>
      <c r="O4168" s="8" t="inlineStr"/>
      <c r="P4168" s="8" t="inlineStr"/>
    </row>
    <row r="4169">
      <c r="A4169" s="8" t="inlineStr"/>
      <c r="B4169" s="8" t="inlineStr">
        <is>
          <t>FINANCE</t>
        </is>
      </c>
      <c r="C4169" s="8" t="inlineStr">
        <is>
          <t>FIN</t>
        </is>
      </c>
      <c r="D4169" s="8" t="inlineStr">
        <is>
          <t>TS-FIN-047</t>
        </is>
      </c>
      <c r="E4169" s="8" t="inlineStr">
        <is>
          <t>TC-FIN-047-e</t>
        </is>
      </c>
      <c r="F4169" s="8" t="inlineStr">
        <is>
          <t>negative</t>
        </is>
      </c>
      <c r="G4169" s="8" t="inlineStr">
        <is>
          <t>P1</t>
        </is>
      </c>
      <c r="H4169" s="8" t="inlineStr"/>
      <c r="I4169" s="8" t="inlineStr"/>
      <c r="J4169" s="8" t="inlineStr"/>
      <c r="K4169" s="8" t="inlineStr"/>
      <c r="L4169" s="8" t="inlineStr"/>
      <c r="M4169" s="8" t="inlineStr"/>
      <c r="N4169" s="8" t="inlineStr"/>
      <c r="O4169" s="8" t="inlineStr"/>
      <c r="P4169" s="8" t="inlineStr"/>
    </row>
    <row r="4170">
      <c r="A4170" s="8" t="inlineStr"/>
      <c r="B4170" s="8" t="inlineStr">
        <is>
          <t>FINANCE</t>
        </is>
      </c>
      <c r="C4170" s="8" t="inlineStr">
        <is>
          <t>FIN</t>
        </is>
      </c>
      <c r="D4170" s="8" t="inlineStr">
        <is>
          <t>TS-FIN-047</t>
        </is>
      </c>
      <c r="E4170" s="8" t="inlineStr">
        <is>
          <t>TC-FIN-047-f</t>
        </is>
      </c>
      <c r="F4170" s="8" t="inlineStr">
        <is>
          <t>negative</t>
        </is>
      </c>
      <c r="G4170" s="8" t="inlineStr">
        <is>
          <t>P1</t>
        </is>
      </c>
      <c r="H4170" s="8" t="inlineStr"/>
      <c r="I4170" s="8" t="inlineStr"/>
      <c r="J4170" s="8" t="inlineStr"/>
      <c r="K4170" s="8" t="inlineStr"/>
      <c r="L4170" s="8" t="inlineStr"/>
      <c r="M4170" s="8" t="inlineStr"/>
      <c r="N4170" s="8" t="inlineStr"/>
      <c r="O4170" s="8" t="inlineStr"/>
      <c r="P4170" s="8" t="inlineStr"/>
    </row>
    <row r="4171">
      <c r="A4171" s="8" t="inlineStr"/>
      <c r="B4171" s="8" t="inlineStr">
        <is>
          <t>FINANCE</t>
        </is>
      </c>
      <c r="C4171" s="8" t="inlineStr">
        <is>
          <t>FIN</t>
        </is>
      </c>
      <c r="D4171" s="8" t="inlineStr">
        <is>
          <t>TS-FIN-047</t>
        </is>
      </c>
      <c r="E4171" s="8" t="inlineStr">
        <is>
          <t>TC-FIN-047-g</t>
        </is>
      </c>
      <c r="F4171" s="8" t="inlineStr">
        <is>
          <t>positive</t>
        </is>
      </c>
      <c r="G4171" s="8" t="inlineStr">
        <is>
          <t>P1</t>
        </is>
      </c>
      <c r="H4171" s="8" t="inlineStr"/>
      <c r="I4171" s="8" t="inlineStr"/>
      <c r="J4171" s="8" t="inlineStr"/>
      <c r="K4171" s="8" t="inlineStr"/>
      <c r="L4171" s="8" t="inlineStr"/>
      <c r="M4171" s="8" t="inlineStr"/>
      <c r="N4171" s="8" t="inlineStr"/>
      <c r="O4171" s="8" t="inlineStr"/>
      <c r="P4171" s="8" t="inlineStr"/>
    </row>
    <row r="4172">
      <c r="A4172" s="8" t="inlineStr"/>
      <c r="B4172" s="8" t="inlineStr">
        <is>
          <t>FINANCE</t>
        </is>
      </c>
      <c r="C4172" s="8" t="inlineStr">
        <is>
          <t>FIN</t>
        </is>
      </c>
      <c r="D4172" s="8" t="inlineStr">
        <is>
          <t>TS-FIN-047</t>
        </is>
      </c>
      <c r="E4172" s="8" t="inlineStr">
        <is>
          <t>TC-FIN-047-h</t>
        </is>
      </c>
      <c r="F4172" s="8" t="inlineStr">
        <is>
          <t>negative</t>
        </is>
      </c>
      <c r="G4172" s="8" t="inlineStr">
        <is>
          <t>P1</t>
        </is>
      </c>
      <c r="H4172" s="8" t="inlineStr"/>
      <c r="I4172" s="8" t="inlineStr"/>
      <c r="J4172" s="8" t="inlineStr"/>
      <c r="K4172" s="8" t="inlineStr"/>
      <c r="L4172" s="8" t="inlineStr"/>
      <c r="M4172" s="8" t="inlineStr"/>
      <c r="N4172" s="8" t="inlineStr"/>
      <c r="O4172" s="8" t="inlineStr"/>
      <c r="P4172" s="8" t="inlineStr"/>
    </row>
    <row r="4173">
      <c r="A4173" s="8" t="inlineStr"/>
      <c r="B4173" s="8" t="inlineStr">
        <is>
          <t>FINANCE</t>
        </is>
      </c>
      <c r="C4173" s="8" t="inlineStr">
        <is>
          <t>FIN</t>
        </is>
      </c>
      <c r="D4173" s="8" t="inlineStr">
        <is>
          <t>TS-FIN-047</t>
        </is>
      </c>
      <c r="E4173" s="8" t="inlineStr">
        <is>
          <t>TC-FIN-047-i</t>
        </is>
      </c>
      <c r="F4173" s="8" t="inlineStr">
        <is>
          <t>positive</t>
        </is>
      </c>
      <c r="G4173" s="8" t="inlineStr">
        <is>
          <t>P1</t>
        </is>
      </c>
      <c r="H4173" s="8" t="inlineStr"/>
      <c r="I4173" s="8" t="inlineStr"/>
      <c r="J4173" s="8" t="inlineStr"/>
      <c r="K4173" s="8" t="inlineStr"/>
      <c r="L4173" s="8" t="inlineStr"/>
      <c r="M4173" s="8" t="inlineStr"/>
      <c r="N4173" s="8" t="inlineStr"/>
      <c r="O4173" s="8" t="inlineStr"/>
      <c r="P4173" s="8" t="inlineStr"/>
    </row>
    <row r="4174">
      <c r="A4174" s="8" t="inlineStr"/>
      <c r="B4174" s="8" t="inlineStr">
        <is>
          <t>FINANCE</t>
        </is>
      </c>
      <c r="C4174" s="8" t="inlineStr">
        <is>
          <t>FIN</t>
        </is>
      </c>
      <c r="D4174" s="8" t="inlineStr">
        <is>
          <t>TS-FIN-047</t>
        </is>
      </c>
      <c r="E4174" s="8" t="inlineStr">
        <is>
          <t>TC-FIN-047-j</t>
        </is>
      </c>
      <c r="F4174" s="8" t="inlineStr">
        <is>
          <t>negative</t>
        </is>
      </c>
      <c r="G4174" s="8" t="inlineStr">
        <is>
          <t>P1</t>
        </is>
      </c>
      <c r="H4174" s="8" t="inlineStr"/>
      <c r="I4174" s="8" t="inlineStr"/>
      <c r="J4174" s="8" t="inlineStr"/>
      <c r="K4174" s="8" t="inlineStr"/>
      <c r="L4174" s="8" t="inlineStr"/>
      <c r="M4174" s="8" t="inlineStr"/>
      <c r="N4174" s="8" t="inlineStr"/>
      <c r="O4174" s="8" t="inlineStr"/>
      <c r="P4174" s="8" t="inlineStr"/>
    </row>
    <row r="4175">
      <c r="A4175" s="8" t="inlineStr"/>
      <c r="B4175" s="8" t="inlineStr">
        <is>
          <t>FINANCE</t>
        </is>
      </c>
      <c r="C4175" s="8" t="inlineStr">
        <is>
          <t>FIN</t>
        </is>
      </c>
      <c r="D4175" s="8" t="inlineStr">
        <is>
          <t>TS-FIN-047</t>
        </is>
      </c>
      <c r="E4175" s="8" t="inlineStr">
        <is>
          <t>TC-FIN-047-k</t>
        </is>
      </c>
      <c r="F4175" s="8" t="inlineStr">
        <is>
          <t>negative</t>
        </is>
      </c>
      <c r="G4175" s="8" t="inlineStr">
        <is>
          <t>P1</t>
        </is>
      </c>
      <c r="H4175" s="8" t="inlineStr"/>
      <c r="I4175" s="8" t="inlineStr"/>
      <c r="J4175" s="8" t="inlineStr"/>
      <c r="K4175" s="8" t="inlineStr"/>
      <c r="L4175" s="8" t="inlineStr"/>
      <c r="M4175" s="8" t="inlineStr"/>
      <c r="N4175" s="8" t="inlineStr"/>
      <c r="O4175" s="8" t="inlineStr"/>
      <c r="P4175" s="8" t="inlineStr"/>
    </row>
    <row r="4176">
      <c r="A4176" s="8" t="inlineStr"/>
      <c r="B4176" s="8" t="inlineStr">
        <is>
          <t>FINANCE</t>
        </is>
      </c>
      <c r="C4176" s="8" t="inlineStr">
        <is>
          <t>FIN</t>
        </is>
      </c>
      <c r="D4176" s="8" t="inlineStr">
        <is>
          <t>TS-FIN-047</t>
        </is>
      </c>
      <c r="E4176" s="8" t="inlineStr">
        <is>
          <t>TC-FIN-047-l</t>
        </is>
      </c>
      <c r="F4176" s="8" t="inlineStr">
        <is>
          <t>positive</t>
        </is>
      </c>
      <c r="G4176" s="8" t="inlineStr">
        <is>
          <t>P1</t>
        </is>
      </c>
      <c r="H4176" s="8" t="inlineStr"/>
      <c r="I4176" s="8" t="inlineStr"/>
      <c r="J4176" s="8" t="inlineStr"/>
      <c r="K4176" s="8" t="inlineStr"/>
      <c r="L4176" s="8" t="inlineStr"/>
      <c r="M4176" s="8" t="inlineStr"/>
      <c r="N4176" s="8" t="inlineStr"/>
      <c r="O4176" s="8" t="inlineStr"/>
      <c r="P4176" s="8" t="inlineStr"/>
    </row>
    <row r="4177">
      <c r="A4177" s="8" t="inlineStr"/>
      <c r="B4177" s="8" t="inlineStr">
        <is>
          <t>FINANCE</t>
        </is>
      </c>
      <c r="C4177" s="8" t="inlineStr">
        <is>
          <t>FIN</t>
        </is>
      </c>
      <c r="D4177" s="8" t="inlineStr">
        <is>
          <t>TS-FIN-047</t>
        </is>
      </c>
      <c r="E4177" s="8" t="inlineStr">
        <is>
          <t>TC-FIN-047-m</t>
        </is>
      </c>
      <c r="F4177" s="8" t="inlineStr">
        <is>
          <t>positive</t>
        </is>
      </c>
      <c r="G4177" s="8" t="inlineStr">
        <is>
          <t>P1</t>
        </is>
      </c>
      <c r="H4177" s="8" t="inlineStr"/>
      <c r="I4177" s="8" t="inlineStr"/>
      <c r="J4177" s="8" t="inlineStr"/>
      <c r="K4177" s="8" t="inlineStr"/>
      <c r="L4177" s="8" t="inlineStr"/>
      <c r="M4177" s="8" t="inlineStr"/>
      <c r="N4177" s="8" t="inlineStr"/>
      <c r="O4177" s="8" t="inlineStr"/>
      <c r="P4177" s="8" t="inlineStr"/>
    </row>
    <row r="4178">
      <c r="A4178" s="8" t="inlineStr"/>
      <c r="B4178" s="8" t="inlineStr">
        <is>
          <t>FINANCE</t>
        </is>
      </c>
      <c r="C4178" s="8" t="inlineStr">
        <is>
          <t>FIN</t>
        </is>
      </c>
      <c r="D4178" s="8" t="inlineStr">
        <is>
          <t>TS-FIN-047</t>
        </is>
      </c>
      <c r="E4178" s="8" t="inlineStr">
        <is>
          <t>TC-FIN-047-n</t>
        </is>
      </c>
      <c r="F4178" s="8" t="inlineStr">
        <is>
          <t>positive</t>
        </is>
      </c>
      <c r="G4178" s="8" t="inlineStr">
        <is>
          <t>P1</t>
        </is>
      </c>
      <c r="H4178" s="8" t="inlineStr"/>
      <c r="I4178" s="8" t="inlineStr"/>
      <c r="J4178" s="8" t="inlineStr"/>
      <c r="K4178" s="8" t="inlineStr"/>
      <c r="L4178" s="8" t="inlineStr"/>
      <c r="M4178" s="8" t="inlineStr"/>
      <c r="N4178" s="8" t="inlineStr"/>
      <c r="O4178" s="8" t="inlineStr"/>
      <c r="P4178" s="8" t="inlineStr"/>
    </row>
    <row r="4179">
      <c r="A4179" s="8" t="inlineStr"/>
      <c r="B4179" s="8" t="inlineStr">
        <is>
          <t>FINANCE</t>
        </is>
      </c>
      <c r="C4179" s="8" t="inlineStr">
        <is>
          <t>FIN</t>
        </is>
      </c>
      <c r="D4179" s="8" t="inlineStr">
        <is>
          <t>TS-FIN-047</t>
        </is>
      </c>
      <c r="E4179" s="8" t="inlineStr">
        <is>
          <t>TC-FIN-047-o</t>
        </is>
      </c>
      <c r="F4179" s="8" t="inlineStr">
        <is>
          <t>negative</t>
        </is>
      </c>
      <c r="G4179" s="8" t="inlineStr">
        <is>
          <t>P1</t>
        </is>
      </c>
      <c r="H4179" s="8" t="inlineStr"/>
      <c r="I4179" s="8" t="inlineStr"/>
      <c r="J4179" s="8" t="inlineStr"/>
      <c r="K4179" s="8" t="inlineStr"/>
      <c r="L4179" s="8" t="inlineStr"/>
      <c r="M4179" s="8" t="inlineStr"/>
      <c r="N4179" s="8" t="inlineStr"/>
      <c r="O4179" s="8" t="inlineStr"/>
      <c r="P4179" s="8" t="inlineStr"/>
    </row>
    <row r="4180">
      <c r="A4180" s="8" t="inlineStr"/>
      <c r="B4180" s="8" t="inlineStr">
        <is>
          <t>FINANCE</t>
        </is>
      </c>
      <c r="C4180" s="8" t="inlineStr">
        <is>
          <t>FIN</t>
        </is>
      </c>
      <c r="D4180" s="8" t="inlineStr">
        <is>
          <t>TS-FIN-048</t>
        </is>
      </c>
      <c r="E4180" s="8" t="inlineStr">
        <is>
          <t>TC-FIN-048-a</t>
        </is>
      </c>
      <c r="F4180" s="8" t="inlineStr">
        <is>
          <t>positive</t>
        </is>
      </c>
      <c r="G4180" s="8" t="inlineStr">
        <is>
          <t>P2</t>
        </is>
      </c>
      <c r="H4180" s="8" t="inlineStr"/>
      <c r="I4180" s="8" t="inlineStr"/>
      <c r="J4180" s="8" t="inlineStr"/>
      <c r="K4180" s="8" t="inlineStr"/>
      <c r="L4180" s="8" t="inlineStr"/>
      <c r="M4180" s="8" t="inlineStr"/>
      <c r="N4180" s="8" t="inlineStr"/>
      <c r="O4180" s="8" t="inlineStr"/>
      <c r="P4180" s="8" t="inlineStr"/>
    </row>
    <row r="4181">
      <c r="A4181" s="8" t="inlineStr"/>
      <c r="B4181" s="8" t="inlineStr">
        <is>
          <t>FINANCE</t>
        </is>
      </c>
      <c r="C4181" s="8" t="inlineStr">
        <is>
          <t>FIN</t>
        </is>
      </c>
      <c r="D4181" s="8" t="inlineStr">
        <is>
          <t>TS-FIN-048</t>
        </is>
      </c>
      <c r="E4181" s="8" t="inlineStr">
        <is>
          <t>TC-FIN-048-b</t>
        </is>
      </c>
      <c r="F4181" s="8" t="inlineStr">
        <is>
          <t>positive</t>
        </is>
      </c>
      <c r="G4181" s="8" t="inlineStr">
        <is>
          <t>P2</t>
        </is>
      </c>
      <c r="H4181" s="8" t="inlineStr"/>
      <c r="I4181" s="8" t="inlineStr"/>
      <c r="J4181" s="8" t="inlineStr"/>
      <c r="K4181" s="8" t="inlineStr"/>
      <c r="L4181" s="8" t="inlineStr"/>
      <c r="M4181" s="8" t="inlineStr"/>
      <c r="N4181" s="8" t="inlineStr"/>
      <c r="O4181" s="8" t="inlineStr"/>
      <c r="P4181" s="8" t="inlineStr"/>
    </row>
    <row r="4182">
      <c r="A4182" s="8" t="inlineStr"/>
      <c r="B4182" s="8" t="inlineStr">
        <is>
          <t>FINANCE</t>
        </is>
      </c>
      <c r="C4182" s="8" t="inlineStr">
        <is>
          <t>FIN</t>
        </is>
      </c>
      <c r="D4182" s="8" t="inlineStr">
        <is>
          <t>TS-FIN-048</t>
        </is>
      </c>
      <c r="E4182" s="8" t="inlineStr">
        <is>
          <t>TC-FIN-048-c</t>
        </is>
      </c>
      <c r="F4182" s="8" t="inlineStr">
        <is>
          <t>positive</t>
        </is>
      </c>
      <c r="G4182" s="8" t="inlineStr">
        <is>
          <t>P2</t>
        </is>
      </c>
      <c r="H4182" s="8" t="inlineStr"/>
      <c r="I4182" s="8" t="inlineStr"/>
      <c r="J4182" s="8" t="inlineStr"/>
      <c r="K4182" s="8" t="inlineStr"/>
      <c r="L4182" s="8" t="inlineStr"/>
      <c r="M4182" s="8" t="inlineStr"/>
      <c r="N4182" s="8" t="inlineStr"/>
      <c r="O4182" s="8" t="inlineStr"/>
      <c r="P4182" s="8" t="inlineStr"/>
    </row>
    <row r="4183">
      <c r="A4183" s="8" t="inlineStr"/>
      <c r="B4183" s="8" t="inlineStr">
        <is>
          <t>FINANCE</t>
        </is>
      </c>
      <c r="C4183" s="8" t="inlineStr">
        <is>
          <t>FIN</t>
        </is>
      </c>
      <c r="D4183" s="8" t="inlineStr">
        <is>
          <t>TS-FIN-048</t>
        </is>
      </c>
      <c r="E4183" s="8" t="inlineStr">
        <is>
          <t>TC-FIN-048-d</t>
        </is>
      </c>
      <c r="F4183" s="8" t="inlineStr">
        <is>
          <t>negative</t>
        </is>
      </c>
      <c r="G4183" s="8" t="inlineStr">
        <is>
          <t>P2</t>
        </is>
      </c>
      <c r="H4183" s="8" t="inlineStr"/>
      <c r="I4183" s="8" t="inlineStr"/>
      <c r="J4183" s="8" t="inlineStr"/>
      <c r="K4183" s="8" t="inlineStr"/>
      <c r="L4183" s="8" t="inlineStr"/>
      <c r="M4183" s="8" t="inlineStr"/>
      <c r="N4183" s="8" t="inlineStr"/>
      <c r="O4183" s="8" t="inlineStr"/>
      <c r="P4183" s="8" t="inlineStr"/>
    </row>
    <row r="4184">
      <c r="A4184" s="8" t="inlineStr"/>
      <c r="B4184" s="8" t="inlineStr">
        <is>
          <t>FINANCE</t>
        </is>
      </c>
      <c r="C4184" s="8" t="inlineStr">
        <is>
          <t>FIN</t>
        </is>
      </c>
      <c r="D4184" s="8" t="inlineStr">
        <is>
          <t>TS-FIN-048</t>
        </is>
      </c>
      <c r="E4184" s="8" t="inlineStr">
        <is>
          <t>TC-FIN-048-e</t>
        </is>
      </c>
      <c r="F4184" s="8" t="inlineStr">
        <is>
          <t>negative</t>
        </is>
      </c>
      <c r="G4184" s="8" t="inlineStr">
        <is>
          <t>P2</t>
        </is>
      </c>
      <c r="H4184" s="8" t="inlineStr"/>
      <c r="I4184" s="8" t="inlineStr"/>
      <c r="J4184" s="8" t="inlineStr"/>
      <c r="K4184" s="8" t="inlineStr"/>
      <c r="L4184" s="8" t="inlineStr"/>
      <c r="M4184" s="8" t="inlineStr"/>
      <c r="N4184" s="8" t="inlineStr"/>
      <c r="O4184" s="8" t="inlineStr"/>
      <c r="P4184" s="8" t="inlineStr"/>
    </row>
    <row r="4185">
      <c r="A4185" s="8" t="inlineStr"/>
      <c r="B4185" s="8" t="inlineStr">
        <is>
          <t>FINANCE</t>
        </is>
      </c>
      <c r="C4185" s="8" t="inlineStr">
        <is>
          <t>FIN</t>
        </is>
      </c>
      <c r="D4185" s="8" t="inlineStr">
        <is>
          <t>TS-FIN-048</t>
        </is>
      </c>
      <c r="E4185" s="8" t="inlineStr">
        <is>
          <t>TC-FIN-048-f</t>
        </is>
      </c>
      <c r="F4185" s="8" t="inlineStr">
        <is>
          <t>positive</t>
        </is>
      </c>
      <c r="G4185" s="8" t="inlineStr">
        <is>
          <t>P2</t>
        </is>
      </c>
      <c r="H4185" s="8" t="inlineStr"/>
      <c r="I4185" s="8" t="inlineStr"/>
      <c r="J4185" s="8" t="inlineStr"/>
      <c r="K4185" s="8" t="inlineStr"/>
      <c r="L4185" s="8" t="inlineStr"/>
      <c r="M4185" s="8" t="inlineStr"/>
      <c r="N4185" s="8" t="inlineStr"/>
      <c r="O4185" s="8" t="inlineStr"/>
      <c r="P4185" s="8" t="inlineStr"/>
    </row>
    <row r="4186">
      <c r="A4186" s="8" t="inlineStr"/>
      <c r="B4186" s="8" t="inlineStr">
        <is>
          <t>FINANCE</t>
        </is>
      </c>
      <c r="C4186" s="8" t="inlineStr">
        <is>
          <t>FIN</t>
        </is>
      </c>
      <c r="D4186" s="8" t="inlineStr">
        <is>
          <t>TS-FIN-048</t>
        </is>
      </c>
      <c r="E4186" s="8" t="inlineStr">
        <is>
          <t>TC-FIN-048-g</t>
        </is>
      </c>
      <c r="F4186" s="8" t="inlineStr">
        <is>
          <t>negative</t>
        </is>
      </c>
      <c r="G4186" s="8" t="inlineStr">
        <is>
          <t>P2</t>
        </is>
      </c>
      <c r="H4186" s="8" t="inlineStr"/>
      <c r="I4186" s="8" t="inlineStr"/>
      <c r="J4186" s="8" t="inlineStr"/>
      <c r="K4186" s="8" t="inlineStr"/>
      <c r="L4186" s="8" t="inlineStr"/>
      <c r="M4186" s="8" t="inlineStr"/>
      <c r="N4186" s="8" t="inlineStr"/>
      <c r="O4186" s="8" t="inlineStr"/>
      <c r="P4186" s="8" t="inlineStr"/>
    </row>
    <row r="4187">
      <c r="A4187" s="8" t="inlineStr"/>
      <c r="B4187" s="8" t="inlineStr">
        <is>
          <t>FINANCE</t>
        </is>
      </c>
      <c r="C4187" s="8" t="inlineStr">
        <is>
          <t>FIN</t>
        </is>
      </c>
      <c r="D4187" s="8" t="inlineStr">
        <is>
          <t>TS-FIN-048</t>
        </is>
      </c>
      <c r="E4187" s="8" t="inlineStr">
        <is>
          <t>TC-FIN-048-h</t>
        </is>
      </c>
      <c r="F4187" s="8" t="inlineStr">
        <is>
          <t>negative</t>
        </is>
      </c>
      <c r="G4187" s="8" t="inlineStr">
        <is>
          <t>P2</t>
        </is>
      </c>
      <c r="H4187" s="8" t="inlineStr"/>
      <c r="I4187" s="8" t="inlineStr"/>
      <c r="J4187" s="8" t="inlineStr"/>
      <c r="K4187" s="8" t="inlineStr"/>
      <c r="L4187" s="8" t="inlineStr"/>
      <c r="M4187" s="8" t="inlineStr"/>
      <c r="N4187" s="8" t="inlineStr"/>
      <c r="O4187" s="8" t="inlineStr"/>
      <c r="P4187" s="8" t="inlineStr"/>
    </row>
    <row r="4188">
      <c r="A4188" s="8" t="inlineStr"/>
      <c r="B4188" s="8" t="inlineStr">
        <is>
          <t>FINANCE</t>
        </is>
      </c>
      <c r="C4188" s="8" t="inlineStr">
        <is>
          <t>FIN</t>
        </is>
      </c>
      <c r="D4188" s="8" t="inlineStr">
        <is>
          <t>TS-FIN-048</t>
        </is>
      </c>
      <c r="E4188" s="8" t="inlineStr">
        <is>
          <t>TC-FIN-048-i</t>
        </is>
      </c>
      <c r="F4188" s="8" t="inlineStr">
        <is>
          <t>negative</t>
        </is>
      </c>
      <c r="G4188" s="8" t="inlineStr">
        <is>
          <t>P2</t>
        </is>
      </c>
      <c r="H4188" s="8" t="inlineStr"/>
      <c r="I4188" s="8" t="inlineStr"/>
      <c r="J4188" s="8" t="inlineStr"/>
      <c r="K4188" s="8" t="inlineStr"/>
      <c r="L4188" s="8" t="inlineStr"/>
      <c r="M4188" s="8" t="inlineStr"/>
      <c r="N4188" s="8" t="inlineStr"/>
      <c r="O4188" s="8" t="inlineStr"/>
      <c r="P4188" s="8" t="inlineStr"/>
    </row>
    <row r="4189">
      <c r="A4189" s="8" t="inlineStr"/>
      <c r="B4189" s="8" t="inlineStr">
        <is>
          <t>FINANCE</t>
        </is>
      </c>
      <c r="C4189" s="8" t="inlineStr">
        <is>
          <t>FIN</t>
        </is>
      </c>
      <c r="D4189" s="8" t="inlineStr">
        <is>
          <t>TS-FIN-048</t>
        </is>
      </c>
      <c r="E4189" s="8" t="inlineStr">
        <is>
          <t>TC-FIN-048-j</t>
        </is>
      </c>
      <c r="F4189" s="8" t="inlineStr">
        <is>
          <t>negative</t>
        </is>
      </c>
      <c r="G4189" s="8" t="inlineStr">
        <is>
          <t>P2</t>
        </is>
      </c>
      <c r="H4189" s="8" t="inlineStr"/>
      <c r="I4189" s="8" t="inlineStr"/>
      <c r="J4189" s="8" t="inlineStr"/>
      <c r="K4189" s="8" t="inlineStr"/>
      <c r="L4189" s="8" t="inlineStr"/>
      <c r="M4189" s="8" t="inlineStr"/>
      <c r="N4189" s="8" t="inlineStr"/>
      <c r="O4189" s="8" t="inlineStr"/>
      <c r="P4189" s="8" t="inlineStr"/>
    </row>
    <row r="4190">
      <c r="A4190" s="8" t="inlineStr"/>
      <c r="B4190" s="8" t="inlineStr">
        <is>
          <t>FINANCE</t>
        </is>
      </c>
      <c r="C4190" s="8" t="inlineStr">
        <is>
          <t>FIN</t>
        </is>
      </c>
      <c r="D4190" s="8" t="inlineStr">
        <is>
          <t>TS-FIN-048</t>
        </is>
      </c>
      <c r="E4190" s="8" t="inlineStr">
        <is>
          <t>TC-FIN-048-k</t>
        </is>
      </c>
      <c r="F4190" s="8" t="inlineStr">
        <is>
          <t>negative</t>
        </is>
      </c>
      <c r="G4190" s="8" t="inlineStr">
        <is>
          <t>P2</t>
        </is>
      </c>
      <c r="H4190" s="8" t="inlineStr"/>
      <c r="I4190" s="8" t="inlineStr"/>
      <c r="J4190" s="8" t="inlineStr"/>
      <c r="K4190" s="8" t="inlineStr"/>
      <c r="L4190" s="8" t="inlineStr"/>
      <c r="M4190" s="8" t="inlineStr"/>
      <c r="N4190" s="8" t="inlineStr"/>
      <c r="O4190" s="8" t="inlineStr"/>
      <c r="P4190" s="8" t="inlineStr"/>
    </row>
    <row r="4191">
      <c r="A4191" s="8" t="inlineStr"/>
      <c r="B4191" s="8" t="inlineStr">
        <is>
          <t>FINANCE</t>
        </is>
      </c>
      <c r="C4191" s="8" t="inlineStr">
        <is>
          <t>FIN</t>
        </is>
      </c>
      <c r="D4191" s="8" t="inlineStr">
        <is>
          <t>TS-FIN-048</t>
        </is>
      </c>
      <c r="E4191" s="8" t="inlineStr">
        <is>
          <t>TC-FIN-048-l</t>
        </is>
      </c>
      <c r="F4191" s="8" t="inlineStr">
        <is>
          <t>negative</t>
        </is>
      </c>
      <c r="G4191" s="8" t="inlineStr">
        <is>
          <t>P2</t>
        </is>
      </c>
      <c r="H4191" s="8" t="inlineStr"/>
      <c r="I4191" s="8" t="inlineStr"/>
      <c r="J4191" s="8" t="inlineStr"/>
      <c r="K4191" s="8" t="inlineStr"/>
      <c r="L4191" s="8" t="inlineStr"/>
      <c r="M4191" s="8" t="inlineStr"/>
      <c r="N4191" s="8" t="inlineStr"/>
      <c r="O4191" s="8" t="inlineStr"/>
      <c r="P4191" s="8" t="inlineStr"/>
    </row>
    <row r="4192">
      <c r="A4192" s="8" t="inlineStr"/>
      <c r="B4192" s="8" t="inlineStr">
        <is>
          <t>FINANCE</t>
        </is>
      </c>
      <c r="C4192" s="8" t="inlineStr">
        <is>
          <t>FIN</t>
        </is>
      </c>
      <c r="D4192" s="8" t="inlineStr">
        <is>
          <t>TS-FIN-048</t>
        </is>
      </c>
      <c r="E4192" s="8" t="inlineStr">
        <is>
          <t>TC-FIN-048-m</t>
        </is>
      </c>
      <c r="F4192" s="8" t="inlineStr">
        <is>
          <t>negative</t>
        </is>
      </c>
      <c r="G4192" s="8" t="inlineStr">
        <is>
          <t>P2</t>
        </is>
      </c>
      <c r="H4192" s="8" t="inlineStr"/>
      <c r="I4192" s="8" t="inlineStr"/>
      <c r="J4192" s="8" t="inlineStr"/>
      <c r="K4192" s="8" t="inlineStr"/>
      <c r="L4192" s="8" t="inlineStr"/>
      <c r="M4192" s="8" t="inlineStr"/>
      <c r="N4192" s="8" t="inlineStr"/>
      <c r="O4192" s="8" t="inlineStr"/>
      <c r="P4192" s="8" t="inlineStr"/>
    </row>
    <row r="4193">
      <c r="A4193" s="8" t="inlineStr"/>
      <c r="B4193" s="8" t="inlineStr">
        <is>
          <t>FINANCE</t>
        </is>
      </c>
      <c r="C4193" s="8" t="inlineStr">
        <is>
          <t>FIN</t>
        </is>
      </c>
      <c r="D4193" s="8" t="inlineStr">
        <is>
          <t>TS-FIN-048</t>
        </is>
      </c>
      <c r="E4193" s="8" t="inlineStr">
        <is>
          <t>TC-FIN-048-n</t>
        </is>
      </c>
      <c r="F4193" s="8" t="inlineStr">
        <is>
          <t>negative</t>
        </is>
      </c>
      <c r="G4193" s="8" t="inlineStr">
        <is>
          <t>P2</t>
        </is>
      </c>
      <c r="H4193" s="8" t="inlineStr"/>
      <c r="I4193" s="8" t="inlineStr"/>
      <c r="J4193" s="8" t="inlineStr"/>
      <c r="K4193" s="8" t="inlineStr"/>
      <c r="L4193" s="8" t="inlineStr"/>
      <c r="M4193" s="8" t="inlineStr"/>
      <c r="N4193" s="8" t="inlineStr"/>
      <c r="O4193" s="8" t="inlineStr"/>
      <c r="P4193" s="8" t="inlineStr"/>
    </row>
    <row r="4194">
      <c r="A4194" s="8" t="inlineStr"/>
      <c r="B4194" s="8" t="inlineStr">
        <is>
          <t>FINANCE</t>
        </is>
      </c>
      <c r="C4194" s="8" t="inlineStr">
        <is>
          <t>FIN</t>
        </is>
      </c>
      <c r="D4194" s="8" t="inlineStr">
        <is>
          <t>TS-FIN-048</t>
        </is>
      </c>
      <c r="E4194" s="8" t="inlineStr">
        <is>
          <t>TC-FIN-048-o</t>
        </is>
      </c>
      <c r="F4194" s="8" t="inlineStr">
        <is>
          <t>negative</t>
        </is>
      </c>
      <c r="G4194" s="8" t="inlineStr">
        <is>
          <t>P2</t>
        </is>
      </c>
      <c r="H4194" s="8" t="inlineStr"/>
      <c r="I4194" s="8" t="inlineStr"/>
      <c r="J4194" s="8" t="inlineStr"/>
      <c r="K4194" s="8" t="inlineStr"/>
      <c r="L4194" s="8" t="inlineStr"/>
      <c r="M4194" s="8" t="inlineStr"/>
      <c r="N4194" s="8" t="inlineStr"/>
      <c r="O4194" s="8" t="inlineStr"/>
      <c r="P4194" s="8" t="inlineStr"/>
    </row>
    <row r="4195">
      <c r="A4195" s="8" t="inlineStr"/>
      <c r="B4195" s="8" t="inlineStr">
        <is>
          <t>FINANCE</t>
        </is>
      </c>
      <c r="C4195" s="8" t="inlineStr">
        <is>
          <t>FIN</t>
        </is>
      </c>
      <c r="D4195" s="8" t="inlineStr">
        <is>
          <t>TS-FIN-048</t>
        </is>
      </c>
      <c r="E4195" s="8" t="inlineStr">
        <is>
          <t>TC-FIN-048-p</t>
        </is>
      </c>
      <c r="F4195" s="8" t="inlineStr">
        <is>
          <t>positive</t>
        </is>
      </c>
      <c r="G4195" s="8" t="inlineStr">
        <is>
          <t>P2</t>
        </is>
      </c>
      <c r="H4195" s="8" t="inlineStr"/>
      <c r="I4195" s="8" t="inlineStr"/>
      <c r="J4195" s="8" t="inlineStr"/>
      <c r="K4195" s="8" t="inlineStr"/>
      <c r="L4195" s="8" t="inlineStr"/>
      <c r="M4195" s="8" t="inlineStr"/>
      <c r="N4195" s="8" t="inlineStr"/>
      <c r="O4195" s="8" t="inlineStr"/>
      <c r="P4195" s="8" t="inlineStr"/>
    </row>
    <row r="4196">
      <c r="A4196" s="8" t="inlineStr"/>
      <c r="B4196" s="8" t="inlineStr">
        <is>
          <t>FINANCE</t>
        </is>
      </c>
      <c r="C4196" s="8" t="inlineStr">
        <is>
          <t>FIN</t>
        </is>
      </c>
      <c r="D4196" s="8" t="inlineStr">
        <is>
          <t>TS-FIN-048</t>
        </is>
      </c>
      <c r="E4196" s="8" t="inlineStr">
        <is>
          <t>TC-FIN-048-q</t>
        </is>
      </c>
      <c r="F4196" s="8" t="inlineStr">
        <is>
          <t>negative</t>
        </is>
      </c>
      <c r="G4196" s="8" t="inlineStr">
        <is>
          <t>P2</t>
        </is>
      </c>
      <c r="H4196" s="8" t="inlineStr"/>
      <c r="I4196" s="8" t="inlineStr"/>
      <c r="J4196" s="8" t="inlineStr"/>
      <c r="K4196" s="8" t="inlineStr"/>
      <c r="L4196" s="8" t="inlineStr"/>
      <c r="M4196" s="8" t="inlineStr"/>
      <c r="N4196" s="8" t="inlineStr"/>
      <c r="O4196" s="8" t="inlineStr"/>
      <c r="P4196" s="8" t="inlineStr"/>
    </row>
    <row r="4197">
      <c r="A4197" s="8" t="inlineStr"/>
      <c r="B4197" s="8" t="inlineStr">
        <is>
          <t>FINANCE</t>
        </is>
      </c>
      <c r="C4197" s="8" t="inlineStr">
        <is>
          <t>FIN</t>
        </is>
      </c>
      <c r="D4197" s="8" t="inlineStr">
        <is>
          <t>TS-FIN-048</t>
        </is>
      </c>
      <c r="E4197" s="8" t="inlineStr">
        <is>
          <t>TC-FIN-048-r</t>
        </is>
      </c>
      <c r="F4197" s="8" t="inlineStr">
        <is>
          <t>positive</t>
        </is>
      </c>
      <c r="G4197" s="8" t="inlineStr">
        <is>
          <t>P2</t>
        </is>
      </c>
      <c r="H4197" s="8" t="inlineStr"/>
      <c r="I4197" s="8" t="inlineStr"/>
      <c r="J4197" s="8" t="inlineStr"/>
      <c r="K4197" s="8" t="inlineStr"/>
      <c r="L4197" s="8" t="inlineStr"/>
      <c r="M4197" s="8" t="inlineStr"/>
      <c r="N4197" s="8" t="inlineStr"/>
      <c r="O4197" s="8" t="inlineStr"/>
      <c r="P4197" s="8" t="inlineStr"/>
    </row>
    <row r="4198">
      <c r="A4198" s="8" t="inlineStr"/>
      <c r="B4198" s="8" t="inlineStr">
        <is>
          <t>FINANCE</t>
        </is>
      </c>
      <c r="C4198" s="8" t="inlineStr">
        <is>
          <t>FIN</t>
        </is>
      </c>
      <c r="D4198" s="8" t="inlineStr">
        <is>
          <t>TS-FIN-048</t>
        </is>
      </c>
      <c r="E4198" s="8" t="inlineStr">
        <is>
          <t>TC-FIN-048-s</t>
        </is>
      </c>
      <c r="F4198" s="8" t="inlineStr">
        <is>
          <t>negative</t>
        </is>
      </c>
      <c r="G4198" s="8" t="inlineStr">
        <is>
          <t>P2</t>
        </is>
      </c>
      <c r="H4198" s="8" t="inlineStr"/>
      <c r="I4198" s="8" t="inlineStr"/>
      <c r="J4198" s="8" t="inlineStr"/>
      <c r="K4198" s="8" t="inlineStr"/>
      <c r="L4198" s="8" t="inlineStr"/>
      <c r="M4198" s="8" t="inlineStr"/>
      <c r="N4198" s="8" t="inlineStr"/>
      <c r="O4198" s="8" t="inlineStr"/>
      <c r="P4198" s="8" t="inlineStr"/>
    </row>
    <row r="4199">
      <c r="A4199" s="8" t="inlineStr"/>
      <c r="B4199" s="8" t="inlineStr">
        <is>
          <t>FINANCE</t>
        </is>
      </c>
      <c r="C4199" s="8" t="inlineStr">
        <is>
          <t>FIN</t>
        </is>
      </c>
      <c r="D4199" s="8" t="inlineStr">
        <is>
          <t>TS-FIN-048</t>
        </is>
      </c>
      <c r="E4199" s="8" t="inlineStr">
        <is>
          <t>TC-FIN-048-t</t>
        </is>
      </c>
      <c r="F4199" s="8" t="inlineStr">
        <is>
          <t>negative</t>
        </is>
      </c>
      <c r="G4199" s="8" t="inlineStr">
        <is>
          <t>P2</t>
        </is>
      </c>
      <c r="H4199" s="8" t="inlineStr"/>
      <c r="I4199" s="8" t="inlineStr"/>
      <c r="J4199" s="8" t="inlineStr"/>
      <c r="K4199" s="8" t="inlineStr"/>
      <c r="L4199" s="8" t="inlineStr"/>
      <c r="M4199" s="8" t="inlineStr"/>
      <c r="N4199" s="8" t="inlineStr"/>
      <c r="O4199" s="8" t="inlineStr"/>
      <c r="P4199" s="8" t="inlineStr"/>
    </row>
    <row r="4200">
      <c r="A4200" s="8" t="inlineStr"/>
      <c r="B4200" s="8" t="inlineStr">
        <is>
          <t>FINANCE</t>
        </is>
      </c>
      <c r="C4200" s="8" t="inlineStr">
        <is>
          <t>FIN</t>
        </is>
      </c>
      <c r="D4200" s="8" t="inlineStr">
        <is>
          <t>TS-FIN-048</t>
        </is>
      </c>
      <c r="E4200" s="8" t="inlineStr">
        <is>
          <t>TC-FIN-048-u</t>
        </is>
      </c>
      <c r="F4200" s="8" t="inlineStr">
        <is>
          <t>negative</t>
        </is>
      </c>
      <c r="G4200" s="8" t="inlineStr">
        <is>
          <t>P2</t>
        </is>
      </c>
      <c r="H4200" s="8" t="inlineStr"/>
      <c r="I4200" s="8" t="inlineStr"/>
      <c r="J4200" s="8" t="inlineStr"/>
      <c r="K4200" s="8" t="inlineStr"/>
      <c r="L4200" s="8" t="inlineStr"/>
      <c r="M4200" s="8" t="inlineStr"/>
      <c r="N4200" s="8" t="inlineStr"/>
      <c r="O4200" s="8" t="inlineStr"/>
      <c r="P4200" s="8" t="inlineStr"/>
    </row>
    <row r="4201">
      <c r="A4201" s="8" t="inlineStr"/>
      <c r="B4201" s="8" t="inlineStr">
        <is>
          <t>FINANCE</t>
        </is>
      </c>
      <c r="C4201" s="8" t="inlineStr">
        <is>
          <t>FIN</t>
        </is>
      </c>
      <c r="D4201" s="8" t="inlineStr">
        <is>
          <t>TS-FIN-048</t>
        </is>
      </c>
      <c r="E4201" s="8" t="inlineStr">
        <is>
          <t>TC-FIN-048-v</t>
        </is>
      </c>
      <c r="F4201" s="8" t="inlineStr">
        <is>
          <t>positive</t>
        </is>
      </c>
      <c r="G4201" s="8" t="inlineStr">
        <is>
          <t>P2</t>
        </is>
      </c>
      <c r="H4201" s="8" t="inlineStr"/>
      <c r="I4201" s="8" t="inlineStr"/>
      <c r="J4201" s="8" t="inlineStr"/>
      <c r="K4201" s="8" t="inlineStr"/>
      <c r="L4201" s="8" t="inlineStr"/>
      <c r="M4201" s="8" t="inlineStr"/>
      <c r="N4201" s="8" t="inlineStr"/>
      <c r="O4201" s="8" t="inlineStr"/>
      <c r="P4201" s="8" t="inlineStr"/>
    </row>
    <row r="4202">
      <c r="A4202" s="8" t="inlineStr"/>
      <c r="B4202" s="8" t="inlineStr">
        <is>
          <t>FINANCE</t>
        </is>
      </c>
      <c r="C4202" s="8" t="inlineStr">
        <is>
          <t>FIN</t>
        </is>
      </c>
      <c r="D4202" s="8" t="inlineStr">
        <is>
          <t>TS-FIN-049</t>
        </is>
      </c>
      <c r="E4202" s="8" t="inlineStr">
        <is>
          <t>TC-FIN-049-a</t>
        </is>
      </c>
      <c r="F4202" s="8" t="inlineStr">
        <is>
          <t>positive</t>
        </is>
      </c>
      <c r="G4202" s="8" t="inlineStr">
        <is>
          <t>P2</t>
        </is>
      </c>
      <c r="H4202" s="8" t="inlineStr"/>
      <c r="I4202" s="8" t="inlineStr"/>
      <c r="J4202" s="8" t="inlineStr"/>
      <c r="K4202" s="8" t="inlineStr"/>
      <c r="L4202" s="8" t="inlineStr"/>
      <c r="M4202" s="8" t="inlineStr"/>
      <c r="N4202" s="8" t="inlineStr"/>
      <c r="O4202" s="8" t="inlineStr"/>
      <c r="P4202" s="8" t="inlineStr"/>
    </row>
    <row r="4203">
      <c r="A4203" s="8" t="inlineStr"/>
      <c r="B4203" s="8" t="inlineStr">
        <is>
          <t>FINANCE</t>
        </is>
      </c>
      <c r="C4203" s="8" t="inlineStr">
        <is>
          <t>FIN</t>
        </is>
      </c>
      <c r="D4203" s="8" t="inlineStr">
        <is>
          <t>TS-FIN-049</t>
        </is>
      </c>
      <c r="E4203" s="8" t="inlineStr">
        <is>
          <t>TC-FIN-049-b</t>
        </is>
      </c>
      <c r="F4203" s="8" t="inlineStr">
        <is>
          <t>positive</t>
        </is>
      </c>
      <c r="G4203" s="8" t="inlineStr">
        <is>
          <t>P2</t>
        </is>
      </c>
      <c r="H4203" s="8" t="inlineStr"/>
      <c r="I4203" s="8" t="inlineStr"/>
      <c r="J4203" s="8" t="inlineStr"/>
      <c r="K4203" s="8" t="inlineStr"/>
      <c r="L4203" s="8" t="inlineStr"/>
      <c r="M4203" s="8" t="inlineStr"/>
      <c r="N4203" s="8" t="inlineStr"/>
      <c r="O4203" s="8" t="inlineStr"/>
      <c r="P4203" s="8" t="inlineStr"/>
    </row>
    <row r="4204">
      <c r="A4204" s="8" t="inlineStr"/>
      <c r="B4204" s="8" t="inlineStr">
        <is>
          <t>FINANCE</t>
        </is>
      </c>
      <c r="C4204" s="8" t="inlineStr">
        <is>
          <t>FIN</t>
        </is>
      </c>
      <c r="D4204" s="8" t="inlineStr">
        <is>
          <t>TS-FIN-049</t>
        </is>
      </c>
      <c r="E4204" s="8" t="inlineStr">
        <is>
          <t>TC-FIN-049-c</t>
        </is>
      </c>
      <c r="F4204" s="8" t="inlineStr">
        <is>
          <t>positive</t>
        </is>
      </c>
      <c r="G4204" s="8" t="inlineStr">
        <is>
          <t>P2</t>
        </is>
      </c>
      <c r="H4204" s="8" t="inlineStr"/>
      <c r="I4204" s="8" t="inlineStr"/>
      <c r="J4204" s="8" t="inlineStr"/>
      <c r="K4204" s="8" t="inlineStr"/>
      <c r="L4204" s="8" t="inlineStr"/>
      <c r="M4204" s="8" t="inlineStr"/>
      <c r="N4204" s="8" t="inlineStr"/>
      <c r="O4204" s="8" t="inlineStr"/>
      <c r="P4204" s="8" t="inlineStr"/>
    </row>
    <row r="4205">
      <c r="A4205" s="8" t="inlineStr"/>
      <c r="B4205" s="8" t="inlineStr">
        <is>
          <t>FINANCE</t>
        </is>
      </c>
      <c r="C4205" s="8" t="inlineStr">
        <is>
          <t>FIN</t>
        </is>
      </c>
      <c r="D4205" s="8" t="inlineStr">
        <is>
          <t>TS-FIN-049</t>
        </is>
      </c>
      <c r="E4205" s="8" t="inlineStr">
        <is>
          <t>TC-FIN-049-d</t>
        </is>
      </c>
      <c r="F4205" s="8" t="inlineStr">
        <is>
          <t>negative</t>
        </is>
      </c>
      <c r="G4205" s="8" t="inlineStr">
        <is>
          <t>P2</t>
        </is>
      </c>
      <c r="H4205" s="8" t="inlineStr"/>
      <c r="I4205" s="8" t="inlineStr"/>
      <c r="J4205" s="8" t="inlineStr"/>
      <c r="K4205" s="8" t="inlineStr"/>
      <c r="L4205" s="8" t="inlineStr"/>
      <c r="M4205" s="8" t="inlineStr"/>
      <c r="N4205" s="8" t="inlineStr"/>
      <c r="O4205" s="8" t="inlineStr"/>
      <c r="P4205" s="8" t="inlineStr"/>
    </row>
    <row r="4206">
      <c r="A4206" s="8" t="inlineStr"/>
      <c r="B4206" s="8" t="inlineStr">
        <is>
          <t>FINANCE</t>
        </is>
      </c>
      <c r="C4206" s="8" t="inlineStr">
        <is>
          <t>FIN</t>
        </is>
      </c>
      <c r="D4206" s="8" t="inlineStr">
        <is>
          <t>TS-FIN-049</t>
        </is>
      </c>
      <c r="E4206" s="8" t="inlineStr">
        <is>
          <t>TC-FIN-049-e</t>
        </is>
      </c>
      <c r="F4206" s="8" t="inlineStr">
        <is>
          <t>negative</t>
        </is>
      </c>
      <c r="G4206" s="8" t="inlineStr">
        <is>
          <t>P2</t>
        </is>
      </c>
      <c r="H4206" s="8" t="inlineStr"/>
      <c r="I4206" s="8" t="inlineStr"/>
      <c r="J4206" s="8" t="inlineStr"/>
      <c r="K4206" s="8" t="inlineStr"/>
      <c r="L4206" s="8" t="inlineStr"/>
      <c r="M4206" s="8" t="inlineStr"/>
      <c r="N4206" s="8" t="inlineStr"/>
      <c r="O4206" s="8" t="inlineStr"/>
      <c r="P4206" s="8" t="inlineStr"/>
    </row>
    <row r="4207">
      <c r="A4207" s="8" t="inlineStr"/>
      <c r="B4207" s="8" t="inlineStr">
        <is>
          <t>FINANCE</t>
        </is>
      </c>
      <c r="C4207" s="8" t="inlineStr">
        <is>
          <t>FIN</t>
        </is>
      </c>
      <c r="D4207" s="8" t="inlineStr">
        <is>
          <t>TS-FIN-049</t>
        </is>
      </c>
      <c r="E4207" s="8" t="inlineStr">
        <is>
          <t>TC-FIN-049-f</t>
        </is>
      </c>
      <c r="F4207" s="8" t="inlineStr">
        <is>
          <t>negative</t>
        </is>
      </c>
      <c r="G4207" s="8" t="inlineStr">
        <is>
          <t>P2</t>
        </is>
      </c>
      <c r="H4207" s="8" t="inlineStr"/>
      <c r="I4207" s="8" t="inlineStr"/>
      <c r="J4207" s="8" t="inlineStr"/>
      <c r="K4207" s="8" t="inlineStr"/>
      <c r="L4207" s="8" t="inlineStr"/>
      <c r="M4207" s="8" t="inlineStr"/>
      <c r="N4207" s="8" t="inlineStr"/>
      <c r="O4207" s="8" t="inlineStr"/>
      <c r="P4207" s="8" t="inlineStr"/>
    </row>
    <row r="4208">
      <c r="A4208" s="8" t="inlineStr"/>
      <c r="B4208" s="8" t="inlineStr">
        <is>
          <t>FINANCE</t>
        </is>
      </c>
      <c r="C4208" s="8" t="inlineStr">
        <is>
          <t>FIN</t>
        </is>
      </c>
      <c r="D4208" s="8" t="inlineStr">
        <is>
          <t>TS-FIN-049</t>
        </is>
      </c>
      <c r="E4208" s="8" t="inlineStr">
        <is>
          <t>TC-FIN-049-g</t>
        </is>
      </c>
      <c r="F4208" s="8" t="inlineStr">
        <is>
          <t>negative</t>
        </is>
      </c>
      <c r="G4208" s="8" t="inlineStr">
        <is>
          <t>P2</t>
        </is>
      </c>
      <c r="H4208" s="8" t="inlineStr"/>
      <c r="I4208" s="8" t="inlineStr"/>
      <c r="J4208" s="8" t="inlineStr"/>
      <c r="K4208" s="8" t="inlineStr"/>
      <c r="L4208" s="8" t="inlineStr"/>
      <c r="M4208" s="8" t="inlineStr"/>
      <c r="N4208" s="8" t="inlineStr"/>
      <c r="O4208" s="8" t="inlineStr"/>
      <c r="P4208" s="8" t="inlineStr"/>
    </row>
    <row r="4209">
      <c r="A4209" s="8" t="inlineStr"/>
      <c r="B4209" s="8" t="inlineStr">
        <is>
          <t>FINANCE</t>
        </is>
      </c>
      <c r="C4209" s="8" t="inlineStr">
        <is>
          <t>FIN</t>
        </is>
      </c>
      <c r="D4209" s="8" t="inlineStr">
        <is>
          <t>TS-FIN-049</t>
        </is>
      </c>
      <c r="E4209" s="8" t="inlineStr">
        <is>
          <t>TC-FIN-049-h</t>
        </is>
      </c>
      <c r="F4209" s="8" t="inlineStr">
        <is>
          <t>negative</t>
        </is>
      </c>
      <c r="G4209" s="8" t="inlineStr">
        <is>
          <t>P2</t>
        </is>
      </c>
      <c r="H4209" s="8" t="inlineStr"/>
      <c r="I4209" s="8" t="inlineStr"/>
      <c r="J4209" s="8" t="inlineStr"/>
      <c r="K4209" s="8" t="inlineStr"/>
      <c r="L4209" s="8" t="inlineStr"/>
      <c r="M4209" s="8" t="inlineStr"/>
      <c r="N4209" s="8" t="inlineStr"/>
      <c r="O4209" s="8" t="inlineStr"/>
      <c r="P4209" s="8" t="inlineStr"/>
    </row>
    <row r="4210">
      <c r="A4210" s="8" t="inlineStr"/>
      <c r="B4210" s="8" t="inlineStr">
        <is>
          <t>FINANCE</t>
        </is>
      </c>
      <c r="C4210" s="8" t="inlineStr">
        <is>
          <t>FIN</t>
        </is>
      </c>
      <c r="D4210" s="8" t="inlineStr">
        <is>
          <t>TS-FIN-049</t>
        </is>
      </c>
      <c r="E4210" s="8" t="inlineStr">
        <is>
          <t>TC-FIN-049-i</t>
        </is>
      </c>
      <c r="F4210" s="8" t="inlineStr">
        <is>
          <t>positive</t>
        </is>
      </c>
      <c r="G4210" s="8" t="inlineStr">
        <is>
          <t>P2</t>
        </is>
      </c>
      <c r="H4210" s="8" t="inlineStr"/>
      <c r="I4210" s="8" t="inlineStr"/>
      <c r="J4210" s="8" t="inlineStr"/>
      <c r="K4210" s="8" t="inlineStr"/>
      <c r="L4210" s="8" t="inlineStr"/>
      <c r="M4210" s="8" t="inlineStr"/>
      <c r="N4210" s="8" t="inlineStr"/>
      <c r="O4210" s="8" t="inlineStr"/>
      <c r="P4210" s="8" t="inlineStr"/>
    </row>
    <row r="4211">
      <c r="A4211" s="8" t="inlineStr"/>
      <c r="B4211" s="8" t="inlineStr">
        <is>
          <t>FINANCE</t>
        </is>
      </c>
      <c r="C4211" s="8" t="inlineStr">
        <is>
          <t>FIN</t>
        </is>
      </c>
      <c r="D4211" s="8" t="inlineStr">
        <is>
          <t>TS-FIN-049</t>
        </is>
      </c>
      <c r="E4211" s="8" t="inlineStr">
        <is>
          <t>TC-FIN-049-j</t>
        </is>
      </c>
      <c r="F4211" s="8" t="inlineStr">
        <is>
          <t>negative</t>
        </is>
      </c>
      <c r="G4211" s="8" t="inlineStr">
        <is>
          <t>P2</t>
        </is>
      </c>
      <c r="H4211" s="8" t="inlineStr"/>
      <c r="I4211" s="8" t="inlineStr"/>
      <c r="J4211" s="8" t="inlineStr"/>
      <c r="K4211" s="8" t="inlineStr"/>
      <c r="L4211" s="8" t="inlineStr"/>
      <c r="M4211" s="8" t="inlineStr"/>
      <c r="N4211" s="8" t="inlineStr"/>
      <c r="O4211" s="8" t="inlineStr"/>
      <c r="P4211" s="8" t="inlineStr"/>
    </row>
    <row r="4212">
      <c r="A4212" s="8" t="inlineStr"/>
      <c r="B4212" s="8" t="inlineStr">
        <is>
          <t>FINANCE</t>
        </is>
      </c>
      <c r="C4212" s="8" t="inlineStr">
        <is>
          <t>FIN</t>
        </is>
      </c>
      <c r="D4212" s="8" t="inlineStr">
        <is>
          <t>TS-FIN-049</t>
        </is>
      </c>
      <c r="E4212" s="8" t="inlineStr">
        <is>
          <t>TC-FIN-049-k</t>
        </is>
      </c>
      <c r="F4212" s="8" t="inlineStr">
        <is>
          <t>positive</t>
        </is>
      </c>
      <c r="G4212" s="8" t="inlineStr">
        <is>
          <t>P2</t>
        </is>
      </c>
      <c r="H4212" s="8" t="inlineStr"/>
      <c r="I4212" s="8" t="inlineStr"/>
      <c r="J4212" s="8" t="inlineStr"/>
      <c r="K4212" s="8" t="inlineStr"/>
      <c r="L4212" s="8" t="inlineStr"/>
      <c r="M4212" s="8" t="inlineStr"/>
      <c r="N4212" s="8" t="inlineStr"/>
      <c r="O4212" s="8" t="inlineStr"/>
      <c r="P4212" s="8" t="inlineStr"/>
    </row>
    <row r="4213">
      <c r="A4213" s="8" t="inlineStr"/>
      <c r="B4213" s="8" t="inlineStr">
        <is>
          <t>FINANCE</t>
        </is>
      </c>
      <c r="C4213" s="8" t="inlineStr">
        <is>
          <t>FIN</t>
        </is>
      </c>
      <c r="D4213" s="8" t="inlineStr">
        <is>
          <t>TS-FIN-049</t>
        </is>
      </c>
      <c r="E4213" s="8" t="inlineStr">
        <is>
          <t>TC-FIN-049-l</t>
        </is>
      </c>
      <c r="F4213" s="8" t="inlineStr">
        <is>
          <t>positive</t>
        </is>
      </c>
      <c r="G4213" s="8" t="inlineStr">
        <is>
          <t>P2</t>
        </is>
      </c>
      <c r="H4213" s="8" t="inlineStr"/>
      <c r="I4213" s="8" t="inlineStr"/>
      <c r="J4213" s="8" t="inlineStr"/>
      <c r="K4213" s="8" t="inlineStr"/>
      <c r="L4213" s="8" t="inlineStr"/>
      <c r="M4213" s="8" t="inlineStr"/>
      <c r="N4213" s="8" t="inlineStr"/>
      <c r="O4213" s="8" t="inlineStr"/>
      <c r="P4213" s="8" t="inlineStr"/>
    </row>
    <row r="4214">
      <c r="A4214" s="8" t="inlineStr"/>
      <c r="B4214" s="8" t="inlineStr">
        <is>
          <t>FINANCE</t>
        </is>
      </c>
      <c r="C4214" s="8" t="inlineStr">
        <is>
          <t>FIN</t>
        </is>
      </c>
      <c r="D4214" s="8" t="inlineStr">
        <is>
          <t>TS-FIN-049</t>
        </is>
      </c>
      <c r="E4214" s="8" t="inlineStr">
        <is>
          <t>TC-FIN-049-m</t>
        </is>
      </c>
      <c r="F4214" s="8" t="inlineStr">
        <is>
          <t>negative</t>
        </is>
      </c>
      <c r="G4214" s="8" t="inlineStr">
        <is>
          <t>P2</t>
        </is>
      </c>
      <c r="H4214" s="8" t="inlineStr"/>
      <c r="I4214" s="8" t="inlineStr"/>
      <c r="J4214" s="8" t="inlineStr"/>
      <c r="K4214" s="8" t="inlineStr"/>
      <c r="L4214" s="8" t="inlineStr"/>
      <c r="M4214" s="8" t="inlineStr"/>
      <c r="N4214" s="8" t="inlineStr"/>
      <c r="O4214" s="8" t="inlineStr"/>
      <c r="P4214" s="8" t="inlineStr"/>
    </row>
    <row r="4215">
      <c r="A4215" s="8" t="inlineStr"/>
      <c r="B4215" s="8" t="inlineStr">
        <is>
          <t>FINANCE</t>
        </is>
      </c>
      <c r="C4215" s="8" t="inlineStr">
        <is>
          <t>FIN</t>
        </is>
      </c>
      <c r="D4215" s="8" t="inlineStr">
        <is>
          <t>TS-FIN-049</t>
        </is>
      </c>
      <c r="E4215" s="8" t="inlineStr">
        <is>
          <t>TC-FIN-049-n</t>
        </is>
      </c>
      <c r="F4215" s="8" t="inlineStr">
        <is>
          <t>negative</t>
        </is>
      </c>
      <c r="G4215" s="8" t="inlineStr">
        <is>
          <t>P2</t>
        </is>
      </c>
      <c r="H4215" s="8" t="inlineStr"/>
      <c r="I4215" s="8" t="inlineStr"/>
      <c r="J4215" s="8" t="inlineStr"/>
      <c r="K4215" s="8" t="inlineStr"/>
      <c r="L4215" s="8" t="inlineStr"/>
      <c r="M4215" s="8" t="inlineStr"/>
      <c r="N4215" s="8" t="inlineStr"/>
      <c r="O4215" s="8" t="inlineStr"/>
      <c r="P4215" s="8" t="inlineStr"/>
    </row>
    <row r="4216">
      <c r="A4216" s="8" t="inlineStr"/>
      <c r="B4216" s="8" t="inlineStr">
        <is>
          <t>FINANCE</t>
        </is>
      </c>
      <c r="C4216" s="8" t="inlineStr">
        <is>
          <t>FIN</t>
        </is>
      </c>
      <c r="D4216" s="8" t="inlineStr">
        <is>
          <t>TS-FIN-050</t>
        </is>
      </c>
      <c r="E4216" s="8" t="inlineStr">
        <is>
          <t>TC-FIN-050-a</t>
        </is>
      </c>
      <c r="F4216" s="8" t="inlineStr">
        <is>
          <t>positive</t>
        </is>
      </c>
      <c r="G4216" s="8" t="inlineStr">
        <is>
          <t>P3</t>
        </is>
      </c>
      <c r="H4216" s="8" t="inlineStr"/>
      <c r="I4216" s="8" t="inlineStr"/>
      <c r="J4216" s="8" t="inlineStr"/>
      <c r="K4216" s="8" t="inlineStr"/>
      <c r="L4216" s="8" t="inlineStr"/>
      <c r="M4216" s="8" t="inlineStr"/>
      <c r="N4216" s="8" t="inlineStr"/>
      <c r="O4216" s="8" t="inlineStr"/>
      <c r="P4216" s="8" t="inlineStr"/>
    </row>
    <row r="4217">
      <c r="A4217" s="8" t="inlineStr"/>
      <c r="B4217" s="8" t="inlineStr">
        <is>
          <t>FINANCE</t>
        </is>
      </c>
      <c r="C4217" s="8" t="inlineStr">
        <is>
          <t>FIN</t>
        </is>
      </c>
      <c r="D4217" s="8" t="inlineStr">
        <is>
          <t>TS-FIN-050</t>
        </is>
      </c>
      <c r="E4217" s="8" t="inlineStr">
        <is>
          <t>TC-FIN-050-b</t>
        </is>
      </c>
      <c r="F4217" s="8" t="inlineStr">
        <is>
          <t>positive</t>
        </is>
      </c>
      <c r="G4217" s="8" t="inlineStr">
        <is>
          <t>P3</t>
        </is>
      </c>
      <c r="H4217" s="8" t="inlineStr"/>
      <c r="I4217" s="8" t="inlineStr"/>
      <c r="J4217" s="8" t="inlineStr"/>
      <c r="K4217" s="8" t="inlineStr"/>
      <c r="L4217" s="8" t="inlineStr"/>
      <c r="M4217" s="8" t="inlineStr"/>
      <c r="N4217" s="8" t="inlineStr"/>
      <c r="O4217" s="8" t="inlineStr"/>
      <c r="P4217" s="8" t="inlineStr"/>
    </row>
    <row r="4218">
      <c r="A4218" s="8" t="inlineStr"/>
      <c r="B4218" s="8" t="inlineStr">
        <is>
          <t>FINANCE</t>
        </is>
      </c>
      <c r="C4218" s="8" t="inlineStr">
        <is>
          <t>FIN</t>
        </is>
      </c>
      <c r="D4218" s="8" t="inlineStr">
        <is>
          <t>TS-FIN-050</t>
        </is>
      </c>
      <c r="E4218" s="8" t="inlineStr">
        <is>
          <t>TC-FIN-050-c</t>
        </is>
      </c>
      <c r="F4218" s="8" t="inlineStr">
        <is>
          <t>negative</t>
        </is>
      </c>
      <c r="G4218" s="8" t="inlineStr">
        <is>
          <t>P3</t>
        </is>
      </c>
      <c r="H4218" s="8" t="inlineStr"/>
      <c r="I4218" s="8" t="inlineStr"/>
      <c r="J4218" s="8" t="inlineStr"/>
      <c r="K4218" s="8" t="inlineStr"/>
      <c r="L4218" s="8" t="inlineStr"/>
      <c r="M4218" s="8" t="inlineStr"/>
      <c r="N4218" s="8" t="inlineStr"/>
      <c r="O4218" s="8" t="inlineStr"/>
      <c r="P4218" s="8" t="inlineStr"/>
    </row>
    <row r="4219">
      <c r="A4219" s="8" t="inlineStr"/>
      <c r="B4219" s="8" t="inlineStr">
        <is>
          <t>FINANCE</t>
        </is>
      </c>
      <c r="C4219" s="8" t="inlineStr">
        <is>
          <t>FIN</t>
        </is>
      </c>
      <c r="D4219" s="8" t="inlineStr">
        <is>
          <t>TS-FIN-050</t>
        </is>
      </c>
      <c r="E4219" s="8" t="inlineStr">
        <is>
          <t>TC-FIN-050-d</t>
        </is>
      </c>
      <c r="F4219" s="8" t="inlineStr">
        <is>
          <t>negative</t>
        </is>
      </c>
      <c r="G4219" s="8" t="inlineStr">
        <is>
          <t>P3</t>
        </is>
      </c>
      <c r="H4219" s="8" t="inlineStr"/>
      <c r="I4219" s="8" t="inlineStr"/>
      <c r="J4219" s="8" t="inlineStr"/>
      <c r="K4219" s="8" t="inlineStr"/>
      <c r="L4219" s="8" t="inlineStr"/>
      <c r="M4219" s="8" t="inlineStr"/>
      <c r="N4219" s="8" t="inlineStr"/>
      <c r="O4219" s="8" t="inlineStr"/>
      <c r="P4219" s="8" t="inlineStr"/>
    </row>
    <row r="4220">
      <c r="A4220" s="8" t="inlineStr"/>
      <c r="B4220" s="8" t="inlineStr">
        <is>
          <t>FINANCE</t>
        </is>
      </c>
      <c r="C4220" s="8" t="inlineStr">
        <is>
          <t>FIN</t>
        </is>
      </c>
      <c r="D4220" s="8" t="inlineStr">
        <is>
          <t>TS-FIN-050</t>
        </is>
      </c>
      <c r="E4220" s="8" t="inlineStr">
        <is>
          <t>TC-FIN-050-e</t>
        </is>
      </c>
      <c r="F4220" s="8" t="inlineStr">
        <is>
          <t>negative</t>
        </is>
      </c>
      <c r="G4220" s="8" t="inlineStr">
        <is>
          <t>P3</t>
        </is>
      </c>
      <c r="H4220" s="8" t="inlineStr"/>
      <c r="I4220" s="8" t="inlineStr"/>
      <c r="J4220" s="8" t="inlineStr"/>
      <c r="K4220" s="8" t="inlineStr"/>
      <c r="L4220" s="8" t="inlineStr"/>
      <c r="M4220" s="8" t="inlineStr"/>
      <c r="N4220" s="8" t="inlineStr"/>
      <c r="O4220" s="8" t="inlineStr"/>
      <c r="P4220" s="8" t="inlineStr"/>
    </row>
    <row r="4221">
      <c r="A4221" s="8" t="inlineStr"/>
      <c r="B4221" s="8" t="inlineStr">
        <is>
          <t>FINANCE</t>
        </is>
      </c>
      <c r="C4221" s="8" t="inlineStr">
        <is>
          <t>FIN</t>
        </is>
      </c>
      <c r="D4221" s="8" t="inlineStr">
        <is>
          <t>TS-FIN-050</t>
        </is>
      </c>
      <c r="E4221" s="8" t="inlineStr">
        <is>
          <t>TC-FIN-050-f</t>
        </is>
      </c>
      <c r="F4221" s="8" t="inlineStr">
        <is>
          <t>negative</t>
        </is>
      </c>
      <c r="G4221" s="8" t="inlineStr">
        <is>
          <t>P3</t>
        </is>
      </c>
      <c r="H4221" s="8" t="inlineStr"/>
      <c r="I4221" s="8" t="inlineStr"/>
      <c r="J4221" s="8" t="inlineStr"/>
      <c r="K4221" s="8" t="inlineStr"/>
      <c r="L4221" s="8" t="inlineStr"/>
      <c r="M4221" s="8" t="inlineStr"/>
      <c r="N4221" s="8" t="inlineStr"/>
      <c r="O4221" s="8" t="inlineStr"/>
      <c r="P4221" s="8" t="inlineStr"/>
    </row>
    <row r="4222">
      <c r="A4222" s="8" t="inlineStr"/>
      <c r="B4222" s="8" t="inlineStr">
        <is>
          <t>FINANCE</t>
        </is>
      </c>
      <c r="C4222" s="8" t="inlineStr">
        <is>
          <t>FIN</t>
        </is>
      </c>
      <c r="D4222" s="8" t="inlineStr">
        <is>
          <t>TS-FIN-050</t>
        </is>
      </c>
      <c r="E4222" s="8" t="inlineStr">
        <is>
          <t>TC-FIN-050-g</t>
        </is>
      </c>
      <c r="F4222" s="8" t="inlineStr">
        <is>
          <t>negative</t>
        </is>
      </c>
      <c r="G4222" s="8" t="inlineStr">
        <is>
          <t>P3</t>
        </is>
      </c>
      <c r="H4222" s="8" t="inlineStr"/>
      <c r="I4222" s="8" t="inlineStr"/>
      <c r="J4222" s="8" t="inlineStr"/>
      <c r="K4222" s="8" t="inlineStr"/>
      <c r="L4222" s="8" t="inlineStr"/>
      <c r="M4222" s="8" t="inlineStr"/>
      <c r="N4222" s="8" t="inlineStr"/>
      <c r="O4222" s="8" t="inlineStr"/>
      <c r="P4222" s="8" t="inlineStr"/>
    </row>
    <row r="4223">
      <c r="A4223" s="8" t="inlineStr"/>
      <c r="B4223" s="8" t="inlineStr">
        <is>
          <t>FINANCE</t>
        </is>
      </c>
      <c r="C4223" s="8" t="inlineStr">
        <is>
          <t>FIN</t>
        </is>
      </c>
      <c r="D4223" s="8" t="inlineStr">
        <is>
          <t>TS-FIN-050</t>
        </is>
      </c>
      <c r="E4223" s="8" t="inlineStr">
        <is>
          <t>TC-FIN-050-h</t>
        </is>
      </c>
      <c r="F4223" s="8" t="inlineStr">
        <is>
          <t>positive</t>
        </is>
      </c>
      <c r="G4223" s="8" t="inlineStr">
        <is>
          <t>P3</t>
        </is>
      </c>
      <c r="H4223" s="8" t="inlineStr"/>
      <c r="I4223" s="8" t="inlineStr"/>
      <c r="J4223" s="8" t="inlineStr"/>
      <c r="K4223" s="8" t="inlineStr"/>
      <c r="L4223" s="8" t="inlineStr"/>
      <c r="M4223" s="8" t="inlineStr"/>
      <c r="N4223" s="8" t="inlineStr"/>
      <c r="O4223" s="8" t="inlineStr"/>
      <c r="P4223" s="8" t="inlineStr"/>
    </row>
    <row r="4224">
      <c r="A4224" s="8" t="inlineStr"/>
      <c r="B4224" s="8" t="inlineStr">
        <is>
          <t>FINANCE</t>
        </is>
      </c>
      <c r="C4224" s="8" t="inlineStr">
        <is>
          <t>FIN</t>
        </is>
      </c>
      <c r="D4224" s="8" t="inlineStr">
        <is>
          <t>TS-FIN-050</t>
        </is>
      </c>
      <c r="E4224" s="8" t="inlineStr">
        <is>
          <t>TC-FIN-050-i</t>
        </is>
      </c>
      <c r="F4224" s="8" t="inlineStr">
        <is>
          <t>negative</t>
        </is>
      </c>
      <c r="G4224" s="8" t="inlineStr">
        <is>
          <t>P3</t>
        </is>
      </c>
      <c r="H4224" s="8" t="inlineStr"/>
      <c r="I4224" s="8" t="inlineStr"/>
      <c r="J4224" s="8" t="inlineStr"/>
      <c r="K4224" s="8" t="inlineStr"/>
      <c r="L4224" s="8" t="inlineStr"/>
      <c r="M4224" s="8" t="inlineStr"/>
      <c r="N4224" s="8" t="inlineStr"/>
      <c r="O4224" s="8" t="inlineStr"/>
      <c r="P4224" s="8" t="inlineStr"/>
    </row>
    <row r="4225">
      <c r="A4225" s="8" t="inlineStr"/>
      <c r="B4225" s="8" t="inlineStr">
        <is>
          <t>FINANCE</t>
        </is>
      </c>
      <c r="C4225" s="8" t="inlineStr">
        <is>
          <t>FIN</t>
        </is>
      </c>
      <c r="D4225" s="8" t="inlineStr">
        <is>
          <t>TS-FIN-050</t>
        </is>
      </c>
      <c r="E4225" s="8" t="inlineStr">
        <is>
          <t>TC-FIN-050-j</t>
        </is>
      </c>
      <c r="F4225" s="8" t="inlineStr">
        <is>
          <t>positive</t>
        </is>
      </c>
      <c r="G4225" s="8" t="inlineStr">
        <is>
          <t>P3</t>
        </is>
      </c>
      <c r="H4225" s="8" t="inlineStr"/>
      <c r="I4225" s="8" t="inlineStr"/>
      <c r="J4225" s="8" t="inlineStr"/>
      <c r="K4225" s="8" t="inlineStr"/>
      <c r="L4225" s="8" t="inlineStr"/>
      <c r="M4225" s="8" t="inlineStr"/>
      <c r="N4225" s="8" t="inlineStr"/>
      <c r="O4225" s="8" t="inlineStr"/>
      <c r="P4225" s="8" t="inlineStr"/>
    </row>
    <row r="4226">
      <c r="A4226" s="8" t="inlineStr"/>
      <c r="B4226" s="8" t="inlineStr">
        <is>
          <t>FINANCE</t>
        </is>
      </c>
      <c r="C4226" s="8" t="inlineStr">
        <is>
          <t>FIN</t>
        </is>
      </c>
      <c r="D4226" s="8" t="inlineStr">
        <is>
          <t>TS-FIN-050</t>
        </is>
      </c>
      <c r="E4226" s="8" t="inlineStr">
        <is>
          <t>TC-FIN-050-k</t>
        </is>
      </c>
      <c r="F4226" s="8" t="inlineStr">
        <is>
          <t>negative</t>
        </is>
      </c>
      <c r="G4226" s="8" t="inlineStr">
        <is>
          <t>P3</t>
        </is>
      </c>
      <c r="H4226" s="8" t="inlineStr"/>
      <c r="I4226" s="8" t="inlineStr"/>
      <c r="J4226" s="8" t="inlineStr"/>
      <c r="K4226" s="8" t="inlineStr"/>
      <c r="L4226" s="8" t="inlineStr"/>
      <c r="M4226" s="8" t="inlineStr"/>
      <c r="N4226" s="8" t="inlineStr"/>
      <c r="O4226" s="8" t="inlineStr"/>
      <c r="P4226" s="8" t="inlineStr"/>
    </row>
    <row r="4227">
      <c r="A4227" s="8" t="inlineStr"/>
      <c r="B4227" s="8" t="inlineStr">
        <is>
          <t>FINANCE</t>
        </is>
      </c>
      <c r="C4227" s="8" t="inlineStr">
        <is>
          <t>FIN</t>
        </is>
      </c>
      <c r="D4227" s="8" t="inlineStr">
        <is>
          <t>TS-FIN-051</t>
        </is>
      </c>
      <c r="E4227" s="8" t="inlineStr">
        <is>
          <t>TC-FIN-051-a</t>
        </is>
      </c>
      <c r="F4227" s="8" t="inlineStr">
        <is>
          <t>positive</t>
        </is>
      </c>
      <c r="G4227" s="8" t="inlineStr">
        <is>
          <t>P3</t>
        </is>
      </c>
      <c r="H4227" s="8" t="inlineStr"/>
      <c r="I4227" s="8" t="inlineStr"/>
      <c r="J4227" s="8" t="inlineStr"/>
      <c r="K4227" s="8" t="inlineStr"/>
      <c r="L4227" s="8" t="inlineStr"/>
      <c r="M4227" s="8" t="inlineStr"/>
      <c r="N4227" s="8" t="inlineStr"/>
      <c r="O4227" s="8" t="inlineStr"/>
      <c r="P4227" s="8" t="inlineStr"/>
    </row>
    <row r="4228">
      <c r="A4228" s="8" t="inlineStr"/>
      <c r="B4228" s="8" t="inlineStr">
        <is>
          <t>FINANCE</t>
        </is>
      </c>
      <c r="C4228" s="8" t="inlineStr">
        <is>
          <t>FIN</t>
        </is>
      </c>
      <c r="D4228" s="8" t="inlineStr">
        <is>
          <t>TS-FIN-051</t>
        </is>
      </c>
      <c r="E4228" s="8" t="inlineStr">
        <is>
          <t>TC-FIN-051-b</t>
        </is>
      </c>
      <c r="F4228" s="8" t="inlineStr">
        <is>
          <t>positive</t>
        </is>
      </c>
      <c r="G4228" s="8" t="inlineStr">
        <is>
          <t>P3</t>
        </is>
      </c>
      <c r="H4228" s="8" t="inlineStr"/>
      <c r="I4228" s="8" t="inlineStr"/>
      <c r="J4228" s="8" t="inlineStr"/>
      <c r="K4228" s="8" t="inlineStr"/>
      <c r="L4228" s="8" t="inlineStr"/>
      <c r="M4228" s="8" t="inlineStr"/>
      <c r="N4228" s="8" t="inlineStr"/>
      <c r="O4228" s="8" t="inlineStr"/>
      <c r="P4228" s="8" t="inlineStr"/>
    </row>
    <row r="4229">
      <c r="A4229" s="8" t="inlineStr"/>
      <c r="B4229" s="8" t="inlineStr">
        <is>
          <t>FINANCE</t>
        </is>
      </c>
      <c r="C4229" s="8" t="inlineStr">
        <is>
          <t>FIN</t>
        </is>
      </c>
      <c r="D4229" s="8" t="inlineStr">
        <is>
          <t>TS-FIN-051</t>
        </is>
      </c>
      <c r="E4229" s="8" t="inlineStr">
        <is>
          <t>TC-FIN-051-c</t>
        </is>
      </c>
      <c r="F4229" s="8" t="inlineStr">
        <is>
          <t>positive</t>
        </is>
      </c>
      <c r="G4229" s="8" t="inlineStr">
        <is>
          <t>P3</t>
        </is>
      </c>
      <c r="H4229" s="8" t="inlineStr"/>
      <c r="I4229" s="8" t="inlineStr"/>
      <c r="J4229" s="8" t="inlineStr"/>
      <c r="K4229" s="8" t="inlineStr"/>
      <c r="L4229" s="8" t="inlineStr"/>
      <c r="M4229" s="8" t="inlineStr"/>
      <c r="N4229" s="8" t="inlineStr"/>
      <c r="O4229" s="8" t="inlineStr"/>
      <c r="P4229" s="8" t="inlineStr"/>
    </row>
    <row r="4230">
      <c r="A4230" s="8" t="inlineStr"/>
      <c r="B4230" s="8" t="inlineStr">
        <is>
          <t>FINANCE</t>
        </is>
      </c>
      <c r="C4230" s="8" t="inlineStr">
        <is>
          <t>FIN</t>
        </is>
      </c>
      <c r="D4230" s="8" t="inlineStr">
        <is>
          <t>TS-FIN-051</t>
        </is>
      </c>
      <c r="E4230" s="8" t="inlineStr">
        <is>
          <t>TC-FIN-051-d</t>
        </is>
      </c>
      <c r="F4230" s="8" t="inlineStr">
        <is>
          <t>positive</t>
        </is>
      </c>
      <c r="G4230" s="8" t="inlineStr">
        <is>
          <t>P3</t>
        </is>
      </c>
      <c r="H4230" s="8" t="inlineStr"/>
      <c r="I4230" s="8" t="inlineStr"/>
      <c r="J4230" s="8" t="inlineStr"/>
      <c r="K4230" s="8" t="inlineStr"/>
      <c r="L4230" s="8" t="inlineStr"/>
      <c r="M4230" s="8" t="inlineStr"/>
      <c r="N4230" s="8" t="inlineStr"/>
      <c r="O4230" s="8" t="inlineStr"/>
      <c r="P4230" s="8" t="inlineStr"/>
    </row>
    <row r="4231">
      <c r="A4231" s="8" t="inlineStr"/>
      <c r="B4231" s="8" t="inlineStr">
        <is>
          <t>FINANCE</t>
        </is>
      </c>
      <c r="C4231" s="8" t="inlineStr">
        <is>
          <t>FIN</t>
        </is>
      </c>
      <c r="D4231" s="8" t="inlineStr">
        <is>
          <t>TS-FIN-051</t>
        </is>
      </c>
      <c r="E4231" s="8" t="inlineStr">
        <is>
          <t>TC-FIN-051-e</t>
        </is>
      </c>
      <c r="F4231" s="8" t="inlineStr">
        <is>
          <t>negative</t>
        </is>
      </c>
      <c r="G4231" s="8" t="inlineStr">
        <is>
          <t>P3</t>
        </is>
      </c>
      <c r="H4231" s="8" t="inlineStr"/>
      <c r="I4231" s="8" t="inlineStr"/>
      <c r="J4231" s="8" t="inlineStr"/>
      <c r="K4231" s="8" t="inlineStr"/>
      <c r="L4231" s="8" t="inlineStr"/>
      <c r="M4231" s="8" t="inlineStr"/>
      <c r="N4231" s="8" t="inlineStr"/>
      <c r="O4231" s="8" t="inlineStr"/>
      <c r="P4231" s="8" t="inlineStr"/>
    </row>
    <row r="4232">
      <c r="A4232" s="8" t="inlineStr"/>
      <c r="B4232" s="8" t="inlineStr">
        <is>
          <t>FINANCE</t>
        </is>
      </c>
      <c r="C4232" s="8" t="inlineStr">
        <is>
          <t>FIN</t>
        </is>
      </c>
      <c r="D4232" s="8" t="inlineStr">
        <is>
          <t>TS-FIN-051</t>
        </is>
      </c>
      <c r="E4232" s="8" t="inlineStr">
        <is>
          <t>TC-FIN-051-f</t>
        </is>
      </c>
      <c r="F4232" s="8" t="inlineStr">
        <is>
          <t>negative</t>
        </is>
      </c>
      <c r="G4232" s="8" t="inlineStr">
        <is>
          <t>P3</t>
        </is>
      </c>
      <c r="H4232" s="8" t="inlineStr"/>
      <c r="I4232" s="8" t="inlineStr"/>
      <c r="J4232" s="8" t="inlineStr"/>
      <c r="K4232" s="8" t="inlineStr"/>
      <c r="L4232" s="8" t="inlineStr"/>
      <c r="M4232" s="8" t="inlineStr"/>
      <c r="N4232" s="8" t="inlineStr"/>
      <c r="O4232" s="8" t="inlineStr"/>
      <c r="P4232" s="8" t="inlineStr"/>
    </row>
    <row r="4233">
      <c r="A4233" s="8" t="inlineStr"/>
      <c r="B4233" s="8" t="inlineStr">
        <is>
          <t>FINANCE</t>
        </is>
      </c>
      <c r="C4233" s="8" t="inlineStr">
        <is>
          <t>FIN</t>
        </is>
      </c>
      <c r="D4233" s="8" t="inlineStr">
        <is>
          <t>TS-FIN-051</t>
        </is>
      </c>
      <c r="E4233" s="8" t="inlineStr">
        <is>
          <t>TC-FIN-051-g</t>
        </is>
      </c>
      <c r="F4233" s="8" t="inlineStr">
        <is>
          <t>negative</t>
        </is>
      </c>
      <c r="G4233" s="8" t="inlineStr">
        <is>
          <t>P3</t>
        </is>
      </c>
      <c r="H4233" s="8" t="inlineStr"/>
      <c r="I4233" s="8" t="inlineStr"/>
      <c r="J4233" s="8" t="inlineStr"/>
      <c r="K4233" s="8" t="inlineStr"/>
      <c r="L4233" s="8" t="inlineStr"/>
      <c r="M4233" s="8" t="inlineStr"/>
      <c r="N4233" s="8" t="inlineStr"/>
      <c r="O4233" s="8" t="inlineStr"/>
      <c r="P4233" s="8" t="inlineStr"/>
    </row>
    <row r="4234">
      <c r="A4234" s="8" t="inlineStr"/>
      <c r="B4234" s="8" t="inlineStr">
        <is>
          <t>FINANCE</t>
        </is>
      </c>
      <c r="C4234" s="8" t="inlineStr">
        <is>
          <t>FIN</t>
        </is>
      </c>
      <c r="D4234" s="8" t="inlineStr">
        <is>
          <t>TS-FIN-051</t>
        </is>
      </c>
      <c r="E4234" s="8" t="inlineStr">
        <is>
          <t>TC-FIN-051-h</t>
        </is>
      </c>
      <c r="F4234" s="8" t="inlineStr">
        <is>
          <t>negative</t>
        </is>
      </c>
      <c r="G4234" s="8" t="inlineStr">
        <is>
          <t>P3</t>
        </is>
      </c>
      <c r="H4234" s="8" t="inlineStr"/>
      <c r="I4234" s="8" t="inlineStr"/>
      <c r="J4234" s="8" t="inlineStr"/>
      <c r="K4234" s="8" t="inlineStr"/>
      <c r="L4234" s="8" t="inlineStr"/>
      <c r="M4234" s="8" t="inlineStr"/>
      <c r="N4234" s="8" t="inlineStr"/>
      <c r="O4234" s="8" t="inlineStr"/>
      <c r="P4234" s="8" t="inlineStr"/>
    </row>
    <row r="4235">
      <c r="A4235" s="8" t="inlineStr"/>
      <c r="B4235" s="8" t="inlineStr">
        <is>
          <t>FINANCE</t>
        </is>
      </c>
      <c r="C4235" s="8" t="inlineStr">
        <is>
          <t>FIN</t>
        </is>
      </c>
      <c r="D4235" s="8" t="inlineStr">
        <is>
          <t>TS-FIN-051</t>
        </is>
      </c>
      <c r="E4235" s="8" t="inlineStr">
        <is>
          <t>TC-FIN-051-i</t>
        </is>
      </c>
      <c r="F4235" s="8" t="inlineStr">
        <is>
          <t>negative</t>
        </is>
      </c>
      <c r="G4235" s="8" t="inlineStr">
        <is>
          <t>P3</t>
        </is>
      </c>
      <c r="H4235" s="8" t="inlineStr"/>
      <c r="I4235" s="8" t="inlineStr"/>
      <c r="J4235" s="8" t="inlineStr"/>
      <c r="K4235" s="8" t="inlineStr"/>
      <c r="L4235" s="8" t="inlineStr"/>
      <c r="M4235" s="8" t="inlineStr"/>
      <c r="N4235" s="8" t="inlineStr"/>
      <c r="O4235" s="8" t="inlineStr"/>
      <c r="P4235" s="8" t="inlineStr"/>
    </row>
    <row r="4236">
      <c r="A4236" s="8" t="inlineStr"/>
      <c r="B4236" s="8" t="inlineStr">
        <is>
          <t>FINANCE</t>
        </is>
      </c>
      <c r="C4236" s="8" t="inlineStr">
        <is>
          <t>FIN</t>
        </is>
      </c>
      <c r="D4236" s="8" t="inlineStr">
        <is>
          <t>TS-FIN-052</t>
        </is>
      </c>
      <c r="E4236" s="8" t="inlineStr">
        <is>
          <t>TC-FIN-052-a</t>
        </is>
      </c>
      <c r="F4236" s="8" t="inlineStr">
        <is>
          <t>positive</t>
        </is>
      </c>
      <c r="G4236" s="8" t="inlineStr">
        <is>
          <t>P3</t>
        </is>
      </c>
      <c r="H4236" s="8" t="inlineStr"/>
      <c r="I4236" s="8" t="inlineStr"/>
      <c r="J4236" s="8" t="inlineStr"/>
      <c r="K4236" s="8" t="inlineStr"/>
      <c r="L4236" s="8" t="inlineStr"/>
      <c r="M4236" s="8" t="inlineStr"/>
      <c r="N4236" s="8" t="inlineStr"/>
      <c r="O4236" s="8" t="inlineStr"/>
      <c r="P4236" s="8" t="inlineStr"/>
    </row>
    <row r="4237">
      <c r="A4237" s="8" t="inlineStr"/>
      <c r="B4237" s="8" t="inlineStr">
        <is>
          <t>FINANCE</t>
        </is>
      </c>
      <c r="C4237" s="8" t="inlineStr">
        <is>
          <t>FIN</t>
        </is>
      </c>
      <c r="D4237" s="8" t="inlineStr">
        <is>
          <t>TS-FIN-052</t>
        </is>
      </c>
      <c r="E4237" s="8" t="inlineStr">
        <is>
          <t>TC-FIN-052-b</t>
        </is>
      </c>
      <c r="F4237" s="8" t="inlineStr">
        <is>
          <t>positive</t>
        </is>
      </c>
      <c r="G4237" s="8" t="inlineStr">
        <is>
          <t>P3</t>
        </is>
      </c>
      <c r="H4237" s="8" t="inlineStr"/>
      <c r="I4237" s="8" t="inlineStr"/>
      <c r="J4237" s="8" t="inlineStr"/>
      <c r="K4237" s="8" t="inlineStr"/>
      <c r="L4237" s="8" t="inlineStr"/>
      <c r="M4237" s="8" t="inlineStr"/>
      <c r="N4237" s="8" t="inlineStr"/>
      <c r="O4237" s="8" t="inlineStr"/>
      <c r="P4237" s="8" t="inlineStr"/>
    </row>
    <row r="4238">
      <c r="A4238" s="8" t="inlineStr"/>
      <c r="B4238" s="8" t="inlineStr">
        <is>
          <t>FINANCE</t>
        </is>
      </c>
      <c r="C4238" s="8" t="inlineStr">
        <is>
          <t>FIN</t>
        </is>
      </c>
      <c r="D4238" s="8" t="inlineStr">
        <is>
          <t>TS-FIN-052</t>
        </is>
      </c>
      <c r="E4238" s="8" t="inlineStr">
        <is>
          <t>TC-FIN-052-c</t>
        </is>
      </c>
      <c r="F4238" s="8" t="inlineStr">
        <is>
          <t>positive</t>
        </is>
      </c>
      <c r="G4238" s="8" t="inlineStr">
        <is>
          <t>P3</t>
        </is>
      </c>
      <c r="H4238" s="8" t="inlineStr"/>
      <c r="I4238" s="8" t="inlineStr"/>
      <c r="J4238" s="8" t="inlineStr"/>
      <c r="K4238" s="8" t="inlineStr"/>
      <c r="L4238" s="8" t="inlineStr"/>
      <c r="M4238" s="8" t="inlineStr"/>
      <c r="N4238" s="8" t="inlineStr"/>
      <c r="O4238" s="8" t="inlineStr"/>
      <c r="P4238" s="8" t="inlineStr"/>
    </row>
    <row r="4239">
      <c r="A4239" s="8" t="inlineStr"/>
      <c r="B4239" s="8" t="inlineStr">
        <is>
          <t>FINANCE</t>
        </is>
      </c>
      <c r="C4239" s="8" t="inlineStr">
        <is>
          <t>FIN</t>
        </is>
      </c>
      <c r="D4239" s="8" t="inlineStr">
        <is>
          <t>TS-FIN-052</t>
        </is>
      </c>
      <c r="E4239" s="8" t="inlineStr">
        <is>
          <t>TC-FIN-052-d</t>
        </is>
      </c>
      <c r="F4239" s="8" t="inlineStr">
        <is>
          <t>negative</t>
        </is>
      </c>
      <c r="G4239" s="8" t="inlineStr">
        <is>
          <t>P3</t>
        </is>
      </c>
      <c r="H4239" s="8" t="inlineStr"/>
      <c r="I4239" s="8" t="inlineStr"/>
      <c r="J4239" s="8" t="inlineStr"/>
      <c r="K4239" s="8" t="inlineStr"/>
      <c r="L4239" s="8" t="inlineStr"/>
      <c r="M4239" s="8" t="inlineStr"/>
      <c r="N4239" s="8" t="inlineStr"/>
      <c r="O4239" s="8" t="inlineStr"/>
      <c r="P4239" s="8" t="inlineStr"/>
    </row>
    <row r="4240">
      <c r="A4240" s="8" t="inlineStr"/>
      <c r="B4240" s="8" t="inlineStr">
        <is>
          <t>FINANCE</t>
        </is>
      </c>
      <c r="C4240" s="8" t="inlineStr">
        <is>
          <t>FIN</t>
        </is>
      </c>
      <c r="D4240" s="8" t="inlineStr">
        <is>
          <t>TS-FIN-052</t>
        </is>
      </c>
      <c r="E4240" s="8" t="inlineStr">
        <is>
          <t>TC-FIN-052-e</t>
        </is>
      </c>
      <c r="F4240" s="8" t="inlineStr">
        <is>
          <t>negative</t>
        </is>
      </c>
      <c r="G4240" s="8" t="inlineStr">
        <is>
          <t>P3</t>
        </is>
      </c>
      <c r="H4240" s="8" t="inlineStr"/>
      <c r="I4240" s="8" t="inlineStr"/>
      <c r="J4240" s="8" t="inlineStr"/>
      <c r="K4240" s="8" t="inlineStr"/>
      <c r="L4240" s="8" t="inlineStr"/>
      <c r="M4240" s="8" t="inlineStr"/>
      <c r="N4240" s="8" t="inlineStr"/>
      <c r="O4240" s="8" t="inlineStr"/>
      <c r="P4240" s="8" t="inlineStr"/>
    </row>
    <row r="4241">
      <c r="A4241" s="8" t="inlineStr"/>
      <c r="B4241" s="8" t="inlineStr">
        <is>
          <t>FINANCE</t>
        </is>
      </c>
      <c r="C4241" s="8" t="inlineStr">
        <is>
          <t>FIN</t>
        </is>
      </c>
      <c r="D4241" s="8" t="inlineStr">
        <is>
          <t>TS-FIN-052</t>
        </is>
      </c>
      <c r="E4241" s="8" t="inlineStr">
        <is>
          <t>TC-FIN-052-f</t>
        </is>
      </c>
      <c r="F4241" s="8" t="inlineStr">
        <is>
          <t>negative</t>
        </is>
      </c>
      <c r="G4241" s="8" t="inlineStr">
        <is>
          <t>P3</t>
        </is>
      </c>
      <c r="H4241" s="8" t="inlineStr"/>
      <c r="I4241" s="8" t="inlineStr"/>
      <c r="J4241" s="8" t="inlineStr"/>
      <c r="K4241" s="8" t="inlineStr"/>
      <c r="L4241" s="8" t="inlineStr"/>
      <c r="M4241" s="8" t="inlineStr"/>
      <c r="N4241" s="8" t="inlineStr"/>
      <c r="O4241" s="8" t="inlineStr"/>
      <c r="P4241" s="8" t="inlineStr"/>
    </row>
    <row r="4242">
      <c r="A4242" s="8" t="inlineStr"/>
      <c r="B4242" s="8" t="inlineStr">
        <is>
          <t>FINANCE</t>
        </is>
      </c>
      <c r="C4242" s="8" t="inlineStr">
        <is>
          <t>FIN</t>
        </is>
      </c>
      <c r="D4242" s="8" t="inlineStr">
        <is>
          <t>TS-FIN-052</t>
        </is>
      </c>
      <c r="E4242" s="8" t="inlineStr">
        <is>
          <t>TC-FIN-052-g</t>
        </is>
      </c>
      <c r="F4242" s="8" t="inlineStr">
        <is>
          <t>positive</t>
        </is>
      </c>
      <c r="G4242" s="8" t="inlineStr">
        <is>
          <t>P3</t>
        </is>
      </c>
      <c r="H4242" s="8" t="inlineStr"/>
      <c r="I4242" s="8" t="inlineStr"/>
      <c r="J4242" s="8" t="inlineStr"/>
      <c r="K4242" s="8" t="inlineStr"/>
      <c r="L4242" s="8" t="inlineStr"/>
      <c r="M4242" s="8" t="inlineStr"/>
      <c r="N4242" s="8" t="inlineStr"/>
      <c r="O4242" s="8" t="inlineStr"/>
      <c r="P4242" s="8" t="inlineStr"/>
    </row>
    <row r="4243">
      <c r="A4243" s="8" t="inlineStr"/>
      <c r="B4243" s="8" t="inlineStr">
        <is>
          <t>FINANCE</t>
        </is>
      </c>
      <c r="C4243" s="8" t="inlineStr">
        <is>
          <t>FIN</t>
        </is>
      </c>
      <c r="D4243" s="8" t="inlineStr">
        <is>
          <t>TS-FIN-052</t>
        </is>
      </c>
      <c r="E4243" s="8" t="inlineStr">
        <is>
          <t>TC-FIN-052-h</t>
        </is>
      </c>
      <c r="F4243" s="8" t="inlineStr">
        <is>
          <t>negative</t>
        </is>
      </c>
      <c r="G4243" s="8" t="inlineStr">
        <is>
          <t>P3</t>
        </is>
      </c>
      <c r="H4243" s="8" t="inlineStr"/>
      <c r="I4243" s="8" t="inlineStr"/>
      <c r="J4243" s="8" t="inlineStr"/>
      <c r="K4243" s="8" t="inlineStr"/>
      <c r="L4243" s="8" t="inlineStr"/>
      <c r="M4243" s="8" t="inlineStr"/>
      <c r="N4243" s="8" t="inlineStr"/>
      <c r="O4243" s="8" t="inlineStr"/>
      <c r="P4243" s="8" t="inlineStr"/>
    </row>
    <row r="4244">
      <c r="A4244" s="8" t="inlineStr"/>
      <c r="B4244" s="8" t="inlineStr">
        <is>
          <t>FINANCE</t>
        </is>
      </c>
      <c r="C4244" s="8" t="inlineStr">
        <is>
          <t>FIN</t>
        </is>
      </c>
      <c r="D4244" s="8" t="inlineStr">
        <is>
          <t>TS-FIN-053</t>
        </is>
      </c>
      <c r="E4244" s="8" t="inlineStr">
        <is>
          <t>TC-FIN-053-a</t>
        </is>
      </c>
      <c r="F4244" s="8" t="inlineStr">
        <is>
          <t>negative</t>
        </is>
      </c>
      <c r="G4244" s="8" t="inlineStr">
        <is>
          <t>P3</t>
        </is>
      </c>
      <c r="H4244" s="8" t="inlineStr"/>
      <c r="I4244" s="8" t="inlineStr"/>
      <c r="J4244" s="8" t="inlineStr"/>
      <c r="K4244" s="8" t="inlineStr"/>
      <c r="L4244" s="8" t="inlineStr"/>
      <c r="M4244" s="8" t="inlineStr"/>
      <c r="N4244" s="8" t="inlineStr"/>
      <c r="O4244" s="8" t="inlineStr"/>
      <c r="P4244" s="8" t="inlineStr"/>
    </row>
    <row r="4245">
      <c r="A4245" s="8" t="inlineStr"/>
      <c r="B4245" s="8" t="inlineStr">
        <is>
          <t>FINANCE</t>
        </is>
      </c>
      <c r="C4245" s="8" t="inlineStr">
        <is>
          <t>FIN</t>
        </is>
      </c>
      <c r="D4245" s="8" t="inlineStr">
        <is>
          <t>TS-FIN-053</t>
        </is>
      </c>
      <c r="E4245" s="8" t="inlineStr">
        <is>
          <t>TC-FIN-053-b</t>
        </is>
      </c>
      <c r="F4245" s="8" t="inlineStr">
        <is>
          <t>negative</t>
        </is>
      </c>
      <c r="G4245" s="8" t="inlineStr">
        <is>
          <t>P3</t>
        </is>
      </c>
      <c r="H4245" s="8" t="inlineStr"/>
      <c r="I4245" s="8" t="inlineStr"/>
      <c r="J4245" s="8" t="inlineStr"/>
      <c r="K4245" s="8" t="inlineStr"/>
      <c r="L4245" s="8" t="inlineStr"/>
      <c r="M4245" s="8" t="inlineStr"/>
      <c r="N4245" s="8" t="inlineStr"/>
      <c r="O4245" s="8" t="inlineStr"/>
      <c r="P4245" s="8" t="inlineStr"/>
    </row>
    <row r="4246">
      <c r="A4246" s="8" t="inlineStr"/>
      <c r="B4246" s="8" t="inlineStr">
        <is>
          <t>FINANCE</t>
        </is>
      </c>
      <c r="C4246" s="8" t="inlineStr">
        <is>
          <t>FIN</t>
        </is>
      </c>
      <c r="D4246" s="8" t="inlineStr">
        <is>
          <t>TS-FIN-053</t>
        </is>
      </c>
      <c r="E4246" s="8" t="inlineStr">
        <is>
          <t>TC-FIN-053-c</t>
        </is>
      </c>
      <c r="F4246" s="8" t="inlineStr">
        <is>
          <t>negative</t>
        </is>
      </c>
      <c r="G4246" s="8" t="inlineStr">
        <is>
          <t>P3</t>
        </is>
      </c>
      <c r="H4246" s="8" t="inlineStr"/>
      <c r="I4246" s="8" t="inlineStr"/>
      <c r="J4246" s="8" t="inlineStr"/>
      <c r="K4246" s="8" t="inlineStr"/>
      <c r="L4246" s="8" t="inlineStr"/>
      <c r="M4246" s="8" t="inlineStr"/>
      <c r="N4246" s="8" t="inlineStr"/>
      <c r="O4246" s="8" t="inlineStr"/>
      <c r="P4246" s="8" t="inlineStr"/>
    </row>
    <row r="4247">
      <c r="A4247" s="8" t="inlineStr"/>
      <c r="B4247" s="8" t="inlineStr">
        <is>
          <t>FINANCE</t>
        </is>
      </c>
      <c r="C4247" s="8" t="inlineStr">
        <is>
          <t>FIN</t>
        </is>
      </c>
      <c r="D4247" s="8" t="inlineStr">
        <is>
          <t>TS-FIN-053</t>
        </is>
      </c>
      <c r="E4247" s="8" t="inlineStr">
        <is>
          <t>TC-FIN-053-d</t>
        </is>
      </c>
      <c r="F4247" s="8" t="inlineStr">
        <is>
          <t>negative</t>
        </is>
      </c>
      <c r="G4247" s="8" t="inlineStr">
        <is>
          <t>P3</t>
        </is>
      </c>
      <c r="H4247" s="8" t="inlineStr"/>
      <c r="I4247" s="8" t="inlineStr"/>
      <c r="J4247" s="8" t="inlineStr"/>
      <c r="K4247" s="8" t="inlineStr"/>
      <c r="L4247" s="8" t="inlineStr"/>
      <c r="M4247" s="8" t="inlineStr"/>
      <c r="N4247" s="8" t="inlineStr"/>
      <c r="O4247" s="8" t="inlineStr"/>
      <c r="P4247" s="8" t="inlineStr"/>
    </row>
    <row r="4248">
      <c r="A4248" s="8" t="inlineStr"/>
      <c r="B4248" s="8" t="inlineStr">
        <is>
          <t>FINANCE</t>
        </is>
      </c>
      <c r="C4248" s="8" t="inlineStr">
        <is>
          <t>FIN</t>
        </is>
      </c>
      <c r="D4248" s="8" t="inlineStr">
        <is>
          <t>TS-FIN-053</t>
        </is>
      </c>
      <c r="E4248" s="8" t="inlineStr">
        <is>
          <t>TC-FIN-053-e</t>
        </is>
      </c>
      <c r="F4248" s="8" t="inlineStr">
        <is>
          <t>positive</t>
        </is>
      </c>
      <c r="G4248" s="8" t="inlineStr">
        <is>
          <t>P3</t>
        </is>
      </c>
      <c r="H4248" s="8" t="inlineStr"/>
      <c r="I4248" s="8" t="inlineStr"/>
      <c r="J4248" s="8" t="inlineStr"/>
      <c r="K4248" s="8" t="inlineStr"/>
      <c r="L4248" s="8" t="inlineStr"/>
      <c r="M4248" s="8" t="inlineStr"/>
      <c r="N4248" s="8" t="inlineStr"/>
      <c r="O4248" s="8" t="inlineStr"/>
      <c r="P4248" s="8" t="inlineStr"/>
    </row>
    <row r="4249">
      <c r="A4249" s="8" t="inlineStr"/>
      <c r="B4249" s="8" t="inlineStr">
        <is>
          <t>FINANCE</t>
        </is>
      </c>
      <c r="C4249" s="8" t="inlineStr">
        <is>
          <t>FIN</t>
        </is>
      </c>
      <c r="D4249" s="8" t="inlineStr">
        <is>
          <t>TS-FIN-054</t>
        </is>
      </c>
      <c r="E4249" s="8" t="inlineStr">
        <is>
          <t>TC-FIN-054-a</t>
        </is>
      </c>
      <c r="F4249" s="8" t="inlineStr">
        <is>
          <t>negative</t>
        </is>
      </c>
      <c r="G4249" s="8" t="inlineStr">
        <is>
          <t>P1</t>
        </is>
      </c>
      <c r="H4249" s="8" t="inlineStr"/>
      <c r="I4249" s="8" t="inlineStr"/>
      <c r="J4249" s="8" t="inlineStr"/>
      <c r="K4249" s="8" t="inlineStr"/>
      <c r="L4249" s="8" t="inlineStr"/>
      <c r="M4249" s="8" t="inlineStr"/>
      <c r="N4249" s="8" t="inlineStr"/>
      <c r="O4249" s="8" t="inlineStr"/>
      <c r="P4249" s="8" t="inlineStr"/>
    </row>
    <row r="4250">
      <c r="A4250" s="8" t="inlineStr"/>
      <c r="B4250" s="8" t="inlineStr">
        <is>
          <t>FINANCE</t>
        </is>
      </c>
      <c r="C4250" s="8" t="inlineStr">
        <is>
          <t>FIN</t>
        </is>
      </c>
      <c r="D4250" s="8" t="inlineStr">
        <is>
          <t>TS-FIN-054</t>
        </is>
      </c>
      <c r="E4250" s="8" t="inlineStr">
        <is>
          <t>TC-FIN-054-b</t>
        </is>
      </c>
      <c r="F4250" s="8" t="inlineStr">
        <is>
          <t>negative</t>
        </is>
      </c>
      <c r="G4250" s="8" t="inlineStr">
        <is>
          <t>P1</t>
        </is>
      </c>
      <c r="H4250" s="8" t="inlineStr"/>
      <c r="I4250" s="8" t="inlineStr"/>
      <c r="J4250" s="8" t="inlineStr"/>
      <c r="K4250" s="8" t="inlineStr"/>
      <c r="L4250" s="8" t="inlineStr"/>
      <c r="M4250" s="8" t="inlineStr"/>
      <c r="N4250" s="8" t="inlineStr"/>
      <c r="O4250" s="8" t="inlineStr"/>
      <c r="P4250" s="8" t="inlineStr"/>
    </row>
    <row r="4251">
      <c r="A4251" s="8" t="inlineStr"/>
      <c r="B4251" s="8" t="inlineStr">
        <is>
          <t>FINANCE</t>
        </is>
      </c>
      <c r="C4251" s="8" t="inlineStr">
        <is>
          <t>FIN</t>
        </is>
      </c>
      <c r="D4251" s="8" t="inlineStr">
        <is>
          <t>TS-FIN-054</t>
        </is>
      </c>
      <c r="E4251" s="8" t="inlineStr">
        <is>
          <t>TC-FIN-054-c</t>
        </is>
      </c>
      <c r="F4251" s="8" t="inlineStr">
        <is>
          <t>negative</t>
        </is>
      </c>
      <c r="G4251" s="8" t="inlineStr">
        <is>
          <t>P1</t>
        </is>
      </c>
      <c r="H4251" s="8" t="inlineStr"/>
      <c r="I4251" s="8" t="inlineStr"/>
      <c r="J4251" s="8" t="inlineStr"/>
      <c r="K4251" s="8" t="inlineStr"/>
      <c r="L4251" s="8" t="inlineStr"/>
      <c r="M4251" s="8" t="inlineStr"/>
      <c r="N4251" s="8" t="inlineStr"/>
      <c r="O4251" s="8" t="inlineStr"/>
      <c r="P4251" s="8" t="inlineStr"/>
    </row>
    <row r="4252">
      <c r="A4252" s="8" t="inlineStr"/>
      <c r="B4252" s="8" t="inlineStr">
        <is>
          <t>FINANCE</t>
        </is>
      </c>
      <c r="C4252" s="8" t="inlineStr">
        <is>
          <t>FIN</t>
        </is>
      </c>
      <c r="D4252" s="8" t="inlineStr">
        <is>
          <t>TS-FIN-054</t>
        </is>
      </c>
      <c r="E4252" s="8" t="inlineStr">
        <is>
          <t>TC-FIN-054-d</t>
        </is>
      </c>
      <c r="F4252" s="8" t="inlineStr">
        <is>
          <t>negative</t>
        </is>
      </c>
      <c r="G4252" s="8" t="inlineStr">
        <is>
          <t>P1</t>
        </is>
      </c>
      <c r="H4252" s="8" t="inlineStr"/>
      <c r="I4252" s="8" t="inlineStr"/>
      <c r="J4252" s="8" t="inlineStr"/>
      <c r="K4252" s="8" t="inlineStr"/>
      <c r="L4252" s="8" t="inlineStr"/>
      <c r="M4252" s="8" t="inlineStr"/>
      <c r="N4252" s="8" t="inlineStr"/>
      <c r="O4252" s="8" t="inlineStr"/>
      <c r="P4252" s="8" t="inlineStr"/>
    </row>
    <row r="4253">
      <c r="A4253" s="8" t="inlineStr"/>
      <c r="B4253" s="8" t="inlineStr">
        <is>
          <t>FINANCE</t>
        </is>
      </c>
      <c r="C4253" s="8" t="inlineStr">
        <is>
          <t>FIN</t>
        </is>
      </c>
      <c r="D4253" s="8" t="inlineStr">
        <is>
          <t>TS-FIN-054</t>
        </is>
      </c>
      <c r="E4253" s="8" t="inlineStr">
        <is>
          <t>TC-FIN-054-e</t>
        </is>
      </c>
      <c r="F4253" s="8" t="inlineStr">
        <is>
          <t>positive</t>
        </is>
      </c>
      <c r="G4253" s="8" t="inlineStr">
        <is>
          <t>P1</t>
        </is>
      </c>
      <c r="H4253" s="8" t="inlineStr"/>
      <c r="I4253" s="8" t="inlineStr"/>
      <c r="J4253" s="8" t="inlineStr"/>
      <c r="K4253" s="8" t="inlineStr"/>
      <c r="L4253" s="8" t="inlineStr"/>
      <c r="M4253" s="8" t="inlineStr"/>
      <c r="N4253" s="8" t="inlineStr"/>
      <c r="O4253" s="8" t="inlineStr"/>
      <c r="P4253" s="8" t="inlineStr"/>
    </row>
    <row r="4254">
      <c r="A4254" s="8" t="inlineStr"/>
      <c r="B4254" s="8" t="inlineStr">
        <is>
          <t>FINANCE</t>
        </is>
      </c>
      <c r="C4254" s="8" t="inlineStr">
        <is>
          <t>FIN</t>
        </is>
      </c>
      <c r="D4254" s="8" t="inlineStr">
        <is>
          <t>TS-FIN-054</t>
        </is>
      </c>
      <c r="E4254" s="8" t="inlineStr">
        <is>
          <t>TC-FIN-054-f</t>
        </is>
      </c>
      <c r="F4254" s="8" t="inlineStr">
        <is>
          <t>positive</t>
        </is>
      </c>
      <c r="G4254" s="8" t="inlineStr">
        <is>
          <t>P1</t>
        </is>
      </c>
      <c r="H4254" s="8" t="inlineStr"/>
      <c r="I4254" s="8" t="inlineStr"/>
      <c r="J4254" s="8" t="inlineStr"/>
      <c r="K4254" s="8" t="inlineStr"/>
      <c r="L4254" s="8" t="inlineStr"/>
      <c r="M4254" s="8" t="inlineStr"/>
      <c r="N4254" s="8" t="inlineStr"/>
      <c r="O4254" s="8" t="inlineStr"/>
      <c r="P4254" s="8" t="inlineStr"/>
    </row>
    <row r="4255">
      <c r="A4255" s="8" t="inlineStr"/>
      <c r="B4255" s="8" t="inlineStr">
        <is>
          <t>FINANCE</t>
        </is>
      </c>
      <c r="C4255" s="8" t="inlineStr">
        <is>
          <t>FIN</t>
        </is>
      </c>
      <c r="D4255" s="8" t="inlineStr">
        <is>
          <t>TS-FIN-054</t>
        </is>
      </c>
      <c r="E4255" s="8" t="inlineStr">
        <is>
          <t>TC-FIN-054-g</t>
        </is>
      </c>
      <c r="F4255" s="8" t="inlineStr">
        <is>
          <t>negative</t>
        </is>
      </c>
      <c r="G4255" s="8" t="inlineStr">
        <is>
          <t>P1</t>
        </is>
      </c>
      <c r="H4255" s="8" t="inlineStr"/>
      <c r="I4255" s="8" t="inlineStr"/>
      <c r="J4255" s="8" t="inlineStr"/>
      <c r="K4255" s="8" t="inlineStr"/>
      <c r="L4255" s="8" t="inlineStr"/>
      <c r="M4255" s="8" t="inlineStr"/>
      <c r="N4255" s="8" t="inlineStr"/>
      <c r="O4255" s="8" t="inlineStr"/>
      <c r="P4255" s="8" t="inlineStr"/>
    </row>
    <row r="4256">
      <c r="A4256" s="8" t="inlineStr"/>
      <c r="B4256" s="8" t="inlineStr">
        <is>
          <t>FINANCE</t>
        </is>
      </c>
      <c r="C4256" s="8" t="inlineStr">
        <is>
          <t>FIN</t>
        </is>
      </c>
      <c r="D4256" s="8" t="inlineStr">
        <is>
          <t>TS-FIN-054</t>
        </is>
      </c>
      <c r="E4256" s="8" t="inlineStr">
        <is>
          <t>TC-FIN-054-h</t>
        </is>
      </c>
      <c r="F4256" s="8" t="inlineStr">
        <is>
          <t>negative</t>
        </is>
      </c>
      <c r="G4256" s="8" t="inlineStr">
        <is>
          <t>P1</t>
        </is>
      </c>
      <c r="H4256" s="8" t="inlineStr"/>
      <c r="I4256" s="8" t="inlineStr"/>
      <c r="J4256" s="8" t="inlineStr"/>
      <c r="K4256" s="8" t="inlineStr"/>
      <c r="L4256" s="8" t="inlineStr"/>
      <c r="M4256" s="8" t="inlineStr"/>
      <c r="N4256" s="8" t="inlineStr"/>
      <c r="O4256" s="8" t="inlineStr"/>
      <c r="P4256" s="8" t="inlineStr"/>
    </row>
    <row r="4257">
      <c r="A4257" s="8" t="inlineStr"/>
      <c r="B4257" s="8" t="inlineStr">
        <is>
          <t>FINANCE</t>
        </is>
      </c>
      <c r="C4257" s="8" t="inlineStr">
        <is>
          <t>FIN</t>
        </is>
      </c>
      <c r="D4257" s="8" t="inlineStr">
        <is>
          <t>TS-FIN-054</t>
        </is>
      </c>
      <c r="E4257" s="8" t="inlineStr">
        <is>
          <t>TC-FIN-054-i</t>
        </is>
      </c>
      <c r="F4257" s="8" t="inlineStr">
        <is>
          <t>negative</t>
        </is>
      </c>
      <c r="G4257" s="8" t="inlineStr">
        <is>
          <t>P1</t>
        </is>
      </c>
      <c r="H4257" s="8" t="inlineStr"/>
      <c r="I4257" s="8" t="inlineStr"/>
      <c r="J4257" s="8" t="inlineStr"/>
      <c r="K4257" s="8" t="inlineStr"/>
      <c r="L4257" s="8" t="inlineStr"/>
      <c r="M4257" s="8" t="inlineStr"/>
      <c r="N4257" s="8" t="inlineStr"/>
      <c r="O4257" s="8" t="inlineStr"/>
      <c r="P4257" s="8" t="inlineStr"/>
    </row>
    <row r="4258">
      <c r="A4258" s="8" t="inlineStr"/>
      <c r="B4258" s="8" t="inlineStr">
        <is>
          <t>FINANCE</t>
        </is>
      </c>
      <c r="C4258" s="8" t="inlineStr">
        <is>
          <t>FIN</t>
        </is>
      </c>
      <c r="D4258" s="8" t="inlineStr">
        <is>
          <t>TS-FIN-054</t>
        </is>
      </c>
      <c r="E4258" s="8" t="inlineStr">
        <is>
          <t>TC-FIN-054-j</t>
        </is>
      </c>
      <c r="F4258" s="8" t="inlineStr">
        <is>
          <t>negative</t>
        </is>
      </c>
      <c r="G4258" s="8" t="inlineStr">
        <is>
          <t>P1</t>
        </is>
      </c>
      <c r="H4258" s="8" t="inlineStr"/>
      <c r="I4258" s="8" t="inlineStr"/>
      <c r="J4258" s="8" t="inlineStr"/>
      <c r="K4258" s="8" t="inlineStr"/>
      <c r="L4258" s="8" t="inlineStr"/>
      <c r="M4258" s="8" t="inlineStr"/>
      <c r="N4258" s="8" t="inlineStr"/>
      <c r="O4258" s="8" t="inlineStr"/>
      <c r="P4258" s="8" t="inlineStr"/>
    </row>
    <row r="4259">
      <c r="A4259" s="8" t="inlineStr"/>
      <c r="B4259" s="8" t="inlineStr">
        <is>
          <t>FINANCE</t>
        </is>
      </c>
      <c r="C4259" s="8" t="inlineStr">
        <is>
          <t>FIN</t>
        </is>
      </c>
      <c r="D4259" s="8" t="inlineStr">
        <is>
          <t>TS-FIN-054</t>
        </is>
      </c>
      <c r="E4259" s="8" t="inlineStr">
        <is>
          <t>TC-FIN-054-k</t>
        </is>
      </c>
      <c r="F4259" s="8" t="inlineStr">
        <is>
          <t>positive</t>
        </is>
      </c>
      <c r="G4259" s="8" t="inlineStr">
        <is>
          <t>P1</t>
        </is>
      </c>
      <c r="H4259" s="8" t="inlineStr"/>
      <c r="I4259" s="8" t="inlineStr"/>
      <c r="J4259" s="8" t="inlineStr"/>
      <c r="K4259" s="8" t="inlineStr"/>
      <c r="L4259" s="8" t="inlineStr"/>
      <c r="M4259" s="8" t="inlineStr"/>
      <c r="N4259" s="8" t="inlineStr"/>
      <c r="O4259" s="8" t="inlineStr"/>
      <c r="P4259" s="8" t="inlineStr"/>
    </row>
    <row r="4260">
      <c r="A4260" s="8" t="inlineStr"/>
      <c r="B4260" s="8" t="inlineStr">
        <is>
          <t>FINANCE</t>
        </is>
      </c>
      <c r="C4260" s="8" t="inlineStr">
        <is>
          <t>FIN</t>
        </is>
      </c>
      <c r="D4260" s="8" t="inlineStr">
        <is>
          <t>TS-FIN-054</t>
        </is>
      </c>
      <c r="E4260" s="8" t="inlineStr">
        <is>
          <t>TC-FIN-054-l</t>
        </is>
      </c>
      <c r="F4260" s="8" t="inlineStr">
        <is>
          <t>positive</t>
        </is>
      </c>
      <c r="G4260" s="8" t="inlineStr">
        <is>
          <t>P1</t>
        </is>
      </c>
      <c r="H4260" s="8" t="inlineStr"/>
      <c r="I4260" s="8" t="inlineStr"/>
      <c r="J4260" s="8" t="inlineStr"/>
      <c r="K4260" s="8" t="inlineStr"/>
      <c r="L4260" s="8" t="inlineStr"/>
      <c r="M4260" s="8" t="inlineStr"/>
      <c r="N4260" s="8" t="inlineStr"/>
      <c r="O4260" s="8" t="inlineStr"/>
      <c r="P4260" s="8" t="inlineStr"/>
    </row>
    <row r="4261">
      <c r="A4261" s="8" t="inlineStr"/>
      <c r="B4261" s="8" t="inlineStr">
        <is>
          <t>FINANCE</t>
        </is>
      </c>
      <c r="C4261" s="8" t="inlineStr">
        <is>
          <t>FIN</t>
        </is>
      </c>
      <c r="D4261" s="8" t="inlineStr">
        <is>
          <t>TS-FIN-054</t>
        </is>
      </c>
      <c r="E4261" s="8" t="inlineStr">
        <is>
          <t>TC-FIN-054-m</t>
        </is>
      </c>
      <c r="F4261" s="8" t="inlineStr">
        <is>
          <t>positive</t>
        </is>
      </c>
      <c r="G4261" s="8" t="inlineStr">
        <is>
          <t>P1</t>
        </is>
      </c>
      <c r="H4261" s="8" t="inlineStr"/>
      <c r="I4261" s="8" t="inlineStr"/>
      <c r="J4261" s="8" t="inlineStr"/>
      <c r="K4261" s="8" t="inlineStr"/>
      <c r="L4261" s="8" t="inlineStr"/>
      <c r="M4261" s="8" t="inlineStr"/>
      <c r="N4261" s="8" t="inlineStr"/>
      <c r="O4261" s="8" t="inlineStr"/>
      <c r="P4261" s="8" t="inlineStr"/>
    </row>
    <row r="4262">
      <c r="A4262" s="8" t="inlineStr"/>
      <c r="B4262" s="8" t="inlineStr">
        <is>
          <t>FINANCE</t>
        </is>
      </c>
      <c r="C4262" s="8" t="inlineStr">
        <is>
          <t>FIN</t>
        </is>
      </c>
      <c r="D4262" s="8" t="inlineStr">
        <is>
          <t>TS-FIN-054</t>
        </is>
      </c>
      <c r="E4262" s="8" t="inlineStr">
        <is>
          <t>TC-FIN-054-n</t>
        </is>
      </c>
      <c r="F4262" s="8" t="inlineStr">
        <is>
          <t>positive</t>
        </is>
      </c>
      <c r="G4262" s="8" t="inlineStr">
        <is>
          <t>P1</t>
        </is>
      </c>
      <c r="H4262" s="8" t="inlineStr"/>
      <c r="I4262" s="8" t="inlineStr"/>
      <c r="J4262" s="8" t="inlineStr"/>
      <c r="K4262" s="8" t="inlineStr"/>
      <c r="L4262" s="8" t="inlineStr"/>
      <c r="M4262" s="8" t="inlineStr"/>
      <c r="N4262" s="8" t="inlineStr"/>
      <c r="O4262" s="8" t="inlineStr"/>
      <c r="P4262" s="8" t="inlineStr"/>
    </row>
    <row r="4263">
      <c r="A4263" s="8" t="inlineStr"/>
      <c r="B4263" s="8" t="inlineStr">
        <is>
          <t>FINANCE</t>
        </is>
      </c>
      <c r="C4263" s="8" t="inlineStr">
        <is>
          <t>FIN</t>
        </is>
      </c>
      <c r="D4263" s="8" t="inlineStr">
        <is>
          <t>TS-FIN-055</t>
        </is>
      </c>
      <c r="E4263" s="8" t="inlineStr">
        <is>
          <t>TC-FIN-055-a</t>
        </is>
      </c>
      <c r="F4263" s="8" t="inlineStr">
        <is>
          <t>negative</t>
        </is>
      </c>
      <c r="G4263" s="8" t="inlineStr">
        <is>
          <t>P1</t>
        </is>
      </c>
      <c r="H4263" s="8" t="inlineStr"/>
      <c r="I4263" s="8" t="inlineStr"/>
      <c r="J4263" s="8" t="inlineStr"/>
      <c r="K4263" s="8" t="inlineStr"/>
      <c r="L4263" s="8" t="inlineStr"/>
      <c r="M4263" s="8" t="inlineStr"/>
      <c r="N4263" s="8" t="inlineStr"/>
      <c r="O4263" s="8" t="inlineStr"/>
      <c r="P4263" s="8" t="inlineStr"/>
    </row>
    <row r="4264">
      <c r="A4264" s="8" t="inlineStr"/>
      <c r="B4264" s="8" t="inlineStr">
        <is>
          <t>FINANCE</t>
        </is>
      </c>
      <c r="C4264" s="8" t="inlineStr">
        <is>
          <t>FIN</t>
        </is>
      </c>
      <c r="D4264" s="8" t="inlineStr">
        <is>
          <t>TS-FIN-055</t>
        </is>
      </c>
      <c r="E4264" s="8" t="inlineStr">
        <is>
          <t>TC-FIN-055-b</t>
        </is>
      </c>
      <c r="F4264" s="8" t="inlineStr">
        <is>
          <t>negative</t>
        </is>
      </c>
      <c r="G4264" s="8" t="inlineStr">
        <is>
          <t>P1</t>
        </is>
      </c>
      <c r="H4264" s="8" t="inlineStr"/>
      <c r="I4264" s="8" t="inlineStr"/>
      <c r="J4264" s="8" t="inlineStr"/>
      <c r="K4264" s="8" t="inlineStr"/>
      <c r="L4264" s="8" t="inlineStr"/>
      <c r="M4264" s="8" t="inlineStr"/>
      <c r="N4264" s="8" t="inlineStr"/>
      <c r="O4264" s="8" t="inlineStr"/>
      <c r="P4264" s="8" t="inlineStr"/>
    </row>
    <row r="4265">
      <c r="A4265" s="8" t="inlineStr"/>
      <c r="B4265" s="8" t="inlineStr">
        <is>
          <t>FINANCE</t>
        </is>
      </c>
      <c r="C4265" s="8" t="inlineStr">
        <is>
          <t>FIN</t>
        </is>
      </c>
      <c r="D4265" s="8" t="inlineStr">
        <is>
          <t>TS-FIN-055</t>
        </is>
      </c>
      <c r="E4265" s="8" t="inlineStr">
        <is>
          <t>TC-FIN-055-c</t>
        </is>
      </c>
      <c r="F4265" s="8" t="inlineStr">
        <is>
          <t>negative</t>
        </is>
      </c>
      <c r="G4265" s="8" t="inlineStr">
        <is>
          <t>P1</t>
        </is>
      </c>
      <c r="H4265" s="8" t="inlineStr"/>
      <c r="I4265" s="8" t="inlineStr"/>
      <c r="J4265" s="8" t="inlineStr"/>
      <c r="K4265" s="8" t="inlineStr"/>
      <c r="L4265" s="8" t="inlineStr"/>
      <c r="M4265" s="8" t="inlineStr"/>
      <c r="N4265" s="8" t="inlineStr"/>
      <c r="O4265" s="8" t="inlineStr"/>
      <c r="P4265" s="8" t="inlineStr"/>
    </row>
    <row r="4266">
      <c r="A4266" s="8" t="inlineStr"/>
      <c r="B4266" s="8" t="inlineStr">
        <is>
          <t>FINANCE</t>
        </is>
      </c>
      <c r="C4266" s="8" t="inlineStr">
        <is>
          <t>FIN</t>
        </is>
      </c>
      <c r="D4266" s="8" t="inlineStr">
        <is>
          <t>TS-FIN-055</t>
        </is>
      </c>
      <c r="E4266" s="8" t="inlineStr">
        <is>
          <t>TC-FIN-055-d</t>
        </is>
      </c>
      <c r="F4266" s="8" t="inlineStr">
        <is>
          <t>negative</t>
        </is>
      </c>
      <c r="G4266" s="8" t="inlineStr">
        <is>
          <t>P1</t>
        </is>
      </c>
      <c r="H4266" s="8" t="inlineStr"/>
      <c r="I4266" s="8" t="inlineStr"/>
      <c r="J4266" s="8" t="inlineStr"/>
      <c r="K4266" s="8" t="inlineStr"/>
      <c r="L4266" s="8" t="inlineStr"/>
      <c r="M4266" s="8" t="inlineStr"/>
      <c r="N4266" s="8" t="inlineStr"/>
      <c r="O4266" s="8" t="inlineStr"/>
      <c r="P4266" s="8" t="inlineStr"/>
    </row>
    <row r="4267">
      <c r="A4267" s="8" t="inlineStr"/>
      <c r="B4267" s="8" t="inlineStr">
        <is>
          <t>FINANCE</t>
        </is>
      </c>
      <c r="C4267" s="8" t="inlineStr">
        <is>
          <t>FIN</t>
        </is>
      </c>
      <c r="D4267" s="8" t="inlineStr">
        <is>
          <t>TS-FIN-055</t>
        </is>
      </c>
      <c r="E4267" s="8" t="inlineStr">
        <is>
          <t>TC-FIN-055-e</t>
        </is>
      </c>
      <c r="F4267" s="8" t="inlineStr">
        <is>
          <t>negative</t>
        </is>
      </c>
      <c r="G4267" s="8" t="inlineStr">
        <is>
          <t>P1</t>
        </is>
      </c>
      <c r="H4267" s="8" t="inlineStr"/>
      <c r="I4267" s="8" t="inlineStr"/>
      <c r="J4267" s="8" t="inlineStr"/>
      <c r="K4267" s="8" t="inlineStr"/>
      <c r="L4267" s="8" t="inlineStr"/>
      <c r="M4267" s="8" t="inlineStr"/>
      <c r="N4267" s="8" t="inlineStr"/>
      <c r="O4267" s="8" t="inlineStr"/>
      <c r="P4267" s="8" t="inlineStr"/>
    </row>
    <row r="4268">
      <c r="A4268" s="8" t="inlineStr"/>
      <c r="B4268" s="8" t="inlineStr">
        <is>
          <t>FINANCE</t>
        </is>
      </c>
      <c r="C4268" s="8" t="inlineStr">
        <is>
          <t>FIN</t>
        </is>
      </c>
      <c r="D4268" s="8" t="inlineStr">
        <is>
          <t>TS-FIN-055</t>
        </is>
      </c>
      <c r="E4268" s="8" t="inlineStr">
        <is>
          <t>TC-FIN-055-f</t>
        </is>
      </c>
      <c r="F4268" s="8" t="inlineStr">
        <is>
          <t>negative</t>
        </is>
      </c>
      <c r="G4268" s="8" t="inlineStr">
        <is>
          <t>P1</t>
        </is>
      </c>
      <c r="H4268" s="8" t="inlineStr"/>
      <c r="I4268" s="8" t="inlineStr"/>
      <c r="J4268" s="8" t="inlineStr"/>
      <c r="K4268" s="8" t="inlineStr"/>
      <c r="L4268" s="8" t="inlineStr"/>
      <c r="M4268" s="8" t="inlineStr"/>
      <c r="N4268" s="8" t="inlineStr"/>
      <c r="O4268" s="8" t="inlineStr"/>
      <c r="P4268" s="8" t="inlineStr"/>
    </row>
    <row r="4269">
      <c r="A4269" s="8" t="inlineStr"/>
      <c r="B4269" s="8" t="inlineStr">
        <is>
          <t>FINANCE</t>
        </is>
      </c>
      <c r="C4269" s="8" t="inlineStr">
        <is>
          <t>FIN</t>
        </is>
      </c>
      <c r="D4269" s="8" t="inlineStr">
        <is>
          <t>TS-FIN-055</t>
        </is>
      </c>
      <c r="E4269" s="8" t="inlineStr">
        <is>
          <t>TC-FIN-055-g</t>
        </is>
      </c>
      <c r="F4269" s="8" t="inlineStr">
        <is>
          <t>negative</t>
        </is>
      </c>
      <c r="G4269" s="8" t="inlineStr">
        <is>
          <t>P1</t>
        </is>
      </c>
      <c r="H4269" s="8" t="inlineStr"/>
      <c r="I4269" s="8" t="inlineStr"/>
      <c r="J4269" s="8" t="inlineStr"/>
      <c r="K4269" s="8" t="inlineStr"/>
      <c r="L4269" s="8" t="inlineStr"/>
      <c r="M4269" s="8" t="inlineStr"/>
      <c r="N4269" s="8" t="inlineStr"/>
      <c r="O4269" s="8" t="inlineStr"/>
      <c r="P4269" s="8" t="inlineStr"/>
    </row>
    <row r="4270">
      <c r="A4270" s="8" t="inlineStr"/>
      <c r="B4270" s="8" t="inlineStr">
        <is>
          <t>FINANCE</t>
        </is>
      </c>
      <c r="C4270" s="8" t="inlineStr">
        <is>
          <t>FIN</t>
        </is>
      </c>
      <c r="D4270" s="8" t="inlineStr">
        <is>
          <t>TS-FIN-055</t>
        </is>
      </c>
      <c r="E4270" s="8" t="inlineStr">
        <is>
          <t>TC-FIN-055-h</t>
        </is>
      </c>
      <c r="F4270" s="8" t="inlineStr">
        <is>
          <t>negative</t>
        </is>
      </c>
      <c r="G4270" s="8" t="inlineStr">
        <is>
          <t>P1</t>
        </is>
      </c>
      <c r="H4270" s="8" t="inlineStr"/>
      <c r="I4270" s="8" t="inlineStr"/>
      <c r="J4270" s="8" t="inlineStr"/>
      <c r="K4270" s="8" t="inlineStr"/>
      <c r="L4270" s="8" t="inlineStr"/>
      <c r="M4270" s="8" t="inlineStr"/>
      <c r="N4270" s="8" t="inlineStr"/>
      <c r="O4270" s="8" t="inlineStr"/>
      <c r="P4270" s="8" t="inlineStr"/>
    </row>
    <row r="4271">
      <c r="A4271" s="8" t="inlineStr"/>
      <c r="B4271" s="8" t="inlineStr">
        <is>
          <t>FINANCE</t>
        </is>
      </c>
      <c r="C4271" s="8" t="inlineStr">
        <is>
          <t>FIN</t>
        </is>
      </c>
      <c r="D4271" s="8" t="inlineStr">
        <is>
          <t>TS-FIN-055</t>
        </is>
      </c>
      <c r="E4271" s="8" t="inlineStr">
        <is>
          <t>TC-FIN-055-i</t>
        </is>
      </c>
      <c r="F4271" s="8" t="inlineStr">
        <is>
          <t>negative</t>
        </is>
      </c>
      <c r="G4271" s="8" t="inlineStr">
        <is>
          <t>P1</t>
        </is>
      </c>
      <c r="H4271" s="8" t="inlineStr"/>
      <c r="I4271" s="8" t="inlineStr"/>
      <c r="J4271" s="8" t="inlineStr"/>
      <c r="K4271" s="8" t="inlineStr"/>
      <c r="L4271" s="8" t="inlineStr"/>
      <c r="M4271" s="8" t="inlineStr"/>
      <c r="N4271" s="8" t="inlineStr"/>
      <c r="O4271" s="8" t="inlineStr"/>
      <c r="P4271" s="8" t="inlineStr"/>
    </row>
    <row r="4272">
      <c r="A4272" s="8" t="inlineStr"/>
      <c r="B4272" s="8" t="inlineStr">
        <is>
          <t>FINANCE</t>
        </is>
      </c>
      <c r="C4272" s="8" t="inlineStr">
        <is>
          <t>FIN</t>
        </is>
      </c>
      <c r="D4272" s="8" t="inlineStr">
        <is>
          <t>TS-FIN-055</t>
        </is>
      </c>
      <c r="E4272" s="8" t="inlineStr">
        <is>
          <t>TC-FIN-055-j</t>
        </is>
      </c>
      <c r="F4272" s="8" t="inlineStr">
        <is>
          <t>negative</t>
        </is>
      </c>
      <c r="G4272" s="8" t="inlineStr">
        <is>
          <t>P1</t>
        </is>
      </c>
      <c r="H4272" s="8" t="inlineStr"/>
      <c r="I4272" s="8" t="inlineStr"/>
      <c r="J4272" s="8" t="inlineStr"/>
      <c r="K4272" s="8" t="inlineStr"/>
      <c r="L4272" s="8" t="inlineStr"/>
      <c r="M4272" s="8" t="inlineStr"/>
      <c r="N4272" s="8" t="inlineStr"/>
      <c r="O4272" s="8" t="inlineStr"/>
      <c r="P4272" s="8" t="inlineStr"/>
    </row>
    <row r="4273">
      <c r="A4273" s="8" t="inlineStr"/>
      <c r="B4273" s="8" t="inlineStr">
        <is>
          <t>FINANCE</t>
        </is>
      </c>
      <c r="C4273" s="8" t="inlineStr">
        <is>
          <t>FIN</t>
        </is>
      </c>
      <c r="D4273" s="8" t="inlineStr">
        <is>
          <t>TS-FIN-055</t>
        </is>
      </c>
      <c r="E4273" s="8" t="inlineStr">
        <is>
          <t>TC-FIN-055-k</t>
        </is>
      </c>
      <c r="F4273" s="8" t="inlineStr">
        <is>
          <t>positive</t>
        </is>
      </c>
      <c r="G4273" s="8" t="inlineStr">
        <is>
          <t>P1</t>
        </is>
      </c>
      <c r="H4273" s="8" t="inlineStr"/>
      <c r="I4273" s="8" t="inlineStr"/>
      <c r="J4273" s="8" t="inlineStr"/>
      <c r="K4273" s="8" t="inlineStr"/>
      <c r="L4273" s="8" t="inlineStr"/>
      <c r="M4273" s="8" t="inlineStr"/>
      <c r="N4273" s="8" t="inlineStr"/>
      <c r="O4273" s="8" t="inlineStr"/>
      <c r="P4273" s="8" t="inlineStr"/>
    </row>
    <row r="4274">
      <c r="A4274" s="8" t="inlineStr"/>
      <c r="B4274" s="8" t="inlineStr">
        <is>
          <t>FINANCE</t>
        </is>
      </c>
      <c r="C4274" s="8" t="inlineStr">
        <is>
          <t>FIN</t>
        </is>
      </c>
      <c r="D4274" s="8" t="inlineStr">
        <is>
          <t>TS-FIN-055</t>
        </is>
      </c>
      <c r="E4274" s="8" t="inlineStr">
        <is>
          <t>TC-FIN-055-l</t>
        </is>
      </c>
      <c r="F4274" s="8" t="inlineStr">
        <is>
          <t>negative</t>
        </is>
      </c>
      <c r="G4274" s="8" t="inlineStr">
        <is>
          <t>P1</t>
        </is>
      </c>
      <c r="H4274" s="8" t="inlineStr"/>
      <c r="I4274" s="8" t="inlineStr"/>
      <c r="J4274" s="8" t="inlineStr"/>
      <c r="K4274" s="8" t="inlineStr"/>
      <c r="L4274" s="8" t="inlineStr"/>
      <c r="M4274" s="8" t="inlineStr"/>
      <c r="N4274" s="8" t="inlineStr"/>
      <c r="O4274" s="8" t="inlineStr"/>
      <c r="P4274" s="8" t="inlineStr"/>
    </row>
    <row r="4275">
      <c r="A4275" s="8" t="inlineStr"/>
      <c r="B4275" s="8" t="inlineStr">
        <is>
          <t>FINANCE</t>
        </is>
      </c>
      <c r="C4275" s="8" t="inlineStr">
        <is>
          <t>FIN</t>
        </is>
      </c>
      <c r="D4275" s="8" t="inlineStr">
        <is>
          <t>TS-FIN-055</t>
        </is>
      </c>
      <c r="E4275" s="8" t="inlineStr">
        <is>
          <t>TC-FIN-055-m</t>
        </is>
      </c>
      <c r="F4275" s="8" t="inlineStr">
        <is>
          <t>negative</t>
        </is>
      </c>
      <c r="G4275" s="8" t="inlineStr">
        <is>
          <t>P1</t>
        </is>
      </c>
      <c r="H4275" s="8" t="inlineStr"/>
      <c r="I4275" s="8" t="inlineStr"/>
      <c r="J4275" s="8" t="inlineStr"/>
      <c r="K4275" s="8" t="inlineStr"/>
      <c r="L4275" s="8" t="inlineStr"/>
      <c r="M4275" s="8" t="inlineStr"/>
      <c r="N4275" s="8" t="inlineStr"/>
      <c r="O4275" s="8" t="inlineStr"/>
      <c r="P4275" s="8" t="inlineStr"/>
    </row>
    <row r="4276">
      <c r="A4276" s="8" t="inlineStr"/>
      <c r="B4276" s="8" t="inlineStr">
        <is>
          <t>FINANCE</t>
        </is>
      </c>
      <c r="C4276" s="8" t="inlineStr">
        <is>
          <t>FIN</t>
        </is>
      </c>
      <c r="D4276" s="8" t="inlineStr">
        <is>
          <t>TS-FIN-055</t>
        </is>
      </c>
      <c r="E4276" s="8" t="inlineStr">
        <is>
          <t>TC-FIN-055-n</t>
        </is>
      </c>
      <c r="F4276" s="8" t="inlineStr">
        <is>
          <t>positive</t>
        </is>
      </c>
      <c r="G4276" s="8" t="inlineStr">
        <is>
          <t>P1</t>
        </is>
      </c>
      <c r="H4276" s="8" t="inlineStr"/>
      <c r="I4276" s="8" t="inlineStr"/>
      <c r="J4276" s="8" t="inlineStr"/>
      <c r="K4276" s="8" t="inlineStr"/>
      <c r="L4276" s="8" t="inlineStr"/>
      <c r="M4276" s="8" t="inlineStr"/>
      <c r="N4276" s="8" t="inlineStr"/>
      <c r="O4276" s="8" t="inlineStr"/>
      <c r="P4276" s="8" t="inlineStr"/>
    </row>
    <row r="4277">
      <c r="A4277" s="8" t="inlineStr"/>
      <c r="B4277" s="8" t="inlineStr">
        <is>
          <t>FINANCE</t>
        </is>
      </c>
      <c r="C4277" s="8" t="inlineStr">
        <is>
          <t>FIN</t>
        </is>
      </c>
      <c r="D4277" s="8" t="inlineStr">
        <is>
          <t>TS-FIN-056</t>
        </is>
      </c>
      <c r="E4277" s="8" t="inlineStr">
        <is>
          <t>TC-FIN-056-a</t>
        </is>
      </c>
      <c r="F4277" s="8" t="inlineStr">
        <is>
          <t>negative</t>
        </is>
      </c>
      <c r="G4277" s="8" t="inlineStr">
        <is>
          <t>P1</t>
        </is>
      </c>
      <c r="H4277" s="8" t="inlineStr"/>
      <c r="I4277" s="8" t="inlineStr"/>
      <c r="J4277" s="8" t="inlineStr"/>
      <c r="K4277" s="8" t="inlineStr"/>
      <c r="L4277" s="8" t="inlineStr"/>
      <c r="M4277" s="8" t="inlineStr"/>
      <c r="N4277" s="8" t="inlineStr"/>
      <c r="O4277" s="8" t="inlineStr"/>
      <c r="P4277" s="8" t="inlineStr"/>
    </row>
    <row r="4278">
      <c r="A4278" s="8" t="inlineStr"/>
      <c r="B4278" s="8" t="inlineStr">
        <is>
          <t>FINANCE</t>
        </is>
      </c>
      <c r="C4278" s="8" t="inlineStr">
        <is>
          <t>FIN</t>
        </is>
      </c>
      <c r="D4278" s="8" t="inlineStr">
        <is>
          <t>TS-FIN-056</t>
        </is>
      </c>
      <c r="E4278" s="8" t="inlineStr">
        <is>
          <t>TC-FIN-056-b</t>
        </is>
      </c>
      <c r="F4278" s="8" t="inlineStr">
        <is>
          <t>negative</t>
        </is>
      </c>
      <c r="G4278" s="8" t="inlineStr">
        <is>
          <t>P1</t>
        </is>
      </c>
      <c r="H4278" s="8" t="inlineStr"/>
      <c r="I4278" s="8" t="inlineStr"/>
      <c r="J4278" s="8" t="inlineStr"/>
      <c r="K4278" s="8" t="inlineStr"/>
      <c r="L4278" s="8" t="inlineStr"/>
      <c r="M4278" s="8" t="inlineStr"/>
      <c r="N4278" s="8" t="inlineStr"/>
      <c r="O4278" s="8" t="inlineStr"/>
      <c r="P4278" s="8" t="inlineStr"/>
    </row>
    <row r="4279">
      <c r="A4279" s="8" t="inlineStr"/>
      <c r="B4279" s="8" t="inlineStr">
        <is>
          <t>FINANCE</t>
        </is>
      </c>
      <c r="C4279" s="8" t="inlineStr">
        <is>
          <t>FIN</t>
        </is>
      </c>
      <c r="D4279" s="8" t="inlineStr">
        <is>
          <t>TS-FIN-056</t>
        </is>
      </c>
      <c r="E4279" s="8" t="inlineStr">
        <is>
          <t>TC-FIN-056-c</t>
        </is>
      </c>
      <c r="F4279" s="8" t="inlineStr">
        <is>
          <t>negative</t>
        </is>
      </c>
      <c r="G4279" s="8" t="inlineStr">
        <is>
          <t>P1</t>
        </is>
      </c>
      <c r="H4279" s="8" t="inlineStr"/>
      <c r="I4279" s="8" t="inlineStr"/>
      <c r="J4279" s="8" t="inlineStr"/>
      <c r="K4279" s="8" t="inlineStr"/>
      <c r="L4279" s="8" t="inlineStr"/>
      <c r="M4279" s="8" t="inlineStr"/>
      <c r="N4279" s="8" t="inlineStr"/>
      <c r="O4279" s="8" t="inlineStr"/>
      <c r="P4279" s="8" t="inlineStr"/>
    </row>
    <row r="4280">
      <c r="A4280" s="8" t="inlineStr"/>
      <c r="B4280" s="8" t="inlineStr">
        <is>
          <t>FINANCE</t>
        </is>
      </c>
      <c r="C4280" s="8" t="inlineStr">
        <is>
          <t>FIN</t>
        </is>
      </c>
      <c r="D4280" s="8" t="inlineStr">
        <is>
          <t>TS-FIN-056</t>
        </is>
      </c>
      <c r="E4280" s="8" t="inlineStr">
        <is>
          <t>TC-FIN-056-d</t>
        </is>
      </c>
      <c r="F4280" s="8" t="inlineStr">
        <is>
          <t>negative</t>
        </is>
      </c>
      <c r="G4280" s="8" t="inlineStr">
        <is>
          <t>P1</t>
        </is>
      </c>
      <c r="H4280" s="8" t="inlineStr"/>
      <c r="I4280" s="8" t="inlineStr"/>
      <c r="J4280" s="8" t="inlineStr"/>
      <c r="K4280" s="8" t="inlineStr"/>
      <c r="L4280" s="8" t="inlineStr"/>
      <c r="M4280" s="8" t="inlineStr"/>
      <c r="N4280" s="8" t="inlineStr"/>
      <c r="O4280" s="8" t="inlineStr"/>
      <c r="P4280" s="8" t="inlineStr"/>
    </row>
    <row r="4281">
      <c r="A4281" s="8" t="inlineStr"/>
      <c r="B4281" s="8" t="inlineStr">
        <is>
          <t>FINANCE</t>
        </is>
      </c>
      <c r="C4281" s="8" t="inlineStr">
        <is>
          <t>FIN</t>
        </is>
      </c>
      <c r="D4281" s="8" t="inlineStr">
        <is>
          <t>TS-FIN-056</t>
        </is>
      </c>
      <c r="E4281" s="8" t="inlineStr">
        <is>
          <t>TC-FIN-056-e</t>
        </is>
      </c>
      <c r="F4281" s="8" t="inlineStr">
        <is>
          <t>negative</t>
        </is>
      </c>
      <c r="G4281" s="8" t="inlineStr">
        <is>
          <t>P1</t>
        </is>
      </c>
      <c r="H4281" s="8" t="inlineStr"/>
      <c r="I4281" s="8" t="inlineStr"/>
      <c r="J4281" s="8" t="inlineStr"/>
      <c r="K4281" s="8" t="inlineStr"/>
      <c r="L4281" s="8" t="inlineStr"/>
      <c r="M4281" s="8" t="inlineStr"/>
      <c r="N4281" s="8" t="inlineStr"/>
      <c r="O4281" s="8" t="inlineStr"/>
      <c r="P4281" s="8" t="inlineStr"/>
    </row>
    <row r="4282">
      <c r="A4282" s="8" t="inlineStr"/>
      <c r="B4282" s="8" t="inlineStr">
        <is>
          <t>FINANCE</t>
        </is>
      </c>
      <c r="C4282" s="8" t="inlineStr">
        <is>
          <t>FIN</t>
        </is>
      </c>
      <c r="D4282" s="8" t="inlineStr">
        <is>
          <t>TS-FIN-056</t>
        </is>
      </c>
      <c r="E4282" s="8" t="inlineStr">
        <is>
          <t>TC-FIN-056-f</t>
        </is>
      </c>
      <c r="F4282" s="8" t="inlineStr">
        <is>
          <t>negative</t>
        </is>
      </c>
      <c r="G4282" s="8" t="inlineStr">
        <is>
          <t>P1</t>
        </is>
      </c>
      <c r="H4282" s="8" t="inlineStr"/>
      <c r="I4282" s="8" t="inlineStr"/>
      <c r="J4282" s="8" t="inlineStr"/>
      <c r="K4282" s="8" t="inlineStr"/>
      <c r="L4282" s="8" t="inlineStr"/>
      <c r="M4282" s="8" t="inlineStr"/>
      <c r="N4282" s="8" t="inlineStr"/>
      <c r="O4282" s="8" t="inlineStr"/>
      <c r="P4282" s="8" t="inlineStr"/>
    </row>
    <row r="4283">
      <c r="A4283" s="8" t="inlineStr"/>
      <c r="B4283" s="8" t="inlineStr">
        <is>
          <t>FINANCE</t>
        </is>
      </c>
      <c r="C4283" s="8" t="inlineStr">
        <is>
          <t>FIN</t>
        </is>
      </c>
      <c r="D4283" s="8" t="inlineStr">
        <is>
          <t>TS-FIN-056</t>
        </is>
      </c>
      <c r="E4283" s="8" t="inlineStr">
        <is>
          <t>TC-FIN-056-g</t>
        </is>
      </c>
      <c r="F4283" s="8" t="inlineStr">
        <is>
          <t>negative</t>
        </is>
      </c>
      <c r="G4283" s="8" t="inlineStr">
        <is>
          <t>P1</t>
        </is>
      </c>
      <c r="H4283" s="8" t="inlineStr"/>
      <c r="I4283" s="8" t="inlineStr"/>
      <c r="J4283" s="8" t="inlineStr"/>
      <c r="K4283" s="8" t="inlineStr"/>
      <c r="L4283" s="8" t="inlineStr"/>
      <c r="M4283" s="8" t="inlineStr"/>
      <c r="N4283" s="8" t="inlineStr"/>
      <c r="O4283" s="8" t="inlineStr"/>
      <c r="P4283" s="8" t="inlineStr"/>
    </row>
    <row r="4284">
      <c r="A4284" s="8" t="inlineStr"/>
      <c r="B4284" s="8" t="inlineStr">
        <is>
          <t>FINANCE</t>
        </is>
      </c>
      <c r="C4284" s="8" t="inlineStr">
        <is>
          <t>FIN</t>
        </is>
      </c>
      <c r="D4284" s="8" t="inlineStr">
        <is>
          <t>TS-FIN-056</t>
        </is>
      </c>
      <c r="E4284" s="8" t="inlineStr">
        <is>
          <t>TC-FIN-056-h</t>
        </is>
      </c>
      <c r="F4284" s="8" t="inlineStr">
        <is>
          <t>negative</t>
        </is>
      </c>
      <c r="G4284" s="8" t="inlineStr">
        <is>
          <t>P1</t>
        </is>
      </c>
      <c r="H4284" s="8" t="inlineStr"/>
      <c r="I4284" s="8" t="inlineStr"/>
      <c r="J4284" s="8" t="inlineStr"/>
      <c r="K4284" s="8" t="inlineStr"/>
      <c r="L4284" s="8" t="inlineStr"/>
      <c r="M4284" s="8" t="inlineStr"/>
      <c r="N4284" s="8" t="inlineStr"/>
      <c r="O4284" s="8" t="inlineStr"/>
      <c r="P4284" s="8" t="inlineStr"/>
    </row>
    <row r="4285">
      <c r="A4285" s="8" t="inlineStr"/>
      <c r="B4285" s="8" t="inlineStr">
        <is>
          <t>FINANCE</t>
        </is>
      </c>
      <c r="C4285" s="8" t="inlineStr">
        <is>
          <t>FIN</t>
        </is>
      </c>
      <c r="D4285" s="8" t="inlineStr">
        <is>
          <t>TS-FIN-056</t>
        </is>
      </c>
      <c r="E4285" s="8" t="inlineStr">
        <is>
          <t>TC-FIN-056-i</t>
        </is>
      </c>
      <c r="F4285" s="8" t="inlineStr">
        <is>
          <t>negative</t>
        </is>
      </c>
      <c r="G4285" s="8" t="inlineStr">
        <is>
          <t>P1</t>
        </is>
      </c>
      <c r="H4285" s="8" t="inlineStr"/>
      <c r="I4285" s="8" t="inlineStr"/>
      <c r="J4285" s="8" t="inlineStr"/>
      <c r="K4285" s="8" t="inlineStr"/>
      <c r="L4285" s="8" t="inlineStr"/>
      <c r="M4285" s="8" t="inlineStr"/>
      <c r="N4285" s="8" t="inlineStr"/>
      <c r="O4285" s="8" t="inlineStr"/>
      <c r="P4285" s="8" t="inlineStr"/>
    </row>
    <row r="4286">
      <c r="A4286" s="8" t="inlineStr"/>
      <c r="B4286" s="8" t="inlineStr">
        <is>
          <t>FINANCE</t>
        </is>
      </c>
      <c r="C4286" s="8" t="inlineStr">
        <is>
          <t>FIN</t>
        </is>
      </c>
      <c r="D4286" s="8" t="inlineStr">
        <is>
          <t>TS-FIN-056</t>
        </is>
      </c>
      <c r="E4286" s="8" t="inlineStr">
        <is>
          <t>TC-FIN-056-j</t>
        </is>
      </c>
      <c r="F4286" s="8" t="inlineStr">
        <is>
          <t>negative</t>
        </is>
      </c>
      <c r="G4286" s="8" t="inlineStr">
        <is>
          <t>P1</t>
        </is>
      </c>
      <c r="H4286" s="8" t="inlineStr"/>
      <c r="I4286" s="8" t="inlineStr"/>
      <c r="J4286" s="8" t="inlineStr"/>
      <c r="K4286" s="8" t="inlineStr"/>
      <c r="L4286" s="8" t="inlineStr"/>
      <c r="M4286" s="8" t="inlineStr"/>
      <c r="N4286" s="8" t="inlineStr"/>
      <c r="O4286" s="8" t="inlineStr"/>
      <c r="P4286" s="8" t="inlineStr"/>
    </row>
    <row r="4287">
      <c r="A4287" s="8" t="inlineStr"/>
      <c r="B4287" s="8" t="inlineStr">
        <is>
          <t>FINANCE</t>
        </is>
      </c>
      <c r="C4287" s="8" t="inlineStr">
        <is>
          <t>FIN</t>
        </is>
      </c>
      <c r="D4287" s="8" t="inlineStr">
        <is>
          <t>TS-FIN-056</t>
        </is>
      </c>
      <c r="E4287" s="8" t="inlineStr">
        <is>
          <t>TC-FIN-056-k</t>
        </is>
      </c>
      <c r="F4287" s="8" t="inlineStr">
        <is>
          <t>positive</t>
        </is>
      </c>
      <c r="G4287" s="8" t="inlineStr">
        <is>
          <t>P1</t>
        </is>
      </c>
      <c r="H4287" s="8" t="inlineStr"/>
      <c r="I4287" s="8" t="inlineStr"/>
      <c r="J4287" s="8" t="inlineStr"/>
      <c r="K4287" s="8" t="inlineStr"/>
      <c r="L4287" s="8" t="inlineStr"/>
      <c r="M4287" s="8" t="inlineStr"/>
      <c r="N4287" s="8" t="inlineStr"/>
      <c r="O4287" s="8" t="inlineStr"/>
      <c r="P4287" s="8" t="inlineStr"/>
    </row>
    <row r="4288">
      <c r="A4288" s="8" t="inlineStr"/>
      <c r="B4288" s="8" t="inlineStr">
        <is>
          <t>FINANCE</t>
        </is>
      </c>
      <c r="C4288" s="8" t="inlineStr">
        <is>
          <t>FIN</t>
        </is>
      </c>
      <c r="D4288" s="8" t="inlineStr">
        <is>
          <t>TS-FIN-056</t>
        </is>
      </c>
      <c r="E4288" s="8" t="inlineStr">
        <is>
          <t>TC-FIN-056-l</t>
        </is>
      </c>
      <c r="F4288" s="8" t="inlineStr">
        <is>
          <t>negative</t>
        </is>
      </c>
      <c r="G4288" s="8" t="inlineStr">
        <is>
          <t>P1</t>
        </is>
      </c>
      <c r="H4288" s="8" t="inlineStr"/>
      <c r="I4288" s="8" t="inlineStr"/>
      <c r="J4288" s="8" t="inlineStr"/>
      <c r="K4288" s="8" t="inlineStr"/>
      <c r="L4288" s="8" t="inlineStr"/>
      <c r="M4288" s="8" t="inlineStr"/>
      <c r="N4288" s="8" t="inlineStr"/>
      <c r="O4288" s="8" t="inlineStr"/>
      <c r="P4288" s="8" t="inlineStr"/>
    </row>
    <row r="4289">
      <c r="A4289" s="8" t="inlineStr"/>
      <c r="B4289" s="8" t="inlineStr">
        <is>
          <t>FINANCE</t>
        </is>
      </c>
      <c r="C4289" s="8" t="inlineStr">
        <is>
          <t>FIN</t>
        </is>
      </c>
      <c r="D4289" s="8" t="inlineStr">
        <is>
          <t>TS-FIN-056</t>
        </is>
      </c>
      <c r="E4289" s="8" t="inlineStr">
        <is>
          <t>TC-FIN-056-m</t>
        </is>
      </c>
      <c r="F4289" s="8" t="inlineStr">
        <is>
          <t>negative</t>
        </is>
      </c>
      <c r="G4289" s="8" t="inlineStr">
        <is>
          <t>P1</t>
        </is>
      </c>
      <c r="H4289" s="8" t="inlineStr"/>
      <c r="I4289" s="8" t="inlineStr"/>
      <c r="J4289" s="8" t="inlineStr"/>
      <c r="K4289" s="8" t="inlineStr"/>
      <c r="L4289" s="8" t="inlineStr"/>
      <c r="M4289" s="8" t="inlineStr"/>
      <c r="N4289" s="8" t="inlineStr"/>
      <c r="O4289" s="8" t="inlineStr"/>
      <c r="P4289" s="8" t="inlineStr"/>
    </row>
    <row r="4290">
      <c r="A4290" s="8" t="inlineStr"/>
      <c r="B4290" s="8" t="inlineStr">
        <is>
          <t>FINANCE</t>
        </is>
      </c>
      <c r="C4290" s="8" t="inlineStr">
        <is>
          <t>FIN</t>
        </is>
      </c>
      <c r="D4290" s="8" t="inlineStr">
        <is>
          <t>TS-FIN-056</t>
        </is>
      </c>
      <c r="E4290" s="8" t="inlineStr">
        <is>
          <t>TC-FIN-056-n</t>
        </is>
      </c>
      <c r="F4290" s="8" t="inlineStr">
        <is>
          <t>positive</t>
        </is>
      </c>
      <c r="G4290" s="8" t="inlineStr">
        <is>
          <t>P1</t>
        </is>
      </c>
      <c r="H4290" s="8" t="inlineStr"/>
      <c r="I4290" s="8" t="inlineStr"/>
      <c r="J4290" s="8" t="inlineStr"/>
      <c r="K4290" s="8" t="inlineStr"/>
      <c r="L4290" s="8" t="inlineStr"/>
      <c r="M4290" s="8" t="inlineStr"/>
      <c r="N4290" s="8" t="inlineStr"/>
      <c r="O4290" s="8" t="inlineStr"/>
      <c r="P4290" s="8" t="inlineStr"/>
    </row>
    <row r="4291">
      <c r="A4291" s="8" t="inlineStr"/>
      <c r="B4291" s="8" t="inlineStr">
        <is>
          <t>FINANCE</t>
        </is>
      </c>
      <c r="C4291" s="8" t="inlineStr">
        <is>
          <t>FIN</t>
        </is>
      </c>
      <c r="D4291" s="8" t="inlineStr">
        <is>
          <t>TS-FIN-057</t>
        </is>
      </c>
      <c r="E4291" s="8" t="inlineStr">
        <is>
          <t>TC-FIN-057-a</t>
        </is>
      </c>
      <c r="F4291" s="8" t="inlineStr">
        <is>
          <t>negative</t>
        </is>
      </c>
      <c r="G4291" s="8" t="inlineStr">
        <is>
          <t>P2</t>
        </is>
      </c>
      <c r="H4291" s="8" t="inlineStr"/>
      <c r="I4291" s="8" t="inlineStr"/>
      <c r="J4291" s="8" t="inlineStr"/>
      <c r="K4291" s="8" t="inlineStr"/>
      <c r="L4291" s="8" t="inlineStr"/>
      <c r="M4291" s="8" t="inlineStr"/>
      <c r="N4291" s="8" t="inlineStr"/>
      <c r="O4291" s="8" t="inlineStr"/>
      <c r="P4291" s="8" t="inlineStr"/>
    </row>
    <row r="4292">
      <c r="A4292" s="8" t="inlineStr"/>
      <c r="B4292" s="8" t="inlineStr">
        <is>
          <t>FINANCE</t>
        </is>
      </c>
      <c r="C4292" s="8" t="inlineStr">
        <is>
          <t>FIN</t>
        </is>
      </c>
      <c r="D4292" s="8" t="inlineStr">
        <is>
          <t>TS-FIN-057</t>
        </is>
      </c>
      <c r="E4292" s="8" t="inlineStr">
        <is>
          <t>TC-FIN-057-b</t>
        </is>
      </c>
      <c r="F4292" s="8" t="inlineStr">
        <is>
          <t>negative</t>
        </is>
      </c>
      <c r="G4292" s="8" t="inlineStr">
        <is>
          <t>P2</t>
        </is>
      </c>
      <c r="H4292" s="8" t="inlineStr"/>
      <c r="I4292" s="8" t="inlineStr"/>
      <c r="J4292" s="8" t="inlineStr"/>
      <c r="K4292" s="8" t="inlineStr"/>
      <c r="L4292" s="8" t="inlineStr"/>
      <c r="M4292" s="8" t="inlineStr"/>
      <c r="N4292" s="8" t="inlineStr"/>
      <c r="O4292" s="8" t="inlineStr"/>
      <c r="P4292" s="8" t="inlineStr"/>
    </row>
    <row r="4293">
      <c r="A4293" s="8" t="inlineStr"/>
      <c r="B4293" s="8" t="inlineStr">
        <is>
          <t>FINANCE</t>
        </is>
      </c>
      <c r="C4293" s="8" t="inlineStr">
        <is>
          <t>FIN</t>
        </is>
      </c>
      <c r="D4293" s="8" t="inlineStr">
        <is>
          <t>TS-FIN-057</t>
        </is>
      </c>
      <c r="E4293" s="8" t="inlineStr">
        <is>
          <t>TC-FIN-057-c</t>
        </is>
      </c>
      <c r="F4293" s="8" t="inlineStr">
        <is>
          <t>negative</t>
        </is>
      </c>
      <c r="G4293" s="8" t="inlineStr">
        <is>
          <t>P2</t>
        </is>
      </c>
      <c r="H4293" s="8" t="inlineStr"/>
      <c r="I4293" s="8" t="inlineStr"/>
      <c r="J4293" s="8" t="inlineStr"/>
      <c r="K4293" s="8" t="inlineStr"/>
      <c r="L4293" s="8" t="inlineStr"/>
      <c r="M4293" s="8" t="inlineStr"/>
      <c r="N4293" s="8" t="inlineStr"/>
      <c r="O4293" s="8" t="inlineStr"/>
      <c r="P4293" s="8" t="inlineStr"/>
    </row>
    <row r="4294">
      <c r="A4294" s="8" t="inlineStr"/>
      <c r="B4294" s="8" t="inlineStr">
        <is>
          <t>FINANCE</t>
        </is>
      </c>
      <c r="C4294" s="8" t="inlineStr">
        <is>
          <t>FIN</t>
        </is>
      </c>
      <c r="D4294" s="8" t="inlineStr">
        <is>
          <t>TS-FIN-057</t>
        </is>
      </c>
      <c r="E4294" s="8" t="inlineStr">
        <is>
          <t>TC-FIN-057-d</t>
        </is>
      </c>
      <c r="F4294" s="8" t="inlineStr">
        <is>
          <t>negative</t>
        </is>
      </c>
      <c r="G4294" s="8" t="inlineStr">
        <is>
          <t>P2</t>
        </is>
      </c>
      <c r="H4294" s="8" t="inlineStr"/>
      <c r="I4294" s="8" t="inlineStr"/>
      <c r="J4294" s="8" t="inlineStr"/>
      <c r="K4294" s="8" t="inlineStr"/>
      <c r="L4294" s="8" t="inlineStr"/>
      <c r="M4294" s="8" t="inlineStr"/>
      <c r="N4294" s="8" t="inlineStr"/>
      <c r="O4294" s="8" t="inlineStr"/>
      <c r="P4294" s="8" t="inlineStr"/>
    </row>
    <row r="4295">
      <c r="A4295" s="8" t="inlineStr"/>
      <c r="B4295" s="8" t="inlineStr">
        <is>
          <t>FINANCE</t>
        </is>
      </c>
      <c r="C4295" s="8" t="inlineStr">
        <is>
          <t>FIN</t>
        </is>
      </c>
      <c r="D4295" s="8" t="inlineStr">
        <is>
          <t>TS-FIN-057</t>
        </is>
      </c>
      <c r="E4295" s="8" t="inlineStr">
        <is>
          <t>TC-FIN-057-e</t>
        </is>
      </c>
      <c r="F4295" s="8" t="inlineStr">
        <is>
          <t>positive</t>
        </is>
      </c>
      <c r="G4295" s="8" t="inlineStr">
        <is>
          <t>P2</t>
        </is>
      </c>
      <c r="H4295" s="8" t="inlineStr"/>
      <c r="I4295" s="8" t="inlineStr"/>
      <c r="J4295" s="8" t="inlineStr"/>
      <c r="K4295" s="8" t="inlineStr"/>
      <c r="L4295" s="8" t="inlineStr"/>
      <c r="M4295" s="8" t="inlineStr"/>
      <c r="N4295" s="8" t="inlineStr"/>
      <c r="O4295" s="8" t="inlineStr"/>
      <c r="P4295" s="8" t="inlineStr"/>
    </row>
    <row r="4296">
      <c r="A4296" s="8" t="inlineStr"/>
      <c r="B4296" s="8" t="inlineStr">
        <is>
          <t>FINANCE</t>
        </is>
      </c>
      <c r="C4296" s="8" t="inlineStr">
        <is>
          <t>FIN</t>
        </is>
      </c>
      <c r="D4296" s="8" t="inlineStr">
        <is>
          <t>TS-FIN-057</t>
        </is>
      </c>
      <c r="E4296" s="8" t="inlineStr">
        <is>
          <t>TC-FIN-057-f</t>
        </is>
      </c>
      <c r="F4296" s="8" t="inlineStr">
        <is>
          <t>positive</t>
        </is>
      </c>
      <c r="G4296" s="8" t="inlineStr">
        <is>
          <t>P2</t>
        </is>
      </c>
      <c r="H4296" s="8" t="inlineStr"/>
      <c r="I4296" s="8" t="inlineStr"/>
      <c r="J4296" s="8" t="inlineStr"/>
      <c r="K4296" s="8" t="inlineStr"/>
      <c r="L4296" s="8" t="inlineStr"/>
      <c r="M4296" s="8" t="inlineStr"/>
      <c r="N4296" s="8" t="inlineStr"/>
      <c r="O4296" s="8" t="inlineStr"/>
      <c r="P4296" s="8" t="inlineStr"/>
    </row>
    <row r="4297">
      <c r="A4297" s="8" t="inlineStr"/>
      <c r="B4297" s="8" t="inlineStr">
        <is>
          <t>FINANCE</t>
        </is>
      </c>
      <c r="C4297" s="8" t="inlineStr">
        <is>
          <t>FIN</t>
        </is>
      </c>
      <c r="D4297" s="8" t="inlineStr">
        <is>
          <t>TS-FIN-057</t>
        </is>
      </c>
      <c r="E4297" s="8" t="inlineStr">
        <is>
          <t>TC-FIN-057-g</t>
        </is>
      </c>
      <c r="F4297" s="8" t="inlineStr">
        <is>
          <t>negative</t>
        </is>
      </c>
      <c r="G4297" s="8" t="inlineStr">
        <is>
          <t>P2</t>
        </is>
      </c>
      <c r="H4297" s="8" t="inlineStr"/>
      <c r="I4297" s="8" t="inlineStr"/>
      <c r="J4297" s="8" t="inlineStr"/>
      <c r="K4297" s="8" t="inlineStr"/>
      <c r="L4297" s="8" t="inlineStr"/>
      <c r="M4297" s="8" t="inlineStr"/>
      <c r="N4297" s="8" t="inlineStr"/>
      <c r="O4297" s="8" t="inlineStr"/>
      <c r="P4297" s="8" t="inlineStr"/>
    </row>
    <row r="4298">
      <c r="A4298" s="8" t="inlineStr"/>
      <c r="B4298" s="8" t="inlineStr">
        <is>
          <t>FINANCE</t>
        </is>
      </c>
      <c r="C4298" s="8" t="inlineStr">
        <is>
          <t>FIN</t>
        </is>
      </c>
      <c r="D4298" s="8" t="inlineStr">
        <is>
          <t>TS-FIN-057</t>
        </is>
      </c>
      <c r="E4298" s="8" t="inlineStr">
        <is>
          <t>TC-FIN-057-h</t>
        </is>
      </c>
      <c r="F4298" s="8" t="inlineStr">
        <is>
          <t>negative</t>
        </is>
      </c>
      <c r="G4298" s="8" t="inlineStr">
        <is>
          <t>P2</t>
        </is>
      </c>
      <c r="H4298" s="8" t="inlineStr"/>
      <c r="I4298" s="8" t="inlineStr"/>
      <c r="J4298" s="8" t="inlineStr"/>
      <c r="K4298" s="8" t="inlineStr"/>
      <c r="L4298" s="8" t="inlineStr"/>
      <c r="M4298" s="8" t="inlineStr"/>
      <c r="N4298" s="8" t="inlineStr"/>
      <c r="O4298" s="8" t="inlineStr"/>
      <c r="P4298" s="8" t="inlineStr"/>
    </row>
    <row r="4299">
      <c r="A4299" s="8" t="inlineStr"/>
      <c r="B4299" s="8" t="inlineStr">
        <is>
          <t>FINANCE</t>
        </is>
      </c>
      <c r="C4299" s="8" t="inlineStr">
        <is>
          <t>FIN</t>
        </is>
      </c>
      <c r="D4299" s="8" t="inlineStr">
        <is>
          <t>TS-FIN-057</t>
        </is>
      </c>
      <c r="E4299" s="8" t="inlineStr">
        <is>
          <t>TC-FIN-057-i</t>
        </is>
      </c>
      <c r="F4299" s="8" t="inlineStr">
        <is>
          <t>negative</t>
        </is>
      </c>
      <c r="G4299" s="8" t="inlineStr">
        <is>
          <t>P2</t>
        </is>
      </c>
      <c r="H4299" s="8" t="inlineStr"/>
      <c r="I4299" s="8" t="inlineStr"/>
      <c r="J4299" s="8" t="inlineStr"/>
      <c r="K4299" s="8" t="inlineStr"/>
      <c r="L4299" s="8" t="inlineStr"/>
      <c r="M4299" s="8" t="inlineStr"/>
      <c r="N4299" s="8" t="inlineStr"/>
      <c r="O4299" s="8" t="inlineStr"/>
      <c r="P4299" s="8" t="inlineStr"/>
    </row>
    <row r="4300">
      <c r="A4300" s="8" t="inlineStr"/>
      <c r="B4300" s="8" t="inlineStr">
        <is>
          <t>FINANCE</t>
        </is>
      </c>
      <c r="C4300" s="8" t="inlineStr">
        <is>
          <t>FIN</t>
        </is>
      </c>
      <c r="D4300" s="8" t="inlineStr">
        <is>
          <t>TS-FIN-057</t>
        </is>
      </c>
      <c r="E4300" s="8" t="inlineStr">
        <is>
          <t>TC-FIN-057-j</t>
        </is>
      </c>
      <c r="F4300" s="8" t="inlineStr">
        <is>
          <t>negative</t>
        </is>
      </c>
      <c r="G4300" s="8" t="inlineStr">
        <is>
          <t>P2</t>
        </is>
      </c>
      <c r="H4300" s="8" t="inlineStr"/>
      <c r="I4300" s="8" t="inlineStr"/>
      <c r="J4300" s="8" t="inlineStr"/>
      <c r="K4300" s="8" t="inlineStr"/>
      <c r="L4300" s="8" t="inlineStr"/>
      <c r="M4300" s="8" t="inlineStr"/>
      <c r="N4300" s="8" t="inlineStr"/>
      <c r="O4300" s="8" t="inlineStr"/>
      <c r="P4300" s="8" t="inlineStr"/>
    </row>
    <row r="4301">
      <c r="A4301" s="8" t="inlineStr"/>
      <c r="B4301" s="8" t="inlineStr">
        <is>
          <t>FINANCE</t>
        </is>
      </c>
      <c r="C4301" s="8" t="inlineStr">
        <is>
          <t>FIN</t>
        </is>
      </c>
      <c r="D4301" s="8" t="inlineStr">
        <is>
          <t>TS-FIN-057</t>
        </is>
      </c>
      <c r="E4301" s="8" t="inlineStr">
        <is>
          <t>TC-FIN-057-k</t>
        </is>
      </c>
      <c r="F4301" s="8" t="inlineStr">
        <is>
          <t>positive</t>
        </is>
      </c>
      <c r="G4301" s="8" t="inlineStr">
        <is>
          <t>P2</t>
        </is>
      </c>
      <c r="H4301" s="8" t="inlineStr"/>
      <c r="I4301" s="8" t="inlineStr"/>
      <c r="J4301" s="8" t="inlineStr"/>
      <c r="K4301" s="8" t="inlineStr"/>
      <c r="L4301" s="8" t="inlineStr"/>
      <c r="M4301" s="8" t="inlineStr"/>
      <c r="N4301" s="8" t="inlineStr"/>
      <c r="O4301" s="8" t="inlineStr"/>
      <c r="P4301" s="8" t="inlineStr"/>
    </row>
    <row r="4302">
      <c r="A4302" s="8" t="inlineStr"/>
      <c r="B4302" s="8" t="inlineStr">
        <is>
          <t>FINANCE</t>
        </is>
      </c>
      <c r="C4302" s="8" t="inlineStr">
        <is>
          <t>FIN</t>
        </is>
      </c>
      <c r="D4302" s="8" t="inlineStr">
        <is>
          <t>TS-FIN-057</t>
        </is>
      </c>
      <c r="E4302" s="8" t="inlineStr">
        <is>
          <t>TC-FIN-057-l</t>
        </is>
      </c>
      <c r="F4302" s="8" t="inlineStr">
        <is>
          <t>positive</t>
        </is>
      </c>
      <c r="G4302" s="8" t="inlineStr">
        <is>
          <t>P2</t>
        </is>
      </c>
      <c r="H4302" s="8" t="inlineStr"/>
      <c r="I4302" s="8" t="inlineStr"/>
      <c r="J4302" s="8" t="inlineStr"/>
      <c r="K4302" s="8" t="inlineStr"/>
      <c r="L4302" s="8" t="inlineStr"/>
      <c r="M4302" s="8" t="inlineStr"/>
      <c r="N4302" s="8" t="inlineStr"/>
      <c r="O4302" s="8" t="inlineStr"/>
      <c r="P4302" s="8" t="inlineStr"/>
    </row>
    <row r="4303">
      <c r="A4303" s="8" t="inlineStr"/>
      <c r="B4303" s="8" t="inlineStr">
        <is>
          <t>FINANCE</t>
        </is>
      </c>
      <c r="C4303" s="8" t="inlineStr">
        <is>
          <t>FIN</t>
        </is>
      </c>
      <c r="D4303" s="8" t="inlineStr">
        <is>
          <t>TS-FIN-057</t>
        </is>
      </c>
      <c r="E4303" s="8" t="inlineStr">
        <is>
          <t>TC-FIN-057-m</t>
        </is>
      </c>
      <c r="F4303" s="8" t="inlineStr">
        <is>
          <t>positive</t>
        </is>
      </c>
      <c r="G4303" s="8" t="inlineStr">
        <is>
          <t>P2</t>
        </is>
      </c>
      <c r="H4303" s="8" t="inlineStr"/>
      <c r="I4303" s="8" t="inlineStr"/>
      <c r="J4303" s="8" t="inlineStr"/>
      <c r="K4303" s="8" t="inlineStr"/>
      <c r="L4303" s="8" t="inlineStr"/>
      <c r="M4303" s="8" t="inlineStr"/>
      <c r="N4303" s="8" t="inlineStr"/>
      <c r="O4303" s="8" t="inlineStr"/>
      <c r="P4303" s="8" t="inlineStr"/>
    </row>
    <row r="4304">
      <c r="A4304" s="8" t="inlineStr"/>
      <c r="B4304" s="8" t="inlineStr">
        <is>
          <t>FINANCE</t>
        </is>
      </c>
      <c r="C4304" s="8" t="inlineStr">
        <is>
          <t>FIN</t>
        </is>
      </c>
      <c r="D4304" s="8" t="inlineStr">
        <is>
          <t>TS-FIN-057</t>
        </is>
      </c>
      <c r="E4304" s="8" t="inlineStr">
        <is>
          <t>TC-FIN-057-n</t>
        </is>
      </c>
      <c r="F4304" s="8" t="inlineStr">
        <is>
          <t>positive</t>
        </is>
      </c>
      <c r="G4304" s="8" t="inlineStr">
        <is>
          <t>P2</t>
        </is>
      </c>
      <c r="H4304" s="8" t="inlineStr"/>
      <c r="I4304" s="8" t="inlineStr"/>
      <c r="J4304" s="8" t="inlineStr"/>
      <c r="K4304" s="8" t="inlineStr"/>
      <c r="L4304" s="8" t="inlineStr"/>
      <c r="M4304" s="8" t="inlineStr"/>
      <c r="N4304" s="8" t="inlineStr"/>
      <c r="O4304" s="8" t="inlineStr"/>
      <c r="P4304" s="8" t="inlineStr"/>
    </row>
    <row r="4305">
      <c r="A4305" s="8" t="inlineStr"/>
      <c r="B4305" s="8" t="inlineStr">
        <is>
          <t>FINANCE</t>
        </is>
      </c>
      <c r="C4305" s="8" t="inlineStr">
        <is>
          <t>FIN</t>
        </is>
      </c>
      <c r="D4305" s="8" t="inlineStr">
        <is>
          <t>TS-FIN-058</t>
        </is>
      </c>
      <c r="E4305" s="8" t="inlineStr">
        <is>
          <t>TC-FIN-058-a</t>
        </is>
      </c>
      <c r="F4305" s="8" t="inlineStr">
        <is>
          <t>negative</t>
        </is>
      </c>
      <c r="G4305" s="8" t="inlineStr">
        <is>
          <t>P1</t>
        </is>
      </c>
      <c r="H4305" s="8" t="inlineStr"/>
      <c r="I4305" s="8" t="inlineStr"/>
      <c r="J4305" s="8" t="inlineStr"/>
      <c r="K4305" s="8" t="inlineStr"/>
      <c r="L4305" s="8" t="inlineStr"/>
      <c r="M4305" s="8" t="inlineStr"/>
      <c r="N4305" s="8" t="inlineStr"/>
      <c r="O4305" s="8" t="inlineStr"/>
      <c r="P4305" s="8" t="inlineStr"/>
    </row>
    <row r="4306">
      <c r="A4306" s="8" t="inlineStr"/>
      <c r="B4306" s="8" t="inlineStr">
        <is>
          <t>FINANCE</t>
        </is>
      </c>
      <c r="C4306" s="8" t="inlineStr">
        <is>
          <t>FIN</t>
        </is>
      </c>
      <c r="D4306" s="8" t="inlineStr">
        <is>
          <t>TS-FIN-058</t>
        </is>
      </c>
      <c r="E4306" s="8" t="inlineStr">
        <is>
          <t>TC-FIN-058-b</t>
        </is>
      </c>
      <c r="F4306" s="8" t="inlineStr">
        <is>
          <t>negative</t>
        </is>
      </c>
      <c r="G4306" s="8" t="inlineStr">
        <is>
          <t>P1</t>
        </is>
      </c>
      <c r="H4306" s="8" t="inlineStr"/>
      <c r="I4306" s="8" t="inlineStr"/>
      <c r="J4306" s="8" t="inlineStr"/>
      <c r="K4306" s="8" t="inlineStr"/>
      <c r="L4306" s="8" t="inlineStr"/>
      <c r="M4306" s="8" t="inlineStr"/>
      <c r="N4306" s="8" t="inlineStr"/>
      <c r="O4306" s="8" t="inlineStr"/>
      <c r="P4306" s="8" t="inlineStr"/>
    </row>
    <row r="4307">
      <c r="A4307" s="8" t="inlineStr"/>
      <c r="B4307" s="8" t="inlineStr">
        <is>
          <t>FINANCE</t>
        </is>
      </c>
      <c r="C4307" s="8" t="inlineStr">
        <is>
          <t>FIN</t>
        </is>
      </c>
      <c r="D4307" s="8" t="inlineStr">
        <is>
          <t>TS-FIN-058</t>
        </is>
      </c>
      <c r="E4307" s="8" t="inlineStr">
        <is>
          <t>TC-FIN-058-c</t>
        </is>
      </c>
      <c r="F4307" s="8" t="inlineStr">
        <is>
          <t>negative</t>
        </is>
      </c>
      <c r="G4307" s="8" t="inlineStr">
        <is>
          <t>P1</t>
        </is>
      </c>
      <c r="H4307" s="8" t="inlineStr"/>
      <c r="I4307" s="8" t="inlineStr"/>
      <c r="J4307" s="8" t="inlineStr"/>
      <c r="K4307" s="8" t="inlineStr"/>
      <c r="L4307" s="8" t="inlineStr"/>
      <c r="M4307" s="8" t="inlineStr"/>
      <c r="N4307" s="8" t="inlineStr"/>
      <c r="O4307" s="8" t="inlineStr"/>
      <c r="P4307" s="8" t="inlineStr"/>
    </row>
    <row r="4308">
      <c r="A4308" s="8" t="inlineStr"/>
      <c r="B4308" s="8" t="inlineStr">
        <is>
          <t>FINANCE</t>
        </is>
      </c>
      <c r="C4308" s="8" t="inlineStr">
        <is>
          <t>FIN</t>
        </is>
      </c>
      <c r="D4308" s="8" t="inlineStr">
        <is>
          <t>TS-FIN-058</t>
        </is>
      </c>
      <c r="E4308" s="8" t="inlineStr">
        <is>
          <t>TC-FIN-058-d</t>
        </is>
      </c>
      <c r="F4308" s="8" t="inlineStr">
        <is>
          <t>negative</t>
        </is>
      </c>
      <c r="G4308" s="8" t="inlineStr">
        <is>
          <t>P1</t>
        </is>
      </c>
      <c r="H4308" s="8" t="inlineStr"/>
      <c r="I4308" s="8" t="inlineStr"/>
      <c r="J4308" s="8" t="inlineStr"/>
      <c r="K4308" s="8" t="inlineStr"/>
      <c r="L4308" s="8" t="inlineStr"/>
      <c r="M4308" s="8" t="inlineStr"/>
      <c r="N4308" s="8" t="inlineStr"/>
      <c r="O4308" s="8" t="inlineStr"/>
      <c r="P4308" s="8" t="inlineStr"/>
    </row>
    <row r="4309">
      <c r="A4309" s="8" t="inlineStr"/>
      <c r="B4309" s="8" t="inlineStr">
        <is>
          <t>FINANCE</t>
        </is>
      </c>
      <c r="C4309" s="8" t="inlineStr">
        <is>
          <t>FIN</t>
        </is>
      </c>
      <c r="D4309" s="8" t="inlineStr">
        <is>
          <t>TS-FIN-058</t>
        </is>
      </c>
      <c r="E4309" s="8" t="inlineStr">
        <is>
          <t>TC-FIN-058-e</t>
        </is>
      </c>
      <c r="F4309" s="8" t="inlineStr">
        <is>
          <t>negative</t>
        </is>
      </c>
      <c r="G4309" s="8" t="inlineStr">
        <is>
          <t>P1</t>
        </is>
      </c>
      <c r="H4309" s="8" t="inlineStr"/>
      <c r="I4309" s="8" t="inlineStr"/>
      <c r="J4309" s="8" t="inlineStr"/>
      <c r="K4309" s="8" t="inlineStr"/>
      <c r="L4309" s="8" t="inlineStr"/>
      <c r="M4309" s="8" t="inlineStr"/>
      <c r="N4309" s="8" t="inlineStr"/>
      <c r="O4309" s="8" t="inlineStr"/>
      <c r="P4309" s="8" t="inlineStr"/>
    </row>
    <row r="4310">
      <c r="A4310" s="8" t="inlineStr"/>
      <c r="B4310" s="8" t="inlineStr">
        <is>
          <t>FINANCE</t>
        </is>
      </c>
      <c r="C4310" s="8" t="inlineStr">
        <is>
          <t>FIN</t>
        </is>
      </c>
      <c r="D4310" s="8" t="inlineStr">
        <is>
          <t>TS-FIN-058</t>
        </is>
      </c>
      <c r="E4310" s="8" t="inlineStr">
        <is>
          <t>TC-FIN-058-f</t>
        </is>
      </c>
      <c r="F4310" s="8" t="inlineStr">
        <is>
          <t>negative</t>
        </is>
      </c>
      <c r="G4310" s="8" t="inlineStr">
        <is>
          <t>P1</t>
        </is>
      </c>
      <c r="H4310" s="8" t="inlineStr"/>
      <c r="I4310" s="8" t="inlineStr"/>
      <c r="J4310" s="8" t="inlineStr"/>
      <c r="K4310" s="8" t="inlineStr"/>
      <c r="L4310" s="8" t="inlineStr"/>
      <c r="M4310" s="8" t="inlineStr"/>
      <c r="N4310" s="8" t="inlineStr"/>
      <c r="O4310" s="8" t="inlineStr"/>
      <c r="P4310" s="8" t="inlineStr"/>
    </row>
    <row r="4311">
      <c r="A4311" s="8" t="inlineStr"/>
      <c r="B4311" s="8" t="inlineStr">
        <is>
          <t>FINANCE</t>
        </is>
      </c>
      <c r="C4311" s="8" t="inlineStr">
        <is>
          <t>FIN</t>
        </is>
      </c>
      <c r="D4311" s="8" t="inlineStr">
        <is>
          <t>TS-FIN-058</t>
        </is>
      </c>
      <c r="E4311" s="8" t="inlineStr">
        <is>
          <t>TC-FIN-058-g</t>
        </is>
      </c>
      <c r="F4311" s="8" t="inlineStr">
        <is>
          <t>negative</t>
        </is>
      </c>
      <c r="G4311" s="8" t="inlineStr">
        <is>
          <t>P1</t>
        </is>
      </c>
      <c r="H4311" s="8" t="inlineStr"/>
      <c r="I4311" s="8" t="inlineStr"/>
      <c r="J4311" s="8" t="inlineStr"/>
      <c r="K4311" s="8" t="inlineStr"/>
      <c r="L4311" s="8" t="inlineStr"/>
      <c r="M4311" s="8" t="inlineStr"/>
      <c r="N4311" s="8" t="inlineStr"/>
      <c r="O4311" s="8" t="inlineStr"/>
      <c r="P4311" s="8" t="inlineStr"/>
    </row>
    <row r="4312">
      <c r="A4312" s="8" t="inlineStr"/>
      <c r="B4312" s="8" t="inlineStr">
        <is>
          <t>FINANCE</t>
        </is>
      </c>
      <c r="C4312" s="8" t="inlineStr">
        <is>
          <t>FIN</t>
        </is>
      </c>
      <c r="D4312" s="8" t="inlineStr">
        <is>
          <t>TS-FIN-058</t>
        </is>
      </c>
      <c r="E4312" s="8" t="inlineStr">
        <is>
          <t>TC-FIN-058-h</t>
        </is>
      </c>
      <c r="F4312" s="8" t="inlineStr">
        <is>
          <t>negative</t>
        </is>
      </c>
      <c r="G4312" s="8" t="inlineStr">
        <is>
          <t>P1</t>
        </is>
      </c>
      <c r="H4312" s="8" t="inlineStr"/>
      <c r="I4312" s="8" t="inlineStr"/>
      <c r="J4312" s="8" t="inlineStr"/>
      <c r="K4312" s="8" t="inlineStr"/>
      <c r="L4312" s="8" t="inlineStr"/>
      <c r="M4312" s="8" t="inlineStr"/>
      <c r="N4312" s="8" t="inlineStr"/>
      <c r="O4312" s="8" t="inlineStr"/>
      <c r="P4312" s="8" t="inlineStr"/>
    </row>
    <row r="4313">
      <c r="A4313" s="8" t="inlineStr"/>
      <c r="B4313" s="8" t="inlineStr">
        <is>
          <t>FINANCE</t>
        </is>
      </c>
      <c r="C4313" s="8" t="inlineStr">
        <is>
          <t>FIN</t>
        </is>
      </c>
      <c r="D4313" s="8" t="inlineStr">
        <is>
          <t>TS-FIN-058</t>
        </is>
      </c>
      <c r="E4313" s="8" t="inlineStr">
        <is>
          <t>TC-FIN-058-i</t>
        </is>
      </c>
      <c r="F4313" s="8" t="inlineStr">
        <is>
          <t>negative</t>
        </is>
      </c>
      <c r="G4313" s="8" t="inlineStr">
        <is>
          <t>P1</t>
        </is>
      </c>
      <c r="H4313" s="8" t="inlineStr"/>
      <c r="I4313" s="8" t="inlineStr"/>
      <c r="J4313" s="8" t="inlineStr"/>
      <c r="K4313" s="8" t="inlineStr"/>
      <c r="L4313" s="8" t="inlineStr"/>
      <c r="M4313" s="8" t="inlineStr"/>
      <c r="N4313" s="8" t="inlineStr"/>
      <c r="O4313" s="8" t="inlineStr"/>
      <c r="P4313" s="8" t="inlineStr"/>
    </row>
    <row r="4314">
      <c r="A4314" s="8" t="inlineStr"/>
      <c r="B4314" s="8" t="inlineStr">
        <is>
          <t>FINANCE</t>
        </is>
      </c>
      <c r="C4314" s="8" t="inlineStr">
        <is>
          <t>FIN</t>
        </is>
      </c>
      <c r="D4314" s="8" t="inlineStr">
        <is>
          <t>TS-FIN-058</t>
        </is>
      </c>
      <c r="E4314" s="8" t="inlineStr">
        <is>
          <t>TC-FIN-058-j</t>
        </is>
      </c>
      <c r="F4314" s="8" t="inlineStr">
        <is>
          <t>negative</t>
        </is>
      </c>
      <c r="G4314" s="8" t="inlineStr">
        <is>
          <t>P1</t>
        </is>
      </c>
      <c r="H4314" s="8" t="inlineStr"/>
      <c r="I4314" s="8" t="inlineStr"/>
      <c r="J4314" s="8" t="inlineStr"/>
      <c r="K4314" s="8" t="inlineStr"/>
      <c r="L4314" s="8" t="inlineStr"/>
      <c r="M4314" s="8" t="inlineStr"/>
      <c r="N4314" s="8" t="inlineStr"/>
      <c r="O4314" s="8" t="inlineStr"/>
      <c r="P4314" s="8" t="inlineStr"/>
    </row>
    <row r="4315">
      <c r="A4315" s="8" t="inlineStr"/>
      <c r="B4315" s="8" t="inlineStr">
        <is>
          <t>FINANCE</t>
        </is>
      </c>
      <c r="C4315" s="8" t="inlineStr">
        <is>
          <t>FIN</t>
        </is>
      </c>
      <c r="D4315" s="8" t="inlineStr">
        <is>
          <t>TS-FIN-058</t>
        </is>
      </c>
      <c r="E4315" s="8" t="inlineStr">
        <is>
          <t>TC-FIN-058-k</t>
        </is>
      </c>
      <c r="F4315" s="8" t="inlineStr">
        <is>
          <t>positive</t>
        </is>
      </c>
      <c r="G4315" s="8" t="inlineStr">
        <is>
          <t>P1</t>
        </is>
      </c>
      <c r="H4315" s="8" t="inlineStr"/>
      <c r="I4315" s="8" t="inlineStr"/>
      <c r="J4315" s="8" t="inlineStr"/>
      <c r="K4315" s="8" t="inlineStr"/>
      <c r="L4315" s="8" t="inlineStr"/>
      <c r="M4315" s="8" t="inlineStr"/>
      <c r="N4315" s="8" t="inlineStr"/>
      <c r="O4315" s="8" t="inlineStr"/>
      <c r="P4315" s="8" t="inlineStr"/>
    </row>
    <row r="4316">
      <c r="A4316" s="8" t="inlineStr"/>
      <c r="B4316" s="8" t="inlineStr">
        <is>
          <t>FINANCE</t>
        </is>
      </c>
      <c r="C4316" s="8" t="inlineStr">
        <is>
          <t>FIN</t>
        </is>
      </c>
      <c r="D4316" s="8" t="inlineStr">
        <is>
          <t>TS-FIN-058</t>
        </is>
      </c>
      <c r="E4316" s="8" t="inlineStr">
        <is>
          <t>TC-FIN-058-l</t>
        </is>
      </c>
      <c r="F4316" s="8" t="inlineStr">
        <is>
          <t>negative</t>
        </is>
      </c>
      <c r="G4316" s="8" t="inlineStr">
        <is>
          <t>P1</t>
        </is>
      </c>
      <c r="H4316" s="8" t="inlineStr"/>
      <c r="I4316" s="8" t="inlineStr"/>
      <c r="J4316" s="8" t="inlineStr"/>
      <c r="K4316" s="8" t="inlineStr"/>
      <c r="L4316" s="8" t="inlineStr"/>
      <c r="M4316" s="8" t="inlineStr"/>
      <c r="N4316" s="8" t="inlineStr"/>
      <c r="O4316" s="8" t="inlineStr"/>
      <c r="P4316" s="8" t="inlineStr"/>
    </row>
    <row r="4317">
      <c r="A4317" s="8" t="inlineStr"/>
      <c r="B4317" s="8" t="inlineStr">
        <is>
          <t>FINANCE</t>
        </is>
      </c>
      <c r="C4317" s="8" t="inlineStr">
        <is>
          <t>FIN</t>
        </is>
      </c>
      <c r="D4317" s="8" t="inlineStr">
        <is>
          <t>TS-FIN-058</t>
        </is>
      </c>
      <c r="E4317" s="8" t="inlineStr">
        <is>
          <t>TC-FIN-058-m</t>
        </is>
      </c>
      <c r="F4317" s="8" t="inlineStr">
        <is>
          <t>negative</t>
        </is>
      </c>
      <c r="G4317" s="8" t="inlineStr">
        <is>
          <t>P1</t>
        </is>
      </c>
      <c r="H4317" s="8" t="inlineStr"/>
      <c r="I4317" s="8" t="inlineStr"/>
      <c r="J4317" s="8" t="inlineStr"/>
      <c r="K4317" s="8" t="inlineStr"/>
      <c r="L4317" s="8" t="inlineStr"/>
      <c r="M4317" s="8" t="inlineStr"/>
      <c r="N4317" s="8" t="inlineStr"/>
      <c r="O4317" s="8" t="inlineStr"/>
      <c r="P4317" s="8" t="inlineStr"/>
    </row>
    <row r="4318">
      <c r="A4318" s="8" t="inlineStr"/>
      <c r="B4318" s="8" t="inlineStr">
        <is>
          <t>FINANCE</t>
        </is>
      </c>
      <c r="C4318" s="8" t="inlineStr">
        <is>
          <t>FIN</t>
        </is>
      </c>
      <c r="D4318" s="8" t="inlineStr">
        <is>
          <t>TS-FIN-058</t>
        </is>
      </c>
      <c r="E4318" s="8" t="inlineStr">
        <is>
          <t>TC-FIN-058-n</t>
        </is>
      </c>
      <c r="F4318" s="8" t="inlineStr">
        <is>
          <t>positive</t>
        </is>
      </c>
      <c r="G4318" s="8" t="inlineStr">
        <is>
          <t>P1</t>
        </is>
      </c>
      <c r="H4318" s="8" t="inlineStr"/>
      <c r="I4318" s="8" t="inlineStr"/>
      <c r="J4318" s="8" t="inlineStr"/>
      <c r="K4318" s="8" t="inlineStr"/>
      <c r="L4318" s="8" t="inlineStr"/>
      <c r="M4318" s="8" t="inlineStr"/>
      <c r="N4318" s="8" t="inlineStr"/>
      <c r="O4318" s="8" t="inlineStr"/>
      <c r="P4318" s="8" t="inlineStr"/>
    </row>
    <row r="4319">
      <c r="A4319" s="8" t="inlineStr"/>
      <c r="B4319" s="8" t="inlineStr">
        <is>
          <t>FINANCE</t>
        </is>
      </c>
      <c r="C4319" s="8" t="inlineStr">
        <is>
          <t>FIN</t>
        </is>
      </c>
      <c r="D4319" s="8" t="inlineStr">
        <is>
          <t>TS-FIN-059</t>
        </is>
      </c>
      <c r="E4319" s="8" t="inlineStr">
        <is>
          <t>TC-FIN-059-a</t>
        </is>
      </c>
      <c r="F4319" s="8" t="inlineStr">
        <is>
          <t>negative</t>
        </is>
      </c>
      <c r="G4319" s="8" t="inlineStr">
        <is>
          <t>P1</t>
        </is>
      </c>
      <c r="H4319" s="8" t="inlineStr"/>
      <c r="I4319" s="8" t="inlineStr"/>
      <c r="J4319" s="8" t="inlineStr"/>
      <c r="K4319" s="8" t="inlineStr"/>
      <c r="L4319" s="8" t="inlineStr"/>
      <c r="M4319" s="8" t="inlineStr"/>
      <c r="N4319" s="8" t="inlineStr"/>
      <c r="O4319" s="8" t="inlineStr"/>
      <c r="P4319" s="8" t="inlineStr"/>
    </row>
    <row r="4320">
      <c r="A4320" s="8" t="inlineStr"/>
      <c r="B4320" s="8" t="inlineStr">
        <is>
          <t>FINANCE</t>
        </is>
      </c>
      <c r="C4320" s="8" t="inlineStr">
        <is>
          <t>FIN</t>
        </is>
      </c>
      <c r="D4320" s="8" t="inlineStr">
        <is>
          <t>TS-FIN-059</t>
        </is>
      </c>
      <c r="E4320" s="8" t="inlineStr">
        <is>
          <t>TC-FIN-059-b</t>
        </is>
      </c>
      <c r="F4320" s="8" t="inlineStr">
        <is>
          <t>negative</t>
        </is>
      </c>
      <c r="G4320" s="8" t="inlineStr">
        <is>
          <t>P1</t>
        </is>
      </c>
      <c r="H4320" s="8" t="inlineStr"/>
      <c r="I4320" s="8" t="inlineStr"/>
      <c r="J4320" s="8" t="inlineStr"/>
      <c r="K4320" s="8" t="inlineStr"/>
      <c r="L4320" s="8" t="inlineStr"/>
      <c r="M4320" s="8" t="inlineStr"/>
      <c r="N4320" s="8" t="inlineStr"/>
      <c r="O4320" s="8" t="inlineStr"/>
      <c r="P4320" s="8" t="inlineStr"/>
    </row>
    <row r="4321">
      <c r="A4321" s="8" t="inlineStr"/>
      <c r="B4321" s="8" t="inlineStr">
        <is>
          <t>FINANCE</t>
        </is>
      </c>
      <c r="C4321" s="8" t="inlineStr">
        <is>
          <t>FIN</t>
        </is>
      </c>
      <c r="D4321" s="8" t="inlineStr">
        <is>
          <t>TS-FIN-059</t>
        </is>
      </c>
      <c r="E4321" s="8" t="inlineStr">
        <is>
          <t>TC-FIN-059-c</t>
        </is>
      </c>
      <c r="F4321" s="8" t="inlineStr">
        <is>
          <t>negative</t>
        </is>
      </c>
      <c r="G4321" s="8" t="inlineStr">
        <is>
          <t>P1</t>
        </is>
      </c>
      <c r="H4321" s="8" t="inlineStr"/>
      <c r="I4321" s="8" t="inlineStr"/>
      <c r="J4321" s="8" t="inlineStr"/>
      <c r="K4321" s="8" t="inlineStr"/>
      <c r="L4321" s="8" t="inlineStr"/>
      <c r="M4321" s="8" t="inlineStr"/>
      <c r="N4321" s="8" t="inlineStr"/>
      <c r="O4321" s="8" t="inlineStr"/>
      <c r="P4321" s="8" t="inlineStr"/>
    </row>
    <row r="4322">
      <c r="A4322" s="8" t="inlineStr"/>
      <c r="B4322" s="8" t="inlineStr">
        <is>
          <t>FINANCE</t>
        </is>
      </c>
      <c r="C4322" s="8" t="inlineStr">
        <is>
          <t>FIN</t>
        </is>
      </c>
      <c r="D4322" s="8" t="inlineStr">
        <is>
          <t>TS-FIN-059</t>
        </is>
      </c>
      <c r="E4322" s="8" t="inlineStr">
        <is>
          <t>TC-FIN-059-d</t>
        </is>
      </c>
      <c r="F4322" s="8" t="inlineStr">
        <is>
          <t>negative</t>
        </is>
      </c>
      <c r="G4322" s="8" t="inlineStr">
        <is>
          <t>P1</t>
        </is>
      </c>
      <c r="H4322" s="8" t="inlineStr"/>
      <c r="I4322" s="8" t="inlineStr"/>
      <c r="J4322" s="8" t="inlineStr"/>
      <c r="K4322" s="8" t="inlineStr"/>
      <c r="L4322" s="8" t="inlineStr"/>
      <c r="M4322" s="8" t="inlineStr"/>
      <c r="N4322" s="8" t="inlineStr"/>
      <c r="O4322" s="8" t="inlineStr"/>
      <c r="P4322" s="8" t="inlineStr"/>
    </row>
    <row r="4323">
      <c r="A4323" s="8" t="inlineStr"/>
      <c r="B4323" s="8" t="inlineStr">
        <is>
          <t>FINANCE</t>
        </is>
      </c>
      <c r="C4323" s="8" t="inlineStr">
        <is>
          <t>FIN</t>
        </is>
      </c>
      <c r="D4323" s="8" t="inlineStr">
        <is>
          <t>TS-FIN-059</t>
        </is>
      </c>
      <c r="E4323" s="8" t="inlineStr">
        <is>
          <t>TC-FIN-059-e</t>
        </is>
      </c>
      <c r="F4323" s="8" t="inlineStr">
        <is>
          <t>positive</t>
        </is>
      </c>
      <c r="G4323" s="8" t="inlineStr">
        <is>
          <t>P1</t>
        </is>
      </c>
      <c r="H4323" s="8" t="inlineStr"/>
      <c r="I4323" s="8" t="inlineStr"/>
      <c r="J4323" s="8" t="inlineStr"/>
      <c r="K4323" s="8" t="inlineStr"/>
      <c r="L4323" s="8" t="inlineStr"/>
      <c r="M4323" s="8" t="inlineStr"/>
      <c r="N4323" s="8" t="inlineStr"/>
      <c r="O4323" s="8" t="inlineStr"/>
      <c r="P4323" s="8" t="inlineStr"/>
    </row>
    <row r="4324">
      <c r="A4324" s="8" t="inlineStr"/>
      <c r="B4324" s="8" t="inlineStr">
        <is>
          <t>FINANCE</t>
        </is>
      </c>
      <c r="C4324" s="8" t="inlineStr">
        <is>
          <t>FIN</t>
        </is>
      </c>
      <c r="D4324" s="8" t="inlineStr">
        <is>
          <t>TS-FIN-059</t>
        </is>
      </c>
      <c r="E4324" s="8" t="inlineStr">
        <is>
          <t>TC-FIN-059-f</t>
        </is>
      </c>
      <c r="F4324" s="8" t="inlineStr">
        <is>
          <t>positive</t>
        </is>
      </c>
      <c r="G4324" s="8" t="inlineStr">
        <is>
          <t>P1</t>
        </is>
      </c>
      <c r="H4324" s="8" t="inlineStr"/>
      <c r="I4324" s="8" t="inlineStr"/>
      <c r="J4324" s="8" t="inlineStr"/>
      <c r="K4324" s="8" t="inlineStr"/>
      <c r="L4324" s="8" t="inlineStr"/>
      <c r="M4324" s="8" t="inlineStr"/>
      <c r="N4324" s="8" t="inlineStr"/>
      <c r="O4324" s="8" t="inlineStr"/>
      <c r="P4324" s="8" t="inlineStr"/>
    </row>
    <row r="4325">
      <c r="A4325" s="8" t="inlineStr"/>
      <c r="B4325" s="8" t="inlineStr">
        <is>
          <t>FINANCE</t>
        </is>
      </c>
      <c r="C4325" s="8" t="inlineStr">
        <is>
          <t>FIN</t>
        </is>
      </c>
      <c r="D4325" s="8" t="inlineStr">
        <is>
          <t>TS-FIN-059</t>
        </is>
      </c>
      <c r="E4325" s="8" t="inlineStr">
        <is>
          <t>TC-FIN-059-g</t>
        </is>
      </c>
      <c r="F4325" s="8" t="inlineStr">
        <is>
          <t>negative</t>
        </is>
      </c>
      <c r="G4325" s="8" t="inlineStr">
        <is>
          <t>P1</t>
        </is>
      </c>
      <c r="H4325" s="8" t="inlineStr"/>
      <c r="I4325" s="8" t="inlineStr"/>
      <c r="J4325" s="8" t="inlineStr"/>
      <c r="K4325" s="8" t="inlineStr"/>
      <c r="L4325" s="8" t="inlineStr"/>
      <c r="M4325" s="8" t="inlineStr"/>
      <c r="N4325" s="8" t="inlineStr"/>
      <c r="O4325" s="8" t="inlineStr"/>
      <c r="P4325" s="8" t="inlineStr"/>
    </row>
    <row r="4326">
      <c r="A4326" s="8" t="inlineStr"/>
      <c r="B4326" s="8" t="inlineStr">
        <is>
          <t>FINANCE</t>
        </is>
      </c>
      <c r="C4326" s="8" t="inlineStr">
        <is>
          <t>FIN</t>
        </is>
      </c>
      <c r="D4326" s="8" t="inlineStr">
        <is>
          <t>TS-FIN-059</t>
        </is>
      </c>
      <c r="E4326" s="8" t="inlineStr">
        <is>
          <t>TC-FIN-059-h</t>
        </is>
      </c>
      <c r="F4326" s="8" t="inlineStr">
        <is>
          <t>negative</t>
        </is>
      </c>
      <c r="G4326" s="8" t="inlineStr">
        <is>
          <t>P1</t>
        </is>
      </c>
      <c r="H4326" s="8" t="inlineStr"/>
      <c r="I4326" s="8" t="inlineStr"/>
      <c r="J4326" s="8" t="inlineStr"/>
      <c r="K4326" s="8" t="inlineStr"/>
      <c r="L4326" s="8" t="inlineStr"/>
      <c r="M4326" s="8" t="inlineStr"/>
      <c r="N4326" s="8" t="inlineStr"/>
      <c r="O4326" s="8" t="inlineStr"/>
      <c r="P4326" s="8" t="inlineStr"/>
    </row>
    <row r="4327">
      <c r="A4327" s="8" t="inlineStr"/>
      <c r="B4327" s="8" t="inlineStr">
        <is>
          <t>FINANCE</t>
        </is>
      </c>
      <c r="C4327" s="8" t="inlineStr">
        <is>
          <t>FIN</t>
        </is>
      </c>
      <c r="D4327" s="8" t="inlineStr">
        <is>
          <t>TS-FIN-059</t>
        </is>
      </c>
      <c r="E4327" s="8" t="inlineStr">
        <is>
          <t>TC-FIN-059-i</t>
        </is>
      </c>
      <c r="F4327" s="8" t="inlineStr">
        <is>
          <t>negative</t>
        </is>
      </c>
      <c r="G4327" s="8" t="inlineStr">
        <is>
          <t>P1</t>
        </is>
      </c>
      <c r="H4327" s="8" t="inlineStr"/>
      <c r="I4327" s="8" t="inlineStr"/>
      <c r="J4327" s="8" t="inlineStr"/>
      <c r="K4327" s="8" t="inlineStr"/>
      <c r="L4327" s="8" t="inlineStr"/>
      <c r="M4327" s="8" t="inlineStr"/>
      <c r="N4327" s="8" t="inlineStr"/>
      <c r="O4327" s="8" t="inlineStr"/>
      <c r="P4327" s="8" t="inlineStr"/>
    </row>
    <row r="4328">
      <c r="A4328" s="8" t="inlineStr"/>
      <c r="B4328" s="8" t="inlineStr">
        <is>
          <t>FINANCE</t>
        </is>
      </c>
      <c r="C4328" s="8" t="inlineStr">
        <is>
          <t>FIN</t>
        </is>
      </c>
      <c r="D4328" s="8" t="inlineStr">
        <is>
          <t>TS-FIN-059</t>
        </is>
      </c>
      <c r="E4328" s="8" t="inlineStr">
        <is>
          <t>TC-FIN-059-j</t>
        </is>
      </c>
      <c r="F4328" s="8" t="inlineStr">
        <is>
          <t>negative</t>
        </is>
      </c>
      <c r="G4328" s="8" t="inlineStr">
        <is>
          <t>P1</t>
        </is>
      </c>
      <c r="H4328" s="8" t="inlineStr"/>
      <c r="I4328" s="8" t="inlineStr"/>
      <c r="J4328" s="8" t="inlineStr"/>
      <c r="K4328" s="8" t="inlineStr"/>
      <c r="L4328" s="8" t="inlineStr"/>
      <c r="M4328" s="8" t="inlineStr"/>
      <c r="N4328" s="8" t="inlineStr"/>
      <c r="O4328" s="8" t="inlineStr"/>
      <c r="P4328" s="8" t="inlineStr"/>
    </row>
    <row r="4329">
      <c r="A4329" s="8" t="inlineStr"/>
      <c r="B4329" s="8" t="inlineStr">
        <is>
          <t>FINANCE</t>
        </is>
      </c>
      <c r="C4329" s="8" t="inlineStr">
        <is>
          <t>FIN</t>
        </is>
      </c>
      <c r="D4329" s="8" t="inlineStr">
        <is>
          <t>TS-FIN-059</t>
        </is>
      </c>
      <c r="E4329" s="8" t="inlineStr">
        <is>
          <t>TC-FIN-059-k</t>
        </is>
      </c>
      <c r="F4329" s="8" t="inlineStr">
        <is>
          <t>positive</t>
        </is>
      </c>
      <c r="G4329" s="8" t="inlineStr">
        <is>
          <t>P1</t>
        </is>
      </c>
      <c r="H4329" s="8" t="inlineStr"/>
      <c r="I4329" s="8" t="inlineStr"/>
      <c r="J4329" s="8" t="inlineStr"/>
      <c r="K4329" s="8" t="inlineStr"/>
      <c r="L4329" s="8" t="inlineStr"/>
      <c r="M4329" s="8" t="inlineStr"/>
      <c r="N4329" s="8" t="inlineStr"/>
      <c r="O4329" s="8" t="inlineStr"/>
      <c r="P4329" s="8" t="inlineStr"/>
    </row>
    <row r="4330">
      <c r="A4330" s="8" t="inlineStr"/>
      <c r="B4330" s="8" t="inlineStr">
        <is>
          <t>FINANCE</t>
        </is>
      </c>
      <c r="C4330" s="8" t="inlineStr">
        <is>
          <t>FIN</t>
        </is>
      </c>
      <c r="D4330" s="8" t="inlineStr">
        <is>
          <t>TS-FIN-059</t>
        </is>
      </c>
      <c r="E4330" s="8" t="inlineStr">
        <is>
          <t>TC-FIN-059-l</t>
        </is>
      </c>
      <c r="F4330" s="8" t="inlineStr">
        <is>
          <t>positive</t>
        </is>
      </c>
      <c r="G4330" s="8" t="inlineStr">
        <is>
          <t>P1</t>
        </is>
      </c>
      <c r="H4330" s="8" t="inlineStr"/>
      <c r="I4330" s="8" t="inlineStr"/>
      <c r="J4330" s="8" t="inlineStr"/>
      <c r="K4330" s="8" t="inlineStr"/>
      <c r="L4330" s="8" t="inlineStr"/>
      <c r="M4330" s="8" t="inlineStr"/>
      <c r="N4330" s="8" t="inlineStr"/>
      <c r="O4330" s="8" t="inlineStr"/>
      <c r="P4330" s="8" t="inlineStr"/>
    </row>
    <row r="4331">
      <c r="A4331" s="8" t="inlineStr"/>
      <c r="B4331" s="8" t="inlineStr">
        <is>
          <t>FINANCE</t>
        </is>
      </c>
      <c r="C4331" s="8" t="inlineStr">
        <is>
          <t>FIN</t>
        </is>
      </c>
      <c r="D4331" s="8" t="inlineStr">
        <is>
          <t>TS-FIN-059</t>
        </is>
      </c>
      <c r="E4331" s="8" t="inlineStr">
        <is>
          <t>TC-FIN-059-m</t>
        </is>
      </c>
      <c r="F4331" s="8" t="inlineStr">
        <is>
          <t>positive</t>
        </is>
      </c>
      <c r="G4331" s="8" t="inlineStr">
        <is>
          <t>P1</t>
        </is>
      </c>
      <c r="H4331" s="8" t="inlineStr"/>
      <c r="I4331" s="8" t="inlineStr"/>
      <c r="J4331" s="8" t="inlineStr"/>
      <c r="K4331" s="8" t="inlineStr"/>
      <c r="L4331" s="8" t="inlineStr"/>
      <c r="M4331" s="8" t="inlineStr"/>
      <c r="N4331" s="8" t="inlineStr"/>
      <c r="O4331" s="8" t="inlineStr"/>
      <c r="P4331" s="8" t="inlineStr"/>
    </row>
    <row r="4332">
      <c r="A4332" s="8" t="inlineStr"/>
      <c r="B4332" s="8" t="inlineStr">
        <is>
          <t>FINANCE</t>
        </is>
      </c>
      <c r="C4332" s="8" t="inlineStr">
        <is>
          <t>FIN</t>
        </is>
      </c>
      <c r="D4332" s="8" t="inlineStr">
        <is>
          <t>TS-FIN-059</t>
        </is>
      </c>
      <c r="E4332" s="8" t="inlineStr">
        <is>
          <t>TC-FIN-059-n</t>
        </is>
      </c>
      <c r="F4332" s="8" t="inlineStr">
        <is>
          <t>positive</t>
        </is>
      </c>
      <c r="G4332" s="8" t="inlineStr">
        <is>
          <t>P1</t>
        </is>
      </c>
      <c r="H4332" s="8" t="inlineStr"/>
      <c r="I4332" s="8" t="inlineStr"/>
      <c r="J4332" s="8" t="inlineStr"/>
      <c r="K4332" s="8" t="inlineStr"/>
      <c r="L4332" s="8" t="inlineStr"/>
      <c r="M4332" s="8" t="inlineStr"/>
      <c r="N4332" s="8" t="inlineStr"/>
      <c r="O4332" s="8" t="inlineStr"/>
      <c r="P4332" s="8" t="inlineStr"/>
    </row>
    <row r="4333">
      <c r="A4333" s="8" t="inlineStr"/>
      <c r="B4333" s="8" t="inlineStr">
        <is>
          <t>FINANCE</t>
        </is>
      </c>
      <c r="C4333" s="8" t="inlineStr">
        <is>
          <t>FIN</t>
        </is>
      </c>
      <c r="D4333" s="8" t="inlineStr">
        <is>
          <t>TS-FIN-060</t>
        </is>
      </c>
      <c r="E4333" s="8" t="inlineStr">
        <is>
          <t>TC-FIN-060-a</t>
        </is>
      </c>
      <c r="F4333" s="8" t="inlineStr">
        <is>
          <t>negative</t>
        </is>
      </c>
      <c r="G4333" s="8" t="inlineStr">
        <is>
          <t>P1</t>
        </is>
      </c>
      <c r="H4333" s="8" t="inlineStr"/>
      <c r="I4333" s="8" t="inlineStr"/>
      <c r="J4333" s="8" t="inlineStr"/>
      <c r="K4333" s="8" t="inlineStr"/>
      <c r="L4333" s="8" t="inlineStr"/>
      <c r="M4333" s="8" t="inlineStr"/>
      <c r="N4333" s="8" t="inlineStr"/>
      <c r="O4333" s="8" t="inlineStr"/>
      <c r="P4333" s="8" t="inlineStr"/>
    </row>
    <row r="4334">
      <c r="A4334" s="8" t="inlineStr"/>
      <c r="B4334" s="8" t="inlineStr">
        <is>
          <t>FINANCE</t>
        </is>
      </c>
      <c r="C4334" s="8" t="inlineStr">
        <is>
          <t>FIN</t>
        </is>
      </c>
      <c r="D4334" s="8" t="inlineStr">
        <is>
          <t>TS-FIN-060</t>
        </is>
      </c>
      <c r="E4334" s="8" t="inlineStr">
        <is>
          <t>TC-FIN-060-b</t>
        </is>
      </c>
      <c r="F4334" s="8" t="inlineStr">
        <is>
          <t>negative</t>
        </is>
      </c>
      <c r="G4334" s="8" t="inlineStr">
        <is>
          <t>P1</t>
        </is>
      </c>
      <c r="H4334" s="8" t="inlineStr"/>
      <c r="I4334" s="8" t="inlineStr"/>
      <c r="J4334" s="8" t="inlineStr"/>
      <c r="K4334" s="8" t="inlineStr"/>
      <c r="L4334" s="8" t="inlineStr"/>
      <c r="M4334" s="8" t="inlineStr"/>
      <c r="N4334" s="8" t="inlineStr"/>
      <c r="O4334" s="8" t="inlineStr"/>
      <c r="P4334" s="8" t="inlineStr"/>
    </row>
    <row r="4335">
      <c r="A4335" s="8" t="inlineStr"/>
      <c r="B4335" s="8" t="inlineStr">
        <is>
          <t>FINANCE</t>
        </is>
      </c>
      <c r="C4335" s="8" t="inlineStr">
        <is>
          <t>FIN</t>
        </is>
      </c>
      <c r="D4335" s="8" t="inlineStr">
        <is>
          <t>TS-FIN-060</t>
        </is>
      </c>
      <c r="E4335" s="8" t="inlineStr">
        <is>
          <t>TC-FIN-060-c</t>
        </is>
      </c>
      <c r="F4335" s="8" t="inlineStr">
        <is>
          <t>negative</t>
        </is>
      </c>
      <c r="G4335" s="8" t="inlineStr">
        <is>
          <t>P1</t>
        </is>
      </c>
      <c r="H4335" s="8" t="inlineStr"/>
      <c r="I4335" s="8" t="inlineStr"/>
      <c r="J4335" s="8" t="inlineStr"/>
      <c r="K4335" s="8" t="inlineStr"/>
      <c r="L4335" s="8" t="inlineStr"/>
      <c r="M4335" s="8" t="inlineStr"/>
      <c r="N4335" s="8" t="inlineStr"/>
      <c r="O4335" s="8" t="inlineStr"/>
      <c r="P4335" s="8" t="inlineStr"/>
    </row>
    <row r="4336">
      <c r="A4336" s="8" t="inlineStr"/>
      <c r="B4336" s="8" t="inlineStr">
        <is>
          <t>FINANCE</t>
        </is>
      </c>
      <c r="C4336" s="8" t="inlineStr">
        <is>
          <t>FIN</t>
        </is>
      </c>
      <c r="D4336" s="8" t="inlineStr">
        <is>
          <t>TS-FIN-060</t>
        </is>
      </c>
      <c r="E4336" s="8" t="inlineStr">
        <is>
          <t>TC-FIN-060-d</t>
        </is>
      </c>
      <c r="F4336" s="8" t="inlineStr">
        <is>
          <t>negative</t>
        </is>
      </c>
      <c r="G4336" s="8" t="inlineStr">
        <is>
          <t>P1</t>
        </is>
      </c>
      <c r="H4336" s="8" t="inlineStr"/>
      <c r="I4336" s="8" t="inlineStr"/>
      <c r="J4336" s="8" t="inlineStr"/>
      <c r="K4336" s="8" t="inlineStr"/>
      <c r="L4336" s="8" t="inlineStr"/>
      <c r="M4336" s="8" t="inlineStr"/>
      <c r="N4336" s="8" t="inlineStr"/>
      <c r="O4336" s="8" t="inlineStr"/>
      <c r="P4336" s="8" t="inlineStr"/>
    </row>
    <row r="4337">
      <c r="A4337" s="8" t="inlineStr"/>
      <c r="B4337" s="8" t="inlineStr">
        <is>
          <t>FINANCE</t>
        </is>
      </c>
      <c r="C4337" s="8" t="inlineStr">
        <is>
          <t>FIN</t>
        </is>
      </c>
      <c r="D4337" s="8" t="inlineStr">
        <is>
          <t>TS-FIN-060</t>
        </is>
      </c>
      <c r="E4337" s="8" t="inlineStr">
        <is>
          <t>TC-FIN-060-e</t>
        </is>
      </c>
      <c r="F4337" s="8" t="inlineStr">
        <is>
          <t>negative</t>
        </is>
      </c>
      <c r="G4337" s="8" t="inlineStr">
        <is>
          <t>P1</t>
        </is>
      </c>
      <c r="H4337" s="8" t="inlineStr"/>
      <c r="I4337" s="8" t="inlineStr"/>
      <c r="J4337" s="8" t="inlineStr"/>
      <c r="K4337" s="8" t="inlineStr"/>
      <c r="L4337" s="8" t="inlineStr"/>
      <c r="M4337" s="8" t="inlineStr"/>
      <c r="N4337" s="8" t="inlineStr"/>
      <c r="O4337" s="8" t="inlineStr"/>
      <c r="P4337" s="8" t="inlineStr"/>
    </row>
    <row r="4338">
      <c r="A4338" s="8" t="inlineStr"/>
      <c r="B4338" s="8" t="inlineStr">
        <is>
          <t>FINANCE</t>
        </is>
      </c>
      <c r="C4338" s="8" t="inlineStr">
        <is>
          <t>FIN</t>
        </is>
      </c>
      <c r="D4338" s="8" t="inlineStr">
        <is>
          <t>TS-FIN-060</t>
        </is>
      </c>
      <c r="E4338" s="8" t="inlineStr">
        <is>
          <t>TC-FIN-060-f</t>
        </is>
      </c>
      <c r="F4338" s="8" t="inlineStr">
        <is>
          <t>negative</t>
        </is>
      </c>
      <c r="G4338" s="8" t="inlineStr">
        <is>
          <t>P1</t>
        </is>
      </c>
      <c r="H4338" s="8" t="inlineStr"/>
      <c r="I4338" s="8" t="inlineStr"/>
      <c r="J4338" s="8" t="inlineStr"/>
      <c r="K4338" s="8" t="inlineStr"/>
      <c r="L4338" s="8" t="inlineStr"/>
      <c r="M4338" s="8" t="inlineStr"/>
      <c r="N4338" s="8" t="inlineStr"/>
      <c r="O4338" s="8" t="inlineStr"/>
      <c r="P4338" s="8" t="inlineStr"/>
    </row>
    <row r="4339">
      <c r="A4339" s="8" t="inlineStr"/>
      <c r="B4339" s="8" t="inlineStr">
        <is>
          <t>FINANCE</t>
        </is>
      </c>
      <c r="C4339" s="8" t="inlineStr">
        <is>
          <t>FIN</t>
        </is>
      </c>
      <c r="D4339" s="8" t="inlineStr">
        <is>
          <t>TS-FIN-060</t>
        </is>
      </c>
      <c r="E4339" s="8" t="inlineStr">
        <is>
          <t>TC-FIN-060-g</t>
        </is>
      </c>
      <c r="F4339" s="8" t="inlineStr">
        <is>
          <t>negative</t>
        </is>
      </c>
      <c r="G4339" s="8" t="inlineStr">
        <is>
          <t>P1</t>
        </is>
      </c>
      <c r="H4339" s="8" t="inlineStr"/>
      <c r="I4339" s="8" t="inlineStr"/>
      <c r="J4339" s="8" t="inlineStr"/>
      <c r="K4339" s="8" t="inlineStr"/>
      <c r="L4339" s="8" t="inlineStr"/>
      <c r="M4339" s="8" t="inlineStr"/>
      <c r="N4339" s="8" t="inlineStr"/>
      <c r="O4339" s="8" t="inlineStr"/>
      <c r="P4339" s="8" t="inlineStr"/>
    </row>
    <row r="4340">
      <c r="A4340" s="8" t="inlineStr"/>
      <c r="B4340" s="8" t="inlineStr">
        <is>
          <t>FINANCE</t>
        </is>
      </c>
      <c r="C4340" s="8" t="inlineStr">
        <is>
          <t>FIN</t>
        </is>
      </c>
      <c r="D4340" s="8" t="inlineStr">
        <is>
          <t>TS-FIN-060</t>
        </is>
      </c>
      <c r="E4340" s="8" t="inlineStr">
        <is>
          <t>TC-FIN-060-h</t>
        </is>
      </c>
      <c r="F4340" s="8" t="inlineStr">
        <is>
          <t>negative</t>
        </is>
      </c>
      <c r="G4340" s="8" t="inlineStr">
        <is>
          <t>P1</t>
        </is>
      </c>
      <c r="H4340" s="8" t="inlineStr"/>
      <c r="I4340" s="8" t="inlineStr"/>
      <c r="J4340" s="8" t="inlineStr"/>
      <c r="K4340" s="8" t="inlineStr"/>
      <c r="L4340" s="8" t="inlineStr"/>
      <c r="M4340" s="8" t="inlineStr"/>
      <c r="N4340" s="8" t="inlineStr"/>
      <c r="O4340" s="8" t="inlineStr"/>
      <c r="P4340" s="8" t="inlineStr"/>
    </row>
    <row r="4341">
      <c r="A4341" s="8" t="inlineStr"/>
      <c r="B4341" s="8" t="inlineStr">
        <is>
          <t>FINANCE</t>
        </is>
      </c>
      <c r="C4341" s="8" t="inlineStr">
        <is>
          <t>FIN</t>
        </is>
      </c>
      <c r="D4341" s="8" t="inlineStr">
        <is>
          <t>TS-FIN-060</t>
        </is>
      </c>
      <c r="E4341" s="8" t="inlineStr">
        <is>
          <t>TC-FIN-060-i</t>
        </is>
      </c>
      <c r="F4341" s="8" t="inlineStr">
        <is>
          <t>negative</t>
        </is>
      </c>
      <c r="G4341" s="8" t="inlineStr">
        <is>
          <t>P1</t>
        </is>
      </c>
      <c r="H4341" s="8" t="inlineStr"/>
      <c r="I4341" s="8" t="inlineStr"/>
      <c r="J4341" s="8" t="inlineStr"/>
      <c r="K4341" s="8" t="inlineStr"/>
      <c r="L4341" s="8" t="inlineStr"/>
      <c r="M4341" s="8" t="inlineStr"/>
      <c r="N4341" s="8" t="inlineStr"/>
      <c r="O4341" s="8" t="inlineStr"/>
      <c r="P4341" s="8" t="inlineStr"/>
    </row>
    <row r="4342">
      <c r="A4342" s="8" t="inlineStr"/>
      <c r="B4342" s="8" t="inlineStr">
        <is>
          <t>FINANCE</t>
        </is>
      </c>
      <c r="C4342" s="8" t="inlineStr">
        <is>
          <t>FIN</t>
        </is>
      </c>
      <c r="D4342" s="8" t="inlineStr">
        <is>
          <t>TS-FIN-060</t>
        </is>
      </c>
      <c r="E4342" s="8" t="inlineStr">
        <is>
          <t>TC-FIN-060-j</t>
        </is>
      </c>
      <c r="F4342" s="8" t="inlineStr">
        <is>
          <t>negative</t>
        </is>
      </c>
      <c r="G4342" s="8" t="inlineStr">
        <is>
          <t>P1</t>
        </is>
      </c>
      <c r="H4342" s="8" t="inlineStr"/>
      <c r="I4342" s="8" t="inlineStr"/>
      <c r="J4342" s="8" t="inlineStr"/>
      <c r="K4342" s="8" t="inlineStr"/>
      <c r="L4342" s="8" t="inlineStr"/>
      <c r="M4342" s="8" t="inlineStr"/>
      <c r="N4342" s="8" t="inlineStr"/>
      <c r="O4342" s="8" t="inlineStr"/>
      <c r="P4342" s="8" t="inlineStr"/>
    </row>
    <row r="4343">
      <c r="A4343" s="8" t="inlineStr"/>
      <c r="B4343" s="8" t="inlineStr">
        <is>
          <t>FINANCE</t>
        </is>
      </c>
      <c r="C4343" s="8" t="inlineStr">
        <is>
          <t>FIN</t>
        </is>
      </c>
      <c r="D4343" s="8" t="inlineStr">
        <is>
          <t>TS-FIN-060</t>
        </is>
      </c>
      <c r="E4343" s="8" t="inlineStr">
        <is>
          <t>TC-FIN-060-k</t>
        </is>
      </c>
      <c r="F4343" s="8" t="inlineStr">
        <is>
          <t>positive</t>
        </is>
      </c>
      <c r="G4343" s="8" t="inlineStr">
        <is>
          <t>P1</t>
        </is>
      </c>
      <c r="H4343" s="8" t="inlineStr"/>
      <c r="I4343" s="8" t="inlineStr"/>
      <c r="J4343" s="8" t="inlineStr"/>
      <c r="K4343" s="8" t="inlineStr"/>
      <c r="L4343" s="8" t="inlineStr"/>
      <c r="M4343" s="8" t="inlineStr"/>
      <c r="N4343" s="8" t="inlineStr"/>
      <c r="O4343" s="8" t="inlineStr"/>
      <c r="P4343" s="8" t="inlineStr"/>
    </row>
    <row r="4344">
      <c r="A4344" s="8" t="inlineStr"/>
      <c r="B4344" s="8" t="inlineStr">
        <is>
          <t>FINANCE</t>
        </is>
      </c>
      <c r="C4344" s="8" t="inlineStr">
        <is>
          <t>FIN</t>
        </is>
      </c>
      <c r="D4344" s="8" t="inlineStr">
        <is>
          <t>TS-FIN-060</t>
        </is>
      </c>
      <c r="E4344" s="8" t="inlineStr">
        <is>
          <t>TC-FIN-060-l</t>
        </is>
      </c>
      <c r="F4344" s="8" t="inlineStr">
        <is>
          <t>negative</t>
        </is>
      </c>
      <c r="G4344" s="8" t="inlineStr">
        <is>
          <t>P1</t>
        </is>
      </c>
      <c r="H4344" s="8" t="inlineStr"/>
      <c r="I4344" s="8" t="inlineStr"/>
      <c r="J4344" s="8" t="inlineStr"/>
      <c r="K4344" s="8" t="inlineStr"/>
      <c r="L4344" s="8" t="inlineStr"/>
      <c r="M4344" s="8" t="inlineStr"/>
      <c r="N4344" s="8" t="inlineStr"/>
      <c r="O4344" s="8" t="inlineStr"/>
      <c r="P4344" s="8" t="inlineStr"/>
    </row>
    <row r="4345">
      <c r="A4345" s="8" t="inlineStr"/>
      <c r="B4345" s="8" t="inlineStr">
        <is>
          <t>FINANCE</t>
        </is>
      </c>
      <c r="C4345" s="8" t="inlineStr">
        <is>
          <t>FIN</t>
        </is>
      </c>
      <c r="D4345" s="8" t="inlineStr">
        <is>
          <t>TS-FIN-060</t>
        </is>
      </c>
      <c r="E4345" s="8" t="inlineStr">
        <is>
          <t>TC-FIN-060-m</t>
        </is>
      </c>
      <c r="F4345" s="8" t="inlineStr">
        <is>
          <t>negative</t>
        </is>
      </c>
      <c r="G4345" s="8" t="inlineStr">
        <is>
          <t>P1</t>
        </is>
      </c>
      <c r="H4345" s="8" t="inlineStr"/>
      <c r="I4345" s="8" t="inlineStr"/>
      <c r="J4345" s="8" t="inlineStr"/>
      <c r="K4345" s="8" t="inlineStr"/>
      <c r="L4345" s="8" t="inlineStr"/>
      <c r="M4345" s="8" t="inlineStr"/>
      <c r="N4345" s="8" t="inlineStr"/>
      <c r="O4345" s="8" t="inlineStr"/>
      <c r="P4345" s="8" t="inlineStr"/>
    </row>
    <row r="4346">
      <c r="A4346" s="8" t="inlineStr"/>
      <c r="B4346" s="8" t="inlineStr">
        <is>
          <t>FINANCE</t>
        </is>
      </c>
      <c r="C4346" s="8" t="inlineStr">
        <is>
          <t>FIN</t>
        </is>
      </c>
      <c r="D4346" s="8" t="inlineStr">
        <is>
          <t>TS-FIN-060</t>
        </is>
      </c>
      <c r="E4346" s="8" t="inlineStr">
        <is>
          <t>TC-FIN-060-n</t>
        </is>
      </c>
      <c r="F4346" s="8" t="inlineStr">
        <is>
          <t>positive</t>
        </is>
      </c>
      <c r="G4346" s="8" t="inlineStr">
        <is>
          <t>P1</t>
        </is>
      </c>
      <c r="H4346" s="8" t="inlineStr"/>
      <c r="I4346" s="8" t="inlineStr"/>
      <c r="J4346" s="8" t="inlineStr"/>
      <c r="K4346" s="8" t="inlineStr"/>
      <c r="L4346" s="8" t="inlineStr"/>
      <c r="M4346" s="8" t="inlineStr"/>
      <c r="N4346" s="8" t="inlineStr"/>
      <c r="O4346" s="8" t="inlineStr"/>
      <c r="P4346" s="8" t="inlineStr"/>
    </row>
    <row r="4347">
      <c r="A4347" s="8" t="inlineStr"/>
      <c r="B4347" s="8" t="inlineStr">
        <is>
          <t>FINANCE</t>
        </is>
      </c>
      <c r="C4347" s="8" t="inlineStr">
        <is>
          <t>FIN</t>
        </is>
      </c>
      <c r="D4347" s="8" t="inlineStr">
        <is>
          <t>TS-FIN-061</t>
        </is>
      </c>
      <c r="E4347" s="8" t="inlineStr">
        <is>
          <t>TC-FIN-061-a</t>
        </is>
      </c>
      <c r="F4347" s="8" t="inlineStr">
        <is>
          <t>negative</t>
        </is>
      </c>
      <c r="G4347" s="8" t="inlineStr">
        <is>
          <t>P1</t>
        </is>
      </c>
      <c r="H4347" s="8" t="inlineStr"/>
      <c r="I4347" s="8" t="inlineStr"/>
      <c r="J4347" s="8" t="inlineStr"/>
      <c r="K4347" s="8" t="inlineStr"/>
      <c r="L4347" s="8" t="inlineStr"/>
      <c r="M4347" s="8" t="inlineStr"/>
      <c r="N4347" s="8" t="inlineStr"/>
      <c r="O4347" s="8" t="inlineStr"/>
      <c r="P4347" s="8" t="inlineStr"/>
    </row>
    <row r="4348">
      <c r="A4348" s="8" t="inlineStr"/>
      <c r="B4348" s="8" t="inlineStr">
        <is>
          <t>FINANCE</t>
        </is>
      </c>
      <c r="C4348" s="8" t="inlineStr">
        <is>
          <t>FIN</t>
        </is>
      </c>
      <c r="D4348" s="8" t="inlineStr">
        <is>
          <t>TS-FIN-061</t>
        </is>
      </c>
      <c r="E4348" s="8" t="inlineStr">
        <is>
          <t>TC-FIN-061-b</t>
        </is>
      </c>
      <c r="F4348" s="8" t="inlineStr">
        <is>
          <t>negative</t>
        </is>
      </c>
      <c r="G4348" s="8" t="inlineStr">
        <is>
          <t>P1</t>
        </is>
      </c>
      <c r="H4348" s="8" t="inlineStr"/>
      <c r="I4348" s="8" t="inlineStr"/>
      <c r="J4348" s="8" t="inlineStr"/>
      <c r="K4348" s="8" t="inlineStr"/>
      <c r="L4348" s="8" t="inlineStr"/>
      <c r="M4348" s="8" t="inlineStr"/>
      <c r="N4348" s="8" t="inlineStr"/>
      <c r="O4348" s="8" t="inlineStr"/>
      <c r="P4348" s="8" t="inlineStr"/>
    </row>
    <row r="4349">
      <c r="A4349" s="8" t="inlineStr"/>
      <c r="B4349" s="8" t="inlineStr">
        <is>
          <t>FINANCE</t>
        </is>
      </c>
      <c r="C4349" s="8" t="inlineStr">
        <is>
          <t>FIN</t>
        </is>
      </c>
      <c r="D4349" s="8" t="inlineStr">
        <is>
          <t>TS-FIN-061</t>
        </is>
      </c>
      <c r="E4349" s="8" t="inlineStr">
        <is>
          <t>TC-FIN-061-c</t>
        </is>
      </c>
      <c r="F4349" s="8" t="inlineStr">
        <is>
          <t>negative</t>
        </is>
      </c>
      <c r="G4349" s="8" t="inlineStr">
        <is>
          <t>P1</t>
        </is>
      </c>
      <c r="H4349" s="8" t="inlineStr"/>
      <c r="I4349" s="8" t="inlineStr"/>
      <c r="J4349" s="8" t="inlineStr"/>
      <c r="K4349" s="8" t="inlineStr"/>
      <c r="L4349" s="8" t="inlineStr"/>
      <c r="M4349" s="8" t="inlineStr"/>
      <c r="N4349" s="8" t="inlineStr"/>
      <c r="O4349" s="8" t="inlineStr"/>
      <c r="P4349" s="8" t="inlineStr"/>
    </row>
    <row r="4350">
      <c r="A4350" s="8" t="inlineStr"/>
      <c r="B4350" s="8" t="inlineStr">
        <is>
          <t>FINANCE</t>
        </is>
      </c>
      <c r="C4350" s="8" t="inlineStr">
        <is>
          <t>FIN</t>
        </is>
      </c>
      <c r="D4350" s="8" t="inlineStr">
        <is>
          <t>TS-FIN-061</t>
        </is>
      </c>
      <c r="E4350" s="8" t="inlineStr">
        <is>
          <t>TC-FIN-061-d</t>
        </is>
      </c>
      <c r="F4350" s="8" t="inlineStr">
        <is>
          <t>negative</t>
        </is>
      </c>
      <c r="G4350" s="8" t="inlineStr">
        <is>
          <t>P1</t>
        </is>
      </c>
      <c r="H4350" s="8" t="inlineStr"/>
      <c r="I4350" s="8" t="inlineStr"/>
      <c r="J4350" s="8" t="inlineStr"/>
      <c r="K4350" s="8" t="inlineStr"/>
      <c r="L4350" s="8" t="inlineStr"/>
      <c r="M4350" s="8" t="inlineStr"/>
      <c r="N4350" s="8" t="inlineStr"/>
      <c r="O4350" s="8" t="inlineStr"/>
      <c r="P4350" s="8" t="inlineStr"/>
    </row>
    <row r="4351">
      <c r="A4351" s="8" t="inlineStr"/>
      <c r="B4351" s="8" t="inlineStr">
        <is>
          <t>FINANCE</t>
        </is>
      </c>
      <c r="C4351" s="8" t="inlineStr">
        <is>
          <t>FIN</t>
        </is>
      </c>
      <c r="D4351" s="8" t="inlineStr">
        <is>
          <t>TS-FIN-061</t>
        </is>
      </c>
      <c r="E4351" s="8" t="inlineStr">
        <is>
          <t>TC-FIN-061-e</t>
        </is>
      </c>
      <c r="F4351" s="8" t="inlineStr">
        <is>
          <t>negative</t>
        </is>
      </c>
      <c r="G4351" s="8" t="inlineStr">
        <is>
          <t>P1</t>
        </is>
      </c>
      <c r="H4351" s="8" t="inlineStr"/>
      <c r="I4351" s="8" t="inlineStr"/>
      <c r="J4351" s="8" t="inlineStr"/>
      <c r="K4351" s="8" t="inlineStr"/>
      <c r="L4351" s="8" t="inlineStr"/>
      <c r="M4351" s="8" t="inlineStr"/>
      <c r="N4351" s="8" t="inlineStr"/>
      <c r="O4351" s="8" t="inlineStr"/>
      <c r="P4351" s="8" t="inlineStr"/>
    </row>
    <row r="4352">
      <c r="A4352" s="8" t="inlineStr"/>
      <c r="B4352" s="8" t="inlineStr">
        <is>
          <t>FINANCE</t>
        </is>
      </c>
      <c r="C4352" s="8" t="inlineStr">
        <is>
          <t>FIN</t>
        </is>
      </c>
      <c r="D4352" s="8" t="inlineStr">
        <is>
          <t>TS-FIN-061</t>
        </is>
      </c>
      <c r="E4352" s="8" t="inlineStr">
        <is>
          <t>TC-FIN-061-f</t>
        </is>
      </c>
      <c r="F4352" s="8" t="inlineStr">
        <is>
          <t>negative</t>
        </is>
      </c>
      <c r="G4352" s="8" t="inlineStr">
        <is>
          <t>P1</t>
        </is>
      </c>
      <c r="H4352" s="8" t="inlineStr"/>
      <c r="I4352" s="8" t="inlineStr"/>
      <c r="J4352" s="8" t="inlineStr"/>
      <c r="K4352" s="8" t="inlineStr"/>
      <c r="L4352" s="8" t="inlineStr"/>
      <c r="M4352" s="8" t="inlineStr"/>
      <c r="N4352" s="8" t="inlineStr"/>
      <c r="O4352" s="8" t="inlineStr"/>
      <c r="P4352" s="8" t="inlineStr"/>
    </row>
    <row r="4353">
      <c r="A4353" s="8" t="inlineStr"/>
      <c r="B4353" s="8" t="inlineStr">
        <is>
          <t>FINANCE</t>
        </is>
      </c>
      <c r="C4353" s="8" t="inlineStr">
        <is>
          <t>FIN</t>
        </is>
      </c>
      <c r="D4353" s="8" t="inlineStr">
        <is>
          <t>TS-FIN-061</t>
        </is>
      </c>
      <c r="E4353" s="8" t="inlineStr">
        <is>
          <t>TC-FIN-061-g</t>
        </is>
      </c>
      <c r="F4353" s="8" t="inlineStr">
        <is>
          <t>negative</t>
        </is>
      </c>
      <c r="G4353" s="8" t="inlineStr">
        <is>
          <t>P1</t>
        </is>
      </c>
      <c r="H4353" s="8" t="inlineStr"/>
      <c r="I4353" s="8" t="inlineStr"/>
      <c r="J4353" s="8" t="inlineStr"/>
      <c r="K4353" s="8" t="inlineStr"/>
      <c r="L4353" s="8" t="inlineStr"/>
      <c r="M4353" s="8" t="inlineStr"/>
      <c r="N4353" s="8" t="inlineStr"/>
      <c r="O4353" s="8" t="inlineStr"/>
      <c r="P4353" s="8" t="inlineStr"/>
    </row>
    <row r="4354">
      <c r="A4354" s="8" t="inlineStr"/>
      <c r="B4354" s="8" t="inlineStr">
        <is>
          <t>FINANCE</t>
        </is>
      </c>
      <c r="C4354" s="8" t="inlineStr">
        <is>
          <t>FIN</t>
        </is>
      </c>
      <c r="D4354" s="8" t="inlineStr">
        <is>
          <t>TS-FIN-061</t>
        </is>
      </c>
      <c r="E4354" s="8" t="inlineStr">
        <is>
          <t>TC-FIN-061-h</t>
        </is>
      </c>
      <c r="F4354" s="8" t="inlineStr">
        <is>
          <t>negative</t>
        </is>
      </c>
      <c r="G4354" s="8" t="inlineStr">
        <is>
          <t>P1</t>
        </is>
      </c>
      <c r="H4354" s="8" t="inlineStr"/>
      <c r="I4354" s="8" t="inlineStr"/>
      <c r="J4354" s="8" t="inlineStr"/>
      <c r="K4354" s="8" t="inlineStr"/>
      <c r="L4354" s="8" t="inlineStr"/>
      <c r="M4354" s="8" t="inlineStr"/>
      <c r="N4354" s="8" t="inlineStr"/>
      <c r="O4354" s="8" t="inlineStr"/>
      <c r="P4354" s="8" t="inlineStr"/>
    </row>
    <row r="4355">
      <c r="A4355" s="8" t="inlineStr"/>
      <c r="B4355" s="8" t="inlineStr">
        <is>
          <t>FINANCE</t>
        </is>
      </c>
      <c r="C4355" s="8" t="inlineStr">
        <is>
          <t>FIN</t>
        </is>
      </c>
      <c r="D4355" s="8" t="inlineStr">
        <is>
          <t>TS-FIN-061</t>
        </is>
      </c>
      <c r="E4355" s="8" t="inlineStr">
        <is>
          <t>TC-FIN-061-i</t>
        </is>
      </c>
      <c r="F4355" s="8" t="inlineStr">
        <is>
          <t>negative</t>
        </is>
      </c>
      <c r="G4355" s="8" t="inlineStr">
        <is>
          <t>P1</t>
        </is>
      </c>
      <c r="H4355" s="8" t="inlineStr"/>
      <c r="I4355" s="8" t="inlineStr"/>
      <c r="J4355" s="8" t="inlineStr"/>
      <c r="K4355" s="8" t="inlineStr"/>
      <c r="L4355" s="8" t="inlineStr"/>
      <c r="M4355" s="8" t="inlineStr"/>
      <c r="N4355" s="8" t="inlineStr"/>
      <c r="O4355" s="8" t="inlineStr"/>
      <c r="P4355" s="8" t="inlineStr"/>
    </row>
    <row r="4356">
      <c r="A4356" s="8" t="inlineStr"/>
      <c r="B4356" s="8" t="inlineStr">
        <is>
          <t>FINANCE</t>
        </is>
      </c>
      <c r="C4356" s="8" t="inlineStr">
        <is>
          <t>FIN</t>
        </is>
      </c>
      <c r="D4356" s="8" t="inlineStr">
        <is>
          <t>TS-FIN-061</t>
        </is>
      </c>
      <c r="E4356" s="8" t="inlineStr">
        <is>
          <t>TC-FIN-061-j</t>
        </is>
      </c>
      <c r="F4356" s="8" t="inlineStr">
        <is>
          <t>negative</t>
        </is>
      </c>
      <c r="G4356" s="8" t="inlineStr">
        <is>
          <t>P1</t>
        </is>
      </c>
      <c r="H4356" s="8" t="inlineStr"/>
      <c r="I4356" s="8" t="inlineStr"/>
      <c r="J4356" s="8" t="inlineStr"/>
      <c r="K4356" s="8" t="inlineStr"/>
      <c r="L4356" s="8" t="inlineStr"/>
      <c r="M4356" s="8" t="inlineStr"/>
      <c r="N4356" s="8" t="inlineStr"/>
      <c r="O4356" s="8" t="inlineStr"/>
      <c r="P4356" s="8" t="inlineStr"/>
    </row>
    <row r="4357">
      <c r="A4357" s="8" t="inlineStr"/>
      <c r="B4357" s="8" t="inlineStr">
        <is>
          <t>FINANCE</t>
        </is>
      </c>
      <c r="C4357" s="8" t="inlineStr">
        <is>
          <t>FIN</t>
        </is>
      </c>
      <c r="D4357" s="8" t="inlineStr">
        <is>
          <t>TS-FIN-061</t>
        </is>
      </c>
      <c r="E4357" s="8" t="inlineStr">
        <is>
          <t>TC-FIN-061-k</t>
        </is>
      </c>
      <c r="F4357" s="8" t="inlineStr">
        <is>
          <t>positive</t>
        </is>
      </c>
      <c r="G4357" s="8" t="inlineStr">
        <is>
          <t>P1</t>
        </is>
      </c>
      <c r="H4357" s="8" t="inlineStr"/>
      <c r="I4357" s="8" t="inlineStr"/>
      <c r="J4357" s="8" t="inlineStr"/>
      <c r="K4357" s="8" t="inlineStr"/>
      <c r="L4357" s="8" t="inlineStr"/>
      <c r="M4357" s="8" t="inlineStr"/>
      <c r="N4357" s="8" t="inlineStr"/>
      <c r="O4357" s="8" t="inlineStr"/>
      <c r="P4357" s="8" t="inlineStr"/>
    </row>
    <row r="4358">
      <c r="A4358" s="8" t="inlineStr"/>
      <c r="B4358" s="8" t="inlineStr">
        <is>
          <t>FINANCE</t>
        </is>
      </c>
      <c r="C4358" s="8" t="inlineStr">
        <is>
          <t>FIN</t>
        </is>
      </c>
      <c r="D4358" s="8" t="inlineStr">
        <is>
          <t>TS-FIN-061</t>
        </is>
      </c>
      <c r="E4358" s="8" t="inlineStr">
        <is>
          <t>TC-FIN-061-l</t>
        </is>
      </c>
      <c r="F4358" s="8" t="inlineStr">
        <is>
          <t>negative</t>
        </is>
      </c>
      <c r="G4358" s="8" t="inlineStr">
        <is>
          <t>P1</t>
        </is>
      </c>
      <c r="H4358" s="8" t="inlineStr"/>
      <c r="I4358" s="8" t="inlineStr"/>
      <c r="J4358" s="8" t="inlineStr"/>
      <c r="K4358" s="8" t="inlineStr"/>
      <c r="L4358" s="8" t="inlineStr"/>
      <c r="M4358" s="8" t="inlineStr"/>
      <c r="N4358" s="8" t="inlineStr"/>
      <c r="O4358" s="8" t="inlineStr"/>
      <c r="P4358" s="8" t="inlineStr"/>
    </row>
    <row r="4359">
      <c r="A4359" s="8" t="inlineStr"/>
      <c r="B4359" s="8" t="inlineStr">
        <is>
          <t>FINANCE</t>
        </is>
      </c>
      <c r="C4359" s="8" t="inlineStr">
        <is>
          <t>FIN</t>
        </is>
      </c>
      <c r="D4359" s="8" t="inlineStr">
        <is>
          <t>TS-FIN-061</t>
        </is>
      </c>
      <c r="E4359" s="8" t="inlineStr">
        <is>
          <t>TC-FIN-061-m</t>
        </is>
      </c>
      <c r="F4359" s="8" t="inlineStr">
        <is>
          <t>negative</t>
        </is>
      </c>
      <c r="G4359" s="8" t="inlineStr">
        <is>
          <t>P1</t>
        </is>
      </c>
      <c r="H4359" s="8" t="inlineStr"/>
      <c r="I4359" s="8" t="inlineStr"/>
      <c r="J4359" s="8" t="inlineStr"/>
      <c r="K4359" s="8" t="inlineStr"/>
      <c r="L4359" s="8" t="inlineStr"/>
      <c r="M4359" s="8" t="inlineStr"/>
      <c r="N4359" s="8" t="inlineStr"/>
      <c r="O4359" s="8" t="inlineStr"/>
      <c r="P4359" s="8" t="inlineStr"/>
    </row>
    <row r="4360">
      <c r="A4360" s="8" t="inlineStr"/>
      <c r="B4360" s="8" t="inlineStr">
        <is>
          <t>FINANCE</t>
        </is>
      </c>
      <c r="C4360" s="8" t="inlineStr">
        <is>
          <t>FIN</t>
        </is>
      </c>
      <c r="D4360" s="8" t="inlineStr">
        <is>
          <t>TS-FIN-061</t>
        </is>
      </c>
      <c r="E4360" s="8" t="inlineStr">
        <is>
          <t>TC-FIN-061-n</t>
        </is>
      </c>
      <c r="F4360" s="8" t="inlineStr">
        <is>
          <t>positive</t>
        </is>
      </c>
      <c r="G4360" s="8" t="inlineStr">
        <is>
          <t>P1</t>
        </is>
      </c>
      <c r="H4360" s="8" t="inlineStr"/>
      <c r="I4360" s="8" t="inlineStr"/>
      <c r="J4360" s="8" t="inlineStr"/>
      <c r="K4360" s="8" t="inlineStr"/>
      <c r="L4360" s="8" t="inlineStr"/>
      <c r="M4360" s="8" t="inlineStr"/>
      <c r="N4360" s="8" t="inlineStr"/>
      <c r="O4360" s="8" t="inlineStr"/>
      <c r="P4360" s="8" t="inlineStr"/>
    </row>
    <row r="4361">
      <c r="A4361" s="8" t="inlineStr"/>
      <c r="B4361" s="8" t="inlineStr">
        <is>
          <t>FINANCE</t>
        </is>
      </c>
      <c r="C4361" s="8" t="inlineStr">
        <is>
          <t>FIN</t>
        </is>
      </c>
      <c r="D4361" s="8" t="inlineStr">
        <is>
          <t>TS-FIN-062</t>
        </is>
      </c>
      <c r="E4361" s="8" t="inlineStr">
        <is>
          <t>TC-FIN-062-a</t>
        </is>
      </c>
      <c r="F4361" s="8" t="inlineStr">
        <is>
          <t>negative</t>
        </is>
      </c>
      <c r="G4361" s="8" t="inlineStr">
        <is>
          <t>P1</t>
        </is>
      </c>
      <c r="H4361" s="8" t="inlineStr"/>
      <c r="I4361" s="8" t="inlineStr"/>
      <c r="J4361" s="8" t="inlineStr"/>
      <c r="K4361" s="8" t="inlineStr"/>
      <c r="L4361" s="8" t="inlineStr"/>
      <c r="M4361" s="8" t="inlineStr"/>
      <c r="N4361" s="8" t="inlineStr"/>
      <c r="O4361" s="8" t="inlineStr"/>
      <c r="P4361" s="8" t="inlineStr"/>
    </row>
    <row r="4362">
      <c r="A4362" s="8" t="inlineStr"/>
      <c r="B4362" s="8" t="inlineStr">
        <is>
          <t>FINANCE</t>
        </is>
      </c>
      <c r="C4362" s="8" t="inlineStr">
        <is>
          <t>FIN</t>
        </is>
      </c>
      <c r="D4362" s="8" t="inlineStr">
        <is>
          <t>TS-FIN-062</t>
        </is>
      </c>
      <c r="E4362" s="8" t="inlineStr">
        <is>
          <t>TC-FIN-062-b</t>
        </is>
      </c>
      <c r="F4362" s="8" t="inlineStr">
        <is>
          <t>negative</t>
        </is>
      </c>
      <c r="G4362" s="8" t="inlineStr">
        <is>
          <t>P1</t>
        </is>
      </c>
      <c r="H4362" s="8" t="inlineStr"/>
      <c r="I4362" s="8" t="inlineStr"/>
      <c r="J4362" s="8" t="inlineStr"/>
      <c r="K4362" s="8" t="inlineStr"/>
      <c r="L4362" s="8" t="inlineStr"/>
      <c r="M4362" s="8" t="inlineStr"/>
      <c r="N4362" s="8" t="inlineStr"/>
      <c r="O4362" s="8" t="inlineStr"/>
      <c r="P4362" s="8" t="inlineStr"/>
    </row>
    <row r="4363">
      <c r="A4363" s="8" t="inlineStr"/>
      <c r="B4363" s="8" t="inlineStr">
        <is>
          <t>FINANCE</t>
        </is>
      </c>
      <c r="C4363" s="8" t="inlineStr">
        <is>
          <t>FIN</t>
        </is>
      </c>
      <c r="D4363" s="8" t="inlineStr">
        <is>
          <t>TS-FIN-062</t>
        </is>
      </c>
      <c r="E4363" s="8" t="inlineStr">
        <is>
          <t>TC-FIN-062-c</t>
        </is>
      </c>
      <c r="F4363" s="8" t="inlineStr">
        <is>
          <t>negative</t>
        </is>
      </c>
      <c r="G4363" s="8" t="inlineStr">
        <is>
          <t>P1</t>
        </is>
      </c>
      <c r="H4363" s="8" t="inlineStr"/>
      <c r="I4363" s="8" t="inlineStr"/>
      <c r="J4363" s="8" t="inlineStr"/>
      <c r="K4363" s="8" t="inlineStr"/>
      <c r="L4363" s="8" t="inlineStr"/>
      <c r="M4363" s="8" t="inlineStr"/>
      <c r="N4363" s="8" t="inlineStr"/>
      <c r="O4363" s="8" t="inlineStr"/>
      <c r="P4363" s="8" t="inlineStr"/>
    </row>
    <row r="4364">
      <c r="A4364" s="8" t="inlineStr"/>
      <c r="B4364" s="8" t="inlineStr">
        <is>
          <t>FINANCE</t>
        </is>
      </c>
      <c r="C4364" s="8" t="inlineStr">
        <is>
          <t>FIN</t>
        </is>
      </c>
      <c r="D4364" s="8" t="inlineStr">
        <is>
          <t>TS-FIN-062</t>
        </is>
      </c>
      <c r="E4364" s="8" t="inlineStr">
        <is>
          <t>TC-FIN-062-d</t>
        </is>
      </c>
      <c r="F4364" s="8" t="inlineStr">
        <is>
          <t>negative</t>
        </is>
      </c>
      <c r="G4364" s="8" t="inlineStr">
        <is>
          <t>P1</t>
        </is>
      </c>
      <c r="H4364" s="8" t="inlineStr"/>
      <c r="I4364" s="8" t="inlineStr"/>
      <c r="J4364" s="8" t="inlineStr"/>
      <c r="K4364" s="8" t="inlineStr"/>
      <c r="L4364" s="8" t="inlineStr"/>
      <c r="M4364" s="8" t="inlineStr"/>
      <c r="N4364" s="8" t="inlineStr"/>
      <c r="O4364" s="8" t="inlineStr"/>
      <c r="P4364" s="8" t="inlineStr"/>
    </row>
    <row r="4365">
      <c r="A4365" s="8" t="inlineStr"/>
      <c r="B4365" s="8" t="inlineStr">
        <is>
          <t>FINANCE</t>
        </is>
      </c>
      <c r="C4365" s="8" t="inlineStr">
        <is>
          <t>FIN</t>
        </is>
      </c>
      <c r="D4365" s="8" t="inlineStr">
        <is>
          <t>TS-FIN-062</t>
        </is>
      </c>
      <c r="E4365" s="8" t="inlineStr">
        <is>
          <t>TC-FIN-062-e</t>
        </is>
      </c>
      <c r="F4365" s="8" t="inlineStr">
        <is>
          <t>negative</t>
        </is>
      </c>
      <c r="G4365" s="8" t="inlineStr">
        <is>
          <t>P1</t>
        </is>
      </c>
      <c r="H4365" s="8" t="inlineStr"/>
      <c r="I4365" s="8" t="inlineStr"/>
      <c r="J4365" s="8" t="inlineStr"/>
      <c r="K4365" s="8" t="inlineStr"/>
      <c r="L4365" s="8" t="inlineStr"/>
      <c r="M4365" s="8" t="inlineStr"/>
      <c r="N4365" s="8" t="inlineStr"/>
      <c r="O4365" s="8" t="inlineStr"/>
      <c r="P4365" s="8" t="inlineStr"/>
    </row>
    <row r="4366">
      <c r="A4366" s="8" t="inlineStr"/>
      <c r="B4366" s="8" t="inlineStr">
        <is>
          <t>FINANCE</t>
        </is>
      </c>
      <c r="C4366" s="8" t="inlineStr">
        <is>
          <t>FIN</t>
        </is>
      </c>
      <c r="D4366" s="8" t="inlineStr">
        <is>
          <t>TS-FIN-062</t>
        </is>
      </c>
      <c r="E4366" s="8" t="inlineStr">
        <is>
          <t>TC-FIN-062-f</t>
        </is>
      </c>
      <c r="F4366" s="8" t="inlineStr">
        <is>
          <t>negative</t>
        </is>
      </c>
      <c r="G4366" s="8" t="inlineStr">
        <is>
          <t>P1</t>
        </is>
      </c>
      <c r="H4366" s="8" t="inlineStr"/>
      <c r="I4366" s="8" t="inlineStr"/>
      <c r="J4366" s="8" t="inlineStr"/>
      <c r="K4366" s="8" t="inlineStr"/>
      <c r="L4366" s="8" t="inlineStr"/>
      <c r="M4366" s="8" t="inlineStr"/>
      <c r="N4366" s="8" t="inlineStr"/>
      <c r="O4366" s="8" t="inlineStr"/>
      <c r="P4366" s="8" t="inlineStr"/>
    </row>
    <row r="4367">
      <c r="A4367" s="8" t="inlineStr"/>
      <c r="B4367" s="8" t="inlineStr">
        <is>
          <t>FINANCE</t>
        </is>
      </c>
      <c r="C4367" s="8" t="inlineStr">
        <is>
          <t>FIN</t>
        </is>
      </c>
      <c r="D4367" s="8" t="inlineStr">
        <is>
          <t>TS-FIN-062</t>
        </is>
      </c>
      <c r="E4367" s="8" t="inlineStr">
        <is>
          <t>TC-FIN-062-g</t>
        </is>
      </c>
      <c r="F4367" s="8" t="inlineStr">
        <is>
          <t>negative</t>
        </is>
      </c>
      <c r="G4367" s="8" t="inlineStr">
        <is>
          <t>P1</t>
        </is>
      </c>
      <c r="H4367" s="8" t="inlineStr"/>
      <c r="I4367" s="8" t="inlineStr"/>
      <c r="J4367" s="8" t="inlineStr"/>
      <c r="K4367" s="8" t="inlineStr"/>
      <c r="L4367" s="8" t="inlineStr"/>
      <c r="M4367" s="8" t="inlineStr"/>
      <c r="N4367" s="8" t="inlineStr"/>
      <c r="O4367" s="8" t="inlineStr"/>
      <c r="P4367" s="8" t="inlineStr"/>
    </row>
    <row r="4368">
      <c r="A4368" s="8" t="inlineStr"/>
      <c r="B4368" s="8" t="inlineStr">
        <is>
          <t>FINANCE</t>
        </is>
      </c>
      <c r="C4368" s="8" t="inlineStr">
        <is>
          <t>FIN</t>
        </is>
      </c>
      <c r="D4368" s="8" t="inlineStr">
        <is>
          <t>TS-FIN-062</t>
        </is>
      </c>
      <c r="E4368" s="8" t="inlineStr">
        <is>
          <t>TC-FIN-062-h</t>
        </is>
      </c>
      <c r="F4368" s="8" t="inlineStr">
        <is>
          <t>negative</t>
        </is>
      </c>
      <c r="G4368" s="8" t="inlineStr">
        <is>
          <t>P1</t>
        </is>
      </c>
      <c r="H4368" s="8" t="inlineStr"/>
      <c r="I4368" s="8" t="inlineStr"/>
      <c r="J4368" s="8" t="inlineStr"/>
      <c r="K4368" s="8" t="inlineStr"/>
      <c r="L4368" s="8" t="inlineStr"/>
      <c r="M4368" s="8" t="inlineStr"/>
      <c r="N4368" s="8" t="inlineStr"/>
      <c r="O4368" s="8" t="inlineStr"/>
      <c r="P4368" s="8" t="inlineStr"/>
    </row>
    <row r="4369">
      <c r="A4369" s="8" t="inlineStr"/>
      <c r="B4369" s="8" t="inlineStr">
        <is>
          <t>FINANCE</t>
        </is>
      </c>
      <c r="C4369" s="8" t="inlineStr">
        <is>
          <t>FIN</t>
        </is>
      </c>
      <c r="D4369" s="8" t="inlineStr">
        <is>
          <t>TS-FIN-062</t>
        </is>
      </c>
      <c r="E4369" s="8" t="inlineStr">
        <is>
          <t>TC-FIN-062-i</t>
        </is>
      </c>
      <c r="F4369" s="8" t="inlineStr">
        <is>
          <t>negative</t>
        </is>
      </c>
      <c r="G4369" s="8" t="inlineStr">
        <is>
          <t>P1</t>
        </is>
      </c>
      <c r="H4369" s="8" t="inlineStr"/>
      <c r="I4369" s="8" t="inlineStr"/>
      <c r="J4369" s="8" t="inlineStr"/>
      <c r="K4369" s="8" t="inlineStr"/>
      <c r="L4369" s="8" t="inlineStr"/>
      <c r="M4369" s="8" t="inlineStr"/>
      <c r="N4369" s="8" t="inlineStr"/>
      <c r="O4369" s="8" t="inlineStr"/>
      <c r="P4369" s="8" t="inlineStr"/>
    </row>
    <row r="4370">
      <c r="A4370" s="8" t="inlineStr"/>
      <c r="B4370" s="8" t="inlineStr">
        <is>
          <t>FINANCE</t>
        </is>
      </c>
      <c r="C4370" s="8" t="inlineStr">
        <is>
          <t>FIN</t>
        </is>
      </c>
      <c r="D4370" s="8" t="inlineStr">
        <is>
          <t>TS-FIN-062</t>
        </is>
      </c>
      <c r="E4370" s="8" t="inlineStr">
        <is>
          <t>TC-FIN-062-j</t>
        </is>
      </c>
      <c r="F4370" s="8" t="inlineStr">
        <is>
          <t>negative</t>
        </is>
      </c>
      <c r="G4370" s="8" t="inlineStr">
        <is>
          <t>P1</t>
        </is>
      </c>
      <c r="H4370" s="8" t="inlineStr"/>
      <c r="I4370" s="8" t="inlineStr"/>
      <c r="J4370" s="8" t="inlineStr"/>
      <c r="K4370" s="8" t="inlineStr"/>
      <c r="L4370" s="8" t="inlineStr"/>
      <c r="M4370" s="8" t="inlineStr"/>
      <c r="N4370" s="8" t="inlineStr"/>
      <c r="O4370" s="8" t="inlineStr"/>
      <c r="P4370" s="8" t="inlineStr"/>
    </row>
    <row r="4371">
      <c r="A4371" s="8" t="inlineStr"/>
      <c r="B4371" s="8" t="inlineStr">
        <is>
          <t>FINANCE</t>
        </is>
      </c>
      <c r="C4371" s="8" t="inlineStr">
        <is>
          <t>FIN</t>
        </is>
      </c>
      <c r="D4371" s="8" t="inlineStr">
        <is>
          <t>TS-FIN-062</t>
        </is>
      </c>
      <c r="E4371" s="8" t="inlineStr">
        <is>
          <t>TC-FIN-062-k</t>
        </is>
      </c>
      <c r="F4371" s="8" t="inlineStr">
        <is>
          <t>positive</t>
        </is>
      </c>
      <c r="G4371" s="8" t="inlineStr">
        <is>
          <t>P1</t>
        </is>
      </c>
      <c r="H4371" s="8" t="inlineStr"/>
      <c r="I4371" s="8" t="inlineStr"/>
      <c r="J4371" s="8" t="inlineStr"/>
      <c r="K4371" s="8" t="inlineStr"/>
      <c r="L4371" s="8" t="inlineStr"/>
      <c r="M4371" s="8" t="inlineStr"/>
      <c r="N4371" s="8" t="inlineStr"/>
      <c r="O4371" s="8" t="inlineStr"/>
      <c r="P4371" s="8" t="inlineStr"/>
    </row>
    <row r="4372">
      <c r="A4372" s="8" t="inlineStr"/>
      <c r="B4372" s="8" t="inlineStr">
        <is>
          <t>FINANCE</t>
        </is>
      </c>
      <c r="C4372" s="8" t="inlineStr">
        <is>
          <t>FIN</t>
        </is>
      </c>
      <c r="D4372" s="8" t="inlineStr">
        <is>
          <t>TS-FIN-062</t>
        </is>
      </c>
      <c r="E4372" s="8" t="inlineStr">
        <is>
          <t>TC-FIN-062-l</t>
        </is>
      </c>
      <c r="F4372" s="8" t="inlineStr">
        <is>
          <t>negative</t>
        </is>
      </c>
      <c r="G4372" s="8" t="inlineStr">
        <is>
          <t>P1</t>
        </is>
      </c>
      <c r="H4372" s="8" t="inlineStr"/>
      <c r="I4372" s="8" t="inlineStr"/>
      <c r="J4372" s="8" t="inlineStr"/>
      <c r="K4372" s="8" t="inlineStr"/>
      <c r="L4372" s="8" t="inlineStr"/>
      <c r="M4372" s="8" t="inlineStr"/>
      <c r="N4372" s="8" t="inlineStr"/>
      <c r="O4372" s="8" t="inlineStr"/>
      <c r="P4372" s="8" t="inlineStr"/>
    </row>
    <row r="4373">
      <c r="A4373" s="8" t="inlineStr"/>
      <c r="B4373" s="8" t="inlineStr">
        <is>
          <t>FINANCE</t>
        </is>
      </c>
      <c r="C4373" s="8" t="inlineStr">
        <is>
          <t>FIN</t>
        </is>
      </c>
      <c r="D4373" s="8" t="inlineStr">
        <is>
          <t>TS-FIN-062</t>
        </is>
      </c>
      <c r="E4373" s="8" t="inlineStr">
        <is>
          <t>TC-FIN-062-m</t>
        </is>
      </c>
      <c r="F4373" s="8" t="inlineStr">
        <is>
          <t>positive</t>
        </is>
      </c>
      <c r="G4373" s="8" t="inlineStr">
        <is>
          <t>P1</t>
        </is>
      </c>
      <c r="H4373" s="8" t="inlineStr"/>
      <c r="I4373" s="8" t="inlineStr"/>
      <c r="J4373" s="8" t="inlineStr"/>
      <c r="K4373" s="8" t="inlineStr"/>
      <c r="L4373" s="8" t="inlineStr"/>
      <c r="M4373" s="8" t="inlineStr"/>
      <c r="N4373" s="8" t="inlineStr"/>
      <c r="O4373" s="8" t="inlineStr"/>
      <c r="P4373" s="8" t="inlineStr"/>
    </row>
    <row r="4374">
      <c r="A4374" s="8" t="inlineStr"/>
      <c r="B4374" s="8" t="inlineStr">
        <is>
          <t>FINANCE</t>
        </is>
      </c>
      <c r="C4374" s="8" t="inlineStr">
        <is>
          <t>FIN</t>
        </is>
      </c>
      <c r="D4374" s="8" t="inlineStr">
        <is>
          <t>TS-FIN-062</t>
        </is>
      </c>
      <c r="E4374" s="8" t="inlineStr">
        <is>
          <t>TC-FIN-062-n</t>
        </is>
      </c>
      <c r="F4374" s="8" t="inlineStr">
        <is>
          <t>positive</t>
        </is>
      </c>
      <c r="G4374" s="8" t="inlineStr">
        <is>
          <t>P1</t>
        </is>
      </c>
      <c r="H4374" s="8" t="inlineStr"/>
      <c r="I4374" s="8" t="inlineStr"/>
      <c r="J4374" s="8" t="inlineStr"/>
      <c r="K4374" s="8" t="inlineStr"/>
      <c r="L4374" s="8" t="inlineStr"/>
      <c r="M4374" s="8" t="inlineStr"/>
      <c r="N4374" s="8" t="inlineStr"/>
      <c r="O4374" s="8" t="inlineStr"/>
      <c r="P4374" s="8" t="inlineStr"/>
    </row>
    <row r="4375">
      <c r="A4375" s="8" t="inlineStr"/>
      <c r="B4375" s="8" t="inlineStr">
        <is>
          <t>FINANCE</t>
        </is>
      </c>
      <c r="C4375" s="8" t="inlineStr">
        <is>
          <t>FIN</t>
        </is>
      </c>
      <c r="D4375" s="8" t="inlineStr">
        <is>
          <t>TS-FIN-063</t>
        </is>
      </c>
      <c r="E4375" s="8" t="inlineStr">
        <is>
          <t>TC-FIN-063-a</t>
        </is>
      </c>
      <c r="F4375" s="8" t="inlineStr">
        <is>
          <t>negative</t>
        </is>
      </c>
      <c r="G4375" s="8" t="inlineStr">
        <is>
          <t>P1</t>
        </is>
      </c>
      <c r="H4375" s="8" t="inlineStr"/>
      <c r="I4375" s="8" t="inlineStr"/>
      <c r="J4375" s="8" t="inlineStr"/>
      <c r="K4375" s="8" t="inlineStr"/>
      <c r="L4375" s="8" t="inlineStr"/>
      <c r="M4375" s="8" t="inlineStr"/>
      <c r="N4375" s="8" t="inlineStr"/>
      <c r="O4375" s="8" t="inlineStr"/>
      <c r="P4375" s="8" t="inlineStr"/>
    </row>
    <row r="4376">
      <c r="A4376" s="8" t="inlineStr"/>
      <c r="B4376" s="8" t="inlineStr">
        <is>
          <t>FINANCE</t>
        </is>
      </c>
      <c r="C4376" s="8" t="inlineStr">
        <is>
          <t>FIN</t>
        </is>
      </c>
      <c r="D4376" s="8" t="inlineStr">
        <is>
          <t>TS-FIN-063</t>
        </is>
      </c>
      <c r="E4376" s="8" t="inlineStr">
        <is>
          <t>TC-FIN-063-b</t>
        </is>
      </c>
      <c r="F4376" s="8" t="inlineStr">
        <is>
          <t>negative</t>
        </is>
      </c>
      <c r="G4376" s="8" t="inlineStr">
        <is>
          <t>P1</t>
        </is>
      </c>
      <c r="H4376" s="8" t="inlineStr"/>
      <c r="I4376" s="8" t="inlineStr"/>
      <c r="J4376" s="8" t="inlineStr"/>
      <c r="K4376" s="8" t="inlineStr"/>
      <c r="L4376" s="8" t="inlineStr"/>
      <c r="M4376" s="8" t="inlineStr"/>
      <c r="N4376" s="8" t="inlineStr"/>
      <c r="O4376" s="8" t="inlineStr"/>
      <c r="P4376" s="8" t="inlineStr"/>
    </row>
    <row r="4377">
      <c r="A4377" s="8" t="inlineStr"/>
      <c r="B4377" s="8" t="inlineStr">
        <is>
          <t>FINANCE</t>
        </is>
      </c>
      <c r="C4377" s="8" t="inlineStr">
        <is>
          <t>FIN</t>
        </is>
      </c>
      <c r="D4377" s="8" t="inlineStr">
        <is>
          <t>TS-FIN-063</t>
        </is>
      </c>
      <c r="E4377" s="8" t="inlineStr">
        <is>
          <t>TC-FIN-063-c</t>
        </is>
      </c>
      <c r="F4377" s="8" t="inlineStr">
        <is>
          <t>negative</t>
        </is>
      </c>
      <c r="G4377" s="8" t="inlineStr">
        <is>
          <t>P1</t>
        </is>
      </c>
      <c r="H4377" s="8" t="inlineStr"/>
      <c r="I4377" s="8" t="inlineStr"/>
      <c r="J4377" s="8" t="inlineStr"/>
      <c r="K4377" s="8" t="inlineStr"/>
      <c r="L4377" s="8" t="inlineStr"/>
      <c r="M4377" s="8" t="inlineStr"/>
      <c r="N4377" s="8" t="inlineStr"/>
      <c r="O4377" s="8" t="inlineStr"/>
      <c r="P4377" s="8" t="inlineStr"/>
    </row>
    <row r="4378">
      <c r="A4378" s="8" t="inlineStr"/>
      <c r="B4378" s="8" t="inlineStr">
        <is>
          <t>FINANCE</t>
        </is>
      </c>
      <c r="C4378" s="8" t="inlineStr">
        <is>
          <t>FIN</t>
        </is>
      </c>
      <c r="D4378" s="8" t="inlineStr">
        <is>
          <t>TS-FIN-063</t>
        </is>
      </c>
      <c r="E4378" s="8" t="inlineStr">
        <is>
          <t>TC-FIN-063-d</t>
        </is>
      </c>
      <c r="F4378" s="8" t="inlineStr">
        <is>
          <t>negative</t>
        </is>
      </c>
      <c r="G4378" s="8" t="inlineStr">
        <is>
          <t>P1</t>
        </is>
      </c>
      <c r="H4378" s="8" t="inlineStr"/>
      <c r="I4378" s="8" t="inlineStr"/>
      <c r="J4378" s="8" t="inlineStr"/>
      <c r="K4378" s="8" t="inlineStr"/>
      <c r="L4378" s="8" t="inlineStr"/>
      <c r="M4378" s="8" t="inlineStr"/>
      <c r="N4378" s="8" t="inlineStr"/>
      <c r="O4378" s="8" t="inlineStr"/>
      <c r="P4378" s="8" t="inlineStr"/>
    </row>
    <row r="4379">
      <c r="A4379" s="8" t="inlineStr"/>
      <c r="B4379" s="8" t="inlineStr">
        <is>
          <t>FINANCE</t>
        </is>
      </c>
      <c r="C4379" s="8" t="inlineStr">
        <is>
          <t>FIN</t>
        </is>
      </c>
      <c r="D4379" s="8" t="inlineStr">
        <is>
          <t>TS-FIN-063</t>
        </is>
      </c>
      <c r="E4379" s="8" t="inlineStr">
        <is>
          <t>TC-FIN-063-e</t>
        </is>
      </c>
      <c r="F4379" s="8" t="inlineStr">
        <is>
          <t>negative</t>
        </is>
      </c>
      <c r="G4379" s="8" t="inlineStr">
        <is>
          <t>P1</t>
        </is>
      </c>
      <c r="H4379" s="8" t="inlineStr"/>
      <c r="I4379" s="8" t="inlineStr"/>
      <c r="J4379" s="8" t="inlineStr"/>
      <c r="K4379" s="8" t="inlineStr"/>
      <c r="L4379" s="8" t="inlineStr"/>
      <c r="M4379" s="8" t="inlineStr"/>
      <c r="N4379" s="8" t="inlineStr"/>
      <c r="O4379" s="8" t="inlineStr"/>
      <c r="P4379" s="8" t="inlineStr"/>
    </row>
    <row r="4380">
      <c r="A4380" s="8" t="inlineStr"/>
      <c r="B4380" s="8" t="inlineStr">
        <is>
          <t>FINANCE</t>
        </is>
      </c>
      <c r="C4380" s="8" t="inlineStr">
        <is>
          <t>FIN</t>
        </is>
      </c>
      <c r="D4380" s="8" t="inlineStr">
        <is>
          <t>TS-FIN-063</t>
        </is>
      </c>
      <c r="E4380" s="8" t="inlineStr">
        <is>
          <t>TC-FIN-063-f</t>
        </is>
      </c>
      <c r="F4380" s="8" t="inlineStr">
        <is>
          <t>negative</t>
        </is>
      </c>
      <c r="G4380" s="8" t="inlineStr">
        <is>
          <t>P1</t>
        </is>
      </c>
      <c r="H4380" s="8" t="inlineStr"/>
      <c r="I4380" s="8" t="inlineStr"/>
      <c r="J4380" s="8" t="inlineStr"/>
      <c r="K4380" s="8" t="inlineStr"/>
      <c r="L4380" s="8" t="inlineStr"/>
      <c r="M4380" s="8" t="inlineStr"/>
      <c r="N4380" s="8" t="inlineStr"/>
      <c r="O4380" s="8" t="inlineStr"/>
      <c r="P4380" s="8" t="inlineStr"/>
    </row>
    <row r="4381">
      <c r="A4381" s="8" t="inlineStr"/>
      <c r="B4381" s="8" t="inlineStr">
        <is>
          <t>FINANCE</t>
        </is>
      </c>
      <c r="C4381" s="8" t="inlineStr">
        <is>
          <t>FIN</t>
        </is>
      </c>
      <c r="D4381" s="8" t="inlineStr">
        <is>
          <t>TS-FIN-063</t>
        </is>
      </c>
      <c r="E4381" s="8" t="inlineStr">
        <is>
          <t>TC-FIN-063-g</t>
        </is>
      </c>
      <c r="F4381" s="8" t="inlineStr">
        <is>
          <t>negative</t>
        </is>
      </c>
      <c r="G4381" s="8" t="inlineStr">
        <is>
          <t>P1</t>
        </is>
      </c>
      <c r="H4381" s="8" t="inlineStr"/>
      <c r="I4381" s="8" t="inlineStr"/>
      <c r="J4381" s="8" t="inlineStr"/>
      <c r="K4381" s="8" t="inlineStr"/>
      <c r="L4381" s="8" t="inlineStr"/>
      <c r="M4381" s="8" t="inlineStr"/>
      <c r="N4381" s="8" t="inlineStr"/>
      <c r="O4381" s="8" t="inlineStr"/>
      <c r="P4381" s="8" t="inlineStr"/>
    </row>
    <row r="4382">
      <c r="A4382" s="8" t="inlineStr"/>
      <c r="B4382" s="8" t="inlineStr">
        <is>
          <t>FINANCE</t>
        </is>
      </c>
      <c r="C4382" s="8" t="inlineStr">
        <is>
          <t>FIN</t>
        </is>
      </c>
      <c r="D4382" s="8" t="inlineStr">
        <is>
          <t>TS-FIN-063</t>
        </is>
      </c>
      <c r="E4382" s="8" t="inlineStr">
        <is>
          <t>TC-FIN-063-h</t>
        </is>
      </c>
      <c r="F4382" s="8" t="inlineStr">
        <is>
          <t>negative</t>
        </is>
      </c>
      <c r="G4382" s="8" t="inlineStr">
        <is>
          <t>P1</t>
        </is>
      </c>
      <c r="H4382" s="8" t="inlineStr"/>
      <c r="I4382" s="8" t="inlineStr"/>
      <c r="J4382" s="8" t="inlineStr"/>
      <c r="K4382" s="8" t="inlineStr"/>
      <c r="L4382" s="8" t="inlineStr"/>
      <c r="M4382" s="8" t="inlineStr"/>
      <c r="N4382" s="8" t="inlineStr"/>
      <c r="O4382" s="8" t="inlineStr"/>
      <c r="P4382" s="8" t="inlineStr"/>
    </row>
    <row r="4383">
      <c r="A4383" s="8" t="inlineStr"/>
      <c r="B4383" s="8" t="inlineStr">
        <is>
          <t>FINANCE</t>
        </is>
      </c>
      <c r="C4383" s="8" t="inlineStr">
        <is>
          <t>FIN</t>
        </is>
      </c>
      <c r="D4383" s="8" t="inlineStr">
        <is>
          <t>TS-FIN-063</t>
        </is>
      </c>
      <c r="E4383" s="8" t="inlineStr">
        <is>
          <t>TC-FIN-063-i</t>
        </is>
      </c>
      <c r="F4383" s="8" t="inlineStr">
        <is>
          <t>negative</t>
        </is>
      </c>
      <c r="G4383" s="8" t="inlineStr">
        <is>
          <t>P1</t>
        </is>
      </c>
      <c r="H4383" s="8" t="inlineStr"/>
      <c r="I4383" s="8" t="inlineStr"/>
      <c r="J4383" s="8" t="inlineStr"/>
      <c r="K4383" s="8" t="inlineStr"/>
      <c r="L4383" s="8" t="inlineStr"/>
      <c r="M4383" s="8" t="inlineStr"/>
      <c r="N4383" s="8" t="inlineStr"/>
      <c r="O4383" s="8" t="inlineStr"/>
      <c r="P4383" s="8" t="inlineStr"/>
    </row>
    <row r="4384">
      <c r="A4384" s="8" t="inlineStr"/>
      <c r="B4384" s="8" t="inlineStr">
        <is>
          <t>FINANCE</t>
        </is>
      </c>
      <c r="C4384" s="8" t="inlineStr">
        <is>
          <t>FIN</t>
        </is>
      </c>
      <c r="D4384" s="8" t="inlineStr">
        <is>
          <t>TS-FIN-063</t>
        </is>
      </c>
      <c r="E4384" s="8" t="inlineStr">
        <is>
          <t>TC-FIN-063-j</t>
        </is>
      </c>
      <c r="F4384" s="8" t="inlineStr">
        <is>
          <t>negative</t>
        </is>
      </c>
      <c r="G4384" s="8" t="inlineStr">
        <is>
          <t>P1</t>
        </is>
      </c>
      <c r="H4384" s="8" t="inlineStr"/>
      <c r="I4384" s="8" t="inlineStr"/>
      <c r="J4384" s="8" t="inlineStr"/>
      <c r="K4384" s="8" t="inlineStr"/>
      <c r="L4384" s="8" t="inlineStr"/>
      <c r="M4384" s="8" t="inlineStr"/>
      <c r="N4384" s="8" t="inlineStr"/>
      <c r="O4384" s="8" t="inlineStr"/>
      <c r="P4384" s="8" t="inlineStr"/>
    </row>
    <row r="4385">
      <c r="A4385" s="8" t="inlineStr"/>
      <c r="B4385" s="8" t="inlineStr">
        <is>
          <t>FINANCE</t>
        </is>
      </c>
      <c r="C4385" s="8" t="inlineStr">
        <is>
          <t>FIN</t>
        </is>
      </c>
      <c r="D4385" s="8" t="inlineStr">
        <is>
          <t>TS-FIN-063</t>
        </is>
      </c>
      <c r="E4385" s="8" t="inlineStr">
        <is>
          <t>TC-FIN-063-k</t>
        </is>
      </c>
      <c r="F4385" s="8" t="inlineStr">
        <is>
          <t>positive</t>
        </is>
      </c>
      <c r="G4385" s="8" t="inlineStr">
        <is>
          <t>P1</t>
        </is>
      </c>
      <c r="H4385" s="8" t="inlineStr"/>
      <c r="I4385" s="8" t="inlineStr"/>
      <c r="J4385" s="8" t="inlineStr"/>
      <c r="K4385" s="8" t="inlineStr"/>
      <c r="L4385" s="8" t="inlineStr"/>
      <c r="M4385" s="8" t="inlineStr"/>
      <c r="N4385" s="8" t="inlineStr"/>
      <c r="O4385" s="8" t="inlineStr"/>
      <c r="P4385" s="8" t="inlineStr"/>
    </row>
    <row r="4386">
      <c r="A4386" s="8" t="inlineStr"/>
      <c r="B4386" s="8" t="inlineStr">
        <is>
          <t>FINANCE</t>
        </is>
      </c>
      <c r="C4386" s="8" t="inlineStr">
        <is>
          <t>FIN</t>
        </is>
      </c>
      <c r="D4386" s="8" t="inlineStr">
        <is>
          <t>TS-FIN-063</t>
        </is>
      </c>
      <c r="E4386" s="8" t="inlineStr">
        <is>
          <t>TC-FIN-063-l</t>
        </is>
      </c>
      <c r="F4386" s="8" t="inlineStr">
        <is>
          <t>negative</t>
        </is>
      </c>
      <c r="G4386" s="8" t="inlineStr">
        <is>
          <t>P1</t>
        </is>
      </c>
      <c r="H4386" s="8" t="inlineStr"/>
      <c r="I4386" s="8" t="inlineStr"/>
      <c r="J4386" s="8" t="inlineStr"/>
      <c r="K4386" s="8" t="inlineStr"/>
      <c r="L4386" s="8" t="inlineStr"/>
      <c r="M4386" s="8" t="inlineStr"/>
      <c r="N4386" s="8" t="inlineStr"/>
      <c r="O4386" s="8" t="inlineStr"/>
      <c r="P4386" s="8" t="inlineStr"/>
    </row>
    <row r="4387">
      <c r="A4387" s="8" t="inlineStr"/>
      <c r="B4387" s="8" t="inlineStr">
        <is>
          <t>FINANCE</t>
        </is>
      </c>
      <c r="C4387" s="8" t="inlineStr">
        <is>
          <t>FIN</t>
        </is>
      </c>
      <c r="D4387" s="8" t="inlineStr">
        <is>
          <t>TS-FIN-063</t>
        </is>
      </c>
      <c r="E4387" s="8" t="inlineStr">
        <is>
          <t>TC-FIN-063-m</t>
        </is>
      </c>
      <c r="F4387" s="8" t="inlineStr">
        <is>
          <t>negative</t>
        </is>
      </c>
      <c r="G4387" s="8" t="inlineStr">
        <is>
          <t>P1</t>
        </is>
      </c>
      <c r="H4387" s="8" t="inlineStr"/>
      <c r="I4387" s="8" t="inlineStr"/>
      <c r="J4387" s="8" t="inlineStr"/>
      <c r="K4387" s="8" t="inlineStr"/>
      <c r="L4387" s="8" t="inlineStr"/>
      <c r="M4387" s="8" t="inlineStr"/>
      <c r="N4387" s="8" t="inlineStr"/>
      <c r="O4387" s="8" t="inlineStr"/>
      <c r="P4387" s="8" t="inlineStr"/>
    </row>
    <row r="4388">
      <c r="A4388" s="8" t="inlineStr"/>
      <c r="B4388" s="8" t="inlineStr">
        <is>
          <t>FINANCE</t>
        </is>
      </c>
      <c r="C4388" s="8" t="inlineStr">
        <is>
          <t>FIN</t>
        </is>
      </c>
      <c r="D4388" s="8" t="inlineStr">
        <is>
          <t>TS-FIN-063</t>
        </is>
      </c>
      <c r="E4388" s="8" t="inlineStr">
        <is>
          <t>TC-FIN-063-n</t>
        </is>
      </c>
      <c r="F4388" s="8" t="inlineStr">
        <is>
          <t>positive</t>
        </is>
      </c>
      <c r="G4388" s="8" t="inlineStr">
        <is>
          <t>P1</t>
        </is>
      </c>
      <c r="H4388" s="8" t="inlineStr"/>
      <c r="I4388" s="8" t="inlineStr"/>
      <c r="J4388" s="8" t="inlineStr"/>
      <c r="K4388" s="8" t="inlineStr"/>
      <c r="L4388" s="8" t="inlineStr"/>
      <c r="M4388" s="8" t="inlineStr"/>
      <c r="N4388" s="8" t="inlineStr"/>
      <c r="O4388" s="8" t="inlineStr"/>
      <c r="P4388" s="8" t="inlineStr"/>
    </row>
    <row r="4389">
      <c r="A4389" s="8" t="inlineStr"/>
      <c r="B4389" s="8" t="inlineStr">
        <is>
          <t>FINANCE</t>
        </is>
      </c>
      <c r="C4389" s="8" t="inlineStr">
        <is>
          <t>FIN</t>
        </is>
      </c>
      <c r="D4389" s="8" t="inlineStr">
        <is>
          <t>TS-FIN-064</t>
        </is>
      </c>
      <c r="E4389" s="8" t="inlineStr">
        <is>
          <t>TC-FIN-064-a</t>
        </is>
      </c>
      <c r="F4389" s="8" t="inlineStr">
        <is>
          <t>negative</t>
        </is>
      </c>
      <c r="G4389" s="8" t="inlineStr">
        <is>
          <t>P1</t>
        </is>
      </c>
      <c r="H4389" s="8" t="inlineStr"/>
      <c r="I4389" s="8" t="inlineStr"/>
      <c r="J4389" s="8" t="inlineStr"/>
      <c r="K4389" s="8" t="inlineStr"/>
      <c r="L4389" s="8" t="inlineStr"/>
      <c r="M4389" s="8" t="inlineStr"/>
      <c r="N4389" s="8" t="inlineStr"/>
      <c r="O4389" s="8" t="inlineStr"/>
      <c r="P4389" s="8" t="inlineStr"/>
    </row>
    <row r="4390">
      <c r="A4390" s="8" t="inlineStr"/>
      <c r="B4390" s="8" t="inlineStr">
        <is>
          <t>FINANCE</t>
        </is>
      </c>
      <c r="C4390" s="8" t="inlineStr">
        <is>
          <t>FIN</t>
        </is>
      </c>
      <c r="D4390" s="8" t="inlineStr">
        <is>
          <t>TS-FIN-064</t>
        </is>
      </c>
      <c r="E4390" s="8" t="inlineStr">
        <is>
          <t>TC-FIN-064-b</t>
        </is>
      </c>
      <c r="F4390" s="8" t="inlineStr">
        <is>
          <t>negative</t>
        </is>
      </c>
      <c r="G4390" s="8" t="inlineStr">
        <is>
          <t>P1</t>
        </is>
      </c>
      <c r="H4390" s="8" t="inlineStr"/>
      <c r="I4390" s="8" t="inlineStr"/>
      <c r="J4390" s="8" t="inlineStr"/>
      <c r="K4390" s="8" t="inlineStr"/>
      <c r="L4390" s="8" t="inlineStr"/>
      <c r="M4390" s="8" t="inlineStr"/>
      <c r="N4390" s="8" t="inlineStr"/>
      <c r="O4390" s="8" t="inlineStr"/>
      <c r="P4390" s="8" t="inlineStr"/>
    </row>
    <row r="4391">
      <c r="A4391" s="8" t="inlineStr"/>
      <c r="B4391" s="8" t="inlineStr">
        <is>
          <t>FINANCE</t>
        </is>
      </c>
      <c r="C4391" s="8" t="inlineStr">
        <is>
          <t>FIN</t>
        </is>
      </c>
      <c r="D4391" s="8" t="inlineStr">
        <is>
          <t>TS-FIN-064</t>
        </is>
      </c>
      <c r="E4391" s="8" t="inlineStr">
        <is>
          <t>TC-FIN-064-c</t>
        </is>
      </c>
      <c r="F4391" s="8" t="inlineStr">
        <is>
          <t>negative</t>
        </is>
      </c>
      <c r="G4391" s="8" t="inlineStr">
        <is>
          <t>P1</t>
        </is>
      </c>
      <c r="H4391" s="8" t="inlineStr"/>
      <c r="I4391" s="8" t="inlineStr"/>
      <c r="J4391" s="8" t="inlineStr"/>
      <c r="K4391" s="8" t="inlineStr"/>
      <c r="L4391" s="8" t="inlineStr"/>
      <c r="M4391" s="8" t="inlineStr"/>
      <c r="N4391" s="8" t="inlineStr"/>
      <c r="O4391" s="8" t="inlineStr"/>
      <c r="P4391" s="8" t="inlineStr"/>
    </row>
    <row r="4392">
      <c r="A4392" s="8" t="inlineStr"/>
      <c r="B4392" s="8" t="inlineStr">
        <is>
          <t>FINANCE</t>
        </is>
      </c>
      <c r="C4392" s="8" t="inlineStr">
        <is>
          <t>FIN</t>
        </is>
      </c>
      <c r="D4392" s="8" t="inlineStr">
        <is>
          <t>TS-FIN-064</t>
        </is>
      </c>
      <c r="E4392" s="8" t="inlineStr">
        <is>
          <t>TC-FIN-064-d</t>
        </is>
      </c>
      <c r="F4392" s="8" t="inlineStr">
        <is>
          <t>negative</t>
        </is>
      </c>
      <c r="G4392" s="8" t="inlineStr">
        <is>
          <t>P1</t>
        </is>
      </c>
      <c r="H4392" s="8" t="inlineStr"/>
      <c r="I4392" s="8" t="inlineStr"/>
      <c r="J4392" s="8" t="inlineStr"/>
      <c r="K4392" s="8" t="inlineStr"/>
      <c r="L4392" s="8" t="inlineStr"/>
      <c r="M4392" s="8" t="inlineStr"/>
      <c r="N4392" s="8" t="inlineStr"/>
      <c r="O4392" s="8" t="inlineStr"/>
      <c r="P4392" s="8" t="inlineStr"/>
    </row>
    <row r="4393">
      <c r="A4393" s="8" t="inlineStr"/>
      <c r="B4393" s="8" t="inlineStr">
        <is>
          <t>FINANCE</t>
        </is>
      </c>
      <c r="C4393" s="8" t="inlineStr">
        <is>
          <t>FIN</t>
        </is>
      </c>
      <c r="D4393" s="8" t="inlineStr">
        <is>
          <t>TS-FIN-064</t>
        </is>
      </c>
      <c r="E4393" s="8" t="inlineStr">
        <is>
          <t>TC-FIN-064-e</t>
        </is>
      </c>
      <c r="F4393" s="8" t="inlineStr">
        <is>
          <t>negative</t>
        </is>
      </c>
      <c r="G4393" s="8" t="inlineStr">
        <is>
          <t>P1</t>
        </is>
      </c>
      <c r="H4393" s="8" t="inlineStr"/>
      <c r="I4393" s="8" t="inlineStr"/>
      <c r="J4393" s="8" t="inlineStr"/>
      <c r="K4393" s="8" t="inlineStr"/>
      <c r="L4393" s="8" t="inlineStr"/>
      <c r="M4393" s="8" t="inlineStr"/>
      <c r="N4393" s="8" t="inlineStr"/>
      <c r="O4393" s="8" t="inlineStr"/>
      <c r="P4393" s="8" t="inlineStr"/>
    </row>
    <row r="4394">
      <c r="A4394" s="8" t="inlineStr"/>
      <c r="B4394" s="8" t="inlineStr">
        <is>
          <t>FINANCE</t>
        </is>
      </c>
      <c r="C4394" s="8" t="inlineStr">
        <is>
          <t>FIN</t>
        </is>
      </c>
      <c r="D4394" s="8" t="inlineStr">
        <is>
          <t>TS-FIN-064</t>
        </is>
      </c>
      <c r="E4394" s="8" t="inlineStr">
        <is>
          <t>TC-FIN-064-f</t>
        </is>
      </c>
      <c r="F4394" s="8" t="inlineStr">
        <is>
          <t>negative</t>
        </is>
      </c>
      <c r="G4394" s="8" t="inlineStr">
        <is>
          <t>P1</t>
        </is>
      </c>
      <c r="H4394" s="8" t="inlineStr"/>
      <c r="I4394" s="8" t="inlineStr"/>
      <c r="J4394" s="8" t="inlineStr"/>
      <c r="K4394" s="8" t="inlineStr"/>
      <c r="L4394" s="8" t="inlineStr"/>
      <c r="M4394" s="8" t="inlineStr"/>
      <c r="N4394" s="8" t="inlineStr"/>
      <c r="O4394" s="8" t="inlineStr"/>
      <c r="P4394" s="8" t="inlineStr"/>
    </row>
    <row r="4395">
      <c r="A4395" s="8" t="inlineStr"/>
      <c r="B4395" s="8" t="inlineStr">
        <is>
          <t>FINANCE</t>
        </is>
      </c>
      <c r="C4395" s="8" t="inlineStr">
        <is>
          <t>FIN</t>
        </is>
      </c>
      <c r="D4395" s="8" t="inlineStr">
        <is>
          <t>TS-FIN-064</t>
        </is>
      </c>
      <c r="E4395" s="8" t="inlineStr">
        <is>
          <t>TC-FIN-064-g</t>
        </is>
      </c>
      <c r="F4395" s="8" t="inlineStr">
        <is>
          <t>negative</t>
        </is>
      </c>
      <c r="G4395" s="8" t="inlineStr">
        <is>
          <t>P1</t>
        </is>
      </c>
      <c r="H4395" s="8" t="inlineStr"/>
      <c r="I4395" s="8" t="inlineStr"/>
      <c r="J4395" s="8" t="inlineStr"/>
      <c r="K4395" s="8" t="inlineStr"/>
      <c r="L4395" s="8" t="inlineStr"/>
      <c r="M4395" s="8" t="inlineStr"/>
      <c r="N4395" s="8" t="inlineStr"/>
      <c r="O4395" s="8" t="inlineStr"/>
      <c r="P4395" s="8" t="inlineStr"/>
    </row>
    <row r="4396">
      <c r="A4396" s="8" t="inlineStr"/>
      <c r="B4396" s="8" t="inlineStr">
        <is>
          <t>FINANCE</t>
        </is>
      </c>
      <c r="C4396" s="8" t="inlineStr">
        <is>
          <t>FIN</t>
        </is>
      </c>
      <c r="D4396" s="8" t="inlineStr">
        <is>
          <t>TS-FIN-064</t>
        </is>
      </c>
      <c r="E4396" s="8" t="inlineStr">
        <is>
          <t>TC-FIN-064-h</t>
        </is>
      </c>
      <c r="F4396" s="8" t="inlineStr">
        <is>
          <t>negative</t>
        </is>
      </c>
      <c r="G4396" s="8" t="inlineStr">
        <is>
          <t>P1</t>
        </is>
      </c>
      <c r="H4396" s="8" t="inlineStr"/>
      <c r="I4396" s="8" t="inlineStr"/>
      <c r="J4396" s="8" t="inlineStr"/>
      <c r="K4396" s="8" t="inlineStr"/>
      <c r="L4396" s="8" t="inlineStr"/>
      <c r="M4396" s="8" t="inlineStr"/>
      <c r="N4396" s="8" t="inlineStr"/>
      <c r="O4396" s="8" t="inlineStr"/>
      <c r="P4396" s="8" t="inlineStr"/>
    </row>
    <row r="4397">
      <c r="A4397" s="8" t="inlineStr"/>
      <c r="B4397" s="8" t="inlineStr">
        <is>
          <t>FINANCE</t>
        </is>
      </c>
      <c r="C4397" s="8" t="inlineStr">
        <is>
          <t>FIN</t>
        </is>
      </c>
      <c r="D4397" s="8" t="inlineStr">
        <is>
          <t>TS-FIN-064</t>
        </is>
      </c>
      <c r="E4397" s="8" t="inlineStr">
        <is>
          <t>TC-FIN-064-i</t>
        </is>
      </c>
      <c r="F4397" s="8" t="inlineStr">
        <is>
          <t>negative</t>
        </is>
      </c>
      <c r="G4397" s="8" t="inlineStr">
        <is>
          <t>P1</t>
        </is>
      </c>
      <c r="H4397" s="8" t="inlineStr"/>
      <c r="I4397" s="8" t="inlineStr"/>
      <c r="J4397" s="8" t="inlineStr"/>
      <c r="K4397" s="8" t="inlineStr"/>
      <c r="L4397" s="8" t="inlineStr"/>
      <c r="M4397" s="8" t="inlineStr"/>
      <c r="N4397" s="8" t="inlineStr"/>
      <c r="O4397" s="8" t="inlineStr"/>
      <c r="P4397" s="8" t="inlineStr"/>
    </row>
    <row r="4398">
      <c r="A4398" s="8" t="inlineStr"/>
      <c r="B4398" s="8" t="inlineStr">
        <is>
          <t>FINANCE</t>
        </is>
      </c>
      <c r="C4398" s="8" t="inlineStr">
        <is>
          <t>FIN</t>
        </is>
      </c>
      <c r="D4398" s="8" t="inlineStr">
        <is>
          <t>TS-FIN-064</t>
        </is>
      </c>
      <c r="E4398" s="8" t="inlineStr">
        <is>
          <t>TC-FIN-064-j</t>
        </is>
      </c>
      <c r="F4398" s="8" t="inlineStr">
        <is>
          <t>negative</t>
        </is>
      </c>
      <c r="G4398" s="8" t="inlineStr">
        <is>
          <t>P1</t>
        </is>
      </c>
      <c r="H4398" s="8" t="inlineStr"/>
      <c r="I4398" s="8" t="inlineStr"/>
      <c r="J4398" s="8" t="inlineStr"/>
      <c r="K4398" s="8" t="inlineStr"/>
      <c r="L4398" s="8" t="inlineStr"/>
      <c r="M4398" s="8" t="inlineStr"/>
      <c r="N4398" s="8" t="inlineStr"/>
      <c r="O4398" s="8" t="inlineStr"/>
      <c r="P4398" s="8" t="inlineStr"/>
    </row>
    <row r="4399">
      <c r="A4399" s="8" t="inlineStr"/>
      <c r="B4399" s="8" t="inlineStr">
        <is>
          <t>FINANCE</t>
        </is>
      </c>
      <c r="C4399" s="8" t="inlineStr">
        <is>
          <t>FIN</t>
        </is>
      </c>
      <c r="D4399" s="8" t="inlineStr">
        <is>
          <t>TS-FIN-064</t>
        </is>
      </c>
      <c r="E4399" s="8" t="inlineStr">
        <is>
          <t>TC-FIN-064-k</t>
        </is>
      </c>
      <c r="F4399" s="8" t="inlineStr">
        <is>
          <t>positive</t>
        </is>
      </c>
      <c r="G4399" s="8" t="inlineStr">
        <is>
          <t>P1</t>
        </is>
      </c>
      <c r="H4399" s="8" t="inlineStr"/>
      <c r="I4399" s="8" t="inlineStr"/>
      <c r="J4399" s="8" t="inlineStr"/>
      <c r="K4399" s="8" t="inlineStr"/>
      <c r="L4399" s="8" t="inlineStr"/>
      <c r="M4399" s="8" t="inlineStr"/>
      <c r="N4399" s="8" t="inlineStr"/>
      <c r="O4399" s="8" t="inlineStr"/>
      <c r="P4399" s="8" t="inlineStr"/>
    </row>
    <row r="4400">
      <c r="A4400" s="8" t="inlineStr"/>
      <c r="B4400" s="8" t="inlineStr">
        <is>
          <t>FINANCE</t>
        </is>
      </c>
      <c r="C4400" s="8" t="inlineStr">
        <is>
          <t>FIN</t>
        </is>
      </c>
      <c r="D4400" s="8" t="inlineStr">
        <is>
          <t>TS-FIN-064</t>
        </is>
      </c>
      <c r="E4400" s="8" t="inlineStr">
        <is>
          <t>TC-FIN-064-l</t>
        </is>
      </c>
      <c r="F4400" s="8" t="inlineStr">
        <is>
          <t>negative</t>
        </is>
      </c>
      <c r="G4400" s="8" t="inlineStr">
        <is>
          <t>P1</t>
        </is>
      </c>
      <c r="H4400" s="8" t="inlineStr"/>
      <c r="I4400" s="8" t="inlineStr"/>
      <c r="J4400" s="8" t="inlineStr"/>
      <c r="K4400" s="8" t="inlineStr"/>
      <c r="L4400" s="8" t="inlineStr"/>
      <c r="M4400" s="8" t="inlineStr"/>
      <c r="N4400" s="8" t="inlineStr"/>
      <c r="O4400" s="8" t="inlineStr"/>
      <c r="P4400" s="8" t="inlineStr"/>
    </row>
    <row r="4401">
      <c r="A4401" s="8" t="inlineStr"/>
      <c r="B4401" s="8" t="inlineStr">
        <is>
          <t>FINANCE</t>
        </is>
      </c>
      <c r="C4401" s="8" t="inlineStr">
        <is>
          <t>FIN</t>
        </is>
      </c>
      <c r="D4401" s="8" t="inlineStr">
        <is>
          <t>TS-FIN-064</t>
        </is>
      </c>
      <c r="E4401" s="8" t="inlineStr">
        <is>
          <t>TC-FIN-064-m</t>
        </is>
      </c>
      <c r="F4401" s="8" t="inlineStr">
        <is>
          <t>negative</t>
        </is>
      </c>
      <c r="G4401" s="8" t="inlineStr">
        <is>
          <t>P1</t>
        </is>
      </c>
      <c r="H4401" s="8" t="inlineStr"/>
      <c r="I4401" s="8" t="inlineStr"/>
      <c r="J4401" s="8" t="inlineStr"/>
      <c r="K4401" s="8" t="inlineStr"/>
      <c r="L4401" s="8" t="inlineStr"/>
      <c r="M4401" s="8" t="inlineStr"/>
      <c r="N4401" s="8" t="inlineStr"/>
      <c r="O4401" s="8" t="inlineStr"/>
      <c r="P4401" s="8" t="inlineStr"/>
    </row>
    <row r="4402">
      <c r="A4402" s="8" t="inlineStr"/>
      <c r="B4402" s="8" t="inlineStr">
        <is>
          <t>FINANCE</t>
        </is>
      </c>
      <c r="C4402" s="8" t="inlineStr">
        <is>
          <t>FIN</t>
        </is>
      </c>
      <c r="D4402" s="8" t="inlineStr">
        <is>
          <t>TS-FIN-064</t>
        </is>
      </c>
      <c r="E4402" s="8" t="inlineStr">
        <is>
          <t>TC-FIN-064-n</t>
        </is>
      </c>
      <c r="F4402" s="8" t="inlineStr">
        <is>
          <t>positive</t>
        </is>
      </c>
      <c r="G4402" s="8" t="inlineStr">
        <is>
          <t>P1</t>
        </is>
      </c>
      <c r="H4402" s="8" t="inlineStr"/>
      <c r="I4402" s="8" t="inlineStr"/>
      <c r="J4402" s="8" t="inlineStr"/>
      <c r="K4402" s="8" t="inlineStr"/>
      <c r="L4402" s="8" t="inlineStr"/>
      <c r="M4402" s="8" t="inlineStr"/>
      <c r="N4402" s="8" t="inlineStr"/>
      <c r="O4402" s="8" t="inlineStr"/>
      <c r="P4402" s="8" t="inlineStr"/>
    </row>
    <row r="4403">
      <c r="A4403" s="8" t="inlineStr"/>
      <c r="B4403" s="8" t="inlineStr">
        <is>
          <t>FINANCE</t>
        </is>
      </c>
      <c r="C4403" s="8" t="inlineStr">
        <is>
          <t>FIN</t>
        </is>
      </c>
      <c r="D4403" s="8" t="inlineStr">
        <is>
          <t>TS-FIN-065</t>
        </is>
      </c>
      <c r="E4403" s="8" t="inlineStr">
        <is>
          <t>TC-FIN-065-a</t>
        </is>
      </c>
      <c r="F4403" s="8" t="inlineStr">
        <is>
          <t>negative</t>
        </is>
      </c>
      <c r="G4403" s="8" t="inlineStr">
        <is>
          <t>P2</t>
        </is>
      </c>
      <c r="H4403" s="8" t="inlineStr"/>
      <c r="I4403" s="8" t="inlineStr"/>
      <c r="J4403" s="8" t="inlineStr"/>
      <c r="K4403" s="8" t="inlineStr"/>
      <c r="L4403" s="8" t="inlineStr"/>
      <c r="M4403" s="8" t="inlineStr"/>
      <c r="N4403" s="8" t="inlineStr"/>
      <c r="O4403" s="8" t="inlineStr"/>
      <c r="P4403" s="8" t="inlineStr"/>
    </row>
    <row r="4404">
      <c r="A4404" s="8" t="inlineStr"/>
      <c r="B4404" s="8" t="inlineStr">
        <is>
          <t>FINANCE</t>
        </is>
      </c>
      <c r="C4404" s="8" t="inlineStr">
        <is>
          <t>FIN</t>
        </is>
      </c>
      <c r="D4404" s="8" t="inlineStr">
        <is>
          <t>TS-FIN-065</t>
        </is>
      </c>
      <c r="E4404" s="8" t="inlineStr">
        <is>
          <t>TC-FIN-065-b</t>
        </is>
      </c>
      <c r="F4404" s="8" t="inlineStr">
        <is>
          <t>negative</t>
        </is>
      </c>
      <c r="G4404" s="8" t="inlineStr">
        <is>
          <t>P2</t>
        </is>
      </c>
      <c r="H4404" s="8" t="inlineStr"/>
      <c r="I4404" s="8" t="inlineStr"/>
      <c r="J4404" s="8" t="inlineStr"/>
      <c r="K4404" s="8" t="inlineStr"/>
      <c r="L4404" s="8" t="inlineStr"/>
      <c r="M4404" s="8" t="inlineStr"/>
      <c r="N4404" s="8" t="inlineStr"/>
      <c r="O4404" s="8" t="inlineStr"/>
      <c r="P4404" s="8" t="inlineStr"/>
    </row>
    <row r="4405">
      <c r="A4405" s="8" t="inlineStr"/>
      <c r="B4405" s="8" t="inlineStr">
        <is>
          <t>FINANCE</t>
        </is>
      </c>
      <c r="C4405" s="8" t="inlineStr">
        <is>
          <t>FIN</t>
        </is>
      </c>
      <c r="D4405" s="8" t="inlineStr">
        <is>
          <t>TS-FIN-065</t>
        </is>
      </c>
      <c r="E4405" s="8" t="inlineStr">
        <is>
          <t>TC-FIN-065-c</t>
        </is>
      </c>
      <c r="F4405" s="8" t="inlineStr">
        <is>
          <t>positive</t>
        </is>
      </c>
      <c r="G4405" s="8" t="inlineStr">
        <is>
          <t>P2</t>
        </is>
      </c>
      <c r="H4405" s="8" t="inlineStr"/>
      <c r="I4405" s="8" t="inlineStr"/>
      <c r="J4405" s="8" t="inlineStr"/>
      <c r="K4405" s="8" t="inlineStr"/>
      <c r="L4405" s="8" t="inlineStr"/>
      <c r="M4405" s="8" t="inlineStr"/>
      <c r="N4405" s="8" t="inlineStr"/>
      <c r="O4405" s="8" t="inlineStr"/>
      <c r="P4405" s="8" t="inlineStr"/>
    </row>
    <row r="4406">
      <c r="A4406" s="8" t="inlineStr"/>
      <c r="B4406" s="8" t="inlineStr">
        <is>
          <t>FINANCE</t>
        </is>
      </c>
      <c r="C4406" s="8" t="inlineStr">
        <is>
          <t>FIN</t>
        </is>
      </c>
      <c r="D4406" s="8" t="inlineStr">
        <is>
          <t>TS-FIN-065</t>
        </is>
      </c>
      <c r="E4406" s="8" t="inlineStr">
        <is>
          <t>TC-FIN-065-d</t>
        </is>
      </c>
      <c r="F4406" s="8" t="inlineStr">
        <is>
          <t>negative</t>
        </is>
      </c>
      <c r="G4406" s="8" t="inlineStr">
        <is>
          <t>P2</t>
        </is>
      </c>
      <c r="H4406" s="8" t="inlineStr"/>
      <c r="I4406" s="8" t="inlineStr"/>
      <c r="J4406" s="8" t="inlineStr"/>
      <c r="K4406" s="8" t="inlineStr"/>
      <c r="L4406" s="8" t="inlineStr"/>
      <c r="M4406" s="8" t="inlineStr"/>
      <c r="N4406" s="8" t="inlineStr"/>
      <c r="O4406" s="8" t="inlineStr"/>
      <c r="P4406" s="8" t="inlineStr"/>
    </row>
    <row r="4407">
      <c r="A4407" s="8" t="inlineStr"/>
      <c r="B4407" s="8" t="inlineStr">
        <is>
          <t>FINANCE</t>
        </is>
      </c>
      <c r="C4407" s="8" t="inlineStr">
        <is>
          <t>FIN</t>
        </is>
      </c>
      <c r="D4407" s="8" t="inlineStr">
        <is>
          <t>TS-FIN-065</t>
        </is>
      </c>
      <c r="E4407" s="8" t="inlineStr">
        <is>
          <t>TC-FIN-065-e</t>
        </is>
      </c>
      <c r="F4407" s="8" t="inlineStr">
        <is>
          <t>negative</t>
        </is>
      </c>
      <c r="G4407" s="8" t="inlineStr">
        <is>
          <t>P2</t>
        </is>
      </c>
      <c r="H4407" s="8" t="inlineStr"/>
      <c r="I4407" s="8" t="inlineStr"/>
      <c r="J4407" s="8" t="inlineStr"/>
      <c r="K4407" s="8" t="inlineStr"/>
      <c r="L4407" s="8" t="inlineStr"/>
      <c r="M4407" s="8" t="inlineStr"/>
      <c r="N4407" s="8" t="inlineStr"/>
      <c r="O4407" s="8" t="inlineStr"/>
      <c r="P4407" s="8" t="inlineStr"/>
    </row>
    <row r="4408">
      <c r="A4408" s="8" t="inlineStr"/>
      <c r="B4408" s="8" t="inlineStr">
        <is>
          <t>FINANCE</t>
        </is>
      </c>
      <c r="C4408" s="8" t="inlineStr">
        <is>
          <t>FIN</t>
        </is>
      </c>
      <c r="D4408" s="8" t="inlineStr">
        <is>
          <t>TS-FIN-065</t>
        </is>
      </c>
      <c r="E4408" s="8" t="inlineStr">
        <is>
          <t>TC-FIN-065-f</t>
        </is>
      </c>
      <c r="F4408" s="8" t="inlineStr">
        <is>
          <t>positive</t>
        </is>
      </c>
      <c r="G4408" s="8" t="inlineStr">
        <is>
          <t>P2</t>
        </is>
      </c>
      <c r="H4408" s="8" t="inlineStr"/>
      <c r="I4408" s="8" t="inlineStr"/>
      <c r="J4408" s="8" t="inlineStr"/>
      <c r="K4408" s="8" t="inlineStr"/>
      <c r="L4408" s="8" t="inlineStr"/>
      <c r="M4408" s="8" t="inlineStr"/>
      <c r="N4408" s="8" t="inlineStr"/>
      <c r="O4408" s="8" t="inlineStr"/>
      <c r="P4408" s="8" t="inlineStr"/>
    </row>
    <row r="4409">
      <c r="A4409" s="8" t="inlineStr"/>
      <c r="B4409" s="8" t="inlineStr">
        <is>
          <t>FINANCE</t>
        </is>
      </c>
      <c r="C4409" s="8" t="inlineStr">
        <is>
          <t>FIN</t>
        </is>
      </c>
      <c r="D4409" s="8" t="inlineStr">
        <is>
          <t>TS-FIN-065</t>
        </is>
      </c>
      <c r="E4409" s="8" t="inlineStr">
        <is>
          <t>TC-FIN-065-g</t>
        </is>
      </c>
      <c r="F4409" s="8" t="inlineStr">
        <is>
          <t>negative</t>
        </is>
      </c>
      <c r="G4409" s="8" t="inlineStr">
        <is>
          <t>P2</t>
        </is>
      </c>
      <c r="H4409" s="8" t="inlineStr"/>
      <c r="I4409" s="8" t="inlineStr"/>
      <c r="J4409" s="8" t="inlineStr"/>
      <c r="K4409" s="8" t="inlineStr"/>
      <c r="L4409" s="8" t="inlineStr"/>
      <c r="M4409" s="8" t="inlineStr"/>
      <c r="N4409" s="8" t="inlineStr"/>
      <c r="O4409" s="8" t="inlineStr"/>
      <c r="P4409" s="8" t="inlineStr"/>
    </row>
    <row r="4410">
      <c r="A4410" s="8" t="inlineStr"/>
      <c r="B4410" s="8" t="inlineStr">
        <is>
          <t>FINANCE</t>
        </is>
      </c>
      <c r="C4410" s="8" t="inlineStr">
        <is>
          <t>FIN</t>
        </is>
      </c>
      <c r="D4410" s="8" t="inlineStr">
        <is>
          <t>TS-FIN-065</t>
        </is>
      </c>
      <c r="E4410" s="8" t="inlineStr">
        <is>
          <t>TC-FIN-065-h</t>
        </is>
      </c>
      <c r="F4410" s="8" t="inlineStr">
        <is>
          <t>negative</t>
        </is>
      </c>
      <c r="G4410" s="8" t="inlineStr">
        <is>
          <t>P2</t>
        </is>
      </c>
      <c r="H4410" s="8" t="inlineStr"/>
      <c r="I4410" s="8" t="inlineStr"/>
      <c r="J4410" s="8" t="inlineStr"/>
      <c r="K4410" s="8" t="inlineStr"/>
      <c r="L4410" s="8" t="inlineStr"/>
      <c r="M4410" s="8" t="inlineStr"/>
      <c r="N4410" s="8" t="inlineStr"/>
      <c r="O4410" s="8" t="inlineStr"/>
      <c r="P4410" s="8" t="inlineStr"/>
    </row>
    <row r="4411">
      <c r="A4411" s="8" t="inlineStr"/>
      <c r="B4411" s="8" t="inlineStr">
        <is>
          <t>FINANCE</t>
        </is>
      </c>
      <c r="C4411" s="8" t="inlineStr">
        <is>
          <t>FIN</t>
        </is>
      </c>
      <c r="D4411" s="8" t="inlineStr">
        <is>
          <t>TS-FIN-065</t>
        </is>
      </c>
      <c r="E4411" s="8" t="inlineStr">
        <is>
          <t>TC-FIN-065-i</t>
        </is>
      </c>
      <c r="F4411" s="8" t="inlineStr">
        <is>
          <t>negative</t>
        </is>
      </c>
      <c r="G4411" s="8" t="inlineStr">
        <is>
          <t>P2</t>
        </is>
      </c>
      <c r="H4411" s="8" t="inlineStr"/>
      <c r="I4411" s="8" t="inlineStr"/>
      <c r="J4411" s="8" t="inlineStr"/>
      <c r="K4411" s="8" t="inlineStr"/>
      <c r="L4411" s="8" t="inlineStr"/>
      <c r="M4411" s="8" t="inlineStr"/>
      <c r="N4411" s="8" t="inlineStr"/>
      <c r="O4411" s="8" t="inlineStr"/>
      <c r="P4411" s="8" t="inlineStr"/>
    </row>
    <row r="4412">
      <c r="A4412" s="8" t="inlineStr"/>
      <c r="B4412" s="8" t="inlineStr">
        <is>
          <t>FINANCE</t>
        </is>
      </c>
      <c r="C4412" s="8" t="inlineStr">
        <is>
          <t>FIN</t>
        </is>
      </c>
      <c r="D4412" s="8" t="inlineStr">
        <is>
          <t>TS-FIN-065</t>
        </is>
      </c>
      <c r="E4412" s="8" t="inlineStr">
        <is>
          <t>TC-FIN-065-j</t>
        </is>
      </c>
      <c r="F4412" s="8" t="inlineStr">
        <is>
          <t>negative</t>
        </is>
      </c>
      <c r="G4412" s="8" t="inlineStr">
        <is>
          <t>P2</t>
        </is>
      </c>
      <c r="H4412" s="8" t="inlineStr"/>
      <c r="I4412" s="8" t="inlineStr"/>
      <c r="J4412" s="8" t="inlineStr"/>
      <c r="K4412" s="8" t="inlineStr"/>
      <c r="L4412" s="8" t="inlineStr"/>
      <c r="M4412" s="8" t="inlineStr"/>
      <c r="N4412" s="8" t="inlineStr"/>
      <c r="O4412" s="8" t="inlineStr"/>
      <c r="P4412" s="8" t="inlineStr"/>
    </row>
    <row r="4413">
      <c r="A4413" s="8" t="inlineStr"/>
      <c r="B4413" s="8" t="inlineStr">
        <is>
          <t>FINANCE</t>
        </is>
      </c>
      <c r="C4413" s="8" t="inlineStr">
        <is>
          <t>FIN</t>
        </is>
      </c>
      <c r="D4413" s="8" t="inlineStr">
        <is>
          <t>TS-FIN-065</t>
        </is>
      </c>
      <c r="E4413" s="8" t="inlineStr">
        <is>
          <t>TC-FIN-065-k</t>
        </is>
      </c>
      <c r="F4413" s="8" t="inlineStr">
        <is>
          <t>positive</t>
        </is>
      </c>
      <c r="G4413" s="8" t="inlineStr">
        <is>
          <t>P2</t>
        </is>
      </c>
      <c r="H4413" s="8" t="inlineStr"/>
      <c r="I4413" s="8" t="inlineStr"/>
      <c r="J4413" s="8" t="inlineStr"/>
      <c r="K4413" s="8" t="inlineStr"/>
      <c r="L4413" s="8" t="inlineStr"/>
      <c r="M4413" s="8" t="inlineStr"/>
      <c r="N4413" s="8" t="inlineStr"/>
      <c r="O4413" s="8" t="inlineStr"/>
      <c r="P4413" s="8" t="inlineStr"/>
    </row>
    <row r="4414">
      <c r="A4414" s="8" t="inlineStr"/>
      <c r="B4414" s="8" t="inlineStr">
        <is>
          <t>FINANCE</t>
        </is>
      </c>
      <c r="C4414" s="8" t="inlineStr">
        <is>
          <t>FIN</t>
        </is>
      </c>
      <c r="D4414" s="8" t="inlineStr">
        <is>
          <t>TS-FIN-065</t>
        </is>
      </c>
      <c r="E4414" s="8" t="inlineStr">
        <is>
          <t>TC-FIN-065-l</t>
        </is>
      </c>
      <c r="F4414" s="8" t="inlineStr">
        <is>
          <t>positive</t>
        </is>
      </c>
      <c r="G4414" s="8" t="inlineStr">
        <is>
          <t>P2</t>
        </is>
      </c>
      <c r="H4414" s="8" t="inlineStr"/>
      <c r="I4414" s="8" t="inlineStr"/>
      <c r="J4414" s="8" t="inlineStr"/>
      <c r="K4414" s="8" t="inlineStr"/>
      <c r="L4414" s="8" t="inlineStr"/>
      <c r="M4414" s="8" t="inlineStr"/>
      <c r="N4414" s="8" t="inlineStr"/>
      <c r="O4414" s="8" t="inlineStr"/>
      <c r="P4414" s="8" t="inlineStr"/>
    </row>
    <row r="4415">
      <c r="A4415" s="8" t="inlineStr"/>
      <c r="B4415" s="8" t="inlineStr">
        <is>
          <t>FINANCE</t>
        </is>
      </c>
      <c r="C4415" s="8" t="inlineStr">
        <is>
          <t>FIN</t>
        </is>
      </c>
      <c r="D4415" s="8" t="inlineStr">
        <is>
          <t>TS-FIN-065</t>
        </is>
      </c>
      <c r="E4415" s="8" t="inlineStr">
        <is>
          <t>TC-FIN-065-m</t>
        </is>
      </c>
      <c r="F4415" s="8" t="inlineStr">
        <is>
          <t>positive</t>
        </is>
      </c>
      <c r="G4415" s="8" t="inlineStr">
        <is>
          <t>P2</t>
        </is>
      </c>
      <c r="H4415" s="8" t="inlineStr"/>
      <c r="I4415" s="8" t="inlineStr"/>
      <c r="J4415" s="8" t="inlineStr"/>
      <c r="K4415" s="8" t="inlineStr"/>
      <c r="L4415" s="8" t="inlineStr"/>
      <c r="M4415" s="8" t="inlineStr"/>
      <c r="N4415" s="8" t="inlineStr"/>
      <c r="O4415" s="8" t="inlineStr"/>
      <c r="P4415" s="8" t="inlineStr"/>
    </row>
    <row r="4416">
      <c r="A4416" s="8" t="inlineStr"/>
      <c r="B4416" s="8" t="inlineStr">
        <is>
          <t>FINANCE</t>
        </is>
      </c>
      <c r="C4416" s="8" t="inlineStr">
        <is>
          <t>FIN</t>
        </is>
      </c>
      <c r="D4416" s="8" t="inlineStr">
        <is>
          <t>TS-FIN-065</t>
        </is>
      </c>
      <c r="E4416" s="8" t="inlineStr">
        <is>
          <t>TC-FIN-065-n</t>
        </is>
      </c>
      <c r="F4416" s="8" t="inlineStr">
        <is>
          <t>positive</t>
        </is>
      </c>
      <c r="G4416" s="8" t="inlineStr">
        <is>
          <t>P2</t>
        </is>
      </c>
      <c r="H4416" s="8" t="inlineStr"/>
      <c r="I4416" s="8" t="inlineStr"/>
      <c r="J4416" s="8" t="inlineStr"/>
      <c r="K4416" s="8" t="inlineStr"/>
      <c r="L4416" s="8" t="inlineStr"/>
      <c r="M4416" s="8" t="inlineStr"/>
      <c r="N4416" s="8" t="inlineStr"/>
      <c r="O4416" s="8" t="inlineStr"/>
      <c r="P4416" s="8" t="inlineStr"/>
    </row>
    <row r="4417">
      <c r="A4417" s="8" t="inlineStr"/>
      <c r="B4417" s="8" t="inlineStr">
        <is>
          <t>FINANCE</t>
        </is>
      </c>
      <c r="C4417" s="8" t="inlineStr">
        <is>
          <t>FIN</t>
        </is>
      </c>
      <c r="D4417" s="8" t="inlineStr">
        <is>
          <t>TS-FIN-066</t>
        </is>
      </c>
      <c r="E4417" s="8" t="inlineStr">
        <is>
          <t>TC-FIN-066-a</t>
        </is>
      </c>
      <c r="F4417" s="8" t="inlineStr">
        <is>
          <t>negative</t>
        </is>
      </c>
      <c r="G4417" s="8" t="inlineStr">
        <is>
          <t>P3</t>
        </is>
      </c>
      <c r="H4417" s="8" t="inlineStr"/>
      <c r="I4417" s="8" t="inlineStr"/>
      <c r="J4417" s="8" t="inlineStr"/>
      <c r="K4417" s="8" t="inlineStr"/>
      <c r="L4417" s="8" t="inlineStr"/>
      <c r="M4417" s="8" t="inlineStr"/>
      <c r="N4417" s="8" t="inlineStr"/>
      <c r="O4417" s="8" t="inlineStr"/>
      <c r="P4417" s="8" t="inlineStr"/>
    </row>
    <row r="4418">
      <c r="A4418" s="8" t="inlineStr"/>
      <c r="B4418" s="8" t="inlineStr">
        <is>
          <t>FINANCE</t>
        </is>
      </c>
      <c r="C4418" s="8" t="inlineStr">
        <is>
          <t>FIN</t>
        </is>
      </c>
      <c r="D4418" s="8" t="inlineStr">
        <is>
          <t>TS-FIN-066</t>
        </is>
      </c>
      <c r="E4418" s="8" t="inlineStr">
        <is>
          <t>TC-FIN-066-b</t>
        </is>
      </c>
      <c r="F4418" s="8" t="inlineStr">
        <is>
          <t>negative</t>
        </is>
      </c>
      <c r="G4418" s="8" t="inlineStr">
        <is>
          <t>P3</t>
        </is>
      </c>
      <c r="H4418" s="8" t="inlineStr"/>
      <c r="I4418" s="8" t="inlineStr"/>
      <c r="J4418" s="8" t="inlineStr"/>
      <c r="K4418" s="8" t="inlineStr"/>
      <c r="L4418" s="8" t="inlineStr"/>
      <c r="M4418" s="8" t="inlineStr"/>
      <c r="N4418" s="8" t="inlineStr"/>
      <c r="O4418" s="8" t="inlineStr"/>
      <c r="P4418" s="8" t="inlineStr"/>
    </row>
    <row r="4419">
      <c r="A4419" s="8" t="inlineStr"/>
      <c r="B4419" s="8" t="inlineStr">
        <is>
          <t>FINANCE</t>
        </is>
      </c>
      <c r="C4419" s="8" t="inlineStr">
        <is>
          <t>FIN</t>
        </is>
      </c>
      <c r="D4419" s="8" t="inlineStr">
        <is>
          <t>TS-FIN-066</t>
        </is>
      </c>
      <c r="E4419" s="8" t="inlineStr">
        <is>
          <t>TC-FIN-066-c</t>
        </is>
      </c>
      <c r="F4419" s="8" t="inlineStr">
        <is>
          <t>negative</t>
        </is>
      </c>
      <c r="G4419" s="8" t="inlineStr">
        <is>
          <t>P3</t>
        </is>
      </c>
      <c r="H4419" s="8" t="inlineStr"/>
      <c r="I4419" s="8" t="inlineStr"/>
      <c r="J4419" s="8" t="inlineStr"/>
      <c r="K4419" s="8" t="inlineStr"/>
      <c r="L4419" s="8" t="inlineStr"/>
      <c r="M4419" s="8" t="inlineStr"/>
      <c r="N4419" s="8" t="inlineStr"/>
      <c r="O4419" s="8" t="inlineStr"/>
      <c r="P4419" s="8" t="inlineStr"/>
    </row>
    <row r="4420">
      <c r="A4420" s="8" t="inlineStr"/>
      <c r="B4420" s="8" t="inlineStr">
        <is>
          <t>FINANCE</t>
        </is>
      </c>
      <c r="C4420" s="8" t="inlineStr">
        <is>
          <t>FIN</t>
        </is>
      </c>
      <c r="D4420" s="8" t="inlineStr">
        <is>
          <t>TS-FIN-066</t>
        </is>
      </c>
      <c r="E4420" s="8" t="inlineStr">
        <is>
          <t>TC-FIN-066-d</t>
        </is>
      </c>
      <c r="F4420" s="8" t="inlineStr">
        <is>
          <t>negative</t>
        </is>
      </c>
      <c r="G4420" s="8" t="inlineStr">
        <is>
          <t>P3</t>
        </is>
      </c>
      <c r="H4420" s="8" t="inlineStr"/>
      <c r="I4420" s="8" t="inlineStr"/>
      <c r="J4420" s="8" t="inlineStr"/>
      <c r="K4420" s="8" t="inlineStr"/>
      <c r="L4420" s="8" t="inlineStr"/>
      <c r="M4420" s="8" t="inlineStr"/>
      <c r="N4420" s="8" t="inlineStr"/>
      <c r="O4420" s="8" t="inlineStr"/>
      <c r="P4420" s="8" t="inlineStr"/>
    </row>
    <row r="4421">
      <c r="A4421" s="8" t="inlineStr"/>
      <c r="B4421" s="8" t="inlineStr">
        <is>
          <t>FINANCE</t>
        </is>
      </c>
      <c r="C4421" s="8" t="inlineStr">
        <is>
          <t>FIN</t>
        </is>
      </c>
      <c r="D4421" s="8" t="inlineStr">
        <is>
          <t>TS-FIN-066</t>
        </is>
      </c>
      <c r="E4421" s="8" t="inlineStr">
        <is>
          <t>TC-FIN-066-e</t>
        </is>
      </c>
      <c r="F4421" s="8" t="inlineStr">
        <is>
          <t>positive</t>
        </is>
      </c>
      <c r="G4421" s="8" t="inlineStr">
        <is>
          <t>P3</t>
        </is>
      </c>
      <c r="H4421" s="8" t="inlineStr"/>
      <c r="I4421" s="8" t="inlineStr"/>
      <c r="J4421" s="8" t="inlineStr"/>
      <c r="K4421" s="8" t="inlineStr"/>
      <c r="L4421" s="8" t="inlineStr"/>
      <c r="M4421" s="8" t="inlineStr"/>
      <c r="N4421" s="8" t="inlineStr"/>
      <c r="O4421" s="8" t="inlineStr"/>
      <c r="P4421" s="8" t="inlineStr"/>
    </row>
    <row r="4422">
      <c r="A4422" s="8" t="inlineStr"/>
      <c r="B4422" s="8" t="inlineStr">
        <is>
          <t>FINANCE</t>
        </is>
      </c>
      <c r="C4422" s="8" t="inlineStr">
        <is>
          <t>FIN</t>
        </is>
      </c>
      <c r="D4422" s="8" t="inlineStr">
        <is>
          <t>TS-FIN-066</t>
        </is>
      </c>
      <c r="E4422" s="8" t="inlineStr">
        <is>
          <t>TC-FIN-066-f</t>
        </is>
      </c>
      <c r="F4422" s="8" t="inlineStr">
        <is>
          <t>positive</t>
        </is>
      </c>
      <c r="G4422" s="8" t="inlineStr">
        <is>
          <t>P3</t>
        </is>
      </c>
      <c r="H4422" s="8" t="inlineStr"/>
      <c r="I4422" s="8" t="inlineStr"/>
      <c r="J4422" s="8" t="inlineStr"/>
      <c r="K4422" s="8" t="inlineStr"/>
      <c r="L4422" s="8" t="inlineStr"/>
      <c r="M4422" s="8" t="inlineStr"/>
      <c r="N4422" s="8" t="inlineStr"/>
      <c r="O4422" s="8" t="inlineStr"/>
      <c r="P4422" s="8" t="inlineStr"/>
    </row>
    <row r="4423">
      <c r="A4423" s="8" t="inlineStr"/>
      <c r="B4423" s="8" t="inlineStr">
        <is>
          <t>FINANCE</t>
        </is>
      </c>
      <c r="C4423" s="8" t="inlineStr">
        <is>
          <t>FIN</t>
        </is>
      </c>
      <c r="D4423" s="8" t="inlineStr">
        <is>
          <t>TS-FIN-066</t>
        </is>
      </c>
      <c r="E4423" s="8" t="inlineStr">
        <is>
          <t>TC-FIN-066-g</t>
        </is>
      </c>
      <c r="F4423" s="8" t="inlineStr">
        <is>
          <t>negative</t>
        </is>
      </c>
      <c r="G4423" s="8" t="inlineStr">
        <is>
          <t>P3</t>
        </is>
      </c>
      <c r="H4423" s="8" t="inlineStr"/>
      <c r="I4423" s="8" t="inlineStr"/>
      <c r="J4423" s="8" t="inlineStr"/>
      <c r="K4423" s="8" t="inlineStr"/>
      <c r="L4423" s="8" t="inlineStr"/>
      <c r="M4423" s="8" t="inlineStr"/>
      <c r="N4423" s="8" t="inlineStr"/>
      <c r="O4423" s="8" t="inlineStr"/>
      <c r="P4423" s="8" t="inlineStr"/>
    </row>
    <row r="4424">
      <c r="A4424" s="8" t="inlineStr"/>
      <c r="B4424" s="8" t="inlineStr">
        <is>
          <t>FINANCE</t>
        </is>
      </c>
      <c r="C4424" s="8" t="inlineStr">
        <is>
          <t>FIN</t>
        </is>
      </c>
      <c r="D4424" s="8" t="inlineStr">
        <is>
          <t>TS-FIN-066</t>
        </is>
      </c>
      <c r="E4424" s="8" t="inlineStr">
        <is>
          <t>TC-FIN-066-h</t>
        </is>
      </c>
      <c r="F4424" s="8" t="inlineStr">
        <is>
          <t>negative</t>
        </is>
      </c>
      <c r="G4424" s="8" t="inlineStr">
        <is>
          <t>P3</t>
        </is>
      </c>
      <c r="H4424" s="8" t="inlineStr"/>
      <c r="I4424" s="8" t="inlineStr"/>
      <c r="J4424" s="8" t="inlineStr"/>
      <c r="K4424" s="8" t="inlineStr"/>
      <c r="L4424" s="8" t="inlineStr"/>
      <c r="M4424" s="8" t="inlineStr"/>
      <c r="N4424" s="8" t="inlineStr"/>
      <c r="O4424" s="8" t="inlineStr"/>
      <c r="P4424" s="8" t="inlineStr"/>
    </row>
    <row r="4425">
      <c r="A4425" s="8" t="inlineStr"/>
      <c r="B4425" s="8" t="inlineStr">
        <is>
          <t>FINANCE</t>
        </is>
      </c>
      <c r="C4425" s="8" t="inlineStr">
        <is>
          <t>FIN</t>
        </is>
      </c>
      <c r="D4425" s="8" t="inlineStr">
        <is>
          <t>TS-FIN-066</t>
        </is>
      </c>
      <c r="E4425" s="8" t="inlineStr">
        <is>
          <t>TC-FIN-066-i</t>
        </is>
      </c>
      <c r="F4425" s="8" t="inlineStr">
        <is>
          <t>negative</t>
        </is>
      </c>
      <c r="G4425" s="8" t="inlineStr">
        <is>
          <t>P3</t>
        </is>
      </c>
      <c r="H4425" s="8" t="inlineStr"/>
      <c r="I4425" s="8" t="inlineStr"/>
      <c r="J4425" s="8" t="inlineStr"/>
      <c r="K4425" s="8" t="inlineStr"/>
      <c r="L4425" s="8" t="inlineStr"/>
      <c r="M4425" s="8" t="inlineStr"/>
      <c r="N4425" s="8" t="inlineStr"/>
      <c r="O4425" s="8" t="inlineStr"/>
      <c r="P4425" s="8" t="inlineStr"/>
    </row>
    <row r="4426">
      <c r="A4426" s="8" t="inlineStr"/>
      <c r="B4426" s="8" t="inlineStr">
        <is>
          <t>FINANCE</t>
        </is>
      </c>
      <c r="C4426" s="8" t="inlineStr">
        <is>
          <t>FIN</t>
        </is>
      </c>
      <c r="D4426" s="8" t="inlineStr">
        <is>
          <t>TS-FIN-066</t>
        </is>
      </c>
      <c r="E4426" s="8" t="inlineStr">
        <is>
          <t>TC-FIN-066-j</t>
        </is>
      </c>
      <c r="F4426" s="8" t="inlineStr">
        <is>
          <t>negative</t>
        </is>
      </c>
      <c r="G4426" s="8" t="inlineStr">
        <is>
          <t>P3</t>
        </is>
      </c>
      <c r="H4426" s="8" t="inlineStr"/>
      <c r="I4426" s="8" t="inlineStr"/>
      <c r="J4426" s="8" t="inlineStr"/>
      <c r="K4426" s="8" t="inlineStr"/>
      <c r="L4426" s="8" t="inlineStr"/>
      <c r="M4426" s="8" t="inlineStr"/>
      <c r="N4426" s="8" t="inlineStr"/>
      <c r="O4426" s="8" t="inlineStr"/>
      <c r="P4426" s="8" t="inlineStr"/>
    </row>
    <row r="4427">
      <c r="A4427" s="8" t="inlineStr"/>
      <c r="B4427" s="8" t="inlineStr">
        <is>
          <t>FINANCE</t>
        </is>
      </c>
      <c r="C4427" s="8" t="inlineStr">
        <is>
          <t>FIN</t>
        </is>
      </c>
      <c r="D4427" s="8" t="inlineStr">
        <is>
          <t>TS-FIN-066</t>
        </is>
      </c>
      <c r="E4427" s="8" t="inlineStr">
        <is>
          <t>TC-FIN-066-k</t>
        </is>
      </c>
      <c r="F4427" s="8" t="inlineStr">
        <is>
          <t>positive</t>
        </is>
      </c>
      <c r="G4427" s="8" t="inlineStr">
        <is>
          <t>P3</t>
        </is>
      </c>
      <c r="H4427" s="8" t="inlineStr"/>
      <c r="I4427" s="8" t="inlineStr"/>
      <c r="J4427" s="8" t="inlineStr"/>
      <c r="K4427" s="8" t="inlineStr"/>
      <c r="L4427" s="8" t="inlineStr"/>
      <c r="M4427" s="8" t="inlineStr"/>
      <c r="N4427" s="8" t="inlineStr"/>
      <c r="O4427" s="8" t="inlineStr"/>
      <c r="P4427" s="8" t="inlineStr"/>
    </row>
    <row r="4428">
      <c r="A4428" s="8" t="inlineStr"/>
      <c r="B4428" s="8" t="inlineStr">
        <is>
          <t>FINANCE</t>
        </is>
      </c>
      <c r="C4428" s="8" t="inlineStr">
        <is>
          <t>FIN</t>
        </is>
      </c>
      <c r="D4428" s="8" t="inlineStr">
        <is>
          <t>TS-FIN-066</t>
        </is>
      </c>
      <c r="E4428" s="8" t="inlineStr">
        <is>
          <t>TC-FIN-066-l</t>
        </is>
      </c>
      <c r="F4428" s="8" t="inlineStr">
        <is>
          <t>positive</t>
        </is>
      </c>
      <c r="G4428" s="8" t="inlineStr">
        <is>
          <t>P3</t>
        </is>
      </c>
      <c r="H4428" s="8" t="inlineStr"/>
      <c r="I4428" s="8" t="inlineStr"/>
      <c r="J4428" s="8" t="inlineStr"/>
      <c r="K4428" s="8" t="inlineStr"/>
      <c r="L4428" s="8" t="inlineStr"/>
      <c r="M4428" s="8" t="inlineStr"/>
      <c r="N4428" s="8" t="inlineStr"/>
      <c r="O4428" s="8" t="inlineStr"/>
      <c r="P4428" s="8" t="inlineStr"/>
    </row>
    <row r="4429">
      <c r="A4429" s="8" t="inlineStr"/>
      <c r="B4429" s="8" t="inlineStr">
        <is>
          <t>FINANCE</t>
        </is>
      </c>
      <c r="C4429" s="8" t="inlineStr">
        <is>
          <t>FIN</t>
        </is>
      </c>
      <c r="D4429" s="8" t="inlineStr">
        <is>
          <t>TS-FIN-066</t>
        </is>
      </c>
      <c r="E4429" s="8" t="inlineStr">
        <is>
          <t>TC-FIN-066-m</t>
        </is>
      </c>
      <c r="F4429" s="8" t="inlineStr">
        <is>
          <t>positive</t>
        </is>
      </c>
      <c r="G4429" s="8" t="inlineStr">
        <is>
          <t>P3</t>
        </is>
      </c>
      <c r="H4429" s="8" t="inlineStr"/>
      <c r="I4429" s="8" t="inlineStr"/>
      <c r="J4429" s="8" t="inlineStr"/>
      <c r="K4429" s="8" t="inlineStr"/>
      <c r="L4429" s="8" t="inlineStr"/>
      <c r="M4429" s="8" t="inlineStr"/>
      <c r="N4429" s="8" t="inlineStr"/>
      <c r="O4429" s="8" t="inlineStr"/>
      <c r="P4429" s="8" t="inlineStr"/>
    </row>
    <row r="4430">
      <c r="A4430" s="8" t="inlineStr"/>
      <c r="B4430" s="8" t="inlineStr">
        <is>
          <t>FINANCE</t>
        </is>
      </c>
      <c r="C4430" s="8" t="inlineStr">
        <is>
          <t>FIN</t>
        </is>
      </c>
      <c r="D4430" s="8" t="inlineStr">
        <is>
          <t>TS-FIN-066</t>
        </is>
      </c>
      <c r="E4430" s="8" t="inlineStr">
        <is>
          <t>TC-FIN-066-n</t>
        </is>
      </c>
      <c r="F4430" s="8" t="inlineStr">
        <is>
          <t>positive</t>
        </is>
      </c>
      <c r="G4430" s="8" t="inlineStr">
        <is>
          <t>P3</t>
        </is>
      </c>
      <c r="H4430" s="8" t="inlineStr"/>
      <c r="I4430" s="8" t="inlineStr"/>
      <c r="J4430" s="8" t="inlineStr"/>
      <c r="K4430" s="8" t="inlineStr"/>
      <c r="L4430" s="8" t="inlineStr"/>
      <c r="M4430" s="8" t="inlineStr"/>
      <c r="N4430" s="8" t="inlineStr"/>
      <c r="O4430" s="8" t="inlineStr"/>
      <c r="P4430" s="8" t="inlineStr"/>
    </row>
    <row r="4431">
      <c r="A4431" s="8" t="inlineStr"/>
      <c r="B4431" s="8" t="inlineStr">
        <is>
          <t>FINANCE</t>
        </is>
      </c>
      <c r="C4431" s="8" t="inlineStr">
        <is>
          <t>FIN</t>
        </is>
      </c>
      <c r="D4431" s="8" t="inlineStr">
        <is>
          <t>TS-FIN-067</t>
        </is>
      </c>
      <c r="E4431" s="8" t="inlineStr">
        <is>
          <t>TC-FIN-067-a</t>
        </is>
      </c>
      <c r="F4431" s="8" t="inlineStr">
        <is>
          <t>negative</t>
        </is>
      </c>
      <c r="G4431" s="8" t="inlineStr">
        <is>
          <t>P1</t>
        </is>
      </c>
      <c r="H4431" s="8" t="inlineStr"/>
      <c r="I4431" s="8" t="inlineStr"/>
      <c r="J4431" s="8" t="inlineStr"/>
      <c r="K4431" s="8" t="inlineStr"/>
      <c r="L4431" s="8" t="inlineStr"/>
      <c r="M4431" s="8" t="inlineStr"/>
      <c r="N4431" s="8" t="inlineStr"/>
      <c r="O4431" s="8" t="inlineStr"/>
      <c r="P4431" s="8" t="inlineStr"/>
    </row>
    <row r="4432">
      <c r="A4432" s="8" t="inlineStr"/>
      <c r="B4432" s="8" t="inlineStr">
        <is>
          <t>FINANCE</t>
        </is>
      </c>
      <c r="C4432" s="8" t="inlineStr">
        <is>
          <t>FIN</t>
        </is>
      </c>
      <c r="D4432" s="8" t="inlineStr">
        <is>
          <t>TS-FIN-067</t>
        </is>
      </c>
      <c r="E4432" s="8" t="inlineStr">
        <is>
          <t>TC-FIN-067-b</t>
        </is>
      </c>
      <c r="F4432" s="8" t="inlineStr">
        <is>
          <t>negative</t>
        </is>
      </c>
      <c r="G4432" s="8" t="inlineStr">
        <is>
          <t>P1</t>
        </is>
      </c>
      <c r="H4432" s="8" t="inlineStr"/>
      <c r="I4432" s="8" t="inlineStr"/>
      <c r="J4432" s="8" t="inlineStr"/>
      <c r="K4432" s="8" t="inlineStr"/>
      <c r="L4432" s="8" t="inlineStr"/>
      <c r="M4432" s="8" t="inlineStr"/>
      <c r="N4432" s="8" t="inlineStr"/>
      <c r="O4432" s="8" t="inlineStr"/>
      <c r="P4432" s="8" t="inlineStr"/>
    </row>
    <row r="4433">
      <c r="A4433" s="8" t="inlineStr"/>
      <c r="B4433" s="8" t="inlineStr">
        <is>
          <t>FINANCE</t>
        </is>
      </c>
      <c r="C4433" s="8" t="inlineStr">
        <is>
          <t>FIN</t>
        </is>
      </c>
      <c r="D4433" s="8" t="inlineStr">
        <is>
          <t>TS-FIN-067</t>
        </is>
      </c>
      <c r="E4433" s="8" t="inlineStr">
        <is>
          <t>TC-FIN-067-c</t>
        </is>
      </c>
      <c r="F4433" s="8" t="inlineStr">
        <is>
          <t>negative</t>
        </is>
      </c>
      <c r="G4433" s="8" t="inlineStr">
        <is>
          <t>P1</t>
        </is>
      </c>
      <c r="H4433" s="8" t="inlineStr"/>
      <c r="I4433" s="8" t="inlineStr"/>
      <c r="J4433" s="8" t="inlineStr"/>
      <c r="K4433" s="8" t="inlineStr"/>
      <c r="L4433" s="8" t="inlineStr"/>
      <c r="M4433" s="8" t="inlineStr"/>
      <c r="N4433" s="8" t="inlineStr"/>
      <c r="O4433" s="8" t="inlineStr"/>
      <c r="P4433" s="8" t="inlineStr"/>
    </row>
    <row r="4434">
      <c r="A4434" s="8" t="inlineStr"/>
      <c r="B4434" s="8" t="inlineStr">
        <is>
          <t>FINANCE</t>
        </is>
      </c>
      <c r="C4434" s="8" t="inlineStr">
        <is>
          <t>FIN</t>
        </is>
      </c>
      <c r="D4434" s="8" t="inlineStr">
        <is>
          <t>TS-FIN-067</t>
        </is>
      </c>
      <c r="E4434" s="8" t="inlineStr">
        <is>
          <t>TC-FIN-067-d</t>
        </is>
      </c>
      <c r="F4434" s="8" t="inlineStr">
        <is>
          <t>negative</t>
        </is>
      </c>
      <c r="G4434" s="8" t="inlineStr">
        <is>
          <t>P1</t>
        </is>
      </c>
      <c r="H4434" s="8" t="inlineStr"/>
      <c r="I4434" s="8" t="inlineStr"/>
      <c r="J4434" s="8" t="inlineStr"/>
      <c r="K4434" s="8" t="inlineStr"/>
      <c r="L4434" s="8" t="inlineStr"/>
      <c r="M4434" s="8" t="inlineStr"/>
      <c r="N4434" s="8" t="inlineStr"/>
      <c r="O4434" s="8" t="inlineStr"/>
      <c r="P4434" s="8" t="inlineStr"/>
    </row>
    <row r="4435">
      <c r="A4435" s="8" t="inlineStr"/>
      <c r="B4435" s="8" t="inlineStr">
        <is>
          <t>FINANCE</t>
        </is>
      </c>
      <c r="C4435" s="8" t="inlineStr">
        <is>
          <t>FIN</t>
        </is>
      </c>
      <c r="D4435" s="8" t="inlineStr">
        <is>
          <t>TS-FIN-067</t>
        </is>
      </c>
      <c r="E4435" s="8" t="inlineStr">
        <is>
          <t>TC-FIN-067-e</t>
        </is>
      </c>
      <c r="F4435" s="8" t="inlineStr">
        <is>
          <t>negative</t>
        </is>
      </c>
      <c r="G4435" s="8" t="inlineStr">
        <is>
          <t>P1</t>
        </is>
      </c>
      <c r="H4435" s="8" t="inlineStr"/>
      <c r="I4435" s="8" t="inlineStr"/>
      <c r="J4435" s="8" t="inlineStr"/>
      <c r="K4435" s="8" t="inlineStr"/>
      <c r="L4435" s="8" t="inlineStr"/>
      <c r="M4435" s="8" t="inlineStr"/>
      <c r="N4435" s="8" t="inlineStr"/>
      <c r="O4435" s="8" t="inlineStr"/>
      <c r="P4435" s="8" t="inlineStr"/>
    </row>
    <row r="4436">
      <c r="A4436" s="8" t="inlineStr"/>
      <c r="B4436" s="8" t="inlineStr">
        <is>
          <t>FINANCE</t>
        </is>
      </c>
      <c r="C4436" s="8" t="inlineStr">
        <is>
          <t>FIN</t>
        </is>
      </c>
      <c r="D4436" s="8" t="inlineStr">
        <is>
          <t>TS-FIN-067</t>
        </is>
      </c>
      <c r="E4436" s="8" t="inlineStr">
        <is>
          <t>TC-FIN-067-f</t>
        </is>
      </c>
      <c r="F4436" s="8" t="inlineStr">
        <is>
          <t>negative</t>
        </is>
      </c>
      <c r="G4436" s="8" t="inlineStr">
        <is>
          <t>P1</t>
        </is>
      </c>
      <c r="H4436" s="8" t="inlineStr"/>
      <c r="I4436" s="8" t="inlineStr"/>
      <c r="J4436" s="8" t="inlineStr"/>
      <c r="K4436" s="8" t="inlineStr"/>
      <c r="L4436" s="8" t="inlineStr"/>
      <c r="M4436" s="8" t="inlineStr"/>
      <c r="N4436" s="8" t="inlineStr"/>
      <c r="O4436" s="8" t="inlineStr"/>
      <c r="P4436" s="8" t="inlineStr"/>
    </row>
    <row r="4437">
      <c r="A4437" s="8" t="inlineStr"/>
      <c r="B4437" s="8" t="inlineStr">
        <is>
          <t>FINANCE</t>
        </is>
      </c>
      <c r="C4437" s="8" t="inlineStr">
        <is>
          <t>FIN</t>
        </is>
      </c>
      <c r="D4437" s="8" t="inlineStr">
        <is>
          <t>TS-FIN-067</t>
        </is>
      </c>
      <c r="E4437" s="8" t="inlineStr">
        <is>
          <t>TC-FIN-067-g</t>
        </is>
      </c>
      <c r="F4437" s="8" t="inlineStr">
        <is>
          <t>negative</t>
        </is>
      </c>
      <c r="G4437" s="8" t="inlineStr">
        <is>
          <t>P1</t>
        </is>
      </c>
      <c r="H4437" s="8" t="inlineStr"/>
      <c r="I4437" s="8" t="inlineStr"/>
      <c r="J4437" s="8" t="inlineStr"/>
      <c r="K4437" s="8" t="inlineStr"/>
      <c r="L4437" s="8" t="inlineStr"/>
      <c r="M4437" s="8" t="inlineStr"/>
      <c r="N4437" s="8" t="inlineStr"/>
      <c r="O4437" s="8" t="inlineStr"/>
      <c r="P4437" s="8" t="inlineStr"/>
    </row>
    <row r="4438">
      <c r="A4438" s="8" t="inlineStr"/>
      <c r="B4438" s="8" t="inlineStr">
        <is>
          <t>FINANCE</t>
        </is>
      </c>
      <c r="C4438" s="8" t="inlineStr">
        <is>
          <t>FIN</t>
        </is>
      </c>
      <c r="D4438" s="8" t="inlineStr">
        <is>
          <t>TS-FIN-067</t>
        </is>
      </c>
      <c r="E4438" s="8" t="inlineStr">
        <is>
          <t>TC-FIN-067-h</t>
        </is>
      </c>
      <c r="F4438" s="8" t="inlineStr">
        <is>
          <t>negative</t>
        </is>
      </c>
      <c r="G4438" s="8" t="inlineStr">
        <is>
          <t>P1</t>
        </is>
      </c>
      <c r="H4438" s="8" t="inlineStr"/>
      <c r="I4438" s="8" t="inlineStr"/>
      <c r="J4438" s="8" t="inlineStr"/>
      <c r="K4438" s="8" t="inlineStr"/>
      <c r="L4438" s="8" t="inlineStr"/>
      <c r="M4438" s="8" t="inlineStr"/>
      <c r="N4438" s="8" t="inlineStr"/>
      <c r="O4438" s="8" t="inlineStr"/>
      <c r="P4438" s="8" t="inlineStr"/>
    </row>
    <row r="4439">
      <c r="A4439" s="8" t="inlineStr"/>
      <c r="B4439" s="8" t="inlineStr">
        <is>
          <t>FINANCE</t>
        </is>
      </c>
      <c r="C4439" s="8" t="inlineStr">
        <is>
          <t>FIN</t>
        </is>
      </c>
      <c r="D4439" s="8" t="inlineStr">
        <is>
          <t>TS-FIN-067</t>
        </is>
      </c>
      <c r="E4439" s="8" t="inlineStr">
        <is>
          <t>TC-FIN-067-i</t>
        </is>
      </c>
      <c r="F4439" s="8" t="inlineStr">
        <is>
          <t>negative</t>
        </is>
      </c>
      <c r="G4439" s="8" t="inlineStr">
        <is>
          <t>P1</t>
        </is>
      </c>
      <c r="H4439" s="8" t="inlineStr"/>
      <c r="I4439" s="8" t="inlineStr"/>
      <c r="J4439" s="8" t="inlineStr"/>
      <c r="K4439" s="8" t="inlineStr"/>
      <c r="L4439" s="8" t="inlineStr"/>
      <c r="M4439" s="8" t="inlineStr"/>
      <c r="N4439" s="8" t="inlineStr"/>
      <c r="O4439" s="8" t="inlineStr"/>
      <c r="P4439" s="8" t="inlineStr"/>
    </row>
    <row r="4440">
      <c r="A4440" s="8" t="inlineStr"/>
      <c r="B4440" s="8" t="inlineStr">
        <is>
          <t>FINANCE</t>
        </is>
      </c>
      <c r="C4440" s="8" t="inlineStr">
        <is>
          <t>FIN</t>
        </is>
      </c>
      <c r="D4440" s="8" t="inlineStr">
        <is>
          <t>TS-FIN-067</t>
        </is>
      </c>
      <c r="E4440" s="8" t="inlineStr">
        <is>
          <t>TC-FIN-067-j</t>
        </is>
      </c>
      <c r="F4440" s="8" t="inlineStr">
        <is>
          <t>negative</t>
        </is>
      </c>
      <c r="G4440" s="8" t="inlineStr">
        <is>
          <t>P1</t>
        </is>
      </c>
      <c r="H4440" s="8" t="inlineStr"/>
      <c r="I4440" s="8" t="inlineStr"/>
      <c r="J4440" s="8" t="inlineStr"/>
      <c r="K4440" s="8" t="inlineStr"/>
      <c r="L4440" s="8" t="inlineStr"/>
      <c r="M4440" s="8" t="inlineStr"/>
      <c r="N4440" s="8" t="inlineStr"/>
      <c r="O4440" s="8" t="inlineStr"/>
      <c r="P4440" s="8" t="inlineStr"/>
    </row>
    <row r="4441">
      <c r="A4441" s="8" t="inlineStr"/>
      <c r="B4441" s="8" t="inlineStr">
        <is>
          <t>FINANCE</t>
        </is>
      </c>
      <c r="C4441" s="8" t="inlineStr">
        <is>
          <t>FIN</t>
        </is>
      </c>
      <c r="D4441" s="8" t="inlineStr">
        <is>
          <t>TS-FIN-067</t>
        </is>
      </c>
      <c r="E4441" s="8" t="inlineStr">
        <is>
          <t>TC-FIN-067-k</t>
        </is>
      </c>
      <c r="F4441" s="8" t="inlineStr">
        <is>
          <t>positive</t>
        </is>
      </c>
      <c r="G4441" s="8" t="inlineStr">
        <is>
          <t>P1</t>
        </is>
      </c>
      <c r="H4441" s="8" t="inlineStr"/>
      <c r="I4441" s="8" t="inlineStr"/>
      <c r="J4441" s="8" t="inlineStr"/>
      <c r="K4441" s="8" t="inlineStr"/>
      <c r="L4441" s="8" t="inlineStr"/>
      <c r="M4441" s="8" t="inlineStr"/>
      <c r="N4441" s="8" t="inlineStr"/>
      <c r="O4441" s="8" t="inlineStr"/>
      <c r="P4441" s="8" t="inlineStr"/>
    </row>
    <row r="4442">
      <c r="A4442" s="8" t="inlineStr"/>
      <c r="B4442" s="8" t="inlineStr">
        <is>
          <t>FINANCE</t>
        </is>
      </c>
      <c r="C4442" s="8" t="inlineStr">
        <is>
          <t>FIN</t>
        </is>
      </c>
      <c r="D4442" s="8" t="inlineStr">
        <is>
          <t>TS-FIN-067</t>
        </is>
      </c>
      <c r="E4442" s="8" t="inlineStr">
        <is>
          <t>TC-FIN-067-l</t>
        </is>
      </c>
      <c r="F4442" s="8" t="inlineStr">
        <is>
          <t>positive</t>
        </is>
      </c>
      <c r="G4442" s="8" t="inlineStr">
        <is>
          <t>P1</t>
        </is>
      </c>
      <c r="H4442" s="8" t="inlineStr"/>
      <c r="I4442" s="8" t="inlineStr"/>
      <c r="J4442" s="8" t="inlineStr"/>
      <c r="K4442" s="8" t="inlineStr"/>
      <c r="L4442" s="8" t="inlineStr"/>
      <c r="M4442" s="8" t="inlineStr"/>
      <c r="N4442" s="8" t="inlineStr"/>
      <c r="O4442" s="8" t="inlineStr"/>
      <c r="P4442" s="8" t="inlineStr"/>
    </row>
    <row r="4443">
      <c r="A4443" s="8" t="inlineStr"/>
      <c r="B4443" s="8" t="inlineStr">
        <is>
          <t>FINANCE</t>
        </is>
      </c>
      <c r="C4443" s="8" t="inlineStr">
        <is>
          <t>FIN</t>
        </is>
      </c>
      <c r="D4443" s="8" t="inlineStr">
        <is>
          <t>TS-FIN-067</t>
        </is>
      </c>
      <c r="E4443" s="8" t="inlineStr">
        <is>
          <t>TC-FIN-067-m</t>
        </is>
      </c>
      <c r="F4443" s="8" t="inlineStr">
        <is>
          <t>negative</t>
        </is>
      </c>
      <c r="G4443" s="8" t="inlineStr">
        <is>
          <t>P1</t>
        </is>
      </c>
      <c r="H4443" s="8" t="inlineStr"/>
      <c r="I4443" s="8" t="inlineStr"/>
      <c r="J4443" s="8" t="inlineStr"/>
      <c r="K4443" s="8" t="inlineStr"/>
      <c r="L4443" s="8" t="inlineStr"/>
      <c r="M4443" s="8" t="inlineStr"/>
      <c r="N4443" s="8" t="inlineStr"/>
      <c r="O4443" s="8" t="inlineStr"/>
      <c r="P4443" s="8" t="inlineStr"/>
    </row>
    <row r="4444">
      <c r="A4444" s="8" t="inlineStr"/>
      <c r="B4444" s="8" t="inlineStr">
        <is>
          <t>FINANCE</t>
        </is>
      </c>
      <c r="C4444" s="8" t="inlineStr">
        <is>
          <t>FIN</t>
        </is>
      </c>
      <c r="D4444" s="8" t="inlineStr">
        <is>
          <t>TS-FIN-067</t>
        </is>
      </c>
      <c r="E4444" s="8" t="inlineStr">
        <is>
          <t>TC-FIN-067-n</t>
        </is>
      </c>
      <c r="F4444" s="8" t="inlineStr">
        <is>
          <t>positive</t>
        </is>
      </c>
      <c r="G4444" s="8" t="inlineStr">
        <is>
          <t>P1</t>
        </is>
      </c>
      <c r="H4444" s="8" t="inlineStr"/>
      <c r="I4444" s="8" t="inlineStr"/>
      <c r="J4444" s="8" t="inlineStr"/>
      <c r="K4444" s="8" t="inlineStr"/>
      <c r="L4444" s="8" t="inlineStr"/>
      <c r="M4444" s="8" t="inlineStr"/>
      <c r="N4444" s="8" t="inlineStr"/>
      <c r="O4444" s="8" t="inlineStr"/>
      <c r="P4444" s="8" t="inlineStr"/>
    </row>
    <row r="4445">
      <c r="A4445" s="8" t="inlineStr"/>
      <c r="B4445" s="8" t="inlineStr">
        <is>
          <t>FINANCE</t>
        </is>
      </c>
      <c r="C4445" s="8" t="inlineStr">
        <is>
          <t>FIN</t>
        </is>
      </c>
      <c r="D4445" s="8" t="inlineStr">
        <is>
          <t>TS-FIN-068</t>
        </is>
      </c>
      <c r="E4445" s="8" t="inlineStr">
        <is>
          <t>TC-FIN-068-a</t>
        </is>
      </c>
      <c r="F4445" s="8" t="inlineStr">
        <is>
          <t>negative</t>
        </is>
      </c>
      <c r="G4445" s="8" t="inlineStr">
        <is>
          <t>P1</t>
        </is>
      </c>
      <c r="H4445" s="8" t="inlineStr"/>
      <c r="I4445" s="8" t="inlineStr"/>
      <c r="J4445" s="8" t="inlineStr"/>
      <c r="K4445" s="8" t="inlineStr"/>
      <c r="L4445" s="8" t="inlineStr"/>
      <c r="M4445" s="8" t="inlineStr"/>
      <c r="N4445" s="8" t="inlineStr"/>
      <c r="O4445" s="8" t="inlineStr"/>
      <c r="P4445" s="8" t="inlineStr"/>
    </row>
    <row r="4446">
      <c r="A4446" s="8" t="inlineStr"/>
      <c r="B4446" s="8" t="inlineStr">
        <is>
          <t>FINANCE</t>
        </is>
      </c>
      <c r="C4446" s="8" t="inlineStr">
        <is>
          <t>FIN</t>
        </is>
      </c>
      <c r="D4446" s="8" t="inlineStr">
        <is>
          <t>TS-FIN-068</t>
        </is>
      </c>
      <c r="E4446" s="8" t="inlineStr">
        <is>
          <t>TC-FIN-068-b</t>
        </is>
      </c>
      <c r="F4446" s="8" t="inlineStr">
        <is>
          <t>negative</t>
        </is>
      </c>
      <c r="G4446" s="8" t="inlineStr">
        <is>
          <t>P1</t>
        </is>
      </c>
      <c r="H4446" s="8" t="inlineStr"/>
      <c r="I4446" s="8" t="inlineStr"/>
      <c r="J4446" s="8" t="inlineStr"/>
      <c r="K4446" s="8" t="inlineStr"/>
      <c r="L4446" s="8" t="inlineStr"/>
      <c r="M4446" s="8" t="inlineStr"/>
      <c r="N4446" s="8" t="inlineStr"/>
      <c r="O4446" s="8" t="inlineStr"/>
      <c r="P4446" s="8" t="inlineStr"/>
    </row>
    <row r="4447">
      <c r="A4447" s="8" t="inlineStr"/>
      <c r="B4447" s="8" t="inlineStr">
        <is>
          <t>FINANCE</t>
        </is>
      </c>
      <c r="C4447" s="8" t="inlineStr">
        <is>
          <t>FIN</t>
        </is>
      </c>
      <c r="D4447" s="8" t="inlineStr">
        <is>
          <t>TS-FIN-068</t>
        </is>
      </c>
      <c r="E4447" s="8" t="inlineStr">
        <is>
          <t>TC-FIN-068-c</t>
        </is>
      </c>
      <c r="F4447" s="8" t="inlineStr">
        <is>
          <t>negative</t>
        </is>
      </c>
      <c r="G4447" s="8" t="inlineStr">
        <is>
          <t>P1</t>
        </is>
      </c>
      <c r="H4447" s="8" t="inlineStr"/>
      <c r="I4447" s="8" t="inlineStr"/>
      <c r="J4447" s="8" t="inlineStr"/>
      <c r="K4447" s="8" t="inlineStr"/>
      <c r="L4447" s="8" t="inlineStr"/>
      <c r="M4447" s="8" t="inlineStr"/>
      <c r="N4447" s="8" t="inlineStr"/>
      <c r="O4447" s="8" t="inlineStr"/>
      <c r="P4447" s="8" t="inlineStr"/>
    </row>
    <row r="4448">
      <c r="A4448" s="8" t="inlineStr"/>
      <c r="B4448" s="8" t="inlineStr">
        <is>
          <t>FINANCE</t>
        </is>
      </c>
      <c r="C4448" s="8" t="inlineStr">
        <is>
          <t>FIN</t>
        </is>
      </c>
      <c r="D4448" s="8" t="inlineStr">
        <is>
          <t>TS-FIN-068</t>
        </is>
      </c>
      <c r="E4448" s="8" t="inlineStr">
        <is>
          <t>TC-FIN-068-d</t>
        </is>
      </c>
      <c r="F4448" s="8" t="inlineStr">
        <is>
          <t>negative</t>
        </is>
      </c>
      <c r="G4448" s="8" t="inlineStr">
        <is>
          <t>P1</t>
        </is>
      </c>
      <c r="H4448" s="8" t="inlineStr"/>
      <c r="I4448" s="8" t="inlineStr"/>
      <c r="J4448" s="8" t="inlineStr"/>
      <c r="K4448" s="8" t="inlineStr"/>
      <c r="L4448" s="8" t="inlineStr"/>
      <c r="M4448" s="8" t="inlineStr"/>
      <c r="N4448" s="8" t="inlineStr"/>
      <c r="O4448" s="8" t="inlineStr"/>
      <c r="P4448" s="8" t="inlineStr"/>
    </row>
    <row r="4449">
      <c r="A4449" s="8" t="inlineStr"/>
      <c r="B4449" s="8" t="inlineStr">
        <is>
          <t>FINANCE</t>
        </is>
      </c>
      <c r="C4449" s="8" t="inlineStr">
        <is>
          <t>FIN</t>
        </is>
      </c>
      <c r="D4449" s="8" t="inlineStr">
        <is>
          <t>TS-FIN-068</t>
        </is>
      </c>
      <c r="E4449" s="8" t="inlineStr">
        <is>
          <t>TC-FIN-068-e</t>
        </is>
      </c>
      <c r="F4449" s="8" t="inlineStr">
        <is>
          <t>negative</t>
        </is>
      </c>
      <c r="G4449" s="8" t="inlineStr">
        <is>
          <t>P1</t>
        </is>
      </c>
      <c r="H4449" s="8" t="inlineStr"/>
      <c r="I4449" s="8" t="inlineStr"/>
      <c r="J4449" s="8" t="inlineStr"/>
      <c r="K4449" s="8" t="inlineStr"/>
      <c r="L4449" s="8" t="inlineStr"/>
      <c r="M4449" s="8" t="inlineStr"/>
      <c r="N4449" s="8" t="inlineStr"/>
      <c r="O4449" s="8" t="inlineStr"/>
      <c r="P4449" s="8" t="inlineStr"/>
    </row>
    <row r="4450">
      <c r="A4450" s="8" t="inlineStr"/>
      <c r="B4450" s="8" t="inlineStr">
        <is>
          <t>FINANCE</t>
        </is>
      </c>
      <c r="C4450" s="8" t="inlineStr">
        <is>
          <t>FIN</t>
        </is>
      </c>
      <c r="D4450" s="8" t="inlineStr">
        <is>
          <t>TS-FIN-068</t>
        </is>
      </c>
      <c r="E4450" s="8" t="inlineStr">
        <is>
          <t>TC-FIN-068-f</t>
        </is>
      </c>
      <c r="F4450" s="8" t="inlineStr">
        <is>
          <t>negative</t>
        </is>
      </c>
      <c r="G4450" s="8" t="inlineStr">
        <is>
          <t>P1</t>
        </is>
      </c>
      <c r="H4450" s="8" t="inlineStr"/>
      <c r="I4450" s="8" t="inlineStr"/>
      <c r="J4450" s="8" t="inlineStr"/>
      <c r="K4450" s="8" t="inlineStr"/>
      <c r="L4450" s="8" t="inlineStr"/>
      <c r="M4450" s="8" t="inlineStr"/>
      <c r="N4450" s="8" t="inlineStr"/>
      <c r="O4450" s="8" t="inlineStr"/>
      <c r="P4450" s="8" t="inlineStr"/>
    </row>
    <row r="4451">
      <c r="A4451" s="8" t="inlineStr"/>
      <c r="B4451" s="8" t="inlineStr">
        <is>
          <t>FINANCE</t>
        </is>
      </c>
      <c r="C4451" s="8" t="inlineStr">
        <is>
          <t>FIN</t>
        </is>
      </c>
      <c r="D4451" s="8" t="inlineStr">
        <is>
          <t>TS-FIN-068</t>
        </is>
      </c>
      <c r="E4451" s="8" t="inlineStr">
        <is>
          <t>TC-FIN-068-g</t>
        </is>
      </c>
      <c r="F4451" s="8" t="inlineStr">
        <is>
          <t>negative</t>
        </is>
      </c>
      <c r="G4451" s="8" t="inlineStr">
        <is>
          <t>P1</t>
        </is>
      </c>
      <c r="H4451" s="8" t="inlineStr"/>
      <c r="I4451" s="8" t="inlineStr"/>
      <c r="J4451" s="8" t="inlineStr"/>
      <c r="K4451" s="8" t="inlineStr"/>
      <c r="L4451" s="8" t="inlineStr"/>
      <c r="M4451" s="8" t="inlineStr"/>
      <c r="N4451" s="8" t="inlineStr"/>
      <c r="O4451" s="8" t="inlineStr"/>
      <c r="P4451" s="8" t="inlineStr"/>
    </row>
    <row r="4452">
      <c r="A4452" s="8" t="inlineStr"/>
      <c r="B4452" s="8" t="inlineStr">
        <is>
          <t>FINANCE</t>
        </is>
      </c>
      <c r="C4452" s="8" t="inlineStr">
        <is>
          <t>FIN</t>
        </is>
      </c>
      <c r="D4452" s="8" t="inlineStr">
        <is>
          <t>TS-FIN-068</t>
        </is>
      </c>
      <c r="E4452" s="8" t="inlineStr">
        <is>
          <t>TC-FIN-068-h</t>
        </is>
      </c>
      <c r="F4452" s="8" t="inlineStr">
        <is>
          <t>negative</t>
        </is>
      </c>
      <c r="G4452" s="8" t="inlineStr">
        <is>
          <t>P1</t>
        </is>
      </c>
      <c r="H4452" s="8" t="inlineStr"/>
      <c r="I4452" s="8" t="inlineStr"/>
      <c r="J4452" s="8" t="inlineStr"/>
      <c r="K4452" s="8" t="inlineStr"/>
      <c r="L4452" s="8" t="inlineStr"/>
      <c r="M4452" s="8" t="inlineStr"/>
      <c r="N4452" s="8" t="inlineStr"/>
      <c r="O4452" s="8" t="inlineStr"/>
      <c r="P4452" s="8" t="inlineStr"/>
    </row>
    <row r="4453">
      <c r="A4453" s="8" t="inlineStr"/>
      <c r="B4453" s="8" t="inlineStr">
        <is>
          <t>FINANCE</t>
        </is>
      </c>
      <c r="C4453" s="8" t="inlineStr">
        <is>
          <t>FIN</t>
        </is>
      </c>
      <c r="D4453" s="8" t="inlineStr">
        <is>
          <t>TS-FIN-068</t>
        </is>
      </c>
      <c r="E4453" s="8" t="inlineStr">
        <is>
          <t>TC-FIN-068-i</t>
        </is>
      </c>
      <c r="F4453" s="8" t="inlineStr">
        <is>
          <t>negative</t>
        </is>
      </c>
      <c r="G4453" s="8" t="inlineStr">
        <is>
          <t>P1</t>
        </is>
      </c>
      <c r="H4453" s="8" t="inlineStr"/>
      <c r="I4453" s="8" t="inlineStr"/>
      <c r="J4453" s="8" t="inlineStr"/>
      <c r="K4453" s="8" t="inlineStr"/>
      <c r="L4453" s="8" t="inlineStr"/>
      <c r="M4453" s="8" t="inlineStr"/>
      <c r="N4453" s="8" t="inlineStr"/>
      <c r="O4453" s="8" t="inlineStr"/>
      <c r="P4453" s="8" t="inlineStr"/>
    </row>
    <row r="4454">
      <c r="A4454" s="8" t="inlineStr"/>
      <c r="B4454" s="8" t="inlineStr">
        <is>
          <t>FINANCE</t>
        </is>
      </c>
      <c r="C4454" s="8" t="inlineStr">
        <is>
          <t>FIN</t>
        </is>
      </c>
      <c r="D4454" s="8" t="inlineStr">
        <is>
          <t>TS-FIN-068</t>
        </is>
      </c>
      <c r="E4454" s="8" t="inlineStr">
        <is>
          <t>TC-FIN-068-j</t>
        </is>
      </c>
      <c r="F4454" s="8" t="inlineStr">
        <is>
          <t>negative</t>
        </is>
      </c>
      <c r="G4454" s="8" t="inlineStr">
        <is>
          <t>P1</t>
        </is>
      </c>
      <c r="H4454" s="8" t="inlineStr"/>
      <c r="I4454" s="8" t="inlineStr"/>
      <c r="J4454" s="8" t="inlineStr"/>
      <c r="K4454" s="8" t="inlineStr"/>
      <c r="L4454" s="8" t="inlineStr"/>
      <c r="M4454" s="8" t="inlineStr"/>
      <c r="N4454" s="8" t="inlineStr"/>
      <c r="O4454" s="8" t="inlineStr"/>
      <c r="P4454" s="8" t="inlineStr"/>
    </row>
    <row r="4455">
      <c r="A4455" s="8" t="inlineStr"/>
      <c r="B4455" s="8" t="inlineStr">
        <is>
          <t>FINANCE</t>
        </is>
      </c>
      <c r="C4455" s="8" t="inlineStr">
        <is>
          <t>FIN</t>
        </is>
      </c>
      <c r="D4455" s="8" t="inlineStr">
        <is>
          <t>TS-FIN-068</t>
        </is>
      </c>
      <c r="E4455" s="8" t="inlineStr">
        <is>
          <t>TC-FIN-068-k</t>
        </is>
      </c>
      <c r="F4455" s="8" t="inlineStr">
        <is>
          <t>positive</t>
        </is>
      </c>
      <c r="G4455" s="8" t="inlineStr">
        <is>
          <t>P1</t>
        </is>
      </c>
      <c r="H4455" s="8" t="inlineStr"/>
      <c r="I4455" s="8" t="inlineStr"/>
      <c r="J4455" s="8" t="inlineStr"/>
      <c r="K4455" s="8" t="inlineStr"/>
      <c r="L4455" s="8" t="inlineStr"/>
      <c r="M4455" s="8" t="inlineStr"/>
      <c r="N4455" s="8" t="inlineStr"/>
      <c r="O4455" s="8" t="inlineStr"/>
      <c r="P4455" s="8" t="inlineStr"/>
    </row>
    <row r="4456">
      <c r="A4456" s="8" t="inlineStr"/>
      <c r="B4456" s="8" t="inlineStr">
        <is>
          <t>FINANCE</t>
        </is>
      </c>
      <c r="C4456" s="8" t="inlineStr">
        <is>
          <t>FIN</t>
        </is>
      </c>
      <c r="D4456" s="8" t="inlineStr">
        <is>
          <t>TS-FIN-068</t>
        </is>
      </c>
      <c r="E4456" s="8" t="inlineStr">
        <is>
          <t>TC-FIN-068-l</t>
        </is>
      </c>
      <c r="F4456" s="8" t="inlineStr">
        <is>
          <t>positive</t>
        </is>
      </c>
      <c r="G4456" s="8" t="inlineStr">
        <is>
          <t>P1</t>
        </is>
      </c>
      <c r="H4456" s="8" t="inlineStr"/>
      <c r="I4456" s="8" t="inlineStr"/>
      <c r="J4456" s="8" t="inlineStr"/>
      <c r="K4456" s="8" t="inlineStr"/>
      <c r="L4456" s="8" t="inlineStr"/>
      <c r="M4456" s="8" t="inlineStr"/>
      <c r="N4456" s="8" t="inlineStr"/>
      <c r="O4456" s="8" t="inlineStr"/>
      <c r="P4456" s="8" t="inlineStr"/>
    </row>
    <row r="4457">
      <c r="A4457" s="8" t="inlineStr"/>
      <c r="B4457" s="8" t="inlineStr">
        <is>
          <t>FINANCE</t>
        </is>
      </c>
      <c r="C4457" s="8" t="inlineStr">
        <is>
          <t>FIN</t>
        </is>
      </c>
      <c r="D4457" s="8" t="inlineStr">
        <is>
          <t>TS-FIN-068</t>
        </is>
      </c>
      <c r="E4457" s="8" t="inlineStr">
        <is>
          <t>TC-FIN-068-m</t>
        </is>
      </c>
      <c r="F4457" s="8" t="inlineStr">
        <is>
          <t>negative</t>
        </is>
      </c>
      <c r="G4457" s="8" t="inlineStr">
        <is>
          <t>P1</t>
        </is>
      </c>
      <c r="H4457" s="8" t="inlineStr"/>
      <c r="I4457" s="8" t="inlineStr"/>
      <c r="J4457" s="8" t="inlineStr"/>
      <c r="K4457" s="8" t="inlineStr"/>
      <c r="L4457" s="8" t="inlineStr"/>
      <c r="M4457" s="8" t="inlineStr"/>
      <c r="N4457" s="8" t="inlineStr"/>
      <c r="O4457" s="8" t="inlineStr"/>
      <c r="P4457" s="8" t="inlineStr"/>
    </row>
    <row r="4458">
      <c r="A4458" s="8" t="inlineStr"/>
      <c r="B4458" s="8" t="inlineStr">
        <is>
          <t>FINANCE</t>
        </is>
      </c>
      <c r="C4458" s="8" t="inlineStr">
        <is>
          <t>FIN</t>
        </is>
      </c>
      <c r="D4458" s="8" t="inlineStr">
        <is>
          <t>TS-FIN-068</t>
        </is>
      </c>
      <c r="E4458" s="8" t="inlineStr">
        <is>
          <t>TC-FIN-068-n</t>
        </is>
      </c>
      <c r="F4458" s="8" t="inlineStr">
        <is>
          <t>positive</t>
        </is>
      </c>
      <c r="G4458" s="8" t="inlineStr">
        <is>
          <t>P1</t>
        </is>
      </c>
      <c r="H4458" s="8" t="inlineStr"/>
      <c r="I4458" s="8" t="inlineStr"/>
      <c r="J4458" s="8" t="inlineStr"/>
      <c r="K4458" s="8" t="inlineStr"/>
      <c r="L4458" s="8" t="inlineStr"/>
      <c r="M4458" s="8" t="inlineStr"/>
      <c r="N4458" s="8" t="inlineStr"/>
      <c r="O4458" s="8" t="inlineStr"/>
      <c r="P4458" s="8" t="inlineStr"/>
    </row>
    <row r="4459">
      <c r="A4459" s="8" t="inlineStr"/>
      <c r="B4459" s="8" t="inlineStr">
        <is>
          <t>FINANCE</t>
        </is>
      </c>
      <c r="C4459" s="8" t="inlineStr">
        <is>
          <t>FIN</t>
        </is>
      </c>
      <c r="D4459" s="8" t="inlineStr">
        <is>
          <t>TS-FIN-069</t>
        </is>
      </c>
      <c r="E4459" s="8" t="inlineStr">
        <is>
          <t>TC-FIN-069-a</t>
        </is>
      </c>
      <c r="F4459" s="8" t="inlineStr">
        <is>
          <t>negative</t>
        </is>
      </c>
      <c r="G4459" s="8" t="inlineStr">
        <is>
          <t>P1</t>
        </is>
      </c>
      <c r="H4459" s="8" t="inlineStr"/>
      <c r="I4459" s="8" t="inlineStr"/>
      <c r="J4459" s="8" t="inlineStr"/>
      <c r="K4459" s="8" t="inlineStr"/>
      <c r="L4459" s="8" t="inlineStr"/>
      <c r="M4459" s="8" t="inlineStr"/>
      <c r="N4459" s="8" t="inlineStr"/>
      <c r="O4459" s="8" t="inlineStr"/>
      <c r="P4459" s="8" t="inlineStr"/>
    </row>
    <row r="4460">
      <c r="A4460" s="8" t="inlineStr"/>
      <c r="B4460" s="8" t="inlineStr">
        <is>
          <t>FINANCE</t>
        </is>
      </c>
      <c r="C4460" s="8" t="inlineStr">
        <is>
          <t>FIN</t>
        </is>
      </c>
      <c r="D4460" s="8" t="inlineStr">
        <is>
          <t>TS-FIN-069</t>
        </is>
      </c>
      <c r="E4460" s="8" t="inlineStr">
        <is>
          <t>TC-FIN-069-b</t>
        </is>
      </c>
      <c r="F4460" s="8" t="inlineStr">
        <is>
          <t>negative</t>
        </is>
      </c>
      <c r="G4460" s="8" t="inlineStr">
        <is>
          <t>P1</t>
        </is>
      </c>
      <c r="H4460" s="8" t="inlineStr"/>
      <c r="I4460" s="8" t="inlineStr"/>
      <c r="J4460" s="8" t="inlineStr"/>
      <c r="K4460" s="8" t="inlineStr"/>
      <c r="L4460" s="8" t="inlineStr"/>
      <c r="M4460" s="8" t="inlineStr"/>
      <c r="N4460" s="8" t="inlineStr"/>
      <c r="O4460" s="8" t="inlineStr"/>
      <c r="P4460" s="8" t="inlineStr"/>
    </row>
    <row r="4461">
      <c r="A4461" s="8" t="inlineStr"/>
      <c r="B4461" s="8" t="inlineStr">
        <is>
          <t>FINANCE</t>
        </is>
      </c>
      <c r="C4461" s="8" t="inlineStr">
        <is>
          <t>FIN</t>
        </is>
      </c>
      <c r="D4461" s="8" t="inlineStr">
        <is>
          <t>TS-FIN-069</t>
        </is>
      </c>
      <c r="E4461" s="8" t="inlineStr">
        <is>
          <t>TC-FIN-069-c</t>
        </is>
      </c>
      <c r="F4461" s="8" t="inlineStr">
        <is>
          <t>negative</t>
        </is>
      </c>
      <c r="G4461" s="8" t="inlineStr">
        <is>
          <t>P1</t>
        </is>
      </c>
      <c r="H4461" s="8" t="inlineStr"/>
      <c r="I4461" s="8" t="inlineStr"/>
      <c r="J4461" s="8" t="inlineStr"/>
      <c r="K4461" s="8" t="inlineStr"/>
      <c r="L4461" s="8" t="inlineStr"/>
      <c r="M4461" s="8" t="inlineStr"/>
      <c r="N4461" s="8" t="inlineStr"/>
      <c r="O4461" s="8" t="inlineStr"/>
      <c r="P4461" s="8" t="inlineStr"/>
    </row>
    <row r="4462">
      <c r="A4462" s="8" t="inlineStr"/>
      <c r="B4462" s="8" t="inlineStr">
        <is>
          <t>FINANCE</t>
        </is>
      </c>
      <c r="C4462" s="8" t="inlineStr">
        <is>
          <t>FIN</t>
        </is>
      </c>
      <c r="D4462" s="8" t="inlineStr">
        <is>
          <t>TS-FIN-069</t>
        </is>
      </c>
      <c r="E4462" s="8" t="inlineStr">
        <is>
          <t>TC-FIN-069-d</t>
        </is>
      </c>
      <c r="F4462" s="8" t="inlineStr">
        <is>
          <t>negative</t>
        </is>
      </c>
      <c r="G4462" s="8" t="inlineStr">
        <is>
          <t>P1</t>
        </is>
      </c>
      <c r="H4462" s="8" t="inlineStr"/>
      <c r="I4462" s="8" t="inlineStr"/>
      <c r="J4462" s="8" t="inlineStr"/>
      <c r="K4462" s="8" t="inlineStr"/>
      <c r="L4462" s="8" t="inlineStr"/>
      <c r="M4462" s="8" t="inlineStr"/>
      <c r="N4462" s="8" t="inlineStr"/>
      <c r="O4462" s="8" t="inlineStr"/>
      <c r="P4462" s="8" t="inlineStr"/>
    </row>
    <row r="4463">
      <c r="A4463" s="8" t="inlineStr"/>
      <c r="B4463" s="8" t="inlineStr">
        <is>
          <t>FINANCE</t>
        </is>
      </c>
      <c r="C4463" s="8" t="inlineStr">
        <is>
          <t>FIN</t>
        </is>
      </c>
      <c r="D4463" s="8" t="inlineStr">
        <is>
          <t>TS-FIN-069</t>
        </is>
      </c>
      <c r="E4463" s="8" t="inlineStr">
        <is>
          <t>TC-FIN-069-e</t>
        </is>
      </c>
      <c r="F4463" s="8" t="inlineStr">
        <is>
          <t>positive</t>
        </is>
      </c>
      <c r="G4463" s="8" t="inlineStr">
        <is>
          <t>P1</t>
        </is>
      </c>
      <c r="H4463" s="8" t="inlineStr"/>
      <c r="I4463" s="8" t="inlineStr"/>
      <c r="J4463" s="8" t="inlineStr"/>
      <c r="K4463" s="8" t="inlineStr"/>
      <c r="L4463" s="8" t="inlineStr"/>
      <c r="M4463" s="8" t="inlineStr"/>
      <c r="N4463" s="8" t="inlineStr"/>
      <c r="O4463" s="8" t="inlineStr"/>
      <c r="P4463" s="8" t="inlineStr"/>
    </row>
    <row r="4464">
      <c r="A4464" s="8" t="inlineStr"/>
      <c r="B4464" s="8" t="inlineStr">
        <is>
          <t>FINANCE</t>
        </is>
      </c>
      <c r="C4464" s="8" t="inlineStr">
        <is>
          <t>FIN</t>
        </is>
      </c>
      <c r="D4464" s="8" t="inlineStr">
        <is>
          <t>TS-FIN-069</t>
        </is>
      </c>
      <c r="E4464" s="8" t="inlineStr">
        <is>
          <t>TC-FIN-069-f</t>
        </is>
      </c>
      <c r="F4464" s="8" t="inlineStr">
        <is>
          <t>negative</t>
        </is>
      </c>
      <c r="G4464" s="8" t="inlineStr">
        <is>
          <t>P1</t>
        </is>
      </c>
      <c r="H4464" s="8" t="inlineStr"/>
      <c r="I4464" s="8" t="inlineStr"/>
      <c r="J4464" s="8" t="inlineStr"/>
      <c r="K4464" s="8" t="inlineStr"/>
      <c r="L4464" s="8" t="inlineStr"/>
      <c r="M4464" s="8" t="inlineStr"/>
      <c r="N4464" s="8" t="inlineStr"/>
      <c r="O4464" s="8" t="inlineStr"/>
      <c r="P4464" s="8" t="inlineStr"/>
    </row>
    <row r="4465">
      <c r="A4465" s="8" t="inlineStr"/>
      <c r="B4465" s="8" t="inlineStr">
        <is>
          <t>FINANCE</t>
        </is>
      </c>
      <c r="C4465" s="8" t="inlineStr">
        <is>
          <t>FIN</t>
        </is>
      </c>
      <c r="D4465" s="8" t="inlineStr">
        <is>
          <t>TS-FIN-069</t>
        </is>
      </c>
      <c r="E4465" s="8" t="inlineStr">
        <is>
          <t>TC-FIN-069-g</t>
        </is>
      </c>
      <c r="F4465" s="8" t="inlineStr">
        <is>
          <t>positive</t>
        </is>
      </c>
      <c r="G4465" s="8" t="inlineStr">
        <is>
          <t>P1</t>
        </is>
      </c>
      <c r="H4465" s="8" t="inlineStr"/>
      <c r="I4465" s="8" t="inlineStr"/>
      <c r="J4465" s="8" t="inlineStr"/>
      <c r="K4465" s="8" t="inlineStr"/>
      <c r="L4465" s="8" t="inlineStr"/>
      <c r="M4465" s="8" t="inlineStr"/>
      <c r="N4465" s="8" t="inlineStr"/>
      <c r="O4465" s="8" t="inlineStr"/>
      <c r="P4465" s="8" t="inlineStr"/>
    </row>
    <row r="4466">
      <c r="A4466" s="8" t="inlineStr"/>
      <c r="B4466" s="8" t="inlineStr">
        <is>
          <t>FINANCE</t>
        </is>
      </c>
      <c r="C4466" s="8" t="inlineStr">
        <is>
          <t>FIN</t>
        </is>
      </c>
      <c r="D4466" s="8" t="inlineStr">
        <is>
          <t>TS-FIN-069</t>
        </is>
      </c>
      <c r="E4466" s="8" t="inlineStr">
        <is>
          <t>TC-FIN-069-h</t>
        </is>
      </c>
      <c r="F4466" s="8" t="inlineStr">
        <is>
          <t>negative</t>
        </is>
      </c>
      <c r="G4466" s="8" t="inlineStr">
        <is>
          <t>P1</t>
        </is>
      </c>
      <c r="H4466" s="8" t="inlineStr"/>
      <c r="I4466" s="8" t="inlineStr"/>
      <c r="J4466" s="8" t="inlineStr"/>
      <c r="K4466" s="8" t="inlineStr"/>
      <c r="L4466" s="8" t="inlineStr"/>
      <c r="M4466" s="8" t="inlineStr"/>
      <c r="N4466" s="8" t="inlineStr"/>
      <c r="O4466" s="8" t="inlineStr"/>
      <c r="P4466" s="8" t="inlineStr"/>
    </row>
    <row r="4467">
      <c r="A4467" s="8" t="inlineStr"/>
      <c r="B4467" s="8" t="inlineStr">
        <is>
          <t>FINANCE</t>
        </is>
      </c>
      <c r="C4467" s="8" t="inlineStr">
        <is>
          <t>FIN</t>
        </is>
      </c>
      <c r="D4467" s="8" t="inlineStr">
        <is>
          <t>TS-FIN-070</t>
        </is>
      </c>
      <c r="E4467" s="8" t="inlineStr">
        <is>
          <t>TC-FIN-070-a</t>
        </is>
      </c>
      <c r="F4467" s="8" t="inlineStr">
        <is>
          <t>negative</t>
        </is>
      </c>
      <c r="G4467" s="8" t="inlineStr">
        <is>
          <t>P1</t>
        </is>
      </c>
      <c r="H4467" s="8" t="inlineStr"/>
      <c r="I4467" s="8" t="inlineStr"/>
      <c r="J4467" s="8" t="inlineStr"/>
      <c r="K4467" s="8" t="inlineStr"/>
      <c r="L4467" s="8" t="inlineStr"/>
      <c r="M4467" s="8" t="inlineStr"/>
      <c r="N4467" s="8" t="inlineStr"/>
      <c r="O4467" s="8" t="inlineStr"/>
      <c r="P4467" s="8" t="inlineStr"/>
    </row>
    <row r="4468">
      <c r="A4468" s="8" t="inlineStr"/>
      <c r="B4468" s="8" t="inlineStr">
        <is>
          <t>FINANCE</t>
        </is>
      </c>
      <c r="C4468" s="8" t="inlineStr">
        <is>
          <t>FIN</t>
        </is>
      </c>
      <c r="D4468" s="8" t="inlineStr">
        <is>
          <t>TS-FIN-070</t>
        </is>
      </c>
      <c r="E4468" s="8" t="inlineStr">
        <is>
          <t>TC-FIN-070-b</t>
        </is>
      </c>
      <c r="F4468" s="8" t="inlineStr">
        <is>
          <t>negative</t>
        </is>
      </c>
      <c r="G4468" s="8" t="inlineStr">
        <is>
          <t>P1</t>
        </is>
      </c>
      <c r="H4468" s="8" t="inlineStr"/>
      <c r="I4468" s="8" t="inlineStr"/>
      <c r="J4468" s="8" t="inlineStr"/>
      <c r="K4468" s="8" t="inlineStr"/>
      <c r="L4468" s="8" t="inlineStr"/>
      <c r="M4468" s="8" t="inlineStr"/>
      <c r="N4468" s="8" t="inlineStr"/>
      <c r="O4468" s="8" t="inlineStr"/>
      <c r="P4468" s="8" t="inlineStr"/>
    </row>
    <row r="4469">
      <c r="A4469" s="8" t="inlineStr"/>
      <c r="B4469" s="8" t="inlineStr">
        <is>
          <t>FINANCE</t>
        </is>
      </c>
      <c r="C4469" s="8" t="inlineStr">
        <is>
          <t>FIN</t>
        </is>
      </c>
      <c r="D4469" s="8" t="inlineStr">
        <is>
          <t>TS-FIN-070</t>
        </is>
      </c>
      <c r="E4469" s="8" t="inlineStr">
        <is>
          <t>TC-FIN-070-c</t>
        </is>
      </c>
      <c r="F4469" s="8" t="inlineStr">
        <is>
          <t>negative</t>
        </is>
      </c>
      <c r="G4469" s="8" t="inlineStr">
        <is>
          <t>P1</t>
        </is>
      </c>
      <c r="H4469" s="8" t="inlineStr"/>
      <c r="I4469" s="8" t="inlineStr"/>
      <c r="J4469" s="8" t="inlineStr"/>
      <c r="K4469" s="8" t="inlineStr"/>
      <c r="L4469" s="8" t="inlineStr"/>
      <c r="M4469" s="8" t="inlineStr"/>
      <c r="N4469" s="8" t="inlineStr"/>
      <c r="O4469" s="8" t="inlineStr"/>
      <c r="P4469" s="8" t="inlineStr"/>
    </row>
    <row r="4470">
      <c r="A4470" s="8" t="inlineStr"/>
      <c r="B4470" s="8" t="inlineStr">
        <is>
          <t>FINANCE</t>
        </is>
      </c>
      <c r="C4470" s="8" t="inlineStr">
        <is>
          <t>FIN</t>
        </is>
      </c>
      <c r="D4470" s="8" t="inlineStr">
        <is>
          <t>TS-FIN-070</t>
        </is>
      </c>
      <c r="E4470" s="8" t="inlineStr">
        <is>
          <t>TC-FIN-070-d</t>
        </is>
      </c>
      <c r="F4470" s="8" t="inlineStr">
        <is>
          <t>negative</t>
        </is>
      </c>
      <c r="G4470" s="8" t="inlineStr">
        <is>
          <t>P1</t>
        </is>
      </c>
      <c r="H4470" s="8" t="inlineStr"/>
      <c r="I4470" s="8" t="inlineStr"/>
      <c r="J4470" s="8" t="inlineStr"/>
      <c r="K4470" s="8" t="inlineStr"/>
      <c r="L4470" s="8" t="inlineStr"/>
      <c r="M4470" s="8" t="inlineStr"/>
      <c r="N4470" s="8" t="inlineStr"/>
      <c r="O4470" s="8" t="inlineStr"/>
      <c r="P4470" s="8" t="inlineStr"/>
    </row>
    <row r="4471">
      <c r="A4471" s="8" t="inlineStr"/>
      <c r="B4471" s="8" t="inlineStr">
        <is>
          <t>FINANCE</t>
        </is>
      </c>
      <c r="C4471" s="8" t="inlineStr">
        <is>
          <t>FIN</t>
        </is>
      </c>
      <c r="D4471" s="8" t="inlineStr">
        <is>
          <t>TS-FIN-070</t>
        </is>
      </c>
      <c r="E4471" s="8" t="inlineStr">
        <is>
          <t>TC-FIN-070-e</t>
        </is>
      </c>
      <c r="F4471" s="8" t="inlineStr">
        <is>
          <t>negative</t>
        </is>
      </c>
      <c r="G4471" s="8" t="inlineStr">
        <is>
          <t>P1</t>
        </is>
      </c>
      <c r="H4471" s="8" t="inlineStr"/>
      <c r="I4471" s="8" t="inlineStr"/>
      <c r="J4471" s="8" t="inlineStr"/>
      <c r="K4471" s="8" t="inlineStr"/>
      <c r="L4471" s="8" t="inlineStr"/>
      <c r="M4471" s="8" t="inlineStr"/>
      <c r="N4471" s="8" t="inlineStr"/>
      <c r="O4471" s="8" t="inlineStr"/>
      <c r="P4471" s="8" t="inlineStr"/>
    </row>
    <row r="4472">
      <c r="A4472" s="8" t="inlineStr"/>
      <c r="B4472" s="8" t="inlineStr">
        <is>
          <t>FINANCE</t>
        </is>
      </c>
      <c r="C4472" s="8" t="inlineStr">
        <is>
          <t>FIN</t>
        </is>
      </c>
      <c r="D4472" s="8" t="inlineStr">
        <is>
          <t>TS-FIN-070</t>
        </is>
      </c>
      <c r="E4472" s="8" t="inlineStr">
        <is>
          <t>TC-FIN-070-f</t>
        </is>
      </c>
      <c r="F4472" s="8" t="inlineStr">
        <is>
          <t>negative</t>
        </is>
      </c>
      <c r="G4472" s="8" t="inlineStr">
        <is>
          <t>P1</t>
        </is>
      </c>
      <c r="H4472" s="8" t="inlineStr"/>
      <c r="I4472" s="8" t="inlineStr"/>
      <c r="J4472" s="8" t="inlineStr"/>
      <c r="K4472" s="8" t="inlineStr"/>
      <c r="L4472" s="8" t="inlineStr"/>
      <c r="M4472" s="8" t="inlineStr"/>
      <c r="N4472" s="8" t="inlineStr"/>
      <c r="O4472" s="8" t="inlineStr"/>
      <c r="P4472" s="8" t="inlineStr"/>
    </row>
    <row r="4473">
      <c r="A4473" s="8" t="inlineStr"/>
      <c r="B4473" s="8" t="inlineStr">
        <is>
          <t>FINANCE</t>
        </is>
      </c>
      <c r="C4473" s="8" t="inlineStr">
        <is>
          <t>FIN</t>
        </is>
      </c>
      <c r="D4473" s="8" t="inlineStr">
        <is>
          <t>TS-FIN-070</t>
        </is>
      </c>
      <c r="E4473" s="8" t="inlineStr">
        <is>
          <t>TC-FIN-070-g</t>
        </is>
      </c>
      <c r="F4473" s="8" t="inlineStr">
        <is>
          <t>negative</t>
        </is>
      </c>
      <c r="G4473" s="8" t="inlineStr">
        <is>
          <t>P1</t>
        </is>
      </c>
      <c r="H4473" s="8" t="inlineStr"/>
      <c r="I4473" s="8" t="inlineStr"/>
      <c r="J4473" s="8" t="inlineStr"/>
      <c r="K4473" s="8" t="inlineStr"/>
      <c r="L4473" s="8" t="inlineStr"/>
      <c r="M4473" s="8" t="inlineStr"/>
      <c r="N4473" s="8" t="inlineStr"/>
      <c r="O4473" s="8" t="inlineStr"/>
      <c r="P4473" s="8" t="inlineStr"/>
    </row>
    <row r="4474">
      <c r="A4474" s="8" t="inlineStr"/>
      <c r="B4474" s="8" t="inlineStr">
        <is>
          <t>FINANCE</t>
        </is>
      </c>
      <c r="C4474" s="8" t="inlineStr">
        <is>
          <t>FIN</t>
        </is>
      </c>
      <c r="D4474" s="8" t="inlineStr">
        <is>
          <t>TS-FIN-070</t>
        </is>
      </c>
      <c r="E4474" s="8" t="inlineStr">
        <is>
          <t>TC-FIN-070-h</t>
        </is>
      </c>
      <c r="F4474" s="8" t="inlineStr">
        <is>
          <t>positive</t>
        </is>
      </c>
      <c r="G4474" s="8" t="inlineStr">
        <is>
          <t>P1</t>
        </is>
      </c>
      <c r="H4474" s="8" t="inlineStr"/>
      <c r="I4474" s="8" t="inlineStr"/>
      <c r="J4474" s="8" t="inlineStr"/>
      <c r="K4474" s="8" t="inlineStr"/>
      <c r="L4474" s="8" t="inlineStr"/>
      <c r="M4474" s="8" t="inlineStr"/>
      <c r="N4474" s="8" t="inlineStr"/>
      <c r="O4474" s="8" t="inlineStr"/>
      <c r="P4474" s="8" t="inlineStr"/>
    </row>
    <row r="4475">
      <c r="A4475" s="8" t="inlineStr"/>
      <c r="B4475" s="8" t="inlineStr">
        <is>
          <t>FINANCE</t>
        </is>
      </c>
      <c r="C4475" s="8" t="inlineStr">
        <is>
          <t>FIN</t>
        </is>
      </c>
      <c r="D4475" s="8" t="inlineStr">
        <is>
          <t>TS-FIN-070</t>
        </is>
      </c>
      <c r="E4475" s="8" t="inlineStr">
        <is>
          <t>TC-FIN-070-i</t>
        </is>
      </c>
      <c r="F4475" s="8" t="inlineStr">
        <is>
          <t>negative</t>
        </is>
      </c>
      <c r="G4475" s="8" t="inlineStr">
        <is>
          <t>P1</t>
        </is>
      </c>
      <c r="H4475" s="8" t="inlineStr"/>
      <c r="I4475" s="8" t="inlineStr"/>
      <c r="J4475" s="8" t="inlineStr"/>
      <c r="K4475" s="8" t="inlineStr"/>
      <c r="L4475" s="8" t="inlineStr"/>
      <c r="M4475" s="8" t="inlineStr"/>
      <c r="N4475" s="8" t="inlineStr"/>
      <c r="O4475" s="8" t="inlineStr"/>
      <c r="P4475" s="8" t="inlineStr"/>
    </row>
    <row r="4476">
      <c r="A4476" s="8" t="inlineStr"/>
      <c r="B4476" s="8" t="inlineStr">
        <is>
          <t>FINANCE</t>
        </is>
      </c>
      <c r="C4476" s="8" t="inlineStr">
        <is>
          <t>FIN</t>
        </is>
      </c>
      <c r="D4476" s="8" t="inlineStr">
        <is>
          <t>TS-FIN-071</t>
        </is>
      </c>
      <c r="E4476" s="8" t="inlineStr">
        <is>
          <t>TC-FIN-071-a</t>
        </is>
      </c>
      <c r="F4476" s="8" t="inlineStr">
        <is>
          <t>positive</t>
        </is>
      </c>
      <c r="G4476" s="8" t="inlineStr">
        <is>
          <t>P2</t>
        </is>
      </c>
      <c r="H4476" s="8" t="inlineStr"/>
      <c r="I4476" s="8" t="inlineStr"/>
      <c r="J4476" s="8" t="inlineStr"/>
      <c r="K4476" s="8" t="inlineStr"/>
      <c r="L4476" s="8" t="inlineStr"/>
      <c r="M4476" s="8" t="inlineStr"/>
      <c r="N4476" s="8" t="inlineStr"/>
      <c r="O4476" s="8" t="inlineStr"/>
      <c r="P4476" s="8" t="inlineStr"/>
    </row>
    <row r="4477">
      <c r="A4477" s="8" t="inlineStr"/>
      <c r="B4477" s="8" t="inlineStr">
        <is>
          <t>FINANCE</t>
        </is>
      </c>
      <c r="C4477" s="8" t="inlineStr">
        <is>
          <t>FIN</t>
        </is>
      </c>
      <c r="D4477" s="8" t="inlineStr">
        <is>
          <t>TS-FIN-071</t>
        </is>
      </c>
      <c r="E4477" s="8" t="inlineStr">
        <is>
          <t>TC-FIN-071-b</t>
        </is>
      </c>
      <c r="F4477" s="8" t="inlineStr">
        <is>
          <t>positive</t>
        </is>
      </c>
      <c r="G4477" s="8" t="inlineStr">
        <is>
          <t>P2</t>
        </is>
      </c>
      <c r="H4477" s="8" t="inlineStr"/>
      <c r="I4477" s="8" t="inlineStr"/>
      <c r="J4477" s="8" t="inlineStr"/>
      <c r="K4477" s="8" t="inlineStr"/>
      <c r="L4477" s="8" t="inlineStr"/>
      <c r="M4477" s="8" t="inlineStr"/>
      <c r="N4477" s="8" t="inlineStr"/>
      <c r="O4477" s="8" t="inlineStr"/>
      <c r="P4477" s="8" t="inlineStr"/>
    </row>
    <row r="4478">
      <c r="A4478" s="8" t="inlineStr"/>
      <c r="B4478" s="8" t="inlineStr">
        <is>
          <t>FINANCE</t>
        </is>
      </c>
      <c r="C4478" s="8" t="inlineStr">
        <is>
          <t>FIN</t>
        </is>
      </c>
      <c r="D4478" s="8" t="inlineStr">
        <is>
          <t>TS-FIN-071</t>
        </is>
      </c>
      <c r="E4478" s="8" t="inlineStr">
        <is>
          <t>TC-FIN-071-c</t>
        </is>
      </c>
      <c r="F4478" s="8" t="inlineStr">
        <is>
          <t>positive</t>
        </is>
      </c>
      <c r="G4478" s="8" t="inlineStr">
        <is>
          <t>P2</t>
        </is>
      </c>
      <c r="H4478" s="8" t="inlineStr"/>
      <c r="I4478" s="8" t="inlineStr"/>
      <c r="J4478" s="8" t="inlineStr"/>
      <c r="K4478" s="8" t="inlineStr"/>
      <c r="L4478" s="8" t="inlineStr"/>
      <c r="M4478" s="8" t="inlineStr"/>
      <c r="N4478" s="8" t="inlineStr"/>
      <c r="O4478" s="8" t="inlineStr"/>
      <c r="P4478" s="8" t="inlineStr"/>
    </row>
    <row r="4479">
      <c r="A4479" s="8" t="inlineStr"/>
      <c r="B4479" s="8" t="inlineStr">
        <is>
          <t>FINANCE</t>
        </is>
      </c>
      <c r="C4479" s="8" t="inlineStr">
        <is>
          <t>FIN</t>
        </is>
      </c>
      <c r="D4479" s="8" t="inlineStr">
        <is>
          <t>TS-FIN-071</t>
        </is>
      </c>
      <c r="E4479" s="8" t="inlineStr">
        <is>
          <t>TC-FIN-071-d</t>
        </is>
      </c>
      <c r="F4479" s="8" t="inlineStr">
        <is>
          <t>positive</t>
        </is>
      </c>
      <c r="G4479" s="8" t="inlineStr">
        <is>
          <t>P2</t>
        </is>
      </c>
      <c r="H4479" s="8" t="inlineStr"/>
      <c r="I4479" s="8" t="inlineStr"/>
      <c r="J4479" s="8" t="inlineStr"/>
      <c r="K4479" s="8" t="inlineStr"/>
      <c r="L4479" s="8" t="inlineStr"/>
      <c r="M4479" s="8" t="inlineStr"/>
      <c r="N4479" s="8" t="inlineStr"/>
      <c r="O4479" s="8" t="inlineStr"/>
      <c r="P4479" s="8" t="inlineStr"/>
    </row>
    <row r="4480">
      <c r="A4480" s="8" t="inlineStr"/>
      <c r="B4480" s="8" t="inlineStr">
        <is>
          <t>FINANCE</t>
        </is>
      </c>
      <c r="C4480" s="8" t="inlineStr">
        <is>
          <t>FIN</t>
        </is>
      </c>
      <c r="D4480" s="8" t="inlineStr">
        <is>
          <t>TS-FIN-071</t>
        </is>
      </c>
      <c r="E4480" s="8" t="inlineStr">
        <is>
          <t>TC-FIN-071-e</t>
        </is>
      </c>
      <c r="F4480" s="8" t="inlineStr">
        <is>
          <t>negative</t>
        </is>
      </c>
      <c r="G4480" s="8" t="inlineStr">
        <is>
          <t>P2</t>
        </is>
      </c>
      <c r="H4480" s="8" t="inlineStr"/>
      <c r="I4480" s="8" t="inlineStr"/>
      <c r="J4480" s="8" t="inlineStr"/>
      <c r="K4480" s="8" t="inlineStr"/>
      <c r="L4480" s="8" t="inlineStr"/>
      <c r="M4480" s="8" t="inlineStr"/>
      <c r="N4480" s="8" t="inlineStr"/>
      <c r="O4480" s="8" t="inlineStr"/>
      <c r="P4480" s="8" t="inlineStr"/>
    </row>
    <row r="4481">
      <c r="A4481" s="8" t="inlineStr"/>
      <c r="B4481" s="8" t="inlineStr">
        <is>
          <t>FINANCE</t>
        </is>
      </c>
      <c r="C4481" s="8" t="inlineStr">
        <is>
          <t>FIN</t>
        </is>
      </c>
      <c r="D4481" s="8" t="inlineStr">
        <is>
          <t>TS-FIN-071</t>
        </is>
      </c>
      <c r="E4481" s="8" t="inlineStr">
        <is>
          <t>TC-FIN-071-f</t>
        </is>
      </c>
      <c r="F4481" s="8" t="inlineStr">
        <is>
          <t>negative</t>
        </is>
      </c>
      <c r="G4481" s="8" t="inlineStr">
        <is>
          <t>P2</t>
        </is>
      </c>
      <c r="H4481" s="8" t="inlineStr"/>
      <c r="I4481" s="8" t="inlineStr"/>
      <c r="J4481" s="8" t="inlineStr"/>
      <c r="K4481" s="8" t="inlineStr"/>
      <c r="L4481" s="8" t="inlineStr"/>
      <c r="M4481" s="8" t="inlineStr"/>
      <c r="N4481" s="8" t="inlineStr"/>
      <c r="O4481" s="8" t="inlineStr"/>
      <c r="P4481" s="8" t="inlineStr"/>
    </row>
    <row r="4482">
      <c r="A4482" s="8" t="inlineStr"/>
      <c r="B4482" s="8" t="inlineStr">
        <is>
          <t>FINANCE</t>
        </is>
      </c>
      <c r="C4482" s="8" t="inlineStr">
        <is>
          <t>FIN</t>
        </is>
      </c>
      <c r="D4482" s="8" t="inlineStr">
        <is>
          <t>TS-FIN-071</t>
        </is>
      </c>
      <c r="E4482" s="8" t="inlineStr">
        <is>
          <t>TC-FIN-071-g</t>
        </is>
      </c>
      <c r="F4482" s="8" t="inlineStr">
        <is>
          <t>positive</t>
        </is>
      </c>
      <c r="G4482" s="8" t="inlineStr">
        <is>
          <t>P2</t>
        </is>
      </c>
      <c r="H4482" s="8" t="inlineStr"/>
      <c r="I4482" s="8" t="inlineStr"/>
      <c r="J4482" s="8" t="inlineStr"/>
      <c r="K4482" s="8" t="inlineStr"/>
      <c r="L4482" s="8" t="inlineStr"/>
      <c r="M4482" s="8" t="inlineStr"/>
      <c r="N4482" s="8" t="inlineStr"/>
      <c r="O4482" s="8" t="inlineStr"/>
      <c r="P4482" s="8" t="inlineStr"/>
    </row>
    <row r="4483">
      <c r="A4483" s="8" t="inlineStr"/>
      <c r="B4483" s="8" t="inlineStr">
        <is>
          <t>FINANCE</t>
        </is>
      </c>
      <c r="C4483" s="8" t="inlineStr">
        <is>
          <t>FIN</t>
        </is>
      </c>
      <c r="D4483" s="8" t="inlineStr">
        <is>
          <t>TS-FIN-071</t>
        </is>
      </c>
      <c r="E4483" s="8" t="inlineStr">
        <is>
          <t>TC-FIN-071-h</t>
        </is>
      </c>
      <c r="F4483" s="8" t="inlineStr">
        <is>
          <t>positive</t>
        </is>
      </c>
      <c r="G4483" s="8" t="inlineStr">
        <is>
          <t>P2</t>
        </is>
      </c>
      <c r="H4483" s="8" t="inlineStr"/>
      <c r="I4483" s="8" t="inlineStr"/>
      <c r="J4483" s="8" t="inlineStr"/>
      <c r="K4483" s="8" t="inlineStr"/>
      <c r="L4483" s="8" t="inlineStr"/>
      <c r="M4483" s="8" t="inlineStr"/>
      <c r="N4483" s="8" t="inlineStr"/>
      <c r="O4483" s="8" t="inlineStr"/>
      <c r="P4483" s="8" t="inlineStr"/>
    </row>
    <row r="4484">
      <c r="A4484" s="8" t="inlineStr"/>
      <c r="B4484" s="8" t="inlineStr">
        <is>
          <t>FINANCE</t>
        </is>
      </c>
      <c r="C4484" s="8" t="inlineStr">
        <is>
          <t>FIN</t>
        </is>
      </c>
      <c r="D4484" s="8" t="inlineStr">
        <is>
          <t>TS-FIN-071</t>
        </is>
      </c>
      <c r="E4484" s="8" t="inlineStr">
        <is>
          <t>TC-FIN-071-i</t>
        </is>
      </c>
      <c r="F4484" s="8" t="inlineStr">
        <is>
          <t>negative</t>
        </is>
      </c>
      <c r="G4484" s="8" t="inlineStr">
        <is>
          <t>P2</t>
        </is>
      </c>
      <c r="H4484" s="8" t="inlineStr"/>
      <c r="I4484" s="8" t="inlineStr"/>
      <c r="J4484" s="8" t="inlineStr"/>
      <c r="K4484" s="8" t="inlineStr"/>
      <c r="L4484" s="8" t="inlineStr"/>
      <c r="M4484" s="8" t="inlineStr"/>
      <c r="N4484" s="8" t="inlineStr"/>
      <c r="O4484" s="8" t="inlineStr"/>
      <c r="P4484" s="8" t="inlineStr"/>
    </row>
    <row r="4485">
      <c r="A4485" s="8" t="inlineStr"/>
      <c r="B4485" s="8" t="inlineStr">
        <is>
          <t>FINANCE</t>
        </is>
      </c>
      <c r="C4485" s="8" t="inlineStr">
        <is>
          <t>FIN</t>
        </is>
      </c>
      <c r="D4485" s="8" t="inlineStr">
        <is>
          <t>TS-FIN-072</t>
        </is>
      </c>
      <c r="E4485" s="8" t="inlineStr">
        <is>
          <t>TC-FIN-072-a</t>
        </is>
      </c>
      <c r="F4485" s="8" t="inlineStr">
        <is>
          <t>positive</t>
        </is>
      </c>
      <c r="G4485" s="8" t="inlineStr">
        <is>
          <t>P1</t>
        </is>
      </c>
      <c r="H4485" s="8" t="inlineStr"/>
      <c r="I4485" s="8" t="inlineStr"/>
      <c r="J4485" s="8" t="inlineStr"/>
      <c r="K4485" s="8" t="inlineStr"/>
      <c r="L4485" s="8" t="inlineStr"/>
      <c r="M4485" s="8" t="inlineStr"/>
      <c r="N4485" s="8" t="inlineStr"/>
      <c r="O4485" s="8" t="inlineStr"/>
      <c r="P4485" s="8" t="inlineStr"/>
    </row>
    <row r="4486">
      <c r="A4486" s="8" t="inlineStr"/>
      <c r="B4486" s="8" t="inlineStr">
        <is>
          <t>FINANCE</t>
        </is>
      </c>
      <c r="C4486" s="8" t="inlineStr">
        <is>
          <t>FIN</t>
        </is>
      </c>
      <c r="D4486" s="8" t="inlineStr">
        <is>
          <t>TS-FIN-072</t>
        </is>
      </c>
      <c r="E4486" s="8" t="inlineStr">
        <is>
          <t>TC-FIN-072-b</t>
        </is>
      </c>
      <c r="F4486" s="8" t="inlineStr">
        <is>
          <t>positive</t>
        </is>
      </c>
      <c r="G4486" s="8" t="inlineStr">
        <is>
          <t>P1</t>
        </is>
      </c>
      <c r="H4486" s="8" t="inlineStr"/>
      <c r="I4486" s="8" t="inlineStr"/>
      <c r="J4486" s="8" t="inlineStr"/>
      <c r="K4486" s="8" t="inlineStr"/>
      <c r="L4486" s="8" t="inlineStr"/>
      <c r="M4486" s="8" t="inlineStr"/>
      <c r="N4486" s="8" t="inlineStr"/>
      <c r="O4486" s="8" t="inlineStr"/>
      <c r="P4486" s="8" t="inlineStr"/>
    </row>
    <row r="4487">
      <c r="A4487" s="8" t="inlineStr"/>
      <c r="B4487" s="8" t="inlineStr">
        <is>
          <t>FINANCE</t>
        </is>
      </c>
      <c r="C4487" s="8" t="inlineStr">
        <is>
          <t>FIN</t>
        </is>
      </c>
      <c r="D4487" s="8" t="inlineStr">
        <is>
          <t>TS-FIN-072</t>
        </is>
      </c>
      <c r="E4487" s="8" t="inlineStr">
        <is>
          <t>TC-FIN-072-c</t>
        </is>
      </c>
      <c r="F4487" s="8" t="inlineStr">
        <is>
          <t>positive</t>
        </is>
      </c>
      <c r="G4487" s="8" t="inlineStr">
        <is>
          <t>P1</t>
        </is>
      </c>
      <c r="H4487" s="8" t="inlineStr"/>
      <c r="I4487" s="8" t="inlineStr"/>
      <c r="J4487" s="8" t="inlineStr"/>
      <c r="K4487" s="8" t="inlineStr"/>
      <c r="L4487" s="8" t="inlineStr"/>
      <c r="M4487" s="8" t="inlineStr"/>
      <c r="N4487" s="8" t="inlineStr"/>
      <c r="O4487" s="8" t="inlineStr"/>
      <c r="P4487" s="8" t="inlineStr"/>
    </row>
    <row r="4488">
      <c r="A4488" s="8" t="inlineStr"/>
      <c r="B4488" s="8" t="inlineStr">
        <is>
          <t>FINANCE</t>
        </is>
      </c>
      <c r="C4488" s="8" t="inlineStr">
        <is>
          <t>FIN</t>
        </is>
      </c>
      <c r="D4488" s="8" t="inlineStr">
        <is>
          <t>TS-FIN-072</t>
        </is>
      </c>
      <c r="E4488" s="8" t="inlineStr">
        <is>
          <t>TC-FIN-072-d</t>
        </is>
      </c>
      <c r="F4488" s="8" t="inlineStr">
        <is>
          <t>positive</t>
        </is>
      </c>
      <c r="G4488" s="8" t="inlineStr">
        <is>
          <t>P1</t>
        </is>
      </c>
      <c r="H4488" s="8" t="inlineStr"/>
      <c r="I4488" s="8" t="inlineStr"/>
      <c r="J4488" s="8" t="inlineStr"/>
      <c r="K4488" s="8" t="inlineStr"/>
      <c r="L4488" s="8" t="inlineStr"/>
      <c r="M4488" s="8" t="inlineStr"/>
      <c r="N4488" s="8" t="inlineStr"/>
      <c r="O4488" s="8" t="inlineStr"/>
      <c r="P4488" s="8" t="inlineStr"/>
    </row>
    <row r="4489">
      <c r="A4489" s="8" t="inlineStr"/>
      <c r="B4489" s="8" t="inlineStr">
        <is>
          <t>FINANCE</t>
        </is>
      </c>
      <c r="C4489" s="8" t="inlineStr">
        <is>
          <t>FIN</t>
        </is>
      </c>
      <c r="D4489" s="8" t="inlineStr">
        <is>
          <t>TS-FIN-072</t>
        </is>
      </c>
      <c r="E4489" s="8" t="inlineStr">
        <is>
          <t>TC-FIN-072-e</t>
        </is>
      </c>
      <c r="F4489" s="8" t="inlineStr">
        <is>
          <t>positive</t>
        </is>
      </c>
      <c r="G4489" s="8" t="inlineStr">
        <is>
          <t>P1</t>
        </is>
      </c>
      <c r="H4489" s="8" t="inlineStr"/>
      <c r="I4489" s="8" t="inlineStr"/>
      <c r="J4489" s="8" t="inlineStr"/>
      <c r="K4489" s="8" t="inlineStr"/>
      <c r="L4489" s="8" t="inlineStr"/>
      <c r="M4489" s="8" t="inlineStr"/>
      <c r="N4489" s="8" t="inlineStr"/>
      <c r="O4489" s="8" t="inlineStr"/>
      <c r="P4489" s="8" t="inlineStr"/>
    </row>
    <row r="4490">
      <c r="A4490" s="8" t="inlineStr"/>
      <c r="B4490" s="8" t="inlineStr">
        <is>
          <t>FINANCE</t>
        </is>
      </c>
      <c r="C4490" s="8" t="inlineStr">
        <is>
          <t>FIN</t>
        </is>
      </c>
      <c r="D4490" s="8" t="inlineStr">
        <is>
          <t>TS-FIN-072</t>
        </is>
      </c>
      <c r="E4490" s="8" t="inlineStr">
        <is>
          <t>TC-FIN-072-f</t>
        </is>
      </c>
      <c r="F4490" s="8" t="inlineStr">
        <is>
          <t>positive</t>
        </is>
      </c>
      <c r="G4490" s="8" t="inlineStr">
        <is>
          <t>P1</t>
        </is>
      </c>
      <c r="H4490" s="8" t="inlineStr"/>
      <c r="I4490" s="8" t="inlineStr"/>
      <c r="J4490" s="8" t="inlineStr"/>
      <c r="K4490" s="8" t="inlineStr"/>
      <c r="L4490" s="8" t="inlineStr"/>
      <c r="M4490" s="8" t="inlineStr"/>
      <c r="N4490" s="8" t="inlineStr"/>
      <c r="O4490" s="8" t="inlineStr"/>
      <c r="P4490" s="8" t="inlineStr"/>
    </row>
    <row r="4491">
      <c r="A4491" s="8" t="inlineStr"/>
      <c r="B4491" s="8" t="inlineStr">
        <is>
          <t>FINANCE</t>
        </is>
      </c>
      <c r="C4491" s="8" t="inlineStr">
        <is>
          <t>FIN</t>
        </is>
      </c>
      <c r="D4491" s="8" t="inlineStr">
        <is>
          <t>TS-FIN-072</t>
        </is>
      </c>
      <c r="E4491" s="8" t="inlineStr">
        <is>
          <t>TC-FIN-072-g</t>
        </is>
      </c>
      <c r="F4491" s="8" t="inlineStr">
        <is>
          <t>positive</t>
        </is>
      </c>
      <c r="G4491" s="8" t="inlineStr">
        <is>
          <t>P1</t>
        </is>
      </c>
      <c r="H4491" s="8" t="inlineStr"/>
      <c r="I4491" s="8" t="inlineStr"/>
      <c r="J4491" s="8" t="inlineStr"/>
      <c r="K4491" s="8" t="inlineStr"/>
      <c r="L4491" s="8" t="inlineStr"/>
      <c r="M4491" s="8" t="inlineStr"/>
      <c r="N4491" s="8" t="inlineStr"/>
      <c r="O4491" s="8" t="inlineStr"/>
      <c r="P4491" s="8" t="inlineStr"/>
    </row>
    <row r="4492">
      <c r="A4492" s="8" t="inlineStr"/>
      <c r="B4492" s="8" t="inlineStr">
        <is>
          <t>FINANCE</t>
        </is>
      </c>
      <c r="C4492" s="8" t="inlineStr">
        <is>
          <t>FIN</t>
        </is>
      </c>
      <c r="D4492" s="8" t="inlineStr">
        <is>
          <t>TS-FIN-072</t>
        </is>
      </c>
      <c r="E4492" s="8" t="inlineStr">
        <is>
          <t>TC-FIN-072-h</t>
        </is>
      </c>
      <c r="F4492" s="8" t="inlineStr">
        <is>
          <t>negative</t>
        </is>
      </c>
      <c r="G4492" s="8" t="inlineStr">
        <is>
          <t>P1</t>
        </is>
      </c>
      <c r="H4492" s="8" t="inlineStr"/>
      <c r="I4492" s="8" t="inlineStr"/>
      <c r="J4492" s="8" t="inlineStr"/>
      <c r="K4492" s="8" t="inlineStr"/>
      <c r="L4492" s="8" t="inlineStr"/>
      <c r="M4492" s="8" t="inlineStr"/>
      <c r="N4492" s="8" t="inlineStr"/>
      <c r="O4492" s="8" t="inlineStr"/>
      <c r="P4492" s="8" t="inlineStr"/>
    </row>
    <row r="4493">
      <c r="A4493" s="8" t="inlineStr"/>
      <c r="B4493" s="8" t="inlineStr">
        <is>
          <t>FINANCE</t>
        </is>
      </c>
      <c r="C4493" s="8" t="inlineStr">
        <is>
          <t>FIN</t>
        </is>
      </c>
      <c r="D4493" s="8" t="inlineStr">
        <is>
          <t>TS-FIN-072</t>
        </is>
      </c>
      <c r="E4493" s="8" t="inlineStr">
        <is>
          <t>TC-FIN-072-i</t>
        </is>
      </c>
      <c r="F4493" s="8" t="inlineStr">
        <is>
          <t>negative</t>
        </is>
      </c>
      <c r="G4493" s="8" t="inlineStr">
        <is>
          <t>P1</t>
        </is>
      </c>
      <c r="H4493" s="8" t="inlineStr"/>
      <c r="I4493" s="8" t="inlineStr"/>
      <c r="J4493" s="8" t="inlineStr"/>
      <c r="K4493" s="8" t="inlineStr"/>
      <c r="L4493" s="8" t="inlineStr"/>
      <c r="M4493" s="8" t="inlineStr"/>
      <c r="N4493" s="8" t="inlineStr"/>
      <c r="O4493" s="8" t="inlineStr"/>
      <c r="P4493" s="8" t="inlineStr"/>
    </row>
    <row r="4494">
      <c r="A4494" s="8" t="inlineStr"/>
      <c r="B4494" s="8" t="inlineStr">
        <is>
          <t>FINANCE</t>
        </is>
      </c>
      <c r="C4494" s="8" t="inlineStr">
        <is>
          <t>FIN</t>
        </is>
      </c>
      <c r="D4494" s="8" t="inlineStr">
        <is>
          <t>TS-FIN-073</t>
        </is>
      </c>
      <c r="E4494" s="8" t="inlineStr">
        <is>
          <t>TC-FIN-073-a</t>
        </is>
      </c>
      <c r="F4494" s="8" t="inlineStr">
        <is>
          <t>positive</t>
        </is>
      </c>
      <c r="G4494" s="8" t="inlineStr">
        <is>
          <t>P2</t>
        </is>
      </c>
      <c r="H4494" s="8" t="inlineStr"/>
      <c r="I4494" s="8" t="inlineStr"/>
      <c r="J4494" s="8" t="inlineStr"/>
      <c r="K4494" s="8" t="inlineStr"/>
      <c r="L4494" s="8" t="inlineStr"/>
      <c r="M4494" s="8" t="inlineStr"/>
      <c r="N4494" s="8" t="inlineStr"/>
      <c r="O4494" s="8" t="inlineStr"/>
      <c r="P4494" s="8" t="inlineStr"/>
    </row>
    <row r="4495">
      <c r="A4495" s="8" t="inlineStr"/>
      <c r="B4495" s="8" t="inlineStr">
        <is>
          <t>FINANCE</t>
        </is>
      </c>
      <c r="C4495" s="8" t="inlineStr">
        <is>
          <t>FIN</t>
        </is>
      </c>
      <c r="D4495" s="8" t="inlineStr">
        <is>
          <t>TS-FIN-073</t>
        </is>
      </c>
      <c r="E4495" s="8" t="inlineStr">
        <is>
          <t>TC-FIN-073-b</t>
        </is>
      </c>
      <c r="F4495" s="8" t="inlineStr">
        <is>
          <t>positive</t>
        </is>
      </c>
      <c r="G4495" s="8" t="inlineStr">
        <is>
          <t>P2</t>
        </is>
      </c>
      <c r="H4495" s="8" t="inlineStr"/>
      <c r="I4495" s="8" t="inlineStr"/>
      <c r="J4495" s="8" t="inlineStr"/>
      <c r="K4495" s="8" t="inlineStr"/>
      <c r="L4495" s="8" t="inlineStr"/>
      <c r="M4495" s="8" t="inlineStr"/>
      <c r="N4495" s="8" t="inlineStr"/>
      <c r="O4495" s="8" t="inlineStr"/>
      <c r="P4495" s="8" t="inlineStr"/>
    </row>
    <row r="4496">
      <c r="A4496" s="8" t="inlineStr"/>
      <c r="B4496" s="8" t="inlineStr">
        <is>
          <t>FINANCE</t>
        </is>
      </c>
      <c r="C4496" s="8" t="inlineStr">
        <is>
          <t>FIN</t>
        </is>
      </c>
      <c r="D4496" s="8" t="inlineStr">
        <is>
          <t>TS-FIN-073</t>
        </is>
      </c>
      <c r="E4496" s="8" t="inlineStr">
        <is>
          <t>TC-FIN-073-c</t>
        </is>
      </c>
      <c r="F4496" s="8" t="inlineStr">
        <is>
          <t>negative</t>
        </is>
      </c>
      <c r="G4496" s="8" t="inlineStr">
        <is>
          <t>P2</t>
        </is>
      </c>
      <c r="H4496" s="8" t="inlineStr"/>
      <c r="I4496" s="8" t="inlineStr"/>
      <c r="J4496" s="8" t="inlineStr"/>
      <c r="K4496" s="8" t="inlineStr"/>
      <c r="L4496" s="8" t="inlineStr"/>
      <c r="M4496" s="8" t="inlineStr"/>
      <c r="N4496" s="8" t="inlineStr"/>
      <c r="O4496" s="8" t="inlineStr"/>
      <c r="P4496" s="8" t="inlineStr"/>
    </row>
    <row r="4497">
      <c r="A4497" s="8" t="inlineStr"/>
      <c r="B4497" s="8" t="inlineStr">
        <is>
          <t>FINANCE</t>
        </is>
      </c>
      <c r="C4497" s="8" t="inlineStr">
        <is>
          <t>FIN</t>
        </is>
      </c>
      <c r="D4497" s="8" t="inlineStr">
        <is>
          <t>TS-FIN-073</t>
        </is>
      </c>
      <c r="E4497" s="8" t="inlineStr">
        <is>
          <t>TC-FIN-073-d</t>
        </is>
      </c>
      <c r="F4497" s="8" t="inlineStr">
        <is>
          <t>negative</t>
        </is>
      </c>
      <c r="G4497" s="8" t="inlineStr">
        <is>
          <t>P2</t>
        </is>
      </c>
      <c r="H4497" s="8" t="inlineStr"/>
      <c r="I4497" s="8" t="inlineStr"/>
      <c r="J4497" s="8" t="inlineStr"/>
      <c r="K4497" s="8" t="inlineStr"/>
      <c r="L4497" s="8" t="inlineStr"/>
      <c r="M4497" s="8" t="inlineStr"/>
      <c r="N4497" s="8" t="inlineStr"/>
      <c r="O4497" s="8" t="inlineStr"/>
      <c r="P4497" s="8" t="inlineStr"/>
    </row>
    <row r="4498">
      <c r="A4498" s="8" t="inlineStr"/>
      <c r="B4498" s="8" t="inlineStr">
        <is>
          <t>FINANCE</t>
        </is>
      </c>
      <c r="C4498" s="8" t="inlineStr">
        <is>
          <t>FIN</t>
        </is>
      </c>
      <c r="D4498" s="8" t="inlineStr">
        <is>
          <t>TS-FIN-073</t>
        </is>
      </c>
      <c r="E4498" s="8" t="inlineStr">
        <is>
          <t>TC-FIN-073-e</t>
        </is>
      </c>
      <c r="F4498" s="8" t="inlineStr">
        <is>
          <t>negative</t>
        </is>
      </c>
      <c r="G4498" s="8" t="inlineStr">
        <is>
          <t>P2</t>
        </is>
      </c>
      <c r="H4498" s="8" t="inlineStr"/>
      <c r="I4498" s="8" t="inlineStr"/>
      <c r="J4498" s="8" t="inlineStr"/>
      <c r="K4498" s="8" t="inlineStr"/>
      <c r="L4498" s="8" t="inlineStr"/>
      <c r="M4498" s="8" t="inlineStr"/>
      <c r="N4498" s="8" t="inlineStr"/>
      <c r="O4498" s="8" t="inlineStr"/>
      <c r="P4498" s="8" t="inlineStr"/>
    </row>
    <row r="4499">
      <c r="A4499" s="8" t="inlineStr"/>
      <c r="B4499" s="8" t="inlineStr">
        <is>
          <t>FINANCE</t>
        </is>
      </c>
      <c r="C4499" s="8" t="inlineStr">
        <is>
          <t>FIN</t>
        </is>
      </c>
      <c r="D4499" s="8" t="inlineStr">
        <is>
          <t>TS-FIN-073</t>
        </is>
      </c>
      <c r="E4499" s="8" t="inlineStr">
        <is>
          <t>TC-FIN-073-f</t>
        </is>
      </c>
      <c r="F4499" s="8" t="inlineStr">
        <is>
          <t>positive</t>
        </is>
      </c>
      <c r="G4499" s="8" t="inlineStr">
        <is>
          <t>P2</t>
        </is>
      </c>
      <c r="H4499" s="8" t="inlineStr"/>
      <c r="I4499" s="8" t="inlineStr"/>
      <c r="J4499" s="8" t="inlineStr"/>
      <c r="K4499" s="8" t="inlineStr"/>
      <c r="L4499" s="8" t="inlineStr"/>
      <c r="M4499" s="8" t="inlineStr"/>
      <c r="N4499" s="8" t="inlineStr"/>
      <c r="O4499" s="8" t="inlineStr"/>
      <c r="P4499" s="8" t="inlineStr"/>
    </row>
    <row r="4500">
      <c r="A4500" s="8" t="inlineStr"/>
      <c r="B4500" s="8" t="inlineStr">
        <is>
          <t>FINANCE</t>
        </is>
      </c>
      <c r="C4500" s="8" t="inlineStr">
        <is>
          <t>FIN</t>
        </is>
      </c>
      <c r="D4500" s="8" t="inlineStr">
        <is>
          <t>TS-FIN-074</t>
        </is>
      </c>
      <c r="E4500" s="8" t="inlineStr">
        <is>
          <t>TC-FIN-074-a</t>
        </is>
      </c>
      <c r="F4500" s="8" t="inlineStr">
        <is>
          <t>positive</t>
        </is>
      </c>
      <c r="G4500" s="8" t="inlineStr">
        <is>
          <t>P1</t>
        </is>
      </c>
      <c r="H4500" s="8" t="inlineStr"/>
      <c r="I4500" s="8" t="inlineStr"/>
      <c r="J4500" s="8" t="inlineStr"/>
      <c r="K4500" s="8" t="inlineStr"/>
      <c r="L4500" s="8" t="inlineStr"/>
      <c r="M4500" s="8" t="inlineStr"/>
      <c r="N4500" s="8" t="inlineStr"/>
      <c r="O4500" s="8" t="inlineStr"/>
      <c r="P4500" s="8" t="inlineStr"/>
    </row>
    <row r="4501">
      <c r="A4501" s="8" t="inlineStr"/>
      <c r="B4501" s="8" t="inlineStr">
        <is>
          <t>FINANCE</t>
        </is>
      </c>
      <c r="C4501" s="8" t="inlineStr">
        <is>
          <t>FIN</t>
        </is>
      </c>
      <c r="D4501" s="8" t="inlineStr">
        <is>
          <t>TS-FIN-074</t>
        </is>
      </c>
      <c r="E4501" s="8" t="inlineStr">
        <is>
          <t>TC-FIN-074-b</t>
        </is>
      </c>
      <c r="F4501" s="8" t="inlineStr">
        <is>
          <t>positive</t>
        </is>
      </c>
      <c r="G4501" s="8" t="inlineStr">
        <is>
          <t>P1</t>
        </is>
      </c>
      <c r="H4501" s="8" t="inlineStr"/>
      <c r="I4501" s="8" t="inlineStr"/>
      <c r="J4501" s="8" t="inlineStr"/>
      <c r="K4501" s="8" t="inlineStr"/>
      <c r="L4501" s="8" t="inlineStr"/>
      <c r="M4501" s="8" t="inlineStr"/>
      <c r="N4501" s="8" t="inlineStr"/>
      <c r="O4501" s="8" t="inlineStr"/>
      <c r="P4501" s="8" t="inlineStr"/>
    </row>
    <row r="4502">
      <c r="A4502" s="8" t="inlineStr"/>
      <c r="B4502" s="8" t="inlineStr">
        <is>
          <t>FINANCE</t>
        </is>
      </c>
      <c r="C4502" s="8" t="inlineStr">
        <is>
          <t>FIN</t>
        </is>
      </c>
      <c r="D4502" s="8" t="inlineStr">
        <is>
          <t>TS-FIN-074</t>
        </is>
      </c>
      <c r="E4502" s="8" t="inlineStr">
        <is>
          <t>TC-FIN-074-c</t>
        </is>
      </c>
      <c r="F4502" s="8" t="inlineStr">
        <is>
          <t>positive</t>
        </is>
      </c>
      <c r="G4502" s="8" t="inlineStr">
        <is>
          <t>P1</t>
        </is>
      </c>
      <c r="H4502" s="8" t="inlineStr"/>
      <c r="I4502" s="8" t="inlineStr"/>
      <c r="J4502" s="8" t="inlineStr"/>
      <c r="K4502" s="8" t="inlineStr"/>
      <c r="L4502" s="8" t="inlineStr"/>
      <c r="M4502" s="8" t="inlineStr"/>
      <c r="N4502" s="8" t="inlineStr"/>
      <c r="O4502" s="8" t="inlineStr"/>
      <c r="P4502" s="8" t="inlineStr"/>
    </row>
    <row r="4503">
      <c r="A4503" s="8" t="inlineStr"/>
      <c r="B4503" s="8" t="inlineStr">
        <is>
          <t>FINANCE</t>
        </is>
      </c>
      <c r="C4503" s="8" t="inlineStr">
        <is>
          <t>FIN</t>
        </is>
      </c>
      <c r="D4503" s="8" t="inlineStr">
        <is>
          <t>TS-FIN-074</t>
        </is>
      </c>
      <c r="E4503" s="8" t="inlineStr">
        <is>
          <t>TC-FIN-074-d</t>
        </is>
      </c>
      <c r="F4503" s="8" t="inlineStr">
        <is>
          <t>positive</t>
        </is>
      </c>
      <c r="G4503" s="8" t="inlineStr">
        <is>
          <t>P1</t>
        </is>
      </c>
      <c r="H4503" s="8" t="inlineStr"/>
      <c r="I4503" s="8" t="inlineStr"/>
      <c r="J4503" s="8" t="inlineStr"/>
      <c r="K4503" s="8" t="inlineStr"/>
      <c r="L4503" s="8" t="inlineStr"/>
      <c r="M4503" s="8" t="inlineStr"/>
      <c r="N4503" s="8" t="inlineStr"/>
      <c r="O4503" s="8" t="inlineStr"/>
      <c r="P4503" s="8" t="inlineStr"/>
    </row>
    <row r="4504">
      <c r="A4504" s="8" t="inlineStr"/>
      <c r="B4504" s="8" t="inlineStr">
        <is>
          <t>FINANCE</t>
        </is>
      </c>
      <c r="C4504" s="8" t="inlineStr">
        <is>
          <t>FIN</t>
        </is>
      </c>
      <c r="D4504" s="8" t="inlineStr">
        <is>
          <t>TS-FIN-074</t>
        </is>
      </c>
      <c r="E4504" s="8" t="inlineStr">
        <is>
          <t>TC-FIN-074-e</t>
        </is>
      </c>
      <c r="F4504" s="8" t="inlineStr">
        <is>
          <t>positive</t>
        </is>
      </c>
      <c r="G4504" s="8" t="inlineStr">
        <is>
          <t>P1</t>
        </is>
      </c>
      <c r="H4504" s="8" t="inlineStr"/>
      <c r="I4504" s="8" t="inlineStr"/>
      <c r="J4504" s="8" t="inlineStr"/>
      <c r="K4504" s="8" t="inlineStr"/>
      <c r="L4504" s="8" t="inlineStr"/>
      <c r="M4504" s="8" t="inlineStr"/>
      <c r="N4504" s="8" t="inlineStr"/>
      <c r="O4504" s="8" t="inlineStr"/>
      <c r="P4504" s="8" t="inlineStr"/>
    </row>
    <row r="4505">
      <c r="A4505" s="8" t="inlineStr"/>
      <c r="B4505" s="8" t="inlineStr">
        <is>
          <t>FINANCE</t>
        </is>
      </c>
      <c r="C4505" s="8" t="inlineStr">
        <is>
          <t>FIN</t>
        </is>
      </c>
      <c r="D4505" s="8" t="inlineStr">
        <is>
          <t>TS-FIN-074</t>
        </is>
      </c>
      <c r="E4505" s="8" t="inlineStr">
        <is>
          <t>TC-FIN-074-f</t>
        </is>
      </c>
      <c r="F4505" s="8" t="inlineStr">
        <is>
          <t>negative</t>
        </is>
      </c>
      <c r="G4505" s="8" t="inlineStr">
        <is>
          <t>P1</t>
        </is>
      </c>
      <c r="H4505" s="8" t="inlineStr"/>
      <c r="I4505" s="8" t="inlineStr"/>
      <c r="J4505" s="8" t="inlineStr"/>
      <c r="K4505" s="8" t="inlineStr"/>
      <c r="L4505" s="8" t="inlineStr"/>
      <c r="M4505" s="8" t="inlineStr"/>
      <c r="N4505" s="8" t="inlineStr"/>
      <c r="O4505" s="8" t="inlineStr"/>
      <c r="P4505" s="8" t="inlineStr"/>
    </row>
    <row r="4506">
      <c r="A4506" s="8" t="inlineStr"/>
      <c r="B4506" s="8" t="inlineStr">
        <is>
          <t>FINANCE</t>
        </is>
      </c>
      <c r="C4506" s="8" t="inlineStr">
        <is>
          <t>FIN</t>
        </is>
      </c>
      <c r="D4506" s="8" t="inlineStr">
        <is>
          <t>TS-FIN-074</t>
        </is>
      </c>
      <c r="E4506" s="8" t="inlineStr">
        <is>
          <t>TC-FIN-074-g</t>
        </is>
      </c>
      <c r="F4506" s="8" t="inlineStr">
        <is>
          <t>negative</t>
        </is>
      </c>
      <c r="G4506" s="8" t="inlineStr">
        <is>
          <t>P1</t>
        </is>
      </c>
      <c r="H4506" s="8" t="inlineStr"/>
      <c r="I4506" s="8" t="inlineStr"/>
      <c r="J4506" s="8" t="inlineStr"/>
      <c r="K4506" s="8" t="inlineStr"/>
      <c r="L4506" s="8" t="inlineStr"/>
      <c r="M4506" s="8" t="inlineStr"/>
      <c r="N4506" s="8" t="inlineStr"/>
      <c r="O4506" s="8" t="inlineStr"/>
      <c r="P4506" s="8" t="inlineStr"/>
    </row>
    <row r="4507">
      <c r="A4507" s="8" t="inlineStr"/>
      <c r="B4507" s="8" t="inlineStr">
        <is>
          <t>FINANCE</t>
        </is>
      </c>
      <c r="C4507" s="8" t="inlineStr">
        <is>
          <t>FIN</t>
        </is>
      </c>
      <c r="D4507" s="8" t="inlineStr">
        <is>
          <t>TS-FIN-074</t>
        </is>
      </c>
      <c r="E4507" s="8" t="inlineStr">
        <is>
          <t>TC-FIN-074-h</t>
        </is>
      </c>
      <c r="F4507" s="8" t="inlineStr">
        <is>
          <t>negative</t>
        </is>
      </c>
      <c r="G4507" s="8" t="inlineStr">
        <is>
          <t>P1</t>
        </is>
      </c>
      <c r="H4507" s="8" t="inlineStr"/>
      <c r="I4507" s="8" t="inlineStr"/>
      <c r="J4507" s="8" t="inlineStr"/>
      <c r="K4507" s="8" t="inlineStr"/>
      <c r="L4507" s="8" t="inlineStr"/>
      <c r="M4507" s="8" t="inlineStr"/>
      <c r="N4507" s="8" t="inlineStr"/>
      <c r="O4507" s="8" t="inlineStr"/>
      <c r="P4507" s="8" t="inlineStr"/>
    </row>
    <row r="4508">
      <c r="A4508" s="8" t="inlineStr"/>
      <c r="B4508" s="8" t="inlineStr">
        <is>
          <t>FINANCE</t>
        </is>
      </c>
      <c r="C4508" s="8" t="inlineStr">
        <is>
          <t>FIN</t>
        </is>
      </c>
      <c r="D4508" s="8" t="inlineStr">
        <is>
          <t>TS-FIN-075</t>
        </is>
      </c>
      <c r="E4508" s="8" t="inlineStr">
        <is>
          <t>TC-FIN-075-a</t>
        </is>
      </c>
      <c r="F4508" s="8" t="inlineStr">
        <is>
          <t>positive</t>
        </is>
      </c>
      <c r="G4508" s="8" t="inlineStr">
        <is>
          <t>P2</t>
        </is>
      </c>
      <c r="H4508" s="8" t="inlineStr"/>
      <c r="I4508" s="8" t="inlineStr"/>
      <c r="J4508" s="8" t="inlineStr"/>
      <c r="K4508" s="8" t="inlineStr"/>
      <c r="L4508" s="8" t="inlineStr"/>
      <c r="M4508" s="8" t="inlineStr"/>
      <c r="N4508" s="8" t="inlineStr"/>
      <c r="O4508" s="8" t="inlineStr"/>
      <c r="P4508" s="8" t="inlineStr"/>
    </row>
    <row r="4509">
      <c r="A4509" s="8" t="inlineStr"/>
      <c r="B4509" s="8" t="inlineStr">
        <is>
          <t>FINANCE</t>
        </is>
      </c>
      <c r="C4509" s="8" t="inlineStr">
        <is>
          <t>FIN</t>
        </is>
      </c>
      <c r="D4509" s="8" t="inlineStr">
        <is>
          <t>TS-FIN-075</t>
        </is>
      </c>
      <c r="E4509" s="8" t="inlineStr">
        <is>
          <t>TC-FIN-075-b</t>
        </is>
      </c>
      <c r="F4509" s="8" t="inlineStr">
        <is>
          <t>positive</t>
        </is>
      </c>
      <c r="G4509" s="8" t="inlineStr">
        <is>
          <t>P2</t>
        </is>
      </c>
      <c r="H4509" s="8" t="inlineStr"/>
      <c r="I4509" s="8" t="inlineStr"/>
      <c r="J4509" s="8" t="inlineStr"/>
      <c r="K4509" s="8" t="inlineStr"/>
      <c r="L4509" s="8" t="inlineStr"/>
      <c r="M4509" s="8" t="inlineStr"/>
      <c r="N4509" s="8" t="inlineStr"/>
      <c r="O4509" s="8" t="inlineStr"/>
      <c r="P4509" s="8" t="inlineStr"/>
    </row>
    <row r="4510">
      <c r="A4510" s="8" t="inlineStr"/>
      <c r="B4510" s="8" t="inlineStr">
        <is>
          <t>FINANCE</t>
        </is>
      </c>
      <c r="C4510" s="8" t="inlineStr">
        <is>
          <t>FIN</t>
        </is>
      </c>
      <c r="D4510" s="8" t="inlineStr">
        <is>
          <t>TS-FIN-075</t>
        </is>
      </c>
      <c r="E4510" s="8" t="inlineStr">
        <is>
          <t>TC-FIN-075-c</t>
        </is>
      </c>
      <c r="F4510" s="8" t="inlineStr">
        <is>
          <t>positive</t>
        </is>
      </c>
      <c r="G4510" s="8" t="inlineStr">
        <is>
          <t>P2</t>
        </is>
      </c>
      <c r="H4510" s="8" t="inlineStr"/>
      <c r="I4510" s="8" t="inlineStr"/>
      <c r="J4510" s="8" t="inlineStr"/>
      <c r="K4510" s="8" t="inlineStr"/>
      <c r="L4510" s="8" t="inlineStr"/>
      <c r="M4510" s="8" t="inlineStr"/>
      <c r="N4510" s="8" t="inlineStr"/>
      <c r="O4510" s="8" t="inlineStr"/>
      <c r="P4510" s="8" t="inlineStr"/>
    </row>
    <row r="4511">
      <c r="A4511" s="8" t="inlineStr"/>
      <c r="B4511" s="8" t="inlineStr">
        <is>
          <t>FINANCE</t>
        </is>
      </c>
      <c r="C4511" s="8" t="inlineStr">
        <is>
          <t>FIN</t>
        </is>
      </c>
      <c r="D4511" s="8" t="inlineStr">
        <is>
          <t>TS-FIN-075</t>
        </is>
      </c>
      <c r="E4511" s="8" t="inlineStr">
        <is>
          <t>TC-FIN-075-d</t>
        </is>
      </c>
      <c r="F4511" s="8" t="inlineStr">
        <is>
          <t>positive</t>
        </is>
      </c>
      <c r="G4511" s="8" t="inlineStr">
        <is>
          <t>P2</t>
        </is>
      </c>
      <c r="H4511" s="8" t="inlineStr"/>
      <c r="I4511" s="8" t="inlineStr"/>
      <c r="J4511" s="8" t="inlineStr"/>
      <c r="K4511" s="8" t="inlineStr"/>
      <c r="L4511" s="8" t="inlineStr"/>
      <c r="M4511" s="8" t="inlineStr"/>
      <c r="N4511" s="8" t="inlineStr"/>
      <c r="O4511" s="8" t="inlineStr"/>
      <c r="P4511" s="8" t="inlineStr"/>
    </row>
    <row r="4512">
      <c r="A4512" s="8" t="inlineStr"/>
      <c r="B4512" s="8" t="inlineStr">
        <is>
          <t>FINANCE</t>
        </is>
      </c>
      <c r="C4512" s="8" t="inlineStr">
        <is>
          <t>FIN</t>
        </is>
      </c>
      <c r="D4512" s="8" t="inlineStr">
        <is>
          <t>TS-FIN-075</t>
        </is>
      </c>
      <c r="E4512" s="8" t="inlineStr">
        <is>
          <t>TC-FIN-075-e</t>
        </is>
      </c>
      <c r="F4512" s="8" t="inlineStr">
        <is>
          <t>positive</t>
        </is>
      </c>
      <c r="G4512" s="8" t="inlineStr">
        <is>
          <t>P2</t>
        </is>
      </c>
      <c r="H4512" s="8" t="inlineStr"/>
      <c r="I4512" s="8" t="inlineStr"/>
      <c r="J4512" s="8" t="inlineStr"/>
      <c r="K4512" s="8" t="inlineStr"/>
      <c r="L4512" s="8" t="inlineStr"/>
      <c r="M4512" s="8" t="inlineStr"/>
      <c r="N4512" s="8" t="inlineStr"/>
      <c r="O4512" s="8" t="inlineStr"/>
      <c r="P4512" s="8" t="inlineStr"/>
    </row>
    <row r="4513">
      <c r="A4513" s="8" t="inlineStr"/>
      <c r="B4513" s="8" t="inlineStr">
        <is>
          <t>FINANCE</t>
        </is>
      </c>
      <c r="C4513" s="8" t="inlineStr">
        <is>
          <t>FIN</t>
        </is>
      </c>
      <c r="D4513" s="8" t="inlineStr">
        <is>
          <t>TS-FIN-075</t>
        </is>
      </c>
      <c r="E4513" s="8" t="inlineStr">
        <is>
          <t>TC-FIN-075-f</t>
        </is>
      </c>
      <c r="F4513" s="8" t="inlineStr">
        <is>
          <t>negative</t>
        </is>
      </c>
      <c r="G4513" s="8" t="inlineStr">
        <is>
          <t>P2</t>
        </is>
      </c>
      <c r="H4513" s="8" t="inlineStr"/>
      <c r="I4513" s="8" t="inlineStr"/>
      <c r="J4513" s="8" t="inlineStr"/>
      <c r="K4513" s="8" t="inlineStr"/>
      <c r="L4513" s="8" t="inlineStr"/>
      <c r="M4513" s="8" t="inlineStr"/>
      <c r="N4513" s="8" t="inlineStr"/>
      <c r="O4513" s="8" t="inlineStr"/>
      <c r="P4513" s="8" t="inlineStr"/>
    </row>
    <row r="4514">
      <c r="A4514" s="8" t="inlineStr"/>
      <c r="B4514" s="8" t="inlineStr">
        <is>
          <t>FINANCE</t>
        </is>
      </c>
      <c r="C4514" s="8" t="inlineStr">
        <is>
          <t>FIN</t>
        </is>
      </c>
      <c r="D4514" s="8" t="inlineStr">
        <is>
          <t>TS-FIN-075</t>
        </is>
      </c>
      <c r="E4514" s="8" t="inlineStr">
        <is>
          <t>TC-FIN-075-g</t>
        </is>
      </c>
      <c r="F4514" s="8" t="inlineStr">
        <is>
          <t>negative</t>
        </is>
      </c>
      <c r="G4514" s="8" t="inlineStr">
        <is>
          <t>P2</t>
        </is>
      </c>
      <c r="H4514" s="8" t="inlineStr"/>
      <c r="I4514" s="8" t="inlineStr"/>
      <c r="J4514" s="8" t="inlineStr"/>
      <c r="K4514" s="8" t="inlineStr"/>
      <c r="L4514" s="8" t="inlineStr"/>
      <c r="M4514" s="8" t="inlineStr"/>
      <c r="N4514" s="8" t="inlineStr"/>
      <c r="O4514" s="8" t="inlineStr"/>
      <c r="P4514" s="8" t="inlineStr"/>
    </row>
    <row r="4515">
      <c r="A4515" s="8" t="inlineStr"/>
      <c r="B4515" s="8" t="inlineStr">
        <is>
          <t>FINANCE</t>
        </is>
      </c>
      <c r="C4515" s="8" t="inlineStr">
        <is>
          <t>FIN</t>
        </is>
      </c>
      <c r="D4515" s="8" t="inlineStr">
        <is>
          <t>TS-FIN-076</t>
        </is>
      </c>
      <c r="E4515" s="8" t="inlineStr">
        <is>
          <t>TC-FIN-076-a</t>
        </is>
      </c>
      <c r="F4515" s="8" t="inlineStr">
        <is>
          <t>positive</t>
        </is>
      </c>
      <c r="G4515" s="8" t="inlineStr">
        <is>
          <t>P2</t>
        </is>
      </c>
      <c r="H4515" s="8" t="inlineStr"/>
      <c r="I4515" s="8" t="inlineStr"/>
      <c r="J4515" s="8" t="inlineStr"/>
      <c r="K4515" s="8" t="inlineStr"/>
      <c r="L4515" s="8" t="inlineStr"/>
      <c r="M4515" s="8" t="inlineStr"/>
      <c r="N4515" s="8" t="inlineStr"/>
      <c r="O4515" s="8" t="inlineStr"/>
      <c r="P4515" s="8" t="inlineStr"/>
    </row>
    <row r="4516">
      <c r="A4516" s="8" t="inlineStr"/>
      <c r="B4516" s="8" t="inlineStr">
        <is>
          <t>FINANCE</t>
        </is>
      </c>
      <c r="C4516" s="8" t="inlineStr">
        <is>
          <t>FIN</t>
        </is>
      </c>
      <c r="D4516" s="8" t="inlineStr">
        <is>
          <t>TS-FIN-076</t>
        </is>
      </c>
      <c r="E4516" s="8" t="inlineStr">
        <is>
          <t>TC-FIN-076-b</t>
        </is>
      </c>
      <c r="F4516" s="8" t="inlineStr">
        <is>
          <t>positive</t>
        </is>
      </c>
      <c r="G4516" s="8" t="inlineStr">
        <is>
          <t>P2</t>
        </is>
      </c>
      <c r="H4516" s="8" t="inlineStr"/>
      <c r="I4516" s="8" t="inlineStr"/>
      <c r="J4516" s="8" t="inlineStr"/>
      <c r="K4516" s="8" t="inlineStr"/>
      <c r="L4516" s="8" t="inlineStr"/>
      <c r="M4516" s="8" t="inlineStr"/>
      <c r="N4516" s="8" t="inlineStr"/>
      <c r="O4516" s="8" t="inlineStr"/>
      <c r="P4516" s="8" t="inlineStr"/>
    </row>
    <row r="4517">
      <c r="A4517" s="8" t="inlineStr"/>
      <c r="B4517" s="8" t="inlineStr">
        <is>
          <t>FINANCE</t>
        </is>
      </c>
      <c r="C4517" s="8" t="inlineStr">
        <is>
          <t>FIN</t>
        </is>
      </c>
      <c r="D4517" s="8" t="inlineStr">
        <is>
          <t>TS-FIN-076</t>
        </is>
      </c>
      <c r="E4517" s="8" t="inlineStr">
        <is>
          <t>TC-FIN-076-c</t>
        </is>
      </c>
      <c r="F4517" s="8" t="inlineStr">
        <is>
          <t>positive</t>
        </is>
      </c>
      <c r="G4517" s="8" t="inlineStr">
        <is>
          <t>P2</t>
        </is>
      </c>
      <c r="H4517" s="8" t="inlineStr"/>
      <c r="I4517" s="8" t="inlineStr"/>
      <c r="J4517" s="8" t="inlineStr"/>
      <c r="K4517" s="8" t="inlineStr"/>
      <c r="L4517" s="8" t="inlineStr"/>
      <c r="M4517" s="8" t="inlineStr"/>
      <c r="N4517" s="8" t="inlineStr"/>
      <c r="O4517" s="8" t="inlineStr"/>
      <c r="P4517" s="8" t="inlineStr"/>
    </row>
    <row r="4518">
      <c r="A4518" s="8" t="inlineStr"/>
      <c r="B4518" s="8" t="inlineStr">
        <is>
          <t>FINANCE</t>
        </is>
      </c>
      <c r="C4518" s="8" t="inlineStr">
        <is>
          <t>FIN</t>
        </is>
      </c>
      <c r="D4518" s="8" t="inlineStr">
        <is>
          <t>TS-FIN-076</t>
        </is>
      </c>
      <c r="E4518" s="8" t="inlineStr">
        <is>
          <t>TC-FIN-076-d</t>
        </is>
      </c>
      <c r="F4518" s="8" t="inlineStr">
        <is>
          <t>positive</t>
        </is>
      </c>
      <c r="G4518" s="8" t="inlineStr">
        <is>
          <t>P2</t>
        </is>
      </c>
      <c r="H4518" s="8" t="inlineStr"/>
      <c r="I4518" s="8" t="inlineStr"/>
      <c r="J4518" s="8" t="inlineStr"/>
      <c r="K4518" s="8" t="inlineStr"/>
      <c r="L4518" s="8" t="inlineStr"/>
      <c r="M4518" s="8" t="inlineStr"/>
      <c r="N4518" s="8" t="inlineStr"/>
      <c r="O4518" s="8" t="inlineStr"/>
      <c r="P4518" s="8" t="inlineStr"/>
    </row>
    <row r="4519">
      <c r="A4519" s="8" t="inlineStr"/>
      <c r="B4519" s="8" t="inlineStr">
        <is>
          <t>FINANCE</t>
        </is>
      </c>
      <c r="C4519" s="8" t="inlineStr">
        <is>
          <t>FIN</t>
        </is>
      </c>
      <c r="D4519" s="8" t="inlineStr">
        <is>
          <t>TS-FIN-076</t>
        </is>
      </c>
      <c r="E4519" s="8" t="inlineStr">
        <is>
          <t>TC-FIN-076-e</t>
        </is>
      </c>
      <c r="F4519" s="8" t="inlineStr">
        <is>
          <t>positive</t>
        </is>
      </c>
      <c r="G4519" s="8" t="inlineStr">
        <is>
          <t>P2</t>
        </is>
      </c>
      <c r="H4519" s="8" t="inlineStr"/>
      <c r="I4519" s="8" t="inlineStr"/>
      <c r="J4519" s="8" t="inlineStr"/>
      <c r="K4519" s="8" t="inlineStr"/>
      <c r="L4519" s="8" t="inlineStr"/>
      <c r="M4519" s="8" t="inlineStr"/>
      <c r="N4519" s="8" t="inlineStr"/>
      <c r="O4519" s="8" t="inlineStr"/>
      <c r="P4519" s="8" t="inlineStr"/>
    </row>
    <row r="4520">
      <c r="A4520" s="8" t="inlineStr"/>
      <c r="B4520" s="8" t="inlineStr">
        <is>
          <t>FINANCE</t>
        </is>
      </c>
      <c r="C4520" s="8" t="inlineStr">
        <is>
          <t>FIN</t>
        </is>
      </c>
      <c r="D4520" s="8" t="inlineStr">
        <is>
          <t>TS-FIN-076</t>
        </is>
      </c>
      <c r="E4520" s="8" t="inlineStr">
        <is>
          <t>TC-FIN-076-f</t>
        </is>
      </c>
      <c r="F4520" s="8" t="inlineStr">
        <is>
          <t>negative</t>
        </is>
      </c>
      <c r="G4520" s="8" t="inlineStr">
        <is>
          <t>P2</t>
        </is>
      </c>
      <c r="H4520" s="8" t="inlineStr"/>
      <c r="I4520" s="8" t="inlineStr"/>
      <c r="J4520" s="8" t="inlineStr"/>
      <c r="K4520" s="8" t="inlineStr"/>
      <c r="L4520" s="8" t="inlineStr"/>
      <c r="M4520" s="8" t="inlineStr"/>
      <c r="N4520" s="8" t="inlineStr"/>
      <c r="O4520" s="8" t="inlineStr"/>
      <c r="P4520" s="8" t="inlineStr"/>
    </row>
    <row r="4521">
      <c r="A4521" s="8" t="inlineStr"/>
      <c r="B4521" s="8" t="inlineStr">
        <is>
          <t>FINANCE</t>
        </is>
      </c>
      <c r="C4521" s="8" t="inlineStr">
        <is>
          <t>FIN</t>
        </is>
      </c>
      <c r="D4521" s="8" t="inlineStr">
        <is>
          <t>TS-FIN-076</t>
        </is>
      </c>
      <c r="E4521" s="8" t="inlineStr">
        <is>
          <t>TC-FIN-076-g</t>
        </is>
      </c>
      <c r="F4521" s="8" t="inlineStr">
        <is>
          <t>negative</t>
        </is>
      </c>
      <c r="G4521" s="8" t="inlineStr">
        <is>
          <t>P2</t>
        </is>
      </c>
      <c r="H4521" s="8" t="inlineStr"/>
      <c r="I4521" s="8" t="inlineStr"/>
      <c r="J4521" s="8" t="inlineStr"/>
      <c r="K4521" s="8" t="inlineStr"/>
      <c r="L4521" s="8" t="inlineStr"/>
      <c r="M4521" s="8" t="inlineStr"/>
      <c r="N4521" s="8" t="inlineStr"/>
      <c r="O4521" s="8" t="inlineStr"/>
      <c r="P4521" s="8" t="inlineStr"/>
    </row>
    <row r="4522">
      <c r="A4522" s="8" t="inlineStr"/>
      <c r="B4522" s="8" t="inlineStr">
        <is>
          <t>FINANCE</t>
        </is>
      </c>
      <c r="C4522" s="8" t="inlineStr">
        <is>
          <t>FIN</t>
        </is>
      </c>
      <c r="D4522" s="8" t="inlineStr">
        <is>
          <t>TS-FIN-077</t>
        </is>
      </c>
      <c r="E4522" s="8" t="inlineStr">
        <is>
          <t>TC-FIN-077-a</t>
        </is>
      </c>
      <c r="F4522" s="8" t="inlineStr">
        <is>
          <t>positive</t>
        </is>
      </c>
      <c r="G4522" s="8" t="inlineStr">
        <is>
          <t>P3</t>
        </is>
      </c>
      <c r="H4522" s="8" t="inlineStr"/>
      <c r="I4522" s="8" t="inlineStr"/>
      <c r="J4522" s="8" t="inlineStr"/>
      <c r="K4522" s="8" t="inlineStr"/>
      <c r="L4522" s="8" t="inlineStr"/>
      <c r="M4522" s="8" t="inlineStr"/>
      <c r="N4522" s="8" t="inlineStr"/>
      <c r="O4522" s="8" t="inlineStr"/>
      <c r="P4522" s="8" t="inlineStr"/>
    </row>
    <row r="4523">
      <c r="A4523" s="8" t="inlineStr"/>
      <c r="B4523" s="8" t="inlineStr">
        <is>
          <t>FINANCE</t>
        </is>
      </c>
      <c r="C4523" s="8" t="inlineStr">
        <is>
          <t>FIN</t>
        </is>
      </c>
      <c r="D4523" s="8" t="inlineStr">
        <is>
          <t>TS-FIN-077</t>
        </is>
      </c>
      <c r="E4523" s="8" t="inlineStr">
        <is>
          <t>TC-FIN-077-b</t>
        </is>
      </c>
      <c r="F4523" s="8" t="inlineStr">
        <is>
          <t>positive</t>
        </is>
      </c>
      <c r="G4523" s="8" t="inlineStr">
        <is>
          <t>P3</t>
        </is>
      </c>
      <c r="H4523" s="8" t="inlineStr"/>
      <c r="I4523" s="8" t="inlineStr"/>
      <c r="J4523" s="8" t="inlineStr"/>
      <c r="K4523" s="8" t="inlineStr"/>
      <c r="L4523" s="8" t="inlineStr"/>
      <c r="M4523" s="8" t="inlineStr"/>
      <c r="N4523" s="8" t="inlineStr"/>
      <c r="O4523" s="8" t="inlineStr"/>
      <c r="P4523" s="8" t="inlineStr"/>
    </row>
    <row r="4524">
      <c r="A4524" s="8" t="inlineStr"/>
      <c r="B4524" s="8" t="inlineStr">
        <is>
          <t>FINANCE</t>
        </is>
      </c>
      <c r="C4524" s="8" t="inlineStr">
        <is>
          <t>FIN</t>
        </is>
      </c>
      <c r="D4524" s="8" t="inlineStr">
        <is>
          <t>TS-FIN-077</t>
        </is>
      </c>
      <c r="E4524" s="8" t="inlineStr">
        <is>
          <t>TC-FIN-077-c</t>
        </is>
      </c>
      <c r="F4524" s="8" t="inlineStr">
        <is>
          <t>negative</t>
        </is>
      </c>
      <c r="G4524" s="8" t="inlineStr">
        <is>
          <t>P3</t>
        </is>
      </c>
      <c r="H4524" s="8" t="inlineStr"/>
      <c r="I4524" s="8" t="inlineStr"/>
      <c r="J4524" s="8" t="inlineStr"/>
      <c r="K4524" s="8" t="inlineStr"/>
      <c r="L4524" s="8" t="inlineStr"/>
      <c r="M4524" s="8" t="inlineStr"/>
      <c r="N4524" s="8" t="inlineStr"/>
      <c r="O4524" s="8" t="inlineStr"/>
      <c r="P4524" s="8" t="inlineStr"/>
    </row>
    <row r="4525">
      <c r="A4525" s="8" t="inlineStr"/>
      <c r="B4525" s="8" t="inlineStr">
        <is>
          <t>FINANCE</t>
        </is>
      </c>
      <c r="C4525" s="8" t="inlineStr">
        <is>
          <t>FIN</t>
        </is>
      </c>
      <c r="D4525" s="8" t="inlineStr">
        <is>
          <t>TS-FIN-077</t>
        </is>
      </c>
      <c r="E4525" s="8" t="inlineStr">
        <is>
          <t>TC-FIN-077-d</t>
        </is>
      </c>
      <c r="F4525" s="8" t="inlineStr">
        <is>
          <t>negative</t>
        </is>
      </c>
      <c r="G4525" s="8" t="inlineStr">
        <is>
          <t>P3</t>
        </is>
      </c>
      <c r="H4525" s="8" t="inlineStr"/>
      <c r="I4525" s="8" t="inlineStr"/>
      <c r="J4525" s="8" t="inlineStr"/>
      <c r="K4525" s="8" t="inlineStr"/>
      <c r="L4525" s="8" t="inlineStr"/>
      <c r="M4525" s="8" t="inlineStr"/>
      <c r="N4525" s="8" t="inlineStr"/>
      <c r="O4525" s="8" t="inlineStr"/>
      <c r="P4525" s="8" t="inlineStr"/>
    </row>
    <row r="4526">
      <c r="A4526" s="8" t="inlineStr"/>
      <c r="B4526" s="8" t="inlineStr">
        <is>
          <t>FINANCE</t>
        </is>
      </c>
      <c r="C4526" s="8" t="inlineStr">
        <is>
          <t>FIN</t>
        </is>
      </c>
      <c r="D4526" s="8" t="inlineStr">
        <is>
          <t>TS-FIN-077</t>
        </is>
      </c>
      <c r="E4526" s="8" t="inlineStr">
        <is>
          <t>TC-FIN-077-e</t>
        </is>
      </c>
      <c r="F4526" s="8" t="inlineStr">
        <is>
          <t>negative</t>
        </is>
      </c>
      <c r="G4526" s="8" t="inlineStr">
        <is>
          <t>P3</t>
        </is>
      </c>
      <c r="H4526" s="8" t="inlineStr"/>
      <c r="I4526" s="8" t="inlineStr"/>
      <c r="J4526" s="8" t="inlineStr"/>
      <c r="K4526" s="8" t="inlineStr"/>
      <c r="L4526" s="8" t="inlineStr"/>
      <c r="M4526" s="8" t="inlineStr"/>
      <c r="N4526" s="8" t="inlineStr"/>
      <c r="O4526" s="8" t="inlineStr"/>
      <c r="P4526" s="8" t="inlineStr"/>
    </row>
    <row r="4527">
      <c r="A4527" s="8" t="inlineStr"/>
      <c r="B4527" s="8" t="inlineStr">
        <is>
          <t>FINANCE</t>
        </is>
      </c>
      <c r="C4527" s="8" t="inlineStr">
        <is>
          <t>FIN</t>
        </is>
      </c>
      <c r="D4527" s="8" t="inlineStr">
        <is>
          <t>TS-FIN-078</t>
        </is>
      </c>
      <c r="E4527" s="8" t="inlineStr">
        <is>
          <t>TC-FIN-078-a</t>
        </is>
      </c>
      <c r="F4527" s="8" t="inlineStr">
        <is>
          <t>positive</t>
        </is>
      </c>
      <c r="G4527" s="8" t="inlineStr">
        <is>
          <t>P2</t>
        </is>
      </c>
      <c r="H4527" s="8" t="inlineStr"/>
      <c r="I4527" s="8" t="inlineStr"/>
      <c r="J4527" s="8" t="inlineStr"/>
      <c r="K4527" s="8" t="inlineStr"/>
      <c r="L4527" s="8" t="inlineStr"/>
      <c r="M4527" s="8" t="inlineStr"/>
      <c r="N4527" s="8" t="inlineStr"/>
      <c r="O4527" s="8" t="inlineStr"/>
      <c r="P4527" s="8" t="inlineStr"/>
    </row>
    <row r="4528">
      <c r="A4528" s="8" t="inlineStr"/>
      <c r="B4528" s="8" t="inlineStr">
        <is>
          <t>FINANCE</t>
        </is>
      </c>
      <c r="C4528" s="8" t="inlineStr">
        <is>
          <t>FIN</t>
        </is>
      </c>
      <c r="D4528" s="8" t="inlineStr">
        <is>
          <t>TS-FIN-078</t>
        </is>
      </c>
      <c r="E4528" s="8" t="inlineStr">
        <is>
          <t>TC-FIN-078-b</t>
        </is>
      </c>
      <c r="F4528" s="8" t="inlineStr">
        <is>
          <t>positive</t>
        </is>
      </c>
      <c r="G4528" s="8" t="inlineStr">
        <is>
          <t>P2</t>
        </is>
      </c>
      <c r="H4528" s="8" t="inlineStr"/>
      <c r="I4528" s="8" t="inlineStr"/>
      <c r="J4528" s="8" t="inlineStr"/>
      <c r="K4528" s="8" t="inlineStr"/>
      <c r="L4528" s="8" t="inlineStr"/>
      <c r="M4528" s="8" t="inlineStr"/>
      <c r="N4528" s="8" t="inlineStr"/>
      <c r="O4528" s="8" t="inlineStr"/>
      <c r="P4528" s="8" t="inlineStr"/>
    </row>
    <row r="4529">
      <c r="A4529" s="8" t="inlineStr"/>
      <c r="B4529" s="8" t="inlineStr">
        <is>
          <t>FINANCE</t>
        </is>
      </c>
      <c r="C4529" s="8" t="inlineStr">
        <is>
          <t>FIN</t>
        </is>
      </c>
      <c r="D4529" s="8" t="inlineStr">
        <is>
          <t>TS-FIN-078</t>
        </is>
      </c>
      <c r="E4529" s="8" t="inlineStr">
        <is>
          <t>TC-FIN-078-c</t>
        </is>
      </c>
      <c r="F4529" s="8" t="inlineStr">
        <is>
          <t>positive</t>
        </is>
      </c>
      <c r="G4529" s="8" t="inlineStr">
        <is>
          <t>P2</t>
        </is>
      </c>
      <c r="H4529" s="8" t="inlineStr"/>
      <c r="I4529" s="8" t="inlineStr"/>
      <c r="J4529" s="8" t="inlineStr"/>
      <c r="K4529" s="8" t="inlineStr"/>
      <c r="L4529" s="8" t="inlineStr"/>
      <c r="M4529" s="8" t="inlineStr"/>
      <c r="N4529" s="8" t="inlineStr"/>
      <c r="O4529" s="8" t="inlineStr"/>
      <c r="P4529" s="8" t="inlineStr"/>
    </row>
    <row r="4530">
      <c r="A4530" s="8" t="inlineStr"/>
      <c r="B4530" s="8" t="inlineStr">
        <is>
          <t>FINANCE</t>
        </is>
      </c>
      <c r="C4530" s="8" t="inlineStr">
        <is>
          <t>FIN</t>
        </is>
      </c>
      <c r="D4530" s="8" t="inlineStr">
        <is>
          <t>TS-FIN-078</t>
        </is>
      </c>
      <c r="E4530" s="8" t="inlineStr">
        <is>
          <t>TC-FIN-078-d</t>
        </is>
      </c>
      <c r="F4530" s="8" t="inlineStr">
        <is>
          <t>positive</t>
        </is>
      </c>
      <c r="G4530" s="8" t="inlineStr">
        <is>
          <t>P2</t>
        </is>
      </c>
      <c r="H4530" s="8" t="inlineStr"/>
      <c r="I4530" s="8" t="inlineStr"/>
      <c r="J4530" s="8" t="inlineStr"/>
      <c r="K4530" s="8" t="inlineStr"/>
      <c r="L4530" s="8" t="inlineStr"/>
      <c r="M4530" s="8" t="inlineStr"/>
      <c r="N4530" s="8" t="inlineStr"/>
      <c r="O4530" s="8" t="inlineStr"/>
      <c r="P4530" s="8" t="inlineStr"/>
    </row>
    <row r="4531">
      <c r="A4531" s="8" t="inlineStr"/>
      <c r="B4531" s="8" t="inlineStr">
        <is>
          <t>FINANCE</t>
        </is>
      </c>
      <c r="C4531" s="8" t="inlineStr">
        <is>
          <t>FIN</t>
        </is>
      </c>
      <c r="D4531" s="8" t="inlineStr">
        <is>
          <t>TS-FIN-078</t>
        </is>
      </c>
      <c r="E4531" s="8" t="inlineStr">
        <is>
          <t>TC-FIN-078-e</t>
        </is>
      </c>
      <c r="F4531" s="8" t="inlineStr">
        <is>
          <t>negative</t>
        </is>
      </c>
      <c r="G4531" s="8" t="inlineStr">
        <is>
          <t>P2</t>
        </is>
      </c>
      <c r="H4531" s="8" t="inlineStr"/>
      <c r="I4531" s="8" t="inlineStr"/>
      <c r="J4531" s="8" t="inlineStr"/>
      <c r="K4531" s="8" t="inlineStr"/>
      <c r="L4531" s="8" t="inlineStr"/>
      <c r="M4531" s="8" t="inlineStr"/>
      <c r="N4531" s="8" t="inlineStr"/>
      <c r="O4531" s="8" t="inlineStr"/>
      <c r="P4531" s="8" t="inlineStr"/>
    </row>
    <row r="4532">
      <c r="A4532" s="8" t="inlineStr"/>
      <c r="B4532" s="8" t="inlineStr">
        <is>
          <t>FINANCE</t>
        </is>
      </c>
      <c r="C4532" s="8" t="inlineStr">
        <is>
          <t>FIN</t>
        </is>
      </c>
      <c r="D4532" s="8" t="inlineStr">
        <is>
          <t>TS-FIN-078</t>
        </is>
      </c>
      <c r="E4532" s="8" t="inlineStr">
        <is>
          <t>TC-FIN-078-f</t>
        </is>
      </c>
      <c r="F4532" s="8" t="inlineStr">
        <is>
          <t>positive</t>
        </is>
      </c>
      <c r="G4532" s="8" t="inlineStr">
        <is>
          <t>P2</t>
        </is>
      </c>
      <c r="H4532" s="8" t="inlineStr"/>
      <c r="I4532" s="8" t="inlineStr"/>
      <c r="J4532" s="8" t="inlineStr"/>
      <c r="K4532" s="8" t="inlineStr"/>
      <c r="L4532" s="8" t="inlineStr"/>
      <c r="M4532" s="8" t="inlineStr"/>
      <c r="N4532" s="8" t="inlineStr"/>
      <c r="O4532" s="8" t="inlineStr"/>
      <c r="P4532" s="8" t="inlineStr"/>
    </row>
    <row r="4533">
      <c r="A4533" s="8" t="inlineStr"/>
      <c r="B4533" s="8" t="inlineStr">
        <is>
          <t>FINANCE</t>
        </is>
      </c>
      <c r="C4533" s="8" t="inlineStr">
        <is>
          <t>FIN</t>
        </is>
      </c>
      <c r="D4533" s="8" t="inlineStr">
        <is>
          <t>TS-FIN-079</t>
        </is>
      </c>
      <c r="E4533" s="8" t="inlineStr">
        <is>
          <t>TC-FIN-079-a</t>
        </is>
      </c>
      <c r="F4533" s="8" t="inlineStr">
        <is>
          <t>positive</t>
        </is>
      </c>
      <c r="G4533" s="8" t="inlineStr">
        <is>
          <t>P1</t>
        </is>
      </c>
      <c r="H4533" s="8" t="inlineStr"/>
      <c r="I4533" s="8" t="inlineStr"/>
      <c r="J4533" s="8" t="inlineStr"/>
      <c r="K4533" s="8" t="inlineStr"/>
      <c r="L4533" s="8" t="inlineStr"/>
      <c r="M4533" s="8" t="inlineStr"/>
      <c r="N4533" s="8" t="inlineStr"/>
      <c r="O4533" s="8" t="inlineStr"/>
      <c r="P4533" s="8" t="inlineStr"/>
    </row>
    <row r="4534">
      <c r="A4534" s="8" t="inlineStr"/>
      <c r="B4534" s="8" t="inlineStr">
        <is>
          <t>FINANCE</t>
        </is>
      </c>
      <c r="C4534" s="8" t="inlineStr">
        <is>
          <t>FIN</t>
        </is>
      </c>
      <c r="D4534" s="8" t="inlineStr">
        <is>
          <t>TS-FIN-079</t>
        </is>
      </c>
      <c r="E4534" s="8" t="inlineStr">
        <is>
          <t>TC-FIN-079-b</t>
        </is>
      </c>
      <c r="F4534" s="8" t="inlineStr">
        <is>
          <t>positive</t>
        </is>
      </c>
      <c r="G4534" s="8" t="inlineStr">
        <is>
          <t>P1</t>
        </is>
      </c>
      <c r="H4534" s="8" t="inlineStr"/>
      <c r="I4534" s="8" t="inlineStr"/>
      <c r="J4534" s="8" t="inlineStr"/>
      <c r="K4534" s="8" t="inlineStr"/>
      <c r="L4534" s="8" t="inlineStr"/>
      <c r="M4534" s="8" t="inlineStr"/>
      <c r="N4534" s="8" t="inlineStr"/>
      <c r="O4534" s="8" t="inlineStr"/>
      <c r="P4534" s="8" t="inlineStr"/>
    </row>
    <row r="4535">
      <c r="A4535" s="8" t="inlineStr"/>
      <c r="B4535" s="8" t="inlineStr">
        <is>
          <t>FINANCE</t>
        </is>
      </c>
      <c r="C4535" s="8" t="inlineStr">
        <is>
          <t>FIN</t>
        </is>
      </c>
      <c r="D4535" s="8" t="inlineStr">
        <is>
          <t>TS-FIN-079</t>
        </is>
      </c>
      <c r="E4535" s="8" t="inlineStr">
        <is>
          <t>TC-FIN-079-c</t>
        </is>
      </c>
      <c r="F4535" s="8" t="inlineStr">
        <is>
          <t>positive</t>
        </is>
      </c>
      <c r="G4535" s="8" t="inlineStr">
        <is>
          <t>P1</t>
        </is>
      </c>
      <c r="H4535" s="8" t="inlineStr"/>
      <c r="I4535" s="8" t="inlineStr"/>
      <c r="J4535" s="8" t="inlineStr"/>
      <c r="K4535" s="8" t="inlineStr"/>
      <c r="L4535" s="8" t="inlineStr"/>
      <c r="M4535" s="8" t="inlineStr"/>
      <c r="N4535" s="8" t="inlineStr"/>
      <c r="O4535" s="8" t="inlineStr"/>
      <c r="P4535" s="8" t="inlineStr"/>
    </row>
    <row r="4536">
      <c r="A4536" s="8" t="inlineStr"/>
      <c r="B4536" s="8" t="inlineStr">
        <is>
          <t>FINANCE</t>
        </is>
      </c>
      <c r="C4536" s="8" t="inlineStr">
        <is>
          <t>FIN</t>
        </is>
      </c>
      <c r="D4536" s="8" t="inlineStr">
        <is>
          <t>TS-FIN-079</t>
        </is>
      </c>
      <c r="E4536" s="8" t="inlineStr">
        <is>
          <t>TC-FIN-079-d</t>
        </is>
      </c>
      <c r="F4536" s="8" t="inlineStr">
        <is>
          <t>negative</t>
        </is>
      </c>
      <c r="G4536" s="8" t="inlineStr">
        <is>
          <t>P1</t>
        </is>
      </c>
      <c r="H4536" s="8" t="inlineStr"/>
      <c r="I4536" s="8" t="inlineStr"/>
      <c r="J4536" s="8" t="inlineStr"/>
      <c r="K4536" s="8" t="inlineStr"/>
      <c r="L4536" s="8" t="inlineStr"/>
      <c r="M4536" s="8" t="inlineStr"/>
      <c r="N4536" s="8" t="inlineStr"/>
      <c r="O4536" s="8" t="inlineStr"/>
      <c r="P4536" s="8" t="inlineStr"/>
    </row>
    <row r="4537">
      <c r="A4537" s="8" t="inlineStr"/>
      <c r="B4537" s="8" t="inlineStr">
        <is>
          <t>FINANCE</t>
        </is>
      </c>
      <c r="C4537" s="8" t="inlineStr">
        <is>
          <t>FIN</t>
        </is>
      </c>
      <c r="D4537" s="8" t="inlineStr">
        <is>
          <t>TS-FIN-079</t>
        </is>
      </c>
      <c r="E4537" s="8" t="inlineStr">
        <is>
          <t>TC-FIN-079-e</t>
        </is>
      </c>
      <c r="F4537" s="8" t="inlineStr">
        <is>
          <t>positive</t>
        </is>
      </c>
      <c r="G4537" s="8" t="inlineStr">
        <is>
          <t>P1</t>
        </is>
      </c>
      <c r="H4537" s="8" t="inlineStr"/>
      <c r="I4537" s="8" t="inlineStr"/>
      <c r="J4537" s="8" t="inlineStr"/>
      <c r="K4537" s="8" t="inlineStr"/>
      <c r="L4537" s="8" t="inlineStr"/>
      <c r="M4537" s="8" t="inlineStr"/>
      <c r="N4537" s="8" t="inlineStr"/>
      <c r="O4537" s="8" t="inlineStr"/>
      <c r="P4537" s="8" t="inlineStr"/>
    </row>
    <row r="4538">
      <c r="A4538" s="8" t="inlineStr"/>
      <c r="B4538" s="8" t="inlineStr">
        <is>
          <t>FINANCE</t>
        </is>
      </c>
      <c r="C4538" s="8" t="inlineStr">
        <is>
          <t>FIN</t>
        </is>
      </c>
      <c r="D4538" s="8" t="inlineStr">
        <is>
          <t>TS-FIN-079</t>
        </is>
      </c>
      <c r="E4538" s="8" t="inlineStr">
        <is>
          <t>TC-FIN-079-f</t>
        </is>
      </c>
      <c r="F4538" s="8" t="inlineStr">
        <is>
          <t>positive</t>
        </is>
      </c>
      <c r="G4538" s="8" t="inlineStr">
        <is>
          <t>P1</t>
        </is>
      </c>
      <c r="H4538" s="8" t="inlineStr"/>
      <c r="I4538" s="8" t="inlineStr"/>
      <c r="J4538" s="8" t="inlineStr"/>
      <c r="K4538" s="8" t="inlineStr"/>
      <c r="L4538" s="8" t="inlineStr"/>
      <c r="M4538" s="8" t="inlineStr"/>
      <c r="N4538" s="8" t="inlineStr"/>
      <c r="O4538" s="8" t="inlineStr"/>
      <c r="P4538" s="8" t="inlineStr"/>
    </row>
    <row r="4539">
      <c r="A4539" s="8" t="inlineStr"/>
      <c r="B4539" s="8" t="inlineStr">
        <is>
          <t>FINANCE</t>
        </is>
      </c>
      <c r="C4539" s="8" t="inlineStr">
        <is>
          <t>FIN</t>
        </is>
      </c>
      <c r="D4539" s="8" t="inlineStr">
        <is>
          <t>TS-FIN-079</t>
        </is>
      </c>
      <c r="E4539" s="8" t="inlineStr">
        <is>
          <t>TC-FIN-079-g</t>
        </is>
      </c>
      <c r="F4539" s="8" t="inlineStr">
        <is>
          <t>negative</t>
        </is>
      </c>
      <c r="G4539" s="8" t="inlineStr">
        <is>
          <t>P1</t>
        </is>
      </c>
      <c r="H4539" s="8" t="inlineStr"/>
      <c r="I4539" s="8" t="inlineStr"/>
      <c r="J4539" s="8" t="inlineStr"/>
      <c r="K4539" s="8" t="inlineStr"/>
      <c r="L4539" s="8" t="inlineStr"/>
      <c r="M4539" s="8" t="inlineStr"/>
      <c r="N4539" s="8" t="inlineStr"/>
      <c r="O4539" s="8" t="inlineStr"/>
      <c r="P4539" s="8" t="inlineStr"/>
    </row>
    <row r="4540">
      <c r="A4540" s="8" t="inlineStr"/>
      <c r="B4540" s="8" t="inlineStr">
        <is>
          <t>FINANCE</t>
        </is>
      </c>
      <c r="C4540" s="8" t="inlineStr">
        <is>
          <t>FIN</t>
        </is>
      </c>
      <c r="D4540" s="8" t="inlineStr">
        <is>
          <t>TS-FIN-079</t>
        </is>
      </c>
      <c r="E4540" s="8" t="inlineStr">
        <is>
          <t>TC-FIN-079-h</t>
        </is>
      </c>
      <c r="F4540" s="8" t="inlineStr">
        <is>
          <t>negative</t>
        </is>
      </c>
      <c r="G4540" s="8" t="inlineStr">
        <is>
          <t>P1</t>
        </is>
      </c>
      <c r="H4540" s="8" t="inlineStr"/>
      <c r="I4540" s="8" t="inlineStr"/>
      <c r="J4540" s="8" t="inlineStr"/>
      <c r="K4540" s="8" t="inlineStr"/>
      <c r="L4540" s="8" t="inlineStr"/>
      <c r="M4540" s="8" t="inlineStr"/>
      <c r="N4540" s="8" t="inlineStr"/>
      <c r="O4540" s="8" t="inlineStr"/>
      <c r="P4540" s="8" t="inlineStr"/>
    </row>
    <row r="4541">
      <c r="A4541" s="8" t="inlineStr"/>
      <c r="B4541" s="8" t="inlineStr">
        <is>
          <t>FINANCE</t>
        </is>
      </c>
      <c r="C4541" s="8" t="inlineStr">
        <is>
          <t>FIN</t>
        </is>
      </c>
      <c r="D4541" s="8" t="inlineStr">
        <is>
          <t>TS-FIN-079</t>
        </is>
      </c>
      <c r="E4541" s="8" t="inlineStr">
        <is>
          <t>TC-FIN-079-i</t>
        </is>
      </c>
      <c r="F4541" s="8" t="inlineStr">
        <is>
          <t>positive</t>
        </is>
      </c>
      <c r="G4541" s="8" t="inlineStr">
        <is>
          <t>P1</t>
        </is>
      </c>
      <c r="H4541" s="8" t="inlineStr"/>
      <c r="I4541" s="8" t="inlineStr"/>
      <c r="J4541" s="8" t="inlineStr"/>
      <c r="K4541" s="8" t="inlineStr"/>
      <c r="L4541" s="8" t="inlineStr"/>
      <c r="M4541" s="8" t="inlineStr"/>
      <c r="N4541" s="8" t="inlineStr"/>
      <c r="O4541" s="8" t="inlineStr"/>
      <c r="P4541" s="8" t="inlineStr"/>
    </row>
    <row r="4542">
      <c r="A4542" s="8" t="inlineStr"/>
      <c r="B4542" s="8" t="inlineStr">
        <is>
          <t>FINANCE</t>
        </is>
      </c>
      <c r="C4542" s="8" t="inlineStr">
        <is>
          <t>FIN</t>
        </is>
      </c>
      <c r="D4542" s="8" t="inlineStr">
        <is>
          <t>TS-FIN-079</t>
        </is>
      </c>
      <c r="E4542" s="8" t="inlineStr">
        <is>
          <t>TC-FIN-079-j</t>
        </is>
      </c>
      <c r="F4542" s="8" t="inlineStr">
        <is>
          <t>positive</t>
        </is>
      </c>
      <c r="G4542" s="8" t="inlineStr">
        <is>
          <t>P1</t>
        </is>
      </c>
      <c r="H4542" s="8" t="inlineStr"/>
      <c r="I4542" s="8" t="inlineStr"/>
      <c r="J4542" s="8" t="inlineStr"/>
      <c r="K4542" s="8" t="inlineStr"/>
      <c r="L4542" s="8" t="inlineStr"/>
      <c r="M4542" s="8" t="inlineStr"/>
      <c r="N4542" s="8" t="inlineStr"/>
      <c r="O4542" s="8" t="inlineStr"/>
      <c r="P4542" s="8" t="inlineStr"/>
    </row>
    <row r="4543">
      <c r="A4543" s="8" t="inlineStr"/>
      <c r="B4543" s="8" t="inlineStr">
        <is>
          <t>FINANCE</t>
        </is>
      </c>
      <c r="C4543" s="8" t="inlineStr">
        <is>
          <t>FIN</t>
        </is>
      </c>
      <c r="D4543" s="8" t="inlineStr">
        <is>
          <t>TS-FIN-080</t>
        </is>
      </c>
      <c r="E4543" s="8" t="inlineStr">
        <is>
          <t>TC-FIN-080-a</t>
        </is>
      </c>
      <c r="F4543" s="8" t="inlineStr">
        <is>
          <t>positive</t>
        </is>
      </c>
      <c r="G4543" s="8" t="inlineStr">
        <is>
          <t>P1</t>
        </is>
      </c>
      <c r="H4543" s="8" t="inlineStr"/>
      <c r="I4543" s="8" t="inlineStr"/>
      <c r="J4543" s="8" t="inlineStr"/>
      <c r="K4543" s="8" t="inlineStr"/>
      <c r="L4543" s="8" t="inlineStr"/>
      <c r="M4543" s="8" t="inlineStr"/>
      <c r="N4543" s="8" t="inlineStr"/>
      <c r="O4543" s="8" t="inlineStr"/>
      <c r="P4543" s="8" t="inlineStr"/>
    </row>
    <row r="4544">
      <c r="A4544" s="8" t="inlineStr"/>
      <c r="B4544" s="8" t="inlineStr">
        <is>
          <t>FINANCE</t>
        </is>
      </c>
      <c r="C4544" s="8" t="inlineStr">
        <is>
          <t>FIN</t>
        </is>
      </c>
      <c r="D4544" s="8" t="inlineStr">
        <is>
          <t>TS-FIN-080</t>
        </is>
      </c>
      <c r="E4544" s="8" t="inlineStr">
        <is>
          <t>TC-FIN-080-b</t>
        </is>
      </c>
      <c r="F4544" s="8" t="inlineStr">
        <is>
          <t>negative</t>
        </is>
      </c>
      <c r="G4544" s="8" t="inlineStr">
        <is>
          <t>P1</t>
        </is>
      </c>
      <c r="H4544" s="8" t="inlineStr"/>
      <c r="I4544" s="8" t="inlineStr"/>
      <c r="J4544" s="8" t="inlineStr"/>
      <c r="K4544" s="8" t="inlineStr"/>
      <c r="L4544" s="8" t="inlineStr"/>
      <c r="M4544" s="8" t="inlineStr"/>
      <c r="N4544" s="8" t="inlineStr"/>
      <c r="O4544" s="8" t="inlineStr"/>
      <c r="P4544" s="8" t="inlineStr"/>
    </row>
    <row r="4545">
      <c r="A4545" s="8" t="inlineStr"/>
      <c r="B4545" s="8" t="inlineStr">
        <is>
          <t>FINANCE</t>
        </is>
      </c>
      <c r="C4545" s="8" t="inlineStr">
        <is>
          <t>FIN</t>
        </is>
      </c>
      <c r="D4545" s="8" t="inlineStr">
        <is>
          <t>TS-FIN-080</t>
        </is>
      </c>
      <c r="E4545" s="8" t="inlineStr">
        <is>
          <t>TC-FIN-080-c</t>
        </is>
      </c>
      <c r="F4545" s="8" t="inlineStr">
        <is>
          <t>positive</t>
        </is>
      </c>
      <c r="G4545" s="8" t="inlineStr">
        <is>
          <t>P1</t>
        </is>
      </c>
      <c r="H4545" s="8" t="inlineStr"/>
      <c r="I4545" s="8" t="inlineStr"/>
      <c r="J4545" s="8" t="inlineStr"/>
      <c r="K4545" s="8" t="inlineStr"/>
      <c r="L4545" s="8" t="inlineStr"/>
      <c r="M4545" s="8" t="inlineStr"/>
      <c r="N4545" s="8" t="inlineStr"/>
      <c r="O4545" s="8" t="inlineStr"/>
      <c r="P4545" s="8" t="inlineStr"/>
    </row>
    <row r="4546">
      <c r="A4546" s="8" t="inlineStr"/>
      <c r="B4546" s="8" t="inlineStr">
        <is>
          <t>FINANCE</t>
        </is>
      </c>
      <c r="C4546" s="8" t="inlineStr">
        <is>
          <t>FIN</t>
        </is>
      </c>
      <c r="D4546" s="8" t="inlineStr">
        <is>
          <t>TS-FIN-080</t>
        </is>
      </c>
      <c r="E4546" s="8" t="inlineStr">
        <is>
          <t>TC-FIN-080-d</t>
        </is>
      </c>
      <c r="F4546" s="8" t="inlineStr">
        <is>
          <t>positive</t>
        </is>
      </c>
      <c r="G4546" s="8" t="inlineStr">
        <is>
          <t>P1</t>
        </is>
      </c>
      <c r="H4546" s="8" t="inlineStr"/>
      <c r="I4546" s="8" t="inlineStr"/>
      <c r="J4546" s="8" t="inlineStr"/>
      <c r="K4546" s="8" t="inlineStr"/>
      <c r="L4546" s="8" t="inlineStr"/>
      <c r="M4546" s="8" t="inlineStr"/>
      <c r="N4546" s="8" t="inlineStr"/>
      <c r="O4546" s="8" t="inlineStr"/>
      <c r="P4546" s="8" t="inlineStr"/>
    </row>
    <row r="4547">
      <c r="A4547" s="8" t="inlineStr"/>
      <c r="B4547" s="8" t="inlineStr">
        <is>
          <t>FINANCE</t>
        </is>
      </c>
      <c r="C4547" s="8" t="inlineStr">
        <is>
          <t>FIN</t>
        </is>
      </c>
      <c r="D4547" s="8" t="inlineStr">
        <is>
          <t>TS-FIN-080</t>
        </is>
      </c>
      <c r="E4547" s="8" t="inlineStr">
        <is>
          <t>TC-FIN-080-e</t>
        </is>
      </c>
      <c r="F4547" s="8" t="inlineStr">
        <is>
          <t>positive</t>
        </is>
      </c>
      <c r="G4547" s="8" t="inlineStr">
        <is>
          <t>P1</t>
        </is>
      </c>
      <c r="H4547" s="8" t="inlineStr"/>
      <c r="I4547" s="8" t="inlineStr"/>
      <c r="J4547" s="8" t="inlineStr"/>
      <c r="K4547" s="8" t="inlineStr"/>
      <c r="L4547" s="8" t="inlineStr"/>
      <c r="M4547" s="8" t="inlineStr"/>
      <c r="N4547" s="8" t="inlineStr"/>
      <c r="O4547" s="8" t="inlineStr"/>
      <c r="P4547" s="8" t="inlineStr"/>
    </row>
    <row r="4548">
      <c r="A4548" s="8" t="inlineStr"/>
      <c r="B4548" s="8" t="inlineStr">
        <is>
          <t>FINANCE</t>
        </is>
      </c>
      <c r="C4548" s="8" t="inlineStr">
        <is>
          <t>FIN</t>
        </is>
      </c>
      <c r="D4548" s="8" t="inlineStr">
        <is>
          <t>TS-FIN-080</t>
        </is>
      </c>
      <c r="E4548" s="8" t="inlineStr">
        <is>
          <t>TC-FIN-080-f</t>
        </is>
      </c>
      <c r="F4548" s="8" t="inlineStr">
        <is>
          <t>positive</t>
        </is>
      </c>
      <c r="G4548" s="8" t="inlineStr">
        <is>
          <t>P1</t>
        </is>
      </c>
      <c r="H4548" s="8" t="inlineStr"/>
      <c r="I4548" s="8" t="inlineStr"/>
      <c r="J4548" s="8" t="inlineStr"/>
      <c r="K4548" s="8" t="inlineStr"/>
      <c r="L4548" s="8" t="inlineStr"/>
      <c r="M4548" s="8" t="inlineStr"/>
      <c r="N4548" s="8" t="inlineStr"/>
      <c r="O4548" s="8" t="inlineStr"/>
      <c r="P4548" s="8" t="inlineStr"/>
    </row>
    <row r="4549">
      <c r="A4549" s="8" t="inlineStr"/>
      <c r="B4549" s="8" t="inlineStr">
        <is>
          <t>FINANCE</t>
        </is>
      </c>
      <c r="C4549" s="8" t="inlineStr">
        <is>
          <t>FIN</t>
        </is>
      </c>
      <c r="D4549" s="8" t="inlineStr">
        <is>
          <t>TS-FIN-080</t>
        </is>
      </c>
      <c r="E4549" s="8" t="inlineStr">
        <is>
          <t>TC-FIN-080-g</t>
        </is>
      </c>
      <c r="F4549" s="8" t="inlineStr">
        <is>
          <t>negative</t>
        </is>
      </c>
      <c r="G4549" s="8" t="inlineStr">
        <is>
          <t>P1</t>
        </is>
      </c>
      <c r="H4549" s="8" t="inlineStr"/>
      <c r="I4549" s="8" t="inlineStr"/>
      <c r="J4549" s="8" t="inlineStr"/>
      <c r="K4549" s="8" t="inlineStr"/>
      <c r="L4549" s="8" t="inlineStr"/>
      <c r="M4549" s="8" t="inlineStr"/>
      <c r="N4549" s="8" t="inlineStr"/>
      <c r="O4549" s="8" t="inlineStr"/>
      <c r="P4549" s="8" t="inlineStr"/>
    </row>
    <row r="4550">
      <c r="A4550" s="8" t="inlineStr"/>
      <c r="B4550" s="8" t="inlineStr">
        <is>
          <t>FINANCE</t>
        </is>
      </c>
      <c r="C4550" s="8" t="inlineStr">
        <is>
          <t>FIN</t>
        </is>
      </c>
      <c r="D4550" s="8" t="inlineStr">
        <is>
          <t>TS-FIN-080</t>
        </is>
      </c>
      <c r="E4550" s="8" t="inlineStr">
        <is>
          <t>TC-FIN-080-h</t>
        </is>
      </c>
      <c r="F4550" s="8" t="inlineStr">
        <is>
          <t>positive</t>
        </is>
      </c>
      <c r="G4550" s="8" t="inlineStr">
        <is>
          <t>P1</t>
        </is>
      </c>
      <c r="H4550" s="8" t="inlineStr"/>
      <c r="I4550" s="8" t="inlineStr"/>
      <c r="J4550" s="8" t="inlineStr"/>
      <c r="K4550" s="8" t="inlineStr"/>
      <c r="L4550" s="8" t="inlineStr"/>
      <c r="M4550" s="8" t="inlineStr"/>
      <c r="N4550" s="8" t="inlineStr"/>
      <c r="O4550" s="8" t="inlineStr"/>
      <c r="P4550" s="8" t="inlineStr"/>
    </row>
    <row r="4551">
      <c r="A4551" s="8" t="inlineStr"/>
      <c r="B4551" s="8" t="inlineStr">
        <is>
          <t>FINANCE</t>
        </is>
      </c>
      <c r="C4551" s="8" t="inlineStr">
        <is>
          <t>FIN</t>
        </is>
      </c>
      <c r="D4551" s="8" t="inlineStr">
        <is>
          <t>TS-FIN-080</t>
        </is>
      </c>
      <c r="E4551" s="8" t="inlineStr">
        <is>
          <t>TC-FIN-080-i</t>
        </is>
      </c>
      <c r="F4551" s="8" t="inlineStr">
        <is>
          <t>negative</t>
        </is>
      </c>
      <c r="G4551" s="8" t="inlineStr">
        <is>
          <t>P1</t>
        </is>
      </c>
      <c r="H4551" s="8" t="inlineStr"/>
      <c r="I4551" s="8" t="inlineStr"/>
      <c r="J4551" s="8" t="inlineStr"/>
      <c r="K4551" s="8" t="inlineStr"/>
      <c r="L4551" s="8" t="inlineStr"/>
      <c r="M4551" s="8" t="inlineStr"/>
      <c r="N4551" s="8" t="inlineStr"/>
      <c r="O4551" s="8" t="inlineStr"/>
      <c r="P4551" s="8" t="inlineStr"/>
    </row>
    <row r="4552">
      <c r="A4552" s="8" t="inlineStr"/>
      <c r="B4552" s="8" t="inlineStr">
        <is>
          <t>FINANCE</t>
        </is>
      </c>
      <c r="C4552" s="8" t="inlineStr">
        <is>
          <t>FIN</t>
        </is>
      </c>
      <c r="D4552" s="8" t="inlineStr">
        <is>
          <t>TS-FIN-080</t>
        </is>
      </c>
      <c r="E4552" s="8" t="inlineStr">
        <is>
          <t>TC-FIN-080-j</t>
        </is>
      </c>
      <c r="F4552" s="8" t="inlineStr">
        <is>
          <t>negative</t>
        </is>
      </c>
      <c r="G4552" s="8" t="inlineStr">
        <is>
          <t>P1</t>
        </is>
      </c>
      <c r="H4552" s="8" t="inlineStr"/>
      <c r="I4552" s="8" t="inlineStr"/>
      <c r="J4552" s="8" t="inlineStr"/>
      <c r="K4552" s="8" t="inlineStr"/>
      <c r="L4552" s="8" t="inlineStr"/>
      <c r="M4552" s="8" t="inlineStr"/>
      <c r="N4552" s="8" t="inlineStr"/>
      <c r="O4552" s="8" t="inlineStr"/>
      <c r="P4552" s="8" t="inlineStr"/>
    </row>
    <row r="4553">
      <c r="A4553" s="8" t="inlineStr"/>
      <c r="B4553" s="8" t="inlineStr">
        <is>
          <t>FINANCE</t>
        </is>
      </c>
      <c r="C4553" s="8" t="inlineStr">
        <is>
          <t>FIN</t>
        </is>
      </c>
      <c r="D4553" s="8" t="inlineStr">
        <is>
          <t>TS-FIN-080</t>
        </is>
      </c>
      <c r="E4553" s="8" t="inlineStr">
        <is>
          <t>TC-FIN-080-k</t>
        </is>
      </c>
      <c r="F4553" s="8" t="inlineStr">
        <is>
          <t>positive</t>
        </is>
      </c>
      <c r="G4553" s="8" t="inlineStr">
        <is>
          <t>P1</t>
        </is>
      </c>
      <c r="H4553" s="8" t="inlineStr"/>
      <c r="I4553" s="8" t="inlineStr"/>
      <c r="J4553" s="8" t="inlineStr"/>
      <c r="K4553" s="8" t="inlineStr"/>
      <c r="L4553" s="8" t="inlineStr"/>
      <c r="M4553" s="8" t="inlineStr"/>
      <c r="N4553" s="8" t="inlineStr"/>
      <c r="O4553" s="8" t="inlineStr"/>
      <c r="P4553" s="8" t="inlineStr"/>
    </row>
    <row r="4554">
      <c r="A4554" s="8" t="inlineStr"/>
      <c r="B4554" s="8" t="inlineStr">
        <is>
          <t>FINANCE</t>
        </is>
      </c>
      <c r="C4554" s="8" t="inlineStr">
        <is>
          <t>FIN</t>
        </is>
      </c>
      <c r="D4554" s="8" t="inlineStr">
        <is>
          <t>TS-FIN-080</t>
        </is>
      </c>
      <c r="E4554" s="8" t="inlineStr">
        <is>
          <t>TC-FIN-080-l</t>
        </is>
      </c>
      <c r="F4554" s="8" t="inlineStr">
        <is>
          <t>negative</t>
        </is>
      </c>
      <c r="G4554" s="8" t="inlineStr">
        <is>
          <t>P1</t>
        </is>
      </c>
      <c r="H4554" s="8" t="inlineStr"/>
      <c r="I4554" s="8" t="inlineStr"/>
      <c r="J4554" s="8" t="inlineStr"/>
      <c r="K4554" s="8" t="inlineStr"/>
      <c r="L4554" s="8" t="inlineStr"/>
      <c r="M4554" s="8" t="inlineStr"/>
      <c r="N4554" s="8" t="inlineStr"/>
      <c r="O4554" s="8" t="inlineStr"/>
      <c r="P4554" s="8" t="inlineStr"/>
    </row>
    <row r="4555">
      <c r="A4555" s="8" t="inlineStr"/>
      <c r="B4555" s="8" t="inlineStr">
        <is>
          <t>FINANCE</t>
        </is>
      </c>
      <c r="C4555" s="8" t="inlineStr">
        <is>
          <t>FIN</t>
        </is>
      </c>
      <c r="D4555" s="8" t="inlineStr">
        <is>
          <t>TS-FIN-080</t>
        </is>
      </c>
      <c r="E4555" s="8" t="inlineStr">
        <is>
          <t>TC-FIN-080-m</t>
        </is>
      </c>
      <c r="F4555" s="8" t="inlineStr">
        <is>
          <t>negative</t>
        </is>
      </c>
      <c r="G4555" s="8" t="inlineStr">
        <is>
          <t>P1</t>
        </is>
      </c>
      <c r="H4555" s="8" t="inlineStr"/>
      <c r="I4555" s="8" t="inlineStr"/>
      <c r="J4555" s="8" t="inlineStr"/>
      <c r="K4555" s="8" t="inlineStr"/>
      <c r="L4555" s="8" t="inlineStr"/>
      <c r="M4555" s="8" t="inlineStr"/>
      <c r="N4555" s="8" t="inlineStr"/>
      <c r="O4555" s="8" t="inlineStr"/>
      <c r="P4555" s="8" t="inlineStr"/>
    </row>
    <row r="4556">
      <c r="A4556" s="8" t="inlineStr"/>
      <c r="B4556" s="8" t="inlineStr">
        <is>
          <t>FINANCE</t>
        </is>
      </c>
      <c r="C4556" s="8" t="inlineStr">
        <is>
          <t>FIN</t>
        </is>
      </c>
      <c r="D4556" s="8" t="inlineStr">
        <is>
          <t>TS-FIN-080</t>
        </is>
      </c>
      <c r="E4556" s="8" t="inlineStr">
        <is>
          <t>TC-FIN-080-n</t>
        </is>
      </c>
      <c r="F4556" s="8" t="inlineStr">
        <is>
          <t>positive</t>
        </is>
      </c>
      <c r="G4556" s="8" t="inlineStr">
        <is>
          <t>P1</t>
        </is>
      </c>
      <c r="H4556" s="8" t="inlineStr"/>
      <c r="I4556" s="8" t="inlineStr"/>
      <c r="J4556" s="8" t="inlineStr"/>
      <c r="K4556" s="8" t="inlineStr"/>
      <c r="L4556" s="8" t="inlineStr"/>
      <c r="M4556" s="8" t="inlineStr"/>
      <c r="N4556" s="8" t="inlineStr"/>
      <c r="O4556" s="8" t="inlineStr"/>
      <c r="P4556" s="8" t="inlineStr"/>
    </row>
    <row r="4557">
      <c r="A4557" s="8" t="inlineStr"/>
      <c r="B4557" s="8" t="inlineStr">
        <is>
          <t>FINANCE</t>
        </is>
      </c>
      <c r="C4557" s="8" t="inlineStr">
        <is>
          <t>FIN</t>
        </is>
      </c>
      <c r="D4557" s="8" t="inlineStr">
        <is>
          <t>TS-FIN-081</t>
        </is>
      </c>
      <c r="E4557" s="8" t="inlineStr">
        <is>
          <t>TC-FIN-081-a</t>
        </is>
      </c>
      <c r="F4557" s="8" t="inlineStr">
        <is>
          <t>negative</t>
        </is>
      </c>
      <c r="G4557" s="8" t="inlineStr">
        <is>
          <t>P1</t>
        </is>
      </c>
      <c r="H4557" s="8" t="inlineStr"/>
      <c r="I4557" s="8" t="inlineStr"/>
      <c r="J4557" s="8" t="inlineStr"/>
      <c r="K4557" s="8" t="inlineStr"/>
      <c r="L4557" s="8" t="inlineStr"/>
      <c r="M4557" s="8" t="inlineStr"/>
      <c r="N4557" s="8" t="inlineStr"/>
      <c r="O4557" s="8" t="inlineStr"/>
      <c r="P4557" s="8" t="inlineStr"/>
    </row>
    <row r="4558">
      <c r="A4558" s="8" t="inlineStr"/>
      <c r="B4558" s="8" t="inlineStr">
        <is>
          <t>FINANCE</t>
        </is>
      </c>
      <c r="C4558" s="8" t="inlineStr">
        <is>
          <t>FIN</t>
        </is>
      </c>
      <c r="D4558" s="8" t="inlineStr">
        <is>
          <t>TS-FIN-081</t>
        </is>
      </c>
      <c r="E4558" s="8" t="inlineStr">
        <is>
          <t>TC-FIN-081-b</t>
        </is>
      </c>
      <c r="F4558" s="8" t="inlineStr">
        <is>
          <t>negative</t>
        </is>
      </c>
      <c r="G4558" s="8" t="inlineStr">
        <is>
          <t>P1</t>
        </is>
      </c>
      <c r="H4558" s="8" t="inlineStr"/>
      <c r="I4558" s="8" t="inlineStr"/>
      <c r="J4558" s="8" t="inlineStr"/>
      <c r="K4558" s="8" t="inlineStr"/>
      <c r="L4558" s="8" t="inlineStr"/>
      <c r="M4558" s="8" t="inlineStr"/>
      <c r="N4558" s="8" t="inlineStr"/>
      <c r="O4558" s="8" t="inlineStr"/>
      <c r="P4558" s="8" t="inlineStr"/>
    </row>
    <row r="4559">
      <c r="A4559" s="8" t="inlineStr"/>
      <c r="B4559" s="8" t="inlineStr">
        <is>
          <t>FINANCE</t>
        </is>
      </c>
      <c r="C4559" s="8" t="inlineStr">
        <is>
          <t>FIN</t>
        </is>
      </c>
      <c r="D4559" s="8" t="inlineStr">
        <is>
          <t>TS-FIN-081</t>
        </is>
      </c>
      <c r="E4559" s="8" t="inlineStr">
        <is>
          <t>TC-FIN-081-c</t>
        </is>
      </c>
      <c r="F4559" s="8" t="inlineStr">
        <is>
          <t>negative</t>
        </is>
      </c>
      <c r="G4559" s="8" t="inlineStr">
        <is>
          <t>P1</t>
        </is>
      </c>
      <c r="H4559" s="8" t="inlineStr"/>
      <c r="I4559" s="8" t="inlineStr"/>
      <c r="J4559" s="8" t="inlineStr"/>
      <c r="K4559" s="8" t="inlineStr"/>
      <c r="L4559" s="8" t="inlineStr"/>
      <c r="M4559" s="8" t="inlineStr"/>
      <c r="N4559" s="8" t="inlineStr"/>
      <c r="O4559" s="8" t="inlineStr"/>
      <c r="P4559" s="8" t="inlineStr"/>
    </row>
    <row r="4560">
      <c r="A4560" s="8" t="inlineStr"/>
      <c r="B4560" s="8" t="inlineStr">
        <is>
          <t>FINANCE</t>
        </is>
      </c>
      <c r="C4560" s="8" t="inlineStr">
        <is>
          <t>FIN</t>
        </is>
      </c>
      <c r="D4560" s="8" t="inlineStr">
        <is>
          <t>TS-FIN-081</t>
        </is>
      </c>
      <c r="E4560" s="8" t="inlineStr">
        <is>
          <t>TC-FIN-081-d</t>
        </is>
      </c>
      <c r="F4560" s="8" t="inlineStr">
        <is>
          <t>negative</t>
        </is>
      </c>
      <c r="G4560" s="8" t="inlineStr">
        <is>
          <t>P1</t>
        </is>
      </c>
      <c r="H4560" s="8" t="inlineStr"/>
      <c r="I4560" s="8" t="inlineStr"/>
      <c r="J4560" s="8" t="inlineStr"/>
      <c r="K4560" s="8" t="inlineStr"/>
      <c r="L4560" s="8" t="inlineStr"/>
      <c r="M4560" s="8" t="inlineStr"/>
      <c r="N4560" s="8" t="inlineStr"/>
      <c r="O4560" s="8" t="inlineStr"/>
      <c r="P4560" s="8" t="inlineStr"/>
    </row>
    <row r="4561">
      <c r="A4561" s="8" t="inlineStr"/>
      <c r="B4561" s="8" t="inlineStr">
        <is>
          <t>FINANCE</t>
        </is>
      </c>
      <c r="C4561" s="8" t="inlineStr">
        <is>
          <t>FIN</t>
        </is>
      </c>
      <c r="D4561" s="8" t="inlineStr">
        <is>
          <t>TS-FIN-081</t>
        </is>
      </c>
      <c r="E4561" s="8" t="inlineStr">
        <is>
          <t>TC-FIN-081-e</t>
        </is>
      </c>
      <c r="F4561" s="8" t="inlineStr">
        <is>
          <t>negative</t>
        </is>
      </c>
      <c r="G4561" s="8" t="inlineStr">
        <is>
          <t>P1</t>
        </is>
      </c>
      <c r="H4561" s="8" t="inlineStr"/>
      <c r="I4561" s="8" t="inlineStr"/>
      <c r="J4561" s="8" t="inlineStr"/>
      <c r="K4561" s="8" t="inlineStr"/>
      <c r="L4561" s="8" t="inlineStr"/>
      <c r="M4561" s="8" t="inlineStr"/>
      <c r="N4561" s="8" t="inlineStr"/>
      <c r="O4561" s="8" t="inlineStr"/>
      <c r="P4561" s="8" t="inlineStr"/>
    </row>
    <row r="4562">
      <c r="A4562" s="8" t="inlineStr"/>
      <c r="B4562" s="8" t="inlineStr">
        <is>
          <t>FINANCE</t>
        </is>
      </c>
      <c r="C4562" s="8" t="inlineStr">
        <is>
          <t>FIN</t>
        </is>
      </c>
      <c r="D4562" s="8" t="inlineStr">
        <is>
          <t>TS-FIN-081</t>
        </is>
      </c>
      <c r="E4562" s="8" t="inlineStr">
        <is>
          <t>TC-FIN-081-f</t>
        </is>
      </c>
      <c r="F4562" s="8" t="inlineStr">
        <is>
          <t>negative</t>
        </is>
      </c>
      <c r="G4562" s="8" t="inlineStr">
        <is>
          <t>P1</t>
        </is>
      </c>
      <c r="H4562" s="8" t="inlineStr"/>
      <c r="I4562" s="8" t="inlineStr"/>
      <c r="J4562" s="8" t="inlineStr"/>
      <c r="K4562" s="8" t="inlineStr"/>
      <c r="L4562" s="8" t="inlineStr"/>
      <c r="M4562" s="8" t="inlineStr"/>
      <c r="N4562" s="8" t="inlineStr"/>
      <c r="O4562" s="8" t="inlineStr"/>
      <c r="P4562" s="8" t="inlineStr"/>
    </row>
    <row r="4563">
      <c r="A4563" s="8" t="inlineStr"/>
      <c r="B4563" s="8" t="inlineStr">
        <is>
          <t>FINANCE</t>
        </is>
      </c>
      <c r="C4563" s="8" t="inlineStr">
        <is>
          <t>FIN</t>
        </is>
      </c>
      <c r="D4563" s="8" t="inlineStr">
        <is>
          <t>TS-FIN-081</t>
        </is>
      </c>
      <c r="E4563" s="8" t="inlineStr">
        <is>
          <t>TC-FIN-081-g</t>
        </is>
      </c>
      <c r="F4563" s="8" t="inlineStr">
        <is>
          <t>negative</t>
        </is>
      </c>
      <c r="G4563" s="8" t="inlineStr">
        <is>
          <t>P1</t>
        </is>
      </c>
      <c r="H4563" s="8" t="inlineStr"/>
      <c r="I4563" s="8" t="inlineStr"/>
      <c r="J4563" s="8" t="inlineStr"/>
      <c r="K4563" s="8" t="inlineStr"/>
      <c r="L4563" s="8" t="inlineStr"/>
      <c r="M4563" s="8" t="inlineStr"/>
      <c r="N4563" s="8" t="inlineStr"/>
      <c r="O4563" s="8" t="inlineStr"/>
      <c r="P4563" s="8" t="inlineStr"/>
    </row>
    <row r="4564">
      <c r="A4564" s="8" t="inlineStr"/>
      <c r="B4564" s="8" t="inlineStr">
        <is>
          <t>FINANCE</t>
        </is>
      </c>
      <c r="C4564" s="8" t="inlineStr">
        <is>
          <t>FIN</t>
        </is>
      </c>
      <c r="D4564" s="8" t="inlineStr">
        <is>
          <t>TS-FIN-081</t>
        </is>
      </c>
      <c r="E4564" s="8" t="inlineStr">
        <is>
          <t>TC-FIN-081-h</t>
        </is>
      </c>
      <c r="F4564" s="8" t="inlineStr">
        <is>
          <t>negative</t>
        </is>
      </c>
      <c r="G4564" s="8" t="inlineStr">
        <is>
          <t>P1</t>
        </is>
      </c>
      <c r="H4564" s="8" t="inlineStr"/>
      <c r="I4564" s="8" t="inlineStr"/>
      <c r="J4564" s="8" t="inlineStr"/>
      <c r="K4564" s="8" t="inlineStr"/>
      <c r="L4564" s="8" t="inlineStr"/>
      <c r="M4564" s="8" t="inlineStr"/>
      <c r="N4564" s="8" t="inlineStr"/>
      <c r="O4564" s="8" t="inlineStr"/>
      <c r="P4564" s="8" t="inlineStr"/>
    </row>
    <row r="4565">
      <c r="A4565" s="8" t="inlineStr"/>
      <c r="B4565" s="8" t="inlineStr">
        <is>
          <t>FINANCE</t>
        </is>
      </c>
      <c r="C4565" s="8" t="inlineStr">
        <is>
          <t>FIN</t>
        </is>
      </c>
      <c r="D4565" s="8" t="inlineStr">
        <is>
          <t>TS-FIN-081</t>
        </is>
      </c>
      <c r="E4565" s="8" t="inlineStr">
        <is>
          <t>TC-FIN-081-i</t>
        </is>
      </c>
      <c r="F4565" s="8" t="inlineStr">
        <is>
          <t>negative</t>
        </is>
      </c>
      <c r="G4565" s="8" t="inlineStr">
        <is>
          <t>P1</t>
        </is>
      </c>
      <c r="H4565" s="8" t="inlineStr"/>
      <c r="I4565" s="8" t="inlineStr"/>
      <c r="J4565" s="8" t="inlineStr"/>
      <c r="K4565" s="8" t="inlineStr"/>
      <c r="L4565" s="8" t="inlineStr"/>
      <c r="M4565" s="8" t="inlineStr"/>
      <c r="N4565" s="8" t="inlineStr"/>
      <c r="O4565" s="8" t="inlineStr"/>
      <c r="P4565" s="8" t="inlineStr"/>
    </row>
    <row r="4566">
      <c r="A4566" s="8" t="inlineStr"/>
      <c r="B4566" s="8" t="inlineStr">
        <is>
          <t>FINANCE</t>
        </is>
      </c>
      <c r="C4566" s="8" t="inlineStr">
        <is>
          <t>FIN</t>
        </is>
      </c>
      <c r="D4566" s="8" t="inlineStr">
        <is>
          <t>TS-FIN-081</t>
        </is>
      </c>
      <c r="E4566" s="8" t="inlineStr">
        <is>
          <t>TC-FIN-081-j</t>
        </is>
      </c>
      <c r="F4566" s="8" t="inlineStr">
        <is>
          <t>negative</t>
        </is>
      </c>
      <c r="G4566" s="8" t="inlineStr">
        <is>
          <t>P1</t>
        </is>
      </c>
      <c r="H4566" s="8" t="inlineStr"/>
      <c r="I4566" s="8" t="inlineStr"/>
      <c r="J4566" s="8" t="inlineStr"/>
      <c r="K4566" s="8" t="inlineStr"/>
      <c r="L4566" s="8" t="inlineStr"/>
      <c r="M4566" s="8" t="inlineStr"/>
      <c r="N4566" s="8" t="inlineStr"/>
      <c r="O4566" s="8" t="inlineStr"/>
      <c r="P4566" s="8" t="inlineStr"/>
    </row>
    <row r="4567">
      <c r="A4567" s="8" t="inlineStr"/>
      <c r="B4567" s="8" t="inlineStr">
        <is>
          <t>FINANCE</t>
        </is>
      </c>
      <c r="C4567" s="8" t="inlineStr">
        <is>
          <t>FIN</t>
        </is>
      </c>
      <c r="D4567" s="8" t="inlineStr">
        <is>
          <t>TS-FIN-081</t>
        </is>
      </c>
      <c r="E4567" s="8" t="inlineStr">
        <is>
          <t>TC-FIN-081-k</t>
        </is>
      </c>
      <c r="F4567" s="8" t="inlineStr">
        <is>
          <t>positive</t>
        </is>
      </c>
      <c r="G4567" s="8" t="inlineStr">
        <is>
          <t>P1</t>
        </is>
      </c>
      <c r="H4567" s="8" t="inlineStr"/>
      <c r="I4567" s="8" t="inlineStr"/>
      <c r="J4567" s="8" t="inlineStr"/>
      <c r="K4567" s="8" t="inlineStr"/>
      <c r="L4567" s="8" t="inlineStr"/>
      <c r="M4567" s="8" t="inlineStr"/>
      <c r="N4567" s="8" t="inlineStr"/>
      <c r="O4567" s="8" t="inlineStr"/>
      <c r="P4567" s="8" t="inlineStr"/>
    </row>
    <row r="4568">
      <c r="A4568" s="8" t="inlineStr"/>
      <c r="B4568" s="8" t="inlineStr">
        <is>
          <t>FINANCE</t>
        </is>
      </c>
      <c r="C4568" s="8" t="inlineStr">
        <is>
          <t>FIN</t>
        </is>
      </c>
      <c r="D4568" s="8" t="inlineStr">
        <is>
          <t>TS-FIN-081</t>
        </is>
      </c>
      <c r="E4568" s="8" t="inlineStr">
        <is>
          <t>TC-FIN-081-l</t>
        </is>
      </c>
      <c r="F4568" s="8" t="inlineStr">
        <is>
          <t>positive</t>
        </is>
      </c>
      <c r="G4568" s="8" t="inlineStr">
        <is>
          <t>P1</t>
        </is>
      </c>
      <c r="H4568" s="8" t="inlineStr"/>
      <c r="I4568" s="8" t="inlineStr"/>
      <c r="J4568" s="8" t="inlineStr"/>
      <c r="K4568" s="8" t="inlineStr"/>
      <c r="L4568" s="8" t="inlineStr"/>
      <c r="M4568" s="8" t="inlineStr"/>
      <c r="N4568" s="8" t="inlineStr"/>
      <c r="O4568" s="8" t="inlineStr"/>
      <c r="P4568" s="8" t="inlineStr"/>
    </row>
    <row r="4569">
      <c r="A4569" s="8" t="inlineStr"/>
      <c r="B4569" s="8" t="inlineStr">
        <is>
          <t>FINANCE</t>
        </is>
      </c>
      <c r="C4569" s="8" t="inlineStr">
        <is>
          <t>FIN</t>
        </is>
      </c>
      <c r="D4569" s="8" t="inlineStr">
        <is>
          <t>TS-FIN-082</t>
        </is>
      </c>
      <c r="E4569" s="8" t="inlineStr">
        <is>
          <t>TC-FIN-082-a</t>
        </is>
      </c>
      <c r="F4569" s="8" t="inlineStr">
        <is>
          <t>negative</t>
        </is>
      </c>
      <c r="G4569" s="8" t="inlineStr">
        <is>
          <t>P1</t>
        </is>
      </c>
      <c r="H4569" s="8" t="inlineStr"/>
      <c r="I4569" s="8" t="inlineStr"/>
      <c r="J4569" s="8" t="inlineStr"/>
      <c r="K4569" s="8" t="inlineStr"/>
      <c r="L4569" s="8" t="inlineStr"/>
      <c r="M4569" s="8" t="inlineStr"/>
      <c r="N4569" s="8" t="inlineStr"/>
      <c r="O4569" s="8" t="inlineStr"/>
      <c r="P4569" s="8" t="inlineStr"/>
    </row>
    <row r="4570">
      <c r="A4570" s="8" t="inlineStr"/>
      <c r="B4570" s="8" t="inlineStr">
        <is>
          <t>FINANCE</t>
        </is>
      </c>
      <c r="C4570" s="8" t="inlineStr">
        <is>
          <t>FIN</t>
        </is>
      </c>
      <c r="D4570" s="8" t="inlineStr">
        <is>
          <t>TS-FIN-082</t>
        </is>
      </c>
      <c r="E4570" s="8" t="inlineStr">
        <is>
          <t>TC-FIN-082-b</t>
        </is>
      </c>
      <c r="F4570" s="8" t="inlineStr">
        <is>
          <t>negative</t>
        </is>
      </c>
      <c r="G4570" s="8" t="inlineStr">
        <is>
          <t>P1</t>
        </is>
      </c>
      <c r="H4570" s="8" t="inlineStr"/>
      <c r="I4570" s="8" t="inlineStr"/>
      <c r="J4570" s="8" t="inlineStr"/>
      <c r="K4570" s="8" t="inlineStr"/>
      <c r="L4570" s="8" t="inlineStr"/>
      <c r="M4570" s="8" t="inlineStr"/>
      <c r="N4570" s="8" t="inlineStr"/>
      <c r="O4570" s="8" t="inlineStr"/>
      <c r="P4570" s="8" t="inlineStr"/>
    </row>
    <row r="4571">
      <c r="A4571" s="8" t="inlineStr"/>
      <c r="B4571" s="8" t="inlineStr">
        <is>
          <t>FINANCE</t>
        </is>
      </c>
      <c r="C4571" s="8" t="inlineStr">
        <is>
          <t>FIN</t>
        </is>
      </c>
      <c r="D4571" s="8" t="inlineStr">
        <is>
          <t>TS-FIN-082</t>
        </is>
      </c>
      <c r="E4571" s="8" t="inlineStr">
        <is>
          <t>TC-FIN-082-c</t>
        </is>
      </c>
      <c r="F4571" s="8" t="inlineStr">
        <is>
          <t>negative</t>
        </is>
      </c>
      <c r="G4571" s="8" t="inlineStr">
        <is>
          <t>P1</t>
        </is>
      </c>
      <c r="H4571" s="8" t="inlineStr"/>
      <c r="I4571" s="8" t="inlineStr"/>
      <c r="J4571" s="8" t="inlineStr"/>
      <c r="K4571" s="8" t="inlineStr"/>
      <c r="L4571" s="8" t="inlineStr"/>
      <c r="M4571" s="8" t="inlineStr"/>
      <c r="N4571" s="8" t="inlineStr"/>
      <c r="O4571" s="8" t="inlineStr"/>
      <c r="P4571" s="8" t="inlineStr"/>
    </row>
    <row r="4572">
      <c r="A4572" s="8" t="inlineStr"/>
      <c r="B4572" s="8" t="inlineStr">
        <is>
          <t>FINANCE</t>
        </is>
      </c>
      <c r="C4572" s="8" t="inlineStr">
        <is>
          <t>FIN</t>
        </is>
      </c>
      <c r="D4572" s="8" t="inlineStr">
        <is>
          <t>TS-FIN-082</t>
        </is>
      </c>
      <c r="E4572" s="8" t="inlineStr">
        <is>
          <t>TC-FIN-082-d</t>
        </is>
      </c>
      <c r="F4572" s="8" t="inlineStr">
        <is>
          <t>positive</t>
        </is>
      </c>
      <c r="G4572" s="8" t="inlineStr">
        <is>
          <t>P1</t>
        </is>
      </c>
      <c r="H4572" s="8" t="inlineStr"/>
      <c r="I4572" s="8" t="inlineStr"/>
      <c r="J4572" s="8" t="inlineStr"/>
      <c r="K4572" s="8" t="inlineStr"/>
      <c r="L4572" s="8" t="inlineStr"/>
      <c r="M4572" s="8" t="inlineStr"/>
      <c r="N4572" s="8" t="inlineStr"/>
      <c r="O4572" s="8" t="inlineStr"/>
      <c r="P4572" s="8" t="inlineStr"/>
    </row>
    <row r="4573">
      <c r="A4573" s="8" t="inlineStr"/>
      <c r="B4573" s="8" t="inlineStr">
        <is>
          <t>FINANCE</t>
        </is>
      </c>
      <c r="C4573" s="8" t="inlineStr">
        <is>
          <t>FIN</t>
        </is>
      </c>
      <c r="D4573" s="8" t="inlineStr">
        <is>
          <t>TS-FIN-082</t>
        </is>
      </c>
      <c r="E4573" s="8" t="inlineStr">
        <is>
          <t>TC-FIN-082-e</t>
        </is>
      </c>
      <c r="F4573" s="8" t="inlineStr">
        <is>
          <t>negative</t>
        </is>
      </c>
      <c r="G4573" s="8" t="inlineStr">
        <is>
          <t>P1</t>
        </is>
      </c>
      <c r="H4573" s="8" t="inlineStr"/>
      <c r="I4573" s="8" t="inlineStr"/>
      <c r="J4573" s="8" t="inlineStr"/>
      <c r="K4573" s="8" t="inlineStr"/>
      <c r="L4573" s="8" t="inlineStr"/>
      <c r="M4573" s="8" t="inlineStr"/>
      <c r="N4573" s="8" t="inlineStr"/>
      <c r="O4573" s="8" t="inlineStr"/>
      <c r="P4573" s="8" t="inlineStr"/>
    </row>
    <row r="4574">
      <c r="A4574" s="8" t="inlineStr"/>
      <c r="B4574" s="8" t="inlineStr">
        <is>
          <t>FINANCE</t>
        </is>
      </c>
      <c r="C4574" s="8" t="inlineStr">
        <is>
          <t>FIN</t>
        </is>
      </c>
      <c r="D4574" s="8" t="inlineStr">
        <is>
          <t>TS-FIN-082</t>
        </is>
      </c>
      <c r="E4574" s="8" t="inlineStr">
        <is>
          <t>TC-FIN-082-f</t>
        </is>
      </c>
      <c r="F4574" s="8" t="inlineStr">
        <is>
          <t>positive</t>
        </is>
      </c>
      <c r="G4574" s="8" t="inlineStr">
        <is>
          <t>P1</t>
        </is>
      </c>
      <c r="H4574" s="8" t="inlineStr"/>
      <c r="I4574" s="8" t="inlineStr"/>
      <c r="J4574" s="8" t="inlineStr"/>
      <c r="K4574" s="8" t="inlineStr"/>
      <c r="L4574" s="8" t="inlineStr"/>
      <c r="M4574" s="8" t="inlineStr"/>
      <c r="N4574" s="8" t="inlineStr"/>
      <c r="O4574" s="8" t="inlineStr"/>
      <c r="P4574" s="8" t="inlineStr"/>
    </row>
    <row r="4575">
      <c r="A4575" s="8" t="inlineStr"/>
      <c r="B4575" s="8" t="inlineStr">
        <is>
          <t>FINANCE</t>
        </is>
      </c>
      <c r="C4575" s="8" t="inlineStr">
        <is>
          <t>FIN</t>
        </is>
      </c>
      <c r="D4575" s="8" t="inlineStr">
        <is>
          <t>TS-FIN-082</t>
        </is>
      </c>
      <c r="E4575" s="8" t="inlineStr">
        <is>
          <t>TC-FIN-082-g</t>
        </is>
      </c>
      <c r="F4575" s="8" t="inlineStr">
        <is>
          <t>negative</t>
        </is>
      </c>
      <c r="G4575" s="8" t="inlineStr">
        <is>
          <t>P1</t>
        </is>
      </c>
      <c r="H4575" s="8" t="inlineStr"/>
      <c r="I4575" s="8" t="inlineStr"/>
      <c r="J4575" s="8" t="inlineStr"/>
      <c r="K4575" s="8" t="inlineStr"/>
      <c r="L4575" s="8" t="inlineStr"/>
      <c r="M4575" s="8" t="inlineStr"/>
      <c r="N4575" s="8" t="inlineStr"/>
      <c r="O4575" s="8" t="inlineStr"/>
      <c r="P4575" s="8" t="inlineStr"/>
    </row>
    <row r="4576">
      <c r="A4576" s="8" t="inlineStr"/>
      <c r="B4576" s="8" t="inlineStr">
        <is>
          <t>FINANCE</t>
        </is>
      </c>
      <c r="C4576" s="8" t="inlineStr">
        <is>
          <t>FIN</t>
        </is>
      </c>
      <c r="D4576" s="8" t="inlineStr">
        <is>
          <t>TS-FIN-082</t>
        </is>
      </c>
      <c r="E4576" s="8" t="inlineStr">
        <is>
          <t>TC-FIN-082-h</t>
        </is>
      </c>
      <c r="F4576" s="8" t="inlineStr">
        <is>
          <t>negative</t>
        </is>
      </c>
      <c r="G4576" s="8" t="inlineStr">
        <is>
          <t>P1</t>
        </is>
      </c>
      <c r="H4576" s="8" t="inlineStr"/>
      <c r="I4576" s="8" t="inlineStr"/>
      <c r="J4576" s="8" t="inlineStr"/>
      <c r="K4576" s="8" t="inlineStr"/>
      <c r="L4576" s="8" t="inlineStr"/>
      <c r="M4576" s="8" t="inlineStr"/>
      <c r="N4576" s="8" t="inlineStr"/>
      <c r="O4576" s="8" t="inlineStr"/>
      <c r="P4576" s="8" t="inlineStr"/>
    </row>
    <row r="4577">
      <c r="A4577" s="8" t="inlineStr"/>
      <c r="B4577" s="8" t="inlineStr">
        <is>
          <t>FINANCE</t>
        </is>
      </c>
      <c r="C4577" s="8" t="inlineStr">
        <is>
          <t>FIN</t>
        </is>
      </c>
      <c r="D4577" s="8" t="inlineStr">
        <is>
          <t>TS-FIN-082</t>
        </is>
      </c>
      <c r="E4577" s="8" t="inlineStr">
        <is>
          <t>TC-FIN-082-i</t>
        </is>
      </c>
      <c r="F4577" s="8" t="inlineStr">
        <is>
          <t>negative</t>
        </is>
      </c>
      <c r="G4577" s="8" t="inlineStr">
        <is>
          <t>P1</t>
        </is>
      </c>
      <c r="H4577" s="8" t="inlineStr"/>
      <c r="I4577" s="8" t="inlineStr"/>
      <c r="J4577" s="8" t="inlineStr"/>
      <c r="K4577" s="8" t="inlineStr"/>
      <c r="L4577" s="8" t="inlineStr"/>
      <c r="M4577" s="8" t="inlineStr"/>
      <c r="N4577" s="8" t="inlineStr"/>
      <c r="O4577" s="8" t="inlineStr"/>
      <c r="P4577" s="8" t="inlineStr"/>
    </row>
    <row r="4578">
      <c r="A4578" s="8" t="inlineStr"/>
      <c r="B4578" s="8" t="inlineStr">
        <is>
          <t>REMIT-COMM</t>
        </is>
      </c>
      <c r="C4578" s="8" t="inlineStr">
        <is>
          <t>REMIT</t>
        </is>
      </c>
      <c r="D4578" s="8" t="inlineStr">
        <is>
          <t>TS-REMIT-001</t>
        </is>
      </c>
      <c r="E4578" s="8" t="inlineStr">
        <is>
          <t>TC-REMIT-001-a</t>
        </is>
      </c>
      <c r="F4578" s="8" t="inlineStr">
        <is>
          <t>positive</t>
        </is>
      </c>
      <c r="G4578" s="8" t="inlineStr">
        <is>
          <t>P1</t>
        </is>
      </c>
      <c r="H4578" s="8" t="inlineStr"/>
      <c r="I4578" s="8" t="inlineStr"/>
      <c r="J4578" s="8" t="inlineStr"/>
      <c r="K4578" s="8" t="inlineStr"/>
      <c r="L4578" s="8" t="inlineStr"/>
      <c r="M4578" s="8" t="inlineStr"/>
      <c r="N4578" s="8" t="inlineStr"/>
      <c r="O4578" s="8" t="inlineStr"/>
      <c r="P4578" s="8" t="inlineStr"/>
    </row>
    <row r="4579">
      <c r="A4579" s="8" t="inlineStr"/>
      <c r="B4579" s="8" t="inlineStr">
        <is>
          <t>REMIT-COMM</t>
        </is>
      </c>
      <c r="C4579" s="8" t="inlineStr">
        <is>
          <t>REMIT</t>
        </is>
      </c>
      <c r="D4579" s="8" t="inlineStr">
        <is>
          <t>TS-REMIT-001</t>
        </is>
      </c>
      <c r="E4579" s="8" t="inlineStr">
        <is>
          <t>TC-REMIT-001-b</t>
        </is>
      </c>
      <c r="F4579" s="8" t="inlineStr">
        <is>
          <t>negative</t>
        </is>
      </c>
      <c r="G4579" s="8" t="inlineStr">
        <is>
          <t>P1</t>
        </is>
      </c>
      <c r="H4579" s="8" t="inlineStr"/>
      <c r="I4579" s="8" t="inlineStr"/>
      <c r="J4579" s="8" t="inlineStr"/>
      <c r="K4579" s="8" t="inlineStr"/>
      <c r="L4579" s="8" t="inlineStr"/>
      <c r="M4579" s="8" t="inlineStr"/>
      <c r="N4579" s="8" t="inlineStr"/>
      <c r="O4579" s="8" t="inlineStr"/>
      <c r="P4579" s="8" t="inlineStr"/>
    </row>
    <row r="4580">
      <c r="A4580" s="8" t="inlineStr"/>
      <c r="B4580" s="8" t="inlineStr">
        <is>
          <t>REMIT-COMM</t>
        </is>
      </c>
      <c r="C4580" s="8" t="inlineStr">
        <is>
          <t>REMIT</t>
        </is>
      </c>
      <c r="D4580" s="8" t="inlineStr">
        <is>
          <t>TS-REMIT-001</t>
        </is>
      </c>
      <c r="E4580" s="8" t="inlineStr">
        <is>
          <t>TC-REMIT-001-c</t>
        </is>
      </c>
      <c r="F4580" s="8" t="inlineStr">
        <is>
          <t>negative</t>
        </is>
      </c>
      <c r="G4580" s="8" t="inlineStr">
        <is>
          <t>P1</t>
        </is>
      </c>
      <c r="H4580" s="8" t="inlineStr"/>
      <c r="I4580" s="8" t="inlineStr"/>
      <c r="J4580" s="8" t="inlineStr"/>
      <c r="K4580" s="8" t="inlineStr"/>
      <c r="L4580" s="8" t="inlineStr"/>
      <c r="M4580" s="8" t="inlineStr"/>
      <c r="N4580" s="8" t="inlineStr"/>
      <c r="O4580" s="8" t="inlineStr"/>
      <c r="P4580" s="8" t="inlineStr"/>
    </row>
    <row r="4581">
      <c r="A4581" s="8" t="inlineStr"/>
      <c r="B4581" s="8" t="inlineStr">
        <is>
          <t>REMIT-COMM</t>
        </is>
      </c>
      <c r="C4581" s="8" t="inlineStr">
        <is>
          <t>REMIT</t>
        </is>
      </c>
      <c r="D4581" s="8" t="inlineStr">
        <is>
          <t>TS-REMIT-001</t>
        </is>
      </c>
      <c r="E4581" s="8" t="inlineStr">
        <is>
          <t>TC-REMIT-001-d</t>
        </is>
      </c>
      <c r="F4581" s="8" t="inlineStr">
        <is>
          <t>positive</t>
        </is>
      </c>
      <c r="G4581" s="8" t="inlineStr">
        <is>
          <t>P1</t>
        </is>
      </c>
      <c r="H4581" s="8" t="inlineStr"/>
      <c r="I4581" s="8" t="inlineStr"/>
      <c r="J4581" s="8" t="inlineStr"/>
      <c r="K4581" s="8" t="inlineStr"/>
      <c r="L4581" s="8" t="inlineStr"/>
      <c r="M4581" s="8" t="inlineStr"/>
      <c r="N4581" s="8" t="inlineStr"/>
      <c r="O4581" s="8" t="inlineStr"/>
      <c r="P4581" s="8" t="inlineStr"/>
    </row>
    <row r="4582">
      <c r="A4582" s="8" t="inlineStr"/>
      <c r="B4582" s="8" t="inlineStr">
        <is>
          <t>REMIT-COMM</t>
        </is>
      </c>
      <c r="C4582" s="8" t="inlineStr">
        <is>
          <t>REMIT</t>
        </is>
      </c>
      <c r="D4582" s="8" t="inlineStr">
        <is>
          <t>TS-REMIT-001</t>
        </is>
      </c>
      <c r="E4582" s="8" t="inlineStr">
        <is>
          <t>TC-REMIT-001-e</t>
        </is>
      </c>
      <c r="F4582" s="8" t="inlineStr">
        <is>
          <t>positive</t>
        </is>
      </c>
      <c r="G4582" s="8" t="inlineStr">
        <is>
          <t>P1</t>
        </is>
      </c>
      <c r="H4582" s="8" t="inlineStr"/>
      <c r="I4582" s="8" t="inlineStr"/>
      <c r="J4582" s="8" t="inlineStr"/>
      <c r="K4582" s="8" t="inlineStr"/>
      <c r="L4582" s="8" t="inlineStr"/>
      <c r="M4582" s="8" t="inlineStr"/>
      <c r="N4582" s="8" t="inlineStr"/>
      <c r="O4582" s="8" t="inlineStr"/>
      <c r="P4582" s="8" t="inlineStr"/>
    </row>
    <row r="4583">
      <c r="A4583" s="8" t="inlineStr"/>
      <c r="B4583" s="8" t="inlineStr">
        <is>
          <t>REMIT-COMM</t>
        </is>
      </c>
      <c r="C4583" s="8" t="inlineStr">
        <is>
          <t>REMIT</t>
        </is>
      </c>
      <c r="D4583" s="8" t="inlineStr">
        <is>
          <t>TS-REMIT-001</t>
        </is>
      </c>
      <c r="E4583" s="8" t="inlineStr">
        <is>
          <t>TC-REMIT-001-f</t>
        </is>
      </c>
      <c r="F4583" s="8" t="inlineStr">
        <is>
          <t>negative</t>
        </is>
      </c>
      <c r="G4583" s="8" t="inlineStr">
        <is>
          <t>P1</t>
        </is>
      </c>
      <c r="H4583" s="8" t="inlineStr"/>
      <c r="I4583" s="8" t="inlineStr"/>
      <c r="J4583" s="8" t="inlineStr"/>
      <c r="K4583" s="8" t="inlineStr"/>
      <c r="L4583" s="8" t="inlineStr"/>
      <c r="M4583" s="8" t="inlineStr"/>
      <c r="N4583" s="8" t="inlineStr"/>
      <c r="O4583" s="8" t="inlineStr"/>
      <c r="P4583" s="8" t="inlineStr"/>
    </row>
    <row r="4584">
      <c r="A4584" s="8" t="inlineStr"/>
      <c r="B4584" s="8" t="inlineStr">
        <is>
          <t>REMIT-COMM</t>
        </is>
      </c>
      <c r="C4584" s="8" t="inlineStr">
        <is>
          <t>REMIT</t>
        </is>
      </c>
      <c r="D4584" s="8" t="inlineStr">
        <is>
          <t>TS-REMIT-001</t>
        </is>
      </c>
      <c r="E4584" s="8" t="inlineStr">
        <is>
          <t>TC-REMIT-001-g</t>
        </is>
      </c>
      <c r="F4584" s="8" t="inlineStr">
        <is>
          <t>negative</t>
        </is>
      </c>
      <c r="G4584" s="8" t="inlineStr">
        <is>
          <t>P1</t>
        </is>
      </c>
      <c r="H4584" s="8" t="inlineStr"/>
      <c r="I4584" s="8" t="inlineStr"/>
      <c r="J4584" s="8" t="inlineStr"/>
      <c r="K4584" s="8" t="inlineStr"/>
      <c r="L4584" s="8" t="inlineStr"/>
      <c r="M4584" s="8" t="inlineStr"/>
      <c r="N4584" s="8" t="inlineStr"/>
      <c r="O4584" s="8" t="inlineStr"/>
      <c r="P4584" s="8" t="inlineStr"/>
    </row>
    <row r="4585">
      <c r="A4585" s="8" t="inlineStr"/>
      <c r="B4585" s="8" t="inlineStr">
        <is>
          <t>REMIT-COMM</t>
        </is>
      </c>
      <c r="C4585" s="8" t="inlineStr">
        <is>
          <t>REMIT</t>
        </is>
      </c>
      <c r="D4585" s="8" t="inlineStr">
        <is>
          <t>TS-REMIT-001</t>
        </is>
      </c>
      <c r="E4585" s="8" t="inlineStr">
        <is>
          <t>TC-REMIT-001-h</t>
        </is>
      </c>
      <c r="F4585" s="8" t="inlineStr">
        <is>
          <t>positive</t>
        </is>
      </c>
      <c r="G4585" s="8" t="inlineStr">
        <is>
          <t>P1</t>
        </is>
      </c>
      <c r="H4585" s="8" t="inlineStr"/>
      <c r="I4585" s="8" t="inlineStr"/>
      <c r="J4585" s="8" t="inlineStr"/>
      <c r="K4585" s="8" t="inlineStr"/>
      <c r="L4585" s="8" t="inlineStr"/>
      <c r="M4585" s="8" t="inlineStr"/>
      <c r="N4585" s="8" t="inlineStr"/>
      <c r="O4585" s="8" t="inlineStr"/>
      <c r="P4585" s="8" t="inlineStr"/>
    </row>
    <row r="4586">
      <c r="A4586" s="8" t="inlineStr"/>
      <c r="B4586" s="8" t="inlineStr">
        <is>
          <t>REMIT-COMM</t>
        </is>
      </c>
      <c r="C4586" s="8" t="inlineStr">
        <is>
          <t>REMIT</t>
        </is>
      </c>
      <c r="D4586" s="8" t="inlineStr">
        <is>
          <t>TS-REMIT-001</t>
        </is>
      </c>
      <c r="E4586" s="8" t="inlineStr">
        <is>
          <t>TC-REMIT-001-i</t>
        </is>
      </c>
      <c r="F4586" s="8" t="inlineStr">
        <is>
          <t>positive</t>
        </is>
      </c>
      <c r="G4586" s="8" t="inlineStr">
        <is>
          <t>P1</t>
        </is>
      </c>
      <c r="H4586" s="8" t="inlineStr"/>
      <c r="I4586" s="8" t="inlineStr"/>
      <c r="J4586" s="8" t="inlineStr"/>
      <c r="K4586" s="8" t="inlineStr"/>
      <c r="L4586" s="8" t="inlineStr"/>
      <c r="M4586" s="8" t="inlineStr"/>
      <c r="N4586" s="8" t="inlineStr"/>
      <c r="O4586" s="8" t="inlineStr"/>
      <c r="P4586" s="8" t="inlineStr"/>
    </row>
    <row r="4587">
      <c r="A4587" s="8" t="inlineStr"/>
      <c r="B4587" s="8" t="inlineStr">
        <is>
          <t>REMIT-COMM</t>
        </is>
      </c>
      <c r="C4587" s="8" t="inlineStr">
        <is>
          <t>REMIT</t>
        </is>
      </c>
      <c r="D4587" s="8" t="inlineStr">
        <is>
          <t>TS-REMIT-001</t>
        </is>
      </c>
      <c r="E4587" s="8" t="inlineStr">
        <is>
          <t>TC-REMIT-001-j</t>
        </is>
      </c>
      <c r="F4587" s="8" t="inlineStr">
        <is>
          <t>negative</t>
        </is>
      </c>
      <c r="G4587" s="8" t="inlineStr">
        <is>
          <t>P1</t>
        </is>
      </c>
      <c r="H4587" s="8" t="inlineStr"/>
      <c r="I4587" s="8" t="inlineStr"/>
      <c r="J4587" s="8" t="inlineStr"/>
      <c r="K4587" s="8" t="inlineStr"/>
      <c r="L4587" s="8" t="inlineStr"/>
      <c r="M4587" s="8" t="inlineStr"/>
      <c r="N4587" s="8" t="inlineStr"/>
      <c r="O4587" s="8" t="inlineStr"/>
      <c r="P4587" s="8" t="inlineStr"/>
    </row>
    <row r="4588">
      <c r="A4588" s="8" t="inlineStr"/>
      <c r="B4588" s="8" t="inlineStr">
        <is>
          <t>REMIT-COMM</t>
        </is>
      </c>
      <c r="C4588" s="8" t="inlineStr">
        <is>
          <t>REMIT</t>
        </is>
      </c>
      <c r="D4588" s="8" t="inlineStr">
        <is>
          <t>TS-REMIT-002</t>
        </is>
      </c>
      <c r="E4588" s="8" t="inlineStr">
        <is>
          <t>TC-REMIT-002-a</t>
        </is>
      </c>
      <c r="F4588" s="8" t="inlineStr">
        <is>
          <t>negative</t>
        </is>
      </c>
      <c r="G4588" s="8" t="inlineStr">
        <is>
          <t>P1</t>
        </is>
      </c>
      <c r="H4588" s="8" t="inlineStr"/>
      <c r="I4588" s="8" t="inlineStr"/>
      <c r="J4588" s="8" t="inlineStr"/>
      <c r="K4588" s="8" t="inlineStr"/>
      <c r="L4588" s="8" t="inlineStr"/>
      <c r="M4588" s="8" t="inlineStr"/>
      <c r="N4588" s="8" t="inlineStr"/>
      <c r="O4588" s="8" t="inlineStr"/>
      <c r="P4588" s="8" t="inlineStr"/>
    </row>
    <row r="4589">
      <c r="A4589" s="8" t="inlineStr"/>
      <c r="B4589" s="8" t="inlineStr">
        <is>
          <t>REMIT-COMM</t>
        </is>
      </c>
      <c r="C4589" s="8" t="inlineStr">
        <is>
          <t>REMIT</t>
        </is>
      </c>
      <c r="D4589" s="8" t="inlineStr">
        <is>
          <t>TS-REMIT-002</t>
        </is>
      </c>
      <c r="E4589" s="8" t="inlineStr">
        <is>
          <t>TC-REMIT-002-b</t>
        </is>
      </c>
      <c r="F4589" s="8" t="inlineStr">
        <is>
          <t>positive</t>
        </is>
      </c>
      <c r="G4589" s="8" t="inlineStr">
        <is>
          <t>P1</t>
        </is>
      </c>
      <c r="H4589" s="8" t="inlineStr"/>
      <c r="I4589" s="8" t="inlineStr"/>
      <c r="J4589" s="8" t="inlineStr"/>
      <c r="K4589" s="8" t="inlineStr"/>
      <c r="L4589" s="8" t="inlineStr"/>
      <c r="M4589" s="8" t="inlineStr"/>
      <c r="N4589" s="8" t="inlineStr"/>
      <c r="O4589" s="8" t="inlineStr"/>
      <c r="P4589" s="8" t="inlineStr"/>
    </row>
    <row r="4590">
      <c r="A4590" s="8" t="inlineStr"/>
      <c r="B4590" s="8" t="inlineStr">
        <is>
          <t>REMIT-COMM</t>
        </is>
      </c>
      <c r="C4590" s="8" t="inlineStr">
        <is>
          <t>REMIT</t>
        </is>
      </c>
      <c r="D4590" s="8" t="inlineStr">
        <is>
          <t>TS-REMIT-002</t>
        </is>
      </c>
      <c r="E4590" s="8" t="inlineStr">
        <is>
          <t>TC-REMIT-002-c</t>
        </is>
      </c>
      <c r="F4590" s="8" t="inlineStr">
        <is>
          <t>positive</t>
        </is>
      </c>
      <c r="G4590" s="8" t="inlineStr">
        <is>
          <t>P1</t>
        </is>
      </c>
      <c r="H4590" s="8" t="inlineStr"/>
      <c r="I4590" s="8" t="inlineStr"/>
      <c r="J4590" s="8" t="inlineStr"/>
      <c r="K4590" s="8" t="inlineStr"/>
      <c r="L4590" s="8" t="inlineStr"/>
      <c r="M4590" s="8" t="inlineStr"/>
      <c r="N4590" s="8" t="inlineStr"/>
      <c r="O4590" s="8" t="inlineStr"/>
      <c r="P4590" s="8" t="inlineStr"/>
    </row>
    <row r="4591">
      <c r="A4591" s="8" t="inlineStr"/>
      <c r="B4591" s="8" t="inlineStr">
        <is>
          <t>REMIT-COMM</t>
        </is>
      </c>
      <c r="C4591" s="8" t="inlineStr">
        <is>
          <t>REMIT</t>
        </is>
      </c>
      <c r="D4591" s="8" t="inlineStr">
        <is>
          <t>TS-REMIT-002</t>
        </is>
      </c>
      <c r="E4591" s="8" t="inlineStr">
        <is>
          <t>TC-REMIT-002-d</t>
        </is>
      </c>
      <c r="F4591" s="8" t="inlineStr">
        <is>
          <t>positive</t>
        </is>
      </c>
      <c r="G4591" s="8" t="inlineStr">
        <is>
          <t>P1</t>
        </is>
      </c>
      <c r="H4591" s="8" t="inlineStr"/>
      <c r="I4591" s="8" t="inlineStr"/>
      <c r="J4591" s="8" t="inlineStr"/>
      <c r="K4591" s="8" t="inlineStr"/>
      <c r="L4591" s="8" t="inlineStr"/>
      <c r="M4591" s="8" t="inlineStr"/>
      <c r="N4591" s="8" t="inlineStr"/>
      <c r="O4591" s="8" t="inlineStr"/>
      <c r="P4591" s="8" t="inlineStr"/>
    </row>
    <row r="4592">
      <c r="A4592" s="8" t="inlineStr"/>
      <c r="B4592" s="8" t="inlineStr">
        <is>
          <t>REMIT-COMM</t>
        </is>
      </c>
      <c r="C4592" s="8" t="inlineStr">
        <is>
          <t>REMIT</t>
        </is>
      </c>
      <c r="D4592" s="8" t="inlineStr">
        <is>
          <t>TS-REMIT-002</t>
        </is>
      </c>
      <c r="E4592" s="8" t="inlineStr">
        <is>
          <t>TC-REMIT-002-e</t>
        </is>
      </c>
      <c r="F4592" s="8" t="inlineStr">
        <is>
          <t>negative</t>
        </is>
      </c>
      <c r="G4592" s="8" t="inlineStr">
        <is>
          <t>P1</t>
        </is>
      </c>
      <c r="H4592" s="8" t="inlineStr"/>
      <c r="I4592" s="8" t="inlineStr"/>
      <c r="J4592" s="8" t="inlineStr"/>
      <c r="K4592" s="8" t="inlineStr"/>
      <c r="L4592" s="8" t="inlineStr"/>
      <c r="M4592" s="8" t="inlineStr"/>
      <c r="N4592" s="8" t="inlineStr"/>
      <c r="O4592" s="8" t="inlineStr"/>
      <c r="P4592" s="8" t="inlineStr"/>
    </row>
    <row r="4593">
      <c r="A4593" s="8" t="inlineStr"/>
      <c r="B4593" s="8" t="inlineStr">
        <is>
          <t>REMIT-COMM</t>
        </is>
      </c>
      <c r="C4593" s="8" t="inlineStr">
        <is>
          <t>REMIT</t>
        </is>
      </c>
      <c r="D4593" s="8" t="inlineStr">
        <is>
          <t>TS-REMIT-002</t>
        </is>
      </c>
      <c r="E4593" s="8" t="inlineStr">
        <is>
          <t>TC-REMIT-002-f</t>
        </is>
      </c>
      <c r="F4593" s="8" t="inlineStr">
        <is>
          <t>positive</t>
        </is>
      </c>
      <c r="G4593" s="8" t="inlineStr">
        <is>
          <t>P1</t>
        </is>
      </c>
      <c r="H4593" s="8" t="inlineStr"/>
      <c r="I4593" s="8" t="inlineStr"/>
      <c r="J4593" s="8" t="inlineStr"/>
      <c r="K4593" s="8" t="inlineStr"/>
      <c r="L4593" s="8" t="inlineStr"/>
      <c r="M4593" s="8" t="inlineStr"/>
      <c r="N4593" s="8" t="inlineStr"/>
      <c r="O4593" s="8" t="inlineStr"/>
      <c r="P4593" s="8" t="inlineStr"/>
    </row>
    <row r="4594">
      <c r="A4594" s="8" t="inlineStr"/>
      <c r="B4594" s="8" t="inlineStr">
        <is>
          <t>REMIT-COMM</t>
        </is>
      </c>
      <c r="C4594" s="8" t="inlineStr">
        <is>
          <t>REMIT</t>
        </is>
      </c>
      <c r="D4594" s="8" t="inlineStr">
        <is>
          <t>TS-REMIT-002</t>
        </is>
      </c>
      <c r="E4594" s="8" t="inlineStr">
        <is>
          <t>TC-REMIT-002-g</t>
        </is>
      </c>
      <c r="F4594" s="8" t="inlineStr">
        <is>
          <t>positive</t>
        </is>
      </c>
      <c r="G4594" s="8" t="inlineStr">
        <is>
          <t>P1</t>
        </is>
      </c>
      <c r="H4594" s="8" t="inlineStr"/>
      <c r="I4594" s="8" t="inlineStr"/>
      <c r="J4594" s="8" t="inlineStr"/>
      <c r="K4594" s="8" t="inlineStr"/>
      <c r="L4594" s="8" t="inlineStr"/>
      <c r="M4594" s="8" t="inlineStr"/>
      <c r="N4594" s="8" t="inlineStr"/>
      <c r="O4594" s="8" t="inlineStr"/>
      <c r="P4594" s="8" t="inlineStr"/>
    </row>
    <row r="4595">
      <c r="A4595" s="8" t="inlineStr"/>
      <c r="B4595" s="8" t="inlineStr">
        <is>
          <t>REMIT-COMM</t>
        </is>
      </c>
      <c r="C4595" s="8" t="inlineStr">
        <is>
          <t>REMIT</t>
        </is>
      </c>
      <c r="D4595" s="8" t="inlineStr">
        <is>
          <t>TS-REMIT-002</t>
        </is>
      </c>
      <c r="E4595" s="8" t="inlineStr">
        <is>
          <t>TC-REMIT-002-h</t>
        </is>
      </c>
      <c r="F4595" s="8" t="inlineStr">
        <is>
          <t>positive</t>
        </is>
      </c>
      <c r="G4595" s="8" t="inlineStr">
        <is>
          <t>P1</t>
        </is>
      </c>
      <c r="H4595" s="8" t="inlineStr"/>
      <c r="I4595" s="8" t="inlineStr"/>
      <c r="J4595" s="8" t="inlineStr"/>
      <c r="K4595" s="8" t="inlineStr"/>
      <c r="L4595" s="8" t="inlineStr"/>
      <c r="M4595" s="8" t="inlineStr"/>
      <c r="N4595" s="8" t="inlineStr"/>
      <c r="O4595" s="8" t="inlineStr"/>
      <c r="P4595" s="8" t="inlineStr"/>
    </row>
    <row r="4596">
      <c r="A4596" s="8" t="inlineStr"/>
      <c r="B4596" s="8" t="inlineStr">
        <is>
          <t>REMIT-COMM</t>
        </is>
      </c>
      <c r="C4596" s="8" t="inlineStr">
        <is>
          <t>REMIT</t>
        </is>
      </c>
      <c r="D4596" s="8" t="inlineStr">
        <is>
          <t>TS-REMIT-003</t>
        </is>
      </c>
      <c r="E4596" s="8" t="inlineStr">
        <is>
          <t>TC-REMIT-003-a</t>
        </is>
      </c>
      <c r="F4596" s="8" t="inlineStr">
        <is>
          <t>positive</t>
        </is>
      </c>
      <c r="G4596" s="8" t="inlineStr">
        <is>
          <t>P1</t>
        </is>
      </c>
      <c r="H4596" s="8" t="inlineStr"/>
      <c r="I4596" s="8" t="inlineStr"/>
      <c r="J4596" s="8" t="inlineStr"/>
      <c r="K4596" s="8" t="inlineStr"/>
      <c r="L4596" s="8" t="inlineStr"/>
      <c r="M4596" s="8" t="inlineStr"/>
      <c r="N4596" s="8" t="inlineStr"/>
      <c r="O4596" s="8" t="inlineStr"/>
      <c r="P4596" s="8" t="inlineStr"/>
    </row>
    <row r="4597">
      <c r="A4597" s="8" t="inlineStr"/>
      <c r="B4597" s="8" t="inlineStr">
        <is>
          <t>REMIT-COMM</t>
        </is>
      </c>
      <c r="C4597" s="8" t="inlineStr">
        <is>
          <t>REMIT</t>
        </is>
      </c>
      <c r="D4597" s="8" t="inlineStr">
        <is>
          <t>TS-REMIT-003</t>
        </is>
      </c>
      <c r="E4597" s="8" t="inlineStr">
        <is>
          <t>TC-REMIT-003-b</t>
        </is>
      </c>
      <c r="F4597" s="8" t="inlineStr">
        <is>
          <t>negative</t>
        </is>
      </c>
      <c r="G4597" s="8" t="inlineStr">
        <is>
          <t>P1</t>
        </is>
      </c>
      <c r="H4597" s="8" t="inlineStr"/>
      <c r="I4597" s="8" t="inlineStr"/>
      <c r="J4597" s="8" t="inlineStr"/>
      <c r="K4597" s="8" t="inlineStr"/>
      <c r="L4597" s="8" t="inlineStr"/>
      <c r="M4597" s="8" t="inlineStr"/>
      <c r="N4597" s="8" t="inlineStr"/>
      <c r="O4597" s="8" t="inlineStr"/>
      <c r="P4597" s="8" t="inlineStr"/>
    </row>
    <row r="4598">
      <c r="A4598" s="8" t="inlineStr"/>
      <c r="B4598" s="8" t="inlineStr">
        <is>
          <t>REMIT-COMM</t>
        </is>
      </c>
      <c r="C4598" s="8" t="inlineStr">
        <is>
          <t>REMIT</t>
        </is>
      </c>
      <c r="D4598" s="8" t="inlineStr">
        <is>
          <t>TS-REMIT-003</t>
        </is>
      </c>
      <c r="E4598" s="8" t="inlineStr">
        <is>
          <t>TC-REMIT-003-c</t>
        </is>
      </c>
      <c r="F4598" s="8" t="inlineStr">
        <is>
          <t>negative</t>
        </is>
      </c>
      <c r="G4598" s="8" t="inlineStr">
        <is>
          <t>P1</t>
        </is>
      </c>
      <c r="H4598" s="8" t="inlineStr"/>
      <c r="I4598" s="8" t="inlineStr"/>
      <c r="J4598" s="8" t="inlineStr"/>
      <c r="K4598" s="8" t="inlineStr"/>
      <c r="L4598" s="8" t="inlineStr"/>
      <c r="M4598" s="8" t="inlineStr"/>
      <c r="N4598" s="8" t="inlineStr"/>
      <c r="O4598" s="8" t="inlineStr"/>
      <c r="P4598" s="8" t="inlineStr"/>
    </row>
    <row r="4599">
      <c r="A4599" s="8" t="inlineStr"/>
      <c r="B4599" s="8" t="inlineStr">
        <is>
          <t>REMIT-COMM</t>
        </is>
      </c>
      <c r="C4599" s="8" t="inlineStr">
        <is>
          <t>REMIT</t>
        </is>
      </c>
      <c r="D4599" s="8" t="inlineStr">
        <is>
          <t>TS-REMIT-003</t>
        </is>
      </c>
      <c r="E4599" s="8" t="inlineStr">
        <is>
          <t>TC-REMIT-003-d</t>
        </is>
      </c>
      <c r="F4599" s="8" t="inlineStr">
        <is>
          <t>negative</t>
        </is>
      </c>
      <c r="G4599" s="8" t="inlineStr">
        <is>
          <t>P1</t>
        </is>
      </c>
      <c r="H4599" s="8" t="inlineStr"/>
      <c r="I4599" s="8" t="inlineStr"/>
      <c r="J4599" s="8" t="inlineStr"/>
      <c r="K4599" s="8" t="inlineStr"/>
      <c r="L4599" s="8" t="inlineStr"/>
      <c r="M4599" s="8" t="inlineStr"/>
      <c r="N4599" s="8" t="inlineStr"/>
      <c r="O4599" s="8" t="inlineStr"/>
      <c r="P4599" s="8" t="inlineStr"/>
    </row>
    <row r="4600">
      <c r="A4600" s="8" t="inlineStr"/>
      <c r="B4600" s="8" t="inlineStr">
        <is>
          <t>REMIT-COMM</t>
        </is>
      </c>
      <c r="C4600" s="8" t="inlineStr">
        <is>
          <t>REMIT</t>
        </is>
      </c>
      <c r="D4600" s="8" t="inlineStr">
        <is>
          <t>TS-REMIT-003</t>
        </is>
      </c>
      <c r="E4600" s="8" t="inlineStr">
        <is>
          <t>TC-REMIT-003-e</t>
        </is>
      </c>
      <c r="F4600" s="8" t="inlineStr">
        <is>
          <t>negative</t>
        </is>
      </c>
      <c r="G4600" s="8" t="inlineStr">
        <is>
          <t>P1</t>
        </is>
      </c>
      <c r="H4600" s="8" t="inlineStr"/>
      <c r="I4600" s="8" t="inlineStr"/>
      <c r="J4600" s="8" t="inlineStr"/>
      <c r="K4600" s="8" t="inlineStr"/>
      <c r="L4600" s="8" t="inlineStr"/>
      <c r="M4600" s="8" t="inlineStr"/>
      <c r="N4600" s="8" t="inlineStr"/>
      <c r="O4600" s="8" t="inlineStr"/>
      <c r="P4600" s="8" t="inlineStr"/>
    </row>
    <row r="4601">
      <c r="A4601" s="8" t="inlineStr"/>
      <c r="B4601" s="8" t="inlineStr">
        <is>
          <t>REMIT-COMM</t>
        </is>
      </c>
      <c r="C4601" s="8" t="inlineStr">
        <is>
          <t>REMIT</t>
        </is>
      </c>
      <c r="D4601" s="8" t="inlineStr">
        <is>
          <t>TS-REMIT-003</t>
        </is>
      </c>
      <c r="E4601" s="8" t="inlineStr">
        <is>
          <t>TC-REMIT-003-f</t>
        </is>
      </c>
      <c r="F4601" s="8" t="inlineStr">
        <is>
          <t>negative</t>
        </is>
      </c>
      <c r="G4601" s="8" t="inlineStr">
        <is>
          <t>P1</t>
        </is>
      </c>
      <c r="H4601" s="8" t="inlineStr"/>
      <c r="I4601" s="8" t="inlineStr"/>
      <c r="J4601" s="8" t="inlineStr"/>
      <c r="K4601" s="8" t="inlineStr"/>
      <c r="L4601" s="8" t="inlineStr"/>
      <c r="M4601" s="8" t="inlineStr"/>
      <c r="N4601" s="8" t="inlineStr"/>
      <c r="O4601" s="8" t="inlineStr"/>
      <c r="P4601" s="8" t="inlineStr"/>
    </row>
    <row r="4602">
      <c r="A4602" s="8" t="inlineStr"/>
      <c r="B4602" s="8" t="inlineStr">
        <is>
          <t>REMIT-COMM</t>
        </is>
      </c>
      <c r="C4602" s="8" t="inlineStr">
        <is>
          <t>REMIT</t>
        </is>
      </c>
      <c r="D4602" s="8" t="inlineStr">
        <is>
          <t>TS-REMIT-003</t>
        </is>
      </c>
      <c r="E4602" s="8" t="inlineStr">
        <is>
          <t>TC-REMIT-003-g</t>
        </is>
      </c>
      <c r="F4602" s="8" t="inlineStr">
        <is>
          <t>positive</t>
        </is>
      </c>
      <c r="G4602" s="8" t="inlineStr">
        <is>
          <t>P1</t>
        </is>
      </c>
      <c r="H4602" s="8" t="inlineStr"/>
      <c r="I4602" s="8" t="inlineStr"/>
      <c r="J4602" s="8" t="inlineStr"/>
      <c r="K4602" s="8" t="inlineStr"/>
      <c r="L4602" s="8" t="inlineStr"/>
      <c r="M4602" s="8" t="inlineStr"/>
      <c r="N4602" s="8" t="inlineStr"/>
      <c r="O4602" s="8" t="inlineStr"/>
      <c r="P4602" s="8" t="inlineStr"/>
    </row>
    <row r="4603">
      <c r="A4603" s="8" t="inlineStr"/>
      <c r="B4603" s="8" t="inlineStr">
        <is>
          <t>REMIT-COMM</t>
        </is>
      </c>
      <c r="C4603" s="8" t="inlineStr">
        <is>
          <t>REMIT</t>
        </is>
      </c>
      <c r="D4603" s="8" t="inlineStr">
        <is>
          <t>TS-REMIT-003</t>
        </is>
      </c>
      <c r="E4603" s="8" t="inlineStr">
        <is>
          <t>TC-REMIT-003-h</t>
        </is>
      </c>
      <c r="F4603" s="8" t="inlineStr">
        <is>
          <t>positive</t>
        </is>
      </c>
      <c r="G4603" s="8" t="inlineStr">
        <is>
          <t>P1</t>
        </is>
      </c>
      <c r="H4603" s="8" t="inlineStr"/>
      <c r="I4603" s="8" t="inlineStr"/>
      <c r="J4603" s="8" t="inlineStr"/>
      <c r="K4603" s="8" t="inlineStr"/>
      <c r="L4603" s="8" t="inlineStr"/>
      <c r="M4603" s="8" t="inlineStr"/>
      <c r="N4603" s="8" t="inlineStr"/>
      <c r="O4603" s="8" t="inlineStr"/>
      <c r="P4603" s="8" t="inlineStr"/>
    </row>
    <row r="4604">
      <c r="A4604" s="8" t="inlineStr"/>
      <c r="B4604" s="8" t="inlineStr">
        <is>
          <t>REMIT-COMM</t>
        </is>
      </c>
      <c r="C4604" s="8" t="inlineStr">
        <is>
          <t>REMIT</t>
        </is>
      </c>
      <c r="D4604" s="8" t="inlineStr">
        <is>
          <t>TS-REMIT-003</t>
        </is>
      </c>
      <c r="E4604" s="8" t="inlineStr">
        <is>
          <t>TC-REMIT-003-i</t>
        </is>
      </c>
      <c r="F4604" s="8" t="inlineStr">
        <is>
          <t>positive</t>
        </is>
      </c>
      <c r="G4604" s="8" t="inlineStr">
        <is>
          <t>P1</t>
        </is>
      </c>
      <c r="H4604" s="8" t="inlineStr"/>
      <c r="I4604" s="8" t="inlineStr"/>
      <c r="J4604" s="8" t="inlineStr"/>
      <c r="K4604" s="8" t="inlineStr"/>
      <c r="L4604" s="8" t="inlineStr"/>
      <c r="M4604" s="8" t="inlineStr"/>
      <c r="N4604" s="8" t="inlineStr"/>
      <c r="O4604" s="8" t="inlineStr"/>
      <c r="P4604" s="8" t="inlineStr"/>
    </row>
    <row r="4605">
      <c r="A4605" s="8" t="inlineStr"/>
      <c r="B4605" s="8" t="inlineStr">
        <is>
          <t>REMIT-COMM</t>
        </is>
      </c>
      <c r="C4605" s="8" t="inlineStr">
        <is>
          <t>REMIT</t>
        </is>
      </c>
      <c r="D4605" s="8" t="inlineStr">
        <is>
          <t>TS-REMIT-003</t>
        </is>
      </c>
      <c r="E4605" s="8" t="inlineStr">
        <is>
          <t>TC-REMIT-003-j</t>
        </is>
      </c>
      <c r="F4605" s="8" t="inlineStr">
        <is>
          <t>negative</t>
        </is>
      </c>
      <c r="G4605" s="8" t="inlineStr">
        <is>
          <t>P1</t>
        </is>
      </c>
      <c r="H4605" s="8" t="inlineStr"/>
      <c r="I4605" s="8" t="inlineStr"/>
      <c r="J4605" s="8" t="inlineStr"/>
      <c r="K4605" s="8" t="inlineStr"/>
      <c r="L4605" s="8" t="inlineStr"/>
      <c r="M4605" s="8" t="inlineStr"/>
      <c r="N4605" s="8" t="inlineStr"/>
      <c r="O4605" s="8" t="inlineStr"/>
      <c r="P4605" s="8" t="inlineStr"/>
    </row>
    <row r="4606">
      <c r="A4606" s="8" t="inlineStr"/>
      <c r="B4606" s="8" t="inlineStr">
        <is>
          <t>REMIT-COMM</t>
        </is>
      </c>
      <c r="C4606" s="8" t="inlineStr">
        <is>
          <t>REMIT</t>
        </is>
      </c>
      <c r="D4606" s="8" t="inlineStr">
        <is>
          <t>TS-REMIT-004</t>
        </is>
      </c>
      <c r="E4606" s="8" t="inlineStr">
        <is>
          <t>TC-REMIT-004-a</t>
        </is>
      </c>
      <c r="F4606" s="8" t="inlineStr">
        <is>
          <t>positive</t>
        </is>
      </c>
      <c r="G4606" s="8" t="inlineStr">
        <is>
          <t>P1</t>
        </is>
      </c>
      <c r="H4606" s="8" t="inlineStr"/>
      <c r="I4606" s="8" t="inlineStr"/>
      <c r="J4606" s="8" t="inlineStr"/>
      <c r="K4606" s="8" t="inlineStr"/>
      <c r="L4606" s="8" t="inlineStr"/>
      <c r="M4606" s="8" t="inlineStr"/>
      <c r="N4606" s="8" t="inlineStr"/>
      <c r="O4606" s="8" t="inlineStr"/>
      <c r="P4606" s="8" t="inlineStr"/>
    </row>
    <row r="4607">
      <c r="A4607" s="8" t="inlineStr"/>
      <c r="B4607" s="8" t="inlineStr">
        <is>
          <t>REMIT-COMM</t>
        </is>
      </c>
      <c r="C4607" s="8" t="inlineStr">
        <is>
          <t>REMIT</t>
        </is>
      </c>
      <c r="D4607" s="8" t="inlineStr">
        <is>
          <t>TS-REMIT-004</t>
        </is>
      </c>
      <c r="E4607" s="8" t="inlineStr">
        <is>
          <t>TC-REMIT-004-b</t>
        </is>
      </c>
      <c r="F4607" s="8" t="inlineStr">
        <is>
          <t>negative</t>
        </is>
      </c>
      <c r="G4607" s="8" t="inlineStr">
        <is>
          <t>P1</t>
        </is>
      </c>
      <c r="H4607" s="8" t="inlineStr"/>
      <c r="I4607" s="8" t="inlineStr"/>
      <c r="J4607" s="8" t="inlineStr"/>
      <c r="K4607" s="8" t="inlineStr"/>
      <c r="L4607" s="8" t="inlineStr"/>
      <c r="M4607" s="8" t="inlineStr"/>
      <c r="N4607" s="8" t="inlineStr"/>
      <c r="O4607" s="8" t="inlineStr"/>
      <c r="P4607" s="8" t="inlineStr"/>
    </row>
    <row r="4608">
      <c r="A4608" s="8" t="inlineStr"/>
      <c r="B4608" s="8" t="inlineStr">
        <is>
          <t>REMIT-COMM</t>
        </is>
      </c>
      <c r="C4608" s="8" t="inlineStr">
        <is>
          <t>REMIT</t>
        </is>
      </c>
      <c r="D4608" s="8" t="inlineStr">
        <is>
          <t>TS-REMIT-004</t>
        </is>
      </c>
      <c r="E4608" s="8" t="inlineStr">
        <is>
          <t>TC-REMIT-004-c</t>
        </is>
      </c>
      <c r="F4608" s="8" t="inlineStr">
        <is>
          <t>positive</t>
        </is>
      </c>
      <c r="G4608" s="8" t="inlineStr">
        <is>
          <t>P1</t>
        </is>
      </c>
      <c r="H4608" s="8" t="inlineStr"/>
      <c r="I4608" s="8" t="inlineStr"/>
      <c r="J4608" s="8" t="inlineStr"/>
      <c r="K4608" s="8" t="inlineStr"/>
      <c r="L4608" s="8" t="inlineStr"/>
      <c r="M4608" s="8" t="inlineStr"/>
      <c r="N4608" s="8" t="inlineStr"/>
      <c r="O4608" s="8" t="inlineStr"/>
      <c r="P4608" s="8" t="inlineStr"/>
    </row>
    <row r="4609">
      <c r="A4609" s="8" t="inlineStr"/>
      <c r="B4609" s="8" t="inlineStr">
        <is>
          <t>REMIT-COMM</t>
        </is>
      </c>
      <c r="C4609" s="8" t="inlineStr">
        <is>
          <t>REMIT</t>
        </is>
      </c>
      <c r="D4609" s="8" t="inlineStr">
        <is>
          <t>TS-REMIT-004</t>
        </is>
      </c>
      <c r="E4609" s="8" t="inlineStr">
        <is>
          <t>TC-REMIT-004-d</t>
        </is>
      </c>
      <c r="F4609" s="8" t="inlineStr">
        <is>
          <t>negative</t>
        </is>
      </c>
      <c r="G4609" s="8" t="inlineStr">
        <is>
          <t>P1</t>
        </is>
      </c>
      <c r="H4609" s="8" t="inlineStr"/>
      <c r="I4609" s="8" t="inlineStr"/>
      <c r="J4609" s="8" t="inlineStr"/>
      <c r="K4609" s="8" t="inlineStr"/>
      <c r="L4609" s="8" t="inlineStr"/>
      <c r="M4609" s="8" t="inlineStr"/>
      <c r="N4609" s="8" t="inlineStr"/>
      <c r="O4609" s="8" t="inlineStr"/>
      <c r="P4609" s="8" t="inlineStr"/>
    </row>
    <row r="4610">
      <c r="A4610" s="8" t="inlineStr"/>
      <c r="B4610" s="8" t="inlineStr">
        <is>
          <t>REMIT-COMM</t>
        </is>
      </c>
      <c r="C4610" s="8" t="inlineStr">
        <is>
          <t>REMIT</t>
        </is>
      </c>
      <c r="D4610" s="8" t="inlineStr">
        <is>
          <t>TS-REMIT-004</t>
        </is>
      </c>
      <c r="E4610" s="8" t="inlineStr">
        <is>
          <t>TC-REMIT-004-e</t>
        </is>
      </c>
      <c r="F4610" s="8" t="inlineStr">
        <is>
          <t>positive</t>
        </is>
      </c>
      <c r="G4610" s="8" t="inlineStr">
        <is>
          <t>P1</t>
        </is>
      </c>
      <c r="H4610" s="8" t="inlineStr"/>
      <c r="I4610" s="8" t="inlineStr"/>
      <c r="J4610" s="8" t="inlineStr"/>
      <c r="K4610" s="8" t="inlineStr"/>
      <c r="L4610" s="8" t="inlineStr"/>
      <c r="M4610" s="8" t="inlineStr"/>
      <c r="N4610" s="8" t="inlineStr"/>
      <c r="O4610" s="8" t="inlineStr"/>
      <c r="P4610" s="8" t="inlineStr"/>
    </row>
    <row r="4611">
      <c r="A4611" s="8" t="inlineStr"/>
      <c r="B4611" s="8" t="inlineStr">
        <is>
          <t>REMIT-COMM</t>
        </is>
      </c>
      <c r="C4611" s="8" t="inlineStr">
        <is>
          <t>REMIT</t>
        </is>
      </c>
      <c r="D4611" s="8" t="inlineStr">
        <is>
          <t>TS-REMIT-004</t>
        </is>
      </c>
      <c r="E4611" s="8" t="inlineStr">
        <is>
          <t>TC-REMIT-004-f</t>
        </is>
      </c>
      <c r="F4611" s="8" t="inlineStr">
        <is>
          <t>positive</t>
        </is>
      </c>
      <c r="G4611" s="8" t="inlineStr">
        <is>
          <t>P1</t>
        </is>
      </c>
      <c r="H4611" s="8" t="inlineStr"/>
      <c r="I4611" s="8" t="inlineStr"/>
      <c r="J4611" s="8" t="inlineStr"/>
      <c r="K4611" s="8" t="inlineStr"/>
      <c r="L4611" s="8" t="inlineStr"/>
      <c r="M4611" s="8" t="inlineStr"/>
      <c r="N4611" s="8" t="inlineStr"/>
      <c r="O4611" s="8" t="inlineStr"/>
      <c r="P4611" s="8" t="inlineStr"/>
    </row>
    <row r="4612">
      <c r="A4612" s="8" t="inlineStr"/>
      <c r="B4612" s="8" t="inlineStr">
        <is>
          <t>REMIT-COMM</t>
        </is>
      </c>
      <c r="C4612" s="8" t="inlineStr">
        <is>
          <t>REMIT</t>
        </is>
      </c>
      <c r="D4612" s="8" t="inlineStr">
        <is>
          <t>TS-REMIT-005</t>
        </is>
      </c>
      <c r="E4612" s="8" t="inlineStr">
        <is>
          <t>TC-REMIT-005-a</t>
        </is>
      </c>
      <c r="F4612" s="8" t="inlineStr">
        <is>
          <t>positive</t>
        </is>
      </c>
      <c r="G4612" s="8" t="inlineStr">
        <is>
          <t>P1</t>
        </is>
      </c>
      <c r="H4612" s="8" t="inlineStr"/>
      <c r="I4612" s="8" t="inlineStr"/>
      <c r="J4612" s="8" t="inlineStr"/>
      <c r="K4612" s="8" t="inlineStr"/>
      <c r="L4612" s="8" t="inlineStr"/>
      <c r="M4612" s="8" t="inlineStr"/>
      <c r="N4612" s="8" t="inlineStr"/>
      <c r="O4612" s="8" t="inlineStr"/>
      <c r="P4612" s="8" t="inlineStr"/>
    </row>
    <row r="4613">
      <c r="A4613" s="8" t="inlineStr"/>
      <c r="B4613" s="8" t="inlineStr">
        <is>
          <t>REMIT-COMM</t>
        </is>
      </c>
      <c r="C4613" s="8" t="inlineStr">
        <is>
          <t>REMIT</t>
        </is>
      </c>
      <c r="D4613" s="8" t="inlineStr">
        <is>
          <t>TS-REMIT-005</t>
        </is>
      </c>
      <c r="E4613" s="8" t="inlineStr">
        <is>
          <t>TC-REMIT-005-b</t>
        </is>
      </c>
      <c r="F4613" s="8" t="inlineStr">
        <is>
          <t>negative</t>
        </is>
      </c>
      <c r="G4613" s="8" t="inlineStr">
        <is>
          <t>P1</t>
        </is>
      </c>
      <c r="H4613" s="8" t="inlineStr"/>
      <c r="I4613" s="8" t="inlineStr"/>
      <c r="J4613" s="8" t="inlineStr"/>
      <c r="K4613" s="8" t="inlineStr"/>
      <c r="L4613" s="8" t="inlineStr"/>
      <c r="M4613" s="8" t="inlineStr"/>
      <c r="N4613" s="8" t="inlineStr"/>
      <c r="O4613" s="8" t="inlineStr"/>
      <c r="P4613" s="8" t="inlineStr"/>
    </row>
    <row r="4614">
      <c r="A4614" s="8" t="inlineStr"/>
      <c r="B4614" s="8" t="inlineStr">
        <is>
          <t>REMIT-COMM</t>
        </is>
      </c>
      <c r="C4614" s="8" t="inlineStr">
        <is>
          <t>REMIT</t>
        </is>
      </c>
      <c r="D4614" s="8" t="inlineStr">
        <is>
          <t>TS-REMIT-005</t>
        </is>
      </c>
      <c r="E4614" s="8" t="inlineStr">
        <is>
          <t>TC-REMIT-005-c</t>
        </is>
      </c>
      <c r="F4614" s="8" t="inlineStr">
        <is>
          <t>positive</t>
        </is>
      </c>
      <c r="G4614" s="8" t="inlineStr">
        <is>
          <t>P1</t>
        </is>
      </c>
      <c r="H4614" s="8" t="inlineStr"/>
      <c r="I4614" s="8" t="inlineStr"/>
      <c r="J4614" s="8" t="inlineStr"/>
      <c r="K4614" s="8" t="inlineStr"/>
      <c r="L4614" s="8" t="inlineStr"/>
      <c r="M4614" s="8" t="inlineStr"/>
      <c r="N4614" s="8" t="inlineStr"/>
      <c r="O4614" s="8" t="inlineStr"/>
      <c r="P4614" s="8" t="inlineStr"/>
    </row>
    <row r="4615">
      <c r="A4615" s="8" t="inlineStr"/>
      <c r="B4615" s="8" t="inlineStr">
        <is>
          <t>REMIT-COMM</t>
        </is>
      </c>
      <c r="C4615" s="8" t="inlineStr">
        <is>
          <t>REMIT</t>
        </is>
      </c>
      <c r="D4615" s="8" t="inlineStr">
        <is>
          <t>TS-REMIT-005</t>
        </is>
      </c>
      <c r="E4615" s="8" t="inlineStr">
        <is>
          <t>TC-REMIT-005-d</t>
        </is>
      </c>
      <c r="F4615" s="8" t="inlineStr">
        <is>
          <t>negative</t>
        </is>
      </c>
      <c r="G4615" s="8" t="inlineStr">
        <is>
          <t>P1</t>
        </is>
      </c>
      <c r="H4615" s="8" t="inlineStr"/>
      <c r="I4615" s="8" t="inlineStr"/>
      <c r="J4615" s="8" t="inlineStr"/>
      <c r="K4615" s="8" t="inlineStr"/>
      <c r="L4615" s="8" t="inlineStr"/>
      <c r="M4615" s="8" t="inlineStr"/>
      <c r="N4615" s="8" t="inlineStr"/>
      <c r="O4615" s="8" t="inlineStr"/>
      <c r="P4615" s="8" t="inlineStr"/>
    </row>
    <row r="4616">
      <c r="A4616" s="8" t="inlineStr"/>
      <c r="B4616" s="8" t="inlineStr">
        <is>
          <t>REMIT-COMM</t>
        </is>
      </c>
      <c r="C4616" s="8" t="inlineStr">
        <is>
          <t>REMIT</t>
        </is>
      </c>
      <c r="D4616" s="8" t="inlineStr">
        <is>
          <t>TS-REMIT-005</t>
        </is>
      </c>
      <c r="E4616" s="8" t="inlineStr">
        <is>
          <t>TC-REMIT-005-e</t>
        </is>
      </c>
      <c r="F4616" s="8" t="inlineStr">
        <is>
          <t>positive</t>
        </is>
      </c>
      <c r="G4616" s="8" t="inlineStr">
        <is>
          <t>P1</t>
        </is>
      </c>
      <c r="H4616" s="8" t="inlineStr"/>
      <c r="I4616" s="8" t="inlineStr"/>
      <c r="J4616" s="8" t="inlineStr"/>
      <c r="K4616" s="8" t="inlineStr"/>
      <c r="L4616" s="8" t="inlineStr"/>
      <c r="M4616" s="8" t="inlineStr"/>
      <c r="N4616" s="8" t="inlineStr"/>
      <c r="O4616" s="8" t="inlineStr"/>
      <c r="P4616" s="8" t="inlineStr"/>
    </row>
    <row r="4617">
      <c r="A4617" s="8" t="inlineStr"/>
      <c r="B4617" s="8" t="inlineStr">
        <is>
          <t>REMIT-COMM</t>
        </is>
      </c>
      <c r="C4617" s="8" t="inlineStr">
        <is>
          <t>REMIT</t>
        </is>
      </c>
      <c r="D4617" s="8" t="inlineStr">
        <is>
          <t>TS-REMIT-005</t>
        </is>
      </c>
      <c r="E4617" s="8" t="inlineStr">
        <is>
          <t>TC-REMIT-005-f</t>
        </is>
      </c>
      <c r="F4617" s="8" t="inlineStr">
        <is>
          <t>negative</t>
        </is>
      </c>
      <c r="G4617" s="8" t="inlineStr">
        <is>
          <t>P1</t>
        </is>
      </c>
      <c r="H4617" s="8" t="inlineStr"/>
      <c r="I4617" s="8" t="inlineStr"/>
      <c r="J4617" s="8" t="inlineStr"/>
      <c r="K4617" s="8" t="inlineStr"/>
      <c r="L4617" s="8" t="inlineStr"/>
      <c r="M4617" s="8" t="inlineStr"/>
      <c r="N4617" s="8" t="inlineStr"/>
      <c r="O4617" s="8" t="inlineStr"/>
      <c r="P4617" s="8" t="inlineStr"/>
    </row>
    <row r="4618">
      <c r="A4618" s="8" t="inlineStr"/>
      <c r="B4618" s="8" t="inlineStr">
        <is>
          <t>REMIT-COMM</t>
        </is>
      </c>
      <c r="C4618" s="8" t="inlineStr">
        <is>
          <t>REMIT</t>
        </is>
      </c>
      <c r="D4618" s="8" t="inlineStr">
        <is>
          <t>TS-REMIT-006</t>
        </is>
      </c>
      <c r="E4618" s="8" t="inlineStr">
        <is>
          <t>TC-REMIT-006-a</t>
        </is>
      </c>
      <c r="F4618" s="8" t="inlineStr">
        <is>
          <t>positive</t>
        </is>
      </c>
      <c r="G4618" s="8" t="inlineStr">
        <is>
          <t>P1</t>
        </is>
      </c>
      <c r="H4618" s="8" t="inlineStr"/>
      <c r="I4618" s="8" t="inlineStr"/>
      <c r="J4618" s="8" t="inlineStr"/>
      <c r="K4618" s="8" t="inlineStr"/>
      <c r="L4618" s="8" t="inlineStr"/>
      <c r="M4618" s="8" t="inlineStr"/>
      <c r="N4618" s="8" t="inlineStr"/>
      <c r="O4618" s="8" t="inlineStr"/>
      <c r="P4618" s="8" t="inlineStr"/>
    </row>
    <row r="4619">
      <c r="A4619" s="8" t="inlineStr"/>
      <c r="B4619" s="8" t="inlineStr">
        <is>
          <t>REMIT-COMM</t>
        </is>
      </c>
      <c r="C4619" s="8" t="inlineStr">
        <is>
          <t>REMIT</t>
        </is>
      </c>
      <c r="D4619" s="8" t="inlineStr">
        <is>
          <t>TS-REMIT-006</t>
        </is>
      </c>
      <c r="E4619" s="8" t="inlineStr">
        <is>
          <t>TC-REMIT-006-b</t>
        </is>
      </c>
      <c r="F4619" s="8" t="inlineStr">
        <is>
          <t>positive</t>
        </is>
      </c>
      <c r="G4619" s="8" t="inlineStr">
        <is>
          <t>P1</t>
        </is>
      </c>
      <c r="H4619" s="8" t="inlineStr"/>
      <c r="I4619" s="8" t="inlineStr"/>
      <c r="J4619" s="8" t="inlineStr"/>
      <c r="K4619" s="8" t="inlineStr"/>
      <c r="L4619" s="8" t="inlineStr"/>
      <c r="M4619" s="8" t="inlineStr"/>
      <c r="N4619" s="8" t="inlineStr"/>
      <c r="O4619" s="8" t="inlineStr"/>
      <c r="P4619" s="8" t="inlineStr"/>
    </row>
    <row r="4620">
      <c r="A4620" s="8" t="inlineStr"/>
      <c r="B4620" s="8" t="inlineStr">
        <is>
          <t>REMIT-COMM</t>
        </is>
      </c>
      <c r="C4620" s="8" t="inlineStr">
        <is>
          <t>REMIT</t>
        </is>
      </c>
      <c r="D4620" s="8" t="inlineStr">
        <is>
          <t>TS-REMIT-006</t>
        </is>
      </c>
      <c r="E4620" s="8" t="inlineStr">
        <is>
          <t>TC-REMIT-006-c</t>
        </is>
      </c>
      <c r="F4620" s="8" t="inlineStr">
        <is>
          <t>positive</t>
        </is>
      </c>
      <c r="G4620" s="8" t="inlineStr">
        <is>
          <t>P1</t>
        </is>
      </c>
      <c r="H4620" s="8" t="inlineStr"/>
      <c r="I4620" s="8" t="inlineStr"/>
      <c r="J4620" s="8" t="inlineStr"/>
      <c r="K4620" s="8" t="inlineStr"/>
      <c r="L4620" s="8" t="inlineStr"/>
      <c r="M4620" s="8" t="inlineStr"/>
      <c r="N4620" s="8" t="inlineStr"/>
      <c r="O4620" s="8" t="inlineStr"/>
      <c r="P4620" s="8" t="inlineStr"/>
    </row>
    <row r="4621">
      <c r="A4621" s="8" t="inlineStr"/>
      <c r="B4621" s="8" t="inlineStr">
        <is>
          <t>REMIT-COMM</t>
        </is>
      </c>
      <c r="C4621" s="8" t="inlineStr">
        <is>
          <t>REMIT</t>
        </is>
      </c>
      <c r="D4621" s="8" t="inlineStr">
        <is>
          <t>TS-REMIT-006</t>
        </is>
      </c>
      <c r="E4621" s="8" t="inlineStr">
        <is>
          <t>TC-REMIT-006-d</t>
        </is>
      </c>
      <c r="F4621" s="8" t="inlineStr">
        <is>
          <t>negative</t>
        </is>
      </c>
      <c r="G4621" s="8" t="inlineStr">
        <is>
          <t>P1</t>
        </is>
      </c>
      <c r="H4621" s="8" t="inlineStr"/>
      <c r="I4621" s="8" t="inlineStr"/>
      <c r="J4621" s="8" t="inlineStr"/>
      <c r="K4621" s="8" t="inlineStr"/>
      <c r="L4621" s="8" t="inlineStr"/>
      <c r="M4621" s="8" t="inlineStr"/>
      <c r="N4621" s="8" t="inlineStr"/>
      <c r="O4621" s="8" t="inlineStr"/>
      <c r="P4621" s="8" t="inlineStr"/>
    </row>
    <row r="4622">
      <c r="A4622" s="8" t="inlineStr"/>
      <c r="B4622" s="8" t="inlineStr">
        <is>
          <t>REMIT-COMM</t>
        </is>
      </c>
      <c r="C4622" s="8" t="inlineStr">
        <is>
          <t>REMIT</t>
        </is>
      </c>
      <c r="D4622" s="8" t="inlineStr">
        <is>
          <t>TS-REMIT-006</t>
        </is>
      </c>
      <c r="E4622" s="8" t="inlineStr">
        <is>
          <t>TC-REMIT-006-e</t>
        </is>
      </c>
      <c r="F4622" s="8" t="inlineStr">
        <is>
          <t>positive</t>
        </is>
      </c>
      <c r="G4622" s="8" t="inlineStr">
        <is>
          <t>P1</t>
        </is>
      </c>
      <c r="H4622" s="8" t="inlineStr"/>
      <c r="I4622" s="8" t="inlineStr"/>
      <c r="J4622" s="8" t="inlineStr"/>
      <c r="K4622" s="8" t="inlineStr"/>
      <c r="L4622" s="8" t="inlineStr"/>
      <c r="M4622" s="8" t="inlineStr"/>
      <c r="N4622" s="8" t="inlineStr"/>
      <c r="O4622" s="8" t="inlineStr"/>
      <c r="P4622" s="8" t="inlineStr"/>
    </row>
    <row r="4623">
      <c r="A4623" s="8" t="inlineStr"/>
      <c r="B4623" s="8" t="inlineStr">
        <is>
          <t>REMIT-COMM</t>
        </is>
      </c>
      <c r="C4623" s="8" t="inlineStr">
        <is>
          <t>REMIT</t>
        </is>
      </c>
      <c r="D4623" s="8" t="inlineStr">
        <is>
          <t>TS-REMIT-006</t>
        </is>
      </c>
      <c r="E4623" s="8" t="inlineStr">
        <is>
          <t>TC-REMIT-006-f</t>
        </is>
      </c>
      <c r="F4623" s="8" t="inlineStr">
        <is>
          <t>positive</t>
        </is>
      </c>
      <c r="G4623" s="8" t="inlineStr">
        <is>
          <t>P1</t>
        </is>
      </c>
      <c r="H4623" s="8" t="inlineStr"/>
      <c r="I4623" s="8" t="inlineStr"/>
      <c r="J4623" s="8" t="inlineStr"/>
      <c r="K4623" s="8" t="inlineStr"/>
      <c r="L4623" s="8" t="inlineStr"/>
      <c r="M4623" s="8" t="inlineStr"/>
      <c r="N4623" s="8" t="inlineStr"/>
      <c r="O4623" s="8" t="inlineStr"/>
      <c r="P4623" s="8" t="inlineStr"/>
    </row>
    <row r="4624">
      <c r="A4624" s="8" t="inlineStr"/>
      <c r="B4624" s="8" t="inlineStr">
        <is>
          <t>REMIT-COMM</t>
        </is>
      </c>
      <c r="C4624" s="8" t="inlineStr">
        <is>
          <t>REMIT</t>
        </is>
      </c>
      <c r="D4624" s="8" t="inlineStr">
        <is>
          <t>TS-REMIT-006</t>
        </is>
      </c>
      <c r="E4624" s="8" t="inlineStr">
        <is>
          <t>TC-REMIT-006-g</t>
        </is>
      </c>
      <c r="F4624" s="8" t="inlineStr">
        <is>
          <t>negative</t>
        </is>
      </c>
      <c r="G4624" s="8" t="inlineStr">
        <is>
          <t>P1</t>
        </is>
      </c>
      <c r="H4624" s="8" t="inlineStr"/>
      <c r="I4624" s="8" t="inlineStr"/>
      <c r="J4624" s="8" t="inlineStr"/>
      <c r="K4624" s="8" t="inlineStr"/>
      <c r="L4624" s="8" t="inlineStr"/>
      <c r="M4624" s="8" t="inlineStr"/>
      <c r="N4624" s="8" t="inlineStr"/>
      <c r="O4624" s="8" t="inlineStr"/>
      <c r="P4624" s="8" t="inlineStr"/>
    </row>
    <row r="4625">
      <c r="A4625" s="8" t="inlineStr"/>
      <c r="B4625" s="8" t="inlineStr">
        <is>
          <t>REMIT-COMM</t>
        </is>
      </c>
      <c r="C4625" s="8" t="inlineStr">
        <is>
          <t>REMIT</t>
        </is>
      </c>
      <c r="D4625" s="8" t="inlineStr">
        <is>
          <t>TS-REMIT-006</t>
        </is>
      </c>
      <c r="E4625" s="8" t="inlineStr">
        <is>
          <t>TC-REMIT-006-h</t>
        </is>
      </c>
      <c r="F4625" s="8" t="inlineStr">
        <is>
          <t>negative</t>
        </is>
      </c>
      <c r="G4625" s="8" t="inlineStr">
        <is>
          <t>P1</t>
        </is>
      </c>
      <c r="H4625" s="8" t="inlineStr"/>
      <c r="I4625" s="8" t="inlineStr"/>
      <c r="J4625" s="8" t="inlineStr"/>
      <c r="K4625" s="8" t="inlineStr"/>
      <c r="L4625" s="8" t="inlineStr"/>
      <c r="M4625" s="8" t="inlineStr"/>
      <c r="N4625" s="8" t="inlineStr"/>
      <c r="O4625" s="8" t="inlineStr"/>
      <c r="P4625" s="8" t="inlineStr"/>
    </row>
    <row r="4626">
      <c r="A4626" s="8" t="inlineStr"/>
      <c r="B4626" s="8" t="inlineStr">
        <is>
          <t>REMIT-COMM</t>
        </is>
      </c>
      <c r="C4626" s="8" t="inlineStr">
        <is>
          <t>REMIT</t>
        </is>
      </c>
      <c r="D4626" s="8" t="inlineStr">
        <is>
          <t>TS-REMIT-006</t>
        </is>
      </c>
      <c r="E4626" s="8" t="inlineStr">
        <is>
          <t>TC-REMIT-006-i</t>
        </is>
      </c>
      <c r="F4626" s="8" t="inlineStr">
        <is>
          <t>negative</t>
        </is>
      </c>
      <c r="G4626" s="8" t="inlineStr">
        <is>
          <t>P1</t>
        </is>
      </c>
      <c r="H4626" s="8" t="inlineStr"/>
      <c r="I4626" s="8" t="inlineStr"/>
      <c r="J4626" s="8" t="inlineStr"/>
      <c r="K4626" s="8" t="inlineStr"/>
      <c r="L4626" s="8" t="inlineStr"/>
      <c r="M4626" s="8" t="inlineStr"/>
      <c r="N4626" s="8" t="inlineStr"/>
      <c r="O4626" s="8" t="inlineStr"/>
      <c r="P4626" s="8" t="inlineStr"/>
    </row>
    <row r="4627">
      <c r="A4627" s="8" t="inlineStr"/>
      <c r="B4627" s="8" t="inlineStr">
        <is>
          <t>REMIT-COMM</t>
        </is>
      </c>
      <c r="C4627" s="8" t="inlineStr">
        <is>
          <t>REMIT</t>
        </is>
      </c>
      <c r="D4627" s="8" t="inlineStr">
        <is>
          <t>TS-REMIT-006</t>
        </is>
      </c>
      <c r="E4627" s="8" t="inlineStr">
        <is>
          <t>TC-REMIT-006-j</t>
        </is>
      </c>
      <c r="F4627" s="8" t="inlineStr">
        <is>
          <t>negative</t>
        </is>
      </c>
      <c r="G4627" s="8" t="inlineStr">
        <is>
          <t>P1</t>
        </is>
      </c>
      <c r="H4627" s="8" t="inlineStr"/>
      <c r="I4627" s="8" t="inlineStr"/>
      <c r="J4627" s="8" t="inlineStr"/>
      <c r="K4627" s="8" t="inlineStr"/>
      <c r="L4627" s="8" t="inlineStr"/>
      <c r="M4627" s="8" t="inlineStr"/>
      <c r="N4627" s="8" t="inlineStr"/>
      <c r="O4627" s="8" t="inlineStr"/>
      <c r="P4627" s="8" t="inlineStr"/>
    </row>
    <row r="4628">
      <c r="A4628" s="8" t="inlineStr"/>
      <c r="B4628" s="8" t="inlineStr">
        <is>
          <t>REMIT-COMM</t>
        </is>
      </c>
      <c r="C4628" s="8" t="inlineStr">
        <is>
          <t>REMIT</t>
        </is>
      </c>
      <c r="D4628" s="8" t="inlineStr">
        <is>
          <t>TS-REMIT-006</t>
        </is>
      </c>
      <c r="E4628" s="8" t="inlineStr">
        <is>
          <t>TC-REMIT-006-k</t>
        </is>
      </c>
      <c r="F4628" s="8" t="inlineStr">
        <is>
          <t>negative</t>
        </is>
      </c>
      <c r="G4628" s="8" t="inlineStr">
        <is>
          <t>P1</t>
        </is>
      </c>
      <c r="H4628" s="8" t="inlineStr"/>
      <c r="I4628" s="8" t="inlineStr"/>
      <c r="J4628" s="8" t="inlineStr"/>
      <c r="K4628" s="8" t="inlineStr"/>
      <c r="L4628" s="8" t="inlineStr"/>
      <c r="M4628" s="8" t="inlineStr"/>
      <c r="N4628" s="8" t="inlineStr"/>
      <c r="O4628" s="8" t="inlineStr"/>
      <c r="P4628" s="8" t="inlineStr"/>
    </row>
    <row r="4629">
      <c r="A4629" s="8" t="inlineStr"/>
      <c r="B4629" s="8" t="inlineStr">
        <is>
          <t>REMIT-COMM</t>
        </is>
      </c>
      <c r="C4629" s="8" t="inlineStr">
        <is>
          <t>REMIT</t>
        </is>
      </c>
      <c r="D4629" s="8" t="inlineStr">
        <is>
          <t>TS-REMIT-007</t>
        </is>
      </c>
      <c r="E4629" s="8" t="inlineStr">
        <is>
          <t>TC-REMIT-007-a</t>
        </is>
      </c>
      <c r="F4629" s="8" t="inlineStr">
        <is>
          <t>positive</t>
        </is>
      </c>
      <c r="G4629" s="8" t="inlineStr">
        <is>
          <t>P1</t>
        </is>
      </c>
      <c r="H4629" s="8" t="inlineStr"/>
      <c r="I4629" s="8" t="inlineStr"/>
      <c r="J4629" s="8" t="inlineStr"/>
      <c r="K4629" s="8" t="inlineStr"/>
      <c r="L4629" s="8" t="inlineStr"/>
      <c r="M4629" s="8" t="inlineStr"/>
      <c r="N4629" s="8" t="inlineStr"/>
      <c r="O4629" s="8" t="inlineStr"/>
      <c r="P4629" s="8" t="inlineStr"/>
    </row>
    <row r="4630">
      <c r="A4630" s="8" t="inlineStr"/>
      <c r="B4630" s="8" t="inlineStr">
        <is>
          <t>REMIT-COMM</t>
        </is>
      </c>
      <c r="C4630" s="8" t="inlineStr">
        <is>
          <t>REMIT</t>
        </is>
      </c>
      <c r="D4630" s="8" t="inlineStr">
        <is>
          <t>TS-REMIT-007</t>
        </is>
      </c>
      <c r="E4630" s="8" t="inlineStr">
        <is>
          <t>TC-REMIT-007-b</t>
        </is>
      </c>
      <c r="F4630" s="8" t="inlineStr">
        <is>
          <t>negative</t>
        </is>
      </c>
      <c r="G4630" s="8" t="inlineStr">
        <is>
          <t>P1</t>
        </is>
      </c>
      <c r="H4630" s="8" t="inlineStr"/>
      <c r="I4630" s="8" t="inlineStr"/>
      <c r="J4630" s="8" t="inlineStr"/>
      <c r="K4630" s="8" t="inlineStr"/>
      <c r="L4630" s="8" t="inlineStr"/>
      <c r="M4630" s="8" t="inlineStr"/>
      <c r="N4630" s="8" t="inlineStr"/>
      <c r="O4630" s="8" t="inlineStr"/>
      <c r="P4630" s="8" t="inlineStr"/>
    </row>
    <row r="4631">
      <c r="A4631" s="8" t="inlineStr"/>
      <c r="B4631" s="8" t="inlineStr">
        <is>
          <t>REMIT-COMM</t>
        </is>
      </c>
      <c r="C4631" s="8" t="inlineStr">
        <is>
          <t>REMIT</t>
        </is>
      </c>
      <c r="D4631" s="8" t="inlineStr">
        <is>
          <t>TS-REMIT-007</t>
        </is>
      </c>
      <c r="E4631" s="8" t="inlineStr">
        <is>
          <t>TC-REMIT-007-c</t>
        </is>
      </c>
      <c r="F4631" s="8" t="inlineStr">
        <is>
          <t>negative</t>
        </is>
      </c>
      <c r="G4631" s="8" t="inlineStr">
        <is>
          <t>P1</t>
        </is>
      </c>
      <c r="H4631" s="8" t="inlineStr"/>
      <c r="I4631" s="8" t="inlineStr"/>
      <c r="J4631" s="8" t="inlineStr"/>
      <c r="K4631" s="8" t="inlineStr"/>
      <c r="L4631" s="8" t="inlineStr"/>
      <c r="M4631" s="8" t="inlineStr"/>
      <c r="N4631" s="8" t="inlineStr"/>
      <c r="O4631" s="8" t="inlineStr"/>
      <c r="P4631" s="8" t="inlineStr"/>
    </row>
    <row r="4632">
      <c r="A4632" s="8" t="inlineStr"/>
      <c r="B4632" s="8" t="inlineStr">
        <is>
          <t>REMIT-COMM</t>
        </is>
      </c>
      <c r="C4632" s="8" t="inlineStr">
        <is>
          <t>REMIT</t>
        </is>
      </c>
      <c r="D4632" s="8" t="inlineStr">
        <is>
          <t>TS-REMIT-007</t>
        </is>
      </c>
      <c r="E4632" s="8" t="inlineStr">
        <is>
          <t>TC-REMIT-007-d</t>
        </is>
      </c>
      <c r="F4632" s="8" t="inlineStr">
        <is>
          <t>negative</t>
        </is>
      </c>
      <c r="G4632" s="8" t="inlineStr">
        <is>
          <t>P1</t>
        </is>
      </c>
      <c r="H4632" s="8" t="inlineStr"/>
      <c r="I4632" s="8" t="inlineStr"/>
      <c r="J4632" s="8" t="inlineStr"/>
      <c r="K4632" s="8" t="inlineStr"/>
      <c r="L4632" s="8" t="inlineStr"/>
      <c r="M4632" s="8" t="inlineStr"/>
      <c r="N4632" s="8" t="inlineStr"/>
      <c r="O4632" s="8" t="inlineStr"/>
      <c r="P4632" s="8" t="inlineStr"/>
    </row>
    <row r="4633">
      <c r="A4633" s="8" t="inlineStr"/>
      <c r="B4633" s="8" t="inlineStr">
        <is>
          <t>REMIT-COMM</t>
        </is>
      </c>
      <c r="C4633" s="8" t="inlineStr">
        <is>
          <t>REMIT</t>
        </is>
      </c>
      <c r="D4633" s="8" t="inlineStr">
        <is>
          <t>TS-REMIT-007</t>
        </is>
      </c>
      <c r="E4633" s="8" t="inlineStr">
        <is>
          <t>TC-REMIT-007-e</t>
        </is>
      </c>
      <c r="F4633" s="8" t="inlineStr">
        <is>
          <t>negative</t>
        </is>
      </c>
      <c r="G4633" s="8" t="inlineStr">
        <is>
          <t>P1</t>
        </is>
      </c>
      <c r="H4633" s="8" t="inlineStr"/>
      <c r="I4633" s="8" t="inlineStr"/>
      <c r="J4633" s="8" t="inlineStr"/>
      <c r="K4633" s="8" t="inlineStr"/>
      <c r="L4633" s="8" t="inlineStr"/>
      <c r="M4633" s="8" t="inlineStr"/>
      <c r="N4633" s="8" t="inlineStr"/>
      <c r="O4633" s="8" t="inlineStr"/>
      <c r="P4633" s="8" t="inlineStr"/>
    </row>
    <row r="4634">
      <c r="A4634" s="8" t="inlineStr"/>
      <c r="B4634" s="8" t="inlineStr">
        <is>
          <t>REMIT-COMM</t>
        </is>
      </c>
      <c r="C4634" s="8" t="inlineStr">
        <is>
          <t>REMIT</t>
        </is>
      </c>
      <c r="D4634" s="8" t="inlineStr">
        <is>
          <t>TS-REMIT-007</t>
        </is>
      </c>
      <c r="E4634" s="8" t="inlineStr">
        <is>
          <t>TC-REMIT-007-f</t>
        </is>
      </c>
      <c r="F4634" s="8" t="inlineStr">
        <is>
          <t>positive</t>
        </is>
      </c>
      <c r="G4634" s="8" t="inlineStr">
        <is>
          <t>P1</t>
        </is>
      </c>
      <c r="H4634" s="8" t="inlineStr"/>
      <c r="I4634" s="8" t="inlineStr"/>
      <c r="J4634" s="8" t="inlineStr"/>
      <c r="K4634" s="8" t="inlineStr"/>
      <c r="L4634" s="8" t="inlineStr"/>
      <c r="M4634" s="8" t="inlineStr"/>
      <c r="N4634" s="8" t="inlineStr"/>
      <c r="O4634" s="8" t="inlineStr"/>
      <c r="P4634" s="8" t="inlineStr"/>
    </row>
    <row r="4635">
      <c r="A4635" s="8" t="inlineStr"/>
      <c r="B4635" s="8" t="inlineStr">
        <is>
          <t>REMIT-COMM</t>
        </is>
      </c>
      <c r="C4635" s="8" t="inlineStr">
        <is>
          <t>REMIT</t>
        </is>
      </c>
      <c r="D4635" s="8" t="inlineStr">
        <is>
          <t>TS-REMIT-007</t>
        </is>
      </c>
      <c r="E4635" s="8" t="inlineStr">
        <is>
          <t>TC-REMIT-007-g</t>
        </is>
      </c>
      <c r="F4635" s="8" t="inlineStr">
        <is>
          <t>negative</t>
        </is>
      </c>
      <c r="G4635" s="8" t="inlineStr">
        <is>
          <t>P1</t>
        </is>
      </c>
      <c r="H4635" s="8" t="inlineStr"/>
      <c r="I4635" s="8" t="inlineStr"/>
      <c r="J4635" s="8" t="inlineStr"/>
      <c r="K4635" s="8" t="inlineStr"/>
      <c r="L4635" s="8" t="inlineStr"/>
      <c r="M4635" s="8" t="inlineStr"/>
      <c r="N4635" s="8" t="inlineStr"/>
      <c r="O4635" s="8" t="inlineStr"/>
      <c r="P4635" s="8" t="inlineStr"/>
    </row>
    <row r="4636">
      <c r="A4636" s="8" t="inlineStr"/>
      <c r="B4636" s="8" t="inlineStr">
        <is>
          <t>REMIT-COMM</t>
        </is>
      </c>
      <c r="C4636" s="8" t="inlineStr">
        <is>
          <t>REMIT</t>
        </is>
      </c>
      <c r="D4636" s="8" t="inlineStr">
        <is>
          <t>TS-REMIT-007</t>
        </is>
      </c>
      <c r="E4636" s="8" t="inlineStr">
        <is>
          <t>TC-REMIT-007-h</t>
        </is>
      </c>
      <c r="F4636" s="8" t="inlineStr">
        <is>
          <t>negative</t>
        </is>
      </c>
      <c r="G4636" s="8" t="inlineStr">
        <is>
          <t>P1</t>
        </is>
      </c>
      <c r="H4636" s="8" t="inlineStr"/>
      <c r="I4636" s="8" t="inlineStr"/>
      <c r="J4636" s="8" t="inlineStr"/>
      <c r="K4636" s="8" t="inlineStr"/>
      <c r="L4636" s="8" t="inlineStr"/>
      <c r="M4636" s="8" t="inlineStr"/>
      <c r="N4636" s="8" t="inlineStr"/>
      <c r="O4636" s="8" t="inlineStr"/>
      <c r="P4636" s="8" t="inlineStr"/>
    </row>
    <row r="4637">
      <c r="A4637" s="8" t="inlineStr"/>
      <c r="B4637" s="8" t="inlineStr">
        <is>
          <t>REMIT-COMM</t>
        </is>
      </c>
      <c r="C4637" s="8" t="inlineStr">
        <is>
          <t>REMIT</t>
        </is>
      </c>
      <c r="D4637" s="8" t="inlineStr">
        <is>
          <t>TS-REMIT-007</t>
        </is>
      </c>
      <c r="E4637" s="8" t="inlineStr">
        <is>
          <t>TC-REMIT-007-i</t>
        </is>
      </c>
      <c r="F4637" s="8" t="inlineStr">
        <is>
          <t>positive</t>
        </is>
      </c>
      <c r="G4637" s="8" t="inlineStr">
        <is>
          <t>P1</t>
        </is>
      </c>
      <c r="H4637" s="8" t="inlineStr"/>
      <c r="I4637" s="8" t="inlineStr"/>
      <c r="J4637" s="8" t="inlineStr"/>
      <c r="K4637" s="8" t="inlineStr"/>
      <c r="L4637" s="8" t="inlineStr"/>
      <c r="M4637" s="8" t="inlineStr"/>
      <c r="N4637" s="8" t="inlineStr"/>
      <c r="O4637" s="8" t="inlineStr"/>
      <c r="P4637" s="8" t="inlineStr"/>
    </row>
    <row r="4638">
      <c r="A4638" s="8" t="inlineStr"/>
      <c r="B4638" s="8" t="inlineStr">
        <is>
          <t>REMIT-COMM</t>
        </is>
      </c>
      <c r="C4638" s="8" t="inlineStr">
        <is>
          <t>REMIT</t>
        </is>
      </c>
      <c r="D4638" s="8" t="inlineStr">
        <is>
          <t>TS-REMIT-008</t>
        </is>
      </c>
      <c r="E4638" s="8" t="inlineStr">
        <is>
          <t>TC-REMIT-008-a</t>
        </is>
      </c>
      <c r="F4638" s="8" t="inlineStr">
        <is>
          <t>negative</t>
        </is>
      </c>
      <c r="G4638" s="8" t="inlineStr">
        <is>
          <t>P1</t>
        </is>
      </c>
      <c r="H4638" s="8" t="inlineStr"/>
      <c r="I4638" s="8" t="inlineStr"/>
      <c r="J4638" s="8" t="inlineStr"/>
      <c r="K4638" s="8" t="inlineStr"/>
      <c r="L4638" s="8" t="inlineStr"/>
      <c r="M4638" s="8" t="inlineStr"/>
      <c r="N4638" s="8" t="inlineStr"/>
      <c r="O4638" s="8" t="inlineStr"/>
      <c r="P4638" s="8" t="inlineStr"/>
    </row>
    <row r="4639">
      <c r="A4639" s="8" t="inlineStr"/>
      <c r="B4639" s="8" t="inlineStr">
        <is>
          <t>REMIT-COMM</t>
        </is>
      </c>
      <c r="C4639" s="8" t="inlineStr">
        <is>
          <t>REMIT</t>
        </is>
      </c>
      <c r="D4639" s="8" t="inlineStr">
        <is>
          <t>TS-REMIT-008</t>
        </is>
      </c>
      <c r="E4639" s="8" t="inlineStr">
        <is>
          <t>TC-REMIT-008-b</t>
        </is>
      </c>
      <c r="F4639" s="8" t="inlineStr">
        <is>
          <t>positive</t>
        </is>
      </c>
      <c r="G4639" s="8" t="inlineStr">
        <is>
          <t>P1</t>
        </is>
      </c>
      <c r="H4639" s="8" t="inlineStr"/>
      <c r="I4639" s="8" t="inlineStr"/>
      <c r="J4639" s="8" t="inlineStr"/>
      <c r="K4639" s="8" t="inlineStr"/>
      <c r="L4639" s="8" t="inlineStr"/>
      <c r="M4639" s="8" t="inlineStr"/>
      <c r="N4639" s="8" t="inlineStr"/>
      <c r="O4639" s="8" t="inlineStr"/>
      <c r="P4639" s="8" t="inlineStr"/>
    </row>
    <row r="4640">
      <c r="A4640" s="8" t="inlineStr"/>
      <c r="B4640" s="8" t="inlineStr">
        <is>
          <t>REMIT-COMM</t>
        </is>
      </c>
      <c r="C4640" s="8" t="inlineStr">
        <is>
          <t>REMIT</t>
        </is>
      </c>
      <c r="D4640" s="8" t="inlineStr">
        <is>
          <t>TS-REMIT-008</t>
        </is>
      </c>
      <c r="E4640" s="8" t="inlineStr">
        <is>
          <t>TC-REMIT-008-c</t>
        </is>
      </c>
      <c r="F4640" s="8" t="inlineStr">
        <is>
          <t>positive</t>
        </is>
      </c>
      <c r="G4640" s="8" t="inlineStr">
        <is>
          <t>P1</t>
        </is>
      </c>
      <c r="H4640" s="8" t="inlineStr"/>
      <c r="I4640" s="8" t="inlineStr"/>
      <c r="J4640" s="8" t="inlineStr"/>
      <c r="K4640" s="8" t="inlineStr"/>
      <c r="L4640" s="8" t="inlineStr"/>
      <c r="M4640" s="8" t="inlineStr"/>
      <c r="N4640" s="8" t="inlineStr"/>
      <c r="O4640" s="8" t="inlineStr"/>
      <c r="P4640" s="8" t="inlineStr"/>
    </row>
    <row r="4641">
      <c r="A4641" s="8" t="inlineStr"/>
      <c r="B4641" s="8" t="inlineStr">
        <is>
          <t>REMIT-COMM</t>
        </is>
      </c>
      <c r="C4641" s="8" t="inlineStr">
        <is>
          <t>REMIT</t>
        </is>
      </c>
      <c r="D4641" s="8" t="inlineStr">
        <is>
          <t>TS-REMIT-008</t>
        </is>
      </c>
      <c r="E4641" s="8" t="inlineStr">
        <is>
          <t>TC-REMIT-008-d</t>
        </is>
      </c>
      <c r="F4641" s="8" t="inlineStr">
        <is>
          <t>negative</t>
        </is>
      </c>
      <c r="G4641" s="8" t="inlineStr">
        <is>
          <t>P1</t>
        </is>
      </c>
      <c r="H4641" s="8" t="inlineStr"/>
      <c r="I4641" s="8" t="inlineStr"/>
      <c r="J4641" s="8" t="inlineStr"/>
      <c r="K4641" s="8" t="inlineStr"/>
      <c r="L4641" s="8" t="inlineStr"/>
      <c r="M4641" s="8" t="inlineStr"/>
      <c r="N4641" s="8" t="inlineStr"/>
      <c r="O4641" s="8" t="inlineStr"/>
      <c r="P4641" s="8" t="inlineStr"/>
    </row>
    <row r="4642">
      <c r="A4642" s="8" t="inlineStr"/>
      <c r="B4642" s="8" t="inlineStr">
        <is>
          <t>REMIT-COMM</t>
        </is>
      </c>
      <c r="C4642" s="8" t="inlineStr">
        <is>
          <t>REMIT</t>
        </is>
      </c>
      <c r="D4642" s="8" t="inlineStr">
        <is>
          <t>TS-REMIT-008</t>
        </is>
      </c>
      <c r="E4642" s="8" t="inlineStr">
        <is>
          <t>TC-REMIT-008-e</t>
        </is>
      </c>
      <c r="F4642" s="8" t="inlineStr">
        <is>
          <t>positive</t>
        </is>
      </c>
      <c r="G4642" s="8" t="inlineStr">
        <is>
          <t>P1</t>
        </is>
      </c>
      <c r="H4642" s="8" t="inlineStr"/>
      <c r="I4642" s="8" t="inlineStr"/>
      <c r="J4642" s="8" t="inlineStr"/>
      <c r="K4642" s="8" t="inlineStr"/>
      <c r="L4642" s="8" t="inlineStr"/>
      <c r="M4642" s="8" t="inlineStr"/>
      <c r="N4642" s="8" t="inlineStr"/>
      <c r="O4642" s="8" t="inlineStr"/>
      <c r="P4642" s="8" t="inlineStr"/>
    </row>
    <row r="4643">
      <c r="A4643" s="8" t="inlineStr"/>
      <c r="B4643" s="8" t="inlineStr">
        <is>
          <t>REMIT-COMM</t>
        </is>
      </c>
      <c r="C4643" s="8" t="inlineStr">
        <is>
          <t>REMIT</t>
        </is>
      </c>
      <c r="D4643" s="8" t="inlineStr">
        <is>
          <t>TS-REMIT-008</t>
        </is>
      </c>
      <c r="E4643" s="8" t="inlineStr">
        <is>
          <t>TC-REMIT-008-f</t>
        </is>
      </c>
      <c r="F4643" s="8" t="inlineStr">
        <is>
          <t>negative</t>
        </is>
      </c>
      <c r="G4643" s="8" t="inlineStr">
        <is>
          <t>P1</t>
        </is>
      </c>
      <c r="H4643" s="8" t="inlineStr"/>
      <c r="I4643" s="8" t="inlineStr"/>
      <c r="J4643" s="8" t="inlineStr"/>
      <c r="K4643" s="8" t="inlineStr"/>
      <c r="L4643" s="8" t="inlineStr"/>
      <c r="M4643" s="8" t="inlineStr"/>
      <c r="N4643" s="8" t="inlineStr"/>
      <c r="O4643" s="8" t="inlineStr"/>
      <c r="P4643" s="8" t="inlineStr"/>
    </row>
    <row r="4644">
      <c r="A4644" s="8" t="inlineStr"/>
      <c r="B4644" s="8" t="inlineStr">
        <is>
          <t>REMIT-COMM</t>
        </is>
      </c>
      <c r="C4644" s="8" t="inlineStr">
        <is>
          <t>REMIT</t>
        </is>
      </c>
      <c r="D4644" s="8" t="inlineStr">
        <is>
          <t>TS-REMIT-008</t>
        </is>
      </c>
      <c r="E4644" s="8" t="inlineStr">
        <is>
          <t>TC-REMIT-008-g</t>
        </is>
      </c>
      <c r="F4644" s="8" t="inlineStr">
        <is>
          <t>negative</t>
        </is>
      </c>
      <c r="G4644" s="8" t="inlineStr">
        <is>
          <t>P1</t>
        </is>
      </c>
      <c r="H4644" s="8" t="inlineStr"/>
      <c r="I4644" s="8" t="inlineStr"/>
      <c r="J4644" s="8" t="inlineStr"/>
      <c r="K4644" s="8" t="inlineStr"/>
      <c r="L4644" s="8" t="inlineStr"/>
      <c r="M4644" s="8" t="inlineStr"/>
      <c r="N4644" s="8" t="inlineStr"/>
      <c r="O4644" s="8" t="inlineStr"/>
      <c r="P4644" s="8" t="inlineStr"/>
    </row>
    <row r="4645">
      <c r="A4645" s="8" t="inlineStr"/>
      <c r="B4645" s="8" t="inlineStr">
        <is>
          <t>REMIT-COMM</t>
        </is>
      </c>
      <c r="C4645" s="8" t="inlineStr">
        <is>
          <t>REMIT</t>
        </is>
      </c>
      <c r="D4645" s="8" t="inlineStr">
        <is>
          <t>TS-REMIT-008</t>
        </is>
      </c>
      <c r="E4645" s="8" t="inlineStr">
        <is>
          <t>TC-REMIT-008-h</t>
        </is>
      </c>
      <c r="F4645" s="8" t="inlineStr">
        <is>
          <t>negative</t>
        </is>
      </c>
      <c r="G4645" s="8" t="inlineStr">
        <is>
          <t>P1</t>
        </is>
      </c>
      <c r="H4645" s="8" t="inlineStr"/>
      <c r="I4645" s="8" t="inlineStr"/>
      <c r="J4645" s="8" t="inlineStr"/>
      <c r="K4645" s="8" t="inlineStr"/>
      <c r="L4645" s="8" t="inlineStr"/>
      <c r="M4645" s="8" t="inlineStr"/>
      <c r="N4645" s="8" t="inlineStr"/>
      <c r="O4645" s="8" t="inlineStr"/>
      <c r="P4645" s="8" t="inlineStr"/>
    </row>
    <row r="4646">
      <c r="A4646" s="8" t="inlineStr"/>
      <c r="B4646" s="8" t="inlineStr">
        <is>
          <t>REMIT-COMM</t>
        </is>
      </c>
      <c r="C4646" s="8" t="inlineStr">
        <is>
          <t>REMIT</t>
        </is>
      </c>
      <c r="D4646" s="8" t="inlineStr">
        <is>
          <t>TS-REMIT-008</t>
        </is>
      </c>
      <c r="E4646" s="8" t="inlineStr">
        <is>
          <t>TC-REMIT-008-i</t>
        </is>
      </c>
      <c r="F4646" s="8" t="inlineStr">
        <is>
          <t>positive</t>
        </is>
      </c>
      <c r="G4646" s="8" t="inlineStr">
        <is>
          <t>P1</t>
        </is>
      </c>
      <c r="H4646" s="8" t="inlineStr"/>
      <c r="I4646" s="8" t="inlineStr"/>
      <c r="J4646" s="8" t="inlineStr"/>
      <c r="K4646" s="8" t="inlineStr"/>
      <c r="L4646" s="8" t="inlineStr"/>
      <c r="M4646" s="8" t="inlineStr"/>
      <c r="N4646" s="8" t="inlineStr"/>
      <c r="O4646" s="8" t="inlineStr"/>
      <c r="P4646" s="8" t="inlineStr"/>
    </row>
    <row r="4647">
      <c r="A4647" s="8" t="inlineStr"/>
      <c r="B4647" s="8" t="inlineStr">
        <is>
          <t>REMIT-COMM</t>
        </is>
      </c>
      <c r="C4647" s="8" t="inlineStr">
        <is>
          <t>REMIT</t>
        </is>
      </c>
      <c r="D4647" s="8" t="inlineStr">
        <is>
          <t>TS-REMIT-008</t>
        </is>
      </c>
      <c r="E4647" s="8" t="inlineStr">
        <is>
          <t>TC-REMIT-008-j</t>
        </is>
      </c>
      <c r="F4647" s="8" t="inlineStr">
        <is>
          <t>negative</t>
        </is>
      </c>
      <c r="G4647" s="8" t="inlineStr">
        <is>
          <t>P1</t>
        </is>
      </c>
      <c r="H4647" s="8" t="inlineStr"/>
      <c r="I4647" s="8" t="inlineStr"/>
      <c r="J4647" s="8" t="inlineStr"/>
      <c r="K4647" s="8" t="inlineStr"/>
      <c r="L4647" s="8" t="inlineStr"/>
      <c r="M4647" s="8" t="inlineStr"/>
      <c r="N4647" s="8" t="inlineStr"/>
      <c r="O4647" s="8" t="inlineStr"/>
      <c r="P4647" s="8" t="inlineStr"/>
    </row>
    <row r="4648">
      <c r="A4648" s="8" t="inlineStr"/>
      <c r="B4648" s="8" t="inlineStr">
        <is>
          <t>REMIT-COMM</t>
        </is>
      </c>
      <c r="C4648" s="8" t="inlineStr">
        <is>
          <t>REMIT</t>
        </is>
      </c>
      <c r="D4648" s="8" t="inlineStr">
        <is>
          <t>TS-REMIT-008</t>
        </is>
      </c>
      <c r="E4648" s="8" t="inlineStr">
        <is>
          <t>TC-REMIT-008-k</t>
        </is>
      </c>
      <c r="F4648" s="8" t="inlineStr">
        <is>
          <t>positive</t>
        </is>
      </c>
      <c r="G4648" s="8" t="inlineStr">
        <is>
          <t>P1</t>
        </is>
      </c>
      <c r="H4648" s="8" t="inlineStr"/>
      <c r="I4648" s="8" t="inlineStr"/>
      <c r="J4648" s="8" t="inlineStr"/>
      <c r="K4648" s="8" t="inlineStr"/>
      <c r="L4648" s="8" t="inlineStr"/>
      <c r="M4648" s="8" t="inlineStr"/>
      <c r="N4648" s="8" t="inlineStr"/>
      <c r="O4648" s="8" t="inlineStr"/>
      <c r="P4648" s="8" t="inlineStr"/>
    </row>
    <row r="4649">
      <c r="A4649" s="8" t="inlineStr"/>
      <c r="B4649" s="8" t="inlineStr">
        <is>
          <t>REMIT-COMM</t>
        </is>
      </c>
      <c r="C4649" s="8" t="inlineStr">
        <is>
          <t>REMIT</t>
        </is>
      </c>
      <c r="D4649" s="8" t="inlineStr">
        <is>
          <t>TS-REMIT-008</t>
        </is>
      </c>
      <c r="E4649" s="8" t="inlineStr">
        <is>
          <t>TC-REMIT-008-l</t>
        </is>
      </c>
      <c r="F4649" s="8" t="inlineStr">
        <is>
          <t>negative</t>
        </is>
      </c>
      <c r="G4649" s="8" t="inlineStr">
        <is>
          <t>P1</t>
        </is>
      </c>
      <c r="H4649" s="8" t="inlineStr"/>
      <c r="I4649" s="8" t="inlineStr"/>
      <c r="J4649" s="8" t="inlineStr"/>
      <c r="K4649" s="8" t="inlineStr"/>
      <c r="L4649" s="8" t="inlineStr"/>
      <c r="M4649" s="8" t="inlineStr"/>
      <c r="N4649" s="8" t="inlineStr"/>
      <c r="O4649" s="8" t="inlineStr"/>
      <c r="P4649" s="8" t="inlineStr"/>
    </row>
    <row r="4650">
      <c r="A4650" s="8" t="inlineStr"/>
      <c r="B4650" s="8" t="inlineStr">
        <is>
          <t>REMIT-COMM</t>
        </is>
      </c>
      <c r="C4650" s="8" t="inlineStr">
        <is>
          <t>REMIT</t>
        </is>
      </c>
      <c r="D4650" s="8" t="inlineStr">
        <is>
          <t>TS-REMIT-008</t>
        </is>
      </c>
      <c r="E4650" s="8" t="inlineStr">
        <is>
          <t>TC-REMIT-008-m</t>
        </is>
      </c>
      <c r="F4650" s="8" t="inlineStr">
        <is>
          <t>negative</t>
        </is>
      </c>
      <c r="G4650" s="8" t="inlineStr">
        <is>
          <t>P1</t>
        </is>
      </c>
      <c r="H4650" s="8" t="inlineStr"/>
      <c r="I4650" s="8" t="inlineStr"/>
      <c r="J4650" s="8" t="inlineStr"/>
      <c r="K4650" s="8" t="inlineStr"/>
      <c r="L4650" s="8" t="inlineStr"/>
      <c r="M4650" s="8" t="inlineStr"/>
      <c r="N4650" s="8" t="inlineStr"/>
      <c r="O4650" s="8" t="inlineStr"/>
      <c r="P4650" s="8" t="inlineStr"/>
    </row>
    <row r="4651">
      <c r="A4651" s="8" t="inlineStr"/>
      <c r="B4651" s="8" t="inlineStr">
        <is>
          <t>REMIT-COMM</t>
        </is>
      </c>
      <c r="C4651" s="8" t="inlineStr">
        <is>
          <t>REMIT</t>
        </is>
      </c>
      <c r="D4651" s="8" t="inlineStr">
        <is>
          <t>TS-REMIT-008</t>
        </is>
      </c>
      <c r="E4651" s="8" t="inlineStr">
        <is>
          <t>TC-REMIT-008-n</t>
        </is>
      </c>
      <c r="F4651" s="8" t="inlineStr">
        <is>
          <t>negative</t>
        </is>
      </c>
      <c r="G4651" s="8" t="inlineStr">
        <is>
          <t>P1</t>
        </is>
      </c>
      <c r="H4651" s="8" t="inlineStr"/>
      <c r="I4651" s="8" t="inlineStr"/>
      <c r="J4651" s="8" t="inlineStr"/>
      <c r="K4651" s="8" t="inlineStr"/>
      <c r="L4651" s="8" t="inlineStr"/>
      <c r="M4651" s="8" t="inlineStr"/>
      <c r="N4651" s="8" t="inlineStr"/>
      <c r="O4651" s="8" t="inlineStr"/>
      <c r="P4651" s="8" t="inlineStr"/>
    </row>
    <row r="4652">
      <c r="A4652" s="8" t="inlineStr"/>
      <c r="B4652" s="8" t="inlineStr">
        <is>
          <t>REMIT-COMM</t>
        </is>
      </c>
      <c r="C4652" s="8" t="inlineStr">
        <is>
          <t>REMIT</t>
        </is>
      </c>
      <c r="D4652" s="8" t="inlineStr">
        <is>
          <t>TS-REMIT-008</t>
        </is>
      </c>
      <c r="E4652" s="8" t="inlineStr">
        <is>
          <t>TC-REMIT-008-o</t>
        </is>
      </c>
      <c r="F4652" s="8" t="inlineStr">
        <is>
          <t>positive</t>
        </is>
      </c>
      <c r="G4652" s="8" t="inlineStr">
        <is>
          <t>P1</t>
        </is>
      </c>
      <c r="H4652" s="8" t="inlineStr"/>
      <c r="I4652" s="8" t="inlineStr"/>
      <c r="J4652" s="8" t="inlineStr"/>
      <c r="K4652" s="8" t="inlineStr"/>
      <c r="L4652" s="8" t="inlineStr"/>
      <c r="M4652" s="8" t="inlineStr"/>
      <c r="N4652" s="8" t="inlineStr"/>
      <c r="O4652" s="8" t="inlineStr"/>
      <c r="P4652" s="8" t="inlineStr"/>
    </row>
    <row r="4653">
      <c r="A4653" s="8" t="inlineStr"/>
      <c r="B4653" s="8" t="inlineStr">
        <is>
          <t>REMIT-COMM</t>
        </is>
      </c>
      <c r="C4653" s="8" t="inlineStr">
        <is>
          <t>REMIT</t>
        </is>
      </c>
      <c r="D4653" s="8" t="inlineStr">
        <is>
          <t>TS-REMIT-008</t>
        </is>
      </c>
      <c r="E4653" s="8" t="inlineStr">
        <is>
          <t>TC-REMIT-008-p</t>
        </is>
      </c>
      <c r="F4653" s="8" t="inlineStr">
        <is>
          <t>positive</t>
        </is>
      </c>
      <c r="G4653" s="8" t="inlineStr">
        <is>
          <t>P1</t>
        </is>
      </c>
      <c r="H4653" s="8" t="inlineStr"/>
      <c r="I4653" s="8" t="inlineStr"/>
      <c r="J4653" s="8" t="inlineStr"/>
      <c r="K4653" s="8" t="inlineStr"/>
      <c r="L4653" s="8" t="inlineStr"/>
      <c r="M4653" s="8" t="inlineStr"/>
      <c r="N4653" s="8" t="inlineStr"/>
      <c r="O4653" s="8" t="inlineStr"/>
      <c r="P4653" s="8" t="inlineStr"/>
    </row>
    <row r="4654">
      <c r="A4654" s="8" t="inlineStr"/>
      <c r="B4654" s="8" t="inlineStr">
        <is>
          <t>REMIT-COMM</t>
        </is>
      </c>
      <c r="C4654" s="8" t="inlineStr">
        <is>
          <t>REMIT</t>
        </is>
      </c>
      <c r="D4654" s="8" t="inlineStr">
        <is>
          <t>TS-REMIT-008</t>
        </is>
      </c>
      <c r="E4654" s="8" t="inlineStr">
        <is>
          <t>TC-REMIT-008-q</t>
        </is>
      </c>
      <c r="F4654" s="8" t="inlineStr">
        <is>
          <t>positive</t>
        </is>
      </c>
      <c r="G4654" s="8" t="inlineStr">
        <is>
          <t>P1</t>
        </is>
      </c>
      <c r="H4654" s="8" t="inlineStr"/>
      <c r="I4654" s="8" t="inlineStr"/>
      <c r="J4654" s="8" t="inlineStr"/>
      <c r="K4654" s="8" t="inlineStr"/>
      <c r="L4654" s="8" t="inlineStr"/>
      <c r="M4654" s="8" t="inlineStr"/>
      <c r="N4654" s="8" t="inlineStr"/>
      <c r="O4654" s="8" t="inlineStr"/>
      <c r="P4654" s="8" t="inlineStr"/>
    </row>
    <row r="4655">
      <c r="A4655" s="8" t="inlineStr"/>
      <c r="B4655" s="8" t="inlineStr">
        <is>
          <t>REMIT-COMM</t>
        </is>
      </c>
      <c r="C4655" s="8" t="inlineStr">
        <is>
          <t>REMIT</t>
        </is>
      </c>
      <c r="D4655" s="8" t="inlineStr">
        <is>
          <t>TS-REMIT-008</t>
        </is>
      </c>
      <c r="E4655" s="8" t="inlineStr">
        <is>
          <t>TC-REMIT-008-r</t>
        </is>
      </c>
      <c r="F4655" s="8" t="inlineStr">
        <is>
          <t>positive</t>
        </is>
      </c>
      <c r="G4655" s="8" t="inlineStr">
        <is>
          <t>P1</t>
        </is>
      </c>
      <c r="H4655" s="8" t="inlineStr"/>
      <c r="I4655" s="8" t="inlineStr"/>
      <c r="J4655" s="8" t="inlineStr"/>
      <c r="K4655" s="8" t="inlineStr"/>
      <c r="L4655" s="8" t="inlineStr"/>
      <c r="M4655" s="8" t="inlineStr"/>
      <c r="N4655" s="8" t="inlineStr"/>
      <c r="O4655" s="8" t="inlineStr"/>
      <c r="P4655" s="8" t="inlineStr"/>
    </row>
    <row r="4656">
      <c r="A4656" s="8" t="inlineStr"/>
      <c r="B4656" s="8" t="inlineStr">
        <is>
          <t>REMIT-COMM</t>
        </is>
      </c>
      <c r="C4656" s="8" t="inlineStr">
        <is>
          <t>REMIT</t>
        </is>
      </c>
      <c r="D4656" s="8" t="inlineStr">
        <is>
          <t>TS-REMIT-008</t>
        </is>
      </c>
      <c r="E4656" s="8" t="inlineStr">
        <is>
          <t>TC-REMIT-008-s</t>
        </is>
      </c>
      <c r="F4656" s="8" t="inlineStr">
        <is>
          <t>positive</t>
        </is>
      </c>
      <c r="G4656" s="8" t="inlineStr">
        <is>
          <t>P1</t>
        </is>
      </c>
      <c r="H4656" s="8" t="inlineStr"/>
      <c r="I4656" s="8" t="inlineStr"/>
      <c r="J4656" s="8" t="inlineStr"/>
      <c r="K4656" s="8" t="inlineStr"/>
      <c r="L4656" s="8" t="inlineStr"/>
      <c r="M4656" s="8" t="inlineStr"/>
      <c r="N4656" s="8" t="inlineStr"/>
      <c r="O4656" s="8" t="inlineStr"/>
      <c r="P4656" s="8" t="inlineStr"/>
    </row>
    <row r="4657">
      <c r="A4657" s="8" t="inlineStr"/>
      <c r="B4657" s="8" t="inlineStr">
        <is>
          <t>REMIT-COMM</t>
        </is>
      </c>
      <c r="C4657" s="8" t="inlineStr">
        <is>
          <t>REMIT</t>
        </is>
      </c>
      <c r="D4657" s="8" t="inlineStr">
        <is>
          <t>TS-REMIT-008</t>
        </is>
      </c>
      <c r="E4657" s="8" t="inlineStr">
        <is>
          <t>TC-REMIT-008-t</t>
        </is>
      </c>
      <c r="F4657" s="8" t="inlineStr">
        <is>
          <t>positive</t>
        </is>
      </c>
      <c r="G4657" s="8" t="inlineStr">
        <is>
          <t>P1</t>
        </is>
      </c>
      <c r="H4657" s="8" t="inlineStr"/>
      <c r="I4657" s="8" t="inlineStr"/>
      <c r="J4657" s="8" t="inlineStr"/>
      <c r="K4657" s="8" t="inlineStr"/>
      <c r="L4657" s="8" t="inlineStr"/>
      <c r="M4657" s="8" t="inlineStr"/>
      <c r="N4657" s="8" t="inlineStr"/>
      <c r="O4657" s="8" t="inlineStr"/>
      <c r="P4657" s="8" t="inlineStr"/>
    </row>
    <row r="4658">
      <c r="A4658" s="8" t="inlineStr"/>
      <c r="B4658" s="8" t="inlineStr">
        <is>
          <t>REMIT-COMM</t>
        </is>
      </c>
      <c r="C4658" s="8" t="inlineStr">
        <is>
          <t>REMIT</t>
        </is>
      </c>
      <c r="D4658" s="8" t="inlineStr">
        <is>
          <t>TS-REMIT-008</t>
        </is>
      </c>
      <c r="E4658" s="8" t="inlineStr">
        <is>
          <t>TC-REMIT-008-u</t>
        </is>
      </c>
      <c r="F4658" s="8" t="inlineStr">
        <is>
          <t>negative</t>
        </is>
      </c>
      <c r="G4658" s="8" t="inlineStr">
        <is>
          <t>P1</t>
        </is>
      </c>
      <c r="H4658" s="8" t="inlineStr"/>
      <c r="I4658" s="8" t="inlineStr"/>
      <c r="J4658" s="8" t="inlineStr"/>
      <c r="K4658" s="8" t="inlineStr"/>
      <c r="L4658" s="8" t="inlineStr"/>
      <c r="M4658" s="8" t="inlineStr"/>
      <c r="N4658" s="8" t="inlineStr"/>
      <c r="O4658" s="8" t="inlineStr"/>
      <c r="P4658" s="8" t="inlineStr"/>
    </row>
    <row r="4659">
      <c r="A4659" s="8" t="inlineStr"/>
      <c r="B4659" s="8" t="inlineStr">
        <is>
          <t>REMIT-COMM</t>
        </is>
      </c>
      <c r="C4659" s="8" t="inlineStr">
        <is>
          <t>REMIT</t>
        </is>
      </c>
      <c r="D4659" s="8" t="inlineStr">
        <is>
          <t>TS-REMIT-008</t>
        </is>
      </c>
      <c r="E4659" s="8" t="inlineStr">
        <is>
          <t>TC-REMIT-008-v</t>
        </is>
      </c>
      <c r="F4659" s="8" t="inlineStr">
        <is>
          <t>positive</t>
        </is>
      </c>
      <c r="G4659" s="8" t="inlineStr">
        <is>
          <t>P1</t>
        </is>
      </c>
      <c r="H4659" s="8" t="inlineStr"/>
      <c r="I4659" s="8" t="inlineStr"/>
      <c r="J4659" s="8" t="inlineStr"/>
      <c r="K4659" s="8" t="inlineStr"/>
      <c r="L4659" s="8" t="inlineStr"/>
      <c r="M4659" s="8" t="inlineStr"/>
      <c r="N4659" s="8" t="inlineStr"/>
      <c r="O4659" s="8" t="inlineStr"/>
      <c r="P4659" s="8" t="inlineStr"/>
    </row>
    <row r="4660">
      <c r="A4660" s="8" t="inlineStr"/>
      <c r="B4660" s="8" t="inlineStr">
        <is>
          <t>REMIT-COMM</t>
        </is>
      </c>
      <c r="C4660" s="8" t="inlineStr">
        <is>
          <t>REMIT</t>
        </is>
      </c>
      <c r="D4660" s="8" t="inlineStr">
        <is>
          <t>TS-REMIT-008</t>
        </is>
      </c>
      <c r="E4660" s="8" t="inlineStr">
        <is>
          <t>TC-REMIT-008-w</t>
        </is>
      </c>
      <c r="F4660" s="8" t="inlineStr">
        <is>
          <t>negative</t>
        </is>
      </c>
      <c r="G4660" s="8" t="inlineStr">
        <is>
          <t>P1</t>
        </is>
      </c>
      <c r="H4660" s="8" t="inlineStr"/>
      <c r="I4660" s="8" t="inlineStr"/>
      <c r="J4660" s="8" t="inlineStr"/>
      <c r="K4660" s="8" t="inlineStr"/>
      <c r="L4660" s="8" t="inlineStr"/>
      <c r="M4660" s="8" t="inlineStr"/>
      <c r="N4660" s="8" t="inlineStr"/>
      <c r="O4660" s="8" t="inlineStr"/>
      <c r="P4660" s="8" t="inlineStr"/>
    </row>
    <row r="4661">
      <c r="A4661" s="8" t="inlineStr"/>
      <c r="B4661" s="8" t="inlineStr">
        <is>
          <t>REMIT-COMM</t>
        </is>
      </c>
      <c r="C4661" s="8" t="inlineStr">
        <is>
          <t>REMIT</t>
        </is>
      </c>
      <c r="D4661" s="8" t="inlineStr">
        <is>
          <t>TS-REMIT-008</t>
        </is>
      </c>
      <c r="E4661" s="8" t="inlineStr">
        <is>
          <t>TC-REMIT-008-x</t>
        </is>
      </c>
      <c r="F4661" s="8" t="inlineStr">
        <is>
          <t>positive</t>
        </is>
      </c>
      <c r="G4661" s="8" t="inlineStr">
        <is>
          <t>P1</t>
        </is>
      </c>
      <c r="H4661" s="8" t="inlineStr"/>
      <c r="I4661" s="8" t="inlineStr"/>
      <c r="J4661" s="8" t="inlineStr"/>
      <c r="K4661" s="8" t="inlineStr"/>
      <c r="L4661" s="8" t="inlineStr"/>
      <c r="M4661" s="8" t="inlineStr"/>
      <c r="N4661" s="8" t="inlineStr"/>
      <c r="O4661" s="8" t="inlineStr"/>
      <c r="P4661" s="8" t="inlineStr"/>
    </row>
    <row r="4662">
      <c r="A4662" s="8" t="inlineStr"/>
      <c r="B4662" s="8" t="inlineStr">
        <is>
          <t>REMIT-COMM</t>
        </is>
      </c>
      <c r="C4662" s="8" t="inlineStr">
        <is>
          <t>REMIT</t>
        </is>
      </c>
      <c r="D4662" s="8" t="inlineStr">
        <is>
          <t>TS-REMIT-009</t>
        </is>
      </c>
      <c r="E4662" s="8" t="inlineStr">
        <is>
          <t>TC-REMIT-009-a</t>
        </is>
      </c>
      <c r="F4662" s="8" t="inlineStr">
        <is>
          <t>positive</t>
        </is>
      </c>
      <c r="G4662" s="8" t="inlineStr">
        <is>
          <t>P1</t>
        </is>
      </c>
      <c r="H4662" s="8" t="inlineStr"/>
      <c r="I4662" s="8" t="inlineStr"/>
      <c r="J4662" s="8" t="inlineStr"/>
      <c r="K4662" s="8" t="inlineStr"/>
      <c r="L4662" s="8" t="inlineStr"/>
      <c r="M4662" s="8" t="inlineStr"/>
      <c r="N4662" s="8" t="inlineStr"/>
      <c r="O4662" s="8" t="inlineStr"/>
      <c r="P4662" s="8" t="inlineStr"/>
    </row>
    <row r="4663">
      <c r="A4663" s="8" t="inlineStr"/>
      <c r="B4663" s="8" t="inlineStr">
        <is>
          <t>REMIT-COMM</t>
        </is>
      </c>
      <c r="C4663" s="8" t="inlineStr">
        <is>
          <t>REMIT</t>
        </is>
      </c>
      <c r="D4663" s="8" t="inlineStr">
        <is>
          <t>TS-REMIT-009</t>
        </is>
      </c>
      <c r="E4663" s="8" t="inlineStr">
        <is>
          <t>TC-REMIT-009-b</t>
        </is>
      </c>
      <c r="F4663" s="8" t="inlineStr">
        <is>
          <t>negative</t>
        </is>
      </c>
      <c r="G4663" s="8" t="inlineStr">
        <is>
          <t>P1</t>
        </is>
      </c>
      <c r="H4663" s="8" t="inlineStr"/>
      <c r="I4663" s="8" t="inlineStr"/>
      <c r="J4663" s="8" t="inlineStr"/>
      <c r="K4663" s="8" t="inlineStr"/>
      <c r="L4663" s="8" t="inlineStr"/>
      <c r="M4663" s="8" t="inlineStr"/>
      <c r="N4663" s="8" t="inlineStr"/>
      <c r="O4663" s="8" t="inlineStr"/>
      <c r="P4663" s="8" t="inlineStr"/>
    </row>
    <row r="4664">
      <c r="A4664" s="8" t="inlineStr"/>
      <c r="B4664" s="8" t="inlineStr">
        <is>
          <t>REMIT-COMM</t>
        </is>
      </c>
      <c r="C4664" s="8" t="inlineStr">
        <is>
          <t>REMIT</t>
        </is>
      </c>
      <c r="D4664" s="8" t="inlineStr">
        <is>
          <t>TS-REMIT-009</t>
        </is>
      </c>
      <c r="E4664" s="8" t="inlineStr">
        <is>
          <t>TC-REMIT-009-c</t>
        </is>
      </c>
      <c r="F4664" s="8" t="inlineStr">
        <is>
          <t>negative</t>
        </is>
      </c>
      <c r="G4664" s="8" t="inlineStr">
        <is>
          <t>P1</t>
        </is>
      </c>
      <c r="H4664" s="8" t="inlineStr"/>
      <c r="I4664" s="8" t="inlineStr"/>
      <c r="J4664" s="8" t="inlineStr"/>
      <c r="K4664" s="8" t="inlineStr"/>
      <c r="L4664" s="8" t="inlineStr"/>
      <c r="M4664" s="8" t="inlineStr"/>
      <c r="N4664" s="8" t="inlineStr"/>
      <c r="O4664" s="8" t="inlineStr"/>
      <c r="P4664" s="8" t="inlineStr"/>
    </row>
    <row r="4665">
      <c r="A4665" s="8" t="inlineStr"/>
      <c r="B4665" s="8" t="inlineStr">
        <is>
          <t>REMIT-COMM</t>
        </is>
      </c>
      <c r="C4665" s="8" t="inlineStr">
        <is>
          <t>REMIT</t>
        </is>
      </c>
      <c r="D4665" s="8" t="inlineStr">
        <is>
          <t>TS-REMIT-009</t>
        </is>
      </c>
      <c r="E4665" s="8" t="inlineStr">
        <is>
          <t>TC-REMIT-009-d</t>
        </is>
      </c>
      <c r="F4665" s="8" t="inlineStr">
        <is>
          <t>negative</t>
        </is>
      </c>
      <c r="G4665" s="8" t="inlineStr">
        <is>
          <t>P1</t>
        </is>
      </c>
      <c r="H4665" s="8" t="inlineStr"/>
      <c r="I4665" s="8" t="inlineStr"/>
      <c r="J4665" s="8" t="inlineStr"/>
      <c r="K4665" s="8" t="inlineStr"/>
      <c r="L4665" s="8" t="inlineStr"/>
      <c r="M4665" s="8" t="inlineStr"/>
      <c r="N4665" s="8" t="inlineStr"/>
      <c r="O4665" s="8" t="inlineStr"/>
      <c r="P4665" s="8" t="inlineStr"/>
    </row>
    <row r="4666">
      <c r="A4666" s="8" t="inlineStr"/>
      <c r="B4666" s="8" t="inlineStr">
        <is>
          <t>REMIT-COMM</t>
        </is>
      </c>
      <c r="C4666" s="8" t="inlineStr">
        <is>
          <t>REMIT</t>
        </is>
      </c>
      <c r="D4666" s="8" t="inlineStr">
        <is>
          <t>TS-REMIT-009</t>
        </is>
      </c>
      <c r="E4666" s="8" t="inlineStr">
        <is>
          <t>TC-REMIT-009-e</t>
        </is>
      </c>
      <c r="F4666" s="8" t="inlineStr">
        <is>
          <t>negative</t>
        </is>
      </c>
      <c r="G4666" s="8" t="inlineStr">
        <is>
          <t>P1</t>
        </is>
      </c>
      <c r="H4666" s="8" t="inlineStr"/>
      <c r="I4666" s="8" t="inlineStr"/>
      <c r="J4666" s="8" t="inlineStr"/>
      <c r="K4666" s="8" t="inlineStr"/>
      <c r="L4666" s="8" t="inlineStr"/>
      <c r="M4666" s="8" t="inlineStr"/>
      <c r="N4666" s="8" t="inlineStr"/>
      <c r="O4666" s="8" t="inlineStr"/>
      <c r="P4666" s="8" t="inlineStr"/>
    </row>
    <row r="4667">
      <c r="A4667" s="8" t="inlineStr"/>
      <c r="B4667" s="8" t="inlineStr">
        <is>
          <t>REMIT-COMM</t>
        </is>
      </c>
      <c r="C4667" s="8" t="inlineStr">
        <is>
          <t>REMIT</t>
        </is>
      </c>
      <c r="D4667" s="8" t="inlineStr">
        <is>
          <t>TS-REMIT-009</t>
        </is>
      </c>
      <c r="E4667" s="8" t="inlineStr">
        <is>
          <t>TC-REMIT-009-f</t>
        </is>
      </c>
      <c r="F4667" s="8" t="inlineStr">
        <is>
          <t>negative</t>
        </is>
      </c>
      <c r="G4667" s="8" t="inlineStr">
        <is>
          <t>P1</t>
        </is>
      </c>
      <c r="H4667" s="8" t="inlineStr"/>
      <c r="I4667" s="8" t="inlineStr"/>
      <c r="J4667" s="8" t="inlineStr"/>
      <c r="K4667" s="8" t="inlineStr"/>
      <c r="L4667" s="8" t="inlineStr"/>
      <c r="M4667" s="8" t="inlineStr"/>
      <c r="N4667" s="8" t="inlineStr"/>
      <c r="O4667" s="8" t="inlineStr"/>
      <c r="P4667" s="8" t="inlineStr"/>
    </row>
    <row r="4668">
      <c r="A4668" s="8" t="inlineStr"/>
      <c r="B4668" s="8" t="inlineStr">
        <is>
          <t>REMIT-COMM</t>
        </is>
      </c>
      <c r="C4668" s="8" t="inlineStr">
        <is>
          <t>REMIT</t>
        </is>
      </c>
      <c r="D4668" s="8" t="inlineStr">
        <is>
          <t>TS-REMIT-009</t>
        </is>
      </c>
      <c r="E4668" s="8" t="inlineStr">
        <is>
          <t>TC-REMIT-009-g</t>
        </is>
      </c>
      <c r="F4668" s="8" t="inlineStr">
        <is>
          <t>positive</t>
        </is>
      </c>
      <c r="G4668" s="8" t="inlineStr">
        <is>
          <t>P1</t>
        </is>
      </c>
      <c r="H4668" s="8" t="inlineStr"/>
      <c r="I4668" s="8" t="inlineStr"/>
      <c r="J4668" s="8" t="inlineStr"/>
      <c r="K4668" s="8" t="inlineStr"/>
      <c r="L4668" s="8" t="inlineStr"/>
      <c r="M4668" s="8" t="inlineStr"/>
      <c r="N4668" s="8" t="inlineStr"/>
      <c r="O4668" s="8" t="inlineStr"/>
      <c r="P4668" s="8" t="inlineStr"/>
    </row>
    <row r="4669">
      <c r="A4669" s="8" t="inlineStr"/>
      <c r="B4669" s="8" t="inlineStr">
        <is>
          <t>REMIT-COMM</t>
        </is>
      </c>
      <c r="C4669" s="8" t="inlineStr">
        <is>
          <t>REMIT</t>
        </is>
      </c>
      <c r="D4669" s="8" t="inlineStr">
        <is>
          <t>TS-REMIT-009</t>
        </is>
      </c>
      <c r="E4669" s="8" t="inlineStr">
        <is>
          <t>TC-REMIT-009-h</t>
        </is>
      </c>
      <c r="F4669" s="8" t="inlineStr">
        <is>
          <t>positive</t>
        </is>
      </c>
      <c r="G4669" s="8" t="inlineStr">
        <is>
          <t>P1</t>
        </is>
      </c>
      <c r="H4669" s="8" t="inlineStr"/>
      <c r="I4669" s="8" t="inlineStr"/>
      <c r="J4669" s="8" t="inlineStr"/>
      <c r="K4669" s="8" t="inlineStr"/>
      <c r="L4669" s="8" t="inlineStr"/>
      <c r="M4669" s="8" t="inlineStr"/>
      <c r="N4669" s="8" t="inlineStr"/>
      <c r="O4669" s="8" t="inlineStr"/>
      <c r="P4669" s="8" t="inlineStr"/>
    </row>
    <row r="4670">
      <c r="A4670" s="8" t="inlineStr"/>
      <c r="B4670" s="8" t="inlineStr">
        <is>
          <t>REMIT-COMM</t>
        </is>
      </c>
      <c r="C4670" s="8" t="inlineStr">
        <is>
          <t>REMIT</t>
        </is>
      </c>
      <c r="D4670" s="8" t="inlineStr">
        <is>
          <t>TS-REMIT-009</t>
        </is>
      </c>
      <c r="E4670" s="8" t="inlineStr">
        <is>
          <t>TC-REMIT-009-i</t>
        </is>
      </c>
      <c r="F4670" s="8" t="inlineStr">
        <is>
          <t>positive</t>
        </is>
      </c>
      <c r="G4670" s="8" t="inlineStr">
        <is>
          <t>P1</t>
        </is>
      </c>
      <c r="H4670" s="8" t="inlineStr"/>
      <c r="I4670" s="8" t="inlineStr"/>
      <c r="J4670" s="8" t="inlineStr"/>
      <c r="K4670" s="8" t="inlineStr"/>
      <c r="L4670" s="8" t="inlineStr"/>
      <c r="M4670" s="8" t="inlineStr"/>
      <c r="N4670" s="8" t="inlineStr"/>
      <c r="O4670" s="8" t="inlineStr"/>
      <c r="P4670" s="8" t="inlineStr"/>
    </row>
    <row r="4671">
      <c r="A4671" s="8" t="inlineStr"/>
      <c r="B4671" s="8" t="inlineStr">
        <is>
          <t>REMIT-COMM</t>
        </is>
      </c>
      <c r="C4671" s="8" t="inlineStr">
        <is>
          <t>REMIT</t>
        </is>
      </c>
      <c r="D4671" s="8" t="inlineStr">
        <is>
          <t>TS-REMIT-009</t>
        </is>
      </c>
      <c r="E4671" s="8" t="inlineStr">
        <is>
          <t>TC-REMIT-009-j</t>
        </is>
      </c>
      <c r="F4671" s="8" t="inlineStr">
        <is>
          <t>negative</t>
        </is>
      </c>
      <c r="G4671" s="8" t="inlineStr">
        <is>
          <t>P1</t>
        </is>
      </c>
      <c r="H4671" s="8" t="inlineStr"/>
      <c r="I4671" s="8" t="inlineStr"/>
      <c r="J4671" s="8" t="inlineStr"/>
      <c r="K4671" s="8" t="inlineStr"/>
      <c r="L4671" s="8" t="inlineStr"/>
      <c r="M4671" s="8" t="inlineStr"/>
      <c r="N4671" s="8" t="inlineStr"/>
      <c r="O4671" s="8" t="inlineStr"/>
      <c r="P4671" s="8" t="inlineStr"/>
    </row>
    <row r="4672">
      <c r="A4672" s="8" t="inlineStr"/>
      <c r="B4672" s="8" t="inlineStr">
        <is>
          <t>REMIT-COMM</t>
        </is>
      </c>
      <c r="C4672" s="8" t="inlineStr">
        <is>
          <t>REMIT</t>
        </is>
      </c>
      <c r="D4672" s="8" t="inlineStr">
        <is>
          <t>TS-REMIT-009</t>
        </is>
      </c>
      <c r="E4672" s="8" t="inlineStr">
        <is>
          <t>TC-REMIT-009-k</t>
        </is>
      </c>
      <c r="F4672" s="8" t="inlineStr">
        <is>
          <t>negative</t>
        </is>
      </c>
      <c r="G4672" s="8" t="inlineStr">
        <is>
          <t>P1</t>
        </is>
      </c>
      <c r="H4672" s="8" t="inlineStr"/>
      <c r="I4672" s="8" t="inlineStr"/>
      <c r="J4672" s="8" t="inlineStr"/>
      <c r="K4672" s="8" t="inlineStr"/>
      <c r="L4672" s="8" t="inlineStr"/>
      <c r="M4672" s="8" t="inlineStr"/>
      <c r="N4672" s="8" t="inlineStr"/>
      <c r="O4672" s="8" t="inlineStr"/>
      <c r="P4672" s="8" t="inlineStr"/>
    </row>
    <row r="4673">
      <c r="A4673" s="8" t="inlineStr"/>
      <c r="B4673" s="8" t="inlineStr">
        <is>
          <t>REMIT-COMM</t>
        </is>
      </c>
      <c r="C4673" s="8" t="inlineStr">
        <is>
          <t>REMIT</t>
        </is>
      </c>
      <c r="D4673" s="8" t="inlineStr">
        <is>
          <t>TS-REMIT-009</t>
        </is>
      </c>
      <c r="E4673" s="8" t="inlineStr">
        <is>
          <t>TC-REMIT-009-l</t>
        </is>
      </c>
      <c r="F4673" s="8" t="inlineStr">
        <is>
          <t>positive</t>
        </is>
      </c>
      <c r="G4673" s="8" t="inlineStr">
        <is>
          <t>P1</t>
        </is>
      </c>
      <c r="H4673" s="8" t="inlineStr"/>
      <c r="I4673" s="8" t="inlineStr"/>
      <c r="J4673" s="8" t="inlineStr"/>
      <c r="K4673" s="8" t="inlineStr"/>
      <c r="L4673" s="8" t="inlineStr"/>
      <c r="M4673" s="8" t="inlineStr"/>
      <c r="N4673" s="8" t="inlineStr"/>
      <c r="O4673" s="8" t="inlineStr"/>
      <c r="P4673" s="8" t="inlineStr"/>
    </row>
    <row r="4674">
      <c r="A4674" s="8" t="inlineStr"/>
      <c r="B4674" s="8" t="inlineStr">
        <is>
          <t>REMIT-COMM</t>
        </is>
      </c>
      <c r="C4674" s="8" t="inlineStr">
        <is>
          <t>REMIT</t>
        </is>
      </c>
      <c r="D4674" s="8" t="inlineStr">
        <is>
          <t>TS-REMIT-009</t>
        </is>
      </c>
      <c r="E4674" s="8" t="inlineStr">
        <is>
          <t>TC-REMIT-009-m</t>
        </is>
      </c>
      <c r="F4674" s="8" t="inlineStr">
        <is>
          <t>positive</t>
        </is>
      </c>
      <c r="G4674" s="8" t="inlineStr">
        <is>
          <t>P1</t>
        </is>
      </c>
      <c r="H4674" s="8" t="inlineStr"/>
      <c r="I4674" s="8" t="inlineStr"/>
      <c r="J4674" s="8" t="inlineStr"/>
      <c r="K4674" s="8" t="inlineStr"/>
      <c r="L4674" s="8" t="inlineStr"/>
      <c r="M4674" s="8" t="inlineStr"/>
      <c r="N4674" s="8" t="inlineStr"/>
      <c r="O4674" s="8" t="inlineStr"/>
      <c r="P4674" s="8" t="inlineStr"/>
    </row>
    <row r="4675">
      <c r="A4675" s="8" t="inlineStr"/>
      <c r="B4675" s="8" t="inlineStr">
        <is>
          <t>REMIT-COMM</t>
        </is>
      </c>
      <c r="C4675" s="8" t="inlineStr">
        <is>
          <t>REMIT</t>
        </is>
      </c>
      <c r="D4675" s="8" t="inlineStr">
        <is>
          <t>TS-REMIT-009</t>
        </is>
      </c>
      <c r="E4675" s="8" t="inlineStr">
        <is>
          <t>TC-REMIT-009-n</t>
        </is>
      </c>
      <c r="F4675" s="8" t="inlineStr">
        <is>
          <t>negative</t>
        </is>
      </c>
      <c r="G4675" s="8" t="inlineStr">
        <is>
          <t>P1</t>
        </is>
      </c>
      <c r="H4675" s="8" t="inlineStr"/>
      <c r="I4675" s="8" t="inlineStr"/>
      <c r="J4675" s="8" t="inlineStr"/>
      <c r="K4675" s="8" t="inlineStr"/>
      <c r="L4675" s="8" t="inlineStr"/>
      <c r="M4675" s="8" t="inlineStr"/>
      <c r="N4675" s="8" t="inlineStr"/>
      <c r="O4675" s="8" t="inlineStr"/>
      <c r="P4675" s="8" t="inlineStr"/>
    </row>
    <row r="4676">
      <c r="A4676" s="8" t="inlineStr"/>
      <c r="B4676" s="8" t="inlineStr">
        <is>
          <t>REMIT-COMM</t>
        </is>
      </c>
      <c r="C4676" s="8" t="inlineStr">
        <is>
          <t>REMIT</t>
        </is>
      </c>
      <c r="D4676" s="8" t="inlineStr">
        <is>
          <t>TS-REMIT-009</t>
        </is>
      </c>
      <c r="E4676" s="8" t="inlineStr">
        <is>
          <t>TC-REMIT-009-o</t>
        </is>
      </c>
      <c r="F4676" s="8" t="inlineStr">
        <is>
          <t>negative</t>
        </is>
      </c>
      <c r="G4676" s="8" t="inlineStr">
        <is>
          <t>P1</t>
        </is>
      </c>
      <c r="H4676" s="8" t="inlineStr"/>
      <c r="I4676" s="8" t="inlineStr"/>
      <c r="J4676" s="8" t="inlineStr"/>
      <c r="K4676" s="8" t="inlineStr"/>
      <c r="L4676" s="8" t="inlineStr"/>
      <c r="M4676" s="8" t="inlineStr"/>
      <c r="N4676" s="8" t="inlineStr"/>
      <c r="O4676" s="8" t="inlineStr"/>
      <c r="P4676" s="8" t="inlineStr"/>
    </row>
    <row r="4677">
      <c r="A4677" s="8" t="inlineStr"/>
      <c r="B4677" s="8" t="inlineStr">
        <is>
          <t>REMIT-COMM</t>
        </is>
      </c>
      <c r="C4677" s="8" t="inlineStr">
        <is>
          <t>REMIT</t>
        </is>
      </c>
      <c r="D4677" s="8" t="inlineStr">
        <is>
          <t>TS-REMIT-009</t>
        </is>
      </c>
      <c r="E4677" s="8" t="inlineStr">
        <is>
          <t>TC-REMIT-009-p</t>
        </is>
      </c>
      <c r="F4677" s="8" t="inlineStr">
        <is>
          <t>negative</t>
        </is>
      </c>
      <c r="G4677" s="8" t="inlineStr">
        <is>
          <t>P1</t>
        </is>
      </c>
      <c r="H4677" s="8" t="inlineStr"/>
      <c r="I4677" s="8" t="inlineStr"/>
      <c r="J4677" s="8" t="inlineStr"/>
      <c r="K4677" s="8" t="inlineStr"/>
      <c r="L4677" s="8" t="inlineStr"/>
      <c r="M4677" s="8" t="inlineStr"/>
      <c r="N4677" s="8" t="inlineStr"/>
      <c r="O4677" s="8" t="inlineStr"/>
      <c r="P4677" s="8" t="inlineStr"/>
    </row>
    <row r="4678">
      <c r="A4678" s="8" t="inlineStr"/>
      <c r="B4678" s="8" t="inlineStr">
        <is>
          <t>REMIT-COMM</t>
        </is>
      </c>
      <c r="C4678" s="8" t="inlineStr">
        <is>
          <t>REMIT</t>
        </is>
      </c>
      <c r="D4678" s="8" t="inlineStr">
        <is>
          <t>TS-REMIT-009</t>
        </is>
      </c>
      <c r="E4678" s="8" t="inlineStr">
        <is>
          <t>TC-REMIT-009-q</t>
        </is>
      </c>
      <c r="F4678" s="8" t="inlineStr">
        <is>
          <t>positive</t>
        </is>
      </c>
      <c r="G4678" s="8" t="inlineStr">
        <is>
          <t>P1</t>
        </is>
      </c>
      <c r="H4678" s="8" t="inlineStr"/>
      <c r="I4678" s="8" t="inlineStr"/>
      <c r="J4678" s="8" t="inlineStr"/>
      <c r="K4678" s="8" t="inlineStr"/>
      <c r="L4678" s="8" t="inlineStr"/>
      <c r="M4678" s="8" t="inlineStr"/>
      <c r="N4678" s="8" t="inlineStr"/>
      <c r="O4678" s="8" t="inlineStr"/>
      <c r="P4678" s="8" t="inlineStr"/>
    </row>
    <row r="4679">
      <c r="A4679" s="8" t="inlineStr"/>
      <c r="B4679" s="8" t="inlineStr">
        <is>
          <t>REMIT-COMM</t>
        </is>
      </c>
      <c r="C4679" s="8" t="inlineStr">
        <is>
          <t>REMIT</t>
        </is>
      </c>
      <c r="D4679" s="8" t="inlineStr">
        <is>
          <t>TS-REMIT-010</t>
        </is>
      </c>
      <c r="E4679" s="8" t="inlineStr">
        <is>
          <t>TC-REMIT-010-a</t>
        </is>
      </c>
      <c r="F4679" s="8" t="inlineStr">
        <is>
          <t>positive</t>
        </is>
      </c>
      <c r="G4679" s="8" t="inlineStr">
        <is>
          <t>P2</t>
        </is>
      </c>
      <c r="H4679" s="8" t="inlineStr"/>
      <c r="I4679" s="8" t="inlineStr"/>
      <c r="J4679" s="8" t="inlineStr"/>
      <c r="K4679" s="8" t="inlineStr"/>
      <c r="L4679" s="8" t="inlineStr"/>
      <c r="M4679" s="8" t="inlineStr"/>
      <c r="N4679" s="8" t="inlineStr"/>
      <c r="O4679" s="8" t="inlineStr"/>
      <c r="P4679" s="8" t="inlineStr"/>
    </row>
    <row r="4680">
      <c r="A4680" s="8" t="inlineStr"/>
      <c r="B4680" s="8" t="inlineStr">
        <is>
          <t>REMIT-COMM</t>
        </is>
      </c>
      <c r="C4680" s="8" t="inlineStr">
        <is>
          <t>REMIT</t>
        </is>
      </c>
      <c r="D4680" s="8" t="inlineStr">
        <is>
          <t>TS-REMIT-010</t>
        </is>
      </c>
      <c r="E4680" s="8" t="inlineStr">
        <is>
          <t>TC-REMIT-010-b</t>
        </is>
      </c>
      <c r="F4680" s="8" t="inlineStr">
        <is>
          <t>negative</t>
        </is>
      </c>
      <c r="G4680" s="8" t="inlineStr">
        <is>
          <t>P2</t>
        </is>
      </c>
      <c r="H4680" s="8" t="inlineStr"/>
      <c r="I4680" s="8" t="inlineStr"/>
      <c r="J4680" s="8" t="inlineStr"/>
      <c r="K4680" s="8" t="inlineStr"/>
      <c r="L4680" s="8" t="inlineStr"/>
      <c r="M4680" s="8" t="inlineStr"/>
      <c r="N4680" s="8" t="inlineStr"/>
      <c r="O4680" s="8" t="inlineStr"/>
      <c r="P4680" s="8" t="inlineStr"/>
    </row>
    <row r="4681">
      <c r="A4681" s="8" t="inlineStr"/>
      <c r="B4681" s="8" t="inlineStr">
        <is>
          <t>REMIT-COMM</t>
        </is>
      </c>
      <c r="C4681" s="8" t="inlineStr">
        <is>
          <t>REMIT</t>
        </is>
      </c>
      <c r="D4681" s="8" t="inlineStr">
        <is>
          <t>TS-REMIT-010</t>
        </is>
      </c>
      <c r="E4681" s="8" t="inlineStr">
        <is>
          <t>TC-REMIT-010-c</t>
        </is>
      </c>
      <c r="F4681" s="8" t="inlineStr">
        <is>
          <t>negative</t>
        </is>
      </c>
      <c r="G4681" s="8" t="inlineStr">
        <is>
          <t>P2</t>
        </is>
      </c>
      <c r="H4681" s="8" t="inlineStr"/>
      <c r="I4681" s="8" t="inlineStr"/>
      <c r="J4681" s="8" t="inlineStr"/>
      <c r="K4681" s="8" t="inlineStr"/>
      <c r="L4681" s="8" t="inlineStr"/>
      <c r="M4681" s="8" t="inlineStr"/>
      <c r="N4681" s="8" t="inlineStr"/>
      <c r="O4681" s="8" t="inlineStr"/>
      <c r="P4681" s="8" t="inlineStr"/>
    </row>
    <row r="4682">
      <c r="A4682" s="8" t="inlineStr"/>
      <c r="B4682" s="8" t="inlineStr">
        <is>
          <t>REMIT-COMM</t>
        </is>
      </c>
      <c r="C4682" s="8" t="inlineStr">
        <is>
          <t>REMIT</t>
        </is>
      </c>
      <c r="D4682" s="8" t="inlineStr">
        <is>
          <t>TS-REMIT-010</t>
        </is>
      </c>
      <c r="E4682" s="8" t="inlineStr">
        <is>
          <t>TC-REMIT-010-d</t>
        </is>
      </c>
      <c r="F4682" s="8" t="inlineStr">
        <is>
          <t>negative</t>
        </is>
      </c>
      <c r="G4682" s="8" t="inlineStr">
        <is>
          <t>P2</t>
        </is>
      </c>
      <c r="H4682" s="8" t="inlineStr"/>
      <c r="I4682" s="8" t="inlineStr"/>
      <c r="J4682" s="8" t="inlineStr"/>
      <c r="K4682" s="8" t="inlineStr"/>
      <c r="L4682" s="8" t="inlineStr"/>
      <c r="M4682" s="8" t="inlineStr"/>
      <c r="N4682" s="8" t="inlineStr"/>
      <c r="O4682" s="8" t="inlineStr"/>
      <c r="P4682" s="8" t="inlineStr"/>
    </row>
    <row r="4683">
      <c r="A4683" s="8" t="inlineStr"/>
      <c r="B4683" s="8" t="inlineStr">
        <is>
          <t>REMIT-COMM</t>
        </is>
      </c>
      <c r="C4683" s="8" t="inlineStr">
        <is>
          <t>REMIT</t>
        </is>
      </c>
      <c r="D4683" s="8" t="inlineStr">
        <is>
          <t>TS-REMIT-010</t>
        </is>
      </c>
      <c r="E4683" s="8" t="inlineStr">
        <is>
          <t>TC-REMIT-010-e</t>
        </is>
      </c>
      <c r="F4683" s="8" t="inlineStr">
        <is>
          <t>negative</t>
        </is>
      </c>
      <c r="G4683" s="8" t="inlineStr">
        <is>
          <t>P2</t>
        </is>
      </c>
      <c r="H4683" s="8" t="inlineStr"/>
      <c r="I4683" s="8" t="inlineStr"/>
      <c r="J4683" s="8" t="inlineStr"/>
      <c r="K4683" s="8" t="inlineStr"/>
      <c r="L4683" s="8" t="inlineStr"/>
      <c r="M4683" s="8" t="inlineStr"/>
      <c r="N4683" s="8" t="inlineStr"/>
      <c r="O4683" s="8" t="inlineStr"/>
      <c r="P4683" s="8" t="inlineStr"/>
    </row>
    <row r="4684">
      <c r="A4684" s="8" t="inlineStr"/>
      <c r="B4684" s="8" t="inlineStr">
        <is>
          <t>REMIT-COMM</t>
        </is>
      </c>
      <c r="C4684" s="8" t="inlineStr">
        <is>
          <t>REMIT</t>
        </is>
      </c>
      <c r="D4684" s="8" t="inlineStr">
        <is>
          <t>TS-REMIT-010</t>
        </is>
      </c>
      <c r="E4684" s="8" t="inlineStr">
        <is>
          <t>TC-REMIT-010-f</t>
        </is>
      </c>
      <c r="F4684" s="8" t="inlineStr">
        <is>
          <t>positive</t>
        </is>
      </c>
      <c r="G4684" s="8" t="inlineStr">
        <is>
          <t>P2</t>
        </is>
      </c>
      <c r="H4684" s="8" t="inlineStr"/>
      <c r="I4684" s="8" t="inlineStr"/>
      <c r="J4684" s="8" t="inlineStr"/>
      <c r="K4684" s="8" t="inlineStr"/>
      <c r="L4684" s="8" t="inlineStr"/>
      <c r="M4684" s="8" t="inlineStr"/>
      <c r="N4684" s="8" t="inlineStr"/>
      <c r="O4684" s="8" t="inlineStr"/>
      <c r="P4684" s="8" t="inlineStr"/>
    </row>
    <row r="4685">
      <c r="A4685" s="8" t="inlineStr"/>
      <c r="B4685" s="8" t="inlineStr">
        <is>
          <t>REMIT-COMM</t>
        </is>
      </c>
      <c r="C4685" s="8" t="inlineStr">
        <is>
          <t>REMIT</t>
        </is>
      </c>
      <c r="D4685" s="8" t="inlineStr">
        <is>
          <t>TS-REMIT-010</t>
        </is>
      </c>
      <c r="E4685" s="8" t="inlineStr">
        <is>
          <t>TC-REMIT-010-g</t>
        </is>
      </c>
      <c r="F4685" s="8" t="inlineStr">
        <is>
          <t>positive</t>
        </is>
      </c>
      <c r="G4685" s="8" t="inlineStr">
        <is>
          <t>P2</t>
        </is>
      </c>
      <c r="H4685" s="8" t="inlineStr"/>
      <c r="I4685" s="8" t="inlineStr"/>
      <c r="J4685" s="8" t="inlineStr"/>
      <c r="K4685" s="8" t="inlineStr"/>
      <c r="L4685" s="8" t="inlineStr"/>
      <c r="M4685" s="8" t="inlineStr"/>
      <c r="N4685" s="8" t="inlineStr"/>
      <c r="O4685" s="8" t="inlineStr"/>
      <c r="P4685" s="8" t="inlineStr"/>
    </row>
    <row r="4686">
      <c r="A4686" s="8" t="inlineStr"/>
      <c r="B4686" s="8" t="inlineStr">
        <is>
          <t>REMIT-COMM</t>
        </is>
      </c>
      <c r="C4686" s="8" t="inlineStr">
        <is>
          <t>REMIT</t>
        </is>
      </c>
      <c r="D4686" s="8" t="inlineStr">
        <is>
          <t>TS-REMIT-010</t>
        </is>
      </c>
      <c r="E4686" s="8" t="inlineStr">
        <is>
          <t>TC-REMIT-010-h</t>
        </is>
      </c>
      <c r="F4686" s="8" t="inlineStr">
        <is>
          <t>negative</t>
        </is>
      </c>
      <c r="G4686" s="8" t="inlineStr">
        <is>
          <t>P2</t>
        </is>
      </c>
      <c r="H4686" s="8" t="inlineStr"/>
      <c r="I4686" s="8" t="inlineStr"/>
      <c r="J4686" s="8" t="inlineStr"/>
      <c r="K4686" s="8" t="inlineStr"/>
      <c r="L4686" s="8" t="inlineStr"/>
      <c r="M4686" s="8" t="inlineStr"/>
      <c r="N4686" s="8" t="inlineStr"/>
      <c r="O4686" s="8" t="inlineStr"/>
      <c r="P4686" s="8" t="inlineStr"/>
    </row>
    <row r="4687">
      <c r="A4687" s="8" t="inlineStr"/>
      <c r="B4687" s="8" t="inlineStr">
        <is>
          <t>REMIT-COMM</t>
        </is>
      </c>
      <c r="C4687" s="8" t="inlineStr">
        <is>
          <t>REMIT</t>
        </is>
      </c>
      <c r="D4687" s="8" t="inlineStr">
        <is>
          <t>TS-REMIT-010</t>
        </is>
      </c>
      <c r="E4687" s="8" t="inlineStr">
        <is>
          <t>TC-REMIT-010-i</t>
        </is>
      </c>
      <c r="F4687" s="8" t="inlineStr">
        <is>
          <t>negative</t>
        </is>
      </c>
      <c r="G4687" s="8" t="inlineStr">
        <is>
          <t>P2</t>
        </is>
      </c>
      <c r="H4687" s="8" t="inlineStr"/>
      <c r="I4687" s="8" t="inlineStr"/>
      <c r="J4687" s="8" t="inlineStr"/>
      <c r="K4687" s="8" t="inlineStr"/>
      <c r="L4687" s="8" t="inlineStr"/>
      <c r="M4687" s="8" t="inlineStr"/>
      <c r="N4687" s="8" t="inlineStr"/>
      <c r="O4687" s="8" t="inlineStr"/>
      <c r="P4687" s="8" t="inlineStr"/>
    </row>
    <row r="4688">
      <c r="A4688" s="8" t="inlineStr"/>
      <c r="B4688" s="8" t="inlineStr">
        <is>
          <t>REMIT-COMM</t>
        </is>
      </c>
      <c r="C4688" s="8" t="inlineStr">
        <is>
          <t>REMIT</t>
        </is>
      </c>
      <c r="D4688" s="8" t="inlineStr">
        <is>
          <t>TS-REMIT-010</t>
        </is>
      </c>
      <c r="E4688" s="8" t="inlineStr">
        <is>
          <t>TC-REMIT-010-j</t>
        </is>
      </c>
      <c r="F4688" s="8" t="inlineStr">
        <is>
          <t>negative</t>
        </is>
      </c>
      <c r="G4688" s="8" t="inlineStr">
        <is>
          <t>P2</t>
        </is>
      </c>
      <c r="H4688" s="8" t="inlineStr"/>
      <c r="I4688" s="8" t="inlineStr"/>
      <c r="J4688" s="8" t="inlineStr"/>
      <c r="K4688" s="8" t="inlineStr"/>
      <c r="L4688" s="8" t="inlineStr"/>
      <c r="M4688" s="8" t="inlineStr"/>
      <c r="N4688" s="8" t="inlineStr"/>
      <c r="O4688" s="8" t="inlineStr"/>
      <c r="P4688" s="8" t="inlineStr"/>
    </row>
    <row r="4689">
      <c r="A4689" s="8" t="inlineStr"/>
      <c r="B4689" s="8" t="inlineStr">
        <is>
          <t>REMIT-COMM</t>
        </is>
      </c>
      <c r="C4689" s="8" t="inlineStr">
        <is>
          <t>REMIT</t>
        </is>
      </c>
      <c r="D4689" s="8" t="inlineStr">
        <is>
          <t>TS-REMIT-010</t>
        </is>
      </c>
      <c r="E4689" s="8" t="inlineStr">
        <is>
          <t>TC-REMIT-010-k</t>
        </is>
      </c>
      <c r="F4689" s="8" t="inlineStr">
        <is>
          <t>negative</t>
        </is>
      </c>
      <c r="G4689" s="8" t="inlineStr">
        <is>
          <t>P2</t>
        </is>
      </c>
      <c r="H4689" s="8" t="inlineStr"/>
      <c r="I4689" s="8" t="inlineStr"/>
      <c r="J4689" s="8" t="inlineStr"/>
      <c r="K4689" s="8" t="inlineStr"/>
      <c r="L4689" s="8" t="inlineStr"/>
      <c r="M4689" s="8" t="inlineStr"/>
      <c r="N4689" s="8" t="inlineStr"/>
      <c r="O4689" s="8" t="inlineStr"/>
      <c r="P4689" s="8" t="inlineStr"/>
    </row>
    <row r="4690">
      <c r="A4690" s="8" t="inlineStr"/>
      <c r="B4690" s="8" t="inlineStr">
        <is>
          <t>REMIT-COMM</t>
        </is>
      </c>
      <c r="C4690" s="8" t="inlineStr">
        <is>
          <t>REMIT</t>
        </is>
      </c>
      <c r="D4690" s="8" t="inlineStr">
        <is>
          <t>TS-REMIT-011</t>
        </is>
      </c>
      <c r="E4690" s="8" t="inlineStr">
        <is>
          <t>TC-REMIT-011-a</t>
        </is>
      </c>
      <c r="F4690" s="8" t="inlineStr">
        <is>
          <t>positive</t>
        </is>
      </c>
      <c r="G4690" s="8" t="inlineStr">
        <is>
          <t>P1</t>
        </is>
      </c>
      <c r="H4690" s="8" t="inlineStr"/>
      <c r="I4690" s="8" t="inlineStr"/>
      <c r="J4690" s="8" t="inlineStr"/>
      <c r="K4690" s="8" t="inlineStr"/>
      <c r="L4690" s="8" t="inlineStr"/>
      <c r="M4690" s="8" t="inlineStr"/>
      <c r="N4690" s="8" t="inlineStr"/>
      <c r="O4690" s="8" t="inlineStr"/>
      <c r="P4690" s="8" t="inlineStr"/>
    </row>
    <row r="4691">
      <c r="A4691" s="8" t="inlineStr"/>
      <c r="B4691" s="8" t="inlineStr">
        <is>
          <t>REMIT-COMM</t>
        </is>
      </c>
      <c r="C4691" s="8" t="inlineStr">
        <is>
          <t>REMIT</t>
        </is>
      </c>
      <c r="D4691" s="8" t="inlineStr">
        <is>
          <t>TS-REMIT-011</t>
        </is>
      </c>
      <c r="E4691" s="8" t="inlineStr">
        <is>
          <t>TC-REMIT-011-b</t>
        </is>
      </c>
      <c r="F4691" s="8" t="inlineStr">
        <is>
          <t>negative</t>
        </is>
      </c>
      <c r="G4691" s="8" t="inlineStr">
        <is>
          <t>P1</t>
        </is>
      </c>
      <c r="H4691" s="8" t="inlineStr"/>
      <c r="I4691" s="8" t="inlineStr"/>
      <c r="J4691" s="8" t="inlineStr"/>
      <c r="K4691" s="8" t="inlineStr"/>
      <c r="L4691" s="8" t="inlineStr"/>
      <c r="M4691" s="8" t="inlineStr"/>
      <c r="N4691" s="8" t="inlineStr"/>
      <c r="O4691" s="8" t="inlineStr"/>
      <c r="P4691" s="8" t="inlineStr"/>
    </row>
    <row r="4692">
      <c r="A4692" s="8" t="inlineStr"/>
      <c r="B4692" s="8" t="inlineStr">
        <is>
          <t>REMIT-COMM</t>
        </is>
      </c>
      <c r="C4692" s="8" t="inlineStr">
        <is>
          <t>REMIT</t>
        </is>
      </c>
      <c r="D4692" s="8" t="inlineStr">
        <is>
          <t>TS-REMIT-011</t>
        </is>
      </c>
      <c r="E4692" s="8" t="inlineStr">
        <is>
          <t>TC-REMIT-011-c</t>
        </is>
      </c>
      <c r="F4692" s="8" t="inlineStr">
        <is>
          <t>negative</t>
        </is>
      </c>
      <c r="G4692" s="8" t="inlineStr">
        <is>
          <t>P1</t>
        </is>
      </c>
      <c r="H4692" s="8" t="inlineStr"/>
      <c r="I4692" s="8" t="inlineStr"/>
      <c r="J4692" s="8" t="inlineStr"/>
      <c r="K4692" s="8" t="inlineStr"/>
      <c r="L4692" s="8" t="inlineStr"/>
      <c r="M4692" s="8" t="inlineStr"/>
      <c r="N4692" s="8" t="inlineStr"/>
      <c r="O4692" s="8" t="inlineStr"/>
      <c r="P4692" s="8" t="inlineStr"/>
    </row>
    <row r="4693">
      <c r="A4693" s="8" t="inlineStr"/>
      <c r="B4693" s="8" t="inlineStr">
        <is>
          <t>REMIT-COMM</t>
        </is>
      </c>
      <c r="C4693" s="8" t="inlineStr">
        <is>
          <t>REMIT</t>
        </is>
      </c>
      <c r="D4693" s="8" t="inlineStr">
        <is>
          <t>TS-REMIT-011</t>
        </is>
      </c>
      <c r="E4693" s="8" t="inlineStr">
        <is>
          <t>TC-REMIT-011-d</t>
        </is>
      </c>
      <c r="F4693" s="8" t="inlineStr">
        <is>
          <t>positive</t>
        </is>
      </c>
      <c r="G4693" s="8" t="inlineStr">
        <is>
          <t>P1</t>
        </is>
      </c>
      <c r="H4693" s="8" t="inlineStr"/>
      <c r="I4693" s="8" t="inlineStr"/>
      <c r="J4693" s="8" t="inlineStr"/>
      <c r="K4693" s="8" t="inlineStr"/>
      <c r="L4693" s="8" t="inlineStr"/>
      <c r="M4693" s="8" t="inlineStr"/>
      <c r="N4693" s="8" t="inlineStr"/>
      <c r="O4693" s="8" t="inlineStr"/>
      <c r="P4693" s="8" t="inlineStr"/>
    </row>
    <row r="4694">
      <c r="A4694" s="8" t="inlineStr"/>
      <c r="B4694" s="8" t="inlineStr">
        <is>
          <t>REMIT-COMM</t>
        </is>
      </c>
      <c r="C4694" s="8" t="inlineStr">
        <is>
          <t>REMIT</t>
        </is>
      </c>
      <c r="D4694" s="8" t="inlineStr">
        <is>
          <t>TS-REMIT-011</t>
        </is>
      </c>
      <c r="E4694" s="8" t="inlineStr">
        <is>
          <t>TC-REMIT-011-e</t>
        </is>
      </c>
      <c r="F4694" s="8" t="inlineStr">
        <is>
          <t>positive</t>
        </is>
      </c>
      <c r="G4694" s="8" t="inlineStr">
        <is>
          <t>P1</t>
        </is>
      </c>
      <c r="H4694" s="8" t="inlineStr"/>
      <c r="I4694" s="8" t="inlineStr"/>
      <c r="J4694" s="8" t="inlineStr"/>
      <c r="K4694" s="8" t="inlineStr"/>
      <c r="L4694" s="8" t="inlineStr"/>
      <c r="M4694" s="8" t="inlineStr"/>
      <c r="N4694" s="8" t="inlineStr"/>
      <c r="O4694" s="8" t="inlineStr"/>
      <c r="P4694" s="8" t="inlineStr"/>
    </row>
    <row r="4695">
      <c r="A4695" s="8" t="inlineStr"/>
      <c r="B4695" s="8" t="inlineStr">
        <is>
          <t>REMIT-COMM</t>
        </is>
      </c>
      <c r="C4695" s="8" t="inlineStr">
        <is>
          <t>REMIT</t>
        </is>
      </c>
      <c r="D4695" s="8" t="inlineStr">
        <is>
          <t>TS-REMIT-011</t>
        </is>
      </c>
      <c r="E4695" s="8" t="inlineStr">
        <is>
          <t>TC-REMIT-011-f</t>
        </is>
      </c>
      <c r="F4695" s="8" t="inlineStr">
        <is>
          <t>negative</t>
        </is>
      </c>
      <c r="G4695" s="8" t="inlineStr">
        <is>
          <t>P1</t>
        </is>
      </c>
      <c r="H4695" s="8" t="inlineStr"/>
      <c r="I4695" s="8" t="inlineStr"/>
      <c r="J4695" s="8" t="inlineStr"/>
      <c r="K4695" s="8" t="inlineStr"/>
      <c r="L4695" s="8" t="inlineStr"/>
      <c r="M4695" s="8" t="inlineStr"/>
      <c r="N4695" s="8" t="inlineStr"/>
      <c r="O4695" s="8" t="inlineStr"/>
      <c r="P4695" s="8" t="inlineStr"/>
    </row>
    <row r="4696">
      <c r="A4696" s="8" t="inlineStr"/>
      <c r="B4696" s="8" t="inlineStr">
        <is>
          <t>REMIT-COMM</t>
        </is>
      </c>
      <c r="C4696" s="8" t="inlineStr">
        <is>
          <t>REMIT</t>
        </is>
      </c>
      <c r="D4696" s="8" t="inlineStr">
        <is>
          <t>TS-REMIT-011</t>
        </is>
      </c>
      <c r="E4696" s="8" t="inlineStr">
        <is>
          <t>TC-REMIT-011-g</t>
        </is>
      </c>
      <c r="F4696" s="8" t="inlineStr">
        <is>
          <t>positive</t>
        </is>
      </c>
      <c r="G4696" s="8" t="inlineStr">
        <is>
          <t>P1</t>
        </is>
      </c>
      <c r="H4696" s="8" t="inlineStr"/>
      <c r="I4696" s="8" t="inlineStr"/>
      <c r="J4696" s="8" t="inlineStr"/>
      <c r="K4696" s="8" t="inlineStr"/>
      <c r="L4696" s="8" t="inlineStr"/>
      <c r="M4696" s="8" t="inlineStr"/>
      <c r="N4696" s="8" t="inlineStr"/>
      <c r="O4696" s="8" t="inlineStr"/>
      <c r="P4696" s="8" t="inlineStr"/>
    </row>
    <row r="4697">
      <c r="A4697" s="8" t="inlineStr"/>
      <c r="B4697" s="8" t="inlineStr">
        <is>
          <t>REMIT-COMM</t>
        </is>
      </c>
      <c r="C4697" s="8" t="inlineStr">
        <is>
          <t>REMIT</t>
        </is>
      </c>
      <c r="D4697" s="8" t="inlineStr">
        <is>
          <t>TS-REMIT-012</t>
        </is>
      </c>
      <c r="E4697" s="8" t="inlineStr">
        <is>
          <t>TC-REMIT-012-a</t>
        </is>
      </c>
      <c r="F4697" s="8" t="inlineStr">
        <is>
          <t>positive</t>
        </is>
      </c>
      <c r="G4697" s="8" t="inlineStr">
        <is>
          <t>P1</t>
        </is>
      </c>
      <c r="H4697" s="8" t="inlineStr"/>
      <c r="I4697" s="8" t="inlineStr"/>
      <c r="J4697" s="8" t="inlineStr"/>
      <c r="K4697" s="8" t="inlineStr"/>
      <c r="L4697" s="8" t="inlineStr"/>
      <c r="M4697" s="8" t="inlineStr"/>
      <c r="N4697" s="8" t="inlineStr"/>
      <c r="O4697" s="8" t="inlineStr"/>
      <c r="P4697" s="8" t="inlineStr"/>
    </row>
    <row r="4698">
      <c r="A4698" s="8" t="inlineStr"/>
      <c r="B4698" s="8" t="inlineStr">
        <is>
          <t>REMIT-COMM</t>
        </is>
      </c>
      <c r="C4698" s="8" t="inlineStr">
        <is>
          <t>REMIT</t>
        </is>
      </c>
      <c r="D4698" s="8" t="inlineStr">
        <is>
          <t>TS-REMIT-012</t>
        </is>
      </c>
      <c r="E4698" s="8" t="inlineStr">
        <is>
          <t>TC-REMIT-012-b</t>
        </is>
      </c>
      <c r="F4698" s="8" t="inlineStr">
        <is>
          <t>positive</t>
        </is>
      </c>
      <c r="G4698" s="8" t="inlineStr">
        <is>
          <t>P1</t>
        </is>
      </c>
      <c r="H4698" s="8" t="inlineStr"/>
      <c r="I4698" s="8" t="inlineStr"/>
      <c r="J4698" s="8" t="inlineStr"/>
      <c r="K4698" s="8" t="inlineStr"/>
      <c r="L4698" s="8" t="inlineStr"/>
      <c r="M4698" s="8" t="inlineStr"/>
      <c r="N4698" s="8" t="inlineStr"/>
      <c r="O4698" s="8" t="inlineStr"/>
      <c r="P4698" s="8" t="inlineStr"/>
    </row>
    <row r="4699">
      <c r="A4699" s="8" t="inlineStr"/>
      <c r="B4699" s="8" t="inlineStr">
        <is>
          <t>REMIT-COMM</t>
        </is>
      </c>
      <c r="C4699" s="8" t="inlineStr">
        <is>
          <t>REMIT</t>
        </is>
      </c>
      <c r="D4699" s="8" t="inlineStr">
        <is>
          <t>TS-REMIT-012</t>
        </is>
      </c>
      <c r="E4699" s="8" t="inlineStr">
        <is>
          <t>TC-REMIT-012-c</t>
        </is>
      </c>
      <c r="F4699" s="8" t="inlineStr">
        <is>
          <t>negative</t>
        </is>
      </c>
      <c r="G4699" s="8" t="inlineStr">
        <is>
          <t>P1</t>
        </is>
      </c>
      <c r="H4699" s="8" t="inlineStr"/>
      <c r="I4699" s="8" t="inlineStr"/>
      <c r="J4699" s="8" t="inlineStr"/>
      <c r="K4699" s="8" t="inlineStr"/>
      <c r="L4699" s="8" t="inlineStr"/>
      <c r="M4699" s="8" t="inlineStr"/>
      <c r="N4699" s="8" t="inlineStr"/>
      <c r="O4699" s="8" t="inlineStr"/>
      <c r="P4699" s="8" t="inlineStr"/>
    </row>
    <row r="4700">
      <c r="A4700" s="8" t="inlineStr"/>
      <c r="B4700" s="8" t="inlineStr">
        <is>
          <t>REMIT-COMM</t>
        </is>
      </c>
      <c r="C4700" s="8" t="inlineStr">
        <is>
          <t>REMIT</t>
        </is>
      </c>
      <c r="D4700" s="8" t="inlineStr">
        <is>
          <t>TS-REMIT-012</t>
        </is>
      </c>
      <c r="E4700" s="8" t="inlineStr">
        <is>
          <t>TC-REMIT-012-d</t>
        </is>
      </c>
      <c r="F4700" s="8" t="inlineStr">
        <is>
          <t>positive</t>
        </is>
      </c>
      <c r="G4700" s="8" t="inlineStr">
        <is>
          <t>P1</t>
        </is>
      </c>
      <c r="H4700" s="8" t="inlineStr"/>
      <c r="I4700" s="8" t="inlineStr"/>
      <c r="J4700" s="8" t="inlineStr"/>
      <c r="K4700" s="8" t="inlineStr"/>
      <c r="L4700" s="8" t="inlineStr"/>
      <c r="M4700" s="8" t="inlineStr"/>
      <c r="N4700" s="8" t="inlineStr"/>
      <c r="O4700" s="8" t="inlineStr"/>
      <c r="P4700" s="8" t="inlineStr"/>
    </row>
    <row r="4701">
      <c r="A4701" s="8" t="inlineStr"/>
      <c r="B4701" s="8" t="inlineStr">
        <is>
          <t>REMIT-COMM</t>
        </is>
      </c>
      <c r="C4701" s="8" t="inlineStr">
        <is>
          <t>REMIT</t>
        </is>
      </c>
      <c r="D4701" s="8" t="inlineStr">
        <is>
          <t>TS-REMIT-012</t>
        </is>
      </c>
      <c r="E4701" s="8" t="inlineStr">
        <is>
          <t>TC-REMIT-012-e</t>
        </is>
      </c>
      <c r="F4701" s="8" t="inlineStr">
        <is>
          <t>positive</t>
        </is>
      </c>
      <c r="G4701" s="8" t="inlineStr">
        <is>
          <t>P1</t>
        </is>
      </c>
      <c r="H4701" s="8" t="inlineStr"/>
      <c r="I4701" s="8" t="inlineStr"/>
      <c r="J4701" s="8" t="inlineStr"/>
      <c r="K4701" s="8" t="inlineStr"/>
      <c r="L4701" s="8" t="inlineStr"/>
      <c r="M4701" s="8" t="inlineStr"/>
      <c r="N4701" s="8" t="inlineStr"/>
      <c r="O4701" s="8" t="inlineStr"/>
      <c r="P4701" s="8" t="inlineStr"/>
    </row>
    <row r="4702">
      <c r="A4702" s="8" t="inlineStr"/>
      <c r="B4702" s="8" t="inlineStr">
        <is>
          <t>REMIT-COMM</t>
        </is>
      </c>
      <c r="C4702" s="8" t="inlineStr">
        <is>
          <t>REMIT</t>
        </is>
      </c>
      <c r="D4702" s="8" t="inlineStr">
        <is>
          <t>TS-REMIT-012</t>
        </is>
      </c>
      <c r="E4702" s="8" t="inlineStr">
        <is>
          <t>TC-REMIT-012-f</t>
        </is>
      </c>
      <c r="F4702" s="8" t="inlineStr">
        <is>
          <t>positive</t>
        </is>
      </c>
      <c r="G4702" s="8" t="inlineStr">
        <is>
          <t>P1</t>
        </is>
      </c>
      <c r="H4702" s="8" t="inlineStr"/>
      <c r="I4702" s="8" t="inlineStr"/>
      <c r="J4702" s="8" t="inlineStr"/>
      <c r="K4702" s="8" t="inlineStr"/>
      <c r="L4702" s="8" t="inlineStr"/>
      <c r="M4702" s="8" t="inlineStr"/>
      <c r="N4702" s="8" t="inlineStr"/>
      <c r="O4702" s="8" t="inlineStr"/>
      <c r="P4702" s="8" t="inlineStr"/>
    </row>
    <row r="4703">
      <c r="A4703" s="8" t="inlineStr"/>
      <c r="B4703" s="8" t="inlineStr">
        <is>
          <t>REMIT-COMM</t>
        </is>
      </c>
      <c r="C4703" s="8" t="inlineStr">
        <is>
          <t>REMIT</t>
        </is>
      </c>
      <c r="D4703" s="8" t="inlineStr">
        <is>
          <t>TS-REMIT-012</t>
        </is>
      </c>
      <c r="E4703" s="8" t="inlineStr">
        <is>
          <t>TC-REMIT-012-g</t>
        </is>
      </c>
      <c r="F4703" s="8" t="inlineStr">
        <is>
          <t>negative</t>
        </is>
      </c>
      <c r="G4703" s="8" t="inlineStr">
        <is>
          <t>P1</t>
        </is>
      </c>
      <c r="H4703" s="8" t="inlineStr"/>
      <c r="I4703" s="8" t="inlineStr"/>
      <c r="J4703" s="8" t="inlineStr"/>
      <c r="K4703" s="8" t="inlineStr"/>
      <c r="L4703" s="8" t="inlineStr"/>
      <c r="M4703" s="8" t="inlineStr"/>
      <c r="N4703" s="8" t="inlineStr"/>
      <c r="O4703" s="8" t="inlineStr"/>
      <c r="P4703" s="8" t="inlineStr"/>
    </row>
    <row r="4704">
      <c r="A4704" s="8" t="inlineStr"/>
      <c r="B4704" s="8" t="inlineStr">
        <is>
          <t>REMIT-COMM</t>
        </is>
      </c>
      <c r="C4704" s="8" t="inlineStr">
        <is>
          <t>REMIT</t>
        </is>
      </c>
      <c r="D4704" s="8" t="inlineStr">
        <is>
          <t>TS-REMIT-013</t>
        </is>
      </c>
      <c r="E4704" s="8" t="inlineStr">
        <is>
          <t>TC-REMIT-013-a</t>
        </is>
      </c>
      <c r="F4704" s="8" t="inlineStr">
        <is>
          <t>positive</t>
        </is>
      </c>
      <c r="G4704" s="8" t="inlineStr">
        <is>
          <t>P2</t>
        </is>
      </c>
      <c r="H4704" s="8" t="inlineStr"/>
      <c r="I4704" s="8" t="inlineStr"/>
      <c r="J4704" s="8" t="inlineStr"/>
      <c r="K4704" s="8" t="inlineStr"/>
      <c r="L4704" s="8" t="inlineStr"/>
      <c r="M4704" s="8" t="inlineStr"/>
      <c r="N4704" s="8" t="inlineStr"/>
      <c r="O4704" s="8" t="inlineStr"/>
      <c r="P4704" s="8" t="inlineStr"/>
    </row>
    <row r="4705">
      <c r="A4705" s="8" t="inlineStr"/>
      <c r="B4705" s="8" t="inlineStr">
        <is>
          <t>REMIT-COMM</t>
        </is>
      </c>
      <c r="C4705" s="8" t="inlineStr">
        <is>
          <t>REMIT</t>
        </is>
      </c>
      <c r="D4705" s="8" t="inlineStr">
        <is>
          <t>TS-REMIT-013</t>
        </is>
      </c>
      <c r="E4705" s="8" t="inlineStr">
        <is>
          <t>TC-REMIT-013-b</t>
        </is>
      </c>
      <c r="F4705" s="8" t="inlineStr">
        <is>
          <t>negative</t>
        </is>
      </c>
      <c r="G4705" s="8" t="inlineStr">
        <is>
          <t>P2</t>
        </is>
      </c>
      <c r="H4705" s="8" t="inlineStr"/>
      <c r="I4705" s="8" t="inlineStr"/>
      <c r="J4705" s="8" t="inlineStr"/>
      <c r="K4705" s="8" t="inlineStr"/>
      <c r="L4705" s="8" t="inlineStr"/>
      <c r="M4705" s="8" t="inlineStr"/>
      <c r="N4705" s="8" t="inlineStr"/>
      <c r="O4705" s="8" t="inlineStr"/>
      <c r="P4705" s="8" t="inlineStr"/>
    </row>
    <row r="4706">
      <c r="A4706" s="8" t="inlineStr"/>
      <c r="B4706" s="8" t="inlineStr">
        <is>
          <t>REMIT-COMM</t>
        </is>
      </c>
      <c r="C4706" s="8" t="inlineStr">
        <is>
          <t>REMIT</t>
        </is>
      </c>
      <c r="D4706" s="8" t="inlineStr">
        <is>
          <t>TS-REMIT-013</t>
        </is>
      </c>
      <c r="E4706" s="8" t="inlineStr">
        <is>
          <t>TC-REMIT-013-c</t>
        </is>
      </c>
      <c r="F4706" s="8" t="inlineStr">
        <is>
          <t>negative</t>
        </is>
      </c>
      <c r="G4706" s="8" t="inlineStr">
        <is>
          <t>P2</t>
        </is>
      </c>
      <c r="H4706" s="8" t="inlineStr"/>
      <c r="I4706" s="8" t="inlineStr"/>
      <c r="J4706" s="8" t="inlineStr"/>
      <c r="K4706" s="8" t="inlineStr"/>
      <c r="L4706" s="8" t="inlineStr"/>
      <c r="M4706" s="8" t="inlineStr"/>
      <c r="N4706" s="8" t="inlineStr"/>
      <c r="O4706" s="8" t="inlineStr"/>
      <c r="P4706" s="8" t="inlineStr"/>
    </row>
    <row r="4707">
      <c r="A4707" s="8" t="inlineStr"/>
      <c r="B4707" s="8" t="inlineStr">
        <is>
          <t>REMIT-COMM</t>
        </is>
      </c>
      <c r="C4707" s="8" t="inlineStr">
        <is>
          <t>REMIT</t>
        </is>
      </c>
      <c r="D4707" s="8" t="inlineStr">
        <is>
          <t>TS-REMIT-013</t>
        </is>
      </c>
      <c r="E4707" s="8" t="inlineStr">
        <is>
          <t>TC-REMIT-013-d</t>
        </is>
      </c>
      <c r="F4707" s="8" t="inlineStr">
        <is>
          <t>negative</t>
        </is>
      </c>
      <c r="G4707" s="8" t="inlineStr">
        <is>
          <t>P2</t>
        </is>
      </c>
      <c r="H4707" s="8" t="inlineStr"/>
      <c r="I4707" s="8" t="inlineStr"/>
      <c r="J4707" s="8" t="inlineStr"/>
      <c r="K4707" s="8" t="inlineStr"/>
      <c r="L4707" s="8" t="inlineStr"/>
      <c r="M4707" s="8" t="inlineStr"/>
      <c r="N4707" s="8" t="inlineStr"/>
      <c r="O4707" s="8" t="inlineStr"/>
      <c r="P4707" s="8" t="inlineStr"/>
    </row>
    <row r="4708">
      <c r="A4708" s="8" t="inlineStr"/>
      <c r="B4708" s="8" t="inlineStr">
        <is>
          <t>REMIT-COMM</t>
        </is>
      </c>
      <c r="C4708" s="8" t="inlineStr">
        <is>
          <t>REMIT</t>
        </is>
      </c>
      <c r="D4708" s="8" t="inlineStr">
        <is>
          <t>TS-REMIT-013</t>
        </is>
      </c>
      <c r="E4708" s="8" t="inlineStr">
        <is>
          <t>TC-REMIT-013-e</t>
        </is>
      </c>
      <c r="F4708" s="8" t="inlineStr">
        <is>
          <t>negative</t>
        </is>
      </c>
      <c r="G4708" s="8" t="inlineStr">
        <is>
          <t>P2</t>
        </is>
      </c>
      <c r="H4708" s="8" t="inlineStr"/>
      <c r="I4708" s="8" t="inlineStr"/>
      <c r="J4708" s="8" t="inlineStr"/>
      <c r="K4708" s="8" t="inlineStr"/>
      <c r="L4708" s="8" t="inlineStr"/>
      <c r="M4708" s="8" t="inlineStr"/>
      <c r="N4708" s="8" t="inlineStr"/>
      <c r="O4708" s="8" t="inlineStr"/>
      <c r="P4708" s="8" t="inlineStr"/>
    </row>
    <row r="4709">
      <c r="A4709" s="8" t="inlineStr"/>
      <c r="B4709" s="8" t="inlineStr">
        <is>
          <t>REMIT-COMM</t>
        </is>
      </c>
      <c r="C4709" s="8" t="inlineStr">
        <is>
          <t>REMIT</t>
        </is>
      </c>
      <c r="D4709" s="8" t="inlineStr">
        <is>
          <t>TS-REMIT-013</t>
        </is>
      </c>
      <c r="E4709" s="8" t="inlineStr">
        <is>
          <t>TC-REMIT-013-f</t>
        </is>
      </c>
      <c r="F4709" s="8" t="inlineStr">
        <is>
          <t>negative</t>
        </is>
      </c>
      <c r="G4709" s="8" t="inlineStr">
        <is>
          <t>P2</t>
        </is>
      </c>
      <c r="H4709" s="8" t="inlineStr"/>
      <c r="I4709" s="8" t="inlineStr"/>
      <c r="J4709" s="8" t="inlineStr"/>
      <c r="K4709" s="8" t="inlineStr"/>
      <c r="L4709" s="8" t="inlineStr"/>
      <c r="M4709" s="8" t="inlineStr"/>
      <c r="N4709" s="8" t="inlineStr"/>
      <c r="O4709" s="8" t="inlineStr"/>
      <c r="P4709" s="8" t="inlineStr"/>
    </row>
    <row r="4710">
      <c r="A4710" s="8" t="inlineStr"/>
      <c r="B4710" s="8" t="inlineStr">
        <is>
          <t>REMIT-COMM</t>
        </is>
      </c>
      <c r="C4710" s="8" t="inlineStr">
        <is>
          <t>REMIT</t>
        </is>
      </c>
      <c r="D4710" s="8" t="inlineStr">
        <is>
          <t>TS-REMIT-013</t>
        </is>
      </c>
      <c r="E4710" s="8" t="inlineStr">
        <is>
          <t>TC-REMIT-013-g</t>
        </is>
      </c>
      <c r="F4710" s="8" t="inlineStr">
        <is>
          <t>negative</t>
        </is>
      </c>
      <c r="G4710" s="8" t="inlineStr">
        <is>
          <t>P2</t>
        </is>
      </c>
      <c r="H4710" s="8" t="inlineStr"/>
      <c r="I4710" s="8" t="inlineStr"/>
      <c r="J4710" s="8" t="inlineStr"/>
      <c r="K4710" s="8" t="inlineStr"/>
      <c r="L4710" s="8" t="inlineStr"/>
      <c r="M4710" s="8" t="inlineStr"/>
      <c r="N4710" s="8" t="inlineStr"/>
      <c r="O4710" s="8" t="inlineStr"/>
      <c r="P4710" s="8" t="inlineStr"/>
    </row>
    <row r="4711">
      <c r="A4711" s="8" t="inlineStr"/>
      <c r="B4711" s="8" t="inlineStr">
        <is>
          <t>REMIT-COMM</t>
        </is>
      </c>
      <c r="C4711" s="8" t="inlineStr">
        <is>
          <t>REMIT</t>
        </is>
      </c>
      <c r="D4711" s="8" t="inlineStr">
        <is>
          <t>TS-REMIT-013</t>
        </is>
      </c>
      <c r="E4711" s="8" t="inlineStr">
        <is>
          <t>TC-REMIT-013-h</t>
        </is>
      </c>
      <c r="F4711" s="8" t="inlineStr">
        <is>
          <t>positive</t>
        </is>
      </c>
      <c r="G4711" s="8" t="inlineStr">
        <is>
          <t>P2</t>
        </is>
      </c>
      <c r="H4711" s="8" t="inlineStr"/>
      <c r="I4711" s="8" t="inlineStr"/>
      <c r="J4711" s="8" t="inlineStr"/>
      <c r="K4711" s="8" t="inlineStr"/>
      <c r="L4711" s="8" t="inlineStr"/>
      <c r="M4711" s="8" t="inlineStr"/>
      <c r="N4711" s="8" t="inlineStr"/>
      <c r="O4711" s="8" t="inlineStr"/>
      <c r="P4711" s="8" t="inlineStr"/>
    </row>
    <row r="4712">
      <c r="A4712" s="8" t="inlineStr"/>
      <c r="B4712" s="8" t="inlineStr">
        <is>
          <t>REMIT-COMM</t>
        </is>
      </c>
      <c r="C4712" s="8" t="inlineStr">
        <is>
          <t>REMIT</t>
        </is>
      </c>
      <c r="D4712" s="8" t="inlineStr">
        <is>
          <t>TS-REMIT-013</t>
        </is>
      </c>
      <c r="E4712" s="8" t="inlineStr">
        <is>
          <t>TC-REMIT-013-i</t>
        </is>
      </c>
      <c r="F4712" s="8" t="inlineStr">
        <is>
          <t>negative</t>
        </is>
      </c>
      <c r="G4712" s="8" t="inlineStr">
        <is>
          <t>P2</t>
        </is>
      </c>
      <c r="H4712" s="8" t="inlineStr"/>
      <c r="I4712" s="8" t="inlineStr"/>
      <c r="J4712" s="8" t="inlineStr"/>
      <c r="K4712" s="8" t="inlineStr"/>
      <c r="L4712" s="8" t="inlineStr"/>
      <c r="M4712" s="8" t="inlineStr"/>
      <c r="N4712" s="8" t="inlineStr"/>
      <c r="O4712" s="8" t="inlineStr"/>
      <c r="P4712" s="8" t="inlineStr"/>
    </row>
    <row r="4713">
      <c r="A4713" s="8" t="inlineStr"/>
      <c r="B4713" s="8" t="inlineStr">
        <is>
          <t>REMIT-COMM</t>
        </is>
      </c>
      <c r="C4713" s="8" t="inlineStr">
        <is>
          <t>REMIT</t>
        </is>
      </c>
      <c r="D4713" s="8" t="inlineStr">
        <is>
          <t>TS-REMIT-014</t>
        </is>
      </c>
      <c r="E4713" s="8" t="inlineStr">
        <is>
          <t>TC-REMIT-014-a</t>
        </is>
      </c>
      <c r="F4713" s="8" t="inlineStr">
        <is>
          <t>positive</t>
        </is>
      </c>
      <c r="G4713" s="8" t="inlineStr">
        <is>
          <t>P2</t>
        </is>
      </c>
      <c r="H4713" s="8" t="inlineStr"/>
      <c r="I4713" s="8" t="inlineStr"/>
      <c r="J4713" s="8" t="inlineStr"/>
      <c r="K4713" s="8" t="inlineStr"/>
      <c r="L4713" s="8" t="inlineStr"/>
      <c r="M4713" s="8" t="inlineStr"/>
      <c r="N4713" s="8" t="inlineStr"/>
      <c r="O4713" s="8" t="inlineStr"/>
      <c r="P4713" s="8" t="inlineStr"/>
    </row>
    <row r="4714">
      <c r="A4714" s="8" t="inlineStr"/>
      <c r="B4714" s="8" t="inlineStr">
        <is>
          <t>REMIT-COMM</t>
        </is>
      </c>
      <c r="C4714" s="8" t="inlineStr">
        <is>
          <t>REMIT</t>
        </is>
      </c>
      <c r="D4714" s="8" t="inlineStr">
        <is>
          <t>TS-REMIT-014</t>
        </is>
      </c>
      <c r="E4714" s="8" t="inlineStr">
        <is>
          <t>TC-REMIT-014-b</t>
        </is>
      </c>
      <c r="F4714" s="8" t="inlineStr">
        <is>
          <t>negative</t>
        </is>
      </c>
      <c r="G4714" s="8" t="inlineStr">
        <is>
          <t>P2</t>
        </is>
      </c>
      <c r="H4714" s="8" t="inlineStr"/>
      <c r="I4714" s="8" t="inlineStr"/>
      <c r="J4714" s="8" t="inlineStr"/>
      <c r="K4714" s="8" t="inlineStr"/>
      <c r="L4714" s="8" t="inlineStr"/>
      <c r="M4714" s="8" t="inlineStr"/>
      <c r="N4714" s="8" t="inlineStr"/>
      <c r="O4714" s="8" t="inlineStr"/>
      <c r="P4714" s="8" t="inlineStr"/>
    </row>
    <row r="4715">
      <c r="A4715" s="8" t="inlineStr"/>
      <c r="B4715" s="8" t="inlineStr">
        <is>
          <t>REMIT-COMM</t>
        </is>
      </c>
      <c r="C4715" s="8" t="inlineStr">
        <is>
          <t>REMIT</t>
        </is>
      </c>
      <c r="D4715" s="8" t="inlineStr">
        <is>
          <t>TS-REMIT-014</t>
        </is>
      </c>
      <c r="E4715" s="8" t="inlineStr">
        <is>
          <t>TC-REMIT-014-c</t>
        </is>
      </c>
      <c r="F4715" s="8" t="inlineStr">
        <is>
          <t>negative</t>
        </is>
      </c>
      <c r="G4715" s="8" t="inlineStr">
        <is>
          <t>P2</t>
        </is>
      </c>
      <c r="H4715" s="8" t="inlineStr"/>
      <c r="I4715" s="8" t="inlineStr"/>
      <c r="J4715" s="8" t="inlineStr"/>
      <c r="K4715" s="8" t="inlineStr"/>
      <c r="L4715" s="8" t="inlineStr"/>
      <c r="M4715" s="8" t="inlineStr"/>
      <c r="N4715" s="8" t="inlineStr"/>
      <c r="O4715" s="8" t="inlineStr"/>
      <c r="P4715" s="8" t="inlineStr"/>
    </row>
    <row r="4716">
      <c r="A4716" s="8" t="inlineStr"/>
      <c r="B4716" s="8" t="inlineStr">
        <is>
          <t>REMIT-COMM</t>
        </is>
      </c>
      <c r="C4716" s="8" t="inlineStr">
        <is>
          <t>REMIT</t>
        </is>
      </c>
      <c r="D4716" s="8" t="inlineStr">
        <is>
          <t>TS-REMIT-014</t>
        </is>
      </c>
      <c r="E4716" s="8" t="inlineStr">
        <is>
          <t>TC-REMIT-014-d</t>
        </is>
      </c>
      <c r="F4716" s="8" t="inlineStr">
        <is>
          <t>positive</t>
        </is>
      </c>
      <c r="G4716" s="8" t="inlineStr">
        <is>
          <t>P2</t>
        </is>
      </c>
      <c r="H4716" s="8" t="inlineStr"/>
      <c r="I4716" s="8" t="inlineStr"/>
      <c r="J4716" s="8" t="inlineStr"/>
      <c r="K4716" s="8" t="inlineStr"/>
      <c r="L4716" s="8" t="inlineStr"/>
      <c r="M4716" s="8" t="inlineStr"/>
      <c r="N4716" s="8" t="inlineStr"/>
      <c r="O4716" s="8" t="inlineStr"/>
      <c r="P4716" s="8" t="inlineStr"/>
    </row>
    <row r="4717">
      <c r="A4717" s="8" t="inlineStr"/>
      <c r="B4717" s="8" t="inlineStr">
        <is>
          <t>REMIT-COMM</t>
        </is>
      </c>
      <c r="C4717" s="8" t="inlineStr">
        <is>
          <t>REMIT</t>
        </is>
      </c>
      <c r="D4717" s="8" t="inlineStr">
        <is>
          <t>TS-REMIT-014</t>
        </is>
      </c>
      <c r="E4717" s="8" t="inlineStr">
        <is>
          <t>TC-REMIT-014-e</t>
        </is>
      </c>
      <c r="F4717" s="8" t="inlineStr">
        <is>
          <t>negative</t>
        </is>
      </c>
      <c r="G4717" s="8" t="inlineStr">
        <is>
          <t>P2</t>
        </is>
      </c>
      <c r="H4717" s="8" t="inlineStr"/>
      <c r="I4717" s="8" t="inlineStr"/>
      <c r="J4717" s="8" t="inlineStr"/>
      <c r="K4717" s="8" t="inlineStr"/>
      <c r="L4717" s="8" t="inlineStr"/>
      <c r="M4717" s="8" t="inlineStr"/>
      <c r="N4717" s="8" t="inlineStr"/>
      <c r="O4717" s="8" t="inlineStr"/>
      <c r="P4717" s="8" t="inlineStr"/>
    </row>
    <row r="4718">
      <c r="A4718" s="8" t="inlineStr"/>
      <c r="B4718" s="8" t="inlineStr">
        <is>
          <t>REMIT-COMM</t>
        </is>
      </c>
      <c r="C4718" s="8" t="inlineStr">
        <is>
          <t>REMIT</t>
        </is>
      </c>
      <c r="D4718" s="8" t="inlineStr">
        <is>
          <t>TS-REMIT-014</t>
        </is>
      </c>
      <c r="E4718" s="8" t="inlineStr">
        <is>
          <t>TC-REMIT-014-f</t>
        </is>
      </c>
      <c r="F4718" s="8" t="inlineStr">
        <is>
          <t>positive</t>
        </is>
      </c>
      <c r="G4718" s="8" t="inlineStr">
        <is>
          <t>P2</t>
        </is>
      </c>
      <c r="H4718" s="8" t="inlineStr"/>
      <c r="I4718" s="8" t="inlineStr"/>
      <c r="J4718" s="8" t="inlineStr"/>
      <c r="K4718" s="8" t="inlineStr"/>
      <c r="L4718" s="8" t="inlineStr"/>
      <c r="M4718" s="8" t="inlineStr"/>
      <c r="N4718" s="8" t="inlineStr"/>
      <c r="O4718" s="8" t="inlineStr"/>
      <c r="P4718" s="8" t="inlineStr"/>
    </row>
    <row r="4719">
      <c r="A4719" s="8" t="inlineStr"/>
      <c r="B4719" s="8" t="inlineStr">
        <is>
          <t>REMIT-COMM</t>
        </is>
      </c>
      <c r="C4719" s="8" t="inlineStr">
        <is>
          <t>REMIT</t>
        </is>
      </c>
      <c r="D4719" s="8" t="inlineStr">
        <is>
          <t>TS-REMIT-014</t>
        </is>
      </c>
      <c r="E4719" s="8" t="inlineStr">
        <is>
          <t>TC-REMIT-014-g</t>
        </is>
      </c>
      <c r="F4719" s="8" t="inlineStr">
        <is>
          <t>negative</t>
        </is>
      </c>
      <c r="G4719" s="8" t="inlineStr">
        <is>
          <t>P2</t>
        </is>
      </c>
      <c r="H4719" s="8" t="inlineStr"/>
      <c r="I4719" s="8" t="inlineStr"/>
      <c r="J4719" s="8" t="inlineStr"/>
      <c r="K4719" s="8" t="inlineStr"/>
      <c r="L4719" s="8" t="inlineStr"/>
      <c r="M4719" s="8" t="inlineStr"/>
      <c r="N4719" s="8" t="inlineStr"/>
      <c r="O4719" s="8" t="inlineStr"/>
      <c r="P4719" s="8" t="inlineStr"/>
    </row>
    <row r="4720">
      <c r="A4720" s="8" t="inlineStr"/>
      <c r="B4720" s="8" t="inlineStr">
        <is>
          <t>REMIT-COMM</t>
        </is>
      </c>
      <c r="C4720" s="8" t="inlineStr">
        <is>
          <t>REMIT</t>
        </is>
      </c>
      <c r="D4720" s="8" t="inlineStr">
        <is>
          <t>TS-REMIT-014</t>
        </is>
      </c>
      <c r="E4720" s="8" t="inlineStr">
        <is>
          <t>TC-REMIT-014-h</t>
        </is>
      </c>
      <c r="F4720" s="8" t="inlineStr">
        <is>
          <t>negative</t>
        </is>
      </c>
      <c r="G4720" s="8" t="inlineStr">
        <is>
          <t>P2</t>
        </is>
      </c>
      <c r="H4720" s="8" t="inlineStr"/>
      <c r="I4720" s="8" t="inlineStr"/>
      <c r="J4720" s="8" t="inlineStr"/>
      <c r="K4720" s="8" t="inlineStr"/>
      <c r="L4720" s="8" t="inlineStr"/>
      <c r="M4720" s="8" t="inlineStr"/>
      <c r="N4720" s="8" t="inlineStr"/>
      <c r="O4720" s="8" t="inlineStr"/>
      <c r="P4720" s="8" t="inlineStr"/>
    </row>
    <row r="4721">
      <c r="A4721" s="8" t="inlineStr"/>
      <c r="B4721" s="8" t="inlineStr">
        <is>
          <t>REMIT-COMM</t>
        </is>
      </c>
      <c r="C4721" s="8" t="inlineStr">
        <is>
          <t>REMIT</t>
        </is>
      </c>
      <c r="D4721" s="8" t="inlineStr">
        <is>
          <t>TS-REMIT-014</t>
        </is>
      </c>
      <c r="E4721" s="8" t="inlineStr">
        <is>
          <t>TC-REMIT-014-i</t>
        </is>
      </c>
      <c r="F4721" s="8" t="inlineStr">
        <is>
          <t>negative</t>
        </is>
      </c>
      <c r="G4721" s="8" t="inlineStr">
        <is>
          <t>P2</t>
        </is>
      </c>
      <c r="H4721" s="8" t="inlineStr"/>
      <c r="I4721" s="8" t="inlineStr"/>
      <c r="J4721" s="8" t="inlineStr"/>
      <c r="K4721" s="8" t="inlineStr"/>
      <c r="L4721" s="8" t="inlineStr"/>
      <c r="M4721" s="8" t="inlineStr"/>
      <c r="N4721" s="8" t="inlineStr"/>
      <c r="O4721" s="8" t="inlineStr"/>
      <c r="P4721" s="8" t="inlineStr"/>
    </row>
    <row r="4722">
      <c r="A4722" s="8" t="inlineStr"/>
      <c r="B4722" s="8" t="inlineStr">
        <is>
          <t>REMIT-COMM</t>
        </is>
      </c>
      <c r="C4722" s="8" t="inlineStr">
        <is>
          <t>REMIT</t>
        </is>
      </c>
      <c r="D4722" s="8" t="inlineStr">
        <is>
          <t>TS-REMIT-015</t>
        </is>
      </c>
      <c r="E4722" s="8" t="inlineStr">
        <is>
          <t>TC-REMIT-015-a</t>
        </is>
      </c>
      <c r="F4722" s="8" t="inlineStr">
        <is>
          <t>positive</t>
        </is>
      </c>
      <c r="G4722" s="8" t="inlineStr">
        <is>
          <t>P2</t>
        </is>
      </c>
      <c r="H4722" s="8" t="inlineStr"/>
      <c r="I4722" s="8" t="inlineStr"/>
      <c r="J4722" s="8" t="inlineStr"/>
      <c r="K4722" s="8" t="inlineStr"/>
      <c r="L4722" s="8" t="inlineStr"/>
      <c r="M4722" s="8" t="inlineStr"/>
      <c r="N4722" s="8" t="inlineStr"/>
      <c r="O4722" s="8" t="inlineStr"/>
      <c r="P4722" s="8" t="inlineStr"/>
    </row>
    <row r="4723">
      <c r="A4723" s="8" t="inlineStr"/>
      <c r="B4723" s="8" t="inlineStr">
        <is>
          <t>REMIT-COMM</t>
        </is>
      </c>
      <c r="C4723" s="8" t="inlineStr">
        <is>
          <t>REMIT</t>
        </is>
      </c>
      <c r="D4723" s="8" t="inlineStr">
        <is>
          <t>TS-REMIT-015</t>
        </is>
      </c>
      <c r="E4723" s="8" t="inlineStr">
        <is>
          <t>TC-REMIT-015-b</t>
        </is>
      </c>
      <c r="F4723" s="8" t="inlineStr">
        <is>
          <t>positive</t>
        </is>
      </c>
      <c r="G4723" s="8" t="inlineStr">
        <is>
          <t>P2</t>
        </is>
      </c>
      <c r="H4723" s="8" t="inlineStr"/>
      <c r="I4723" s="8" t="inlineStr"/>
      <c r="J4723" s="8" t="inlineStr"/>
      <c r="K4723" s="8" t="inlineStr"/>
      <c r="L4723" s="8" t="inlineStr"/>
      <c r="M4723" s="8" t="inlineStr"/>
      <c r="N4723" s="8" t="inlineStr"/>
      <c r="O4723" s="8" t="inlineStr"/>
      <c r="P4723" s="8" t="inlineStr"/>
    </row>
    <row r="4724">
      <c r="A4724" s="8" t="inlineStr"/>
      <c r="B4724" s="8" t="inlineStr">
        <is>
          <t>REMIT-COMM</t>
        </is>
      </c>
      <c r="C4724" s="8" t="inlineStr">
        <is>
          <t>REMIT</t>
        </is>
      </c>
      <c r="D4724" s="8" t="inlineStr">
        <is>
          <t>TS-REMIT-015</t>
        </is>
      </c>
      <c r="E4724" s="8" t="inlineStr">
        <is>
          <t>TC-REMIT-015-c</t>
        </is>
      </c>
      <c r="F4724" s="8" t="inlineStr">
        <is>
          <t>positive</t>
        </is>
      </c>
      <c r="G4724" s="8" t="inlineStr">
        <is>
          <t>P2</t>
        </is>
      </c>
      <c r="H4724" s="8" t="inlineStr"/>
      <c r="I4724" s="8" t="inlineStr"/>
      <c r="J4724" s="8" t="inlineStr"/>
      <c r="K4724" s="8" t="inlineStr"/>
      <c r="L4724" s="8" t="inlineStr"/>
      <c r="M4724" s="8" t="inlineStr"/>
      <c r="N4724" s="8" t="inlineStr"/>
      <c r="O4724" s="8" t="inlineStr"/>
      <c r="P4724" s="8" t="inlineStr"/>
    </row>
    <row r="4725">
      <c r="A4725" s="8" t="inlineStr"/>
      <c r="B4725" s="8" t="inlineStr">
        <is>
          <t>REMIT-COMM</t>
        </is>
      </c>
      <c r="C4725" s="8" t="inlineStr">
        <is>
          <t>REMIT</t>
        </is>
      </c>
      <c r="D4725" s="8" t="inlineStr">
        <is>
          <t>TS-REMIT-015</t>
        </is>
      </c>
      <c r="E4725" s="8" t="inlineStr">
        <is>
          <t>TC-REMIT-015-d</t>
        </is>
      </c>
      <c r="F4725" s="8" t="inlineStr">
        <is>
          <t>positive</t>
        </is>
      </c>
      <c r="G4725" s="8" t="inlineStr">
        <is>
          <t>P2</t>
        </is>
      </c>
      <c r="H4725" s="8" t="inlineStr"/>
      <c r="I4725" s="8" t="inlineStr"/>
      <c r="J4725" s="8" t="inlineStr"/>
      <c r="K4725" s="8" t="inlineStr"/>
      <c r="L4725" s="8" t="inlineStr"/>
      <c r="M4725" s="8" t="inlineStr"/>
      <c r="N4725" s="8" t="inlineStr"/>
      <c r="O4725" s="8" t="inlineStr"/>
      <c r="P4725" s="8" t="inlineStr"/>
    </row>
    <row r="4726">
      <c r="A4726" s="8" t="inlineStr"/>
      <c r="B4726" s="8" t="inlineStr">
        <is>
          <t>REMIT-COMM</t>
        </is>
      </c>
      <c r="C4726" s="8" t="inlineStr">
        <is>
          <t>REMIT</t>
        </is>
      </c>
      <c r="D4726" s="8" t="inlineStr">
        <is>
          <t>TS-REMIT-015</t>
        </is>
      </c>
      <c r="E4726" s="8" t="inlineStr">
        <is>
          <t>TC-REMIT-015-e</t>
        </is>
      </c>
      <c r="F4726" s="8" t="inlineStr">
        <is>
          <t>positive</t>
        </is>
      </c>
      <c r="G4726" s="8" t="inlineStr">
        <is>
          <t>P2</t>
        </is>
      </c>
      <c r="H4726" s="8" t="inlineStr"/>
      <c r="I4726" s="8" t="inlineStr"/>
      <c r="J4726" s="8" t="inlineStr"/>
      <c r="K4726" s="8" t="inlineStr"/>
      <c r="L4726" s="8" t="inlineStr"/>
      <c r="M4726" s="8" t="inlineStr"/>
      <c r="N4726" s="8" t="inlineStr"/>
      <c r="O4726" s="8" t="inlineStr"/>
      <c r="P4726" s="8" t="inlineStr"/>
    </row>
    <row r="4727">
      <c r="A4727" s="8" t="inlineStr"/>
      <c r="B4727" s="8" t="inlineStr">
        <is>
          <t>REMIT-COMM</t>
        </is>
      </c>
      <c r="C4727" s="8" t="inlineStr">
        <is>
          <t>REMIT</t>
        </is>
      </c>
      <c r="D4727" s="8" t="inlineStr">
        <is>
          <t>TS-REMIT-015</t>
        </is>
      </c>
      <c r="E4727" s="8" t="inlineStr">
        <is>
          <t>TC-REMIT-015-f</t>
        </is>
      </c>
      <c r="F4727" s="8" t="inlineStr">
        <is>
          <t>negative</t>
        </is>
      </c>
      <c r="G4727" s="8" t="inlineStr">
        <is>
          <t>P2</t>
        </is>
      </c>
      <c r="H4727" s="8" t="inlineStr"/>
      <c r="I4727" s="8" t="inlineStr"/>
      <c r="J4727" s="8" t="inlineStr"/>
      <c r="K4727" s="8" t="inlineStr"/>
      <c r="L4727" s="8" t="inlineStr"/>
      <c r="M4727" s="8" t="inlineStr"/>
      <c r="N4727" s="8" t="inlineStr"/>
      <c r="O4727" s="8" t="inlineStr"/>
      <c r="P4727" s="8" t="inlineStr"/>
    </row>
    <row r="4728">
      <c r="A4728" s="8" t="inlineStr"/>
      <c r="B4728" s="8" t="inlineStr">
        <is>
          <t>REMIT-COMM</t>
        </is>
      </c>
      <c r="C4728" s="8" t="inlineStr">
        <is>
          <t>REMIT</t>
        </is>
      </c>
      <c r="D4728" s="8" t="inlineStr">
        <is>
          <t>TS-REMIT-015</t>
        </is>
      </c>
      <c r="E4728" s="8" t="inlineStr">
        <is>
          <t>TC-REMIT-015-g</t>
        </is>
      </c>
      <c r="F4728" s="8" t="inlineStr">
        <is>
          <t>negative</t>
        </is>
      </c>
      <c r="G4728" s="8" t="inlineStr">
        <is>
          <t>P2</t>
        </is>
      </c>
      <c r="H4728" s="8" t="inlineStr"/>
      <c r="I4728" s="8" t="inlineStr"/>
      <c r="J4728" s="8" t="inlineStr"/>
      <c r="K4728" s="8" t="inlineStr"/>
      <c r="L4728" s="8" t="inlineStr"/>
      <c r="M4728" s="8" t="inlineStr"/>
      <c r="N4728" s="8" t="inlineStr"/>
      <c r="O4728" s="8" t="inlineStr"/>
      <c r="P4728" s="8" t="inlineStr"/>
    </row>
    <row r="4729">
      <c r="A4729" s="8" t="inlineStr"/>
      <c r="B4729" s="8" t="inlineStr">
        <is>
          <t>REMIT-COMM</t>
        </is>
      </c>
      <c r="C4729" s="8" t="inlineStr">
        <is>
          <t>REMIT</t>
        </is>
      </c>
      <c r="D4729" s="8" t="inlineStr">
        <is>
          <t>TS-REMIT-015</t>
        </is>
      </c>
      <c r="E4729" s="8" t="inlineStr">
        <is>
          <t>TC-REMIT-015-h</t>
        </is>
      </c>
      <c r="F4729" s="8" t="inlineStr">
        <is>
          <t>negative</t>
        </is>
      </c>
      <c r="G4729" s="8" t="inlineStr">
        <is>
          <t>P2</t>
        </is>
      </c>
      <c r="H4729" s="8" t="inlineStr"/>
      <c r="I4729" s="8" t="inlineStr"/>
      <c r="J4729" s="8" t="inlineStr"/>
      <c r="K4729" s="8" t="inlineStr"/>
      <c r="L4729" s="8" t="inlineStr"/>
      <c r="M4729" s="8" t="inlineStr"/>
      <c r="N4729" s="8" t="inlineStr"/>
      <c r="O4729" s="8" t="inlineStr"/>
      <c r="P4729" s="8" t="inlineStr"/>
    </row>
    <row r="4730">
      <c r="A4730" s="8" t="inlineStr"/>
      <c r="B4730" s="8" t="inlineStr">
        <is>
          <t>REMIT-COMM</t>
        </is>
      </c>
      <c r="C4730" s="8" t="inlineStr">
        <is>
          <t>REMIT</t>
        </is>
      </c>
      <c r="D4730" s="8" t="inlineStr">
        <is>
          <t>TS-REMIT-016</t>
        </is>
      </c>
      <c r="E4730" s="8" t="inlineStr">
        <is>
          <t>TC-REMIT-016-a</t>
        </is>
      </c>
      <c r="F4730" s="8" t="inlineStr">
        <is>
          <t>positive</t>
        </is>
      </c>
      <c r="G4730" s="8" t="inlineStr">
        <is>
          <t>P1</t>
        </is>
      </c>
      <c r="H4730" s="8" t="inlineStr"/>
      <c r="I4730" s="8" t="inlineStr"/>
      <c r="J4730" s="8" t="inlineStr"/>
      <c r="K4730" s="8" t="inlineStr"/>
      <c r="L4730" s="8" t="inlineStr"/>
      <c r="M4730" s="8" t="inlineStr"/>
      <c r="N4730" s="8" t="inlineStr"/>
      <c r="O4730" s="8" t="inlineStr"/>
      <c r="P4730" s="8" t="inlineStr"/>
    </row>
    <row r="4731">
      <c r="A4731" s="8" t="inlineStr"/>
      <c r="B4731" s="8" t="inlineStr">
        <is>
          <t>REMIT-COMM</t>
        </is>
      </c>
      <c r="C4731" s="8" t="inlineStr">
        <is>
          <t>REMIT</t>
        </is>
      </c>
      <c r="D4731" s="8" t="inlineStr">
        <is>
          <t>TS-REMIT-016</t>
        </is>
      </c>
      <c r="E4731" s="8" t="inlineStr">
        <is>
          <t>TC-REMIT-016-b</t>
        </is>
      </c>
      <c r="F4731" s="8" t="inlineStr">
        <is>
          <t>positive</t>
        </is>
      </c>
      <c r="G4731" s="8" t="inlineStr">
        <is>
          <t>P1</t>
        </is>
      </c>
      <c r="H4731" s="8" t="inlineStr"/>
      <c r="I4731" s="8" t="inlineStr"/>
      <c r="J4731" s="8" t="inlineStr"/>
      <c r="K4731" s="8" t="inlineStr"/>
      <c r="L4731" s="8" t="inlineStr"/>
      <c r="M4731" s="8" t="inlineStr"/>
      <c r="N4731" s="8" t="inlineStr"/>
      <c r="O4731" s="8" t="inlineStr"/>
      <c r="P4731" s="8" t="inlineStr"/>
    </row>
    <row r="4732">
      <c r="A4732" s="8" t="inlineStr"/>
      <c r="B4732" s="8" t="inlineStr">
        <is>
          <t>REMIT-COMM</t>
        </is>
      </c>
      <c r="C4732" s="8" t="inlineStr">
        <is>
          <t>REMIT</t>
        </is>
      </c>
      <c r="D4732" s="8" t="inlineStr">
        <is>
          <t>TS-REMIT-016</t>
        </is>
      </c>
      <c r="E4732" s="8" t="inlineStr">
        <is>
          <t>TC-REMIT-016-c</t>
        </is>
      </c>
      <c r="F4732" s="8" t="inlineStr">
        <is>
          <t>positive</t>
        </is>
      </c>
      <c r="G4732" s="8" t="inlineStr">
        <is>
          <t>P1</t>
        </is>
      </c>
      <c r="H4732" s="8" t="inlineStr"/>
      <c r="I4732" s="8" t="inlineStr"/>
      <c r="J4732" s="8" t="inlineStr"/>
      <c r="K4732" s="8" t="inlineStr"/>
      <c r="L4732" s="8" t="inlineStr"/>
      <c r="M4732" s="8" t="inlineStr"/>
      <c r="N4732" s="8" t="inlineStr"/>
      <c r="O4732" s="8" t="inlineStr"/>
      <c r="P4732" s="8" t="inlineStr"/>
    </row>
    <row r="4733">
      <c r="A4733" s="8" t="inlineStr"/>
      <c r="B4733" s="8" t="inlineStr">
        <is>
          <t>REMIT-COMM</t>
        </is>
      </c>
      <c r="C4733" s="8" t="inlineStr">
        <is>
          <t>REMIT</t>
        </is>
      </c>
      <c r="D4733" s="8" t="inlineStr">
        <is>
          <t>TS-REMIT-016</t>
        </is>
      </c>
      <c r="E4733" s="8" t="inlineStr">
        <is>
          <t>TC-REMIT-016-d</t>
        </is>
      </c>
      <c r="F4733" s="8" t="inlineStr">
        <is>
          <t>positive</t>
        </is>
      </c>
      <c r="G4733" s="8" t="inlineStr">
        <is>
          <t>P1</t>
        </is>
      </c>
      <c r="H4733" s="8" t="inlineStr"/>
      <c r="I4733" s="8" t="inlineStr"/>
      <c r="J4733" s="8" t="inlineStr"/>
      <c r="K4733" s="8" t="inlineStr"/>
      <c r="L4733" s="8" t="inlineStr"/>
      <c r="M4733" s="8" t="inlineStr"/>
      <c r="N4733" s="8" t="inlineStr"/>
      <c r="O4733" s="8" t="inlineStr"/>
      <c r="P4733" s="8" t="inlineStr"/>
    </row>
    <row r="4734">
      <c r="A4734" s="8" t="inlineStr"/>
      <c r="B4734" s="8" t="inlineStr">
        <is>
          <t>REMIT-COMM</t>
        </is>
      </c>
      <c r="C4734" s="8" t="inlineStr">
        <is>
          <t>REMIT</t>
        </is>
      </c>
      <c r="D4734" s="8" t="inlineStr">
        <is>
          <t>TS-REMIT-016</t>
        </is>
      </c>
      <c r="E4734" s="8" t="inlineStr">
        <is>
          <t>TC-REMIT-016-e</t>
        </is>
      </c>
      <c r="F4734" s="8" t="inlineStr">
        <is>
          <t>positive</t>
        </is>
      </c>
      <c r="G4734" s="8" t="inlineStr">
        <is>
          <t>P1</t>
        </is>
      </c>
      <c r="H4734" s="8" t="inlineStr"/>
      <c r="I4734" s="8" t="inlineStr"/>
      <c r="J4734" s="8" t="inlineStr"/>
      <c r="K4734" s="8" t="inlineStr"/>
      <c r="L4734" s="8" t="inlineStr"/>
      <c r="M4734" s="8" t="inlineStr"/>
      <c r="N4734" s="8" t="inlineStr"/>
      <c r="O4734" s="8" t="inlineStr"/>
      <c r="P4734" s="8" t="inlineStr"/>
    </row>
    <row r="4735">
      <c r="A4735" s="8" t="inlineStr"/>
      <c r="B4735" s="8" t="inlineStr">
        <is>
          <t>REMIT-COMM</t>
        </is>
      </c>
      <c r="C4735" s="8" t="inlineStr">
        <is>
          <t>REMIT</t>
        </is>
      </c>
      <c r="D4735" s="8" t="inlineStr">
        <is>
          <t>TS-REMIT-016</t>
        </is>
      </c>
      <c r="E4735" s="8" t="inlineStr">
        <is>
          <t>TC-REMIT-016-f</t>
        </is>
      </c>
      <c r="F4735" s="8" t="inlineStr">
        <is>
          <t>positive</t>
        </is>
      </c>
      <c r="G4735" s="8" t="inlineStr">
        <is>
          <t>P1</t>
        </is>
      </c>
      <c r="H4735" s="8" t="inlineStr"/>
      <c r="I4735" s="8" t="inlineStr"/>
      <c r="J4735" s="8" t="inlineStr"/>
      <c r="K4735" s="8" t="inlineStr"/>
      <c r="L4735" s="8" t="inlineStr"/>
      <c r="M4735" s="8" t="inlineStr"/>
      <c r="N4735" s="8" t="inlineStr"/>
      <c r="O4735" s="8" t="inlineStr"/>
      <c r="P4735" s="8" t="inlineStr"/>
    </row>
    <row r="4736">
      <c r="A4736" s="8" t="inlineStr"/>
      <c r="B4736" s="8" t="inlineStr">
        <is>
          <t>REMIT-COMM</t>
        </is>
      </c>
      <c r="C4736" s="8" t="inlineStr">
        <is>
          <t>REMIT</t>
        </is>
      </c>
      <c r="D4736" s="8" t="inlineStr">
        <is>
          <t>TS-REMIT-016</t>
        </is>
      </c>
      <c r="E4736" s="8" t="inlineStr">
        <is>
          <t>TC-REMIT-016-g</t>
        </is>
      </c>
      <c r="F4736" s="8" t="inlineStr">
        <is>
          <t>negative</t>
        </is>
      </c>
      <c r="G4736" s="8" t="inlineStr">
        <is>
          <t>P1</t>
        </is>
      </c>
      <c r="H4736" s="8" t="inlineStr"/>
      <c r="I4736" s="8" t="inlineStr"/>
      <c r="J4736" s="8" t="inlineStr"/>
      <c r="K4736" s="8" t="inlineStr"/>
      <c r="L4736" s="8" t="inlineStr"/>
      <c r="M4736" s="8" t="inlineStr"/>
      <c r="N4736" s="8" t="inlineStr"/>
      <c r="O4736" s="8" t="inlineStr"/>
      <c r="P4736" s="8" t="inlineStr"/>
    </row>
    <row r="4737">
      <c r="A4737" s="8" t="inlineStr"/>
      <c r="B4737" s="8" t="inlineStr">
        <is>
          <t>REMIT-COMM</t>
        </is>
      </c>
      <c r="C4737" s="8" t="inlineStr">
        <is>
          <t>REMIT</t>
        </is>
      </c>
      <c r="D4737" s="8" t="inlineStr">
        <is>
          <t>TS-REMIT-016</t>
        </is>
      </c>
      <c r="E4737" s="8" t="inlineStr">
        <is>
          <t>TC-REMIT-016-h</t>
        </is>
      </c>
      <c r="F4737" s="8" t="inlineStr">
        <is>
          <t>positive</t>
        </is>
      </c>
      <c r="G4737" s="8" t="inlineStr">
        <is>
          <t>P1</t>
        </is>
      </c>
      <c r="H4737" s="8" t="inlineStr"/>
      <c r="I4737" s="8" t="inlineStr"/>
      <c r="J4737" s="8" t="inlineStr"/>
      <c r="K4737" s="8" t="inlineStr"/>
      <c r="L4737" s="8" t="inlineStr"/>
      <c r="M4737" s="8" t="inlineStr"/>
      <c r="N4737" s="8" t="inlineStr"/>
      <c r="O4737" s="8" t="inlineStr"/>
      <c r="P4737" s="8" t="inlineStr"/>
    </row>
    <row r="4738">
      <c r="A4738" s="8" t="inlineStr"/>
      <c r="B4738" s="8" t="inlineStr">
        <is>
          <t>REMIT-COMM</t>
        </is>
      </c>
      <c r="C4738" s="8" t="inlineStr">
        <is>
          <t>REMIT</t>
        </is>
      </c>
      <c r="D4738" s="8" t="inlineStr">
        <is>
          <t>TS-REMIT-016</t>
        </is>
      </c>
      <c r="E4738" s="8" t="inlineStr">
        <is>
          <t>TC-REMIT-016-i</t>
        </is>
      </c>
      <c r="F4738" s="8" t="inlineStr">
        <is>
          <t>positive</t>
        </is>
      </c>
      <c r="G4738" s="8" t="inlineStr">
        <is>
          <t>P1</t>
        </is>
      </c>
      <c r="H4738" s="8" t="inlineStr"/>
      <c r="I4738" s="8" t="inlineStr"/>
      <c r="J4738" s="8" t="inlineStr"/>
      <c r="K4738" s="8" t="inlineStr"/>
      <c r="L4738" s="8" t="inlineStr"/>
      <c r="M4738" s="8" t="inlineStr"/>
      <c r="N4738" s="8" t="inlineStr"/>
      <c r="O4738" s="8" t="inlineStr"/>
      <c r="P4738" s="8" t="inlineStr"/>
    </row>
    <row r="4739">
      <c r="A4739" s="8" t="inlineStr"/>
      <c r="B4739" s="8" t="inlineStr">
        <is>
          <t>REMIT-COMM</t>
        </is>
      </c>
      <c r="C4739" s="8" t="inlineStr">
        <is>
          <t>REMIT</t>
        </is>
      </c>
      <c r="D4739" s="8" t="inlineStr">
        <is>
          <t>TS-REMIT-016</t>
        </is>
      </c>
      <c r="E4739" s="8" t="inlineStr">
        <is>
          <t>TC-REMIT-016-j</t>
        </is>
      </c>
      <c r="F4739" s="8" t="inlineStr">
        <is>
          <t>positive</t>
        </is>
      </c>
      <c r="G4739" s="8" t="inlineStr">
        <is>
          <t>P1</t>
        </is>
      </c>
      <c r="H4739" s="8" t="inlineStr"/>
      <c r="I4739" s="8" t="inlineStr"/>
      <c r="J4739" s="8" t="inlineStr"/>
      <c r="K4739" s="8" t="inlineStr"/>
      <c r="L4739" s="8" t="inlineStr"/>
      <c r="M4739" s="8" t="inlineStr"/>
      <c r="N4739" s="8" t="inlineStr"/>
      <c r="O4739" s="8" t="inlineStr"/>
      <c r="P4739" s="8" t="inlineStr"/>
    </row>
    <row r="4740">
      <c r="A4740" s="8" t="inlineStr"/>
      <c r="B4740" s="8" t="inlineStr">
        <is>
          <t>REMIT-COMM</t>
        </is>
      </c>
      <c r="C4740" s="8" t="inlineStr">
        <is>
          <t>REMIT</t>
        </is>
      </c>
      <c r="D4740" s="8" t="inlineStr">
        <is>
          <t>TS-REMIT-016</t>
        </is>
      </c>
      <c r="E4740" s="8" t="inlineStr">
        <is>
          <t>TC-REMIT-016-k</t>
        </is>
      </c>
      <c r="F4740" s="8" t="inlineStr">
        <is>
          <t>positive</t>
        </is>
      </c>
      <c r="G4740" s="8" t="inlineStr">
        <is>
          <t>P1</t>
        </is>
      </c>
      <c r="H4740" s="8" t="inlineStr"/>
      <c r="I4740" s="8" t="inlineStr"/>
      <c r="J4740" s="8" t="inlineStr"/>
      <c r="K4740" s="8" t="inlineStr"/>
      <c r="L4740" s="8" t="inlineStr"/>
      <c r="M4740" s="8" t="inlineStr"/>
      <c r="N4740" s="8" t="inlineStr"/>
      <c r="O4740" s="8" t="inlineStr"/>
      <c r="P4740" s="8" t="inlineStr"/>
    </row>
    <row r="4741">
      <c r="A4741" s="8" t="inlineStr"/>
      <c r="B4741" s="8" t="inlineStr">
        <is>
          <t>REMIT-COMM</t>
        </is>
      </c>
      <c r="C4741" s="8" t="inlineStr">
        <is>
          <t>REMIT</t>
        </is>
      </c>
      <c r="D4741" s="8" t="inlineStr">
        <is>
          <t>TS-REMIT-016</t>
        </is>
      </c>
      <c r="E4741" s="8" t="inlineStr">
        <is>
          <t>TC-REMIT-016-l</t>
        </is>
      </c>
      <c r="F4741" s="8" t="inlineStr">
        <is>
          <t>positive</t>
        </is>
      </c>
      <c r="G4741" s="8" t="inlineStr">
        <is>
          <t>P1</t>
        </is>
      </c>
      <c r="H4741" s="8" t="inlineStr"/>
      <c r="I4741" s="8" t="inlineStr"/>
      <c r="J4741" s="8" t="inlineStr"/>
      <c r="K4741" s="8" t="inlineStr"/>
      <c r="L4741" s="8" t="inlineStr"/>
      <c r="M4741" s="8" t="inlineStr"/>
      <c r="N4741" s="8" t="inlineStr"/>
      <c r="O4741" s="8" t="inlineStr"/>
      <c r="P4741" s="8" t="inlineStr"/>
    </row>
    <row r="4742">
      <c r="A4742" s="8" t="inlineStr"/>
      <c r="B4742" s="8" t="inlineStr">
        <is>
          <t>REMIT-COMM</t>
        </is>
      </c>
      <c r="C4742" s="8" t="inlineStr">
        <is>
          <t>REMIT</t>
        </is>
      </c>
      <c r="D4742" s="8" t="inlineStr">
        <is>
          <t>TS-REMIT-016</t>
        </is>
      </c>
      <c r="E4742" s="8" t="inlineStr">
        <is>
          <t>TC-REMIT-016-m</t>
        </is>
      </c>
      <c r="F4742" s="8" t="inlineStr">
        <is>
          <t>positive</t>
        </is>
      </c>
      <c r="G4742" s="8" t="inlineStr">
        <is>
          <t>P1</t>
        </is>
      </c>
      <c r="H4742" s="8" t="inlineStr"/>
      <c r="I4742" s="8" t="inlineStr"/>
      <c r="J4742" s="8" t="inlineStr"/>
      <c r="K4742" s="8" t="inlineStr"/>
      <c r="L4742" s="8" t="inlineStr"/>
      <c r="M4742" s="8" t="inlineStr"/>
      <c r="N4742" s="8" t="inlineStr"/>
      <c r="O4742" s="8" t="inlineStr"/>
      <c r="P4742" s="8" t="inlineStr"/>
    </row>
    <row r="4743">
      <c r="A4743" s="8" t="inlineStr"/>
      <c r="B4743" s="8" t="inlineStr">
        <is>
          <t>REMIT-COMM</t>
        </is>
      </c>
      <c r="C4743" s="8" t="inlineStr">
        <is>
          <t>REMIT</t>
        </is>
      </c>
      <c r="D4743" s="8" t="inlineStr">
        <is>
          <t>TS-REMIT-016</t>
        </is>
      </c>
      <c r="E4743" s="8" t="inlineStr">
        <is>
          <t>TC-REMIT-016-n</t>
        </is>
      </c>
      <c r="F4743" s="8" t="inlineStr">
        <is>
          <t>positive</t>
        </is>
      </c>
      <c r="G4743" s="8" t="inlineStr">
        <is>
          <t>P1</t>
        </is>
      </c>
      <c r="H4743" s="8" t="inlineStr"/>
      <c r="I4743" s="8" t="inlineStr"/>
      <c r="J4743" s="8" t="inlineStr"/>
      <c r="K4743" s="8" t="inlineStr"/>
      <c r="L4743" s="8" t="inlineStr"/>
      <c r="M4743" s="8" t="inlineStr"/>
      <c r="N4743" s="8" t="inlineStr"/>
      <c r="O4743" s="8" t="inlineStr"/>
      <c r="P4743" s="8" t="inlineStr"/>
    </row>
    <row r="4744">
      <c r="A4744" s="8" t="inlineStr"/>
      <c r="B4744" s="8" t="inlineStr">
        <is>
          <t>REMIT-COMM</t>
        </is>
      </c>
      <c r="C4744" s="8" t="inlineStr">
        <is>
          <t>REMIT</t>
        </is>
      </c>
      <c r="D4744" s="8" t="inlineStr">
        <is>
          <t>TS-REMIT-016</t>
        </is>
      </c>
      <c r="E4744" s="8" t="inlineStr">
        <is>
          <t>TC-REMIT-016-o</t>
        </is>
      </c>
      <c r="F4744" s="8" t="inlineStr">
        <is>
          <t>negative</t>
        </is>
      </c>
      <c r="G4744" s="8" t="inlineStr">
        <is>
          <t>P1</t>
        </is>
      </c>
      <c r="H4744" s="8" t="inlineStr"/>
      <c r="I4744" s="8" t="inlineStr"/>
      <c r="J4744" s="8" t="inlineStr"/>
      <c r="K4744" s="8" t="inlineStr"/>
      <c r="L4744" s="8" t="inlineStr"/>
      <c r="M4744" s="8" t="inlineStr"/>
      <c r="N4744" s="8" t="inlineStr"/>
      <c r="O4744" s="8" t="inlineStr"/>
      <c r="P4744" s="8" t="inlineStr"/>
    </row>
    <row r="4745">
      <c r="A4745" s="8" t="inlineStr"/>
      <c r="B4745" s="8" t="inlineStr">
        <is>
          <t>REMIT-COMM</t>
        </is>
      </c>
      <c r="C4745" s="8" t="inlineStr">
        <is>
          <t>REMIT</t>
        </is>
      </c>
      <c r="D4745" s="8" t="inlineStr">
        <is>
          <t>TS-REMIT-017</t>
        </is>
      </c>
      <c r="E4745" s="8" t="inlineStr">
        <is>
          <t>TC-REMIT-017-a</t>
        </is>
      </c>
      <c r="F4745" s="8" t="inlineStr">
        <is>
          <t>negative</t>
        </is>
      </c>
      <c r="G4745" s="8" t="inlineStr">
        <is>
          <t>P1</t>
        </is>
      </c>
      <c r="H4745" s="8" t="inlineStr"/>
      <c r="I4745" s="8" t="inlineStr"/>
      <c r="J4745" s="8" t="inlineStr"/>
      <c r="K4745" s="8" t="inlineStr"/>
      <c r="L4745" s="8" t="inlineStr"/>
      <c r="M4745" s="8" t="inlineStr"/>
      <c r="N4745" s="8" t="inlineStr"/>
      <c r="O4745" s="8" t="inlineStr"/>
      <c r="P4745" s="8" t="inlineStr"/>
    </row>
    <row r="4746">
      <c r="A4746" s="8" t="inlineStr"/>
      <c r="B4746" s="8" t="inlineStr">
        <is>
          <t>REMIT-COMM</t>
        </is>
      </c>
      <c r="C4746" s="8" t="inlineStr">
        <is>
          <t>REMIT</t>
        </is>
      </c>
      <c r="D4746" s="8" t="inlineStr">
        <is>
          <t>TS-REMIT-017</t>
        </is>
      </c>
      <c r="E4746" s="8" t="inlineStr">
        <is>
          <t>TC-REMIT-017-b</t>
        </is>
      </c>
      <c r="F4746" s="8" t="inlineStr">
        <is>
          <t>negative</t>
        </is>
      </c>
      <c r="G4746" s="8" t="inlineStr">
        <is>
          <t>P1</t>
        </is>
      </c>
      <c r="H4746" s="8" t="inlineStr"/>
      <c r="I4746" s="8" t="inlineStr"/>
      <c r="J4746" s="8" t="inlineStr"/>
      <c r="K4746" s="8" t="inlineStr"/>
      <c r="L4746" s="8" t="inlineStr"/>
      <c r="M4746" s="8" t="inlineStr"/>
      <c r="N4746" s="8" t="inlineStr"/>
      <c r="O4746" s="8" t="inlineStr"/>
      <c r="P4746" s="8" t="inlineStr"/>
    </row>
    <row r="4747">
      <c r="A4747" s="8" t="inlineStr"/>
      <c r="B4747" s="8" t="inlineStr">
        <is>
          <t>REMIT-COMM</t>
        </is>
      </c>
      <c r="C4747" s="8" t="inlineStr">
        <is>
          <t>REMIT</t>
        </is>
      </c>
      <c r="D4747" s="8" t="inlineStr">
        <is>
          <t>TS-REMIT-017</t>
        </is>
      </c>
      <c r="E4747" s="8" t="inlineStr">
        <is>
          <t>TC-REMIT-017-c</t>
        </is>
      </c>
      <c r="F4747" s="8" t="inlineStr">
        <is>
          <t>negative</t>
        </is>
      </c>
      <c r="G4747" s="8" t="inlineStr">
        <is>
          <t>P1</t>
        </is>
      </c>
      <c r="H4747" s="8" t="inlineStr"/>
      <c r="I4747" s="8" t="inlineStr"/>
      <c r="J4747" s="8" t="inlineStr"/>
      <c r="K4747" s="8" t="inlineStr"/>
      <c r="L4747" s="8" t="inlineStr"/>
      <c r="M4747" s="8" t="inlineStr"/>
      <c r="N4747" s="8" t="inlineStr"/>
      <c r="O4747" s="8" t="inlineStr"/>
      <c r="P4747" s="8" t="inlineStr"/>
    </row>
    <row r="4748">
      <c r="A4748" s="8" t="inlineStr"/>
      <c r="B4748" s="8" t="inlineStr">
        <is>
          <t>REMIT-COMM</t>
        </is>
      </c>
      <c r="C4748" s="8" t="inlineStr">
        <is>
          <t>REMIT</t>
        </is>
      </c>
      <c r="D4748" s="8" t="inlineStr">
        <is>
          <t>TS-REMIT-017</t>
        </is>
      </c>
      <c r="E4748" s="8" t="inlineStr">
        <is>
          <t>TC-REMIT-017-d</t>
        </is>
      </c>
      <c r="F4748" s="8" t="inlineStr">
        <is>
          <t>negative</t>
        </is>
      </c>
      <c r="G4748" s="8" t="inlineStr">
        <is>
          <t>P1</t>
        </is>
      </c>
      <c r="H4748" s="8" t="inlineStr"/>
      <c r="I4748" s="8" t="inlineStr"/>
      <c r="J4748" s="8" t="inlineStr"/>
      <c r="K4748" s="8" t="inlineStr"/>
      <c r="L4748" s="8" t="inlineStr"/>
      <c r="M4748" s="8" t="inlineStr"/>
      <c r="N4748" s="8" t="inlineStr"/>
      <c r="O4748" s="8" t="inlineStr"/>
      <c r="P4748" s="8" t="inlineStr"/>
    </row>
    <row r="4749">
      <c r="A4749" s="8" t="inlineStr"/>
      <c r="B4749" s="8" t="inlineStr">
        <is>
          <t>REMIT-COMM</t>
        </is>
      </c>
      <c r="C4749" s="8" t="inlineStr">
        <is>
          <t>REMIT</t>
        </is>
      </c>
      <c r="D4749" s="8" t="inlineStr">
        <is>
          <t>TS-REMIT-017</t>
        </is>
      </c>
      <c r="E4749" s="8" t="inlineStr">
        <is>
          <t>TC-REMIT-017-e</t>
        </is>
      </c>
      <c r="F4749" s="8" t="inlineStr">
        <is>
          <t>negative</t>
        </is>
      </c>
      <c r="G4749" s="8" t="inlineStr">
        <is>
          <t>P1</t>
        </is>
      </c>
      <c r="H4749" s="8" t="inlineStr"/>
      <c r="I4749" s="8" t="inlineStr"/>
      <c r="J4749" s="8" t="inlineStr"/>
      <c r="K4749" s="8" t="inlineStr"/>
      <c r="L4749" s="8" t="inlineStr"/>
      <c r="M4749" s="8" t="inlineStr"/>
      <c r="N4749" s="8" t="inlineStr"/>
      <c r="O4749" s="8" t="inlineStr"/>
      <c r="P4749" s="8" t="inlineStr"/>
    </row>
    <row r="4750">
      <c r="A4750" s="8" t="inlineStr"/>
      <c r="B4750" s="8" t="inlineStr">
        <is>
          <t>REMIT-COMM</t>
        </is>
      </c>
      <c r="C4750" s="8" t="inlineStr">
        <is>
          <t>REMIT</t>
        </is>
      </c>
      <c r="D4750" s="8" t="inlineStr">
        <is>
          <t>TS-REMIT-017</t>
        </is>
      </c>
      <c r="E4750" s="8" t="inlineStr">
        <is>
          <t>TC-REMIT-017-f</t>
        </is>
      </c>
      <c r="F4750" s="8" t="inlineStr">
        <is>
          <t>negative</t>
        </is>
      </c>
      <c r="G4750" s="8" t="inlineStr">
        <is>
          <t>P1</t>
        </is>
      </c>
      <c r="H4750" s="8" t="inlineStr"/>
      <c r="I4750" s="8" t="inlineStr"/>
      <c r="J4750" s="8" t="inlineStr"/>
      <c r="K4750" s="8" t="inlineStr"/>
      <c r="L4750" s="8" t="inlineStr"/>
      <c r="M4750" s="8" t="inlineStr"/>
      <c r="N4750" s="8" t="inlineStr"/>
      <c r="O4750" s="8" t="inlineStr"/>
      <c r="P4750" s="8" t="inlineStr"/>
    </row>
    <row r="4751">
      <c r="A4751" s="8" t="inlineStr"/>
      <c r="B4751" s="8" t="inlineStr">
        <is>
          <t>REMIT-COMM</t>
        </is>
      </c>
      <c r="C4751" s="8" t="inlineStr">
        <is>
          <t>REMIT</t>
        </is>
      </c>
      <c r="D4751" s="8" t="inlineStr">
        <is>
          <t>TS-REMIT-017</t>
        </is>
      </c>
      <c r="E4751" s="8" t="inlineStr">
        <is>
          <t>TC-REMIT-017-g</t>
        </is>
      </c>
      <c r="F4751" s="8" t="inlineStr">
        <is>
          <t>negative</t>
        </is>
      </c>
      <c r="G4751" s="8" t="inlineStr">
        <is>
          <t>P1</t>
        </is>
      </c>
      <c r="H4751" s="8" t="inlineStr"/>
      <c r="I4751" s="8" t="inlineStr"/>
      <c r="J4751" s="8" t="inlineStr"/>
      <c r="K4751" s="8" t="inlineStr"/>
      <c r="L4751" s="8" t="inlineStr"/>
      <c r="M4751" s="8" t="inlineStr"/>
      <c r="N4751" s="8" t="inlineStr"/>
      <c r="O4751" s="8" t="inlineStr"/>
      <c r="P4751" s="8" t="inlineStr"/>
    </row>
    <row r="4752">
      <c r="A4752" s="8" t="inlineStr"/>
      <c r="B4752" s="8" t="inlineStr">
        <is>
          <t>REMIT-COMM</t>
        </is>
      </c>
      <c r="C4752" s="8" t="inlineStr">
        <is>
          <t>REMIT</t>
        </is>
      </c>
      <c r="D4752" s="8" t="inlineStr">
        <is>
          <t>TS-REMIT-017</t>
        </is>
      </c>
      <c r="E4752" s="8" t="inlineStr">
        <is>
          <t>TC-REMIT-017-h</t>
        </is>
      </c>
      <c r="F4752" s="8" t="inlineStr">
        <is>
          <t>negative</t>
        </is>
      </c>
      <c r="G4752" s="8" t="inlineStr">
        <is>
          <t>P1</t>
        </is>
      </c>
      <c r="H4752" s="8" t="inlineStr"/>
      <c r="I4752" s="8" t="inlineStr"/>
      <c r="J4752" s="8" t="inlineStr"/>
      <c r="K4752" s="8" t="inlineStr"/>
      <c r="L4752" s="8" t="inlineStr"/>
      <c r="M4752" s="8" t="inlineStr"/>
      <c r="N4752" s="8" t="inlineStr"/>
      <c r="O4752" s="8" t="inlineStr"/>
      <c r="P4752" s="8" t="inlineStr"/>
    </row>
    <row r="4753">
      <c r="A4753" s="8" t="inlineStr"/>
      <c r="B4753" s="8" t="inlineStr">
        <is>
          <t>REMIT-COMM</t>
        </is>
      </c>
      <c r="C4753" s="8" t="inlineStr">
        <is>
          <t>REMIT</t>
        </is>
      </c>
      <c r="D4753" s="8" t="inlineStr">
        <is>
          <t>TS-REMIT-017</t>
        </is>
      </c>
      <c r="E4753" s="8" t="inlineStr">
        <is>
          <t>TC-REMIT-017-i</t>
        </is>
      </c>
      <c r="F4753" s="8" t="inlineStr">
        <is>
          <t>negative</t>
        </is>
      </c>
      <c r="G4753" s="8" t="inlineStr">
        <is>
          <t>P1</t>
        </is>
      </c>
      <c r="H4753" s="8" t="inlineStr"/>
      <c r="I4753" s="8" t="inlineStr"/>
      <c r="J4753" s="8" t="inlineStr"/>
      <c r="K4753" s="8" t="inlineStr"/>
      <c r="L4753" s="8" t="inlineStr"/>
      <c r="M4753" s="8" t="inlineStr"/>
      <c r="N4753" s="8" t="inlineStr"/>
      <c r="O4753" s="8" t="inlineStr"/>
      <c r="P4753" s="8" t="inlineStr"/>
    </row>
    <row r="4754">
      <c r="A4754" s="8" t="inlineStr"/>
      <c r="B4754" s="8" t="inlineStr">
        <is>
          <t>REMIT-COMM</t>
        </is>
      </c>
      <c r="C4754" s="8" t="inlineStr">
        <is>
          <t>REMIT</t>
        </is>
      </c>
      <c r="D4754" s="8" t="inlineStr">
        <is>
          <t>TS-REMIT-017</t>
        </is>
      </c>
      <c r="E4754" s="8" t="inlineStr">
        <is>
          <t>TC-REMIT-017-j</t>
        </is>
      </c>
      <c r="F4754" s="8" t="inlineStr">
        <is>
          <t>positive</t>
        </is>
      </c>
      <c r="G4754" s="8" t="inlineStr">
        <is>
          <t>P1</t>
        </is>
      </c>
      <c r="H4754" s="8" t="inlineStr"/>
      <c r="I4754" s="8" t="inlineStr"/>
      <c r="J4754" s="8" t="inlineStr"/>
      <c r="K4754" s="8" t="inlineStr"/>
      <c r="L4754" s="8" t="inlineStr"/>
      <c r="M4754" s="8" t="inlineStr"/>
      <c r="N4754" s="8" t="inlineStr"/>
      <c r="O4754" s="8" t="inlineStr"/>
      <c r="P4754" s="8" t="inlineStr"/>
    </row>
    <row r="4755">
      <c r="A4755" s="8" t="inlineStr"/>
      <c r="B4755" s="8" t="inlineStr">
        <is>
          <t>REMIT-COMM</t>
        </is>
      </c>
      <c r="C4755" s="8" t="inlineStr">
        <is>
          <t>REMIT</t>
        </is>
      </c>
      <c r="D4755" s="8" t="inlineStr">
        <is>
          <t>TS-REMIT-017</t>
        </is>
      </c>
      <c r="E4755" s="8" t="inlineStr">
        <is>
          <t>TC-REMIT-017-k</t>
        </is>
      </c>
      <c r="F4755" s="8" t="inlineStr">
        <is>
          <t>positive</t>
        </is>
      </c>
      <c r="G4755" s="8" t="inlineStr">
        <is>
          <t>P1</t>
        </is>
      </c>
      <c r="H4755" s="8" t="inlineStr"/>
      <c r="I4755" s="8" t="inlineStr"/>
      <c r="J4755" s="8" t="inlineStr"/>
      <c r="K4755" s="8" t="inlineStr"/>
      <c r="L4755" s="8" t="inlineStr"/>
      <c r="M4755" s="8" t="inlineStr"/>
      <c r="N4755" s="8" t="inlineStr"/>
      <c r="O4755" s="8" t="inlineStr"/>
      <c r="P4755" s="8" t="inlineStr"/>
    </row>
    <row r="4756">
      <c r="A4756" s="8" t="inlineStr"/>
      <c r="B4756" s="8" t="inlineStr">
        <is>
          <t>REMIT-COMM</t>
        </is>
      </c>
      <c r="C4756" s="8" t="inlineStr">
        <is>
          <t>REMIT</t>
        </is>
      </c>
      <c r="D4756" s="8" t="inlineStr">
        <is>
          <t>TS-REMIT-017</t>
        </is>
      </c>
      <c r="E4756" s="8" t="inlineStr">
        <is>
          <t>TC-REMIT-017-l</t>
        </is>
      </c>
      <c r="F4756" s="8" t="inlineStr">
        <is>
          <t>negative</t>
        </is>
      </c>
      <c r="G4756" s="8" t="inlineStr">
        <is>
          <t>P1</t>
        </is>
      </c>
      <c r="H4756" s="8" t="inlineStr"/>
      <c r="I4756" s="8" t="inlineStr"/>
      <c r="J4756" s="8" t="inlineStr"/>
      <c r="K4756" s="8" t="inlineStr"/>
      <c r="L4756" s="8" t="inlineStr"/>
      <c r="M4756" s="8" t="inlineStr"/>
      <c r="N4756" s="8" t="inlineStr"/>
      <c r="O4756" s="8" t="inlineStr"/>
      <c r="P4756" s="8" t="inlineStr"/>
    </row>
    <row r="4757">
      <c r="A4757" s="8" t="inlineStr"/>
      <c r="B4757" s="8" t="inlineStr">
        <is>
          <t>REMIT-COMM</t>
        </is>
      </c>
      <c r="C4757" s="8" t="inlineStr">
        <is>
          <t>REMIT</t>
        </is>
      </c>
      <c r="D4757" s="8" t="inlineStr">
        <is>
          <t>TS-REMIT-017</t>
        </is>
      </c>
      <c r="E4757" s="8" t="inlineStr">
        <is>
          <t>TC-REMIT-017-m</t>
        </is>
      </c>
      <c r="F4757" s="8" t="inlineStr">
        <is>
          <t>negative</t>
        </is>
      </c>
      <c r="G4757" s="8" t="inlineStr">
        <is>
          <t>P1</t>
        </is>
      </c>
      <c r="H4757" s="8" t="inlineStr"/>
      <c r="I4757" s="8" t="inlineStr"/>
      <c r="J4757" s="8" t="inlineStr"/>
      <c r="K4757" s="8" t="inlineStr"/>
      <c r="L4757" s="8" t="inlineStr"/>
      <c r="M4757" s="8" t="inlineStr"/>
      <c r="N4757" s="8" t="inlineStr"/>
      <c r="O4757" s="8" t="inlineStr"/>
      <c r="P4757" s="8" t="inlineStr"/>
    </row>
    <row r="4758">
      <c r="A4758" s="8" t="inlineStr"/>
      <c r="B4758" s="8" t="inlineStr">
        <is>
          <t>REMIT-COMM</t>
        </is>
      </c>
      <c r="C4758" s="8" t="inlineStr">
        <is>
          <t>REMIT</t>
        </is>
      </c>
      <c r="D4758" s="8" t="inlineStr">
        <is>
          <t>TS-REMIT-017</t>
        </is>
      </c>
      <c r="E4758" s="8" t="inlineStr">
        <is>
          <t>TC-REMIT-017-n</t>
        </is>
      </c>
      <c r="F4758" s="8" t="inlineStr">
        <is>
          <t>positive</t>
        </is>
      </c>
      <c r="G4758" s="8" t="inlineStr">
        <is>
          <t>P1</t>
        </is>
      </c>
      <c r="H4758" s="8" t="inlineStr"/>
      <c r="I4758" s="8" t="inlineStr"/>
      <c r="J4758" s="8" t="inlineStr"/>
      <c r="K4758" s="8" t="inlineStr"/>
      <c r="L4758" s="8" t="inlineStr"/>
      <c r="M4758" s="8" t="inlineStr"/>
      <c r="N4758" s="8" t="inlineStr"/>
      <c r="O4758" s="8" t="inlineStr"/>
      <c r="P4758" s="8" t="inlineStr"/>
    </row>
    <row r="4759">
      <c r="A4759" s="8" t="inlineStr"/>
      <c r="B4759" s="8" t="inlineStr">
        <is>
          <t>REMIT-COMM</t>
        </is>
      </c>
      <c r="C4759" s="8" t="inlineStr">
        <is>
          <t>REMIT</t>
        </is>
      </c>
      <c r="D4759" s="8" t="inlineStr">
        <is>
          <t>TS-REMIT-017</t>
        </is>
      </c>
      <c r="E4759" s="8" t="inlineStr">
        <is>
          <t>TC-REMIT-017-o</t>
        </is>
      </c>
      <c r="F4759" s="8" t="inlineStr">
        <is>
          <t>negative</t>
        </is>
      </c>
      <c r="G4759" s="8" t="inlineStr">
        <is>
          <t>P1</t>
        </is>
      </c>
      <c r="H4759" s="8" t="inlineStr"/>
      <c r="I4759" s="8" t="inlineStr"/>
      <c r="J4759" s="8" t="inlineStr"/>
      <c r="K4759" s="8" t="inlineStr"/>
      <c r="L4759" s="8" t="inlineStr"/>
      <c r="M4759" s="8" t="inlineStr"/>
      <c r="N4759" s="8" t="inlineStr"/>
      <c r="O4759" s="8" t="inlineStr"/>
      <c r="P4759" s="8" t="inlineStr"/>
    </row>
    <row r="4760">
      <c r="A4760" s="8" t="inlineStr"/>
      <c r="B4760" s="8" t="inlineStr">
        <is>
          <t>REMIT-COMM</t>
        </is>
      </c>
      <c r="C4760" s="8" t="inlineStr">
        <is>
          <t>REMIT</t>
        </is>
      </c>
      <c r="D4760" s="8" t="inlineStr">
        <is>
          <t>TS-REMIT-017</t>
        </is>
      </c>
      <c r="E4760" s="8" t="inlineStr">
        <is>
          <t>TC-REMIT-017-p</t>
        </is>
      </c>
      <c r="F4760" s="8" t="inlineStr">
        <is>
          <t>negative</t>
        </is>
      </c>
      <c r="G4760" s="8" t="inlineStr">
        <is>
          <t>P1</t>
        </is>
      </c>
      <c r="H4760" s="8" t="inlineStr"/>
      <c r="I4760" s="8" t="inlineStr"/>
      <c r="J4760" s="8" t="inlineStr"/>
      <c r="K4760" s="8" t="inlineStr"/>
      <c r="L4760" s="8" t="inlineStr"/>
      <c r="M4760" s="8" t="inlineStr"/>
      <c r="N4760" s="8" t="inlineStr"/>
      <c r="O4760" s="8" t="inlineStr"/>
      <c r="P4760" s="8" t="inlineStr"/>
    </row>
    <row r="4761">
      <c r="A4761" s="8" t="inlineStr"/>
      <c r="B4761" s="8" t="inlineStr">
        <is>
          <t>REMIT-COMM</t>
        </is>
      </c>
      <c r="C4761" s="8" t="inlineStr">
        <is>
          <t>REMIT</t>
        </is>
      </c>
      <c r="D4761" s="8" t="inlineStr">
        <is>
          <t>TS-REMIT-017</t>
        </is>
      </c>
      <c r="E4761" s="8" t="inlineStr">
        <is>
          <t>TC-REMIT-017-q</t>
        </is>
      </c>
      <c r="F4761" s="8" t="inlineStr">
        <is>
          <t>negative</t>
        </is>
      </c>
      <c r="G4761" s="8" t="inlineStr">
        <is>
          <t>P1</t>
        </is>
      </c>
      <c r="H4761" s="8" t="inlineStr"/>
      <c r="I4761" s="8" t="inlineStr"/>
      <c r="J4761" s="8" t="inlineStr"/>
      <c r="K4761" s="8" t="inlineStr"/>
      <c r="L4761" s="8" t="inlineStr"/>
      <c r="M4761" s="8" t="inlineStr"/>
      <c r="N4761" s="8" t="inlineStr"/>
      <c r="O4761" s="8" t="inlineStr"/>
      <c r="P4761" s="8" t="inlineStr"/>
    </row>
    <row r="4762">
      <c r="A4762" s="8" t="inlineStr"/>
      <c r="B4762" s="8" t="inlineStr">
        <is>
          <t>REMIT-COMM</t>
        </is>
      </c>
      <c r="C4762" s="8" t="inlineStr">
        <is>
          <t>REMIT</t>
        </is>
      </c>
      <c r="D4762" s="8" t="inlineStr">
        <is>
          <t>TS-REMIT-018</t>
        </is>
      </c>
      <c r="E4762" s="8" t="inlineStr">
        <is>
          <t>TC-REMIT-018-a</t>
        </is>
      </c>
      <c r="F4762" s="8" t="inlineStr">
        <is>
          <t>negative</t>
        </is>
      </c>
      <c r="G4762" s="8" t="inlineStr">
        <is>
          <t>P2</t>
        </is>
      </c>
      <c r="H4762" s="8" t="inlineStr"/>
      <c r="I4762" s="8" t="inlineStr"/>
      <c r="J4762" s="8" t="inlineStr"/>
      <c r="K4762" s="8" t="inlineStr"/>
      <c r="L4762" s="8" t="inlineStr"/>
      <c r="M4762" s="8" t="inlineStr"/>
      <c r="N4762" s="8" t="inlineStr"/>
      <c r="O4762" s="8" t="inlineStr"/>
      <c r="P4762" s="8" t="inlineStr"/>
    </row>
    <row r="4763">
      <c r="A4763" s="8" t="inlineStr"/>
      <c r="B4763" s="8" t="inlineStr">
        <is>
          <t>REMIT-COMM</t>
        </is>
      </c>
      <c r="C4763" s="8" t="inlineStr">
        <is>
          <t>REMIT</t>
        </is>
      </c>
      <c r="D4763" s="8" t="inlineStr">
        <is>
          <t>TS-REMIT-018</t>
        </is>
      </c>
      <c r="E4763" s="8" t="inlineStr">
        <is>
          <t>TC-REMIT-018-b</t>
        </is>
      </c>
      <c r="F4763" s="8" t="inlineStr">
        <is>
          <t>negative</t>
        </is>
      </c>
      <c r="G4763" s="8" t="inlineStr">
        <is>
          <t>P2</t>
        </is>
      </c>
      <c r="H4763" s="8" t="inlineStr"/>
      <c r="I4763" s="8" t="inlineStr"/>
      <c r="J4763" s="8" t="inlineStr"/>
      <c r="K4763" s="8" t="inlineStr"/>
      <c r="L4763" s="8" t="inlineStr"/>
      <c r="M4763" s="8" t="inlineStr"/>
      <c r="N4763" s="8" t="inlineStr"/>
      <c r="O4763" s="8" t="inlineStr"/>
      <c r="P4763" s="8" t="inlineStr"/>
    </row>
    <row r="4764">
      <c r="A4764" s="8" t="inlineStr"/>
      <c r="B4764" s="8" t="inlineStr">
        <is>
          <t>REMIT-COMM</t>
        </is>
      </c>
      <c r="C4764" s="8" t="inlineStr">
        <is>
          <t>REMIT</t>
        </is>
      </c>
      <c r="D4764" s="8" t="inlineStr">
        <is>
          <t>TS-REMIT-018</t>
        </is>
      </c>
      <c r="E4764" s="8" t="inlineStr">
        <is>
          <t>TC-REMIT-018-c</t>
        </is>
      </c>
      <c r="F4764" s="8" t="inlineStr">
        <is>
          <t>negative</t>
        </is>
      </c>
      <c r="G4764" s="8" t="inlineStr">
        <is>
          <t>P2</t>
        </is>
      </c>
      <c r="H4764" s="8" t="inlineStr"/>
      <c r="I4764" s="8" t="inlineStr"/>
      <c r="J4764" s="8" t="inlineStr"/>
      <c r="K4764" s="8" t="inlineStr"/>
      <c r="L4764" s="8" t="inlineStr"/>
      <c r="M4764" s="8" t="inlineStr"/>
      <c r="N4764" s="8" t="inlineStr"/>
      <c r="O4764" s="8" t="inlineStr"/>
      <c r="P4764" s="8" t="inlineStr"/>
    </row>
    <row r="4765">
      <c r="A4765" s="8" t="inlineStr"/>
      <c r="B4765" s="8" t="inlineStr">
        <is>
          <t>REMIT-COMM</t>
        </is>
      </c>
      <c r="C4765" s="8" t="inlineStr">
        <is>
          <t>REMIT</t>
        </is>
      </c>
      <c r="D4765" s="8" t="inlineStr">
        <is>
          <t>TS-REMIT-018</t>
        </is>
      </c>
      <c r="E4765" s="8" t="inlineStr">
        <is>
          <t>TC-REMIT-018-d</t>
        </is>
      </c>
      <c r="F4765" s="8" t="inlineStr">
        <is>
          <t>negative</t>
        </is>
      </c>
      <c r="G4765" s="8" t="inlineStr">
        <is>
          <t>P2</t>
        </is>
      </c>
      <c r="H4765" s="8" t="inlineStr"/>
      <c r="I4765" s="8" t="inlineStr"/>
      <c r="J4765" s="8" t="inlineStr"/>
      <c r="K4765" s="8" t="inlineStr"/>
      <c r="L4765" s="8" t="inlineStr"/>
      <c r="M4765" s="8" t="inlineStr"/>
      <c r="N4765" s="8" t="inlineStr"/>
      <c r="O4765" s="8" t="inlineStr"/>
      <c r="P4765" s="8" t="inlineStr"/>
    </row>
    <row r="4766">
      <c r="A4766" s="8" t="inlineStr"/>
      <c r="B4766" s="8" t="inlineStr">
        <is>
          <t>REMIT-COMM</t>
        </is>
      </c>
      <c r="C4766" s="8" t="inlineStr">
        <is>
          <t>REMIT</t>
        </is>
      </c>
      <c r="D4766" s="8" t="inlineStr">
        <is>
          <t>TS-REMIT-018</t>
        </is>
      </c>
      <c r="E4766" s="8" t="inlineStr">
        <is>
          <t>TC-REMIT-018-e</t>
        </is>
      </c>
      <c r="F4766" s="8" t="inlineStr">
        <is>
          <t>negative</t>
        </is>
      </c>
      <c r="G4766" s="8" t="inlineStr">
        <is>
          <t>P2</t>
        </is>
      </c>
      <c r="H4766" s="8" t="inlineStr"/>
      <c r="I4766" s="8" t="inlineStr"/>
      <c r="J4766" s="8" t="inlineStr"/>
      <c r="K4766" s="8" t="inlineStr"/>
      <c r="L4766" s="8" t="inlineStr"/>
      <c r="M4766" s="8" t="inlineStr"/>
      <c r="N4766" s="8" t="inlineStr"/>
      <c r="O4766" s="8" t="inlineStr"/>
      <c r="P4766" s="8" t="inlineStr"/>
    </row>
    <row r="4767">
      <c r="A4767" s="8" t="inlineStr"/>
      <c r="B4767" s="8" t="inlineStr">
        <is>
          <t>REMIT-COMM</t>
        </is>
      </c>
      <c r="C4767" s="8" t="inlineStr">
        <is>
          <t>REMIT</t>
        </is>
      </c>
      <c r="D4767" s="8" t="inlineStr">
        <is>
          <t>TS-REMIT-018</t>
        </is>
      </c>
      <c r="E4767" s="8" t="inlineStr">
        <is>
          <t>TC-REMIT-018-f</t>
        </is>
      </c>
      <c r="F4767" s="8" t="inlineStr">
        <is>
          <t>negative</t>
        </is>
      </c>
      <c r="G4767" s="8" t="inlineStr">
        <is>
          <t>P2</t>
        </is>
      </c>
      <c r="H4767" s="8" t="inlineStr"/>
      <c r="I4767" s="8" t="inlineStr"/>
      <c r="J4767" s="8" t="inlineStr"/>
      <c r="K4767" s="8" t="inlineStr"/>
      <c r="L4767" s="8" t="inlineStr"/>
      <c r="M4767" s="8" t="inlineStr"/>
      <c r="N4767" s="8" t="inlineStr"/>
      <c r="O4767" s="8" t="inlineStr"/>
      <c r="P4767" s="8" t="inlineStr"/>
    </row>
    <row r="4768">
      <c r="A4768" s="8" t="inlineStr"/>
      <c r="B4768" s="8" t="inlineStr">
        <is>
          <t>REMIT-COMM</t>
        </is>
      </c>
      <c r="C4768" s="8" t="inlineStr">
        <is>
          <t>REMIT</t>
        </is>
      </c>
      <c r="D4768" s="8" t="inlineStr">
        <is>
          <t>TS-REMIT-018</t>
        </is>
      </c>
      <c r="E4768" s="8" t="inlineStr">
        <is>
          <t>TC-REMIT-018-g</t>
        </is>
      </c>
      <c r="F4768" s="8" t="inlineStr">
        <is>
          <t>negative</t>
        </is>
      </c>
      <c r="G4768" s="8" t="inlineStr">
        <is>
          <t>P2</t>
        </is>
      </c>
      <c r="H4768" s="8" t="inlineStr"/>
      <c r="I4768" s="8" t="inlineStr"/>
      <c r="J4768" s="8" t="inlineStr"/>
      <c r="K4768" s="8" t="inlineStr"/>
      <c r="L4768" s="8" t="inlineStr"/>
      <c r="M4768" s="8" t="inlineStr"/>
      <c r="N4768" s="8" t="inlineStr"/>
      <c r="O4768" s="8" t="inlineStr"/>
      <c r="P4768" s="8" t="inlineStr"/>
    </row>
    <row r="4769">
      <c r="A4769" s="8" t="inlineStr"/>
      <c r="B4769" s="8" t="inlineStr">
        <is>
          <t>REMIT-COMM</t>
        </is>
      </c>
      <c r="C4769" s="8" t="inlineStr">
        <is>
          <t>REMIT</t>
        </is>
      </c>
      <c r="D4769" s="8" t="inlineStr">
        <is>
          <t>TS-REMIT-018</t>
        </is>
      </c>
      <c r="E4769" s="8" t="inlineStr">
        <is>
          <t>TC-REMIT-018-h</t>
        </is>
      </c>
      <c r="F4769" s="8" t="inlineStr">
        <is>
          <t>negative</t>
        </is>
      </c>
      <c r="G4769" s="8" t="inlineStr">
        <is>
          <t>P2</t>
        </is>
      </c>
      <c r="H4769" s="8" t="inlineStr"/>
      <c r="I4769" s="8" t="inlineStr"/>
      <c r="J4769" s="8" t="inlineStr"/>
      <c r="K4769" s="8" t="inlineStr"/>
      <c r="L4769" s="8" t="inlineStr"/>
      <c r="M4769" s="8" t="inlineStr"/>
      <c r="N4769" s="8" t="inlineStr"/>
      <c r="O4769" s="8" t="inlineStr"/>
      <c r="P4769" s="8" t="inlineStr"/>
    </row>
    <row r="4770">
      <c r="A4770" s="8" t="inlineStr"/>
      <c r="B4770" s="8" t="inlineStr">
        <is>
          <t>REMIT-COMM</t>
        </is>
      </c>
      <c r="C4770" s="8" t="inlineStr">
        <is>
          <t>REMIT</t>
        </is>
      </c>
      <c r="D4770" s="8" t="inlineStr">
        <is>
          <t>TS-REMIT-018</t>
        </is>
      </c>
      <c r="E4770" s="8" t="inlineStr">
        <is>
          <t>TC-REMIT-018-i</t>
        </is>
      </c>
      <c r="F4770" s="8" t="inlineStr">
        <is>
          <t>negative</t>
        </is>
      </c>
      <c r="G4770" s="8" t="inlineStr">
        <is>
          <t>P2</t>
        </is>
      </c>
      <c r="H4770" s="8" t="inlineStr"/>
      <c r="I4770" s="8" t="inlineStr"/>
      <c r="J4770" s="8" t="inlineStr"/>
      <c r="K4770" s="8" t="inlineStr"/>
      <c r="L4770" s="8" t="inlineStr"/>
      <c r="M4770" s="8" t="inlineStr"/>
      <c r="N4770" s="8" t="inlineStr"/>
      <c r="O4770" s="8" t="inlineStr"/>
      <c r="P4770" s="8" t="inlineStr"/>
    </row>
    <row r="4771">
      <c r="A4771" s="8" t="inlineStr"/>
      <c r="B4771" s="8" t="inlineStr">
        <is>
          <t>REMIT-COMM</t>
        </is>
      </c>
      <c r="C4771" s="8" t="inlineStr">
        <is>
          <t>REMIT</t>
        </is>
      </c>
      <c r="D4771" s="8" t="inlineStr">
        <is>
          <t>TS-REMIT-018</t>
        </is>
      </c>
      <c r="E4771" s="8" t="inlineStr">
        <is>
          <t>TC-REMIT-018-j</t>
        </is>
      </c>
      <c r="F4771" s="8" t="inlineStr">
        <is>
          <t>negative</t>
        </is>
      </c>
      <c r="G4771" s="8" t="inlineStr">
        <is>
          <t>P2</t>
        </is>
      </c>
      <c r="H4771" s="8" t="inlineStr"/>
      <c r="I4771" s="8" t="inlineStr"/>
      <c r="J4771" s="8" t="inlineStr"/>
      <c r="K4771" s="8" t="inlineStr"/>
      <c r="L4771" s="8" t="inlineStr"/>
      <c r="M4771" s="8" t="inlineStr"/>
      <c r="N4771" s="8" t="inlineStr"/>
      <c r="O4771" s="8" t="inlineStr"/>
      <c r="P4771" s="8" t="inlineStr"/>
    </row>
    <row r="4772">
      <c r="A4772" s="8" t="inlineStr"/>
      <c r="B4772" s="8" t="inlineStr">
        <is>
          <t>REMIT-COMM</t>
        </is>
      </c>
      <c r="C4772" s="8" t="inlineStr">
        <is>
          <t>REMIT</t>
        </is>
      </c>
      <c r="D4772" s="8" t="inlineStr">
        <is>
          <t>TS-REMIT-018</t>
        </is>
      </c>
      <c r="E4772" s="8" t="inlineStr">
        <is>
          <t>TC-REMIT-018-k</t>
        </is>
      </c>
      <c r="F4772" s="8" t="inlineStr">
        <is>
          <t>positive</t>
        </is>
      </c>
      <c r="G4772" s="8" t="inlineStr">
        <is>
          <t>P2</t>
        </is>
      </c>
      <c r="H4772" s="8" t="inlineStr"/>
      <c r="I4772" s="8" t="inlineStr"/>
      <c r="J4772" s="8" t="inlineStr"/>
      <c r="K4772" s="8" t="inlineStr"/>
      <c r="L4772" s="8" t="inlineStr"/>
      <c r="M4772" s="8" t="inlineStr"/>
      <c r="N4772" s="8" t="inlineStr"/>
      <c r="O4772" s="8" t="inlineStr"/>
      <c r="P4772" s="8" t="inlineStr"/>
    </row>
    <row r="4773">
      <c r="A4773" s="8" t="inlineStr"/>
      <c r="B4773" s="8" t="inlineStr">
        <is>
          <t>REMIT-COMM</t>
        </is>
      </c>
      <c r="C4773" s="8" t="inlineStr">
        <is>
          <t>REMIT</t>
        </is>
      </c>
      <c r="D4773" s="8" t="inlineStr">
        <is>
          <t>TS-REMIT-018</t>
        </is>
      </c>
      <c r="E4773" s="8" t="inlineStr">
        <is>
          <t>TC-REMIT-018-l</t>
        </is>
      </c>
      <c r="F4773" s="8" t="inlineStr">
        <is>
          <t>positive</t>
        </is>
      </c>
      <c r="G4773" s="8" t="inlineStr">
        <is>
          <t>P2</t>
        </is>
      </c>
      <c r="H4773" s="8" t="inlineStr"/>
      <c r="I4773" s="8" t="inlineStr"/>
      <c r="J4773" s="8" t="inlineStr"/>
      <c r="K4773" s="8" t="inlineStr"/>
      <c r="L4773" s="8" t="inlineStr"/>
      <c r="M4773" s="8" t="inlineStr"/>
      <c r="N4773" s="8" t="inlineStr"/>
      <c r="O4773" s="8" t="inlineStr"/>
      <c r="P4773" s="8" t="inlineStr"/>
    </row>
    <row r="4774">
      <c r="A4774" s="8" t="inlineStr"/>
      <c r="B4774" s="8" t="inlineStr">
        <is>
          <t>REMIT-COMM</t>
        </is>
      </c>
      <c r="C4774" s="8" t="inlineStr">
        <is>
          <t>REMIT</t>
        </is>
      </c>
      <c r="D4774" s="8" t="inlineStr">
        <is>
          <t>TS-REMIT-018</t>
        </is>
      </c>
      <c r="E4774" s="8" t="inlineStr">
        <is>
          <t>TC-REMIT-018-m</t>
        </is>
      </c>
      <c r="F4774" s="8" t="inlineStr">
        <is>
          <t>positive</t>
        </is>
      </c>
      <c r="G4774" s="8" t="inlineStr">
        <is>
          <t>P2</t>
        </is>
      </c>
      <c r="H4774" s="8" t="inlineStr"/>
      <c r="I4774" s="8" t="inlineStr"/>
      <c r="J4774" s="8" t="inlineStr"/>
      <c r="K4774" s="8" t="inlineStr"/>
      <c r="L4774" s="8" t="inlineStr"/>
      <c r="M4774" s="8" t="inlineStr"/>
      <c r="N4774" s="8" t="inlineStr"/>
      <c r="O4774" s="8" t="inlineStr"/>
      <c r="P4774" s="8" t="inlineStr"/>
    </row>
    <row r="4775">
      <c r="A4775" s="8" t="inlineStr"/>
      <c r="B4775" s="8" t="inlineStr">
        <is>
          <t>REMIT-COMM</t>
        </is>
      </c>
      <c r="C4775" s="8" t="inlineStr">
        <is>
          <t>REMIT</t>
        </is>
      </c>
      <c r="D4775" s="8" t="inlineStr">
        <is>
          <t>TS-REMIT-018</t>
        </is>
      </c>
      <c r="E4775" s="8" t="inlineStr">
        <is>
          <t>TC-REMIT-018-n</t>
        </is>
      </c>
      <c r="F4775" s="8" t="inlineStr">
        <is>
          <t>positive</t>
        </is>
      </c>
      <c r="G4775" s="8" t="inlineStr">
        <is>
          <t>P2</t>
        </is>
      </c>
      <c r="H4775" s="8" t="inlineStr"/>
      <c r="I4775" s="8" t="inlineStr"/>
      <c r="J4775" s="8" t="inlineStr"/>
      <c r="K4775" s="8" t="inlineStr"/>
      <c r="L4775" s="8" t="inlineStr"/>
      <c r="M4775" s="8" t="inlineStr"/>
      <c r="N4775" s="8" t="inlineStr"/>
      <c r="O4775" s="8" t="inlineStr"/>
      <c r="P4775" s="8" t="inlineStr"/>
    </row>
    <row r="4776">
      <c r="A4776" s="8" t="inlineStr"/>
      <c r="B4776" s="8" t="inlineStr">
        <is>
          <t>REMIT-COMM</t>
        </is>
      </c>
      <c r="C4776" s="8" t="inlineStr">
        <is>
          <t>REMIT</t>
        </is>
      </c>
      <c r="D4776" s="8" t="inlineStr">
        <is>
          <t>TS-REMIT-019</t>
        </is>
      </c>
      <c r="E4776" s="8" t="inlineStr">
        <is>
          <t>TC-REMIT-019-a</t>
        </is>
      </c>
      <c r="F4776" s="8" t="inlineStr">
        <is>
          <t>positive</t>
        </is>
      </c>
      <c r="G4776" s="8" t="inlineStr">
        <is>
          <t>P1</t>
        </is>
      </c>
      <c r="H4776" s="8" t="inlineStr"/>
      <c r="I4776" s="8" t="inlineStr"/>
      <c r="J4776" s="8" t="inlineStr"/>
      <c r="K4776" s="8" t="inlineStr"/>
      <c r="L4776" s="8" t="inlineStr"/>
      <c r="M4776" s="8" t="inlineStr"/>
      <c r="N4776" s="8" t="inlineStr"/>
      <c r="O4776" s="8" t="inlineStr"/>
      <c r="P4776" s="8" t="inlineStr"/>
    </row>
    <row r="4777">
      <c r="A4777" s="8" t="inlineStr"/>
      <c r="B4777" s="8" t="inlineStr">
        <is>
          <t>REMIT-COMM</t>
        </is>
      </c>
      <c r="C4777" s="8" t="inlineStr">
        <is>
          <t>REMIT</t>
        </is>
      </c>
      <c r="D4777" s="8" t="inlineStr">
        <is>
          <t>TS-REMIT-019</t>
        </is>
      </c>
      <c r="E4777" s="8" t="inlineStr">
        <is>
          <t>TC-REMIT-019-b</t>
        </is>
      </c>
      <c r="F4777" s="8" t="inlineStr">
        <is>
          <t>positive</t>
        </is>
      </c>
      <c r="G4777" s="8" t="inlineStr">
        <is>
          <t>P1</t>
        </is>
      </c>
      <c r="H4777" s="8" t="inlineStr"/>
      <c r="I4777" s="8" t="inlineStr"/>
      <c r="J4777" s="8" t="inlineStr"/>
      <c r="K4777" s="8" t="inlineStr"/>
      <c r="L4777" s="8" t="inlineStr"/>
      <c r="M4777" s="8" t="inlineStr"/>
      <c r="N4777" s="8" t="inlineStr"/>
      <c r="O4777" s="8" t="inlineStr"/>
      <c r="P4777" s="8" t="inlineStr"/>
    </row>
    <row r="4778">
      <c r="A4778" s="8" t="inlineStr"/>
      <c r="B4778" s="8" t="inlineStr">
        <is>
          <t>REMIT-COMM</t>
        </is>
      </c>
      <c r="C4778" s="8" t="inlineStr">
        <is>
          <t>REMIT</t>
        </is>
      </c>
      <c r="D4778" s="8" t="inlineStr">
        <is>
          <t>TS-REMIT-019</t>
        </is>
      </c>
      <c r="E4778" s="8" t="inlineStr">
        <is>
          <t>TC-REMIT-019-c</t>
        </is>
      </c>
      <c r="F4778" s="8" t="inlineStr">
        <is>
          <t>positive</t>
        </is>
      </c>
      <c r="G4778" s="8" t="inlineStr">
        <is>
          <t>P1</t>
        </is>
      </c>
      <c r="H4778" s="8" t="inlineStr"/>
      <c r="I4778" s="8" t="inlineStr"/>
      <c r="J4778" s="8" t="inlineStr"/>
      <c r="K4778" s="8" t="inlineStr"/>
      <c r="L4778" s="8" t="inlineStr"/>
      <c r="M4778" s="8" t="inlineStr"/>
      <c r="N4778" s="8" t="inlineStr"/>
      <c r="O4778" s="8" t="inlineStr"/>
      <c r="P4778" s="8" t="inlineStr"/>
    </row>
    <row r="4779">
      <c r="A4779" s="8" t="inlineStr"/>
      <c r="B4779" s="8" t="inlineStr">
        <is>
          <t>REMIT-COMM</t>
        </is>
      </c>
      <c r="C4779" s="8" t="inlineStr">
        <is>
          <t>REMIT</t>
        </is>
      </c>
      <c r="D4779" s="8" t="inlineStr">
        <is>
          <t>TS-REMIT-019</t>
        </is>
      </c>
      <c r="E4779" s="8" t="inlineStr">
        <is>
          <t>TC-REMIT-019-d</t>
        </is>
      </c>
      <c r="F4779" s="8" t="inlineStr">
        <is>
          <t>positive</t>
        </is>
      </c>
      <c r="G4779" s="8" t="inlineStr">
        <is>
          <t>P1</t>
        </is>
      </c>
      <c r="H4779" s="8" t="inlineStr"/>
      <c r="I4779" s="8" t="inlineStr"/>
      <c r="J4779" s="8" t="inlineStr"/>
      <c r="K4779" s="8" t="inlineStr"/>
      <c r="L4779" s="8" t="inlineStr"/>
      <c r="M4779" s="8" t="inlineStr"/>
      <c r="N4779" s="8" t="inlineStr"/>
      <c r="O4779" s="8" t="inlineStr"/>
      <c r="P4779" s="8" t="inlineStr"/>
    </row>
    <row r="4780">
      <c r="A4780" s="8" t="inlineStr"/>
      <c r="B4780" s="8" t="inlineStr">
        <is>
          <t>REMIT-COMM</t>
        </is>
      </c>
      <c r="C4780" s="8" t="inlineStr">
        <is>
          <t>REMIT</t>
        </is>
      </c>
      <c r="D4780" s="8" t="inlineStr">
        <is>
          <t>TS-REMIT-019</t>
        </is>
      </c>
      <c r="E4780" s="8" t="inlineStr">
        <is>
          <t>TC-REMIT-019-e</t>
        </is>
      </c>
      <c r="F4780" s="8" t="inlineStr">
        <is>
          <t>positive</t>
        </is>
      </c>
      <c r="G4780" s="8" t="inlineStr">
        <is>
          <t>P1</t>
        </is>
      </c>
      <c r="H4780" s="8" t="inlineStr"/>
      <c r="I4780" s="8" t="inlineStr"/>
      <c r="J4780" s="8" t="inlineStr"/>
      <c r="K4780" s="8" t="inlineStr"/>
      <c r="L4780" s="8" t="inlineStr"/>
      <c r="M4780" s="8" t="inlineStr"/>
      <c r="N4780" s="8" t="inlineStr"/>
      <c r="O4780" s="8" t="inlineStr"/>
      <c r="P4780" s="8" t="inlineStr"/>
    </row>
    <row r="4781">
      <c r="A4781" s="8" t="inlineStr"/>
      <c r="B4781" s="8" t="inlineStr">
        <is>
          <t>REMIT-COMM</t>
        </is>
      </c>
      <c r="C4781" s="8" t="inlineStr">
        <is>
          <t>REMIT</t>
        </is>
      </c>
      <c r="D4781" s="8" t="inlineStr">
        <is>
          <t>TS-REMIT-019</t>
        </is>
      </c>
      <c r="E4781" s="8" t="inlineStr">
        <is>
          <t>TC-REMIT-019-f</t>
        </is>
      </c>
      <c r="F4781" s="8" t="inlineStr">
        <is>
          <t>positive</t>
        </is>
      </c>
      <c r="G4781" s="8" t="inlineStr">
        <is>
          <t>P1</t>
        </is>
      </c>
      <c r="H4781" s="8" t="inlineStr"/>
      <c r="I4781" s="8" t="inlineStr"/>
      <c r="J4781" s="8" t="inlineStr"/>
      <c r="K4781" s="8" t="inlineStr"/>
      <c r="L4781" s="8" t="inlineStr"/>
      <c r="M4781" s="8" t="inlineStr"/>
      <c r="N4781" s="8" t="inlineStr"/>
      <c r="O4781" s="8" t="inlineStr"/>
      <c r="P4781" s="8" t="inlineStr"/>
    </row>
    <row r="4782">
      <c r="A4782" s="8" t="inlineStr"/>
      <c r="B4782" s="8" t="inlineStr">
        <is>
          <t>REMIT-COMM</t>
        </is>
      </c>
      <c r="C4782" s="8" t="inlineStr">
        <is>
          <t>REMIT</t>
        </is>
      </c>
      <c r="D4782" s="8" t="inlineStr">
        <is>
          <t>TS-REMIT-019</t>
        </is>
      </c>
      <c r="E4782" s="8" t="inlineStr">
        <is>
          <t>TC-REMIT-019-g</t>
        </is>
      </c>
      <c r="F4782" s="8" t="inlineStr">
        <is>
          <t>positive</t>
        </is>
      </c>
      <c r="G4782" s="8" t="inlineStr">
        <is>
          <t>P1</t>
        </is>
      </c>
      <c r="H4782" s="8" t="inlineStr"/>
      <c r="I4782" s="8" t="inlineStr"/>
      <c r="J4782" s="8" t="inlineStr"/>
      <c r="K4782" s="8" t="inlineStr"/>
      <c r="L4782" s="8" t="inlineStr"/>
      <c r="M4782" s="8" t="inlineStr"/>
      <c r="N4782" s="8" t="inlineStr"/>
      <c r="O4782" s="8" t="inlineStr"/>
      <c r="P4782" s="8" t="inlineStr"/>
    </row>
    <row r="4783">
      <c r="A4783" s="8" t="inlineStr"/>
      <c r="B4783" s="8" t="inlineStr">
        <is>
          <t>REMIT-COMM</t>
        </is>
      </c>
      <c r="C4783" s="8" t="inlineStr">
        <is>
          <t>REMIT</t>
        </is>
      </c>
      <c r="D4783" s="8" t="inlineStr">
        <is>
          <t>TS-REMIT-019</t>
        </is>
      </c>
      <c r="E4783" s="8" t="inlineStr">
        <is>
          <t>TC-REMIT-019-h</t>
        </is>
      </c>
      <c r="F4783" s="8" t="inlineStr">
        <is>
          <t>negative</t>
        </is>
      </c>
      <c r="G4783" s="8" t="inlineStr">
        <is>
          <t>P1</t>
        </is>
      </c>
      <c r="H4783" s="8" t="inlineStr"/>
      <c r="I4783" s="8" t="inlineStr"/>
      <c r="J4783" s="8" t="inlineStr"/>
      <c r="K4783" s="8" t="inlineStr"/>
      <c r="L4783" s="8" t="inlineStr"/>
      <c r="M4783" s="8" t="inlineStr"/>
      <c r="N4783" s="8" t="inlineStr"/>
      <c r="O4783" s="8" t="inlineStr"/>
      <c r="P4783" s="8" t="inlineStr"/>
    </row>
    <row r="4784">
      <c r="A4784" s="8" t="inlineStr"/>
      <c r="B4784" s="8" t="inlineStr">
        <is>
          <t>REMIT-COMM</t>
        </is>
      </c>
      <c r="C4784" s="8" t="inlineStr">
        <is>
          <t>REMIT</t>
        </is>
      </c>
      <c r="D4784" s="8" t="inlineStr">
        <is>
          <t>TS-REMIT-019</t>
        </is>
      </c>
      <c r="E4784" s="8" t="inlineStr">
        <is>
          <t>TC-REMIT-019-i</t>
        </is>
      </c>
      <c r="F4784" s="8" t="inlineStr">
        <is>
          <t>negative</t>
        </is>
      </c>
      <c r="G4784" s="8" t="inlineStr">
        <is>
          <t>P1</t>
        </is>
      </c>
      <c r="H4784" s="8" t="inlineStr"/>
      <c r="I4784" s="8" t="inlineStr"/>
      <c r="J4784" s="8" t="inlineStr"/>
      <c r="K4784" s="8" t="inlineStr"/>
      <c r="L4784" s="8" t="inlineStr"/>
      <c r="M4784" s="8" t="inlineStr"/>
      <c r="N4784" s="8" t="inlineStr"/>
      <c r="O4784" s="8" t="inlineStr"/>
      <c r="P4784" s="8" t="inlineStr"/>
    </row>
    <row r="4785">
      <c r="A4785" s="8" t="inlineStr"/>
      <c r="B4785" s="8" t="inlineStr">
        <is>
          <t>REMIT-COMM</t>
        </is>
      </c>
      <c r="C4785" s="8" t="inlineStr">
        <is>
          <t>REMIT</t>
        </is>
      </c>
      <c r="D4785" s="8" t="inlineStr">
        <is>
          <t>TS-REMIT-020</t>
        </is>
      </c>
      <c r="E4785" s="8" t="inlineStr">
        <is>
          <t>TC-REMIT-020-a</t>
        </is>
      </c>
      <c r="F4785" s="8" t="inlineStr">
        <is>
          <t>positive</t>
        </is>
      </c>
      <c r="G4785" s="8" t="inlineStr">
        <is>
          <t>P2</t>
        </is>
      </c>
      <c r="H4785" s="8" t="inlineStr"/>
      <c r="I4785" s="8" t="inlineStr"/>
      <c r="J4785" s="8" t="inlineStr"/>
      <c r="K4785" s="8" t="inlineStr"/>
      <c r="L4785" s="8" t="inlineStr"/>
      <c r="M4785" s="8" t="inlineStr"/>
      <c r="N4785" s="8" t="inlineStr"/>
      <c r="O4785" s="8" t="inlineStr"/>
      <c r="P4785" s="8" t="inlineStr"/>
    </row>
    <row r="4786">
      <c r="A4786" s="8" t="inlineStr"/>
      <c r="B4786" s="8" t="inlineStr">
        <is>
          <t>REMIT-COMM</t>
        </is>
      </c>
      <c r="C4786" s="8" t="inlineStr">
        <is>
          <t>REMIT</t>
        </is>
      </c>
      <c r="D4786" s="8" t="inlineStr">
        <is>
          <t>TS-REMIT-020</t>
        </is>
      </c>
      <c r="E4786" s="8" t="inlineStr">
        <is>
          <t>TC-REMIT-020-b</t>
        </is>
      </c>
      <c r="F4786" s="8" t="inlineStr">
        <is>
          <t>negative</t>
        </is>
      </c>
      <c r="G4786" s="8" t="inlineStr">
        <is>
          <t>P2</t>
        </is>
      </c>
      <c r="H4786" s="8" t="inlineStr"/>
      <c r="I4786" s="8" t="inlineStr"/>
      <c r="J4786" s="8" t="inlineStr"/>
      <c r="K4786" s="8" t="inlineStr"/>
      <c r="L4786" s="8" t="inlineStr"/>
      <c r="M4786" s="8" t="inlineStr"/>
      <c r="N4786" s="8" t="inlineStr"/>
      <c r="O4786" s="8" t="inlineStr"/>
      <c r="P4786" s="8" t="inlineStr"/>
    </row>
    <row r="4787">
      <c r="A4787" s="8" t="inlineStr"/>
      <c r="B4787" s="8" t="inlineStr">
        <is>
          <t>REMIT-COMM</t>
        </is>
      </c>
      <c r="C4787" s="8" t="inlineStr">
        <is>
          <t>REMIT</t>
        </is>
      </c>
      <c r="D4787" s="8" t="inlineStr">
        <is>
          <t>TS-REMIT-020</t>
        </is>
      </c>
      <c r="E4787" s="8" t="inlineStr">
        <is>
          <t>TC-REMIT-020-c</t>
        </is>
      </c>
      <c r="F4787" s="8" t="inlineStr">
        <is>
          <t>negative</t>
        </is>
      </c>
      <c r="G4787" s="8" t="inlineStr">
        <is>
          <t>P2</t>
        </is>
      </c>
      <c r="H4787" s="8" t="inlineStr"/>
      <c r="I4787" s="8" t="inlineStr"/>
      <c r="J4787" s="8" t="inlineStr"/>
      <c r="K4787" s="8" t="inlineStr"/>
      <c r="L4787" s="8" t="inlineStr"/>
      <c r="M4787" s="8" t="inlineStr"/>
      <c r="N4787" s="8" t="inlineStr"/>
      <c r="O4787" s="8" t="inlineStr"/>
      <c r="P4787" s="8" t="inlineStr"/>
    </row>
    <row r="4788">
      <c r="A4788" s="8" t="inlineStr"/>
      <c r="B4788" s="8" t="inlineStr">
        <is>
          <t>REMIT-COMM</t>
        </is>
      </c>
      <c r="C4788" s="8" t="inlineStr">
        <is>
          <t>REMIT</t>
        </is>
      </c>
      <c r="D4788" s="8" t="inlineStr">
        <is>
          <t>TS-REMIT-020</t>
        </is>
      </c>
      <c r="E4788" s="8" t="inlineStr">
        <is>
          <t>TC-REMIT-020-d</t>
        </is>
      </c>
      <c r="F4788" s="8" t="inlineStr">
        <is>
          <t>negative</t>
        </is>
      </c>
      <c r="G4788" s="8" t="inlineStr">
        <is>
          <t>P2</t>
        </is>
      </c>
      <c r="H4788" s="8" t="inlineStr"/>
      <c r="I4788" s="8" t="inlineStr"/>
      <c r="J4788" s="8" t="inlineStr"/>
      <c r="K4788" s="8" t="inlineStr"/>
      <c r="L4788" s="8" t="inlineStr"/>
      <c r="M4788" s="8" t="inlineStr"/>
      <c r="N4788" s="8" t="inlineStr"/>
      <c r="O4788" s="8" t="inlineStr"/>
      <c r="P4788" s="8" t="inlineStr"/>
    </row>
    <row r="4789">
      <c r="A4789" s="8" t="inlineStr"/>
      <c r="B4789" s="8" t="inlineStr">
        <is>
          <t>REMIT-COMM</t>
        </is>
      </c>
      <c r="C4789" s="8" t="inlineStr">
        <is>
          <t>REMIT</t>
        </is>
      </c>
      <c r="D4789" s="8" t="inlineStr">
        <is>
          <t>TS-REMIT-020</t>
        </is>
      </c>
      <c r="E4789" s="8" t="inlineStr">
        <is>
          <t>TC-REMIT-020-e</t>
        </is>
      </c>
      <c r="F4789" s="8" t="inlineStr">
        <is>
          <t>negative</t>
        </is>
      </c>
      <c r="G4789" s="8" t="inlineStr">
        <is>
          <t>P2</t>
        </is>
      </c>
      <c r="H4789" s="8" t="inlineStr"/>
      <c r="I4789" s="8" t="inlineStr"/>
      <c r="J4789" s="8" t="inlineStr"/>
      <c r="K4789" s="8" t="inlineStr"/>
      <c r="L4789" s="8" t="inlineStr"/>
      <c r="M4789" s="8" t="inlineStr"/>
      <c r="N4789" s="8" t="inlineStr"/>
      <c r="O4789" s="8" t="inlineStr"/>
      <c r="P4789" s="8" t="inlineStr"/>
    </row>
    <row r="4790">
      <c r="A4790" s="8" t="inlineStr"/>
      <c r="B4790" s="8" t="inlineStr">
        <is>
          <t>REMIT-COMM</t>
        </is>
      </c>
      <c r="C4790" s="8" t="inlineStr">
        <is>
          <t>REMIT</t>
        </is>
      </c>
      <c r="D4790" s="8" t="inlineStr">
        <is>
          <t>TS-REMIT-020</t>
        </is>
      </c>
      <c r="E4790" s="8" t="inlineStr">
        <is>
          <t>TC-REMIT-020-f</t>
        </is>
      </c>
      <c r="F4790" s="8" t="inlineStr">
        <is>
          <t>negative</t>
        </is>
      </c>
      <c r="G4790" s="8" t="inlineStr">
        <is>
          <t>P2</t>
        </is>
      </c>
      <c r="H4790" s="8" t="inlineStr"/>
      <c r="I4790" s="8" t="inlineStr"/>
      <c r="J4790" s="8" t="inlineStr"/>
      <c r="K4790" s="8" t="inlineStr"/>
      <c r="L4790" s="8" t="inlineStr"/>
      <c r="M4790" s="8" t="inlineStr"/>
      <c r="N4790" s="8" t="inlineStr"/>
      <c r="O4790" s="8" t="inlineStr"/>
      <c r="P4790" s="8" t="inlineStr"/>
    </row>
    <row r="4791">
      <c r="A4791" s="8" t="inlineStr"/>
      <c r="B4791" s="8" t="inlineStr">
        <is>
          <t>REMIT-COMM</t>
        </is>
      </c>
      <c r="C4791" s="8" t="inlineStr">
        <is>
          <t>REMIT</t>
        </is>
      </c>
      <c r="D4791" s="8" t="inlineStr">
        <is>
          <t>TS-REMIT-020</t>
        </is>
      </c>
      <c r="E4791" s="8" t="inlineStr">
        <is>
          <t>TC-REMIT-020-g</t>
        </is>
      </c>
      <c r="F4791" s="8" t="inlineStr">
        <is>
          <t>positive</t>
        </is>
      </c>
      <c r="G4791" s="8" t="inlineStr">
        <is>
          <t>P2</t>
        </is>
      </c>
      <c r="H4791" s="8" t="inlineStr"/>
      <c r="I4791" s="8" t="inlineStr"/>
      <c r="J4791" s="8" t="inlineStr"/>
      <c r="K4791" s="8" t="inlineStr"/>
      <c r="L4791" s="8" t="inlineStr"/>
      <c r="M4791" s="8" t="inlineStr"/>
      <c r="N4791" s="8" t="inlineStr"/>
      <c r="O4791" s="8" t="inlineStr"/>
      <c r="P4791" s="8" t="inlineStr"/>
    </row>
    <row r="4792">
      <c r="A4792" s="8" t="inlineStr"/>
      <c r="B4792" s="8" t="inlineStr">
        <is>
          <t>REMIT-COMM</t>
        </is>
      </c>
      <c r="C4792" s="8" t="inlineStr">
        <is>
          <t>REMIT</t>
        </is>
      </c>
      <c r="D4792" s="8" t="inlineStr">
        <is>
          <t>TS-REMIT-020</t>
        </is>
      </c>
      <c r="E4792" s="8" t="inlineStr">
        <is>
          <t>TC-REMIT-020-h</t>
        </is>
      </c>
      <c r="F4792" s="8" t="inlineStr">
        <is>
          <t>positive</t>
        </is>
      </c>
      <c r="G4792" s="8" t="inlineStr">
        <is>
          <t>P2</t>
        </is>
      </c>
      <c r="H4792" s="8" t="inlineStr"/>
      <c r="I4792" s="8" t="inlineStr"/>
      <c r="J4792" s="8" t="inlineStr"/>
      <c r="K4792" s="8" t="inlineStr"/>
      <c r="L4792" s="8" t="inlineStr"/>
      <c r="M4792" s="8" t="inlineStr"/>
      <c r="N4792" s="8" t="inlineStr"/>
      <c r="O4792" s="8" t="inlineStr"/>
      <c r="P4792" s="8" t="inlineStr"/>
    </row>
    <row r="4793">
      <c r="A4793" s="8" t="inlineStr"/>
      <c r="B4793" s="8" t="inlineStr">
        <is>
          <t>REMIT-COMM</t>
        </is>
      </c>
      <c r="C4793" s="8" t="inlineStr">
        <is>
          <t>REMIT</t>
        </is>
      </c>
      <c r="D4793" s="8" t="inlineStr">
        <is>
          <t>TS-REMIT-020</t>
        </is>
      </c>
      <c r="E4793" s="8" t="inlineStr">
        <is>
          <t>TC-REMIT-020-i</t>
        </is>
      </c>
      <c r="F4793" s="8" t="inlineStr">
        <is>
          <t>negative</t>
        </is>
      </c>
      <c r="G4793" s="8" t="inlineStr">
        <is>
          <t>P2</t>
        </is>
      </c>
      <c r="H4793" s="8" t="inlineStr"/>
      <c r="I4793" s="8" t="inlineStr"/>
      <c r="J4793" s="8" t="inlineStr"/>
      <c r="K4793" s="8" t="inlineStr"/>
      <c r="L4793" s="8" t="inlineStr"/>
      <c r="M4793" s="8" t="inlineStr"/>
      <c r="N4793" s="8" t="inlineStr"/>
      <c r="O4793" s="8" t="inlineStr"/>
      <c r="P4793" s="8" t="inlineStr"/>
    </row>
    <row r="4794">
      <c r="A4794" s="8" t="inlineStr"/>
      <c r="B4794" s="8" t="inlineStr">
        <is>
          <t>REMIT-COMM</t>
        </is>
      </c>
      <c r="C4794" s="8" t="inlineStr">
        <is>
          <t>BILL</t>
        </is>
      </c>
      <c r="D4794" s="8" t="inlineStr">
        <is>
          <t>TS-BILL-001</t>
        </is>
      </c>
      <c r="E4794" s="8" t="inlineStr">
        <is>
          <t>TC-BILL-001-a</t>
        </is>
      </c>
      <c r="F4794" s="8" t="inlineStr">
        <is>
          <t>positive</t>
        </is>
      </c>
      <c r="G4794" s="8" t="inlineStr">
        <is>
          <t>P1</t>
        </is>
      </c>
      <c r="H4794" s="8" t="inlineStr"/>
      <c r="I4794" s="8" t="inlineStr"/>
      <c r="J4794" s="8" t="inlineStr"/>
      <c r="K4794" s="8" t="inlineStr"/>
      <c r="L4794" s="8" t="inlineStr"/>
      <c r="M4794" s="8" t="inlineStr"/>
      <c r="N4794" s="8" t="inlineStr"/>
      <c r="O4794" s="8" t="inlineStr"/>
      <c r="P4794" s="8" t="inlineStr"/>
    </row>
    <row r="4795">
      <c r="A4795" s="8" t="inlineStr"/>
      <c r="B4795" s="8" t="inlineStr">
        <is>
          <t>REMIT-COMM</t>
        </is>
      </c>
      <c r="C4795" s="8" t="inlineStr">
        <is>
          <t>BILL</t>
        </is>
      </c>
      <c r="D4795" s="8" t="inlineStr">
        <is>
          <t>TS-BILL-001</t>
        </is>
      </c>
      <c r="E4795" s="8" t="inlineStr">
        <is>
          <t>TC-BILL-001-b</t>
        </is>
      </c>
      <c r="F4795" s="8" t="inlineStr">
        <is>
          <t>positive</t>
        </is>
      </c>
      <c r="G4795" s="8" t="inlineStr">
        <is>
          <t>P1</t>
        </is>
      </c>
      <c r="H4795" s="8" t="inlineStr"/>
      <c r="I4795" s="8" t="inlineStr"/>
      <c r="J4795" s="8" t="inlineStr"/>
      <c r="K4795" s="8" t="inlineStr"/>
      <c r="L4795" s="8" t="inlineStr"/>
      <c r="M4795" s="8" t="inlineStr"/>
      <c r="N4795" s="8" t="inlineStr"/>
      <c r="O4795" s="8" t="inlineStr"/>
      <c r="P4795" s="8" t="inlineStr"/>
    </row>
    <row r="4796">
      <c r="A4796" s="8" t="inlineStr"/>
      <c r="B4796" s="8" t="inlineStr">
        <is>
          <t>REMIT-COMM</t>
        </is>
      </c>
      <c r="C4796" s="8" t="inlineStr">
        <is>
          <t>BILL</t>
        </is>
      </c>
      <c r="D4796" s="8" t="inlineStr">
        <is>
          <t>TS-BILL-001</t>
        </is>
      </c>
      <c r="E4796" s="8" t="inlineStr">
        <is>
          <t>TC-BILL-001-c</t>
        </is>
      </c>
      <c r="F4796" s="8" t="inlineStr">
        <is>
          <t>negative</t>
        </is>
      </c>
      <c r="G4796" s="8" t="inlineStr">
        <is>
          <t>P1</t>
        </is>
      </c>
      <c r="H4796" s="8" t="inlineStr"/>
      <c r="I4796" s="8" t="inlineStr"/>
      <c r="J4796" s="8" t="inlineStr"/>
      <c r="K4796" s="8" t="inlineStr"/>
      <c r="L4796" s="8" t="inlineStr"/>
      <c r="M4796" s="8" t="inlineStr"/>
      <c r="N4796" s="8" t="inlineStr"/>
      <c r="O4796" s="8" t="inlineStr"/>
      <c r="P4796" s="8" t="inlineStr"/>
    </row>
    <row r="4797">
      <c r="A4797" s="8" t="inlineStr"/>
      <c r="B4797" s="8" t="inlineStr">
        <is>
          <t>REMIT-COMM</t>
        </is>
      </c>
      <c r="C4797" s="8" t="inlineStr">
        <is>
          <t>BILL</t>
        </is>
      </c>
      <c r="D4797" s="8" t="inlineStr">
        <is>
          <t>TS-BILL-001</t>
        </is>
      </c>
      <c r="E4797" s="8" t="inlineStr">
        <is>
          <t>TC-BILL-001-d</t>
        </is>
      </c>
      <c r="F4797" s="8" t="inlineStr">
        <is>
          <t>negative</t>
        </is>
      </c>
      <c r="G4797" s="8" t="inlineStr">
        <is>
          <t>P1</t>
        </is>
      </c>
      <c r="H4797" s="8" t="inlineStr"/>
      <c r="I4797" s="8" t="inlineStr"/>
      <c r="J4797" s="8" t="inlineStr"/>
      <c r="K4797" s="8" t="inlineStr"/>
      <c r="L4797" s="8" t="inlineStr"/>
      <c r="M4797" s="8" t="inlineStr"/>
      <c r="N4797" s="8" t="inlineStr"/>
      <c r="O4797" s="8" t="inlineStr"/>
      <c r="P4797" s="8" t="inlineStr"/>
    </row>
    <row r="4798">
      <c r="A4798" s="8" t="inlineStr"/>
      <c r="B4798" s="8" t="inlineStr">
        <is>
          <t>REMIT-COMM</t>
        </is>
      </c>
      <c r="C4798" s="8" t="inlineStr">
        <is>
          <t>BILL</t>
        </is>
      </c>
      <c r="D4798" s="8" t="inlineStr">
        <is>
          <t>TS-BILL-001</t>
        </is>
      </c>
      <c r="E4798" s="8" t="inlineStr">
        <is>
          <t>TC-BILL-001-e</t>
        </is>
      </c>
      <c r="F4798" s="8" t="inlineStr">
        <is>
          <t>positive</t>
        </is>
      </c>
      <c r="G4798" s="8" t="inlineStr">
        <is>
          <t>P1</t>
        </is>
      </c>
      <c r="H4798" s="8" t="inlineStr"/>
      <c r="I4798" s="8" t="inlineStr"/>
      <c r="J4798" s="8" t="inlineStr"/>
      <c r="K4798" s="8" t="inlineStr"/>
      <c r="L4798" s="8" t="inlineStr"/>
      <c r="M4798" s="8" t="inlineStr"/>
      <c r="N4798" s="8" t="inlineStr"/>
      <c r="O4798" s="8" t="inlineStr"/>
      <c r="P4798" s="8" t="inlineStr"/>
    </row>
    <row r="4799">
      <c r="A4799" s="8" t="inlineStr"/>
      <c r="B4799" s="8" t="inlineStr">
        <is>
          <t>REMIT-COMM</t>
        </is>
      </c>
      <c r="C4799" s="8" t="inlineStr">
        <is>
          <t>BILL</t>
        </is>
      </c>
      <c r="D4799" s="8" t="inlineStr">
        <is>
          <t>TS-BILL-001</t>
        </is>
      </c>
      <c r="E4799" s="8" t="inlineStr">
        <is>
          <t>TC-BILL-001-f</t>
        </is>
      </c>
      <c r="F4799" s="8" t="inlineStr">
        <is>
          <t>negative</t>
        </is>
      </c>
      <c r="G4799" s="8" t="inlineStr">
        <is>
          <t>P1</t>
        </is>
      </c>
      <c r="H4799" s="8" t="inlineStr"/>
      <c r="I4799" s="8" t="inlineStr"/>
      <c r="J4799" s="8" t="inlineStr"/>
      <c r="K4799" s="8" t="inlineStr"/>
      <c r="L4799" s="8" t="inlineStr"/>
      <c r="M4799" s="8" t="inlineStr"/>
      <c r="N4799" s="8" t="inlineStr"/>
      <c r="O4799" s="8" t="inlineStr"/>
      <c r="P4799" s="8" t="inlineStr"/>
    </row>
    <row r="4800">
      <c r="A4800" s="8" t="inlineStr"/>
      <c r="B4800" s="8" t="inlineStr">
        <is>
          <t>REMIT-COMM</t>
        </is>
      </c>
      <c r="C4800" s="8" t="inlineStr">
        <is>
          <t>BILL</t>
        </is>
      </c>
      <c r="D4800" s="8" t="inlineStr">
        <is>
          <t>TS-BILL-002</t>
        </is>
      </c>
      <c r="E4800" s="8" t="inlineStr">
        <is>
          <t>TC-BILL-002-a</t>
        </is>
      </c>
      <c r="F4800" s="8" t="inlineStr">
        <is>
          <t>positive</t>
        </is>
      </c>
      <c r="G4800" s="8" t="inlineStr">
        <is>
          <t>P1</t>
        </is>
      </c>
      <c r="H4800" s="8" t="inlineStr"/>
      <c r="I4800" s="8" t="inlineStr"/>
      <c r="J4800" s="8" t="inlineStr"/>
      <c r="K4800" s="8" t="inlineStr"/>
      <c r="L4800" s="8" t="inlineStr"/>
      <c r="M4800" s="8" t="inlineStr"/>
      <c r="N4800" s="8" t="inlineStr"/>
      <c r="O4800" s="8" t="inlineStr"/>
      <c r="P4800" s="8" t="inlineStr"/>
    </row>
    <row r="4801">
      <c r="A4801" s="8" t="inlineStr"/>
      <c r="B4801" s="8" t="inlineStr">
        <is>
          <t>REMIT-COMM</t>
        </is>
      </c>
      <c r="C4801" s="8" t="inlineStr">
        <is>
          <t>BILL</t>
        </is>
      </c>
      <c r="D4801" s="8" t="inlineStr">
        <is>
          <t>TS-BILL-002</t>
        </is>
      </c>
      <c r="E4801" s="8" t="inlineStr">
        <is>
          <t>TC-BILL-002-b</t>
        </is>
      </c>
      <c r="F4801" s="8" t="inlineStr">
        <is>
          <t>positive</t>
        </is>
      </c>
      <c r="G4801" s="8" t="inlineStr">
        <is>
          <t>P1</t>
        </is>
      </c>
      <c r="H4801" s="8" t="inlineStr"/>
      <c r="I4801" s="8" t="inlineStr"/>
      <c r="J4801" s="8" t="inlineStr"/>
      <c r="K4801" s="8" t="inlineStr"/>
      <c r="L4801" s="8" t="inlineStr"/>
      <c r="M4801" s="8" t="inlineStr"/>
      <c r="N4801" s="8" t="inlineStr"/>
      <c r="O4801" s="8" t="inlineStr"/>
      <c r="P4801" s="8" t="inlineStr"/>
    </row>
    <row r="4802">
      <c r="A4802" s="8" t="inlineStr"/>
      <c r="B4802" s="8" t="inlineStr">
        <is>
          <t>REMIT-COMM</t>
        </is>
      </c>
      <c r="C4802" s="8" t="inlineStr">
        <is>
          <t>BILL</t>
        </is>
      </c>
      <c r="D4802" s="8" t="inlineStr">
        <is>
          <t>TS-BILL-002</t>
        </is>
      </c>
      <c r="E4802" s="8" t="inlineStr">
        <is>
          <t>TC-BILL-002-c</t>
        </is>
      </c>
      <c r="F4802" s="8" t="inlineStr">
        <is>
          <t>positive</t>
        </is>
      </c>
      <c r="G4802" s="8" t="inlineStr">
        <is>
          <t>P1</t>
        </is>
      </c>
      <c r="H4802" s="8" t="inlineStr"/>
      <c r="I4802" s="8" t="inlineStr"/>
      <c r="J4802" s="8" t="inlineStr"/>
      <c r="K4802" s="8" t="inlineStr"/>
      <c r="L4802" s="8" t="inlineStr"/>
      <c r="M4802" s="8" t="inlineStr"/>
      <c r="N4802" s="8" t="inlineStr"/>
      <c r="O4802" s="8" t="inlineStr"/>
      <c r="P4802" s="8" t="inlineStr"/>
    </row>
    <row r="4803">
      <c r="A4803" s="8" t="inlineStr"/>
      <c r="B4803" s="8" t="inlineStr">
        <is>
          <t>REMIT-COMM</t>
        </is>
      </c>
      <c r="C4803" s="8" t="inlineStr">
        <is>
          <t>BILL</t>
        </is>
      </c>
      <c r="D4803" s="8" t="inlineStr">
        <is>
          <t>TS-BILL-002</t>
        </is>
      </c>
      <c r="E4803" s="8" t="inlineStr">
        <is>
          <t>TC-BILL-002-d</t>
        </is>
      </c>
      <c r="F4803" s="8" t="inlineStr">
        <is>
          <t>negative</t>
        </is>
      </c>
      <c r="G4803" s="8" t="inlineStr">
        <is>
          <t>P1</t>
        </is>
      </c>
      <c r="H4803" s="8" t="inlineStr"/>
      <c r="I4803" s="8" t="inlineStr"/>
      <c r="J4803" s="8" t="inlineStr"/>
      <c r="K4803" s="8" t="inlineStr"/>
      <c r="L4803" s="8" t="inlineStr"/>
      <c r="M4803" s="8" t="inlineStr"/>
      <c r="N4803" s="8" t="inlineStr"/>
      <c r="O4803" s="8" t="inlineStr"/>
      <c r="P4803" s="8" t="inlineStr"/>
    </row>
    <row r="4804">
      <c r="A4804" s="8" t="inlineStr"/>
      <c r="B4804" s="8" t="inlineStr">
        <is>
          <t>REMIT-COMM</t>
        </is>
      </c>
      <c r="C4804" s="8" t="inlineStr">
        <is>
          <t>BILL</t>
        </is>
      </c>
      <c r="D4804" s="8" t="inlineStr">
        <is>
          <t>TS-BILL-002</t>
        </is>
      </c>
      <c r="E4804" s="8" t="inlineStr">
        <is>
          <t>TC-BILL-002-e</t>
        </is>
      </c>
      <c r="F4804" s="8" t="inlineStr">
        <is>
          <t>positive</t>
        </is>
      </c>
      <c r="G4804" s="8" t="inlineStr">
        <is>
          <t>P1</t>
        </is>
      </c>
      <c r="H4804" s="8" t="inlineStr"/>
      <c r="I4804" s="8" t="inlineStr"/>
      <c r="J4804" s="8" t="inlineStr"/>
      <c r="K4804" s="8" t="inlineStr"/>
      <c r="L4804" s="8" t="inlineStr"/>
      <c r="M4804" s="8" t="inlineStr"/>
      <c r="N4804" s="8" t="inlineStr"/>
      <c r="O4804" s="8" t="inlineStr"/>
      <c r="P4804" s="8" t="inlineStr"/>
    </row>
    <row r="4805">
      <c r="A4805" s="8" t="inlineStr"/>
      <c r="B4805" s="8" t="inlineStr">
        <is>
          <t>REMIT-COMM</t>
        </is>
      </c>
      <c r="C4805" s="8" t="inlineStr">
        <is>
          <t>BILL</t>
        </is>
      </c>
      <c r="D4805" s="8" t="inlineStr">
        <is>
          <t>TS-BILL-002</t>
        </is>
      </c>
      <c r="E4805" s="8" t="inlineStr">
        <is>
          <t>TC-BILL-002-f</t>
        </is>
      </c>
      <c r="F4805" s="8" t="inlineStr">
        <is>
          <t>negative</t>
        </is>
      </c>
      <c r="G4805" s="8" t="inlineStr">
        <is>
          <t>P1</t>
        </is>
      </c>
      <c r="H4805" s="8" t="inlineStr"/>
      <c r="I4805" s="8" t="inlineStr"/>
      <c r="J4805" s="8" t="inlineStr"/>
      <c r="K4805" s="8" t="inlineStr"/>
      <c r="L4805" s="8" t="inlineStr"/>
      <c r="M4805" s="8" t="inlineStr"/>
      <c r="N4805" s="8" t="inlineStr"/>
      <c r="O4805" s="8" t="inlineStr"/>
      <c r="P4805" s="8" t="inlineStr"/>
    </row>
    <row r="4806">
      <c r="A4806" s="8" t="inlineStr"/>
      <c r="B4806" s="8" t="inlineStr">
        <is>
          <t>REMIT-COMM</t>
        </is>
      </c>
      <c r="C4806" s="8" t="inlineStr">
        <is>
          <t>BILL</t>
        </is>
      </c>
      <c r="D4806" s="8" t="inlineStr">
        <is>
          <t>TS-BILL-002</t>
        </is>
      </c>
      <c r="E4806" s="8" t="inlineStr">
        <is>
          <t>TC-BILL-002-g</t>
        </is>
      </c>
      <c r="F4806" s="8" t="inlineStr">
        <is>
          <t>negative</t>
        </is>
      </c>
      <c r="G4806" s="8" t="inlineStr">
        <is>
          <t>P1</t>
        </is>
      </c>
      <c r="H4806" s="8" t="inlineStr"/>
      <c r="I4806" s="8" t="inlineStr"/>
      <c r="J4806" s="8" t="inlineStr"/>
      <c r="K4806" s="8" t="inlineStr"/>
      <c r="L4806" s="8" t="inlineStr"/>
      <c r="M4806" s="8" t="inlineStr"/>
      <c r="N4806" s="8" t="inlineStr"/>
      <c r="O4806" s="8" t="inlineStr"/>
      <c r="P4806" s="8" t="inlineStr"/>
    </row>
    <row r="4807">
      <c r="A4807" s="8" t="inlineStr"/>
      <c r="B4807" s="8" t="inlineStr">
        <is>
          <t>REMIT-COMM</t>
        </is>
      </c>
      <c r="C4807" s="8" t="inlineStr">
        <is>
          <t>BILL</t>
        </is>
      </c>
      <c r="D4807" s="8" t="inlineStr">
        <is>
          <t>TS-BILL-002</t>
        </is>
      </c>
      <c r="E4807" s="8" t="inlineStr">
        <is>
          <t>TC-BILL-002-h</t>
        </is>
      </c>
      <c r="F4807" s="8" t="inlineStr">
        <is>
          <t>negative</t>
        </is>
      </c>
      <c r="G4807" s="8" t="inlineStr">
        <is>
          <t>P1</t>
        </is>
      </c>
      <c r="H4807" s="8" t="inlineStr"/>
      <c r="I4807" s="8" t="inlineStr"/>
      <c r="J4807" s="8" t="inlineStr"/>
      <c r="K4807" s="8" t="inlineStr"/>
      <c r="L4807" s="8" t="inlineStr"/>
      <c r="M4807" s="8" t="inlineStr"/>
      <c r="N4807" s="8" t="inlineStr"/>
      <c r="O4807" s="8" t="inlineStr"/>
      <c r="P4807" s="8" t="inlineStr"/>
    </row>
    <row r="4808">
      <c r="A4808" s="8" t="inlineStr"/>
      <c r="B4808" s="8" t="inlineStr">
        <is>
          <t>REMIT-COMM</t>
        </is>
      </c>
      <c r="C4808" s="8" t="inlineStr">
        <is>
          <t>BILL</t>
        </is>
      </c>
      <c r="D4808" s="8" t="inlineStr">
        <is>
          <t>TS-BILL-003</t>
        </is>
      </c>
      <c r="E4808" s="8" t="inlineStr">
        <is>
          <t>TC-BILL-003-a</t>
        </is>
      </c>
      <c r="F4808" s="8" t="inlineStr">
        <is>
          <t>positive</t>
        </is>
      </c>
      <c r="G4808" s="8" t="inlineStr">
        <is>
          <t>P1</t>
        </is>
      </c>
      <c r="H4808" s="8" t="inlineStr"/>
      <c r="I4808" s="8" t="inlineStr"/>
      <c r="J4808" s="8" t="inlineStr"/>
      <c r="K4808" s="8" t="inlineStr"/>
      <c r="L4808" s="8" t="inlineStr"/>
      <c r="M4808" s="8" t="inlineStr"/>
      <c r="N4808" s="8" t="inlineStr"/>
      <c r="O4808" s="8" t="inlineStr"/>
      <c r="P4808" s="8" t="inlineStr"/>
    </row>
    <row r="4809">
      <c r="A4809" s="8" t="inlineStr"/>
      <c r="B4809" s="8" t="inlineStr">
        <is>
          <t>REMIT-COMM</t>
        </is>
      </c>
      <c r="C4809" s="8" t="inlineStr">
        <is>
          <t>BILL</t>
        </is>
      </c>
      <c r="D4809" s="8" t="inlineStr">
        <is>
          <t>TS-BILL-003</t>
        </is>
      </c>
      <c r="E4809" s="8" t="inlineStr">
        <is>
          <t>TC-BILL-003-b</t>
        </is>
      </c>
      <c r="F4809" s="8" t="inlineStr">
        <is>
          <t>positive</t>
        </is>
      </c>
      <c r="G4809" s="8" t="inlineStr">
        <is>
          <t>P1</t>
        </is>
      </c>
      <c r="H4809" s="8" t="inlineStr"/>
      <c r="I4809" s="8" t="inlineStr"/>
      <c r="J4809" s="8" t="inlineStr"/>
      <c r="K4809" s="8" t="inlineStr"/>
      <c r="L4809" s="8" t="inlineStr"/>
      <c r="M4809" s="8" t="inlineStr"/>
      <c r="N4809" s="8" t="inlineStr"/>
      <c r="O4809" s="8" t="inlineStr"/>
      <c r="P4809" s="8" t="inlineStr"/>
    </row>
    <row r="4810">
      <c r="A4810" s="8" t="inlineStr"/>
      <c r="B4810" s="8" t="inlineStr">
        <is>
          <t>REMIT-COMM</t>
        </is>
      </c>
      <c r="C4810" s="8" t="inlineStr">
        <is>
          <t>BILL</t>
        </is>
      </c>
      <c r="D4810" s="8" t="inlineStr">
        <is>
          <t>TS-BILL-003</t>
        </is>
      </c>
      <c r="E4810" s="8" t="inlineStr">
        <is>
          <t>TC-BILL-003-c</t>
        </is>
      </c>
      <c r="F4810" s="8" t="inlineStr">
        <is>
          <t>negative</t>
        </is>
      </c>
      <c r="G4810" s="8" t="inlineStr">
        <is>
          <t>P1</t>
        </is>
      </c>
      <c r="H4810" s="8" t="inlineStr"/>
      <c r="I4810" s="8" t="inlineStr"/>
      <c r="J4810" s="8" t="inlineStr"/>
      <c r="K4810" s="8" t="inlineStr"/>
      <c r="L4810" s="8" t="inlineStr"/>
      <c r="M4810" s="8" t="inlineStr"/>
      <c r="N4810" s="8" t="inlineStr"/>
      <c r="O4810" s="8" t="inlineStr"/>
      <c r="P4810" s="8" t="inlineStr"/>
    </row>
    <row r="4811">
      <c r="A4811" s="8" t="inlineStr"/>
      <c r="B4811" s="8" t="inlineStr">
        <is>
          <t>REMIT-COMM</t>
        </is>
      </c>
      <c r="C4811" s="8" t="inlineStr">
        <is>
          <t>BILL</t>
        </is>
      </c>
      <c r="D4811" s="8" t="inlineStr">
        <is>
          <t>TS-BILL-003</t>
        </is>
      </c>
      <c r="E4811" s="8" t="inlineStr">
        <is>
          <t>TC-BILL-003-d</t>
        </is>
      </c>
      <c r="F4811" s="8" t="inlineStr">
        <is>
          <t>negative</t>
        </is>
      </c>
      <c r="G4811" s="8" t="inlineStr">
        <is>
          <t>P1</t>
        </is>
      </c>
      <c r="H4811" s="8" t="inlineStr"/>
      <c r="I4811" s="8" t="inlineStr"/>
      <c r="J4811" s="8" t="inlineStr"/>
      <c r="K4811" s="8" t="inlineStr"/>
      <c r="L4811" s="8" t="inlineStr"/>
      <c r="M4811" s="8" t="inlineStr"/>
      <c r="N4811" s="8" t="inlineStr"/>
      <c r="O4811" s="8" t="inlineStr"/>
      <c r="P4811" s="8" t="inlineStr"/>
    </row>
    <row r="4812">
      <c r="A4812" s="8" t="inlineStr"/>
      <c r="B4812" s="8" t="inlineStr">
        <is>
          <t>REMIT-COMM</t>
        </is>
      </c>
      <c r="C4812" s="8" t="inlineStr">
        <is>
          <t>BILL</t>
        </is>
      </c>
      <c r="D4812" s="8" t="inlineStr">
        <is>
          <t>TS-BILL-003</t>
        </is>
      </c>
      <c r="E4812" s="8" t="inlineStr">
        <is>
          <t>TC-BILL-003-e</t>
        </is>
      </c>
      <c r="F4812" s="8" t="inlineStr">
        <is>
          <t>negative</t>
        </is>
      </c>
      <c r="G4812" s="8" t="inlineStr">
        <is>
          <t>P1</t>
        </is>
      </c>
      <c r="H4812" s="8" t="inlineStr"/>
      <c r="I4812" s="8" t="inlineStr"/>
      <c r="J4812" s="8" t="inlineStr"/>
      <c r="K4812" s="8" t="inlineStr"/>
      <c r="L4812" s="8" t="inlineStr"/>
      <c r="M4812" s="8" t="inlineStr"/>
      <c r="N4812" s="8" t="inlineStr"/>
      <c r="O4812" s="8" t="inlineStr"/>
      <c r="P4812" s="8" t="inlineStr"/>
    </row>
    <row r="4813">
      <c r="A4813" s="8" t="inlineStr"/>
      <c r="B4813" s="8" t="inlineStr">
        <is>
          <t>REMIT-COMM</t>
        </is>
      </c>
      <c r="C4813" s="8" t="inlineStr">
        <is>
          <t>BILL</t>
        </is>
      </c>
      <c r="D4813" s="8" t="inlineStr">
        <is>
          <t>TS-BILL-003</t>
        </is>
      </c>
      <c r="E4813" s="8" t="inlineStr">
        <is>
          <t>TC-BILL-003-f</t>
        </is>
      </c>
      <c r="F4813" s="8" t="inlineStr">
        <is>
          <t>negative</t>
        </is>
      </c>
      <c r="G4813" s="8" t="inlineStr">
        <is>
          <t>P1</t>
        </is>
      </c>
      <c r="H4813" s="8" t="inlineStr"/>
      <c r="I4813" s="8" t="inlineStr"/>
      <c r="J4813" s="8" t="inlineStr"/>
      <c r="K4813" s="8" t="inlineStr"/>
      <c r="L4813" s="8" t="inlineStr"/>
      <c r="M4813" s="8" t="inlineStr"/>
      <c r="N4813" s="8" t="inlineStr"/>
      <c r="O4813" s="8" t="inlineStr"/>
      <c r="P4813" s="8" t="inlineStr"/>
    </row>
    <row r="4814">
      <c r="A4814" s="8" t="inlineStr"/>
      <c r="B4814" s="8" t="inlineStr">
        <is>
          <t>REMIT-COMM</t>
        </is>
      </c>
      <c r="C4814" s="8" t="inlineStr">
        <is>
          <t>BILL</t>
        </is>
      </c>
      <c r="D4814" s="8" t="inlineStr">
        <is>
          <t>TS-BILL-003</t>
        </is>
      </c>
      <c r="E4814" s="8" t="inlineStr">
        <is>
          <t>TC-BILL-003-g</t>
        </is>
      </c>
      <c r="F4814" s="8" t="inlineStr">
        <is>
          <t>negative</t>
        </is>
      </c>
      <c r="G4814" s="8" t="inlineStr">
        <is>
          <t>P1</t>
        </is>
      </c>
      <c r="H4814" s="8" t="inlineStr"/>
      <c r="I4814" s="8" t="inlineStr"/>
      <c r="J4814" s="8" t="inlineStr"/>
      <c r="K4814" s="8" t="inlineStr"/>
      <c r="L4814" s="8" t="inlineStr"/>
      <c r="M4814" s="8" t="inlineStr"/>
      <c r="N4814" s="8" t="inlineStr"/>
      <c r="O4814" s="8" t="inlineStr"/>
      <c r="P4814" s="8" t="inlineStr"/>
    </row>
    <row r="4815">
      <c r="A4815" s="8" t="inlineStr"/>
      <c r="B4815" s="8" t="inlineStr">
        <is>
          <t>REMIT-COMM</t>
        </is>
      </c>
      <c r="C4815" s="8" t="inlineStr">
        <is>
          <t>BILL</t>
        </is>
      </c>
      <c r="D4815" s="8" t="inlineStr">
        <is>
          <t>TS-BILL-003</t>
        </is>
      </c>
      <c r="E4815" s="8" t="inlineStr">
        <is>
          <t>TC-BILL-003-h</t>
        </is>
      </c>
      <c r="F4815" s="8" t="inlineStr">
        <is>
          <t>negative</t>
        </is>
      </c>
      <c r="G4815" s="8" t="inlineStr">
        <is>
          <t>P1</t>
        </is>
      </c>
      <c r="H4815" s="8" t="inlineStr"/>
      <c r="I4815" s="8" t="inlineStr"/>
      <c r="J4815" s="8" t="inlineStr"/>
      <c r="K4815" s="8" t="inlineStr"/>
      <c r="L4815" s="8" t="inlineStr"/>
      <c r="M4815" s="8" t="inlineStr"/>
      <c r="N4815" s="8" t="inlineStr"/>
      <c r="O4815" s="8" t="inlineStr"/>
      <c r="P4815" s="8" t="inlineStr"/>
    </row>
    <row r="4816">
      <c r="A4816" s="8" t="inlineStr"/>
      <c r="B4816" s="8" t="inlineStr">
        <is>
          <t>REMIT-COMM</t>
        </is>
      </c>
      <c r="C4816" s="8" t="inlineStr">
        <is>
          <t>BILL</t>
        </is>
      </c>
      <c r="D4816" s="8" t="inlineStr">
        <is>
          <t>TS-BILL-003</t>
        </is>
      </c>
      <c r="E4816" s="8" t="inlineStr">
        <is>
          <t>TC-BILL-003-i</t>
        </is>
      </c>
      <c r="F4816" s="8" t="inlineStr">
        <is>
          <t>positive</t>
        </is>
      </c>
      <c r="G4816" s="8" t="inlineStr">
        <is>
          <t>P1</t>
        </is>
      </c>
      <c r="H4816" s="8" t="inlineStr"/>
      <c r="I4816" s="8" t="inlineStr"/>
      <c r="J4816" s="8" t="inlineStr"/>
      <c r="K4816" s="8" t="inlineStr"/>
      <c r="L4816" s="8" t="inlineStr"/>
      <c r="M4816" s="8" t="inlineStr"/>
      <c r="N4816" s="8" t="inlineStr"/>
      <c r="O4816" s="8" t="inlineStr"/>
      <c r="P4816" s="8" t="inlineStr"/>
    </row>
    <row r="4817">
      <c r="A4817" s="8" t="inlineStr"/>
      <c r="B4817" s="8" t="inlineStr">
        <is>
          <t>REMIT-COMM</t>
        </is>
      </c>
      <c r="C4817" s="8" t="inlineStr">
        <is>
          <t>BILL</t>
        </is>
      </c>
      <c r="D4817" s="8" t="inlineStr">
        <is>
          <t>TS-BILL-003</t>
        </is>
      </c>
      <c r="E4817" s="8" t="inlineStr">
        <is>
          <t>TC-BILL-003-j</t>
        </is>
      </c>
      <c r="F4817" s="8" t="inlineStr">
        <is>
          <t>negative</t>
        </is>
      </c>
      <c r="G4817" s="8" t="inlineStr">
        <is>
          <t>P1</t>
        </is>
      </c>
      <c r="H4817" s="8" t="inlineStr"/>
      <c r="I4817" s="8" t="inlineStr"/>
      <c r="J4817" s="8" t="inlineStr"/>
      <c r="K4817" s="8" t="inlineStr"/>
      <c r="L4817" s="8" t="inlineStr"/>
      <c r="M4817" s="8" t="inlineStr"/>
      <c r="N4817" s="8" t="inlineStr"/>
      <c r="O4817" s="8" t="inlineStr"/>
      <c r="P4817" s="8" t="inlineStr"/>
    </row>
    <row r="4818">
      <c r="A4818" s="8" t="inlineStr"/>
      <c r="B4818" s="8" t="inlineStr">
        <is>
          <t>REMIT-COMM</t>
        </is>
      </c>
      <c r="C4818" s="8" t="inlineStr">
        <is>
          <t>BILL</t>
        </is>
      </c>
      <c r="D4818" s="8" t="inlineStr">
        <is>
          <t>TS-BILL-004</t>
        </is>
      </c>
      <c r="E4818" s="8" t="inlineStr">
        <is>
          <t>TC-BILL-004-a</t>
        </is>
      </c>
      <c r="F4818" s="8" t="inlineStr">
        <is>
          <t>negative</t>
        </is>
      </c>
      <c r="G4818" s="8" t="inlineStr">
        <is>
          <t>P1</t>
        </is>
      </c>
      <c r="H4818" s="8" t="inlineStr"/>
      <c r="I4818" s="8" t="inlineStr"/>
      <c r="J4818" s="8" t="inlineStr"/>
      <c r="K4818" s="8" t="inlineStr"/>
      <c r="L4818" s="8" t="inlineStr"/>
      <c r="M4818" s="8" t="inlineStr"/>
      <c r="N4818" s="8" t="inlineStr"/>
      <c r="O4818" s="8" t="inlineStr"/>
      <c r="P4818" s="8" t="inlineStr"/>
    </row>
    <row r="4819">
      <c r="A4819" s="8" t="inlineStr"/>
      <c r="B4819" s="8" t="inlineStr">
        <is>
          <t>REMIT-COMM</t>
        </is>
      </c>
      <c r="C4819" s="8" t="inlineStr">
        <is>
          <t>BILL</t>
        </is>
      </c>
      <c r="D4819" s="8" t="inlineStr">
        <is>
          <t>TS-BILL-004</t>
        </is>
      </c>
      <c r="E4819" s="8" t="inlineStr">
        <is>
          <t>TC-BILL-004-b</t>
        </is>
      </c>
      <c r="F4819" s="8" t="inlineStr">
        <is>
          <t>positive</t>
        </is>
      </c>
      <c r="G4819" s="8" t="inlineStr">
        <is>
          <t>P1</t>
        </is>
      </c>
      <c r="H4819" s="8" t="inlineStr"/>
      <c r="I4819" s="8" t="inlineStr"/>
      <c r="J4819" s="8" t="inlineStr"/>
      <c r="K4819" s="8" t="inlineStr"/>
      <c r="L4819" s="8" t="inlineStr"/>
      <c r="M4819" s="8" t="inlineStr"/>
      <c r="N4819" s="8" t="inlineStr"/>
      <c r="O4819" s="8" t="inlineStr"/>
      <c r="P4819" s="8" t="inlineStr"/>
    </row>
    <row r="4820">
      <c r="A4820" s="8" t="inlineStr"/>
      <c r="B4820" s="8" t="inlineStr">
        <is>
          <t>REMIT-COMM</t>
        </is>
      </c>
      <c r="C4820" s="8" t="inlineStr">
        <is>
          <t>BILL</t>
        </is>
      </c>
      <c r="D4820" s="8" t="inlineStr">
        <is>
          <t>TS-BILL-004</t>
        </is>
      </c>
      <c r="E4820" s="8" t="inlineStr">
        <is>
          <t>TC-BILL-004-c</t>
        </is>
      </c>
      <c r="F4820" s="8" t="inlineStr">
        <is>
          <t>negative</t>
        </is>
      </c>
      <c r="G4820" s="8" t="inlineStr">
        <is>
          <t>P1</t>
        </is>
      </c>
      <c r="H4820" s="8" t="inlineStr"/>
      <c r="I4820" s="8" t="inlineStr"/>
      <c r="J4820" s="8" t="inlineStr"/>
      <c r="K4820" s="8" t="inlineStr"/>
      <c r="L4820" s="8" t="inlineStr"/>
      <c r="M4820" s="8" t="inlineStr"/>
      <c r="N4820" s="8" t="inlineStr"/>
      <c r="O4820" s="8" t="inlineStr"/>
      <c r="P4820" s="8" t="inlineStr"/>
    </row>
    <row r="4821">
      <c r="A4821" s="8" t="inlineStr"/>
      <c r="B4821" s="8" t="inlineStr">
        <is>
          <t>REMIT-COMM</t>
        </is>
      </c>
      <c r="C4821" s="8" t="inlineStr">
        <is>
          <t>BILL</t>
        </is>
      </c>
      <c r="D4821" s="8" t="inlineStr">
        <is>
          <t>TS-BILL-004</t>
        </is>
      </c>
      <c r="E4821" s="8" t="inlineStr">
        <is>
          <t>TC-BILL-004-d</t>
        </is>
      </c>
      <c r="F4821" s="8" t="inlineStr">
        <is>
          <t>positive</t>
        </is>
      </c>
      <c r="G4821" s="8" t="inlineStr">
        <is>
          <t>P1</t>
        </is>
      </c>
      <c r="H4821" s="8" t="inlineStr"/>
      <c r="I4821" s="8" t="inlineStr"/>
      <c r="J4821" s="8" t="inlineStr"/>
      <c r="K4821" s="8" t="inlineStr"/>
      <c r="L4821" s="8" t="inlineStr"/>
      <c r="M4821" s="8" t="inlineStr"/>
      <c r="N4821" s="8" t="inlineStr"/>
      <c r="O4821" s="8" t="inlineStr"/>
      <c r="P4821" s="8" t="inlineStr"/>
    </row>
    <row r="4822">
      <c r="A4822" s="8" t="inlineStr"/>
      <c r="B4822" s="8" t="inlineStr">
        <is>
          <t>REMIT-COMM</t>
        </is>
      </c>
      <c r="C4822" s="8" t="inlineStr">
        <is>
          <t>BILL</t>
        </is>
      </c>
      <c r="D4822" s="8" t="inlineStr">
        <is>
          <t>TS-BILL-004</t>
        </is>
      </c>
      <c r="E4822" s="8" t="inlineStr">
        <is>
          <t>TC-BILL-004-e</t>
        </is>
      </c>
      <c r="F4822" s="8" t="inlineStr">
        <is>
          <t>negative</t>
        </is>
      </c>
      <c r="G4822" s="8" t="inlineStr">
        <is>
          <t>P1</t>
        </is>
      </c>
      <c r="H4822" s="8" t="inlineStr"/>
      <c r="I4822" s="8" t="inlineStr"/>
      <c r="J4822" s="8" t="inlineStr"/>
      <c r="K4822" s="8" t="inlineStr"/>
      <c r="L4822" s="8" t="inlineStr"/>
      <c r="M4822" s="8" t="inlineStr"/>
      <c r="N4822" s="8" t="inlineStr"/>
      <c r="O4822" s="8" t="inlineStr"/>
      <c r="P4822" s="8" t="inlineStr"/>
    </row>
    <row r="4823">
      <c r="A4823" s="8" t="inlineStr"/>
      <c r="B4823" s="8" t="inlineStr">
        <is>
          <t>REMIT-COMM</t>
        </is>
      </c>
      <c r="C4823" s="8" t="inlineStr">
        <is>
          <t>BILL</t>
        </is>
      </c>
      <c r="D4823" s="8" t="inlineStr">
        <is>
          <t>TS-BILL-004</t>
        </is>
      </c>
      <c r="E4823" s="8" t="inlineStr">
        <is>
          <t>TC-BILL-004-f</t>
        </is>
      </c>
      <c r="F4823" s="8" t="inlineStr">
        <is>
          <t>negative</t>
        </is>
      </c>
      <c r="G4823" s="8" t="inlineStr">
        <is>
          <t>P1</t>
        </is>
      </c>
      <c r="H4823" s="8" t="inlineStr"/>
      <c r="I4823" s="8" t="inlineStr"/>
      <c r="J4823" s="8" t="inlineStr"/>
      <c r="K4823" s="8" t="inlineStr"/>
      <c r="L4823" s="8" t="inlineStr"/>
      <c r="M4823" s="8" t="inlineStr"/>
      <c r="N4823" s="8" t="inlineStr"/>
      <c r="O4823" s="8" t="inlineStr"/>
      <c r="P4823" s="8" t="inlineStr"/>
    </row>
    <row r="4824">
      <c r="A4824" s="8" t="inlineStr"/>
      <c r="B4824" s="8" t="inlineStr">
        <is>
          <t>REMIT-COMM</t>
        </is>
      </c>
      <c r="C4824" s="8" t="inlineStr">
        <is>
          <t>BILL</t>
        </is>
      </c>
      <c r="D4824" s="8" t="inlineStr">
        <is>
          <t>TS-BILL-004</t>
        </is>
      </c>
      <c r="E4824" s="8" t="inlineStr">
        <is>
          <t>TC-BILL-004-g</t>
        </is>
      </c>
      <c r="F4824" s="8" t="inlineStr">
        <is>
          <t>negative</t>
        </is>
      </c>
      <c r="G4824" s="8" t="inlineStr">
        <is>
          <t>P1</t>
        </is>
      </c>
      <c r="H4824" s="8" t="inlineStr"/>
      <c r="I4824" s="8" t="inlineStr"/>
      <c r="J4824" s="8" t="inlineStr"/>
      <c r="K4824" s="8" t="inlineStr"/>
      <c r="L4824" s="8" t="inlineStr"/>
      <c r="M4824" s="8" t="inlineStr"/>
      <c r="N4824" s="8" t="inlineStr"/>
      <c r="O4824" s="8" t="inlineStr"/>
      <c r="P4824" s="8" t="inlineStr"/>
    </row>
    <row r="4825">
      <c r="A4825" s="8" t="inlineStr"/>
      <c r="B4825" s="8" t="inlineStr">
        <is>
          <t>REMIT-COMM</t>
        </is>
      </c>
      <c r="C4825" s="8" t="inlineStr">
        <is>
          <t>BILL</t>
        </is>
      </c>
      <c r="D4825" s="8" t="inlineStr">
        <is>
          <t>TS-BILL-004</t>
        </is>
      </c>
      <c r="E4825" s="8" t="inlineStr">
        <is>
          <t>TC-BILL-004-h</t>
        </is>
      </c>
      <c r="F4825" s="8" t="inlineStr">
        <is>
          <t>negative</t>
        </is>
      </c>
      <c r="G4825" s="8" t="inlineStr">
        <is>
          <t>P1</t>
        </is>
      </c>
      <c r="H4825" s="8" t="inlineStr"/>
      <c r="I4825" s="8" t="inlineStr"/>
      <c r="J4825" s="8" t="inlineStr"/>
      <c r="K4825" s="8" t="inlineStr"/>
      <c r="L4825" s="8" t="inlineStr"/>
      <c r="M4825" s="8" t="inlineStr"/>
      <c r="N4825" s="8" t="inlineStr"/>
      <c r="O4825" s="8" t="inlineStr"/>
      <c r="P4825" s="8" t="inlineStr"/>
    </row>
    <row r="4826">
      <c r="A4826" s="8" t="inlineStr"/>
      <c r="B4826" s="8" t="inlineStr">
        <is>
          <t>REMIT-COMM</t>
        </is>
      </c>
      <c r="C4826" s="8" t="inlineStr">
        <is>
          <t>BILL</t>
        </is>
      </c>
      <c r="D4826" s="8" t="inlineStr">
        <is>
          <t>TS-BILL-004</t>
        </is>
      </c>
      <c r="E4826" s="8" t="inlineStr">
        <is>
          <t>TC-BILL-004-i</t>
        </is>
      </c>
      <c r="F4826" s="8" t="inlineStr">
        <is>
          <t>negative</t>
        </is>
      </c>
      <c r="G4826" s="8" t="inlineStr">
        <is>
          <t>P1</t>
        </is>
      </c>
      <c r="H4826" s="8" t="inlineStr"/>
      <c r="I4826" s="8" t="inlineStr"/>
      <c r="J4826" s="8" t="inlineStr"/>
      <c r="K4826" s="8" t="inlineStr"/>
      <c r="L4826" s="8" t="inlineStr"/>
      <c r="M4826" s="8" t="inlineStr"/>
      <c r="N4826" s="8" t="inlineStr"/>
      <c r="O4826" s="8" t="inlineStr"/>
      <c r="P4826" s="8" t="inlineStr"/>
    </row>
    <row r="4827">
      <c r="A4827" s="8" t="inlineStr"/>
      <c r="B4827" s="8" t="inlineStr">
        <is>
          <t>REMIT-COMM</t>
        </is>
      </c>
      <c r="C4827" s="8" t="inlineStr">
        <is>
          <t>BILL</t>
        </is>
      </c>
      <c r="D4827" s="8" t="inlineStr">
        <is>
          <t>TS-BILL-004</t>
        </is>
      </c>
      <c r="E4827" s="8" t="inlineStr">
        <is>
          <t>TC-BILL-004-j</t>
        </is>
      </c>
      <c r="F4827" s="8" t="inlineStr">
        <is>
          <t>negative</t>
        </is>
      </c>
      <c r="G4827" s="8" t="inlineStr">
        <is>
          <t>P1</t>
        </is>
      </c>
      <c r="H4827" s="8" t="inlineStr"/>
      <c r="I4827" s="8" t="inlineStr"/>
      <c r="J4827" s="8" t="inlineStr"/>
      <c r="K4827" s="8" t="inlineStr"/>
      <c r="L4827" s="8" t="inlineStr"/>
      <c r="M4827" s="8" t="inlineStr"/>
      <c r="N4827" s="8" t="inlineStr"/>
      <c r="O4827" s="8" t="inlineStr"/>
      <c r="P4827" s="8" t="inlineStr"/>
    </row>
    <row r="4828">
      <c r="A4828" s="8" t="inlineStr"/>
      <c r="B4828" s="8" t="inlineStr">
        <is>
          <t>REMIT-COMM</t>
        </is>
      </c>
      <c r="C4828" s="8" t="inlineStr">
        <is>
          <t>BILL</t>
        </is>
      </c>
      <c r="D4828" s="8" t="inlineStr">
        <is>
          <t>TS-BILL-004</t>
        </is>
      </c>
      <c r="E4828" s="8" t="inlineStr">
        <is>
          <t>TC-BILL-004-k</t>
        </is>
      </c>
      <c r="F4828" s="8" t="inlineStr">
        <is>
          <t>positive</t>
        </is>
      </c>
      <c r="G4828" s="8" t="inlineStr">
        <is>
          <t>P1</t>
        </is>
      </c>
      <c r="H4828" s="8" t="inlineStr"/>
      <c r="I4828" s="8" t="inlineStr"/>
      <c r="J4828" s="8" t="inlineStr"/>
      <c r="K4828" s="8" t="inlineStr"/>
      <c r="L4828" s="8" t="inlineStr"/>
      <c r="M4828" s="8" t="inlineStr"/>
      <c r="N4828" s="8" t="inlineStr"/>
      <c r="O4828" s="8" t="inlineStr"/>
      <c r="P4828" s="8" t="inlineStr"/>
    </row>
    <row r="4829">
      <c r="A4829" s="8" t="inlineStr"/>
      <c r="B4829" s="8" t="inlineStr">
        <is>
          <t>REMIT-COMM</t>
        </is>
      </c>
      <c r="C4829" s="8" t="inlineStr">
        <is>
          <t>BILL</t>
        </is>
      </c>
      <c r="D4829" s="8" t="inlineStr">
        <is>
          <t>TS-BILL-004</t>
        </is>
      </c>
      <c r="E4829" s="8" t="inlineStr">
        <is>
          <t>TC-BILL-004-l</t>
        </is>
      </c>
      <c r="F4829" s="8" t="inlineStr">
        <is>
          <t>negative</t>
        </is>
      </c>
      <c r="G4829" s="8" t="inlineStr">
        <is>
          <t>P1</t>
        </is>
      </c>
      <c r="H4829" s="8" t="inlineStr"/>
      <c r="I4829" s="8" t="inlineStr"/>
      <c r="J4829" s="8" t="inlineStr"/>
      <c r="K4829" s="8" t="inlineStr"/>
      <c r="L4829" s="8" t="inlineStr"/>
      <c r="M4829" s="8" t="inlineStr"/>
      <c r="N4829" s="8" t="inlineStr"/>
      <c r="O4829" s="8" t="inlineStr"/>
      <c r="P4829" s="8" t="inlineStr"/>
    </row>
    <row r="4830">
      <c r="A4830" s="8" t="inlineStr"/>
      <c r="B4830" s="8" t="inlineStr">
        <is>
          <t>REMIT-COMM</t>
        </is>
      </c>
      <c r="C4830" s="8" t="inlineStr">
        <is>
          <t>BILL</t>
        </is>
      </c>
      <c r="D4830" s="8" t="inlineStr">
        <is>
          <t>TS-BILL-005</t>
        </is>
      </c>
      <c r="E4830" s="8" t="inlineStr">
        <is>
          <t>TC-BILL-005-a</t>
        </is>
      </c>
      <c r="F4830" s="8" t="inlineStr">
        <is>
          <t>positive</t>
        </is>
      </c>
      <c r="G4830" s="8" t="inlineStr">
        <is>
          <t>P1</t>
        </is>
      </c>
      <c r="H4830" s="8" t="inlineStr"/>
      <c r="I4830" s="8" t="inlineStr"/>
      <c r="J4830" s="8" t="inlineStr"/>
      <c r="K4830" s="8" t="inlineStr"/>
      <c r="L4830" s="8" t="inlineStr"/>
      <c r="M4830" s="8" t="inlineStr"/>
      <c r="N4830" s="8" t="inlineStr"/>
      <c r="O4830" s="8" t="inlineStr"/>
      <c r="P4830" s="8" t="inlineStr"/>
    </row>
    <row r="4831">
      <c r="A4831" s="8" t="inlineStr"/>
      <c r="B4831" s="8" t="inlineStr">
        <is>
          <t>REMIT-COMM</t>
        </is>
      </c>
      <c r="C4831" s="8" t="inlineStr">
        <is>
          <t>BILL</t>
        </is>
      </c>
      <c r="D4831" s="8" t="inlineStr">
        <is>
          <t>TS-BILL-005</t>
        </is>
      </c>
      <c r="E4831" s="8" t="inlineStr">
        <is>
          <t>TC-BILL-005-b</t>
        </is>
      </c>
      <c r="F4831" s="8" t="inlineStr">
        <is>
          <t>positive</t>
        </is>
      </c>
      <c r="G4831" s="8" t="inlineStr">
        <is>
          <t>P1</t>
        </is>
      </c>
      <c r="H4831" s="8" t="inlineStr"/>
      <c r="I4831" s="8" t="inlineStr"/>
      <c r="J4831" s="8" t="inlineStr"/>
      <c r="K4831" s="8" t="inlineStr"/>
      <c r="L4831" s="8" t="inlineStr"/>
      <c r="M4831" s="8" t="inlineStr"/>
      <c r="N4831" s="8" t="inlineStr"/>
      <c r="O4831" s="8" t="inlineStr"/>
      <c r="P4831" s="8" t="inlineStr"/>
    </row>
    <row r="4832">
      <c r="A4832" s="8" t="inlineStr"/>
      <c r="B4832" s="8" t="inlineStr">
        <is>
          <t>REMIT-COMM</t>
        </is>
      </c>
      <c r="C4832" s="8" t="inlineStr">
        <is>
          <t>BILL</t>
        </is>
      </c>
      <c r="D4832" s="8" t="inlineStr">
        <is>
          <t>TS-BILL-005</t>
        </is>
      </c>
      <c r="E4832" s="8" t="inlineStr">
        <is>
          <t>TC-BILL-005-c</t>
        </is>
      </c>
      <c r="F4832" s="8" t="inlineStr">
        <is>
          <t>positive</t>
        </is>
      </c>
      <c r="G4832" s="8" t="inlineStr">
        <is>
          <t>P1</t>
        </is>
      </c>
      <c r="H4832" s="8" t="inlineStr"/>
      <c r="I4832" s="8" t="inlineStr"/>
      <c r="J4832" s="8" t="inlineStr"/>
      <c r="K4832" s="8" t="inlineStr"/>
      <c r="L4832" s="8" t="inlineStr"/>
      <c r="M4832" s="8" t="inlineStr"/>
      <c r="N4832" s="8" t="inlineStr"/>
      <c r="O4832" s="8" t="inlineStr"/>
      <c r="P4832" s="8" t="inlineStr"/>
    </row>
    <row r="4833">
      <c r="A4833" s="8" t="inlineStr"/>
      <c r="B4833" s="8" t="inlineStr">
        <is>
          <t>REMIT-COMM</t>
        </is>
      </c>
      <c r="C4833" s="8" t="inlineStr">
        <is>
          <t>BILL</t>
        </is>
      </c>
      <c r="D4833" s="8" t="inlineStr">
        <is>
          <t>TS-BILL-005</t>
        </is>
      </c>
      <c r="E4833" s="8" t="inlineStr">
        <is>
          <t>TC-BILL-005-d</t>
        </is>
      </c>
      <c r="F4833" s="8" t="inlineStr">
        <is>
          <t>positive</t>
        </is>
      </c>
      <c r="G4833" s="8" t="inlineStr">
        <is>
          <t>P1</t>
        </is>
      </c>
      <c r="H4833" s="8" t="inlineStr"/>
      <c r="I4833" s="8" t="inlineStr"/>
      <c r="J4833" s="8" t="inlineStr"/>
      <c r="K4833" s="8" t="inlineStr"/>
      <c r="L4833" s="8" t="inlineStr"/>
      <c r="M4833" s="8" t="inlineStr"/>
      <c r="N4833" s="8" t="inlineStr"/>
      <c r="O4833" s="8" t="inlineStr"/>
      <c r="P4833" s="8" t="inlineStr"/>
    </row>
    <row r="4834">
      <c r="A4834" s="8" t="inlineStr"/>
      <c r="B4834" s="8" t="inlineStr">
        <is>
          <t>REMIT-COMM</t>
        </is>
      </c>
      <c r="C4834" s="8" t="inlineStr">
        <is>
          <t>BILL</t>
        </is>
      </c>
      <c r="D4834" s="8" t="inlineStr">
        <is>
          <t>TS-BILL-005</t>
        </is>
      </c>
      <c r="E4834" s="8" t="inlineStr">
        <is>
          <t>TC-BILL-005-e</t>
        </is>
      </c>
      <c r="F4834" s="8" t="inlineStr">
        <is>
          <t>positive</t>
        </is>
      </c>
      <c r="G4834" s="8" t="inlineStr">
        <is>
          <t>P1</t>
        </is>
      </c>
      <c r="H4834" s="8" t="inlineStr"/>
      <c r="I4834" s="8" t="inlineStr"/>
      <c r="J4834" s="8" t="inlineStr"/>
      <c r="K4834" s="8" t="inlineStr"/>
      <c r="L4834" s="8" t="inlineStr"/>
      <c r="M4834" s="8" t="inlineStr"/>
      <c r="N4834" s="8" t="inlineStr"/>
      <c r="O4834" s="8" t="inlineStr"/>
      <c r="P4834" s="8" t="inlineStr"/>
    </row>
    <row r="4835">
      <c r="A4835" s="8" t="inlineStr"/>
      <c r="B4835" s="8" t="inlineStr">
        <is>
          <t>REMIT-COMM</t>
        </is>
      </c>
      <c r="C4835" s="8" t="inlineStr">
        <is>
          <t>BILL</t>
        </is>
      </c>
      <c r="D4835" s="8" t="inlineStr">
        <is>
          <t>TS-BILL-005</t>
        </is>
      </c>
      <c r="E4835" s="8" t="inlineStr">
        <is>
          <t>TC-BILL-005-f</t>
        </is>
      </c>
      <c r="F4835" s="8" t="inlineStr">
        <is>
          <t>negative</t>
        </is>
      </c>
      <c r="G4835" s="8" t="inlineStr">
        <is>
          <t>P1</t>
        </is>
      </c>
      <c r="H4835" s="8" t="inlineStr"/>
      <c r="I4835" s="8" t="inlineStr"/>
      <c r="J4835" s="8" t="inlineStr"/>
      <c r="K4835" s="8" t="inlineStr"/>
      <c r="L4835" s="8" t="inlineStr"/>
      <c r="M4835" s="8" t="inlineStr"/>
      <c r="N4835" s="8" t="inlineStr"/>
      <c r="O4835" s="8" t="inlineStr"/>
      <c r="P4835" s="8" t="inlineStr"/>
    </row>
    <row r="4836">
      <c r="A4836" s="8" t="inlineStr"/>
      <c r="B4836" s="8" t="inlineStr">
        <is>
          <t>REMIT-COMM</t>
        </is>
      </c>
      <c r="C4836" s="8" t="inlineStr">
        <is>
          <t>BILL</t>
        </is>
      </c>
      <c r="D4836" s="8" t="inlineStr">
        <is>
          <t>TS-BILL-005</t>
        </is>
      </c>
      <c r="E4836" s="8" t="inlineStr">
        <is>
          <t>TC-BILL-005-g</t>
        </is>
      </c>
      <c r="F4836" s="8" t="inlineStr">
        <is>
          <t>positive</t>
        </is>
      </c>
      <c r="G4836" s="8" t="inlineStr">
        <is>
          <t>P1</t>
        </is>
      </c>
      <c r="H4836" s="8" t="inlineStr"/>
      <c r="I4836" s="8" t="inlineStr"/>
      <c r="J4836" s="8" t="inlineStr"/>
      <c r="K4836" s="8" t="inlineStr"/>
      <c r="L4836" s="8" t="inlineStr"/>
      <c r="M4836" s="8" t="inlineStr"/>
      <c r="N4836" s="8" t="inlineStr"/>
      <c r="O4836" s="8" t="inlineStr"/>
      <c r="P4836" s="8" t="inlineStr"/>
    </row>
    <row r="4837">
      <c r="A4837" s="8" t="inlineStr"/>
      <c r="B4837" s="8" t="inlineStr">
        <is>
          <t>REMIT-COMM</t>
        </is>
      </c>
      <c r="C4837" s="8" t="inlineStr">
        <is>
          <t>BILL</t>
        </is>
      </c>
      <c r="D4837" s="8" t="inlineStr">
        <is>
          <t>TS-BILL-005</t>
        </is>
      </c>
      <c r="E4837" s="8" t="inlineStr">
        <is>
          <t>TC-BILL-005-h</t>
        </is>
      </c>
      <c r="F4837" s="8" t="inlineStr">
        <is>
          <t>negative</t>
        </is>
      </c>
      <c r="G4837" s="8" t="inlineStr">
        <is>
          <t>P1</t>
        </is>
      </c>
      <c r="H4837" s="8" t="inlineStr"/>
      <c r="I4837" s="8" t="inlineStr"/>
      <c r="J4837" s="8" t="inlineStr"/>
      <c r="K4837" s="8" t="inlineStr"/>
      <c r="L4837" s="8" t="inlineStr"/>
      <c r="M4837" s="8" t="inlineStr"/>
      <c r="N4837" s="8" t="inlineStr"/>
      <c r="O4837" s="8" t="inlineStr"/>
      <c r="P4837" s="8" t="inlineStr"/>
    </row>
    <row r="4838">
      <c r="A4838" s="8" t="inlineStr"/>
      <c r="B4838" s="8" t="inlineStr">
        <is>
          <t>REMIT-COMM</t>
        </is>
      </c>
      <c r="C4838" s="8" t="inlineStr">
        <is>
          <t>BILL</t>
        </is>
      </c>
      <c r="D4838" s="8" t="inlineStr">
        <is>
          <t>TS-BILL-006</t>
        </is>
      </c>
      <c r="E4838" s="8" t="inlineStr">
        <is>
          <t>TC-BILL-006-a</t>
        </is>
      </c>
      <c r="F4838" s="8" t="inlineStr">
        <is>
          <t>positive</t>
        </is>
      </c>
      <c r="G4838" s="8" t="inlineStr">
        <is>
          <t>P2</t>
        </is>
      </c>
      <c r="H4838" s="8" t="inlineStr"/>
      <c r="I4838" s="8" t="inlineStr"/>
      <c r="J4838" s="8" t="inlineStr"/>
      <c r="K4838" s="8" t="inlineStr"/>
      <c r="L4838" s="8" t="inlineStr"/>
      <c r="M4838" s="8" t="inlineStr"/>
      <c r="N4838" s="8" t="inlineStr"/>
      <c r="O4838" s="8" t="inlineStr"/>
      <c r="P4838" s="8" t="inlineStr"/>
    </row>
    <row r="4839">
      <c r="A4839" s="8" t="inlineStr"/>
      <c r="B4839" s="8" t="inlineStr">
        <is>
          <t>REMIT-COMM</t>
        </is>
      </c>
      <c r="C4839" s="8" t="inlineStr">
        <is>
          <t>BILL</t>
        </is>
      </c>
      <c r="D4839" s="8" t="inlineStr">
        <is>
          <t>TS-BILL-006</t>
        </is>
      </c>
      <c r="E4839" s="8" t="inlineStr">
        <is>
          <t>TC-BILL-006-b</t>
        </is>
      </c>
      <c r="F4839" s="8" t="inlineStr">
        <is>
          <t>negative</t>
        </is>
      </c>
      <c r="G4839" s="8" t="inlineStr">
        <is>
          <t>P2</t>
        </is>
      </c>
      <c r="H4839" s="8" t="inlineStr"/>
      <c r="I4839" s="8" t="inlineStr"/>
      <c r="J4839" s="8" t="inlineStr"/>
      <c r="K4839" s="8" t="inlineStr"/>
      <c r="L4839" s="8" t="inlineStr"/>
      <c r="M4839" s="8" t="inlineStr"/>
      <c r="N4839" s="8" t="inlineStr"/>
      <c r="O4839" s="8" t="inlineStr"/>
      <c r="P4839" s="8" t="inlineStr"/>
    </row>
    <row r="4840">
      <c r="A4840" s="8" t="inlineStr"/>
      <c r="B4840" s="8" t="inlineStr">
        <is>
          <t>REMIT-COMM</t>
        </is>
      </c>
      <c r="C4840" s="8" t="inlineStr">
        <is>
          <t>BILL</t>
        </is>
      </c>
      <c r="D4840" s="8" t="inlineStr">
        <is>
          <t>TS-BILL-006</t>
        </is>
      </c>
      <c r="E4840" s="8" t="inlineStr">
        <is>
          <t>TC-BILL-006-c</t>
        </is>
      </c>
      <c r="F4840" s="8" t="inlineStr">
        <is>
          <t>negative</t>
        </is>
      </c>
      <c r="G4840" s="8" t="inlineStr">
        <is>
          <t>P2</t>
        </is>
      </c>
      <c r="H4840" s="8" t="inlineStr"/>
      <c r="I4840" s="8" t="inlineStr"/>
      <c r="J4840" s="8" t="inlineStr"/>
      <c r="K4840" s="8" t="inlineStr"/>
      <c r="L4840" s="8" t="inlineStr"/>
      <c r="M4840" s="8" t="inlineStr"/>
      <c r="N4840" s="8" t="inlineStr"/>
      <c r="O4840" s="8" t="inlineStr"/>
      <c r="P4840" s="8" t="inlineStr"/>
    </row>
    <row r="4841">
      <c r="A4841" s="8" t="inlineStr"/>
      <c r="B4841" s="8" t="inlineStr">
        <is>
          <t>REMIT-COMM</t>
        </is>
      </c>
      <c r="C4841" s="8" t="inlineStr">
        <is>
          <t>BILL</t>
        </is>
      </c>
      <c r="D4841" s="8" t="inlineStr">
        <is>
          <t>TS-BILL-006</t>
        </is>
      </c>
      <c r="E4841" s="8" t="inlineStr">
        <is>
          <t>TC-BILL-006-d</t>
        </is>
      </c>
      <c r="F4841" s="8" t="inlineStr">
        <is>
          <t>positive</t>
        </is>
      </c>
      <c r="G4841" s="8" t="inlineStr">
        <is>
          <t>P2</t>
        </is>
      </c>
      <c r="H4841" s="8" t="inlineStr"/>
      <c r="I4841" s="8" t="inlineStr"/>
      <c r="J4841" s="8" t="inlineStr"/>
      <c r="K4841" s="8" t="inlineStr"/>
      <c r="L4841" s="8" t="inlineStr"/>
      <c r="M4841" s="8" t="inlineStr"/>
      <c r="N4841" s="8" t="inlineStr"/>
      <c r="O4841" s="8" t="inlineStr"/>
      <c r="P4841" s="8" t="inlineStr"/>
    </row>
    <row r="4842">
      <c r="A4842" s="8" t="inlineStr"/>
      <c r="B4842" s="8" t="inlineStr">
        <is>
          <t>REMIT-COMM</t>
        </is>
      </c>
      <c r="C4842" s="8" t="inlineStr">
        <is>
          <t>BILL</t>
        </is>
      </c>
      <c r="D4842" s="8" t="inlineStr">
        <is>
          <t>TS-BILL-007</t>
        </is>
      </c>
      <c r="E4842" s="8" t="inlineStr">
        <is>
          <t>TC-BILL-007-a</t>
        </is>
      </c>
      <c r="F4842" s="8" t="inlineStr">
        <is>
          <t>positive</t>
        </is>
      </c>
      <c r="G4842" s="8" t="inlineStr">
        <is>
          <t>P1</t>
        </is>
      </c>
      <c r="H4842" s="8" t="inlineStr"/>
      <c r="I4842" s="8" t="inlineStr"/>
      <c r="J4842" s="8" t="inlineStr"/>
      <c r="K4842" s="8" t="inlineStr"/>
      <c r="L4842" s="8" t="inlineStr"/>
      <c r="M4842" s="8" t="inlineStr"/>
      <c r="N4842" s="8" t="inlineStr"/>
      <c r="O4842" s="8" t="inlineStr"/>
      <c r="P4842" s="8" t="inlineStr"/>
    </row>
    <row r="4843">
      <c r="A4843" s="8" t="inlineStr"/>
      <c r="B4843" s="8" t="inlineStr">
        <is>
          <t>REMIT-COMM</t>
        </is>
      </c>
      <c r="C4843" s="8" t="inlineStr">
        <is>
          <t>BILL</t>
        </is>
      </c>
      <c r="D4843" s="8" t="inlineStr">
        <is>
          <t>TS-BILL-007</t>
        </is>
      </c>
      <c r="E4843" s="8" t="inlineStr">
        <is>
          <t>TC-BILL-007-b</t>
        </is>
      </c>
      <c r="F4843" s="8" t="inlineStr">
        <is>
          <t>positive</t>
        </is>
      </c>
      <c r="G4843" s="8" t="inlineStr">
        <is>
          <t>P1</t>
        </is>
      </c>
      <c r="H4843" s="8" t="inlineStr"/>
      <c r="I4843" s="8" t="inlineStr"/>
      <c r="J4843" s="8" t="inlineStr"/>
      <c r="K4843" s="8" t="inlineStr"/>
      <c r="L4843" s="8" t="inlineStr"/>
      <c r="M4843" s="8" t="inlineStr"/>
      <c r="N4843" s="8" t="inlineStr"/>
      <c r="O4843" s="8" t="inlineStr"/>
      <c r="P4843" s="8" t="inlineStr"/>
    </row>
    <row r="4844">
      <c r="A4844" s="8" t="inlineStr"/>
      <c r="B4844" s="8" t="inlineStr">
        <is>
          <t>REMIT-COMM</t>
        </is>
      </c>
      <c r="C4844" s="8" t="inlineStr">
        <is>
          <t>BILL</t>
        </is>
      </c>
      <c r="D4844" s="8" t="inlineStr">
        <is>
          <t>TS-BILL-007</t>
        </is>
      </c>
      <c r="E4844" s="8" t="inlineStr">
        <is>
          <t>TC-BILL-007-c</t>
        </is>
      </c>
      <c r="F4844" s="8" t="inlineStr">
        <is>
          <t>negative</t>
        </is>
      </c>
      <c r="G4844" s="8" t="inlineStr">
        <is>
          <t>P1</t>
        </is>
      </c>
      <c r="H4844" s="8" t="inlineStr"/>
      <c r="I4844" s="8" t="inlineStr"/>
      <c r="J4844" s="8" t="inlineStr"/>
      <c r="K4844" s="8" t="inlineStr"/>
      <c r="L4844" s="8" t="inlineStr"/>
      <c r="M4844" s="8" t="inlineStr"/>
      <c r="N4844" s="8" t="inlineStr"/>
      <c r="O4844" s="8" t="inlineStr"/>
      <c r="P4844" s="8" t="inlineStr"/>
    </row>
    <row r="4845">
      <c r="A4845" s="8" t="inlineStr"/>
      <c r="B4845" s="8" t="inlineStr">
        <is>
          <t>REMIT-COMM</t>
        </is>
      </c>
      <c r="C4845" s="8" t="inlineStr">
        <is>
          <t>BILL</t>
        </is>
      </c>
      <c r="D4845" s="8" t="inlineStr">
        <is>
          <t>TS-BILL-007</t>
        </is>
      </c>
      <c r="E4845" s="8" t="inlineStr">
        <is>
          <t>TC-BILL-007-d</t>
        </is>
      </c>
      <c r="F4845" s="8" t="inlineStr">
        <is>
          <t>negative</t>
        </is>
      </c>
      <c r="G4845" s="8" t="inlineStr">
        <is>
          <t>P1</t>
        </is>
      </c>
      <c r="H4845" s="8" t="inlineStr"/>
      <c r="I4845" s="8" t="inlineStr"/>
      <c r="J4845" s="8" t="inlineStr"/>
      <c r="K4845" s="8" t="inlineStr"/>
      <c r="L4845" s="8" t="inlineStr"/>
      <c r="M4845" s="8" t="inlineStr"/>
      <c r="N4845" s="8" t="inlineStr"/>
      <c r="O4845" s="8" t="inlineStr"/>
      <c r="P4845" s="8" t="inlineStr"/>
    </row>
    <row r="4846">
      <c r="A4846" s="8" t="inlineStr"/>
      <c r="B4846" s="8" t="inlineStr">
        <is>
          <t>REMIT-COMM</t>
        </is>
      </c>
      <c r="C4846" s="8" t="inlineStr">
        <is>
          <t>BILL</t>
        </is>
      </c>
      <c r="D4846" s="8" t="inlineStr">
        <is>
          <t>TS-BILL-007</t>
        </is>
      </c>
      <c r="E4846" s="8" t="inlineStr">
        <is>
          <t>TC-BILL-007-e</t>
        </is>
      </c>
      <c r="F4846" s="8" t="inlineStr">
        <is>
          <t>negative</t>
        </is>
      </c>
      <c r="G4846" s="8" t="inlineStr">
        <is>
          <t>P1</t>
        </is>
      </c>
      <c r="H4846" s="8" t="inlineStr"/>
      <c r="I4846" s="8" t="inlineStr"/>
      <c r="J4846" s="8" t="inlineStr"/>
      <c r="K4846" s="8" t="inlineStr"/>
      <c r="L4846" s="8" t="inlineStr"/>
      <c r="M4846" s="8" t="inlineStr"/>
      <c r="N4846" s="8" t="inlineStr"/>
      <c r="O4846" s="8" t="inlineStr"/>
      <c r="P4846" s="8" t="inlineStr"/>
    </row>
    <row r="4847">
      <c r="A4847" s="8" t="inlineStr"/>
      <c r="B4847" s="8" t="inlineStr">
        <is>
          <t>REMIT-COMM</t>
        </is>
      </c>
      <c r="C4847" s="8" t="inlineStr">
        <is>
          <t>BILL</t>
        </is>
      </c>
      <c r="D4847" s="8" t="inlineStr">
        <is>
          <t>TS-BILL-007</t>
        </is>
      </c>
      <c r="E4847" s="8" t="inlineStr">
        <is>
          <t>TC-BILL-007-f</t>
        </is>
      </c>
      <c r="F4847" s="8" t="inlineStr">
        <is>
          <t>negative</t>
        </is>
      </c>
      <c r="G4847" s="8" t="inlineStr">
        <is>
          <t>P1</t>
        </is>
      </c>
      <c r="H4847" s="8" t="inlineStr"/>
      <c r="I4847" s="8" t="inlineStr"/>
      <c r="J4847" s="8" t="inlineStr"/>
      <c r="K4847" s="8" t="inlineStr"/>
      <c r="L4847" s="8" t="inlineStr"/>
      <c r="M4847" s="8" t="inlineStr"/>
      <c r="N4847" s="8" t="inlineStr"/>
      <c r="O4847" s="8" t="inlineStr"/>
      <c r="P4847" s="8" t="inlineStr"/>
    </row>
    <row r="4848">
      <c r="A4848" s="8" t="inlineStr"/>
      <c r="B4848" s="8" t="inlineStr">
        <is>
          <t>REMIT-COMM</t>
        </is>
      </c>
      <c r="C4848" s="8" t="inlineStr">
        <is>
          <t>BILL</t>
        </is>
      </c>
      <c r="D4848" s="8" t="inlineStr">
        <is>
          <t>TS-BILL-007</t>
        </is>
      </c>
      <c r="E4848" s="8" t="inlineStr">
        <is>
          <t>TC-BILL-007-g</t>
        </is>
      </c>
      <c r="F4848" s="8" t="inlineStr">
        <is>
          <t>negative</t>
        </is>
      </c>
      <c r="G4848" s="8" t="inlineStr">
        <is>
          <t>P1</t>
        </is>
      </c>
      <c r="H4848" s="8" t="inlineStr"/>
      <c r="I4848" s="8" t="inlineStr"/>
      <c r="J4848" s="8" t="inlineStr"/>
      <c r="K4848" s="8" t="inlineStr"/>
      <c r="L4848" s="8" t="inlineStr"/>
      <c r="M4848" s="8" t="inlineStr"/>
      <c r="N4848" s="8" t="inlineStr"/>
      <c r="O4848" s="8" t="inlineStr"/>
      <c r="P4848" s="8" t="inlineStr"/>
    </row>
    <row r="4849">
      <c r="A4849" s="8" t="inlineStr"/>
      <c r="B4849" s="8" t="inlineStr">
        <is>
          <t>REMIT-COMM</t>
        </is>
      </c>
      <c r="C4849" s="8" t="inlineStr">
        <is>
          <t>BILL</t>
        </is>
      </c>
      <c r="D4849" s="8" t="inlineStr">
        <is>
          <t>TS-BILL-007</t>
        </is>
      </c>
      <c r="E4849" s="8" t="inlineStr">
        <is>
          <t>TC-BILL-007-h</t>
        </is>
      </c>
      <c r="F4849" s="8" t="inlineStr">
        <is>
          <t>positive</t>
        </is>
      </c>
      <c r="G4849" s="8" t="inlineStr">
        <is>
          <t>P1</t>
        </is>
      </c>
      <c r="H4849" s="8" t="inlineStr"/>
      <c r="I4849" s="8" t="inlineStr"/>
      <c r="J4849" s="8" t="inlineStr"/>
      <c r="K4849" s="8" t="inlineStr"/>
      <c r="L4849" s="8" t="inlineStr"/>
      <c r="M4849" s="8" t="inlineStr"/>
      <c r="N4849" s="8" t="inlineStr"/>
      <c r="O4849" s="8" t="inlineStr"/>
      <c r="P4849" s="8" t="inlineStr"/>
    </row>
    <row r="4850">
      <c r="A4850" s="8" t="inlineStr"/>
      <c r="B4850" s="8" t="inlineStr">
        <is>
          <t>REMIT-COMM</t>
        </is>
      </c>
      <c r="C4850" s="8" t="inlineStr">
        <is>
          <t>BILL</t>
        </is>
      </c>
      <c r="D4850" s="8" t="inlineStr">
        <is>
          <t>TS-BILL-007</t>
        </is>
      </c>
      <c r="E4850" s="8" t="inlineStr">
        <is>
          <t>TC-BILL-007-i</t>
        </is>
      </c>
      <c r="F4850" s="8" t="inlineStr">
        <is>
          <t>negative</t>
        </is>
      </c>
      <c r="G4850" s="8" t="inlineStr">
        <is>
          <t>P1</t>
        </is>
      </c>
      <c r="H4850" s="8" t="inlineStr"/>
      <c r="I4850" s="8" t="inlineStr"/>
      <c r="J4850" s="8" t="inlineStr"/>
      <c r="K4850" s="8" t="inlineStr"/>
      <c r="L4850" s="8" t="inlineStr"/>
      <c r="M4850" s="8" t="inlineStr"/>
      <c r="N4850" s="8" t="inlineStr"/>
      <c r="O4850" s="8" t="inlineStr"/>
      <c r="P4850" s="8" t="inlineStr"/>
    </row>
    <row r="4851">
      <c r="A4851" s="8" t="inlineStr"/>
      <c r="B4851" s="8" t="inlineStr">
        <is>
          <t>REMIT-COMM</t>
        </is>
      </c>
      <c r="C4851" s="8" t="inlineStr">
        <is>
          <t>BILL</t>
        </is>
      </c>
      <c r="D4851" s="8" t="inlineStr">
        <is>
          <t>TS-BILL-007</t>
        </is>
      </c>
      <c r="E4851" s="8" t="inlineStr">
        <is>
          <t>TC-BILL-007-j</t>
        </is>
      </c>
      <c r="F4851" s="8" t="inlineStr">
        <is>
          <t>negative</t>
        </is>
      </c>
      <c r="G4851" s="8" t="inlineStr">
        <is>
          <t>P1</t>
        </is>
      </c>
      <c r="H4851" s="8" t="inlineStr"/>
      <c r="I4851" s="8" t="inlineStr"/>
      <c r="J4851" s="8" t="inlineStr"/>
      <c r="K4851" s="8" t="inlineStr"/>
      <c r="L4851" s="8" t="inlineStr"/>
      <c r="M4851" s="8" t="inlineStr"/>
      <c r="N4851" s="8" t="inlineStr"/>
      <c r="O4851" s="8" t="inlineStr"/>
      <c r="P4851" s="8" t="inlineStr"/>
    </row>
    <row r="4852">
      <c r="A4852" s="8" t="inlineStr"/>
      <c r="B4852" s="8" t="inlineStr">
        <is>
          <t>REMIT-COMM</t>
        </is>
      </c>
      <c r="C4852" s="8" t="inlineStr">
        <is>
          <t>BILL</t>
        </is>
      </c>
      <c r="D4852" s="8" t="inlineStr">
        <is>
          <t>TS-BILL-008</t>
        </is>
      </c>
      <c r="E4852" s="8" t="inlineStr">
        <is>
          <t>TC-BILL-008-a</t>
        </is>
      </c>
      <c r="F4852" s="8" t="inlineStr">
        <is>
          <t>positive</t>
        </is>
      </c>
      <c r="G4852" s="8" t="inlineStr">
        <is>
          <t>P2</t>
        </is>
      </c>
      <c r="H4852" s="8" t="inlineStr"/>
      <c r="I4852" s="8" t="inlineStr"/>
      <c r="J4852" s="8" t="inlineStr"/>
      <c r="K4852" s="8" t="inlineStr"/>
      <c r="L4852" s="8" t="inlineStr"/>
      <c r="M4852" s="8" t="inlineStr"/>
      <c r="N4852" s="8" t="inlineStr"/>
      <c r="O4852" s="8" t="inlineStr"/>
      <c r="P4852" s="8" t="inlineStr"/>
    </row>
    <row r="4853">
      <c r="A4853" s="8" t="inlineStr"/>
      <c r="B4853" s="8" t="inlineStr">
        <is>
          <t>REMIT-COMM</t>
        </is>
      </c>
      <c r="C4853" s="8" t="inlineStr">
        <is>
          <t>BILL</t>
        </is>
      </c>
      <c r="D4853" s="8" t="inlineStr">
        <is>
          <t>TS-BILL-008</t>
        </is>
      </c>
      <c r="E4853" s="8" t="inlineStr">
        <is>
          <t>TC-BILL-008-b</t>
        </is>
      </c>
      <c r="F4853" s="8" t="inlineStr">
        <is>
          <t>negative</t>
        </is>
      </c>
      <c r="G4853" s="8" t="inlineStr">
        <is>
          <t>P2</t>
        </is>
      </c>
      <c r="H4853" s="8" t="inlineStr"/>
      <c r="I4853" s="8" t="inlineStr"/>
      <c r="J4853" s="8" t="inlineStr"/>
      <c r="K4853" s="8" t="inlineStr"/>
      <c r="L4853" s="8" t="inlineStr"/>
      <c r="M4853" s="8" t="inlineStr"/>
      <c r="N4853" s="8" t="inlineStr"/>
      <c r="O4853" s="8" t="inlineStr"/>
      <c r="P4853" s="8" t="inlineStr"/>
    </row>
    <row r="4854">
      <c r="A4854" s="8" t="inlineStr"/>
      <c r="B4854" s="8" t="inlineStr">
        <is>
          <t>REMIT-COMM</t>
        </is>
      </c>
      <c r="C4854" s="8" t="inlineStr">
        <is>
          <t>BILL</t>
        </is>
      </c>
      <c r="D4854" s="8" t="inlineStr">
        <is>
          <t>TS-BILL-008</t>
        </is>
      </c>
      <c r="E4854" s="8" t="inlineStr">
        <is>
          <t>TC-BILL-008-c</t>
        </is>
      </c>
      <c r="F4854" s="8" t="inlineStr">
        <is>
          <t>positive</t>
        </is>
      </c>
      <c r="G4854" s="8" t="inlineStr">
        <is>
          <t>P2</t>
        </is>
      </c>
      <c r="H4854" s="8" t="inlineStr"/>
      <c r="I4854" s="8" t="inlineStr"/>
      <c r="J4854" s="8" t="inlineStr"/>
      <c r="K4854" s="8" t="inlineStr"/>
      <c r="L4854" s="8" t="inlineStr"/>
      <c r="M4854" s="8" t="inlineStr"/>
      <c r="N4854" s="8" t="inlineStr"/>
      <c r="O4854" s="8" t="inlineStr"/>
      <c r="P4854" s="8" t="inlineStr"/>
    </row>
    <row r="4855">
      <c r="A4855" s="8" t="inlineStr"/>
      <c r="B4855" s="8" t="inlineStr">
        <is>
          <t>REMIT-COMM</t>
        </is>
      </c>
      <c r="C4855" s="8" t="inlineStr">
        <is>
          <t>BILL</t>
        </is>
      </c>
      <c r="D4855" s="8" t="inlineStr">
        <is>
          <t>TS-BILL-008</t>
        </is>
      </c>
      <c r="E4855" s="8" t="inlineStr">
        <is>
          <t>TC-BILL-008-d</t>
        </is>
      </c>
      <c r="F4855" s="8" t="inlineStr">
        <is>
          <t>negative</t>
        </is>
      </c>
      <c r="G4855" s="8" t="inlineStr">
        <is>
          <t>P2</t>
        </is>
      </c>
      <c r="H4855" s="8" t="inlineStr"/>
      <c r="I4855" s="8" t="inlineStr"/>
      <c r="J4855" s="8" t="inlineStr"/>
      <c r="K4855" s="8" t="inlineStr"/>
      <c r="L4855" s="8" t="inlineStr"/>
      <c r="M4855" s="8" t="inlineStr"/>
      <c r="N4855" s="8" t="inlineStr"/>
      <c r="O4855" s="8" t="inlineStr"/>
      <c r="P4855" s="8" t="inlineStr"/>
    </row>
    <row r="4856">
      <c r="A4856" s="8" t="inlineStr"/>
      <c r="B4856" s="8" t="inlineStr">
        <is>
          <t>REMIT-COMM</t>
        </is>
      </c>
      <c r="C4856" s="8" t="inlineStr">
        <is>
          <t>BILL</t>
        </is>
      </c>
      <c r="D4856" s="8" t="inlineStr">
        <is>
          <t>TS-BILL-008</t>
        </is>
      </c>
      <c r="E4856" s="8" t="inlineStr">
        <is>
          <t>TC-BILL-008-e</t>
        </is>
      </c>
      <c r="F4856" s="8" t="inlineStr">
        <is>
          <t>negative</t>
        </is>
      </c>
      <c r="G4856" s="8" t="inlineStr">
        <is>
          <t>P2</t>
        </is>
      </c>
      <c r="H4856" s="8" t="inlineStr"/>
      <c r="I4856" s="8" t="inlineStr"/>
      <c r="J4856" s="8" t="inlineStr"/>
      <c r="K4856" s="8" t="inlineStr"/>
      <c r="L4856" s="8" t="inlineStr"/>
      <c r="M4856" s="8" t="inlineStr"/>
      <c r="N4856" s="8" t="inlineStr"/>
      <c r="O4856" s="8" t="inlineStr"/>
      <c r="P4856" s="8" t="inlineStr"/>
    </row>
    <row r="4857">
      <c r="A4857" s="8" t="inlineStr"/>
      <c r="B4857" s="8" t="inlineStr">
        <is>
          <t>REMIT-COMM</t>
        </is>
      </c>
      <c r="C4857" s="8" t="inlineStr">
        <is>
          <t>BILL</t>
        </is>
      </c>
      <c r="D4857" s="8" t="inlineStr">
        <is>
          <t>TS-BILL-009</t>
        </is>
      </c>
      <c r="E4857" s="8" t="inlineStr">
        <is>
          <t>TC-BILL-009-a</t>
        </is>
      </c>
      <c r="F4857" s="8" t="inlineStr">
        <is>
          <t>positive</t>
        </is>
      </c>
      <c r="G4857" s="8" t="inlineStr">
        <is>
          <t>P1</t>
        </is>
      </c>
      <c r="H4857" s="8" t="inlineStr"/>
      <c r="I4857" s="8" t="inlineStr"/>
      <c r="J4857" s="8" t="inlineStr"/>
      <c r="K4857" s="8" t="inlineStr"/>
      <c r="L4857" s="8" t="inlineStr"/>
      <c r="M4857" s="8" t="inlineStr"/>
      <c r="N4857" s="8" t="inlineStr"/>
      <c r="O4857" s="8" t="inlineStr"/>
      <c r="P4857" s="8" t="inlineStr"/>
    </row>
    <row r="4858">
      <c r="A4858" s="8" t="inlineStr"/>
      <c r="B4858" s="8" t="inlineStr">
        <is>
          <t>REMIT-COMM</t>
        </is>
      </c>
      <c r="C4858" s="8" t="inlineStr">
        <is>
          <t>BILL</t>
        </is>
      </c>
      <c r="D4858" s="8" t="inlineStr">
        <is>
          <t>TS-BILL-009</t>
        </is>
      </c>
      <c r="E4858" s="8" t="inlineStr">
        <is>
          <t>TC-BILL-009-b</t>
        </is>
      </c>
      <c r="F4858" s="8" t="inlineStr">
        <is>
          <t>negative</t>
        </is>
      </c>
      <c r="G4858" s="8" t="inlineStr">
        <is>
          <t>P1</t>
        </is>
      </c>
      <c r="H4858" s="8" t="inlineStr"/>
      <c r="I4858" s="8" t="inlineStr"/>
      <c r="J4858" s="8" t="inlineStr"/>
      <c r="K4858" s="8" t="inlineStr"/>
      <c r="L4858" s="8" t="inlineStr"/>
      <c r="M4858" s="8" t="inlineStr"/>
      <c r="N4858" s="8" t="inlineStr"/>
      <c r="O4858" s="8" t="inlineStr"/>
      <c r="P4858" s="8" t="inlineStr"/>
    </row>
    <row r="4859">
      <c r="A4859" s="8" t="inlineStr"/>
      <c r="B4859" s="8" t="inlineStr">
        <is>
          <t>REMIT-COMM</t>
        </is>
      </c>
      <c r="C4859" s="8" t="inlineStr">
        <is>
          <t>BILL</t>
        </is>
      </c>
      <c r="D4859" s="8" t="inlineStr">
        <is>
          <t>TS-BILL-009</t>
        </is>
      </c>
      <c r="E4859" s="8" t="inlineStr">
        <is>
          <t>TC-BILL-009-c</t>
        </is>
      </c>
      <c r="F4859" s="8" t="inlineStr">
        <is>
          <t>positive</t>
        </is>
      </c>
      <c r="G4859" s="8" t="inlineStr">
        <is>
          <t>P1</t>
        </is>
      </c>
      <c r="H4859" s="8" t="inlineStr"/>
      <c r="I4859" s="8" t="inlineStr"/>
      <c r="J4859" s="8" t="inlineStr"/>
      <c r="K4859" s="8" t="inlineStr"/>
      <c r="L4859" s="8" t="inlineStr"/>
      <c r="M4859" s="8" t="inlineStr"/>
      <c r="N4859" s="8" t="inlineStr"/>
      <c r="O4859" s="8" t="inlineStr"/>
      <c r="P4859" s="8" t="inlineStr"/>
    </row>
    <row r="4860">
      <c r="A4860" s="8" t="inlineStr"/>
      <c r="B4860" s="8" t="inlineStr">
        <is>
          <t>REMIT-COMM</t>
        </is>
      </c>
      <c r="C4860" s="8" t="inlineStr">
        <is>
          <t>BILL</t>
        </is>
      </c>
      <c r="D4860" s="8" t="inlineStr">
        <is>
          <t>TS-BILL-009</t>
        </is>
      </c>
      <c r="E4860" s="8" t="inlineStr">
        <is>
          <t>TC-BILL-009-d</t>
        </is>
      </c>
      <c r="F4860" s="8" t="inlineStr">
        <is>
          <t>negative</t>
        </is>
      </c>
      <c r="G4860" s="8" t="inlineStr">
        <is>
          <t>P1</t>
        </is>
      </c>
      <c r="H4860" s="8" t="inlineStr"/>
      <c r="I4860" s="8" t="inlineStr"/>
      <c r="J4860" s="8" t="inlineStr"/>
      <c r="K4860" s="8" t="inlineStr"/>
      <c r="L4860" s="8" t="inlineStr"/>
      <c r="M4860" s="8" t="inlineStr"/>
      <c r="N4860" s="8" t="inlineStr"/>
      <c r="O4860" s="8" t="inlineStr"/>
      <c r="P4860" s="8" t="inlineStr"/>
    </row>
    <row r="4861">
      <c r="A4861" s="8" t="inlineStr"/>
      <c r="B4861" s="8" t="inlineStr">
        <is>
          <t>REMIT-COMM</t>
        </is>
      </c>
      <c r="C4861" s="8" t="inlineStr">
        <is>
          <t>BILL</t>
        </is>
      </c>
      <c r="D4861" s="8" t="inlineStr">
        <is>
          <t>TS-BILL-010</t>
        </is>
      </c>
      <c r="E4861" s="8" t="inlineStr">
        <is>
          <t>TC-BILL-010-a</t>
        </is>
      </c>
      <c r="F4861" s="8" t="inlineStr">
        <is>
          <t>positive</t>
        </is>
      </c>
      <c r="G4861" s="8" t="inlineStr">
        <is>
          <t>P1</t>
        </is>
      </c>
      <c r="H4861" s="8" t="inlineStr"/>
      <c r="I4861" s="8" t="inlineStr"/>
      <c r="J4861" s="8" t="inlineStr"/>
      <c r="K4861" s="8" t="inlineStr"/>
      <c r="L4861" s="8" t="inlineStr"/>
      <c r="M4861" s="8" t="inlineStr"/>
      <c r="N4861" s="8" t="inlineStr"/>
      <c r="O4861" s="8" t="inlineStr"/>
      <c r="P4861" s="8" t="inlineStr"/>
    </row>
    <row r="4862">
      <c r="A4862" s="8" t="inlineStr"/>
      <c r="B4862" s="8" t="inlineStr">
        <is>
          <t>REMIT-COMM</t>
        </is>
      </c>
      <c r="C4862" s="8" t="inlineStr">
        <is>
          <t>BILL</t>
        </is>
      </c>
      <c r="D4862" s="8" t="inlineStr">
        <is>
          <t>TS-BILL-010</t>
        </is>
      </c>
      <c r="E4862" s="8" t="inlineStr">
        <is>
          <t>TC-BILL-010-b</t>
        </is>
      </c>
      <c r="F4862" s="8" t="inlineStr">
        <is>
          <t>negative</t>
        </is>
      </c>
      <c r="G4862" s="8" t="inlineStr">
        <is>
          <t>P1</t>
        </is>
      </c>
      <c r="H4862" s="8" t="inlineStr"/>
      <c r="I4862" s="8" t="inlineStr"/>
      <c r="J4862" s="8" t="inlineStr"/>
      <c r="K4862" s="8" t="inlineStr"/>
      <c r="L4862" s="8" t="inlineStr"/>
      <c r="M4862" s="8" t="inlineStr"/>
      <c r="N4862" s="8" t="inlineStr"/>
      <c r="O4862" s="8" t="inlineStr"/>
      <c r="P4862" s="8" t="inlineStr"/>
    </row>
    <row r="4863">
      <c r="A4863" s="8" t="inlineStr"/>
      <c r="B4863" s="8" t="inlineStr">
        <is>
          <t>REMIT-COMM</t>
        </is>
      </c>
      <c r="C4863" s="8" t="inlineStr">
        <is>
          <t>BILL</t>
        </is>
      </c>
      <c r="D4863" s="8" t="inlineStr">
        <is>
          <t>TS-BILL-010</t>
        </is>
      </c>
      <c r="E4863" s="8" t="inlineStr">
        <is>
          <t>TC-BILL-010-c</t>
        </is>
      </c>
      <c r="F4863" s="8" t="inlineStr">
        <is>
          <t>negative</t>
        </is>
      </c>
      <c r="G4863" s="8" t="inlineStr">
        <is>
          <t>P1</t>
        </is>
      </c>
      <c r="H4863" s="8" t="inlineStr"/>
      <c r="I4863" s="8" t="inlineStr"/>
      <c r="J4863" s="8" t="inlineStr"/>
      <c r="K4863" s="8" t="inlineStr"/>
      <c r="L4863" s="8" t="inlineStr"/>
      <c r="M4863" s="8" t="inlineStr"/>
      <c r="N4863" s="8" t="inlineStr"/>
      <c r="O4863" s="8" t="inlineStr"/>
      <c r="P4863" s="8" t="inlineStr"/>
    </row>
    <row r="4864">
      <c r="A4864" s="8" t="inlineStr"/>
      <c r="B4864" s="8" t="inlineStr">
        <is>
          <t>REMIT-COMM</t>
        </is>
      </c>
      <c r="C4864" s="8" t="inlineStr">
        <is>
          <t>BILL</t>
        </is>
      </c>
      <c r="D4864" s="8" t="inlineStr">
        <is>
          <t>TS-BILL-011</t>
        </is>
      </c>
      <c r="E4864" s="8" t="inlineStr">
        <is>
          <t>TC-BILL-011-a</t>
        </is>
      </c>
      <c r="F4864" s="8" t="inlineStr">
        <is>
          <t>positive</t>
        </is>
      </c>
      <c r="G4864" s="8" t="inlineStr">
        <is>
          <t>P1</t>
        </is>
      </c>
      <c r="H4864" s="8" t="inlineStr"/>
      <c r="I4864" s="8" t="inlineStr"/>
      <c r="J4864" s="8" t="inlineStr"/>
      <c r="K4864" s="8" t="inlineStr"/>
      <c r="L4864" s="8" t="inlineStr"/>
      <c r="M4864" s="8" t="inlineStr"/>
      <c r="N4864" s="8" t="inlineStr"/>
      <c r="O4864" s="8" t="inlineStr"/>
      <c r="P4864" s="8" t="inlineStr"/>
    </row>
    <row r="4865">
      <c r="A4865" s="8" t="inlineStr"/>
      <c r="B4865" s="8" t="inlineStr">
        <is>
          <t>REMIT-COMM</t>
        </is>
      </c>
      <c r="C4865" s="8" t="inlineStr">
        <is>
          <t>BILL</t>
        </is>
      </c>
      <c r="D4865" s="8" t="inlineStr">
        <is>
          <t>TS-BILL-011</t>
        </is>
      </c>
      <c r="E4865" s="8" t="inlineStr">
        <is>
          <t>TC-BILL-011-b</t>
        </is>
      </c>
      <c r="F4865" s="8" t="inlineStr">
        <is>
          <t>positive</t>
        </is>
      </c>
      <c r="G4865" s="8" t="inlineStr">
        <is>
          <t>P1</t>
        </is>
      </c>
      <c r="H4865" s="8" t="inlineStr"/>
      <c r="I4865" s="8" t="inlineStr"/>
      <c r="J4865" s="8" t="inlineStr"/>
      <c r="K4865" s="8" t="inlineStr"/>
      <c r="L4865" s="8" t="inlineStr"/>
      <c r="M4865" s="8" t="inlineStr"/>
      <c r="N4865" s="8" t="inlineStr"/>
      <c r="O4865" s="8" t="inlineStr"/>
      <c r="P4865" s="8" t="inlineStr"/>
    </row>
    <row r="4866">
      <c r="A4866" s="8" t="inlineStr"/>
      <c r="B4866" s="8" t="inlineStr">
        <is>
          <t>REMIT-COMM</t>
        </is>
      </c>
      <c r="C4866" s="8" t="inlineStr">
        <is>
          <t>BILL</t>
        </is>
      </c>
      <c r="D4866" s="8" t="inlineStr">
        <is>
          <t>TS-BILL-011</t>
        </is>
      </c>
      <c r="E4866" s="8" t="inlineStr">
        <is>
          <t>TC-BILL-011-c</t>
        </is>
      </c>
      <c r="F4866" s="8" t="inlineStr">
        <is>
          <t>positive</t>
        </is>
      </c>
      <c r="G4866" s="8" t="inlineStr">
        <is>
          <t>P1</t>
        </is>
      </c>
      <c r="H4866" s="8" t="inlineStr"/>
      <c r="I4866" s="8" t="inlineStr"/>
      <c r="J4866" s="8" t="inlineStr"/>
      <c r="K4866" s="8" t="inlineStr"/>
      <c r="L4866" s="8" t="inlineStr"/>
      <c r="M4866" s="8" t="inlineStr"/>
      <c r="N4866" s="8" t="inlineStr"/>
      <c r="O4866" s="8" t="inlineStr"/>
      <c r="P4866" s="8" t="inlineStr"/>
    </row>
    <row r="4867">
      <c r="A4867" s="8" t="inlineStr"/>
      <c r="B4867" s="8" t="inlineStr">
        <is>
          <t>REMIT-COMM</t>
        </is>
      </c>
      <c r="C4867" s="8" t="inlineStr">
        <is>
          <t>BILL</t>
        </is>
      </c>
      <c r="D4867" s="8" t="inlineStr">
        <is>
          <t>TS-BILL-011</t>
        </is>
      </c>
      <c r="E4867" s="8" t="inlineStr">
        <is>
          <t>TC-BILL-011-d</t>
        </is>
      </c>
      <c r="F4867" s="8" t="inlineStr">
        <is>
          <t>positive</t>
        </is>
      </c>
      <c r="G4867" s="8" t="inlineStr">
        <is>
          <t>P1</t>
        </is>
      </c>
      <c r="H4867" s="8" t="inlineStr"/>
      <c r="I4867" s="8" t="inlineStr"/>
      <c r="J4867" s="8" t="inlineStr"/>
      <c r="K4867" s="8" t="inlineStr"/>
      <c r="L4867" s="8" t="inlineStr"/>
      <c r="M4867" s="8" t="inlineStr"/>
      <c r="N4867" s="8" t="inlineStr"/>
      <c r="O4867" s="8" t="inlineStr"/>
      <c r="P4867" s="8" t="inlineStr"/>
    </row>
    <row r="4868">
      <c r="A4868" s="8" t="inlineStr"/>
      <c r="B4868" s="8" t="inlineStr">
        <is>
          <t>REMIT-COMM</t>
        </is>
      </c>
      <c r="C4868" s="8" t="inlineStr">
        <is>
          <t>BILL</t>
        </is>
      </c>
      <c r="D4868" s="8" t="inlineStr">
        <is>
          <t>TS-BILL-011</t>
        </is>
      </c>
      <c r="E4868" s="8" t="inlineStr">
        <is>
          <t>TC-BILL-011-e</t>
        </is>
      </c>
      <c r="F4868" s="8" t="inlineStr">
        <is>
          <t>positive</t>
        </is>
      </c>
      <c r="G4868" s="8" t="inlineStr">
        <is>
          <t>P1</t>
        </is>
      </c>
      <c r="H4868" s="8" t="inlineStr"/>
      <c r="I4868" s="8" t="inlineStr"/>
      <c r="J4868" s="8" t="inlineStr"/>
      <c r="K4868" s="8" t="inlineStr"/>
      <c r="L4868" s="8" t="inlineStr"/>
      <c r="M4868" s="8" t="inlineStr"/>
      <c r="N4868" s="8" t="inlineStr"/>
      <c r="O4868" s="8" t="inlineStr"/>
      <c r="P4868" s="8" t="inlineStr"/>
    </row>
    <row r="4869">
      <c r="A4869" s="8" t="inlineStr"/>
      <c r="B4869" s="8" t="inlineStr">
        <is>
          <t>REMIT-COMM</t>
        </is>
      </c>
      <c r="C4869" s="8" t="inlineStr">
        <is>
          <t>BILL</t>
        </is>
      </c>
      <c r="D4869" s="8" t="inlineStr">
        <is>
          <t>TS-BILL-011</t>
        </is>
      </c>
      <c r="E4869" s="8" t="inlineStr">
        <is>
          <t>TC-BILL-011-f</t>
        </is>
      </c>
      <c r="F4869" s="8" t="inlineStr">
        <is>
          <t>positive</t>
        </is>
      </c>
      <c r="G4869" s="8" t="inlineStr">
        <is>
          <t>P1</t>
        </is>
      </c>
      <c r="H4869" s="8" t="inlineStr"/>
      <c r="I4869" s="8" t="inlineStr"/>
      <c r="J4869" s="8" t="inlineStr"/>
      <c r="K4869" s="8" t="inlineStr"/>
      <c r="L4869" s="8" t="inlineStr"/>
      <c r="M4869" s="8" t="inlineStr"/>
      <c r="N4869" s="8" t="inlineStr"/>
      <c r="O4869" s="8" t="inlineStr"/>
      <c r="P4869" s="8" t="inlineStr"/>
    </row>
    <row r="4870">
      <c r="A4870" s="8" t="inlineStr"/>
      <c r="B4870" s="8" t="inlineStr">
        <is>
          <t>REMIT-COMM</t>
        </is>
      </c>
      <c r="C4870" s="8" t="inlineStr">
        <is>
          <t>BILL</t>
        </is>
      </c>
      <c r="D4870" s="8" t="inlineStr">
        <is>
          <t>TS-BILL-011</t>
        </is>
      </c>
      <c r="E4870" s="8" t="inlineStr">
        <is>
          <t>TC-BILL-011-g</t>
        </is>
      </c>
      <c r="F4870" s="8" t="inlineStr">
        <is>
          <t>negative</t>
        </is>
      </c>
      <c r="G4870" s="8" t="inlineStr">
        <is>
          <t>P1</t>
        </is>
      </c>
      <c r="H4870" s="8" t="inlineStr"/>
      <c r="I4870" s="8" t="inlineStr"/>
      <c r="J4870" s="8" t="inlineStr"/>
      <c r="K4870" s="8" t="inlineStr"/>
      <c r="L4870" s="8" t="inlineStr"/>
      <c r="M4870" s="8" t="inlineStr"/>
      <c r="N4870" s="8" t="inlineStr"/>
      <c r="O4870" s="8" t="inlineStr"/>
      <c r="P4870" s="8" t="inlineStr"/>
    </row>
    <row r="4871">
      <c r="A4871" s="8" t="inlineStr"/>
      <c r="B4871" s="8" t="inlineStr">
        <is>
          <t>REMIT-COMM</t>
        </is>
      </c>
      <c r="C4871" s="8" t="inlineStr">
        <is>
          <t>BILL</t>
        </is>
      </c>
      <c r="D4871" s="8" t="inlineStr">
        <is>
          <t>TS-BILL-011</t>
        </is>
      </c>
      <c r="E4871" s="8" t="inlineStr">
        <is>
          <t>TC-BILL-011-h</t>
        </is>
      </c>
      <c r="F4871" s="8" t="inlineStr">
        <is>
          <t>positive</t>
        </is>
      </c>
      <c r="G4871" s="8" t="inlineStr">
        <is>
          <t>P1</t>
        </is>
      </c>
      <c r="H4871" s="8" t="inlineStr"/>
      <c r="I4871" s="8" t="inlineStr"/>
      <c r="J4871" s="8" t="inlineStr"/>
      <c r="K4871" s="8" t="inlineStr"/>
      <c r="L4871" s="8" t="inlineStr"/>
      <c r="M4871" s="8" t="inlineStr"/>
      <c r="N4871" s="8" t="inlineStr"/>
      <c r="O4871" s="8" t="inlineStr"/>
      <c r="P4871" s="8" t="inlineStr"/>
    </row>
    <row r="4872">
      <c r="A4872" s="8" t="inlineStr"/>
      <c r="B4872" s="8" t="inlineStr">
        <is>
          <t>REMIT-COMM</t>
        </is>
      </c>
      <c r="C4872" s="8" t="inlineStr">
        <is>
          <t>BILL</t>
        </is>
      </c>
      <c r="D4872" s="8" t="inlineStr">
        <is>
          <t>TS-BILL-011</t>
        </is>
      </c>
      <c r="E4872" s="8" t="inlineStr">
        <is>
          <t>TC-BILL-011-i</t>
        </is>
      </c>
      <c r="F4872" s="8" t="inlineStr">
        <is>
          <t>positive</t>
        </is>
      </c>
      <c r="G4872" s="8" t="inlineStr">
        <is>
          <t>P1</t>
        </is>
      </c>
      <c r="H4872" s="8" t="inlineStr"/>
      <c r="I4872" s="8" t="inlineStr"/>
      <c r="J4872" s="8" t="inlineStr"/>
      <c r="K4872" s="8" t="inlineStr"/>
      <c r="L4872" s="8" t="inlineStr"/>
      <c r="M4872" s="8" t="inlineStr"/>
      <c r="N4872" s="8" t="inlineStr"/>
      <c r="O4872" s="8" t="inlineStr"/>
      <c r="P4872" s="8" t="inlineStr"/>
    </row>
    <row r="4873">
      <c r="A4873" s="8" t="inlineStr"/>
      <c r="B4873" s="8" t="inlineStr">
        <is>
          <t>REMIT-COMM</t>
        </is>
      </c>
      <c r="C4873" s="8" t="inlineStr">
        <is>
          <t>BILL</t>
        </is>
      </c>
      <c r="D4873" s="8" t="inlineStr">
        <is>
          <t>TS-BILL-011</t>
        </is>
      </c>
      <c r="E4873" s="8" t="inlineStr">
        <is>
          <t>TC-BILL-011-j</t>
        </is>
      </c>
      <c r="F4873" s="8" t="inlineStr">
        <is>
          <t>positive</t>
        </is>
      </c>
      <c r="G4873" s="8" t="inlineStr">
        <is>
          <t>P1</t>
        </is>
      </c>
      <c r="H4873" s="8" t="inlineStr"/>
      <c r="I4873" s="8" t="inlineStr"/>
      <c r="J4873" s="8" t="inlineStr"/>
      <c r="K4873" s="8" t="inlineStr"/>
      <c r="L4873" s="8" t="inlineStr"/>
      <c r="M4873" s="8" t="inlineStr"/>
      <c r="N4873" s="8" t="inlineStr"/>
      <c r="O4873" s="8" t="inlineStr"/>
      <c r="P4873" s="8" t="inlineStr"/>
    </row>
    <row r="4874">
      <c r="A4874" s="8" t="inlineStr"/>
      <c r="B4874" s="8" t="inlineStr">
        <is>
          <t>REMIT-COMM</t>
        </is>
      </c>
      <c r="C4874" s="8" t="inlineStr">
        <is>
          <t>BILL</t>
        </is>
      </c>
      <c r="D4874" s="8" t="inlineStr">
        <is>
          <t>TS-BILL-011</t>
        </is>
      </c>
      <c r="E4874" s="8" t="inlineStr">
        <is>
          <t>TC-BILL-011-k</t>
        </is>
      </c>
      <c r="F4874" s="8" t="inlineStr">
        <is>
          <t>positive</t>
        </is>
      </c>
      <c r="G4874" s="8" t="inlineStr">
        <is>
          <t>P1</t>
        </is>
      </c>
      <c r="H4874" s="8" t="inlineStr"/>
      <c r="I4874" s="8" t="inlineStr"/>
      <c r="J4874" s="8" t="inlineStr"/>
      <c r="K4874" s="8" t="inlineStr"/>
      <c r="L4874" s="8" t="inlineStr"/>
      <c r="M4874" s="8" t="inlineStr"/>
      <c r="N4874" s="8" t="inlineStr"/>
      <c r="O4874" s="8" t="inlineStr"/>
      <c r="P4874" s="8" t="inlineStr"/>
    </row>
    <row r="4875">
      <c r="A4875" s="8" t="inlineStr"/>
      <c r="B4875" s="8" t="inlineStr">
        <is>
          <t>REMIT-COMM</t>
        </is>
      </c>
      <c r="C4875" s="8" t="inlineStr">
        <is>
          <t>BILL</t>
        </is>
      </c>
      <c r="D4875" s="8" t="inlineStr">
        <is>
          <t>TS-BILL-011</t>
        </is>
      </c>
      <c r="E4875" s="8" t="inlineStr">
        <is>
          <t>TC-BILL-011-l</t>
        </is>
      </c>
      <c r="F4875" s="8" t="inlineStr">
        <is>
          <t>positive</t>
        </is>
      </c>
      <c r="G4875" s="8" t="inlineStr">
        <is>
          <t>P1</t>
        </is>
      </c>
      <c r="H4875" s="8" t="inlineStr"/>
      <c r="I4875" s="8" t="inlineStr"/>
      <c r="J4875" s="8" t="inlineStr"/>
      <c r="K4875" s="8" t="inlineStr"/>
      <c r="L4875" s="8" t="inlineStr"/>
      <c r="M4875" s="8" t="inlineStr"/>
      <c r="N4875" s="8" t="inlineStr"/>
      <c r="O4875" s="8" t="inlineStr"/>
      <c r="P4875" s="8" t="inlineStr"/>
    </row>
    <row r="4876">
      <c r="A4876" s="8" t="inlineStr"/>
      <c r="B4876" s="8" t="inlineStr">
        <is>
          <t>REMIT-COMM</t>
        </is>
      </c>
      <c r="C4876" s="8" t="inlineStr">
        <is>
          <t>BILL</t>
        </is>
      </c>
      <c r="D4876" s="8" t="inlineStr">
        <is>
          <t>TS-BILL-011</t>
        </is>
      </c>
      <c r="E4876" s="8" t="inlineStr">
        <is>
          <t>TC-BILL-011-m</t>
        </is>
      </c>
      <c r="F4876" s="8" t="inlineStr">
        <is>
          <t>positive</t>
        </is>
      </c>
      <c r="G4876" s="8" t="inlineStr">
        <is>
          <t>P1</t>
        </is>
      </c>
      <c r="H4876" s="8" t="inlineStr"/>
      <c r="I4876" s="8" t="inlineStr"/>
      <c r="J4876" s="8" t="inlineStr"/>
      <c r="K4876" s="8" t="inlineStr"/>
      <c r="L4876" s="8" t="inlineStr"/>
      <c r="M4876" s="8" t="inlineStr"/>
      <c r="N4876" s="8" t="inlineStr"/>
      <c r="O4876" s="8" t="inlineStr"/>
      <c r="P4876" s="8" t="inlineStr"/>
    </row>
    <row r="4877">
      <c r="A4877" s="8" t="inlineStr"/>
      <c r="B4877" s="8" t="inlineStr">
        <is>
          <t>REMIT-COMM</t>
        </is>
      </c>
      <c r="C4877" s="8" t="inlineStr">
        <is>
          <t>BILL</t>
        </is>
      </c>
      <c r="D4877" s="8" t="inlineStr">
        <is>
          <t>TS-BILL-011</t>
        </is>
      </c>
      <c r="E4877" s="8" t="inlineStr">
        <is>
          <t>TC-BILL-011-n</t>
        </is>
      </c>
      <c r="F4877" s="8" t="inlineStr">
        <is>
          <t>positive</t>
        </is>
      </c>
      <c r="G4877" s="8" t="inlineStr">
        <is>
          <t>P1</t>
        </is>
      </c>
      <c r="H4877" s="8" t="inlineStr"/>
      <c r="I4877" s="8" t="inlineStr"/>
      <c r="J4877" s="8" t="inlineStr"/>
      <c r="K4877" s="8" t="inlineStr"/>
      <c r="L4877" s="8" t="inlineStr"/>
      <c r="M4877" s="8" t="inlineStr"/>
      <c r="N4877" s="8" t="inlineStr"/>
      <c r="O4877" s="8" t="inlineStr"/>
      <c r="P4877" s="8" t="inlineStr"/>
    </row>
    <row r="4878">
      <c r="A4878" s="8" t="inlineStr"/>
      <c r="B4878" s="8" t="inlineStr">
        <is>
          <t>REMIT-COMM</t>
        </is>
      </c>
      <c r="C4878" s="8" t="inlineStr">
        <is>
          <t>BILL</t>
        </is>
      </c>
      <c r="D4878" s="8" t="inlineStr">
        <is>
          <t>TS-BILL-011</t>
        </is>
      </c>
      <c r="E4878" s="8" t="inlineStr">
        <is>
          <t>TC-BILL-011-o</t>
        </is>
      </c>
      <c r="F4878" s="8" t="inlineStr">
        <is>
          <t>negative</t>
        </is>
      </c>
      <c r="G4878" s="8" t="inlineStr">
        <is>
          <t>P1</t>
        </is>
      </c>
      <c r="H4878" s="8" t="inlineStr"/>
      <c r="I4878" s="8" t="inlineStr"/>
      <c r="J4878" s="8" t="inlineStr"/>
      <c r="K4878" s="8" t="inlineStr"/>
      <c r="L4878" s="8" t="inlineStr"/>
      <c r="M4878" s="8" t="inlineStr"/>
      <c r="N4878" s="8" t="inlineStr"/>
      <c r="O4878" s="8" t="inlineStr"/>
      <c r="P4878" s="8" t="inlineStr"/>
    </row>
    <row r="4879">
      <c r="A4879" s="8" t="inlineStr"/>
      <c r="B4879" s="8" t="inlineStr">
        <is>
          <t>REMIT-COMM</t>
        </is>
      </c>
      <c r="C4879" s="8" t="inlineStr">
        <is>
          <t>BILL</t>
        </is>
      </c>
      <c r="D4879" s="8" t="inlineStr">
        <is>
          <t>TS-BILL-011</t>
        </is>
      </c>
      <c r="E4879" s="8" t="inlineStr">
        <is>
          <t>TC-BILL-011-p</t>
        </is>
      </c>
      <c r="F4879" s="8" t="inlineStr">
        <is>
          <t>negative</t>
        </is>
      </c>
      <c r="G4879" s="8" t="inlineStr">
        <is>
          <t>P1</t>
        </is>
      </c>
      <c r="H4879" s="8" t="inlineStr"/>
      <c r="I4879" s="8" t="inlineStr"/>
      <c r="J4879" s="8" t="inlineStr"/>
      <c r="K4879" s="8" t="inlineStr"/>
      <c r="L4879" s="8" t="inlineStr"/>
      <c r="M4879" s="8" t="inlineStr"/>
      <c r="N4879" s="8" t="inlineStr"/>
      <c r="O4879" s="8" t="inlineStr"/>
      <c r="P4879" s="8" t="inlineStr"/>
    </row>
    <row r="4880">
      <c r="A4880" s="8" t="inlineStr"/>
      <c r="B4880" s="8" t="inlineStr">
        <is>
          <t>REMIT-COMM</t>
        </is>
      </c>
      <c r="C4880" s="8" t="inlineStr">
        <is>
          <t>BILL</t>
        </is>
      </c>
      <c r="D4880" s="8" t="inlineStr">
        <is>
          <t>TS-BILL-011</t>
        </is>
      </c>
      <c r="E4880" s="8" t="inlineStr">
        <is>
          <t>TC-BILL-011-q</t>
        </is>
      </c>
      <c r="F4880" s="8" t="inlineStr">
        <is>
          <t>negative</t>
        </is>
      </c>
      <c r="G4880" s="8" t="inlineStr">
        <is>
          <t>P1</t>
        </is>
      </c>
      <c r="H4880" s="8" t="inlineStr"/>
      <c r="I4880" s="8" t="inlineStr"/>
      <c r="J4880" s="8" t="inlineStr"/>
      <c r="K4880" s="8" t="inlineStr"/>
      <c r="L4880" s="8" t="inlineStr"/>
      <c r="M4880" s="8" t="inlineStr"/>
      <c r="N4880" s="8" t="inlineStr"/>
      <c r="O4880" s="8" t="inlineStr"/>
      <c r="P4880" s="8" t="inlineStr"/>
    </row>
    <row r="4881">
      <c r="A4881" s="8" t="inlineStr"/>
      <c r="B4881" s="8" t="inlineStr">
        <is>
          <t>REMIT-COMM</t>
        </is>
      </c>
      <c r="C4881" s="8" t="inlineStr">
        <is>
          <t>BILL</t>
        </is>
      </c>
      <c r="D4881" s="8" t="inlineStr">
        <is>
          <t>TS-BILL-011</t>
        </is>
      </c>
      <c r="E4881" s="8" t="inlineStr">
        <is>
          <t>TC-BILL-011-r</t>
        </is>
      </c>
      <c r="F4881" s="8" t="inlineStr">
        <is>
          <t>negative</t>
        </is>
      </c>
      <c r="G4881" s="8" t="inlineStr">
        <is>
          <t>P1</t>
        </is>
      </c>
      <c r="H4881" s="8" t="inlineStr"/>
      <c r="I4881" s="8" t="inlineStr"/>
      <c r="J4881" s="8" t="inlineStr"/>
      <c r="K4881" s="8" t="inlineStr"/>
      <c r="L4881" s="8" t="inlineStr"/>
      <c r="M4881" s="8" t="inlineStr"/>
      <c r="N4881" s="8" t="inlineStr"/>
      <c r="O4881" s="8" t="inlineStr"/>
      <c r="P4881" s="8" t="inlineStr"/>
    </row>
    <row r="4882">
      <c r="A4882" s="8" t="inlineStr"/>
      <c r="B4882" s="8" t="inlineStr">
        <is>
          <t>REMIT-COMM</t>
        </is>
      </c>
      <c r="C4882" s="8" t="inlineStr">
        <is>
          <t>BILL</t>
        </is>
      </c>
      <c r="D4882" s="8" t="inlineStr">
        <is>
          <t>TS-BILL-011</t>
        </is>
      </c>
      <c r="E4882" s="8" t="inlineStr">
        <is>
          <t>TC-BILL-011-s</t>
        </is>
      </c>
      <c r="F4882" s="8" t="inlineStr">
        <is>
          <t>negative</t>
        </is>
      </c>
      <c r="G4882" s="8" t="inlineStr">
        <is>
          <t>P1</t>
        </is>
      </c>
      <c r="H4882" s="8" t="inlineStr"/>
      <c r="I4882" s="8" t="inlineStr"/>
      <c r="J4882" s="8" t="inlineStr"/>
      <c r="K4882" s="8" t="inlineStr"/>
      <c r="L4882" s="8" t="inlineStr"/>
      <c r="M4882" s="8" t="inlineStr"/>
      <c r="N4882" s="8" t="inlineStr"/>
      <c r="O4882" s="8" t="inlineStr"/>
      <c r="P4882" s="8" t="inlineStr"/>
    </row>
    <row r="4883">
      <c r="A4883" s="8" t="inlineStr"/>
      <c r="B4883" s="8" t="inlineStr">
        <is>
          <t>REMIT-COMM</t>
        </is>
      </c>
      <c r="C4883" s="8" t="inlineStr">
        <is>
          <t>BILL</t>
        </is>
      </c>
      <c r="D4883" s="8" t="inlineStr">
        <is>
          <t>TS-BILL-011</t>
        </is>
      </c>
      <c r="E4883" s="8" t="inlineStr">
        <is>
          <t>TC-BILL-011-t</t>
        </is>
      </c>
      <c r="F4883" s="8" t="inlineStr">
        <is>
          <t>negative</t>
        </is>
      </c>
      <c r="G4883" s="8" t="inlineStr">
        <is>
          <t>P1</t>
        </is>
      </c>
      <c r="H4883" s="8" t="inlineStr"/>
      <c r="I4883" s="8" t="inlineStr"/>
      <c r="J4883" s="8" t="inlineStr"/>
      <c r="K4883" s="8" t="inlineStr"/>
      <c r="L4883" s="8" t="inlineStr"/>
      <c r="M4883" s="8" t="inlineStr"/>
      <c r="N4883" s="8" t="inlineStr"/>
      <c r="O4883" s="8" t="inlineStr"/>
      <c r="P4883" s="8" t="inlineStr"/>
    </row>
    <row r="4884">
      <c r="A4884" s="8" t="inlineStr"/>
      <c r="B4884" s="8" t="inlineStr">
        <is>
          <t>REMIT-COMM</t>
        </is>
      </c>
      <c r="C4884" s="8" t="inlineStr">
        <is>
          <t>BILL</t>
        </is>
      </c>
      <c r="D4884" s="8" t="inlineStr">
        <is>
          <t>TS-BILL-011</t>
        </is>
      </c>
      <c r="E4884" s="8" t="inlineStr">
        <is>
          <t>TC-BILL-011-u</t>
        </is>
      </c>
      <c r="F4884" s="8" t="inlineStr">
        <is>
          <t>negative</t>
        </is>
      </c>
      <c r="G4884" s="8" t="inlineStr">
        <is>
          <t>P1</t>
        </is>
      </c>
      <c r="H4884" s="8" t="inlineStr"/>
      <c r="I4884" s="8" t="inlineStr"/>
      <c r="J4884" s="8" t="inlineStr"/>
      <c r="K4884" s="8" t="inlineStr"/>
      <c r="L4884" s="8" t="inlineStr"/>
      <c r="M4884" s="8" t="inlineStr"/>
      <c r="N4884" s="8" t="inlineStr"/>
      <c r="O4884" s="8" t="inlineStr"/>
      <c r="P4884" s="8" t="inlineStr"/>
    </row>
    <row r="4885">
      <c r="A4885" s="8" t="inlineStr"/>
      <c r="B4885" s="8" t="inlineStr">
        <is>
          <t>REMIT-COMM</t>
        </is>
      </c>
      <c r="C4885" s="8" t="inlineStr">
        <is>
          <t>BILL</t>
        </is>
      </c>
      <c r="D4885" s="8" t="inlineStr">
        <is>
          <t>TS-BILL-011</t>
        </is>
      </c>
      <c r="E4885" s="8" t="inlineStr">
        <is>
          <t>TC-BILL-011-v</t>
        </is>
      </c>
      <c r="F4885" s="8" t="inlineStr">
        <is>
          <t>negative</t>
        </is>
      </c>
      <c r="G4885" s="8" t="inlineStr">
        <is>
          <t>P1</t>
        </is>
      </c>
      <c r="H4885" s="8" t="inlineStr"/>
      <c r="I4885" s="8" t="inlineStr"/>
      <c r="J4885" s="8" t="inlineStr"/>
      <c r="K4885" s="8" t="inlineStr"/>
      <c r="L4885" s="8" t="inlineStr"/>
      <c r="M4885" s="8" t="inlineStr"/>
      <c r="N4885" s="8" t="inlineStr"/>
      <c r="O4885" s="8" t="inlineStr"/>
      <c r="P4885" s="8" t="inlineStr"/>
    </row>
    <row r="4886">
      <c r="A4886" s="8" t="inlineStr"/>
      <c r="B4886" s="8" t="inlineStr">
        <is>
          <t>REMIT-COMM</t>
        </is>
      </c>
      <c r="C4886" s="8" t="inlineStr">
        <is>
          <t>BILL</t>
        </is>
      </c>
      <c r="D4886" s="8" t="inlineStr">
        <is>
          <t>TS-BILL-011</t>
        </is>
      </c>
      <c r="E4886" s="8" t="inlineStr">
        <is>
          <t>TC-BILL-011-w</t>
        </is>
      </c>
      <c r="F4886" s="8" t="inlineStr">
        <is>
          <t>negative</t>
        </is>
      </c>
      <c r="G4886" s="8" t="inlineStr">
        <is>
          <t>P1</t>
        </is>
      </c>
      <c r="H4886" s="8" t="inlineStr"/>
      <c r="I4886" s="8" t="inlineStr"/>
      <c r="J4886" s="8" t="inlineStr"/>
      <c r="K4886" s="8" t="inlineStr"/>
      <c r="L4886" s="8" t="inlineStr"/>
      <c r="M4886" s="8" t="inlineStr"/>
      <c r="N4886" s="8" t="inlineStr"/>
      <c r="O4886" s="8" t="inlineStr"/>
      <c r="P4886" s="8" t="inlineStr"/>
    </row>
    <row r="4887">
      <c r="A4887" s="8" t="inlineStr"/>
      <c r="B4887" s="8" t="inlineStr">
        <is>
          <t>REMIT-COMM</t>
        </is>
      </c>
      <c r="C4887" s="8" t="inlineStr">
        <is>
          <t>BILL</t>
        </is>
      </c>
      <c r="D4887" s="8" t="inlineStr">
        <is>
          <t>TS-BILL-011</t>
        </is>
      </c>
      <c r="E4887" s="8" t="inlineStr">
        <is>
          <t>TC-BILL-011-x</t>
        </is>
      </c>
      <c r="F4887" s="8" t="inlineStr">
        <is>
          <t>positive</t>
        </is>
      </c>
      <c r="G4887" s="8" t="inlineStr">
        <is>
          <t>P1</t>
        </is>
      </c>
      <c r="H4887" s="8" t="inlineStr"/>
      <c r="I4887" s="8" t="inlineStr"/>
      <c r="J4887" s="8" t="inlineStr"/>
      <c r="K4887" s="8" t="inlineStr"/>
      <c r="L4887" s="8" t="inlineStr"/>
      <c r="M4887" s="8" t="inlineStr"/>
      <c r="N4887" s="8" t="inlineStr"/>
      <c r="O4887" s="8" t="inlineStr"/>
      <c r="P4887" s="8" t="inlineStr"/>
    </row>
    <row r="4888">
      <c r="A4888" s="8" t="inlineStr"/>
      <c r="B4888" s="8" t="inlineStr">
        <is>
          <t>REMIT-COMM</t>
        </is>
      </c>
      <c r="C4888" s="8" t="inlineStr">
        <is>
          <t>BILL</t>
        </is>
      </c>
      <c r="D4888" s="8" t="inlineStr">
        <is>
          <t>TS-BILL-011</t>
        </is>
      </c>
      <c r="E4888" s="8" t="inlineStr">
        <is>
          <t>TC-BILL-011-y</t>
        </is>
      </c>
      <c r="F4888" s="8" t="inlineStr">
        <is>
          <t>positive</t>
        </is>
      </c>
      <c r="G4888" s="8" t="inlineStr">
        <is>
          <t>P1</t>
        </is>
      </c>
      <c r="H4888" s="8" t="inlineStr"/>
      <c r="I4888" s="8" t="inlineStr"/>
      <c r="J4888" s="8" t="inlineStr"/>
      <c r="K4888" s="8" t="inlineStr"/>
      <c r="L4888" s="8" t="inlineStr"/>
      <c r="M4888" s="8" t="inlineStr"/>
      <c r="N4888" s="8" t="inlineStr"/>
      <c r="O4888" s="8" t="inlineStr"/>
      <c r="P4888" s="8" t="inlineStr"/>
    </row>
    <row r="4889">
      <c r="A4889" s="8" t="inlineStr"/>
      <c r="B4889" s="8" t="inlineStr">
        <is>
          <t>REMIT-COMM</t>
        </is>
      </c>
      <c r="C4889" s="8" t="inlineStr">
        <is>
          <t>BILL</t>
        </is>
      </c>
      <c r="D4889" s="8" t="inlineStr">
        <is>
          <t>TS-BILL-011</t>
        </is>
      </c>
      <c r="E4889" s="8" t="inlineStr">
        <is>
          <t>TC-BILL-011-z</t>
        </is>
      </c>
      <c r="F4889" s="8" t="inlineStr">
        <is>
          <t>negative</t>
        </is>
      </c>
      <c r="G4889" s="8" t="inlineStr">
        <is>
          <t>P1</t>
        </is>
      </c>
      <c r="H4889" s="8" t="inlineStr"/>
      <c r="I4889" s="8" t="inlineStr"/>
      <c r="J4889" s="8" t="inlineStr"/>
      <c r="K4889" s="8" t="inlineStr"/>
      <c r="L4889" s="8" t="inlineStr"/>
      <c r="M4889" s="8" t="inlineStr"/>
      <c r="N4889" s="8" t="inlineStr"/>
      <c r="O4889" s="8" t="inlineStr"/>
      <c r="P4889" s="8" t="inlineStr"/>
    </row>
    <row r="4890">
      <c r="A4890" s="8" t="inlineStr"/>
      <c r="B4890" s="8" t="inlineStr">
        <is>
          <t>REMIT-COMM</t>
        </is>
      </c>
      <c r="C4890" s="8" t="inlineStr">
        <is>
          <t>BILL</t>
        </is>
      </c>
      <c r="D4890" s="8" t="inlineStr">
        <is>
          <t>TS-BILL-011</t>
        </is>
      </c>
      <c r="E4890" s="8" t="inlineStr">
        <is>
          <t>TC-BILL-011-aa</t>
        </is>
      </c>
      <c r="F4890" s="8" t="inlineStr">
        <is>
          <t>negative</t>
        </is>
      </c>
      <c r="G4890" s="8" t="inlineStr">
        <is>
          <t>P1</t>
        </is>
      </c>
      <c r="H4890" s="8" t="inlineStr"/>
      <c r="I4890" s="8" t="inlineStr"/>
      <c r="J4890" s="8" t="inlineStr"/>
      <c r="K4890" s="8" t="inlineStr"/>
      <c r="L4890" s="8" t="inlineStr"/>
      <c r="M4890" s="8" t="inlineStr"/>
      <c r="N4890" s="8" t="inlineStr"/>
      <c r="O4890" s="8" t="inlineStr"/>
      <c r="P4890" s="8" t="inlineStr"/>
    </row>
    <row r="4891">
      <c r="A4891" s="8" t="inlineStr"/>
      <c r="B4891" s="8" t="inlineStr">
        <is>
          <t>REMIT-COMM</t>
        </is>
      </c>
      <c r="C4891" s="8" t="inlineStr">
        <is>
          <t>BILL</t>
        </is>
      </c>
      <c r="D4891" s="8" t="inlineStr">
        <is>
          <t>TS-BILL-011</t>
        </is>
      </c>
      <c r="E4891" s="8" t="inlineStr">
        <is>
          <t>TC-BILL-011-ab</t>
        </is>
      </c>
      <c r="F4891" s="8" t="inlineStr">
        <is>
          <t>positive</t>
        </is>
      </c>
      <c r="G4891" s="8" t="inlineStr">
        <is>
          <t>P1</t>
        </is>
      </c>
      <c r="H4891" s="8" t="inlineStr"/>
      <c r="I4891" s="8" t="inlineStr"/>
      <c r="J4891" s="8" t="inlineStr"/>
      <c r="K4891" s="8" t="inlineStr"/>
      <c r="L4891" s="8" t="inlineStr"/>
      <c r="M4891" s="8" t="inlineStr"/>
      <c r="N4891" s="8" t="inlineStr"/>
      <c r="O4891" s="8" t="inlineStr"/>
      <c r="P4891" s="8" t="inlineStr"/>
    </row>
    <row r="4892">
      <c r="A4892" s="8" t="inlineStr"/>
      <c r="B4892" s="8" t="inlineStr">
        <is>
          <t>REMIT-COMM</t>
        </is>
      </c>
      <c r="C4892" s="8" t="inlineStr">
        <is>
          <t>RECON</t>
        </is>
      </c>
      <c r="D4892" s="8" t="inlineStr">
        <is>
          <t>TS-RECON-001</t>
        </is>
      </c>
      <c r="E4892" s="8" t="inlineStr">
        <is>
          <t>TC-RECON-001-a</t>
        </is>
      </c>
      <c r="F4892" s="8" t="inlineStr">
        <is>
          <t>positive</t>
        </is>
      </c>
      <c r="G4892" s="8" t="inlineStr">
        <is>
          <t>P1</t>
        </is>
      </c>
      <c r="H4892" s="8" t="inlineStr"/>
      <c r="I4892" s="8" t="inlineStr"/>
      <c r="J4892" s="8" t="inlineStr"/>
      <c r="K4892" s="8" t="inlineStr"/>
      <c r="L4892" s="8" t="inlineStr"/>
      <c r="M4892" s="8" t="inlineStr"/>
      <c r="N4892" s="8" t="inlineStr"/>
      <c r="O4892" s="8" t="inlineStr"/>
      <c r="P4892" s="8" t="inlineStr"/>
    </row>
    <row r="4893">
      <c r="A4893" s="8" t="inlineStr"/>
      <c r="B4893" s="8" t="inlineStr">
        <is>
          <t>REMIT-COMM</t>
        </is>
      </c>
      <c r="C4893" s="8" t="inlineStr">
        <is>
          <t>RECON</t>
        </is>
      </c>
      <c r="D4893" s="8" t="inlineStr">
        <is>
          <t>TS-RECON-001</t>
        </is>
      </c>
      <c r="E4893" s="8" t="inlineStr">
        <is>
          <t>TC-RECON-001-b</t>
        </is>
      </c>
      <c r="F4893" s="8" t="inlineStr">
        <is>
          <t>negative</t>
        </is>
      </c>
      <c r="G4893" s="8" t="inlineStr">
        <is>
          <t>P1</t>
        </is>
      </c>
      <c r="H4893" s="8" t="inlineStr"/>
      <c r="I4893" s="8" t="inlineStr"/>
      <c r="J4893" s="8" t="inlineStr"/>
      <c r="K4893" s="8" t="inlineStr"/>
      <c r="L4893" s="8" t="inlineStr"/>
      <c r="M4893" s="8" t="inlineStr"/>
      <c r="N4893" s="8" t="inlineStr"/>
      <c r="O4893" s="8" t="inlineStr"/>
      <c r="P4893" s="8" t="inlineStr"/>
    </row>
    <row r="4894">
      <c r="A4894" s="8" t="inlineStr"/>
      <c r="B4894" s="8" t="inlineStr">
        <is>
          <t>REMIT-COMM</t>
        </is>
      </c>
      <c r="C4894" s="8" t="inlineStr">
        <is>
          <t>RECON</t>
        </is>
      </c>
      <c r="D4894" s="8" t="inlineStr">
        <is>
          <t>TS-RECON-001</t>
        </is>
      </c>
      <c r="E4894" s="8" t="inlineStr">
        <is>
          <t>TC-RECON-001-c</t>
        </is>
      </c>
      <c r="F4894" s="8" t="inlineStr">
        <is>
          <t>negative</t>
        </is>
      </c>
      <c r="G4894" s="8" t="inlineStr">
        <is>
          <t>P1</t>
        </is>
      </c>
      <c r="H4894" s="8" t="inlineStr"/>
      <c r="I4894" s="8" t="inlineStr"/>
      <c r="J4894" s="8" t="inlineStr"/>
      <c r="K4894" s="8" t="inlineStr"/>
      <c r="L4894" s="8" t="inlineStr"/>
      <c r="M4894" s="8" t="inlineStr"/>
      <c r="N4894" s="8" t="inlineStr"/>
      <c r="O4894" s="8" t="inlineStr"/>
      <c r="P4894" s="8" t="inlineStr"/>
    </row>
    <row r="4895">
      <c r="A4895" s="8" t="inlineStr"/>
      <c r="B4895" s="8" t="inlineStr">
        <is>
          <t>REMIT-COMM</t>
        </is>
      </c>
      <c r="C4895" s="8" t="inlineStr">
        <is>
          <t>RECON</t>
        </is>
      </c>
      <c r="D4895" s="8" t="inlineStr">
        <is>
          <t>TS-RECON-001</t>
        </is>
      </c>
      <c r="E4895" s="8" t="inlineStr">
        <is>
          <t>TC-RECON-001-d</t>
        </is>
      </c>
      <c r="F4895" s="8" t="inlineStr">
        <is>
          <t>negative</t>
        </is>
      </c>
      <c r="G4895" s="8" t="inlineStr">
        <is>
          <t>P1</t>
        </is>
      </c>
      <c r="H4895" s="8" t="inlineStr"/>
      <c r="I4895" s="8" t="inlineStr"/>
      <c r="J4895" s="8" t="inlineStr"/>
      <c r="K4895" s="8" t="inlineStr"/>
      <c r="L4895" s="8" t="inlineStr"/>
      <c r="M4895" s="8" t="inlineStr"/>
      <c r="N4895" s="8" t="inlineStr"/>
      <c r="O4895" s="8" t="inlineStr"/>
      <c r="P4895" s="8" t="inlineStr"/>
    </row>
    <row r="4896">
      <c r="A4896" s="8" t="inlineStr"/>
      <c r="B4896" s="8" t="inlineStr">
        <is>
          <t>REMIT-COMM</t>
        </is>
      </c>
      <c r="C4896" s="8" t="inlineStr">
        <is>
          <t>RECON</t>
        </is>
      </c>
      <c r="D4896" s="8" t="inlineStr">
        <is>
          <t>TS-RECON-001</t>
        </is>
      </c>
      <c r="E4896" s="8" t="inlineStr">
        <is>
          <t>TC-RECON-001-e</t>
        </is>
      </c>
      <c r="F4896" s="8" t="inlineStr">
        <is>
          <t>negative</t>
        </is>
      </c>
      <c r="G4896" s="8" t="inlineStr">
        <is>
          <t>P1</t>
        </is>
      </c>
      <c r="H4896" s="8" t="inlineStr"/>
      <c r="I4896" s="8" t="inlineStr"/>
      <c r="J4896" s="8" t="inlineStr"/>
      <c r="K4896" s="8" t="inlineStr"/>
      <c r="L4896" s="8" t="inlineStr"/>
      <c r="M4896" s="8" t="inlineStr"/>
      <c r="N4896" s="8" t="inlineStr"/>
      <c r="O4896" s="8" t="inlineStr"/>
      <c r="P4896" s="8" t="inlineStr"/>
    </row>
    <row r="4897">
      <c r="A4897" s="8" t="inlineStr"/>
      <c r="B4897" s="8" t="inlineStr">
        <is>
          <t>REMIT-COMM</t>
        </is>
      </c>
      <c r="C4897" s="8" t="inlineStr">
        <is>
          <t>RECON</t>
        </is>
      </c>
      <c r="D4897" s="8" t="inlineStr">
        <is>
          <t>TS-RECON-001</t>
        </is>
      </c>
      <c r="E4897" s="8" t="inlineStr">
        <is>
          <t>TC-RECON-001-f</t>
        </is>
      </c>
      <c r="F4897" s="8" t="inlineStr">
        <is>
          <t>negative</t>
        </is>
      </c>
      <c r="G4897" s="8" t="inlineStr">
        <is>
          <t>P1</t>
        </is>
      </c>
      <c r="H4897" s="8" t="inlineStr"/>
      <c r="I4897" s="8" t="inlineStr"/>
      <c r="J4897" s="8" t="inlineStr"/>
      <c r="K4897" s="8" t="inlineStr"/>
      <c r="L4897" s="8" t="inlineStr"/>
      <c r="M4897" s="8" t="inlineStr"/>
      <c r="N4897" s="8" t="inlineStr"/>
      <c r="O4897" s="8" t="inlineStr"/>
      <c r="P4897" s="8" t="inlineStr"/>
    </row>
    <row r="4898">
      <c r="A4898" s="8" t="inlineStr"/>
      <c r="B4898" s="8" t="inlineStr">
        <is>
          <t>REMIT-COMM</t>
        </is>
      </c>
      <c r="C4898" s="8" t="inlineStr">
        <is>
          <t>RECON</t>
        </is>
      </c>
      <c r="D4898" s="8" t="inlineStr">
        <is>
          <t>TS-RECON-001</t>
        </is>
      </c>
      <c r="E4898" s="8" t="inlineStr">
        <is>
          <t>TC-RECON-001-g</t>
        </is>
      </c>
      <c r="F4898" s="8" t="inlineStr">
        <is>
          <t>negative</t>
        </is>
      </c>
      <c r="G4898" s="8" t="inlineStr">
        <is>
          <t>P1</t>
        </is>
      </c>
      <c r="H4898" s="8" t="inlineStr"/>
      <c r="I4898" s="8" t="inlineStr"/>
      <c r="J4898" s="8" t="inlineStr"/>
      <c r="K4898" s="8" t="inlineStr"/>
      <c r="L4898" s="8" t="inlineStr"/>
      <c r="M4898" s="8" t="inlineStr"/>
      <c r="N4898" s="8" t="inlineStr"/>
      <c r="O4898" s="8" t="inlineStr"/>
      <c r="P4898" s="8" t="inlineStr"/>
    </row>
    <row r="4899">
      <c r="A4899" s="8" t="inlineStr"/>
      <c r="B4899" s="8" t="inlineStr">
        <is>
          <t>REMIT-COMM</t>
        </is>
      </c>
      <c r="C4899" s="8" t="inlineStr">
        <is>
          <t>RECON</t>
        </is>
      </c>
      <c r="D4899" s="8" t="inlineStr">
        <is>
          <t>TS-RECON-001</t>
        </is>
      </c>
      <c r="E4899" s="8" t="inlineStr">
        <is>
          <t>TC-RECON-001-h</t>
        </is>
      </c>
      <c r="F4899" s="8" t="inlineStr">
        <is>
          <t>negative</t>
        </is>
      </c>
      <c r="G4899" s="8" t="inlineStr">
        <is>
          <t>P1</t>
        </is>
      </c>
      <c r="H4899" s="8" t="inlineStr"/>
      <c r="I4899" s="8" t="inlineStr"/>
      <c r="J4899" s="8" t="inlineStr"/>
      <c r="K4899" s="8" t="inlineStr"/>
      <c r="L4899" s="8" t="inlineStr"/>
      <c r="M4899" s="8" t="inlineStr"/>
      <c r="N4899" s="8" t="inlineStr"/>
      <c r="O4899" s="8" t="inlineStr"/>
      <c r="P4899" s="8" t="inlineStr"/>
    </row>
    <row r="4900">
      <c r="A4900" s="8" t="inlineStr"/>
      <c r="B4900" s="8" t="inlineStr">
        <is>
          <t>REMIT-COMM</t>
        </is>
      </c>
      <c r="C4900" s="8" t="inlineStr">
        <is>
          <t>RECON</t>
        </is>
      </c>
      <c r="D4900" s="8" t="inlineStr">
        <is>
          <t>TS-RECON-001</t>
        </is>
      </c>
      <c r="E4900" s="8" t="inlineStr">
        <is>
          <t>TC-RECON-001-i</t>
        </is>
      </c>
      <c r="F4900" s="8" t="inlineStr">
        <is>
          <t>positive</t>
        </is>
      </c>
      <c r="G4900" s="8" t="inlineStr">
        <is>
          <t>P1</t>
        </is>
      </c>
      <c r="H4900" s="8" t="inlineStr"/>
      <c r="I4900" s="8" t="inlineStr"/>
      <c r="J4900" s="8" t="inlineStr"/>
      <c r="K4900" s="8" t="inlineStr"/>
      <c r="L4900" s="8" t="inlineStr"/>
      <c r="M4900" s="8" t="inlineStr"/>
      <c r="N4900" s="8" t="inlineStr"/>
      <c r="O4900" s="8" t="inlineStr"/>
      <c r="P4900" s="8" t="inlineStr"/>
    </row>
    <row r="4901">
      <c r="A4901" s="8" t="inlineStr"/>
      <c r="B4901" s="8" t="inlineStr">
        <is>
          <t>REMIT-COMM</t>
        </is>
      </c>
      <c r="C4901" s="8" t="inlineStr">
        <is>
          <t>RECON</t>
        </is>
      </c>
      <c r="D4901" s="8" t="inlineStr">
        <is>
          <t>TS-RECON-001</t>
        </is>
      </c>
      <c r="E4901" s="8" t="inlineStr">
        <is>
          <t>TC-RECON-001-j</t>
        </is>
      </c>
      <c r="F4901" s="8" t="inlineStr">
        <is>
          <t>negative</t>
        </is>
      </c>
      <c r="G4901" s="8" t="inlineStr">
        <is>
          <t>P1</t>
        </is>
      </c>
      <c r="H4901" s="8" t="inlineStr"/>
      <c r="I4901" s="8" t="inlineStr"/>
      <c r="J4901" s="8" t="inlineStr"/>
      <c r="K4901" s="8" t="inlineStr"/>
      <c r="L4901" s="8" t="inlineStr"/>
      <c r="M4901" s="8" t="inlineStr"/>
      <c r="N4901" s="8" t="inlineStr"/>
      <c r="O4901" s="8" t="inlineStr"/>
      <c r="P4901" s="8" t="inlineStr"/>
    </row>
    <row r="4902">
      <c r="A4902" s="8" t="inlineStr"/>
      <c r="B4902" s="8" t="inlineStr">
        <is>
          <t>REMIT-COMM</t>
        </is>
      </c>
      <c r="C4902" s="8" t="inlineStr">
        <is>
          <t>RECON</t>
        </is>
      </c>
      <c r="D4902" s="8" t="inlineStr">
        <is>
          <t>TS-RECON-001</t>
        </is>
      </c>
      <c r="E4902" s="8" t="inlineStr">
        <is>
          <t>TC-RECON-001-k</t>
        </is>
      </c>
      <c r="F4902" s="8" t="inlineStr">
        <is>
          <t>negative</t>
        </is>
      </c>
      <c r="G4902" s="8" t="inlineStr">
        <is>
          <t>P1</t>
        </is>
      </c>
      <c r="H4902" s="8" t="inlineStr"/>
      <c r="I4902" s="8" t="inlineStr"/>
      <c r="J4902" s="8" t="inlineStr"/>
      <c r="K4902" s="8" t="inlineStr"/>
      <c r="L4902" s="8" t="inlineStr"/>
      <c r="M4902" s="8" t="inlineStr"/>
      <c r="N4902" s="8" t="inlineStr"/>
      <c r="O4902" s="8" t="inlineStr"/>
      <c r="P4902" s="8" t="inlineStr"/>
    </row>
    <row r="4903">
      <c r="A4903" s="8" t="inlineStr"/>
      <c r="B4903" s="8" t="inlineStr">
        <is>
          <t>REMIT-COMM</t>
        </is>
      </c>
      <c r="C4903" s="8" t="inlineStr">
        <is>
          <t>RECON</t>
        </is>
      </c>
      <c r="D4903" s="8" t="inlineStr">
        <is>
          <t>TS-RECON-001</t>
        </is>
      </c>
      <c r="E4903" s="8" t="inlineStr">
        <is>
          <t>TC-RECON-001-l</t>
        </is>
      </c>
      <c r="F4903" s="8" t="inlineStr">
        <is>
          <t>negative</t>
        </is>
      </c>
      <c r="G4903" s="8" t="inlineStr">
        <is>
          <t>P1</t>
        </is>
      </c>
      <c r="H4903" s="8" t="inlineStr"/>
      <c r="I4903" s="8" t="inlineStr"/>
      <c r="J4903" s="8" t="inlineStr"/>
      <c r="K4903" s="8" t="inlineStr"/>
      <c r="L4903" s="8" t="inlineStr"/>
      <c r="M4903" s="8" t="inlineStr"/>
      <c r="N4903" s="8" t="inlineStr"/>
      <c r="O4903" s="8" t="inlineStr"/>
      <c r="P4903" s="8" t="inlineStr"/>
    </row>
    <row r="4904">
      <c r="A4904" s="8" t="inlineStr"/>
      <c r="B4904" s="8" t="inlineStr">
        <is>
          <t>REMIT-COMM</t>
        </is>
      </c>
      <c r="C4904" s="8" t="inlineStr">
        <is>
          <t>RECON</t>
        </is>
      </c>
      <c r="D4904" s="8" t="inlineStr">
        <is>
          <t>TS-RECON-001</t>
        </is>
      </c>
      <c r="E4904" s="8" t="inlineStr">
        <is>
          <t>TC-RECON-001-m</t>
        </is>
      </c>
      <c r="F4904" s="8" t="inlineStr">
        <is>
          <t>negative</t>
        </is>
      </c>
      <c r="G4904" s="8" t="inlineStr">
        <is>
          <t>P1</t>
        </is>
      </c>
      <c r="H4904" s="8" t="inlineStr"/>
      <c r="I4904" s="8" t="inlineStr"/>
      <c r="J4904" s="8" t="inlineStr"/>
      <c r="K4904" s="8" t="inlineStr"/>
      <c r="L4904" s="8" t="inlineStr"/>
      <c r="M4904" s="8" t="inlineStr"/>
      <c r="N4904" s="8" t="inlineStr"/>
      <c r="O4904" s="8" t="inlineStr"/>
      <c r="P4904" s="8" t="inlineStr"/>
    </row>
    <row r="4905">
      <c r="A4905" s="8" t="inlineStr"/>
      <c r="B4905" s="8" t="inlineStr">
        <is>
          <t>REMIT-COMM</t>
        </is>
      </c>
      <c r="C4905" s="8" t="inlineStr">
        <is>
          <t>RECON</t>
        </is>
      </c>
      <c r="D4905" s="8" t="inlineStr">
        <is>
          <t>TS-RECON-001</t>
        </is>
      </c>
      <c r="E4905" s="8" t="inlineStr">
        <is>
          <t>TC-RECON-001-n</t>
        </is>
      </c>
      <c r="F4905" s="8" t="inlineStr">
        <is>
          <t>negative</t>
        </is>
      </c>
      <c r="G4905" s="8" t="inlineStr">
        <is>
          <t>P1</t>
        </is>
      </c>
      <c r="H4905" s="8" t="inlineStr"/>
      <c r="I4905" s="8" t="inlineStr"/>
      <c r="J4905" s="8" t="inlineStr"/>
      <c r="K4905" s="8" t="inlineStr"/>
      <c r="L4905" s="8" t="inlineStr"/>
      <c r="M4905" s="8" t="inlineStr"/>
      <c r="N4905" s="8" t="inlineStr"/>
      <c r="O4905" s="8" t="inlineStr"/>
      <c r="P4905" s="8" t="inlineStr"/>
    </row>
    <row r="4906">
      <c r="A4906" s="8" t="inlineStr"/>
      <c r="B4906" s="8" t="inlineStr">
        <is>
          <t>REMIT-COMM</t>
        </is>
      </c>
      <c r="C4906" s="8" t="inlineStr">
        <is>
          <t>RECON</t>
        </is>
      </c>
      <c r="D4906" s="8" t="inlineStr">
        <is>
          <t>TS-RECON-001</t>
        </is>
      </c>
      <c r="E4906" s="8" t="inlineStr">
        <is>
          <t>TC-RECON-001-o</t>
        </is>
      </c>
      <c r="F4906" s="8" t="inlineStr">
        <is>
          <t>negative</t>
        </is>
      </c>
      <c r="G4906" s="8" t="inlineStr">
        <is>
          <t>P1</t>
        </is>
      </c>
      <c r="H4906" s="8" t="inlineStr"/>
      <c r="I4906" s="8" t="inlineStr"/>
      <c r="J4906" s="8" t="inlineStr"/>
      <c r="K4906" s="8" t="inlineStr"/>
      <c r="L4906" s="8" t="inlineStr"/>
      <c r="M4906" s="8" t="inlineStr"/>
      <c r="N4906" s="8" t="inlineStr"/>
      <c r="O4906" s="8" t="inlineStr"/>
      <c r="P4906" s="8" t="inlineStr"/>
    </row>
    <row r="4907">
      <c r="A4907" s="8" t="inlineStr"/>
      <c r="B4907" s="8" t="inlineStr">
        <is>
          <t>REMIT-COMM</t>
        </is>
      </c>
      <c r="C4907" s="8" t="inlineStr">
        <is>
          <t>RECON</t>
        </is>
      </c>
      <c r="D4907" s="8" t="inlineStr">
        <is>
          <t>TS-RECON-001</t>
        </is>
      </c>
      <c r="E4907" s="8" t="inlineStr">
        <is>
          <t>TC-RECON-001-p</t>
        </is>
      </c>
      <c r="F4907" s="8" t="inlineStr">
        <is>
          <t>negative</t>
        </is>
      </c>
      <c r="G4907" s="8" t="inlineStr">
        <is>
          <t>P1</t>
        </is>
      </c>
      <c r="H4907" s="8" t="inlineStr"/>
      <c r="I4907" s="8" t="inlineStr"/>
      <c r="J4907" s="8" t="inlineStr"/>
      <c r="K4907" s="8" t="inlineStr"/>
      <c r="L4907" s="8" t="inlineStr"/>
      <c r="M4907" s="8" t="inlineStr"/>
      <c r="N4907" s="8" t="inlineStr"/>
      <c r="O4907" s="8" t="inlineStr"/>
      <c r="P4907" s="8" t="inlineStr"/>
    </row>
    <row r="4908">
      <c r="A4908" s="8" t="inlineStr"/>
      <c r="B4908" s="8" t="inlineStr">
        <is>
          <t>REMIT-COMM</t>
        </is>
      </c>
      <c r="C4908" s="8" t="inlineStr">
        <is>
          <t>RECON</t>
        </is>
      </c>
      <c r="D4908" s="8" t="inlineStr">
        <is>
          <t>TS-RECON-001</t>
        </is>
      </c>
      <c r="E4908" s="8" t="inlineStr">
        <is>
          <t>TC-RECON-001-q</t>
        </is>
      </c>
      <c r="F4908" s="8" t="inlineStr">
        <is>
          <t>negative</t>
        </is>
      </c>
      <c r="G4908" s="8" t="inlineStr">
        <is>
          <t>P1</t>
        </is>
      </c>
      <c r="H4908" s="8" t="inlineStr"/>
      <c r="I4908" s="8" t="inlineStr"/>
      <c r="J4908" s="8" t="inlineStr"/>
      <c r="K4908" s="8" t="inlineStr"/>
      <c r="L4908" s="8" t="inlineStr"/>
      <c r="M4908" s="8" t="inlineStr"/>
      <c r="N4908" s="8" t="inlineStr"/>
      <c r="O4908" s="8" t="inlineStr"/>
      <c r="P4908" s="8" t="inlineStr"/>
    </row>
    <row r="4909">
      <c r="A4909" s="8" t="inlineStr"/>
      <c r="B4909" s="8" t="inlineStr">
        <is>
          <t>REMIT-COMM</t>
        </is>
      </c>
      <c r="C4909" s="8" t="inlineStr">
        <is>
          <t>RECON</t>
        </is>
      </c>
      <c r="D4909" s="8" t="inlineStr">
        <is>
          <t>TS-RECON-001</t>
        </is>
      </c>
      <c r="E4909" s="8" t="inlineStr">
        <is>
          <t>TC-RECON-001-r</t>
        </is>
      </c>
      <c r="F4909" s="8" t="inlineStr">
        <is>
          <t>negative</t>
        </is>
      </c>
      <c r="G4909" s="8" t="inlineStr">
        <is>
          <t>P1</t>
        </is>
      </c>
      <c r="H4909" s="8" t="inlineStr"/>
      <c r="I4909" s="8" t="inlineStr"/>
      <c r="J4909" s="8" t="inlineStr"/>
      <c r="K4909" s="8" t="inlineStr"/>
      <c r="L4909" s="8" t="inlineStr"/>
      <c r="M4909" s="8" t="inlineStr"/>
      <c r="N4909" s="8" t="inlineStr"/>
      <c r="O4909" s="8" t="inlineStr"/>
      <c r="P4909" s="8" t="inlineStr"/>
    </row>
    <row r="4910">
      <c r="A4910" s="8" t="inlineStr"/>
      <c r="B4910" s="8" t="inlineStr">
        <is>
          <t>REMIT-COMM</t>
        </is>
      </c>
      <c r="C4910" s="8" t="inlineStr">
        <is>
          <t>RECON</t>
        </is>
      </c>
      <c r="D4910" s="8" t="inlineStr">
        <is>
          <t>TS-RECON-001</t>
        </is>
      </c>
      <c r="E4910" s="8" t="inlineStr">
        <is>
          <t>TC-RECON-001-s</t>
        </is>
      </c>
      <c r="F4910" s="8" t="inlineStr">
        <is>
          <t>positive</t>
        </is>
      </c>
      <c r="G4910" s="8" t="inlineStr">
        <is>
          <t>P1</t>
        </is>
      </c>
      <c r="H4910" s="8" t="inlineStr"/>
      <c r="I4910" s="8" t="inlineStr"/>
      <c r="J4910" s="8" t="inlineStr"/>
      <c r="K4910" s="8" t="inlineStr"/>
      <c r="L4910" s="8" t="inlineStr"/>
      <c r="M4910" s="8" t="inlineStr"/>
      <c r="N4910" s="8" t="inlineStr"/>
      <c r="O4910" s="8" t="inlineStr"/>
      <c r="P4910" s="8" t="inlineStr"/>
    </row>
    <row r="4911">
      <c r="A4911" s="8" t="inlineStr"/>
      <c r="B4911" s="8" t="inlineStr">
        <is>
          <t>REMIT-COMM</t>
        </is>
      </c>
      <c r="C4911" s="8" t="inlineStr">
        <is>
          <t>RECON</t>
        </is>
      </c>
      <c r="D4911" s="8" t="inlineStr">
        <is>
          <t>TS-RECON-001</t>
        </is>
      </c>
      <c r="E4911" s="8" t="inlineStr">
        <is>
          <t>TC-RECON-001-t</t>
        </is>
      </c>
      <c r="F4911" s="8" t="inlineStr">
        <is>
          <t>positive</t>
        </is>
      </c>
      <c r="G4911" s="8" t="inlineStr">
        <is>
          <t>P1</t>
        </is>
      </c>
      <c r="H4911" s="8" t="inlineStr"/>
      <c r="I4911" s="8" t="inlineStr"/>
      <c r="J4911" s="8" t="inlineStr"/>
      <c r="K4911" s="8" t="inlineStr"/>
      <c r="L4911" s="8" t="inlineStr"/>
      <c r="M4911" s="8" t="inlineStr"/>
      <c r="N4911" s="8" t="inlineStr"/>
      <c r="O4911" s="8" t="inlineStr"/>
      <c r="P4911" s="8" t="inlineStr"/>
    </row>
    <row r="4912">
      <c r="A4912" s="8" t="inlineStr"/>
      <c r="B4912" s="8" t="inlineStr">
        <is>
          <t>REMIT-COMM</t>
        </is>
      </c>
      <c r="C4912" s="8" t="inlineStr">
        <is>
          <t>RECON</t>
        </is>
      </c>
      <c r="D4912" s="8" t="inlineStr">
        <is>
          <t>TS-RECON-001</t>
        </is>
      </c>
      <c r="E4912" s="8" t="inlineStr">
        <is>
          <t>TC-RECON-001-u</t>
        </is>
      </c>
      <c r="F4912" s="8" t="inlineStr">
        <is>
          <t>positive</t>
        </is>
      </c>
      <c r="G4912" s="8" t="inlineStr">
        <is>
          <t>P1</t>
        </is>
      </c>
      <c r="H4912" s="8" t="inlineStr"/>
      <c r="I4912" s="8" t="inlineStr"/>
      <c r="J4912" s="8" t="inlineStr"/>
      <c r="K4912" s="8" t="inlineStr"/>
      <c r="L4912" s="8" t="inlineStr"/>
      <c r="M4912" s="8" t="inlineStr"/>
      <c r="N4912" s="8" t="inlineStr"/>
      <c r="O4912" s="8" t="inlineStr"/>
      <c r="P4912" s="8" t="inlineStr"/>
    </row>
    <row r="4913">
      <c r="A4913" s="8" t="inlineStr"/>
      <c r="B4913" s="8" t="inlineStr">
        <is>
          <t>REMIT-COMM</t>
        </is>
      </c>
      <c r="C4913" s="8" t="inlineStr">
        <is>
          <t>RECON</t>
        </is>
      </c>
      <c r="D4913" s="8" t="inlineStr">
        <is>
          <t>TS-RECON-001</t>
        </is>
      </c>
      <c r="E4913" s="8" t="inlineStr">
        <is>
          <t>TC-RECON-001-v</t>
        </is>
      </c>
      <c r="F4913" s="8" t="inlineStr">
        <is>
          <t>negative</t>
        </is>
      </c>
      <c r="G4913" s="8" t="inlineStr">
        <is>
          <t>P1</t>
        </is>
      </c>
      <c r="H4913" s="8" t="inlineStr"/>
      <c r="I4913" s="8" t="inlineStr"/>
      <c r="J4913" s="8" t="inlineStr"/>
      <c r="K4913" s="8" t="inlineStr"/>
      <c r="L4913" s="8" t="inlineStr"/>
      <c r="M4913" s="8" t="inlineStr"/>
      <c r="N4913" s="8" t="inlineStr"/>
      <c r="O4913" s="8" t="inlineStr"/>
      <c r="P4913" s="8" t="inlineStr"/>
    </row>
    <row r="4914">
      <c r="A4914" s="8" t="inlineStr"/>
      <c r="B4914" s="8" t="inlineStr">
        <is>
          <t>REMIT-COMM</t>
        </is>
      </c>
      <c r="C4914" s="8" t="inlineStr">
        <is>
          <t>RECON</t>
        </is>
      </c>
      <c r="D4914" s="8" t="inlineStr">
        <is>
          <t>TS-RECON-001</t>
        </is>
      </c>
      <c r="E4914" s="8" t="inlineStr">
        <is>
          <t>TC-RECON-001-w</t>
        </is>
      </c>
      <c r="F4914" s="8" t="inlineStr">
        <is>
          <t>positive</t>
        </is>
      </c>
      <c r="G4914" s="8" t="inlineStr">
        <is>
          <t>P1</t>
        </is>
      </c>
      <c r="H4914" s="8" t="inlineStr"/>
      <c r="I4914" s="8" t="inlineStr"/>
      <c r="J4914" s="8" t="inlineStr"/>
      <c r="K4914" s="8" t="inlineStr"/>
      <c r="L4914" s="8" t="inlineStr"/>
      <c r="M4914" s="8" t="inlineStr"/>
      <c r="N4914" s="8" t="inlineStr"/>
      <c r="O4914" s="8" t="inlineStr"/>
      <c r="P4914" s="8" t="inlineStr"/>
    </row>
    <row r="4915">
      <c r="A4915" s="8" t="inlineStr"/>
      <c r="B4915" s="8" t="inlineStr">
        <is>
          <t>REMIT-COMM</t>
        </is>
      </c>
      <c r="C4915" s="8" t="inlineStr">
        <is>
          <t>RECON</t>
        </is>
      </c>
      <c r="D4915" s="8" t="inlineStr">
        <is>
          <t>TS-RECON-002</t>
        </is>
      </c>
      <c r="E4915" s="8" t="inlineStr">
        <is>
          <t>TC-RECON-002-a</t>
        </is>
      </c>
      <c r="F4915" s="8" t="inlineStr">
        <is>
          <t>positive</t>
        </is>
      </c>
      <c r="G4915" s="8" t="inlineStr">
        <is>
          <t>P1</t>
        </is>
      </c>
      <c r="H4915" s="8" t="inlineStr"/>
      <c r="I4915" s="8" t="inlineStr"/>
      <c r="J4915" s="8" t="inlineStr"/>
      <c r="K4915" s="8" t="inlineStr"/>
      <c r="L4915" s="8" t="inlineStr"/>
      <c r="M4915" s="8" t="inlineStr"/>
      <c r="N4915" s="8" t="inlineStr"/>
      <c r="O4915" s="8" t="inlineStr"/>
      <c r="P4915" s="8" t="inlineStr"/>
    </row>
    <row r="4916">
      <c r="A4916" s="8" t="inlineStr"/>
      <c r="B4916" s="8" t="inlineStr">
        <is>
          <t>REMIT-COMM</t>
        </is>
      </c>
      <c r="C4916" s="8" t="inlineStr">
        <is>
          <t>RECON</t>
        </is>
      </c>
      <c r="D4916" s="8" t="inlineStr">
        <is>
          <t>TS-RECON-002</t>
        </is>
      </c>
      <c r="E4916" s="8" t="inlineStr">
        <is>
          <t>TC-RECON-002-b</t>
        </is>
      </c>
      <c r="F4916" s="8" t="inlineStr">
        <is>
          <t>positive</t>
        </is>
      </c>
      <c r="G4916" s="8" t="inlineStr">
        <is>
          <t>P1</t>
        </is>
      </c>
      <c r="H4916" s="8" t="inlineStr"/>
      <c r="I4916" s="8" t="inlineStr"/>
      <c r="J4916" s="8" t="inlineStr"/>
      <c r="K4916" s="8" t="inlineStr"/>
      <c r="L4916" s="8" t="inlineStr"/>
      <c r="M4916" s="8" t="inlineStr"/>
      <c r="N4916" s="8" t="inlineStr"/>
      <c r="O4916" s="8" t="inlineStr"/>
      <c r="P4916" s="8" t="inlineStr"/>
    </row>
    <row r="4917">
      <c r="A4917" s="8" t="inlineStr"/>
      <c r="B4917" s="8" t="inlineStr">
        <is>
          <t>REMIT-COMM</t>
        </is>
      </c>
      <c r="C4917" s="8" t="inlineStr">
        <is>
          <t>RECON</t>
        </is>
      </c>
      <c r="D4917" s="8" t="inlineStr">
        <is>
          <t>TS-RECON-002</t>
        </is>
      </c>
      <c r="E4917" s="8" t="inlineStr">
        <is>
          <t>TC-RECON-002-c</t>
        </is>
      </c>
      <c r="F4917" s="8" t="inlineStr">
        <is>
          <t>negative</t>
        </is>
      </c>
      <c r="G4917" s="8" t="inlineStr">
        <is>
          <t>P1</t>
        </is>
      </c>
      <c r="H4917" s="8" t="inlineStr"/>
      <c r="I4917" s="8" t="inlineStr"/>
      <c r="J4917" s="8" t="inlineStr"/>
      <c r="K4917" s="8" t="inlineStr"/>
      <c r="L4917" s="8" t="inlineStr"/>
      <c r="M4917" s="8" t="inlineStr"/>
      <c r="N4917" s="8" t="inlineStr"/>
      <c r="O4917" s="8" t="inlineStr"/>
      <c r="P4917" s="8" t="inlineStr"/>
    </row>
    <row r="4918">
      <c r="A4918" s="8" t="inlineStr"/>
      <c r="B4918" s="8" t="inlineStr">
        <is>
          <t>REMIT-COMM</t>
        </is>
      </c>
      <c r="C4918" s="8" t="inlineStr">
        <is>
          <t>RECON</t>
        </is>
      </c>
      <c r="D4918" s="8" t="inlineStr">
        <is>
          <t>TS-RECON-002</t>
        </is>
      </c>
      <c r="E4918" s="8" t="inlineStr">
        <is>
          <t>TC-RECON-002-d</t>
        </is>
      </c>
      <c r="F4918" s="8" t="inlineStr">
        <is>
          <t>negative</t>
        </is>
      </c>
      <c r="G4918" s="8" t="inlineStr">
        <is>
          <t>P1</t>
        </is>
      </c>
      <c r="H4918" s="8" t="inlineStr"/>
      <c r="I4918" s="8" t="inlineStr"/>
      <c r="J4918" s="8" t="inlineStr"/>
      <c r="K4918" s="8" t="inlineStr"/>
      <c r="L4918" s="8" t="inlineStr"/>
      <c r="M4918" s="8" t="inlineStr"/>
      <c r="N4918" s="8" t="inlineStr"/>
      <c r="O4918" s="8" t="inlineStr"/>
      <c r="P4918" s="8" t="inlineStr"/>
    </row>
    <row r="4919">
      <c r="A4919" s="8" t="inlineStr"/>
      <c r="B4919" s="8" t="inlineStr">
        <is>
          <t>REMIT-COMM</t>
        </is>
      </c>
      <c r="C4919" s="8" t="inlineStr">
        <is>
          <t>RECON</t>
        </is>
      </c>
      <c r="D4919" s="8" t="inlineStr">
        <is>
          <t>TS-RECON-002</t>
        </is>
      </c>
      <c r="E4919" s="8" t="inlineStr">
        <is>
          <t>TC-RECON-002-e</t>
        </is>
      </c>
      <c r="F4919" s="8" t="inlineStr">
        <is>
          <t>negative</t>
        </is>
      </c>
      <c r="G4919" s="8" t="inlineStr">
        <is>
          <t>P1</t>
        </is>
      </c>
      <c r="H4919" s="8" t="inlineStr"/>
      <c r="I4919" s="8" t="inlineStr"/>
      <c r="J4919" s="8" t="inlineStr"/>
      <c r="K4919" s="8" t="inlineStr"/>
      <c r="L4919" s="8" t="inlineStr"/>
      <c r="M4919" s="8" t="inlineStr"/>
      <c r="N4919" s="8" t="inlineStr"/>
      <c r="O4919" s="8" t="inlineStr"/>
      <c r="P4919" s="8" t="inlineStr"/>
    </row>
    <row r="4920">
      <c r="A4920" s="8" t="inlineStr"/>
      <c r="B4920" s="8" t="inlineStr">
        <is>
          <t>REMIT-COMM</t>
        </is>
      </c>
      <c r="C4920" s="8" t="inlineStr">
        <is>
          <t>RECON</t>
        </is>
      </c>
      <c r="D4920" s="8" t="inlineStr">
        <is>
          <t>TS-RECON-002</t>
        </is>
      </c>
      <c r="E4920" s="8" t="inlineStr">
        <is>
          <t>TC-RECON-002-f</t>
        </is>
      </c>
      <c r="F4920" s="8" t="inlineStr">
        <is>
          <t>negative</t>
        </is>
      </c>
      <c r="G4920" s="8" t="inlineStr">
        <is>
          <t>P1</t>
        </is>
      </c>
      <c r="H4920" s="8" t="inlineStr"/>
      <c r="I4920" s="8" t="inlineStr"/>
      <c r="J4920" s="8" t="inlineStr"/>
      <c r="K4920" s="8" t="inlineStr"/>
      <c r="L4920" s="8" t="inlineStr"/>
      <c r="M4920" s="8" t="inlineStr"/>
      <c r="N4920" s="8" t="inlineStr"/>
      <c r="O4920" s="8" t="inlineStr"/>
      <c r="P4920" s="8" t="inlineStr"/>
    </row>
    <row r="4921">
      <c r="A4921" s="8" t="inlineStr"/>
      <c r="B4921" s="8" t="inlineStr">
        <is>
          <t>REMIT-COMM</t>
        </is>
      </c>
      <c r="C4921" s="8" t="inlineStr">
        <is>
          <t>RECON</t>
        </is>
      </c>
      <c r="D4921" s="8" t="inlineStr">
        <is>
          <t>TS-RECON-002</t>
        </is>
      </c>
      <c r="E4921" s="8" t="inlineStr">
        <is>
          <t>TC-RECON-002-g</t>
        </is>
      </c>
      <c r="F4921" s="8" t="inlineStr">
        <is>
          <t>negative</t>
        </is>
      </c>
      <c r="G4921" s="8" t="inlineStr">
        <is>
          <t>P1</t>
        </is>
      </c>
      <c r="H4921" s="8" t="inlineStr"/>
      <c r="I4921" s="8" t="inlineStr"/>
      <c r="J4921" s="8" t="inlineStr"/>
      <c r="K4921" s="8" t="inlineStr"/>
      <c r="L4921" s="8" t="inlineStr"/>
      <c r="M4921" s="8" t="inlineStr"/>
      <c r="N4921" s="8" t="inlineStr"/>
      <c r="O4921" s="8" t="inlineStr"/>
      <c r="P4921" s="8" t="inlineStr"/>
    </row>
    <row r="4922">
      <c r="A4922" s="8" t="inlineStr"/>
      <c r="B4922" s="8" t="inlineStr">
        <is>
          <t>REMIT-COMM</t>
        </is>
      </c>
      <c r="C4922" s="8" t="inlineStr">
        <is>
          <t>RECON</t>
        </is>
      </c>
      <c r="D4922" s="8" t="inlineStr">
        <is>
          <t>TS-RECON-002</t>
        </is>
      </c>
      <c r="E4922" s="8" t="inlineStr">
        <is>
          <t>TC-RECON-002-h</t>
        </is>
      </c>
      <c r="F4922" s="8" t="inlineStr">
        <is>
          <t>negative</t>
        </is>
      </c>
      <c r="G4922" s="8" t="inlineStr">
        <is>
          <t>P1</t>
        </is>
      </c>
      <c r="H4922" s="8" t="inlineStr"/>
      <c r="I4922" s="8" t="inlineStr"/>
      <c r="J4922" s="8" t="inlineStr"/>
      <c r="K4922" s="8" t="inlineStr"/>
      <c r="L4922" s="8" t="inlineStr"/>
      <c r="M4922" s="8" t="inlineStr"/>
      <c r="N4922" s="8" t="inlineStr"/>
      <c r="O4922" s="8" t="inlineStr"/>
      <c r="P4922" s="8" t="inlineStr"/>
    </row>
    <row r="4923">
      <c r="A4923" s="8" t="inlineStr"/>
      <c r="B4923" s="8" t="inlineStr">
        <is>
          <t>REMIT-COMM</t>
        </is>
      </c>
      <c r="C4923" s="8" t="inlineStr">
        <is>
          <t>RECON</t>
        </is>
      </c>
      <c r="D4923" s="8" t="inlineStr">
        <is>
          <t>TS-RECON-002</t>
        </is>
      </c>
      <c r="E4923" s="8" t="inlineStr">
        <is>
          <t>TC-RECON-002-i</t>
        </is>
      </c>
      <c r="F4923" s="8" t="inlineStr">
        <is>
          <t>negative</t>
        </is>
      </c>
      <c r="G4923" s="8" t="inlineStr">
        <is>
          <t>P1</t>
        </is>
      </c>
      <c r="H4923" s="8" t="inlineStr"/>
      <c r="I4923" s="8" t="inlineStr"/>
      <c r="J4923" s="8" t="inlineStr"/>
      <c r="K4923" s="8" t="inlineStr"/>
      <c r="L4923" s="8" t="inlineStr"/>
      <c r="M4923" s="8" t="inlineStr"/>
      <c r="N4923" s="8" t="inlineStr"/>
      <c r="O4923" s="8" t="inlineStr"/>
      <c r="P4923" s="8" t="inlineStr"/>
    </row>
    <row r="4924">
      <c r="A4924" s="8" t="inlineStr"/>
      <c r="B4924" s="8" t="inlineStr">
        <is>
          <t>REMIT-COMM</t>
        </is>
      </c>
      <c r="C4924" s="8" t="inlineStr">
        <is>
          <t>RECON</t>
        </is>
      </c>
      <c r="D4924" s="8" t="inlineStr">
        <is>
          <t>TS-RECON-002</t>
        </is>
      </c>
      <c r="E4924" s="8" t="inlineStr">
        <is>
          <t>TC-RECON-002-j</t>
        </is>
      </c>
      <c r="F4924" s="8" t="inlineStr">
        <is>
          <t>negative</t>
        </is>
      </c>
      <c r="G4924" s="8" t="inlineStr">
        <is>
          <t>P1</t>
        </is>
      </c>
      <c r="H4924" s="8" t="inlineStr"/>
      <c r="I4924" s="8" t="inlineStr"/>
      <c r="J4924" s="8" t="inlineStr"/>
      <c r="K4924" s="8" t="inlineStr"/>
      <c r="L4924" s="8" t="inlineStr"/>
      <c r="M4924" s="8" t="inlineStr"/>
      <c r="N4924" s="8" t="inlineStr"/>
      <c r="O4924" s="8" t="inlineStr"/>
      <c r="P4924" s="8" t="inlineStr"/>
    </row>
    <row r="4925">
      <c r="A4925" s="8" t="inlineStr"/>
      <c r="B4925" s="8" t="inlineStr">
        <is>
          <t>REMIT-COMM</t>
        </is>
      </c>
      <c r="C4925" s="8" t="inlineStr">
        <is>
          <t>RECON</t>
        </is>
      </c>
      <c r="D4925" s="8" t="inlineStr">
        <is>
          <t>TS-RECON-002</t>
        </is>
      </c>
      <c r="E4925" s="8" t="inlineStr">
        <is>
          <t>TC-RECON-002-k</t>
        </is>
      </c>
      <c r="F4925" s="8" t="inlineStr">
        <is>
          <t>negative</t>
        </is>
      </c>
      <c r="G4925" s="8" t="inlineStr">
        <is>
          <t>P1</t>
        </is>
      </c>
      <c r="H4925" s="8" t="inlineStr"/>
      <c r="I4925" s="8" t="inlineStr"/>
      <c r="J4925" s="8" t="inlineStr"/>
      <c r="K4925" s="8" t="inlineStr"/>
      <c r="L4925" s="8" t="inlineStr"/>
      <c r="M4925" s="8" t="inlineStr"/>
      <c r="N4925" s="8" t="inlineStr"/>
      <c r="O4925" s="8" t="inlineStr"/>
      <c r="P4925" s="8" t="inlineStr"/>
    </row>
    <row r="4926">
      <c r="A4926" s="8" t="inlineStr"/>
      <c r="B4926" s="8" t="inlineStr">
        <is>
          <t>REMIT-COMM</t>
        </is>
      </c>
      <c r="C4926" s="8" t="inlineStr">
        <is>
          <t>RECON</t>
        </is>
      </c>
      <c r="D4926" s="8" t="inlineStr">
        <is>
          <t>TS-RECON-002</t>
        </is>
      </c>
      <c r="E4926" s="8" t="inlineStr">
        <is>
          <t>TC-RECON-002-l</t>
        </is>
      </c>
      <c r="F4926" s="8" t="inlineStr">
        <is>
          <t>positive</t>
        </is>
      </c>
      <c r="G4926" s="8" t="inlineStr">
        <is>
          <t>P1</t>
        </is>
      </c>
      <c r="H4926" s="8" t="inlineStr"/>
      <c r="I4926" s="8" t="inlineStr"/>
      <c r="J4926" s="8" t="inlineStr"/>
      <c r="K4926" s="8" t="inlineStr"/>
      <c r="L4926" s="8" t="inlineStr"/>
      <c r="M4926" s="8" t="inlineStr"/>
      <c r="N4926" s="8" t="inlineStr"/>
      <c r="O4926" s="8" t="inlineStr"/>
      <c r="P4926" s="8" t="inlineStr"/>
    </row>
    <row r="4927">
      <c r="A4927" s="8" t="inlineStr"/>
      <c r="B4927" s="8" t="inlineStr">
        <is>
          <t>REMIT-COMM</t>
        </is>
      </c>
      <c r="C4927" s="8" t="inlineStr">
        <is>
          <t>RECON</t>
        </is>
      </c>
      <c r="D4927" s="8" t="inlineStr">
        <is>
          <t>TS-RECON-003</t>
        </is>
      </c>
      <c r="E4927" s="8" t="inlineStr">
        <is>
          <t>TC-RECON-003-a</t>
        </is>
      </c>
      <c r="F4927" s="8" t="inlineStr">
        <is>
          <t>positive</t>
        </is>
      </c>
      <c r="G4927" s="8" t="inlineStr">
        <is>
          <t>P1</t>
        </is>
      </c>
      <c r="H4927" s="8" t="inlineStr"/>
      <c r="I4927" s="8" t="inlineStr"/>
      <c r="J4927" s="8" t="inlineStr"/>
      <c r="K4927" s="8" t="inlineStr"/>
      <c r="L4927" s="8" t="inlineStr"/>
      <c r="M4927" s="8" t="inlineStr"/>
      <c r="N4927" s="8" t="inlineStr"/>
      <c r="O4927" s="8" t="inlineStr"/>
      <c r="P4927" s="8" t="inlineStr"/>
    </row>
    <row r="4928">
      <c r="A4928" s="8" t="inlineStr"/>
      <c r="B4928" s="8" t="inlineStr">
        <is>
          <t>REMIT-COMM</t>
        </is>
      </c>
      <c r="C4928" s="8" t="inlineStr">
        <is>
          <t>RECON</t>
        </is>
      </c>
      <c r="D4928" s="8" t="inlineStr">
        <is>
          <t>TS-RECON-003</t>
        </is>
      </c>
      <c r="E4928" s="8" t="inlineStr">
        <is>
          <t>TC-RECON-003-b</t>
        </is>
      </c>
      <c r="F4928" s="8" t="inlineStr">
        <is>
          <t>positive</t>
        </is>
      </c>
      <c r="G4928" s="8" t="inlineStr">
        <is>
          <t>P1</t>
        </is>
      </c>
      <c r="H4928" s="8" t="inlineStr"/>
      <c r="I4928" s="8" t="inlineStr"/>
      <c r="J4928" s="8" t="inlineStr"/>
      <c r="K4928" s="8" t="inlineStr"/>
      <c r="L4928" s="8" t="inlineStr"/>
      <c r="M4928" s="8" t="inlineStr"/>
      <c r="N4928" s="8" t="inlineStr"/>
      <c r="O4928" s="8" t="inlineStr"/>
      <c r="P4928" s="8" t="inlineStr"/>
    </row>
    <row r="4929">
      <c r="A4929" s="8" t="inlineStr"/>
      <c r="B4929" s="8" t="inlineStr">
        <is>
          <t>REMIT-COMM</t>
        </is>
      </c>
      <c r="C4929" s="8" t="inlineStr">
        <is>
          <t>RECON</t>
        </is>
      </c>
      <c r="D4929" s="8" t="inlineStr">
        <is>
          <t>TS-RECON-003</t>
        </is>
      </c>
      <c r="E4929" s="8" t="inlineStr">
        <is>
          <t>TC-RECON-003-c</t>
        </is>
      </c>
      <c r="F4929" s="8" t="inlineStr">
        <is>
          <t>negative</t>
        </is>
      </c>
      <c r="G4929" s="8" t="inlineStr">
        <is>
          <t>P1</t>
        </is>
      </c>
      <c r="H4929" s="8" t="inlineStr"/>
      <c r="I4929" s="8" t="inlineStr"/>
      <c r="J4929" s="8" t="inlineStr"/>
      <c r="K4929" s="8" t="inlineStr"/>
      <c r="L4929" s="8" t="inlineStr"/>
      <c r="M4929" s="8" t="inlineStr"/>
      <c r="N4929" s="8" t="inlineStr"/>
      <c r="O4929" s="8" t="inlineStr"/>
      <c r="P4929" s="8" t="inlineStr"/>
    </row>
    <row r="4930">
      <c r="A4930" s="8" t="inlineStr"/>
      <c r="B4930" s="8" t="inlineStr">
        <is>
          <t>REMIT-COMM</t>
        </is>
      </c>
      <c r="C4930" s="8" t="inlineStr">
        <is>
          <t>RECON</t>
        </is>
      </c>
      <c r="D4930" s="8" t="inlineStr">
        <is>
          <t>TS-RECON-003</t>
        </is>
      </c>
      <c r="E4930" s="8" t="inlineStr">
        <is>
          <t>TC-RECON-003-d</t>
        </is>
      </c>
      <c r="F4930" s="8" t="inlineStr">
        <is>
          <t>positive</t>
        </is>
      </c>
      <c r="G4930" s="8" t="inlineStr">
        <is>
          <t>P1</t>
        </is>
      </c>
      <c r="H4930" s="8" t="inlineStr"/>
      <c r="I4930" s="8" t="inlineStr"/>
      <c r="J4930" s="8" t="inlineStr"/>
      <c r="K4930" s="8" t="inlineStr"/>
      <c r="L4930" s="8" t="inlineStr"/>
      <c r="M4930" s="8" t="inlineStr"/>
      <c r="N4930" s="8" t="inlineStr"/>
      <c r="O4930" s="8" t="inlineStr"/>
      <c r="P4930" s="8" t="inlineStr"/>
    </row>
    <row r="4931">
      <c r="A4931" s="8" t="inlineStr"/>
      <c r="B4931" s="8" t="inlineStr">
        <is>
          <t>REMIT-COMM</t>
        </is>
      </c>
      <c r="C4931" s="8" t="inlineStr">
        <is>
          <t>RECON</t>
        </is>
      </c>
      <c r="D4931" s="8" t="inlineStr">
        <is>
          <t>TS-RECON-003</t>
        </is>
      </c>
      <c r="E4931" s="8" t="inlineStr">
        <is>
          <t>TC-RECON-003-e</t>
        </is>
      </c>
      <c r="F4931" s="8" t="inlineStr">
        <is>
          <t>negative</t>
        </is>
      </c>
      <c r="G4931" s="8" t="inlineStr">
        <is>
          <t>P1</t>
        </is>
      </c>
      <c r="H4931" s="8" t="inlineStr"/>
      <c r="I4931" s="8" t="inlineStr"/>
      <c r="J4931" s="8" t="inlineStr"/>
      <c r="K4931" s="8" t="inlineStr"/>
      <c r="L4931" s="8" t="inlineStr"/>
      <c r="M4931" s="8" t="inlineStr"/>
      <c r="N4931" s="8" t="inlineStr"/>
      <c r="O4931" s="8" t="inlineStr"/>
      <c r="P4931" s="8" t="inlineStr"/>
    </row>
    <row r="4932">
      <c r="A4932" s="8" t="inlineStr"/>
      <c r="B4932" s="8" t="inlineStr">
        <is>
          <t>REMIT-COMM</t>
        </is>
      </c>
      <c r="C4932" s="8" t="inlineStr">
        <is>
          <t>RECON</t>
        </is>
      </c>
      <c r="D4932" s="8" t="inlineStr">
        <is>
          <t>TS-RECON-003</t>
        </is>
      </c>
      <c r="E4932" s="8" t="inlineStr">
        <is>
          <t>TC-RECON-003-f</t>
        </is>
      </c>
      <c r="F4932" s="8" t="inlineStr">
        <is>
          <t>positive</t>
        </is>
      </c>
      <c r="G4932" s="8" t="inlineStr">
        <is>
          <t>P1</t>
        </is>
      </c>
      <c r="H4932" s="8" t="inlineStr"/>
      <c r="I4932" s="8" t="inlineStr"/>
      <c r="J4932" s="8" t="inlineStr"/>
      <c r="K4932" s="8" t="inlineStr"/>
      <c r="L4932" s="8" t="inlineStr"/>
      <c r="M4932" s="8" t="inlineStr"/>
      <c r="N4932" s="8" t="inlineStr"/>
      <c r="O4932" s="8" t="inlineStr"/>
      <c r="P4932" s="8" t="inlineStr"/>
    </row>
    <row r="4933">
      <c r="A4933" s="8" t="inlineStr"/>
      <c r="B4933" s="8" t="inlineStr">
        <is>
          <t>REMIT-COMM</t>
        </is>
      </c>
      <c r="C4933" s="8" t="inlineStr">
        <is>
          <t>RECON</t>
        </is>
      </c>
      <c r="D4933" s="8" t="inlineStr">
        <is>
          <t>TS-RECON-003</t>
        </is>
      </c>
      <c r="E4933" s="8" t="inlineStr">
        <is>
          <t>TC-RECON-003-g</t>
        </is>
      </c>
      <c r="F4933" s="8" t="inlineStr">
        <is>
          <t>positive</t>
        </is>
      </c>
      <c r="G4933" s="8" t="inlineStr">
        <is>
          <t>P1</t>
        </is>
      </c>
      <c r="H4933" s="8" t="inlineStr"/>
      <c r="I4933" s="8" t="inlineStr"/>
      <c r="J4933" s="8" t="inlineStr"/>
      <c r="K4933" s="8" t="inlineStr"/>
      <c r="L4933" s="8" t="inlineStr"/>
      <c r="M4933" s="8" t="inlineStr"/>
      <c r="N4933" s="8" t="inlineStr"/>
      <c r="O4933" s="8" t="inlineStr"/>
      <c r="P4933" s="8" t="inlineStr"/>
    </row>
    <row r="4934">
      <c r="A4934" s="8" t="inlineStr"/>
      <c r="B4934" s="8" t="inlineStr">
        <is>
          <t>REMIT-COMM</t>
        </is>
      </c>
      <c r="C4934" s="8" t="inlineStr">
        <is>
          <t>RECON</t>
        </is>
      </c>
      <c r="D4934" s="8" t="inlineStr">
        <is>
          <t>TS-RECON-003</t>
        </is>
      </c>
      <c r="E4934" s="8" t="inlineStr">
        <is>
          <t>TC-RECON-003-h</t>
        </is>
      </c>
      <c r="F4934" s="8" t="inlineStr">
        <is>
          <t>positive</t>
        </is>
      </c>
      <c r="G4934" s="8" t="inlineStr">
        <is>
          <t>P1</t>
        </is>
      </c>
      <c r="H4934" s="8" t="inlineStr"/>
      <c r="I4934" s="8" t="inlineStr"/>
      <c r="J4934" s="8" t="inlineStr"/>
      <c r="K4934" s="8" t="inlineStr"/>
      <c r="L4934" s="8" t="inlineStr"/>
      <c r="M4934" s="8" t="inlineStr"/>
      <c r="N4934" s="8" t="inlineStr"/>
      <c r="O4934" s="8" t="inlineStr"/>
      <c r="P4934" s="8" t="inlineStr"/>
    </row>
    <row r="4935">
      <c r="A4935" s="8" t="inlineStr"/>
      <c r="B4935" s="8" t="inlineStr">
        <is>
          <t>REMIT-COMM</t>
        </is>
      </c>
      <c r="C4935" s="8" t="inlineStr">
        <is>
          <t>RECON</t>
        </is>
      </c>
      <c r="D4935" s="8" t="inlineStr">
        <is>
          <t>TS-RECON-003</t>
        </is>
      </c>
      <c r="E4935" s="8" t="inlineStr">
        <is>
          <t>TC-RECON-003-i</t>
        </is>
      </c>
      <c r="F4935" s="8" t="inlineStr">
        <is>
          <t>negative</t>
        </is>
      </c>
      <c r="G4935" s="8" t="inlineStr">
        <is>
          <t>P1</t>
        </is>
      </c>
      <c r="H4935" s="8" t="inlineStr"/>
      <c r="I4935" s="8" t="inlineStr"/>
      <c r="J4935" s="8" t="inlineStr"/>
      <c r="K4935" s="8" t="inlineStr"/>
      <c r="L4935" s="8" t="inlineStr"/>
      <c r="M4935" s="8" t="inlineStr"/>
      <c r="N4935" s="8" t="inlineStr"/>
      <c r="O4935" s="8" t="inlineStr"/>
      <c r="P4935" s="8" t="inlineStr"/>
    </row>
    <row r="4936">
      <c r="A4936" s="8" t="inlineStr"/>
      <c r="B4936" s="8" t="inlineStr">
        <is>
          <t>REMIT-COMM</t>
        </is>
      </c>
      <c r="C4936" s="8" t="inlineStr">
        <is>
          <t>RECON</t>
        </is>
      </c>
      <c r="D4936" s="8" t="inlineStr">
        <is>
          <t>TS-RECON-004</t>
        </is>
      </c>
      <c r="E4936" s="8" t="inlineStr">
        <is>
          <t>TC-RECON-004-a</t>
        </is>
      </c>
      <c r="F4936" s="8" t="inlineStr">
        <is>
          <t>positive</t>
        </is>
      </c>
      <c r="G4936" s="8" t="inlineStr">
        <is>
          <t>P1</t>
        </is>
      </c>
      <c r="H4936" s="8" t="inlineStr"/>
      <c r="I4936" s="8" t="inlineStr"/>
      <c r="J4936" s="8" t="inlineStr"/>
      <c r="K4936" s="8" t="inlineStr"/>
      <c r="L4936" s="8" t="inlineStr"/>
      <c r="M4936" s="8" t="inlineStr"/>
      <c r="N4936" s="8" t="inlineStr"/>
      <c r="O4936" s="8" t="inlineStr"/>
      <c r="P4936" s="8" t="inlineStr"/>
    </row>
    <row r="4937">
      <c r="A4937" s="8" t="inlineStr"/>
      <c r="B4937" s="8" t="inlineStr">
        <is>
          <t>REMIT-COMM</t>
        </is>
      </c>
      <c r="C4937" s="8" t="inlineStr">
        <is>
          <t>RECON</t>
        </is>
      </c>
      <c r="D4937" s="8" t="inlineStr">
        <is>
          <t>TS-RECON-004</t>
        </is>
      </c>
      <c r="E4937" s="8" t="inlineStr">
        <is>
          <t>TC-RECON-004-b</t>
        </is>
      </c>
      <c r="F4937" s="8" t="inlineStr">
        <is>
          <t>positive</t>
        </is>
      </c>
      <c r="G4937" s="8" t="inlineStr">
        <is>
          <t>P1</t>
        </is>
      </c>
      <c r="H4937" s="8" t="inlineStr"/>
      <c r="I4937" s="8" t="inlineStr"/>
      <c r="J4937" s="8" t="inlineStr"/>
      <c r="K4937" s="8" t="inlineStr"/>
      <c r="L4937" s="8" t="inlineStr"/>
      <c r="M4937" s="8" t="inlineStr"/>
      <c r="N4937" s="8" t="inlineStr"/>
      <c r="O4937" s="8" t="inlineStr"/>
      <c r="P4937" s="8" t="inlineStr"/>
    </row>
    <row r="4938">
      <c r="A4938" s="8" t="inlineStr"/>
      <c r="B4938" s="8" t="inlineStr">
        <is>
          <t>REMIT-COMM</t>
        </is>
      </c>
      <c r="C4938" s="8" t="inlineStr">
        <is>
          <t>RECON</t>
        </is>
      </c>
      <c r="D4938" s="8" t="inlineStr">
        <is>
          <t>TS-RECON-004</t>
        </is>
      </c>
      <c r="E4938" s="8" t="inlineStr">
        <is>
          <t>TC-RECON-004-c</t>
        </is>
      </c>
      <c r="F4938" s="8" t="inlineStr">
        <is>
          <t>negative</t>
        </is>
      </c>
      <c r="G4938" s="8" t="inlineStr">
        <is>
          <t>P1</t>
        </is>
      </c>
      <c r="H4938" s="8" t="inlineStr"/>
      <c r="I4938" s="8" t="inlineStr"/>
      <c r="J4938" s="8" t="inlineStr"/>
      <c r="K4938" s="8" t="inlineStr"/>
      <c r="L4938" s="8" t="inlineStr"/>
      <c r="M4938" s="8" t="inlineStr"/>
      <c r="N4938" s="8" t="inlineStr"/>
      <c r="O4938" s="8" t="inlineStr"/>
      <c r="P4938" s="8" t="inlineStr"/>
    </row>
    <row r="4939">
      <c r="A4939" s="8" t="inlineStr"/>
      <c r="B4939" s="8" t="inlineStr">
        <is>
          <t>REMIT-COMM</t>
        </is>
      </c>
      <c r="C4939" s="8" t="inlineStr">
        <is>
          <t>RECON</t>
        </is>
      </c>
      <c r="D4939" s="8" t="inlineStr">
        <is>
          <t>TS-RECON-004</t>
        </is>
      </c>
      <c r="E4939" s="8" t="inlineStr">
        <is>
          <t>TC-RECON-004-d</t>
        </is>
      </c>
      <c r="F4939" s="8" t="inlineStr">
        <is>
          <t>negative</t>
        </is>
      </c>
      <c r="G4939" s="8" t="inlineStr">
        <is>
          <t>P1</t>
        </is>
      </c>
      <c r="H4939" s="8" t="inlineStr"/>
      <c r="I4939" s="8" t="inlineStr"/>
      <c r="J4939" s="8" t="inlineStr"/>
      <c r="K4939" s="8" t="inlineStr"/>
      <c r="L4939" s="8" t="inlineStr"/>
      <c r="M4939" s="8" t="inlineStr"/>
      <c r="N4939" s="8" t="inlineStr"/>
      <c r="O4939" s="8" t="inlineStr"/>
      <c r="P4939" s="8" t="inlineStr"/>
    </row>
    <row r="4940">
      <c r="A4940" s="8" t="inlineStr"/>
      <c r="B4940" s="8" t="inlineStr">
        <is>
          <t>REMIT-COMM</t>
        </is>
      </c>
      <c r="C4940" s="8" t="inlineStr">
        <is>
          <t>RECON</t>
        </is>
      </c>
      <c r="D4940" s="8" t="inlineStr">
        <is>
          <t>TS-RECON-004</t>
        </is>
      </c>
      <c r="E4940" s="8" t="inlineStr">
        <is>
          <t>TC-RECON-004-e</t>
        </is>
      </c>
      <c r="F4940" s="8" t="inlineStr">
        <is>
          <t>positive</t>
        </is>
      </c>
      <c r="G4940" s="8" t="inlineStr">
        <is>
          <t>P1</t>
        </is>
      </c>
      <c r="H4940" s="8" t="inlineStr"/>
      <c r="I4940" s="8" t="inlineStr"/>
      <c r="J4940" s="8" t="inlineStr"/>
      <c r="K4940" s="8" t="inlineStr"/>
      <c r="L4940" s="8" t="inlineStr"/>
      <c r="M4940" s="8" t="inlineStr"/>
      <c r="N4940" s="8" t="inlineStr"/>
      <c r="O4940" s="8" t="inlineStr"/>
      <c r="P4940" s="8" t="inlineStr"/>
    </row>
    <row r="4941">
      <c r="A4941" s="8" t="inlineStr"/>
      <c r="B4941" s="8" t="inlineStr">
        <is>
          <t>REMIT-COMM</t>
        </is>
      </c>
      <c r="C4941" s="8" t="inlineStr">
        <is>
          <t>RECON</t>
        </is>
      </c>
      <c r="D4941" s="8" t="inlineStr">
        <is>
          <t>TS-RECON-004</t>
        </is>
      </c>
      <c r="E4941" s="8" t="inlineStr">
        <is>
          <t>TC-RECON-004-f</t>
        </is>
      </c>
      <c r="F4941" s="8" t="inlineStr">
        <is>
          <t>negative</t>
        </is>
      </c>
      <c r="G4941" s="8" t="inlineStr">
        <is>
          <t>P1</t>
        </is>
      </c>
      <c r="H4941" s="8" t="inlineStr"/>
      <c r="I4941" s="8" t="inlineStr"/>
      <c r="J4941" s="8" t="inlineStr"/>
      <c r="K4941" s="8" t="inlineStr"/>
      <c r="L4941" s="8" t="inlineStr"/>
      <c r="M4941" s="8" t="inlineStr"/>
      <c r="N4941" s="8" t="inlineStr"/>
      <c r="O4941" s="8" t="inlineStr"/>
      <c r="P4941" s="8" t="inlineStr"/>
    </row>
    <row r="4942">
      <c r="A4942" s="8" t="inlineStr"/>
      <c r="B4942" s="8" t="inlineStr">
        <is>
          <t>REMIT-COMM</t>
        </is>
      </c>
      <c r="C4942" s="8" t="inlineStr">
        <is>
          <t>RECON</t>
        </is>
      </c>
      <c r="D4942" s="8" t="inlineStr">
        <is>
          <t>TS-RECON-004</t>
        </is>
      </c>
      <c r="E4942" s="8" t="inlineStr">
        <is>
          <t>TC-RECON-004-g</t>
        </is>
      </c>
      <c r="F4942" s="8" t="inlineStr">
        <is>
          <t>positive</t>
        </is>
      </c>
      <c r="G4942" s="8" t="inlineStr">
        <is>
          <t>P1</t>
        </is>
      </c>
      <c r="H4942" s="8" t="inlineStr"/>
      <c r="I4942" s="8" t="inlineStr"/>
      <c r="J4942" s="8" t="inlineStr"/>
      <c r="K4942" s="8" t="inlineStr"/>
      <c r="L4942" s="8" t="inlineStr"/>
      <c r="M4942" s="8" t="inlineStr"/>
      <c r="N4942" s="8" t="inlineStr"/>
      <c r="O4942" s="8" t="inlineStr"/>
      <c r="P4942" s="8" t="inlineStr"/>
    </row>
    <row r="4943">
      <c r="A4943" s="8" t="inlineStr"/>
      <c r="B4943" s="8" t="inlineStr">
        <is>
          <t>REMIT-COMM</t>
        </is>
      </c>
      <c r="C4943" s="8" t="inlineStr">
        <is>
          <t>RECON</t>
        </is>
      </c>
      <c r="D4943" s="8" t="inlineStr">
        <is>
          <t>TS-RECON-004</t>
        </is>
      </c>
      <c r="E4943" s="8" t="inlineStr">
        <is>
          <t>TC-RECON-004-h</t>
        </is>
      </c>
      <c r="F4943" s="8" t="inlineStr">
        <is>
          <t>negative</t>
        </is>
      </c>
      <c r="G4943" s="8" t="inlineStr">
        <is>
          <t>P1</t>
        </is>
      </c>
      <c r="H4943" s="8" t="inlineStr"/>
      <c r="I4943" s="8" t="inlineStr"/>
      <c r="J4943" s="8" t="inlineStr"/>
      <c r="K4943" s="8" t="inlineStr"/>
      <c r="L4943" s="8" t="inlineStr"/>
      <c r="M4943" s="8" t="inlineStr"/>
      <c r="N4943" s="8" t="inlineStr"/>
      <c r="O4943" s="8" t="inlineStr"/>
      <c r="P4943" s="8" t="inlineStr"/>
    </row>
    <row r="4944">
      <c r="A4944" s="8" t="inlineStr"/>
      <c r="B4944" s="8" t="inlineStr">
        <is>
          <t>REMIT-COMM</t>
        </is>
      </c>
      <c r="C4944" s="8" t="inlineStr">
        <is>
          <t>RECON</t>
        </is>
      </c>
      <c r="D4944" s="8" t="inlineStr">
        <is>
          <t>TS-RECON-004</t>
        </is>
      </c>
      <c r="E4944" s="8" t="inlineStr">
        <is>
          <t>TC-RECON-004-i</t>
        </is>
      </c>
      <c r="F4944" s="8" t="inlineStr">
        <is>
          <t>negative</t>
        </is>
      </c>
      <c r="G4944" s="8" t="inlineStr">
        <is>
          <t>P1</t>
        </is>
      </c>
      <c r="H4944" s="8" t="inlineStr"/>
      <c r="I4944" s="8" t="inlineStr"/>
      <c r="J4944" s="8" t="inlineStr"/>
      <c r="K4944" s="8" t="inlineStr"/>
      <c r="L4944" s="8" t="inlineStr"/>
      <c r="M4944" s="8" t="inlineStr"/>
      <c r="N4944" s="8" t="inlineStr"/>
      <c r="O4944" s="8" t="inlineStr"/>
      <c r="P4944" s="8" t="inlineStr"/>
    </row>
    <row r="4945">
      <c r="A4945" s="8" t="inlineStr"/>
      <c r="B4945" s="8" t="inlineStr">
        <is>
          <t>REMIT-COMM</t>
        </is>
      </c>
      <c r="C4945" s="8" t="inlineStr">
        <is>
          <t>RECON</t>
        </is>
      </c>
      <c r="D4945" s="8" t="inlineStr">
        <is>
          <t>TS-RECON-004</t>
        </is>
      </c>
      <c r="E4945" s="8" t="inlineStr">
        <is>
          <t>TC-RECON-004-j</t>
        </is>
      </c>
      <c r="F4945" s="8" t="inlineStr">
        <is>
          <t>negative</t>
        </is>
      </c>
      <c r="G4945" s="8" t="inlineStr">
        <is>
          <t>P1</t>
        </is>
      </c>
      <c r="H4945" s="8" t="inlineStr"/>
      <c r="I4945" s="8" t="inlineStr"/>
      <c r="J4945" s="8" t="inlineStr"/>
      <c r="K4945" s="8" t="inlineStr"/>
      <c r="L4945" s="8" t="inlineStr"/>
      <c r="M4945" s="8" t="inlineStr"/>
      <c r="N4945" s="8" t="inlineStr"/>
      <c r="O4945" s="8" t="inlineStr"/>
      <c r="P4945" s="8" t="inlineStr"/>
    </row>
    <row r="4946">
      <c r="A4946" s="8" t="inlineStr"/>
      <c r="B4946" s="8" t="inlineStr">
        <is>
          <t>REMIT-COMM</t>
        </is>
      </c>
      <c r="C4946" s="8" t="inlineStr">
        <is>
          <t>RECON</t>
        </is>
      </c>
      <c r="D4946" s="8" t="inlineStr">
        <is>
          <t>TS-RECON-004</t>
        </is>
      </c>
      <c r="E4946" s="8" t="inlineStr">
        <is>
          <t>TC-RECON-004-k</t>
        </is>
      </c>
      <c r="F4946" s="8" t="inlineStr">
        <is>
          <t>positive</t>
        </is>
      </c>
      <c r="G4946" s="8" t="inlineStr">
        <is>
          <t>P1</t>
        </is>
      </c>
      <c r="H4946" s="8" t="inlineStr"/>
      <c r="I4946" s="8" t="inlineStr"/>
      <c r="J4946" s="8" t="inlineStr"/>
      <c r="K4946" s="8" t="inlineStr"/>
      <c r="L4946" s="8" t="inlineStr"/>
      <c r="M4946" s="8" t="inlineStr"/>
      <c r="N4946" s="8" t="inlineStr"/>
      <c r="O4946" s="8" t="inlineStr"/>
      <c r="P4946" s="8" t="inlineStr"/>
    </row>
    <row r="4947">
      <c r="A4947" s="8" t="inlineStr"/>
      <c r="B4947" s="8" t="inlineStr">
        <is>
          <t>REMIT-COMM</t>
        </is>
      </c>
      <c r="C4947" s="8" t="inlineStr">
        <is>
          <t>RECON</t>
        </is>
      </c>
      <c r="D4947" s="8" t="inlineStr">
        <is>
          <t>TS-RECON-004</t>
        </is>
      </c>
      <c r="E4947" s="8" t="inlineStr">
        <is>
          <t>TC-RECON-004-l</t>
        </is>
      </c>
      <c r="F4947" s="8" t="inlineStr">
        <is>
          <t>negative</t>
        </is>
      </c>
      <c r="G4947" s="8" t="inlineStr">
        <is>
          <t>P1</t>
        </is>
      </c>
      <c r="H4947" s="8" t="inlineStr"/>
      <c r="I4947" s="8" t="inlineStr"/>
      <c r="J4947" s="8" t="inlineStr"/>
      <c r="K4947" s="8" t="inlineStr"/>
      <c r="L4947" s="8" t="inlineStr"/>
      <c r="M4947" s="8" t="inlineStr"/>
      <c r="N4947" s="8" t="inlineStr"/>
      <c r="O4947" s="8" t="inlineStr"/>
      <c r="P4947" s="8" t="inlineStr"/>
    </row>
    <row r="4948">
      <c r="A4948" s="8" t="inlineStr"/>
      <c r="B4948" s="8" t="inlineStr">
        <is>
          <t>REMIT-COMM</t>
        </is>
      </c>
      <c r="C4948" s="8" t="inlineStr">
        <is>
          <t>RECON</t>
        </is>
      </c>
      <c r="D4948" s="8" t="inlineStr">
        <is>
          <t>TS-RECON-004</t>
        </is>
      </c>
      <c r="E4948" s="8" t="inlineStr">
        <is>
          <t>TC-RECON-004-m</t>
        </is>
      </c>
      <c r="F4948" s="8" t="inlineStr">
        <is>
          <t>positive</t>
        </is>
      </c>
      <c r="G4948" s="8" t="inlineStr">
        <is>
          <t>P1</t>
        </is>
      </c>
      <c r="H4948" s="8" t="inlineStr"/>
      <c r="I4948" s="8" t="inlineStr"/>
      <c r="J4948" s="8" t="inlineStr"/>
      <c r="K4948" s="8" t="inlineStr"/>
      <c r="L4948" s="8" t="inlineStr"/>
      <c r="M4948" s="8" t="inlineStr"/>
      <c r="N4948" s="8" t="inlineStr"/>
      <c r="O4948" s="8" t="inlineStr"/>
      <c r="P4948" s="8" t="inlineStr"/>
    </row>
    <row r="4949">
      <c r="A4949" s="8" t="inlineStr"/>
      <c r="B4949" s="8" t="inlineStr">
        <is>
          <t>REMIT-COMM</t>
        </is>
      </c>
      <c r="C4949" s="8" t="inlineStr">
        <is>
          <t>RECON</t>
        </is>
      </c>
      <c r="D4949" s="8" t="inlineStr">
        <is>
          <t>TS-RECON-005</t>
        </is>
      </c>
      <c r="E4949" s="8" t="inlineStr">
        <is>
          <t>TC-RECON-005-a</t>
        </is>
      </c>
      <c r="F4949" s="8" t="inlineStr">
        <is>
          <t>negative</t>
        </is>
      </c>
      <c r="G4949" s="8" t="inlineStr">
        <is>
          <t>P1</t>
        </is>
      </c>
      <c r="H4949" s="8" t="inlineStr"/>
      <c r="I4949" s="8" t="inlineStr"/>
      <c r="J4949" s="8" t="inlineStr"/>
      <c r="K4949" s="8" t="inlineStr"/>
      <c r="L4949" s="8" t="inlineStr"/>
      <c r="M4949" s="8" t="inlineStr"/>
      <c r="N4949" s="8" t="inlineStr"/>
      <c r="O4949" s="8" t="inlineStr"/>
      <c r="P4949" s="8" t="inlineStr"/>
    </row>
    <row r="4950">
      <c r="A4950" s="8" t="inlineStr"/>
      <c r="B4950" s="8" t="inlineStr">
        <is>
          <t>REMIT-COMM</t>
        </is>
      </c>
      <c r="C4950" s="8" t="inlineStr">
        <is>
          <t>RECON</t>
        </is>
      </c>
      <c r="D4950" s="8" t="inlineStr">
        <is>
          <t>TS-RECON-005</t>
        </is>
      </c>
      <c r="E4950" s="8" t="inlineStr">
        <is>
          <t>TC-RECON-005-b</t>
        </is>
      </c>
      <c r="F4950" s="8" t="inlineStr">
        <is>
          <t>positive</t>
        </is>
      </c>
      <c r="G4950" s="8" t="inlineStr">
        <is>
          <t>P1</t>
        </is>
      </c>
      <c r="H4950" s="8" t="inlineStr"/>
      <c r="I4950" s="8" t="inlineStr"/>
      <c r="J4950" s="8" t="inlineStr"/>
      <c r="K4950" s="8" t="inlineStr"/>
      <c r="L4950" s="8" t="inlineStr"/>
      <c r="M4950" s="8" t="inlineStr"/>
      <c r="N4950" s="8" t="inlineStr"/>
      <c r="O4950" s="8" t="inlineStr"/>
      <c r="P4950" s="8" t="inlineStr"/>
    </row>
    <row r="4951">
      <c r="A4951" s="8" t="inlineStr"/>
      <c r="B4951" s="8" t="inlineStr">
        <is>
          <t>REMIT-COMM</t>
        </is>
      </c>
      <c r="C4951" s="8" t="inlineStr">
        <is>
          <t>RECON</t>
        </is>
      </c>
      <c r="D4951" s="8" t="inlineStr">
        <is>
          <t>TS-RECON-005</t>
        </is>
      </c>
      <c r="E4951" s="8" t="inlineStr">
        <is>
          <t>TC-RECON-005-c</t>
        </is>
      </c>
      <c r="F4951" s="8" t="inlineStr">
        <is>
          <t>positive</t>
        </is>
      </c>
      <c r="G4951" s="8" t="inlineStr">
        <is>
          <t>P1</t>
        </is>
      </c>
      <c r="H4951" s="8" t="inlineStr"/>
      <c r="I4951" s="8" t="inlineStr"/>
      <c r="J4951" s="8" t="inlineStr"/>
      <c r="K4951" s="8" t="inlineStr"/>
      <c r="L4951" s="8" t="inlineStr"/>
      <c r="M4951" s="8" t="inlineStr"/>
      <c r="N4951" s="8" t="inlineStr"/>
      <c r="O4951" s="8" t="inlineStr"/>
      <c r="P4951" s="8" t="inlineStr"/>
    </row>
    <row r="4952">
      <c r="A4952" s="8" t="inlineStr"/>
      <c r="B4952" s="8" t="inlineStr">
        <is>
          <t>REMIT-COMM</t>
        </is>
      </c>
      <c r="C4952" s="8" t="inlineStr">
        <is>
          <t>RECON</t>
        </is>
      </c>
      <c r="D4952" s="8" t="inlineStr">
        <is>
          <t>TS-RECON-005</t>
        </is>
      </c>
      <c r="E4952" s="8" t="inlineStr">
        <is>
          <t>TC-RECON-005-d</t>
        </is>
      </c>
      <c r="F4952" s="8" t="inlineStr">
        <is>
          <t>negative</t>
        </is>
      </c>
      <c r="G4952" s="8" t="inlineStr">
        <is>
          <t>P1</t>
        </is>
      </c>
      <c r="H4952" s="8" t="inlineStr"/>
      <c r="I4952" s="8" t="inlineStr"/>
      <c r="J4952" s="8" t="inlineStr"/>
      <c r="K4952" s="8" t="inlineStr"/>
      <c r="L4952" s="8" t="inlineStr"/>
      <c r="M4952" s="8" t="inlineStr"/>
      <c r="N4952" s="8" t="inlineStr"/>
      <c r="O4952" s="8" t="inlineStr"/>
      <c r="P4952" s="8" t="inlineStr"/>
    </row>
    <row r="4953">
      <c r="A4953" s="8" t="inlineStr"/>
      <c r="B4953" s="8" t="inlineStr">
        <is>
          <t>REMIT-COMM</t>
        </is>
      </c>
      <c r="C4953" s="8" t="inlineStr">
        <is>
          <t>RECON</t>
        </is>
      </c>
      <c r="D4953" s="8" t="inlineStr">
        <is>
          <t>TS-RECON-005</t>
        </is>
      </c>
      <c r="E4953" s="8" t="inlineStr">
        <is>
          <t>TC-RECON-005-e</t>
        </is>
      </c>
      <c r="F4953" s="8" t="inlineStr">
        <is>
          <t>positive</t>
        </is>
      </c>
      <c r="G4953" s="8" t="inlineStr">
        <is>
          <t>P1</t>
        </is>
      </c>
      <c r="H4953" s="8" t="inlineStr"/>
      <c r="I4953" s="8" t="inlineStr"/>
      <c r="J4953" s="8" t="inlineStr"/>
      <c r="K4953" s="8" t="inlineStr"/>
      <c r="L4953" s="8" t="inlineStr"/>
      <c r="M4953" s="8" t="inlineStr"/>
      <c r="N4953" s="8" t="inlineStr"/>
      <c r="O4953" s="8" t="inlineStr"/>
      <c r="P4953" s="8" t="inlineStr"/>
    </row>
    <row r="4954">
      <c r="A4954" s="8" t="inlineStr"/>
      <c r="B4954" s="8" t="inlineStr">
        <is>
          <t>REMIT-COMM</t>
        </is>
      </c>
      <c r="C4954" s="8" t="inlineStr">
        <is>
          <t>RECON</t>
        </is>
      </c>
      <c r="D4954" s="8" t="inlineStr">
        <is>
          <t>TS-RECON-005</t>
        </is>
      </c>
      <c r="E4954" s="8" t="inlineStr">
        <is>
          <t>TC-RECON-005-f</t>
        </is>
      </c>
      <c r="F4954" s="8" t="inlineStr">
        <is>
          <t>negative</t>
        </is>
      </c>
      <c r="G4954" s="8" t="inlineStr">
        <is>
          <t>P1</t>
        </is>
      </c>
      <c r="H4954" s="8" t="inlineStr"/>
      <c r="I4954" s="8" t="inlineStr"/>
      <c r="J4954" s="8" t="inlineStr"/>
      <c r="K4954" s="8" t="inlineStr"/>
      <c r="L4954" s="8" t="inlineStr"/>
      <c r="M4954" s="8" t="inlineStr"/>
      <c r="N4954" s="8" t="inlineStr"/>
      <c r="O4954" s="8" t="inlineStr"/>
      <c r="P4954" s="8" t="inlineStr"/>
    </row>
    <row r="4955">
      <c r="A4955" s="8" t="inlineStr"/>
      <c r="B4955" s="8" t="inlineStr">
        <is>
          <t>REMIT-COMM</t>
        </is>
      </c>
      <c r="C4955" s="8" t="inlineStr">
        <is>
          <t>RECON</t>
        </is>
      </c>
      <c r="D4955" s="8" t="inlineStr">
        <is>
          <t>TS-RECON-005</t>
        </is>
      </c>
      <c r="E4955" s="8" t="inlineStr">
        <is>
          <t>TC-RECON-005-g</t>
        </is>
      </c>
      <c r="F4955" s="8" t="inlineStr">
        <is>
          <t>negative</t>
        </is>
      </c>
      <c r="G4955" s="8" t="inlineStr">
        <is>
          <t>P1</t>
        </is>
      </c>
      <c r="H4955" s="8" t="inlineStr"/>
      <c r="I4955" s="8" t="inlineStr"/>
      <c r="J4955" s="8" t="inlineStr"/>
      <c r="K4955" s="8" t="inlineStr"/>
      <c r="L4955" s="8" t="inlineStr"/>
      <c r="M4955" s="8" t="inlineStr"/>
      <c r="N4955" s="8" t="inlineStr"/>
      <c r="O4955" s="8" t="inlineStr"/>
      <c r="P4955" s="8" t="inlineStr"/>
    </row>
    <row r="4956">
      <c r="A4956" s="8" t="inlineStr"/>
      <c r="B4956" s="8" t="inlineStr">
        <is>
          <t>REMIT-COMM</t>
        </is>
      </c>
      <c r="C4956" s="8" t="inlineStr">
        <is>
          <t>RECON</t>
        </is>
      </c>
      <c r="D4956" s="8" t="inlineStr">
        <is>
          <t>TS-RECON-005</t>
        </is>
      </c>
      <c r="E4956" s="8" t="inlineStr">
        <is>
          <t>TC-RECON-005-h</t>
        </is>
      </c>
      <c r="F4956" s="8" t="inlineStr">
        <is>
          <t>positive</t>
        </is>
      </c>
      <c r="G4956" s="8" t="inlineStr">
        <is>
          <t>P1</t>
        </is>
      </c>
      <c r="H4956" s="8" t="inlineStr"/>
      <c r="I4956" s="8" t="inlineStr"/>
      <c r="J4956" s="8" t="inlineStr"/>
      <c r="K4956" s="8" t="inlineStr"/>
      <c r="L4956" s="8" t="inlineStr"/>
      <c r="M4956" s="8" t="inlineStr"/>
      <c r="N4956" s="8" t="inlineStr"/>
      <c r="O4956" s="8" t="inlineStr"/>
      <c r="P4956" s="8" t="inlineStr"/>
    </row>
    <row r="4957">
      <c r="A4957" s="8" t="inlineStr"/>
      <c r="B4957" s="8" t="inlineStr">
        <is>
          <t>REMIT-COMM</t>
        </is>
      </c>
      <c r="C4957" s="8" t="inlineStr">
        <is>
          <t>RECON</t>
        </is>
      </c>
      <c r="D4957" s="8" t="inlineStr">
        <is>
          <t>TS-RECON-005</t>
        </is>
      </c>
      <c r="E4957" s="8" t="inlineStr">
        <is>
          <t>TC-RECON-005-i</t>
        </is>
      </c>
      <c r="F4957" s="8" t="inlineStr">
        <is>
          <t>negative</t>
        </is>
      </c>
      <c r="G4957" s="8" t="inlineStr">
        <is>
          <t>P1</t>
        </is>
      </c>
      <c r="H4957" s="8" t="inlineStr"/>
      <c r="I4957" s="8" t="inlineStr"/>
      <c r="J4957" s="8" t="inlineStr"/>
      <c r="K4957" s="8" t="inlineStr"/>
      <c r="L4957" s="8" t="inlineStr"/>
      <c r="M4957" s="8" t="inlineStr"/>
      <c r="N4957" s="8" t="inlineStr"/>
      <c r="O4957" s="8" t="inlineStr"/>
      <c r="P4957" s="8" t="inlineStr"/>
    </row>
    <row r="4958">
      <c r="A4958" s="8" t="inlineStr"/>
      <c r="B4958" s="8" t="inlineStr">
        <is>
          <t>REMIT-COMM</t>
        </is>
      </c>
      <c r="C4958" s="8" t="inlineStr">
        <is>
          <t>RECON</t>
        </is>
      </c>
      <c r="D4958" s="8" t="inlineStr">
        <is>
          <t>TS-RECON-005</t>
        </is>
      </c>
      <c r="E4958" s="8" t="inlineStr">
        <is>
          <t>TC-RECON-005-j</t>
        </is>
      </c>
      <c r="F4958" s="8" t="inlineStr">
        <is>
          <t>positive</t>
        </is>
      </c>
      <c r="G4958" s="8" t="inlineStr">
        <is>
          <t>P1</t>
        </is>
      </c>
      <c r="H4958" s="8" t="inlineStr"/>
      <c r="I4958" s="8" t="inlineStr"/>
      <c r="J4958" s="8" t="inlineStr"/>
      <c r="K4958" s="8" t="inlineStr"/>
      <c r="L4958" s="8" t="inlineStr"/>
      <c r="M4958" s="8" t="inlineStr"/>
      <c r="N4958" s="8" t="inlineStr"/>
      <c r="O4958" s="8" t="inlineStr"/>
      <c r="P4958" s="8" t="inlineStr"/>
    </row>
    <row r="4959">
      <c r="A4959" s="8" t="inlineStr"/>
      <c r="B4959" s="8" t="inlineStr">
        <is>
          <t>REMIT-COMM</t>
        </is>
      </c>
      <c r="C4959" s="8" t="inlineStr">
        <is>
          <t>RECON</t>
        </is>
      </c>
      <c r="D4959" s="8" t="inlineStr">
        <is>
          <t>TS-RECON-005</t>
        </is>
      </c>
      <c r="E4959" s="8" t="inlineStr">
        <is>
          <t>TC-RECON-005-k</t>
        </is>
      </c>
      <c r="F4959" s="8" t="inlineStr">
        <is>
          <t>negative</t>
        </is>
      </c>
      <c r="G4959" s="8" t="inlineStr">
        <is>
          <t>P1</t>
        </is>
      </c>
      <c r="H4959" s="8" t="inlineStr"/>
      <c r="I4959" s="8" t="inlineStr"/>
      <c r="J4959" s="8" t="inlineStr"/>
      <c r="K4959" s="8" t="inlineStr"/>
      <c r="L4959" s="8" t="inlineStr"/>
      <c r="M4959" s="8" t="inlineStr"/>
      <c r="N4959" s="8" t="inlineStr"/>
      <c r="O4959" s="8" t="inlineStr"/>
      <c r="P4959" s="8" t="inlineStr"/>
    </row>
    <row r="4960">
      <c r="A4960" s="8" t="inlineStr"/>
      <c r="B4960" s="8" t="inlineStr">
        <is>
          <t>REMIT-COMM</t>
        </is>
      </c>
      <c r="C4960" s="8" t="inlineStr">
        <is>
          <t>RECON</t>
        </is>
      </c>
      <c r="D4960" s="8" t="inlineStr">
        <is>
          <t>TS-RECON-005</t>
        </is>
      </c>
      <c r="E4960" s="8" t="inlineStr">
        <is>
          <t>TC-RECON-005-l</t>
        </is>
      </c>
      <c r="F4960" s="8" t="inlineStr">
        <is>
          <t>negative</t>
        </is>
      </c>
      <c r="G4960" s="8" t="inlineStr">
        <is>
          <t>P1</t>
        </is>
      </c>
      <c r="H4960" s="8" t="inlineStr"/>
      <c r="I4960" s="8" t="inlineStr"/>
      <c r="J4960" s="8" t="inlineStr"/>
      <c r="K4960" s="8" t="inlineStr"/>
      <c r="L4960" s="8" t="inlineStr"/>
      <c r="M4960" s="8" t="inlineStr"/>
      <c r="N4960" s="8" t="inlineStr"/>
      <c r="O4960" s="8" t="inlineStr"/>
      <c r="P4960" s="8" t="inlineStr"/>
    </row>
    <row r="4961">
      <c r="A4961" s="8" t="inlineStr"/>
      <c r="B4961" s="8" t="inlineStr">
        <is>
          <t>REMIT-COMM</t>
        </is>
      </c>
      <c r="C4961" s="8" t="inlineStr">
        <is>
          <t>RECON</t>
        </is>
      </c>
      <c r="D4961" s="8" t="inlineStr">
        <is>
          <t>TS-RECON-005</t>
        </is>
      </c>
      <c r="E4961" s="8" t="inlineStr">
        <is>
          <t>TC-RECON-005-m</t>
        </is>
      </c>
      <c r="F4961" s="8" t="inlineStr">
        <is>
          <t>negative</t>
        </is>
      </c>
      <c r="G4961" s="8" t="inlineStr">
        <is>
          <t>P1</t>
        </is>
      </c>
      <c r="H4961" s="8" t="inlineStr"/>
      <c r="I4961" s="8" t="inlineStr"/>
      <c r="J4961" s="8" t="inlineStr"/>
      <c r="K4961" s="8" t="inlineStr"/>
      <c r="L4961" s="8" t="inlineStr"/>
      <c r="M4961" s="8" t="inlineStr"/>
      <c r="N4961" s="8" t="inlineStr"/>
      <c r="O4961" s="8" t="inlineStr"/>
      <c r="P4961" s="8" t="inlineStr"/>
    </row>
    <row r="4962">
      <c r="A4962" s="8" t="inlineStr"/>
      <c r="B4962" s="8" t="inlineStr">
        <is>
          <t>REMIT-COMM</t>
        </is>
      </c>
      <c r="C4962" s="8" t="inlineStr">
        <is>
          <t>RECON</t>
        </is>
      </c>
      <c r="D4962" s="8" t="inlineStr">
        <is>
          <t>TS-RECON-005</t>
        </is>
      </c>
      <c r="E4962" s="8" t="inlineStr">
        <is>
          <t>TC-RECON-005-n</t>
        </is>
      </c>
      <c r="F4962" s="8" t="inlineStr">
        <is>
          <t>negative</t>
        </is>
      </c>
      <c r="G4962" s="8" t="inlineStr">
        <is>
          <t>P1</t>
        </is>
      </c>
      <c r="H4962" s="8" t="inlineStr"/>
      <c r="I4962" s="8" t="inlineStr"/>
      <c r="J4962" s="8" t="inlineStr"/>
      <c r="K4962" s="8" t="inlineStr"/>
      <c r="L4962" s="8" t="inlineStr"/>
      <c r="M4962" s="8" t="inlineStr"/>
      <c r="N4962" s="8" t="inlineStr"/>
      <c r="O4962" s="8" t="inlineStr"/>
      <c r="P4962" s="8" t="inlineStr"/>
    </row>
    <row r="4963">
      <c r="A4963" s="8" t="inlineStr"/>
      <c r="B4963" s="8" t="inlineStr">
        <is>
          <t>REMIT-COMM</t>
        </is>
      </c>
      <c r="C4963" s="8" t="inlineStr">
        <is>
          <t>RECON</t>
        </is>
      </c>
      <c r="D4963" s="8" t="inlineStr">
        <is>
          <t>TS-RECON-005</t>
        </is>
      </c>
      <c r="E4963" s="8" t="inlineStr">
        <is>
          <t>TC-RECON-005-o</t>
        </is>
      </c>
      <c r="F4963" s="8" t="inlineStr">
        <is>
          <t>negative</t>
        </is>
      </c>
      <c r="G4963" s="8" t="inlineStr">
        <is>
          <t>P1</t>
        </is>
      </c>
      <c r="H4963" s="8" t="inlineStr"/>
      <c r="I4963" s="8" t="inlineStr"/>
      <c r="J4963" s="8" t="inlineStr"/>
      <c r="K4963" s="8" t="inlineStr"/>
      <c r="L4963" s="8" t="inlineStr"/>
      <c r="M4963" s="8" t="inlineStr"/>
      <c r="N4963" s="8" t="inlineStr"/>
      <c r="O4963" s="8" t="inlineStr"/>
      <c r="P4963" s="8" t="inlineStr"/>
    </row>
    <row r="4964">
      <c r="A4964" s="8" t="inlineStr"/>
      <c r="B4964" s="8" t="inlineStr">
        <is>
          <t>REMIT-COMM</t>
        </is>
      </c>
      <c r="C4964" s="8" t="inlineStr">
        <is>
          <t>RECON</t>
        </is>
      </c>
      <c r="D4964" s="8" t="inlineStr">
        <is>
          <t>TS-RECON-005</t>
        </is>
      </c>
      <c r="E4964" s="8" t="inlineStr">
        <is>
          <t>TC-RECON-005-p</t>
        </is>
      </c>
      <c r="F4964" s="8" t="inlineStr">
        <is>
          <t>negative</t>
        </is>
      </c>
      <c r="G4964" s="8" t="inlineStr">
        <is>
          <t>P1</t>
        </is>
      </c>
      <c r="H4964" s="8" t="inlineStr"/>
      <c r="I4964" s="8" t="inlineStr"/>
      <c r="J4964" s="8" t="inlineStr"/>
      <c r="K4964" s="8" t="inlineStr"/>
      <c r="L4964" s="8" t="inlineStr"/>
      <c r="M4964" s="8" t="inlineStr"/>
      <c r="N4964" s="8" t="inlineStr"/>
      <c r="O4964" s="8" t="inlineStr"/>
      <c r="P4964" s="8" t="inlineStr"/>
    </row>
    <row r="4965">
      <c r="A4965" s="8" t="inlineStr"/>
      <c r="B4965" s="8" t="inlineStr">
        <is>
          <t>REMIT-COMM</t>
        </is>
      </c>
      <c r="C4965" s="8" t="inlineStr">
        <is>
          <t>RECON</t>
        </is>
      </c>
      <c r="D4965" s="8" t="inlineStr">
        <is>
          <t>TS-RECON-005</t>
        </is>
      </c>
      <c r="E4965" s="8" t="inlineStr">
        <is>
          <t>TC-RECON-005-q</t>
        </is>
      </c>
      <c r="F4965" s="8" t="inlineStr">
        <is>
          <t>negative</t>
        </is>
      </c>
      <c r="G4965" s="8" t="inlineStr">
        <is>
          <t>P1</t>
        </is>
      </c>
      <c r="H4965" s="8" t="inlineStr"/>
      <c r="I4965" s="8" t="inlineStr"/>
      <c r="J4965" s="8" t="inlineStr"/>
      <c r="K4965" s="8" t="inlineStr"/>
      <c r="L4965" s="8" t="inlineStr"/>
      <c r="M4965" s="8" t="inlineStr"/>
      <c r="N4965" s="8" t="inlineStr"/>
      <c r="O4965" s="8" t="inlineStr"/>
      <c r="P4965" s="8" t="inlineStr"/>
    </row>
    <row r="4966">
      <c r="A4966" s="8" t="inlineStr"/>
      <c r="B4966" s="8" t="inlineStr">
        <is>
          <t>REMIT-COMM</t>
        </is>
      </c>
      <c r="C4966" s="8" t="inlineStr">
        <is>
          <t>RECON</t>
        </is>
      </c>
      <c r="D4966" s="8" t="inlineStr">
        <is>
          <t>TS-RECON-005</t>
        </is>
      </c>
      <c r="E4966" s="8" t="inlineStr">
        <is>
          <t>TC-RECON-005-r</t>
        </is>
      </c>
      <c r="F4966" s="8" t="inlineStr">
        <is>
          <t>negative</t>
        </is>
      </c>
      <c r="G4966" s="8" t="inlineStr">
        <is>
          <t>P1</t>
        </is>
      </c>
      <c r="H4966" s="8" t="inlineStr"/>
      <c r="I4966" s="8" t="inlineStr"/>
      <c r="J4966" s="8" t="inlineStr"/>
      <c r="K4966" s="8" t="inlineStr"/>
      <c r="L4966" s="8" t="inlineStr"/>
      <c r="M4966" s="8" t="inlineStr"/>
      <c r="N4966" s="8" t="inlineStr"/>
      <c r="O4966" s="8" t="inlineStr"/>
      <c r="P4966" s="8" t="inlineStr"/>
    </row>
    <row r="4967">
      <c r="A4967" s="8" t="inlineStr"/>
      <c r="B4967" s="8" t="inlineStr">
        <is>
          <t>REMIT-COMM</t>
        </is>
      </c>
      <c r="C4967" s="8" t="inlineStr">
        <is>
          <t>RECON</t>
        </is>
      </c>
      <c r="D4967" s="8" t="inlineStr">
        <is>
          <t>TS-RECON-005</t>
        </is>
      </c>
      <c r="E4967" s="8" t="inlineStr">
        <is>
          <t>TC-RECON-005-s</t>
        </is>
      </c>
      <c r="F4967" s="8" t="inlineStr">
        <is>
          <t>negative</t>
        </is>
      </c>
      <c r="G4967" s="8" t="inlineStr">
        <is>
          <t>P1</t>
        </is>
      </c>
      <c r="H4967" s="8" t="inlineStr"/>
      <c r="I4967" s="8" t="inlineStr"/>
      <c r="J4967" s="8" t="inlineStr"/>
      <c r="K4967" s="8" t="inlineStr"/>
      <c r="L4967" s="8" t="inlineStr"/>
      <c r="M4967" s="8" t="inlineStr"/>
      <c r="N4967" s="8" t="inlineStr"/>
      <c r="O4967" s="8" t="inlineStr"/>
      <c r="P4967" s="8" t="inlineStr"/>
    </row>
    <row r="4968">
      <c r="A4968" s="8" t="inlineStr"/>
      <c r="B4968" s="8" t="inlineStr">
        <is>
          <t>REMIT-COMM</t>
        </is>
      </c>
      <c r="C4968" s="8" t="inlineStr">
        <is>
          <t>RECON</t>
        </is>
      </c>
      <c r="D4968" s="8" t="inlineStr">
        <is>
          <t>TS-RECON-005</t>
        </is>
      </c>
      <c r="E4968" s="8" t="inlineStr">
        <is>
          <t>TC-RECON-005-t</t>
        </is>
      </c>
      <c r="F4968" s="8" t="inlineStr">
        <is>
          <t>negative</t>
        </is>
      </c>
      <c r="G4968" s="8" t="inlineStr">
        <is>
          <t>P1</t>
        </is>
      </c>
      <c r="H4968" s="8" t="inlineStr"/>
      <c r="I4968" s="8" t="inlineStr"/>
      <c r="J4968" s="8" t="inlineStr"/>
      <c r="K4968" s="8" t="inlineStr"/>
      <c r="L4968" s="8" t="inlineStr"/>
      <c r="M4968" s="8" t="inlineStr"/>
      <c r="N4968" s="8" t="inlineStr"/>
      <c r="O4968" s="8" t="inlineStr"/>
      <c r="P4968" s="8" t="inlineStr"/>
    </row>
    <row r="4969">
      <c r="A4969" s="8" t="inlineStr"/>
      <c r="B4969" s="8" t="inlineStr">
        <is>
          <t>REMIT-COMM</t>
        </is>
      </c>
      <c r="C4969" s="8" t="inlineStr">
        <is>
          <t>RECON</t>
        </is>
      </c>
      <c r="D4969" s="8" t="inlineStr">
        <is>
          <t>TS-RECON-005</t>
        </is>
      </c>
      <c r="E4969" s="8" t="inlineStr">
        <is>
          <t>TC-RECON-005-u</t>
        </is>
      </c>
      <c r="F4969" s="8" t="inlineStr">
        <is>
          <t>positive</t>
        </is>
      </c>
      <c r="G4969" s="8" t="inlineStr">
        <is>
          <t>P1</t>
        </is>
      </c>
      <c r="H4969" s="8" t="inlineStr"/>
      <c r="I4969" s="8" t="inlineStr"/>
      <c r="J4969" s="8" t="inlineStr"/>
      <c r="K4969" s="8" t="inlineStr"/>
      <c r="L4969" s="8" t="inlineStr"/>
      <c r="M4969" s="8" t="inlineStr"/>
      <c r="N4969" s="8" t="inlineStr"/>
      <c r="O4969" s="8" t="inlineStr"/>
      <c r="P4969" s="8" t="inlineStr"/>
    </row>
    <row r="4970">
      <c r="A4970" s="8" t="inlineStr"/>
      <c r="B4970" s="8" t="inlineStr">
        <is>
          <t>REMIT-COMM</t>
        </is>
      </c>
      <c r="C4970" s="8" t="inlineStr">
        <is>
          <t>RECON</t>
        </is>
      </c>
      <c r="D4970" s="8" t="inlineStr">
        <is>
          <t>TS-RECON-005</t>
        </is>
      </c>
      <c r="E4970" s="8" t="inlineStr">
        <is>
          <t>TC-RECON-005-v</t>
        </is>
      </c>
      <c r="F4970" s="8" t="inlineStr">
        <is>
          <t>negative</t>
        </is>
      </c>
      <c r="G4970" s="8" t="inlineStr">
        <is>
          <t>P1</t>
        </is>
      </c>
      <c r="H4970" s="8" t="inlineStr"/>
      <c r="I4970" s="8" t="inlineStr"/>
      <c r="J4970" s="8" t="inlineStr"/>
      <c r="K4970" s="8" t="inlineStr"/>
      <c r="L4970" s="8" t="inlineStr"/>
      <c r="M4970" s="8" t="inlineStr"/>
      <c r="N4970" s="8" t="inlineStr"/>
      <c r="O4970" s="8" t="inlineStr"/>
      <c r="P4970" s="8" t="inlineStr"/>
    </row>
    <row r="4971">
      <c r="A4971" s="8" t="inlineStr"/>
      <c r="B4971" s="8" t="inlineStr">
        <is>
          <t>REMIT-COMM</t>
        </is>
      </c>
      <c r="C4971" s="8" t="inlineStr">
        <is>
          <t>RECON</t>
        </is>
      </c>
      <c r="D4971" s="8" t="inlineStr">
        <is>
          <t>TS-RECON-005</t>
        </is>
      </c>
      <c r="E4971" s="8" t="inlineStr">
        <is>
          <t>TC-RECON-005-w</t>
        </is>
      </c>
      <c r="F4971" s="8" t="inlineStr">
        <is>
          <t>negative</t>
        </is>
      </c>
      <c r="G4971" s="8" t="inlineStr">
        <is>
          <t>P1</t>
        </is>
      </c>
      <c r="H4971" s="8" t="inlineStr"/>
      <c r="I4971" s="8" t="inlineStr"/>
      <c r="J4971" s="8" t="inlineStr"/>
      <c r="K4971" s="8" t="inlineStr"/>
      <c r="L4971" s="8" t="inlineStr"/>
      <c r="M4971" s="8" t="inlineStr"/>
      <c r="N4971" s="8" t="inlineStr"/>
      <c r="O4971" s="8" t="inlineStr"/>
      <c r="P4971" s="8" t="inlineStr"/>
    </row>
    <row r="4972">
      <c r="A4972" s="8" t="inlineStr"/>
      <c r="B4972" s="8" t="inlineStr">
        <is>
          <t>REMIT-COMM</t>
        </is>
      </c>
      <c r="C4972" s="8" t="inlineStr">
        <is>
          <t>RECON</t>
        </is>
      </c>
      <c r="D4972" s="8" t="inlineStr">
        <is>
          <t>TS-RECON-005</t>
        </is>
      </c>
      <c r="E4972" s="8" t="inlineStr">
        <is>
          <t>TC-RECON-005-x</t>
        </is>
      </c>
      <c r="F4972" s="8" t="inlineStr">
        <is>
          <t>negative</t>
        </is>
      </c>
      <c r="G4972" s="8" t="inlineStr">
        <is>
          <t>P1</t>
        </is>
      </c>
      <c r="H4972" s="8" t="inlineStr"/>
      <c r="I4972" s="8" t="inlineStr"/>
      <c r="J4972" s="8" t="inlineStr"/>
      <c r="K4972" s="8" t="inlineStr"/>
      <c r="L4972" s="8" t="inlineStr"/>
      <c r="M4972" s="8" t="inlineStr"/>
      <c r="N4972" s="8" t="inlineStr"/>
      <c r="O4972" s="8" t="inlineStr"/>
      <c r="P4972" s="8" t="inlineStr"/>
    </row>
    <row r="4973">
      <c r="A4973" s="8" t="inlineStr"/>
      <c r="B4973" s="8" t="inlineStr">
        <is>
          <t>REMIT-COMM</t>
        </is>
      </c>
      <c r="C4973" s="8" t="inlineStr">
        <is>
          <t>RECON</t>
        </is>
      </c>
      <c r="D4973" s="8" t="inlineStr">
        <is>
          <t>TS-RECON-005</t>
        </is>
      </c>
      <c r="E4973" s="8" t="inlineStr">
        <is>
          <t>TC-RECON-005-y</t>
        </is>
      </c>
      <c r="F4973" s="8" t="inlineStr">
        <is>
          <t>positive</t>
        </is>
      </c>
      <c r="G4973" s="8" t="inlineStr">
        <is>
          <t>P1</t>
        </is>
      </c>
      <c r="H4973" s="8" t="inlineStr"/>
      <c r="I4973" s="8" t="inlineStr"/>
      <c r="J4973" s="8" t="inlineStr"/>
      <c r="K4973" s="8" t="inlineStr"/>
      <c r="L4973" s="8" t="inlineStr"/>
      <c r="M4973" s="8" t="inlineStr"/>
      <c r="N4973" s="8" t="inlineStr"/>
      <c r="O4973" s="8" t="inlineStr"/>
      <c r="P4973" s="8" t="inlineStr"/>
    </row>
    <row r="4974">
      <c r="A4974" s="8" t="inlineStr"/>
      <c r="B4974" s="8" t="inlineStr">
        <is>
          <t>REMIT-COMM</t>
        </is>
      </c>
      <c r="C4974" s="8" t="inlineStr">
        <is>
          <t>RECON</t>
        </is>
      </c>
      <c r="D4974" s="8" t="inlineStr">
        <is>
          <t>TS-RECON-006</t>
        </is>
      </c>
      <c r="E4974" s="8" t="inlineStr">
        <is>
          <t>TC-RECON-006-a</t>
        </is>
      </c>
      <c r="F4974" s="8" t="inlineStr">
        <is>
          <t>positive</t>
        </is>
      </c>
      <c r="G4974" s="8" t="inlineStr">
        <is>
          <t>P1</t>
        </is>
      </c>
      <c r="H4974" s="8" t="inlineStr"/>
      <c r="I4974" s="8" t="inlineStr"/>
      <c r="J4974" s="8" t="inlineStr"/>
      <c r="K4974" s="8" t="inlineStr"/>
      <c r="L4974" s="8" t="inlineStr"/>
      <c r="M4974" s="8" t="inlineStr"/>
      <c r="N4974" s="8" t="inlineStr"/>
      <c r="O4974" s="8" t="inlineStr"/>
      <c r="P4974" s="8" t="inlineStr"/>
    </row>
    <row r="4975">
      <c r="A4975" s="8" t="inlineStr"/>
      <c r="B4975" s="8" t="inlineStr">
        <is>
          <t>REMIT-COMM</t>
        </is>
      </c>
      <c r="C4975" s="8" t="inlineStr">
        <is>
          <t>RECON</t>
        </is>
      </c>
      <c r="D4975" s="8" t="inlineStr">
        <is>
          <t>TS-RECON-006</t>
        </is>
      </c>
      <c r="E4975" s="8" t="inlineStr">
        <is>
          <t>TC-RECON-006-b</t>
        </is>
      </c>
      <c r="F4975" s="8" t="inlineStr">
        <is>
          <t>positive</t>
        </is>
      </c>
      <c r="G4975" s="8" t="inlineStr">
        <is>
          <t>P1</t>
        </is>
      </c>
      <c r="H4975" s="8" t="inlineStr"/>
      <c r="I4975" s="8" t="inlineStr"/>
      <c r="J4975" s="8" t="inlineStr"/>
      <c r="K4975" s="8" t="inlineStr"/>
      <c r="L4975" s="8" t="inlineStr"/>
      <c r="M4975" s="8" t="inlineStr"/>
      <c r="N4975" s="8" t="inlineStr"/>
      <c r="O4975" s="8" t="inlineStr"/>
      <c r="P4975" s="8" t="inlineStr"/>
    </row>
    <row r="4976">
      <c r="A4976" s="8" t="inlineStr"/>
      <c r="B4976" s="8" t="inlineStr">
        <is>
          <t>REMIT-COMM</t>
        </is>
      </c>
      <c r="C4976" s="8" t="inlineStr">
        <is>
          <t>RECON</t>
        </is>
      </c>
      <c r="D4976" s="8" t="inlineStr">
        <is>
          <t>TS-RECON-006</t>
        </is>
      </c>
      <c r="E4976" s="8" t="inlineStr">
        <is>
          <t>TC-RECON-006-c</t>
        </is>
      </c>
      <c r="F4976" s="8" t="inlineStr">
        <is>
          <t>positive</t>
        </is>
      </c>
      <c r="G4976" s="8" t="inlineStr">
        <is>
          <t>P1</t>
        </is>
      </c>
      <c r="H4976" s="8" t="inlineStr"/>
      <c r="I4976" s="8" t="inlineStr"/>
      <c r="J4976" s="8" t="inlineStr"/>
      <c r="K4976" s="8" t="inlineStr"/>
      <c r="L4976" s="8" t="inlineStr"/>
      <c r="M4976" s="8" t="inlineStr"/>
      <c r="N4976" s="8" t="inlineStr"/>
      <c r="O4976" s="8" t="inlineStr"/>
      <c r="P4976" s="8" t="inlineStr"/>
    </row>
    <row r="4977">
      <c r="A4977" s="8" t="inlineStr"/>
      <c r="B4977" s="8" t="inlineStr">
        <is>
          <t>REMIT-COMM</t>
        </is>
      </c>
      <c r="C4977" s="8" t="inlineStr">
        <is>
          <t>RECON</t>
        </is>
      </c>
      <c r="D4977" s="8" t="inlineStr">
        <is>
          <t>TS-RECON-006</t>
        </is>
      </c>
      <c r="E4977" s="8" t="inlineStr">
        <is>
          <t>TC-RECON-006-d</t>
        </is>
      </c>
      <c r="F4977" s="8" t="inlineStr">
        <is>
          <t>positive</t>
        </is>
      </c>
      <c r="G4977" s="8" t="inlineStr">
        <is>
          <t>P1</t>
        </is>
      </c>
      <c r="H4977" s="8" t="inlineStr"/>
      <c r="I4977" s="8" t="inlineStr"/>
      <c r="J4977" s="8" t="inlineStr"/>
      <c r="K4977" s="8" t="inlineStr"/>
      <c r="L4977" s="8" t="inlineStr"/>
      <c r="M4977" s="8" t="inlineStr"/>
      <c r="N4977" s="8" t="inlineStr"/>
      <c r="O4977" s="8" t="inlineStr"/>
      <c r="P4977" s="8" t="inlineStr"/>
    </row>
    <row r="4978">
      <c r="A4978" s="8" t="inlineStr"/>
      <c r="B4978" s="8" t="inlineStr">
        <is>
          <t>REMIT-COMM</t>
        </is>
      </c>
      <c r="C4978" s="8" t="inlineStr">
        <is>
          <t>RECON</t>
        </is>
      </c>
      <c r="D4978" s="8" t="inlineStr">
        <is>
          <t>TS-RECON-006</t>
        </is>
      </c>
      <c r="E4978" s="8" t="inlineStr">
        <is>
          <t>TC-RECON-006-e</t>
        </is>
      </c>
      <c r="F4978" s="8" t="inlineStr">
        <is>
          <t>negative</t>
        </is>
      </c>
      <c r="G4978" s="8" t="inlineStr">
        <is>
          <t>P1</t>
        </is>
      </c>
      <c r="H4978" s="8" t="inlineStr"/>
      <c r="I4978" s="8" t="inlineStr"/>
      <c r="J4978" s="8" t="inlineStr"/>
      <c r="K4978" s="8" t="inlineStr"/>
      <c r="L4978" s="8" t="inlineStr"/>
      <c r="M4978" s="8" t="inlineStr"/>
      <c r="N4978" s="8" t="inlineStr"/>
      <c r="O4978" s="8" t="inlineStr"/>
      <c r="P4978" s="8" t="inlineStr"/>
    </row>
    <row r="4979">
      <c r="A4979" s="8" t="inlineStr"/>
      <c r="B4979" s="8" t="inlineStr">
        <is>
          <t>REMIT-COMM</t>
        </is>
      </c>
      <c r="C4979" s="8" t="inlineStr">
        <is>
          <t>RECON</t>
        </is>
      </c>
      <c r="D4979" s="8" t="inlineStr">
        <is>
          <t>TS-RECON-006</t>
        </is>
      </c>
      <c r="E4979" s="8" t="inlineStr">
        <is>
          <t>TC-RECON-006-f</t>
        </is>
      </c>
      <c r="F4979" s="8" t="inlineStr">
        <is>
          <t>negative</t>
        </is>
      </c>
      <c r="G4979" s="8" t="inlineStr">
        <is>
          <t>P1</t>
        </is>
      </c>
      <c r="H4979" s="8" t="inlineStr"/>
      <c r="I4979" s="8" t="inlineStr"/>
      <c r="J4979" s="8" t="inlineStr"/>
      <c r="K4979" s="8" t="inlineStr"/>
      <c r="L4979" s="8" t="inlineStr"/>
      <c r="M4979" s="8" t="inlineStr"/>
      <c r="N4979" s="8" t="inlineStr"/>
      <c r="O4979" s="8" t="inlineStr"/>
      <c r="P4979" s="8" t="inlineStr"/>
    </row>
    <row r="4980">
      <c r="A4980" s="8" t="inlineStr"/>
      <c r="B4980" s="8" t="inlineStr">
        <is>
          <t>REMIT-COMM</t>
        </is>
      </c>
      <c r="C4980" s="8" t="inlineStr">
        <is>
          <t>RECON</t>
        </is>
      </c>
      <c r="D4980" s="8" t="inlineStr">
        <is>
          <t>TS-RECON-007</t>
        </is>
      </c>
      <c r="E4980" s="8" t="inlineStr">
        <is>
          <t>TC-RECON-007-a</t>
        </is>
      </c>
      <c r="F4980" s="8" t="inlineStr">
        <is>
          <t>positive</t>
        </is>
      </c>
      <c r="G4980" s="8" t="inlineStr">
        <is>
          <t>P1</t>
        </is>
      </c>
      <c r="H4980" s="8" t="inlineStr"/>
      <c r="I4980" s="8" t="inlineStr"/>
      <c r="J4980" s="8" t="inlineStr"/>
      <c r="K4980" s="8" t="inlineStr"/>
      <c r="L4980" s="8" t="inlineStr"/>
      <c r="M4980" s="8" t="inlineStr"/>
      <c r="N4980" s="8" t="inlineStr"/>
      <c r="O4980" s="8" t="inlineStr"/>
      <c r="P4980" s="8" t="inlineStr"/>
    </row>
    <row r="4981">
      <c r="A4981" s="8" t="inlineStr"/>
      <c r="B4981" s="8" t="inlineStr">
        <is>
          <t>REMIT-COMM</t>
        </is>
      </c>
      <c r="C4981" s="8" t="inlineStr">
        <is>
          <t>RECON</t>
        </is>
      </c>
      <c r="D4981" s="8" t="inlineStr">
        <is>
          <t>TS-RECON-007</t>
        </is>
      </c>
      <c r="E4981" s="8" t="inlineStr">
        <is>
          <t>TC-RECON-007-b</t>
        </is>
      </c>
      <c r="F4981" s="8" t="inlineStr">
        <is>
          <t>positive</t>
        </is>
      </c>
      <c r="G4981" s="8" t="inlineStr">
        <is>
          <t>P1</t>
        </is>
      </c>
      <c r="H4981" s="8" t="inlineStr"/>
      <c r="I4981" s="8" t="inlineStr"/>
      <c r="J4981" s="8" t="inlineStr"/>
      <c r="K4981" s="8" t="inlineStr"/>
      <c r="L4981" s="8" t="inlineStr"/>
      <c r="M4981" s="8" t="inlineStr"/>
      <c r="N4981" s="8" t="inlineStr"/>
      <c r="O4981" s="8" t="inlineStr"/>
      <c r="P4981" s="8" t="inlineStr"/>
    </row>
    <row r="4982">
      <c r="A4982" s="8" t="inlineStr"/>
      <c r="B4982" s="8" t="inlineStr">
        <is>
          <t>REMIT-COMM</t>
        </is>
      </c>
      <c r="C4982" s="8" t="inlineStr">
        <is>
          <t>RECON</t>
        </is>
      </c>
      <c r="D4982" s="8" t="inlineStr">
        <is>
          <t>TS-RECON-007</t>
        </is>
      </c>
      <c r="E4982" s="8" t="inlineStr">
        <is>
          <t>TC-RECON-007-c</t>
        </is>
      </c>
      <c r="F4982" s="8" t="inlineStr">
        <is>
          <t>negative</t>
        </is>
      </c>
      <c r="G4982" s="8" t="inlineStr">
        <is>
          <t>P1</t>
        </is>
      </c>
      <c r="H4982" s="8" t="inlineStr"/>
      <c r="I4982" s="8" t="inlineStr"/>
      <c r="J4982" s="8" t="inlineStr"/>
      <c r="K4982" s="8" t="inlineStr"/>
      <c r="L4982" s="8" t="inlineStr"/>
      <c r="M4982" s="8" t="inlineStr"/>
      <c r="N4982" s="8" t="inlineStr"/>
      <c r="O4982" s="8" t="inlineStr"/>
      <c r="P4982" s="8" t="inlineStr"/>
    </row>
    <row r="4983">
      <c r="A4983" s="8" t="inlineStr"/>
      <c r="B4983" s="8" t="inlineStr">
        <is>
          <t>REMIT-COMM</t>
        </is>
      </c>
      <c r="C4983" s="8" t="inlineStr">
        <is>
          <t>RECON</t>
        </is>
      </c>
      <c r="D4983" s="8" t="inlineStr">
        <is>
          <t>TS-RECON-007</t>
        </is>
      </c>
      <c r="E4983" s="8" t="inlineStr">
        <is>
          <t>TC-RECON-007-d</t>
        </is>
      </c>
      <c r="F4983" s="8" t="inlineStr">
        <is>
          <t>negative</t>
        </is>
      </c>
      <c r="G4983" s="8" t="inlineStr">
        <is>
          <t>P1</t>
        </is>
      </c>
      <c r="H4983" s="8" t="inlineStr"/>
      <c r="I4983" s="8" t="inlineStr"/>
      <c r="J4983" s="8" t="inlineStr"/>
      <c r="K4983" s="8" t="inlineStr"/>
      <c r="L4983" s="8" t="inlineStr"/>
      <c r="M4983" s="8" t="inlineStr"/>
      <c r="N4983" s="8" t="inlineStr"/>
      <c r="O4983" s="8" t="inlineStr"/>
      <c r="P4983" s="8" t="inlineStr"/>
    </row>
    <row r="4984">
      <c r="A4984" s="8" t="inlineStr"/>
      <c r="B4984" s="8" t="inlineStr">
        <is>
          <t>REMIT-COMM</t>
        </is>
      </c>
      <c r="C4984" s="8" t="inlineStr">
        <is>
          <t>RECON</t>
        </is>
      </c>
      <c r="D4984" s="8" t="inlineStr">
        <is>
          <t>TS-RECON-008</t>
        </is>
      </c>
      <c r="E4984" s="8" t="inlineStr">
        <is>
          <t>TC-RECON-008-a</t>
        </is>
      </c>
      <c r="F4984" s="8" t="inlineStr">
        <is>
          <t>positive</t>
        </is>
      </c>
      <c r="G4984" s="8" t="inlineStr">
        <is>
          <t>P1</t>
        </is>
      </c>
      <c r="H4984" s="8" t="inlineStr"/>
      <c r="I4984" s="8" t="inlineStr"/>
      <c r="J4984" s="8" t="inlineStr"/>
      <c r="K4984" s="8" t="inlineStr"/>
      <c r="L4984" s="8" t="inlineStr"/>
      <c r="M4984" s="8" t="inlineStr"/>
      <c r="N4984" s="8" t="inlineStr"/>
      <c r="O4984" s="8" t="inlineStr"/>
      <c r="P4984" s="8" t="inlineStr"/>
    </row>
    <row r="4985">
      <c r="A4985" s="8" t="inlineStr"/>
      <c r="B4985" s="8" t="inlineStr">
        <is>
          <t>REMIT-COMM</t>
        </is>
      </c>
      <c r="C4985" s="8" t="inlineStr">
        <is>
          <t>RECON</t>
        </is>
      </c>
      <c r="D4985" s="8" t="inlineStr">
        <is>
          <t>TS-RECON-008</t>
        </is>
      </c>
      <c r="E4985" s="8" t="inlineStr">
        <is>
          <t>TC-RECON-008-b</t>
        </is>
      </c>
      <c r="F4985" s="8" t="inlineStr">
        <is>
          <t>positive</t>
        </is>
      </c>
      <c r="G4985" s="8" t="inlineStr">
        <is>
          <t>P1</t>
        </is>
      </c>
      <c r="H4985" s="8" t="inlineStr"/>
      <c r="I4985" s="8" t="inlineStr"/>
      <c r="J4985" s="8" t="inlineStr"/>
      <c r="K4985" s="8" t="inlineStr"/>
      <c r="L4985" s="8" t="inlineStr"/>
      <c r="M4985" s="8" t="inlineStr"/>
      <c r="N4985" s="8" t="inlineStr"/>
      <c r="O4985" s="8" t="inlineStr"/>
      <c r="P4985" s="8" t="inlineStr"/>
    </row>
    <row r="4986">
      <c r="A4986" s="8" t="inlineStr"/>
      <c r="B4986" s="8" t="inlineStr">
        <is>
          <t>REMIT-COMM</t>
        </is>
      </c>
      <c r="C4986" s="8" t="inlineStr">
        <is>
          <t>RECON</t>
        </is>
      </c>
      <c r="D4986" s="8" t="inlineStr">
        <is>
          <t>TS-RECON-008</t>
        </is>
      </c>
      <c r="E4986" s="8" t="inlineStr">
        <is>
          <t>TC-RECON-008-c</t>
        </is>
      </c>
      <c r="F4986" s="8" t="inlineStr">
        <is>
          <t>positive</t>
        </is>
      </c>
      <c r="G4986" s="8" t="inlineStr">
        <is>
          <t>P1</t>
        </is>
      </c>
      <c r="H4986" s="8" t="inlineStr"/>
      <c r="I4986" s="8" t="inlineStr"/>
      <c r="J4986" s="8" t="inlineStr"/>
      <c r="K4986" s="8" t="inlineStr"/>
      <c r="L4986" s="8" t="inlineStr"/>
      <c r="M4986" s="8" t="inlineStr"/>
      <c r="N4986" s="8" t="inlineStr"/>
      <c r="O4986" s="8" t="inlineStr"/>
      <c r="P4986" s="8" t="inlineStr"/>
    </row>
    <row r="4987">
      <c r="A4987" s="8" t="inlineStr"/>
      <c r="B4987" s="8" t="inlineStr">
        <is>
          <t>REMIT-COMM</t>
        </is>
      </c>
      <c r="C4987" s="8" t="inlineStr">
        <is>
          <t>RECON</t>
        </is>
      </c>
      <c r="D4987" s="8" t="inlineStr">
        <is>
          <t>TS-RECON-008</t>
        </is>
      </c>
      <c r="E4987" s="8" t="inlineStr">
        <is>
          <t>TC-RECON-008-d</t>
        </is>
      </c>
      <c r="F4987" s="8" t="inlineStr">
        <is>
          <t>positive</t>
        </is>
      </c>
      <c r="G4987" s="8" t="inlineStr">
        <is>
          <t>P1</t>
        </is>
      </c>
      <c r="H4987" s="8" t="inlineStr"/>
      <c r="I4987" s="8" t="inlineStr"/>
      <c r="J4987" s="8" t="inlineStr"/>
      <c r="K4987" s="8" t="inlineStr"/>
      <c r="L4987" s="8" t="inlineStr"/>
      <c r="M4987" s="8" t="inlineStr"/>
      <c r="N4987" s="8" t="inlineStr"/>
      <c r="O4987" s="8" t="inlineStr"/>
      <c r="P4987" s="8" t="inlineStr"/>
    </row>
    <row r="4988">
      <c r="A4988" s="8" t="inlineStr"/>
      <c r="B4988" s="8" t="inlineStr">
        <is>
          <t>REMIT-COMM</t>
        </is>
      </c>
      <c r="C4988" s="8" t="inlineStr">
        <is>
          <t>RECON</t>
        </is>
      </c>
      <c r="D4988" s="8" t="inlineStr">
        <is>
          <t>TS-RECON-008</t>
        </is>
      </c>
      <c r="E4988" s="8" t="inlineStr">
        <is>
          <t>TC-RECON-008-e</t>
        </is>
      </c>
      <c r="F4988" s="8" t="inlineStr">
        <is>
          <t>positive</t>
        </is>
      </c>
      <c r="G4988" s="8" t="inlineStr">
        <is>
          <t>P1</t>
        </is>
      </c>
      <c r="H4988" s="8" t="inlineStr"/>
      <c r="I4988" s="8" t="inlineStr"/>
      <c r="J4988" s="8" t="inlineStr"/>
      <c r="K4988" s="8" t="inlineStr"/>
      <c r="L4988" s="8" t="inlineStr"/>
      <c r="M4988" s="8" t="inlineStr"/>
      <c r="N4988" s="8" t="inlineStr"/>
      <c r="O4988" s="8" t="inlineStr"/>
      <c r="P4988" s="8" t="inlineStr"/>
    </row>
    <row r="4989">
      <c r="A4989" s="8" t="inlineStr"/>
      <c r="B4989" s="8" t="inlineStr">
        <is>
          <t>REMIT-COMM</t>
        </is>
      </c>
      <c r="C4989" s="8" t="inlineStr">
        <is>
          <t>RECON</t>
        </is>
      </c>
      <c r="D4989" s="8" t="inlineStr">
        <is>
          <t>TS-RECON-008</t>
        </is>
      </c>
      <c r="E4989" s="8" t="inlineStr">
        <is>
          <t>TC-RECON-008-f</t>
        </is>
      </c>
      <c r="F4989" s="8" t="inlineStr">
        <is>
          <t>positive</t>
        </is>
      </c>
      <c r="G4989" s="8" t="inlineStr">
        <is>
          <t>P1</t>
        </is>
      </c>
      <c r="H4989" s="8" t="inlineStr"/>
      <c r="I4989" s="8" t="inlineStr"/>
      <c r="J4989" s="8" t="inlineStr"/>
      <c r="K4989" s="8" t="inlineStr"/>
      <c r="L4989" s="8" t="inlineStr"/>
      <c r="M4989" s="8" t="inlineStr"/>
      <c r="N4989" s="8" t="inlineStr"/>
      <c r="O4989" s="8" t="inlineStr"/>
      <c r="P4989" s="8" t="inlineStr"/>
    </row>
    <row r="4990">
      <c r="A4990" s="8" t="inlineStr"/>
      <c r="B4990" s="8" t="inlineStr">
        <is>
          <t>REMIT-COMM</t>
        </is>
      </c>
      <c r="C4990" s="8" t="inlineStr">
        <is>
          <t>RECON</t>
        </is>
      </c>
      <c r="D4990" s="8" t="inlineStr">
        <is>
          <t>TS-RECON-008</t>
        </is>
      </c>
      <c r="E4990" s="8" t="inlineStr">
        <is>
          <t>TC-RECON-008-g</t>
        </is>
      </c>
      <c r="F4990" s="8" t="inlineStr">
        <is>
          <t>negative</t>
        </is>
      </c>
      <c r="G4990" s="8" t="inlineStr">
        <is>
          <t>P1</t>
        </is>
      </c>
      <c r="H4990" s="8" t="inlineStr"/>
      <c r="I4990" s="8" t="inlineStr"/>
      <c r="J4990" s="8" t="inlineStr"/>
      <c r="K4990" s="8" t="inlineStr"/>
      <c r="L4990" s="8" t="inlineStr"/>
      <c r="M4990" s="8" t="inlineStr"/>
      <c r="N4990" s="8" t="inlineStr"/>
      <c r="O4990" s="8" t="inlineStr"/>
      <c r="P4990" s="8" t="inlineStr"/>
    </row>
    <row r="4991">
      <c r="A4991" s="8" t="inlineStr"/>
      <c r="B4991" s="8" t="inlineStr">
        <is>
          <t>REMIT-COMM</t>
        </is>
      </c>
      <c r="C4991" s="8" t="inlineStr">
        <is>
          <t>RECON</t>
        </is>
      </c>
      <c r="D4991" s="8" t="inlineStr">
        <is>
          <t>TS-RECON-008</t>
        </is>
      </c>
      <c r="E4991" s="8" t="inlineStr">
        <is>
          <t>TC-RECON-008-h</t>
        </is>
      </c>
      <c r="F4991" s="8" t="inlineStr">
        <is>
          <t>positive</t>
        </is>
      </c>
      <c r="G4991" s="8" t="inlineStr">
        <is>
          <t>P1</t>
        </is>
      </c>
      <c r="H4991" s="8" t="inlineStr"/>
      <c r="I4991" s="8" t="inlineStr"/>
      <c r="J4991" s="8" t="inlineStr"/>
      <c r="K4991" s="8" t="inlineStr"/>
      <c r="L4991" s="8" t="inlineStr"/>
      <c r="M4991" s="8" t="inlineStr"/>
      <c r="N4991" s="8" t="inlineStr"/>
      <c r="O4991" s="8" t="inlineStr"/>
      <c r="P4991" s="8" t="inlineStr"/>
    </row>
    <row r="4992">
      <c r="A4992" s="8" t="inlineStr"/>
      <c r="B4992" s="8" t="inlineStr">
        <is>
          <t>REMIT-COMM</t>
        </is>
      </c>
      <c r="C4992" s="8" t="inlineStr">
        <is>
          <t>RECON</t>
        </is>
      </c>
      <c r="D4992" s="8" t="inlineStr">
        <is>
          <t>TS-RECON-008</t>
        </is>
      </c>
      <c r="E4992" s="8" t="inlineStr">
        <is>
          <t>TC-RECON-008-i</t>
        </is>
      </c>
      <c r="F4992" s="8" t="inlineStr">
        <is>
          <t>positive</t>
        </is>
      </c>
      <c r="G4992" s="8" t="inlineStr">
        <is>
          <t>P1</t>
        </is>
      </c>
      <c r="H4992" s="8" t="inlineStr"/>
      <c r="I4992" s="8" t="inlineStr"/>
      <c r="J4992" s="8" t="inlineStr"/>
      <c r="K4992" s="8" t="inlineStr"/>
      <c r="L4992" s="8" t="inlineStr"/>
      <c r="M4992" s="8" t="inlineStr"/>
      <c r="N4992" s="8" t="inlineStr"/>
      <c r="O4992" s="8" t="inlineStr"/>
      <c r="P4992" s="8" t="inlineStr"/>
    </row>
    <row r="4993">
      <c r="A4993" s="8" t="inlineStr"/>
      <c r="B4993" s="8" t="inlineStr">
        <is>
          <t>REMIT-COMM</t>
        </is>
      </c>
      <c r="C4993" s="8" t="inlineStr">
        <is>
          <t>RECON</t>
        </is>
      </c>
      <c r="D4993" s="8" t="inlineStr">
        <is>
          <t>TS-RECON-008</t>
        </is>
      </c>
      <c r="E4993" s="8" t="inlineStr">
        <is>
          <t>TC-RECON-008-j</t>
        </is>
      </c>
      <c r="F4993" s="8" t="inlineStr">
        <is>
          <t>positive</t>
        </is>
      </c>
      <c r="G4993" s="8" t="inlineStr">
        <is>
          <t>P1</t>
        </is>
      </c>
      <c r="H4993" s="8" t="inlineStr"/>
      <c r="I4993" s="8" t="inlineStr"/>
      <c r="J4993" s="8" t="inlineStr"/>
      <c r="K4993" s="8" t="inlineStr"/>
      <c r="L4993" s="8" t="inlineStr"/>
      <c r="M4993" s="8" t="inlineStr"/>
      <c r="N4993" s="8" t="inlineStr"/>
      <c r="O4993" s="8" t="inlineStr"/>
      <c r="P4993" s="8" t="inlineStr"/>
    </row>
    <row r="4994">
      <c r="A4994" s="8" t="inlineStr"/>
      <c r="B4994" s="8" t="inlineStr">
        <is>
          <t>REMIT-COMM</t>
        </is>
      </c>
      <c r="C4994" s="8" t="inlineStr">
        <is>
          <t>RECON</t>
        </is>
      </c>
      <c r="D4994" s="8" t="inlineStr">
        <is>
          <t>TS-RECON-008</t>
        </is>
      </c>
      <c r="E4994" s="8" t="inlineStr">
        <is>
          <t>TC-RECON-008-k</t>
        </is>
      </c>
      <c r="F4994" s="8" t="inlineStr">
        <is>
          <t>positive</t>
        </is>
      </c>
      <c r="G4994" s="8" t="inlineStr">
        <is>
          <t>P1</t>
        </is>
      </c>
      <c r="H4994" s="8" t="inlineStr"/>
      <c r="I4994" s="8" t="inlineStr"/>
      <c r="J4994" s="8" t="inlineStr"/>
      <c r="K4994" s="8" t="inlineStr"/>
      <c r="L4994" s="8" t="inlineStr"/>
      <c r="M4994" s="8" t="inlineStr"/>
      <c r="N4994" s="8" t="inlineStr"/>
      <c r="O4994" s="8" t="inlineStr"/>
      <c r="P4994" s="8" t="inlineStr"/>
    </row>
    <row r="4995">
      <c r="A4995" s="8" t="inlineStr"/>
      <c r="B4995" s="8" t="inlineStr">
        <is>
          <t>REMIT-COMM</t>
        </is>
      </c>
      <c r="C4995" s="8" t="inlineStr">
        <is>
          <t>RECON</t>
        </is>
      </c>
      <c r="D4995" s="8" t="inlineStr">
        <is>
          <t>TS-RECON-008</t>
        </is>
      </c>
      <c r="E4995" s="8" t="inlineStr">
        <is>
          <t>TC-RECON-008-l</t>
        </is>
      </c>
      <c r="F4995" s="8" t="inlineStr">
        <is>
          <t>positive</t>
        </is>
      </c>
      <c r="G4995" s="8" t="inlineStr">
        <is>
          <t>P1</t>
        </is>
      </c>
      <c r="H4995" s="8" t="inlineStr"/>
      <c r="I4995" s="8" t="inlineStr"/>
      <c r="J4995" s="8" t="inlineStr"/>
      <c r="K4995" s="8" t="inlineStr"/>
      <c r="L4995" s="8" t="inlineStr"/>
      <c r="M4995" s="8" t="inlineStr"/>
      <c r="N4995" s="8" t="inlineStr"/>
      <c r="O4995" s="8" t="inlineStr"/>
      <c r="P4995" s="8" t="inlineStr"/>
    </row>
    <row r="4996">
      <c r="A4996" s="8" t="inlineStr"/>
      <c r="B4996" s="8" t="inlineStr">
        <is>
          <t>REMIT-COMM</t>
        </is>
      </c>
      <c r="C4996" s="8" t="inlineStr">
        <is>
          <t>RECON</t>
        </is>
      </c>
      <c r="D4996" s="8" t="inlineStr">
        <is>
          <t>TS-RECON-008</t>
        </is>
      </c>
      <c r="E4996" s="8" t="inlineStr">
        <is>
          <t>TC-RECON-008-m</t>
        </is>
      </c>
      <c r="F4996" s="8" t="inlineStr">
        <is>
          <t>positive</t>
        </is>
      </c>
      <c r="G4996" s="8" t="inlineStr">
        <is>
          <t>P1</t>
        </is>
      </c>
      <c r="H4996" s="8" t="inlineStr"/>
      <c r="I4996" s="8" t="inlineStr"/>
      <c r="J4996" s="8" t="inlineStr"/>
      <c r="K4996" s="8" t="inlineStr"/>
      <c r="L4996" s="8" t="inlineStr"/>
      <c r="M4996" s="8" t="inlineStr"/>
      <c r="N4996" s="8" t="inlineStr"/>
      <c r="O4996" s="8" t="inlineStr"/>
      <c r="P4996" s="8" t="inlineStr"/>
    </row>
    <row r="4997">
      <c r="A4997" s="8" t="inlineStr"/>
      <c r="B4997" s="8" t="inlineStr">
        <is>
          <t>REMIT-COMM</t>
        </is>
      </c>
      <c r="C4997" s="8" t="inlineStr">
        <is>
          <t>RECON</t>
        </is>
      </c>
      <c r="D4997" s="8" t="inlineStr">
        <is>
          <t>TS-RECON-008</t>
        </is>
      </c>
      <c r="E4997" s="8" t="inlineStr">
        <is>
          <t>TC-RECON-008-n</t>
        </is>
      </c>
      <c r="F4997" s="8" t="inlineStr">
        <is>
          <t>positive</t>
        </is>
      </c>
      <c r="G4997" s="8" t="inlineStr">
        <is>
          <t>P1</t>
        </is>
      </c>
      <c r="H4997" s="8" t="inlineStr"/>
      <c r="I4997" s="8" t="inlineStr"/>
      <c r="J4997" s="8" t="inlineStr"/>
      <c r="K4997" s="8" t="inlineStr"/>
      <c r="L4997" s="8" t="inlineStr"/>
      <c r="M4997" s="8" t="inlineStr"/>
      <c r="N4997" s="8" t="inlineStr"/>
      <c r="O4997" s="8" t="inlineStr"/>
      <c r="P4997" s="8" t="inlineStr"/>
    </row>
    <row r="4998">
      <c r="A4998" s="8" t="inlineStr"/>
      <c r="B4998" s="8" t="inlineStr">
        <is>
          <t>REMIT-COMM</t>
        </is>
      </c>
      <c r="C4998" s="8" t="inlineStr">
        <is>
          <t>RECON</t>
        </is>
      </c>
      <c r="D4998" s="8" t="inlineStr">
        <is>
          <t>TS-RECON-008</t>
        </is>
      </c>
      <c r="E4998" s="8" t="inlineStr">
        <is>
          <t>TC-RECON-008-o</t>
        </is>
      </c>
      <c r="F4998" s="8" t="inlineStr">
        <is>
          <t>negative</t>
        </is>
      </c>
      <c r="G4998" s="8" t="inlineStr">
        <is>
          <t>P1</t>
        </is>
      </c>
      <c r="H4998" s="8" t="inlineStr"/>
      <c r="I4998" s="8" t="inlineStr"/>
      <c r="J4998" s="8" t="inlineStr"/>
      <c r="K4998" s="8" t="inlineStr"/>
      <c r="L4998" s="8" t="inlineStr"/>
      <c r="M4998" s="8" t="inlineStr"/>
      <c r="N4998" s="8" t="inlineStr"/>
      <c r="O4998" s="8" t="inlineStr"/>
      <c r="P4998" s="8" t="inlineStr"/>
    </row>
    <row r="4999">
      <c r="A4999" s="8" t="inlineStr"/>
      <c r="B4999" s="8" t="inlineStr">
        <is>
          <t>REMIT-COMM</t>
        </is>
      </c>
      <c r="C4999" s="8" t="inlineStr">
        <is>
          <t>RECON</t>
        </is>
      </c>
      <c r="D4999" s="8" t="inlineStr">
        <is>
          <t>TS-RECON-008</t>
        </is>
      </c>
      <c r="E4999" s="8" t="inlineStr">
        <is>
          <t>TC-RECON-008-p</t>
        </is>
      </c>
      <c r="F4999" s="8" t="inlineStr">
        <is>
          <t>negative</t>
        </is>
      </c>
      <c r="G4999" s="8" t="inlineStr">
        <is>
          <t>P1</t>
        </is>
      </c>
      <c r="H4999" s="8" t="inlineStr"/>
      <c r="I4999" s="8" t="inlineStr"/>
      <c r="J4999" s="8" t="inlineStr"/>
      <c r="K4999" s="8" t="inlineStr"/>
      <c r="L4999" s="8" t="inlineStr"/>
      <c r="M4999" s="8" t="inlineStr"/>
      <c r="N4999" s="8" t="inlineStr"/>
      <c r="O4999" s="8" t="inlineStr"/>
      <c r="P4999" s="8" t="inlineStr"/>
    </row>
    <row r="5000">
      <c r="A5000" s="8" t="inlineStr"/>
      <c r="B5000" s="8" t="inlineStr">
        <is>
          <t>REMIT-COMM</t>
        </is>
      </c>
      <c r="C5000" s="8" t="inlineStr">
        <is>
          <t>RECON</t>
        </is>
      </c>
      <c r="D5000" s="8" t="inlineStr">
        <is>
          <t>TS-RECON-008</t>
        </is>
      </c>
      <c r="E5000" s="8" t="inlineStr">
        <is>
          <t>TC-RECON-008-q</t>
        </is>
      </c>
      <c r="F5000" s="8" t="inlineStr">
        <is>
          <t>negative</t>
        </is>
      </c>
      <c r="G5000" s="8" t="inlineStr">
        <is>
          <t>P1</t>
        </is>
      </c>
      <c r="H5000" s="8" t="inlineStr"/>
      <c r="I5000" s="8" t="inlineStr"/>
      <c r="J5000" s="8" t="inlineStr"/>
      <c r="K5000" s="8" t="inlineStr"/>
      <c r="L5000" s="8" t="inlineStr"/>
      <c r="M5000" s="8" t="inlineStr"/>
      <c r="N5000" s="8" t="inlineStr"/>
      <c r="O5000" s="8" t="inlineStr"/>
      <c r="P5000" s="8" t="inlineStr"/>
    </row>
    <row r="5001">
      <c r="A5001" s="8" t="inlineStr"/>
      <c r="B5001" s="8" t="inlineStr">
        <is>
          <t>REMIT-COMM</t>
        </is>
      </c>
      <c r="C5001" s="8" t="inlineStr">
        <is>
          <t>RECON</t>
        </is>
      </c>
      <c r="D5001" s="8" t="inlineStr">
        <is>
          <t>TS-RECON-008</t>
        </is>
      </c>
      <c r="E5001" s="8" t="inlineStr">
        <is>
          <t>TC-RECON-008-r</t>
        </is>
      </c>
      <c r="F5001" s="8" t="inlineStr">
        <is>
          <t>negative</t>
        </is>
      </c>
      <c r="G5001" s="8" t="inlineStr">
        <is>
          <t>P1</t>
        </is>
      </c>
      <c r="H5001" s="8" t="inlineStr"/>
      <c r="I5001" s="8" t="inlineStr"/>
      <c r="J5001" s="8" t="inlineStr"/>
      <c r="K5001" s="8" t="inlineStr"/>
      <c r="L5001" s="8" t="inlineStr"/>
      <c r="M5001" s="8" t="inlineStr"/>
      <c r="N5001" s="8" t="inlineStr"/>
      <c r="O5001" s="8" t="inlineStr"/>
      <c r="P5001" s="8" t="inlineStr"/>
    </row>
    <row r="5002">
      <c r="A5002" s="8" t="inlineStr"/>
      <c r="B5002" s="8" t="inlineStr">
        <is>
          <t>REMIT-COMM</t>
        </is>
      </c>
      <c r="C5002" s="8" t="inlineStr">
        <is>
          <t>RECON</t>
        </is>
      </c>
      <c r="D5002" s="8" t="inlineStr">
        <is>
          <t>TS-RECON-008</t>
        </is>
      </c>
      <c r="E5002" s="8" t="inlineStr">
        <is>
          <t>TC-RECON-008-s</t>
        </is>
      </c>
      <c r="F5002" s="8" t="inlineStr">
        <is>
          <t>negative</t>
        </is>
      </c>
      <c r="G5002" s="8" t="inlineStr">
        <is>
          <t>P1</t>
        </is>
      </c>
      <c r="H5002" s="8" t="inlineStr"/>
      <c r="I5002" s="8" t="inlineStr"/>
      <c r="J5002" s="8" t="inlineStr"/>
      <c r="K5002" s="8" t="inlineStr"/>
      <c r="L5002" s="8" t="inlineStr"/>
      <c r="M5002" s="8" t="inlineStr"/>
      <c r="N5002" s="8" t="inlineStr"/>
      <c r="O5002" s="8" t="inlineStr"/>
      <c r="P5002" s="8" t="inlineStr"/>
    </row>
    <row r="5003">
      <c r="A5003" s="8" t="inlineStr"/>
      <c r="B5003" s="8" t="inlineStr">
        <is>
          <t>REMIT-COMM</t>
        </is>
      </c>
      <c r="C5003" s="8" t="inlineStr">
        <is>
          <t>RECON</t>
        </is>
      </c>
      <c r="D5003" s="8" t="inlineStr">
        <is>
          <t>TS-RECON-008</t>
        </is>
      </c>
      <c r="E5003" s="8" t="inlineStr">
        <is>
          <t>TC-RECON-008-t</t>
        </is>
      </c>
      <c r="F5003" s="8" t="inlineStr">
        <is>
          <t>negative</t>
        </is>
      </c>
      <c r="G5003" s="8" t="inlineStr">
        <is>
          <t>P1</t>
        </is>
      </c>
      <c r="H5003" s="8" t="inlineStr"/>
      <c r="I5003" s="8" t="inlineStr"/>
      <c r="J5003" s="8" t="inlineStr"/>
      <c r="K5003" s="8" t="inlineStr"/>
      <c r="L5003" s="8" t="inlineStr"/>
      <c r="M5003" s="8" t="inlineStr"/>
      <c r="N5003" s="8" t="inlineStr"/>
      <c r="O5003" s="8" t="inlineStr"/>
      <c r="P5003" s="8" t="inlineStr"/>
    </row>
    <row r="5004">
      <c r="A5004" s="8" t="inlineStr"/>
      <c r="B5004" s="8" t="inlineStr">
        <is>
          <t>REMIT-COMM</t>
        </is>
      </c>
      <c r="C5004" s="8" t="inlineStr">
        <is>
          <t>RECON</t>
        </is>
      </c>
      <c r="D5004" s="8" t="inlineStr">
        <is>
          <t>TS-RECON-008</t>
        </is>
      </c>
      <c r="E5004" s="8" t="inlineStr">
        <is>
          <t>TC-RECON-008-u</t>
        </is>
      </c>
      <c r="F5004" s="8" t="inlineStr">
        <is>
          <t>negative</t>
        </is>
      </c>
      <c r="G5004" s="8" t="inlineStr">
        <is>
          <t>P1</t>
        </is>
      </c>
      <c r="H5004" s="8" t="inlineStr"/>
      <c r="I5004" s="8" t="inlineStr"/>
      <c r="J5004" s="8" t="inlineStr"/>
      <c r="K5004" s="8" t="inlineStr"/>
      <c r="L5004" s="8" t="inlineStr"/>
      <c r="M5004" s="8" t="inlineStr"/>
      <c r="N5004" s="8" t="inlineStr"/>
      <c r="O5004" s="8" t="inlineStr"/>
      <c r="P5004" s="8" t="inlineStr"/>
    </row>
    <row r="5005">
      <c r="A5005" s="8" t="inlineStr"/>
      <c r="B5005" s="8" t="inlineStr">
        <is>
          <t>REMIT-COMM</t>
        </is>
      </c>
      <c r="C5005" s="8" t="inlineStr">
        <is>
          <t>RECON</t>
        </is>
      </c>
      <c r="D5005" s="8" t="inlineStr">
        <is>
          <t>TS-RECON-008</t>
        </is>
      </c>
      <c r="E5005" s="8" t="inlineStr">
        <is>
          <t>TC-RECON-008-v</t>
        </is>
      </c>
      <c r="F5005" s="8" t="inlineStr">
        <is>
          <t>negative</t>
        </is>
      </c>
      <c r="G5005" s="8" t="inlineStr">
        <is>
          <t>P1</t>
        </is>
      </c>
      <c r="H5005" s="8" t="inlineStr"/>
      <c r="I5005" s="8" t="inlineStr"/>
      <c r="J5005" s="8" t="inlineStr"/>
      <c r="K5005" s="8" t="inlineStr"/>
      <c r="L5005" s="8" t="inlineStr"/>
      <c r="M5005" s="8" t="inlineStr"/>
      <c r="N5005" s="8" t="inlineStr"/>
      <c r="O5005" s="8" t="inlineStr"/>
      <c r="P5005" s="8" t="inlineStr"/>
    </row>
    <row r="5006">
      <c r="A5006" s="8" t="inlineStr"/>
      <c r="B5006" s="8" t="inlineStr">
        <is>
          <t>REMIT-COMM</t>
        </is>
      </c>
      <c r="C5006" s="8" t="inlineStr">
        <is>
          <t>RECON</t>
        </is>
      </c>
      <c r="D5006" s="8" t="inlineStr">
        <is>
          <t>TS-RECON-008</t>
        </is>
      </c>
      <c r="E5006" s="8" t="inlineStr">
        <is>
          <t>TC-RECON-008-w</t>
        </is>
      </c>
      <c r="F5006" s="8" t="inlineStr">
        <is>
          <t>negative</t>
        </is>
      </c>
      <c r="G5006" s="8" t="inlineStr">
        <is>
          <t>P1</t>
        </is>
      </c>
      <c r="H5006" s="8" t="inlineStr"/>
      <c r="I5006" s="8" t="inlineStr"/>
      <c r="J5006" s="8" t="inlineStr"/>
      <c r="K5006" s="8" t="inlineStr"/>
      <c r="L5006" s="8" t="inlineStr"/>
      <c r="M5006" s="8" t="inlineStr"/>
      <c r="N5006" s="8" t="inlineStr"/>
      <c r="O5006" s="8" t="inlineStr"/>
      <c r="P5006" s="8" t="inlineStr"/>
    </row>
    <row r="5007">
      <c r="A5007" s="8" t="inlineStr"/>
      <c r="B5007" s="8" t="inlineStr">
        <is>
          <t>REMIT-COMM</t>
        </is>
      </c>
      <c r="C5007" s="8" t="inlineStr">
        <is>
          <t>RECON</t>
        </is>
      </c>
      <c r="D5007" s="8" t="inlineStr">
        <is>
          <t>TS-RECON-008</t>
        </is>
      </c>
      <c r="E5007" s="8" t="inlineStr">
        <is>
          <t>TC-RECON-008-x</t>
        </is>
      </c>
      <c r="F5007" s="8" t="inlineStr">
        <is>
          <t>positive</t>
        </is>
      </c>
      <c r="G5007" s="8" t="inlineStr">
        <is>
          <t>P1</t>
        </is>
      </c>
      <c r="H5007" s="8" t="inlineStr"/>
      <c r="I5007" s="8" t="inlineStr"/>
      <c r="J5007" s="8" t="inlineStr"/>
      <c r="K5007" s="8" t="inlineStr"/>
      <c r="L5007" s="8" t="inlineStr"/>
      <c r="M5007" s="8" t="inlineStr"/>
      <c r="N5007" s="8" t="inlineStr"/>
      <c r="O5007" s="8" t="inlineStr"/>
      <c r="P5007" s="8" t="inlineStr"/>
    </row>
    <row r="5008">
      <c r="A5008" s="8" t="inlineStr"/>
      <c r="B5008" s="8" t="inlineStr">
        <is>
          <t>REMIT-COMM</t>
        </is>
      </c>
      <c r="C5008" s="8" t="inlineStr">
        <is>
          <t>RECON</t>
        </is>
      </c>
      <c r="D5008" s="8" t="inlineStr">
        <is>
          <t>TS-RECON-008</t>
        </is>
      </c>
      <c r="E5008" s="8" t="inlineStr">
        <is>
          <t>TC-RECON-008-y</t>
        </is>
      </c>
      <c r="F5008" s="8" t="inlineStr">
        <is>
          <t>positive</t>
        </is>
      </c>
      <c r="G5008" s="8" t="inlineStr">
        <is>
          <t>P1</t>
        </is>
      </c>
      <c r="H5008" s="8" t="inlineStr"/>
      <c r="I5008" s="8" t="inlineStr"/>
      <c r="J5008" s="8" t="inlineStr"/>
      <c r="K5008" s="8" t="inlineStr"/>
      <c r="L5008" s="8" t="inlineStr"/>
      <c r="M5008" s="8" t="inlineStr"/>
      <c r="N5008" s="8" t="inlineStr"/>
      <c r="O5008" s="8" t="inlineStr"/>
      <c r="P5008" s="8" t="inlineStr"/>
    </row>
    <row r="5009">
      <c r="A5009" s="8" t="inlineStr"/>
      <c r="B5009" s="8" t="inlineStr">
        <is>
          <t>REMIT-COMM</t>
        </is>
      </c>
      <c r="C5009" s="8" t="inlineStr">
        <is>
          <t>RECON</t>
        </is>
      </c>
      <c r="D5009" s="8" t="inlineStr">
        <is>
          <t>TS-RECON-008</t>
        </is>
      </c>
      <c r="E5009" s="8" t="inlineStr">
        <is>
          <t>TC-RECON-008-z</t>
        </is>
      </c>
      <c r="F5009" s="8" t="inlineStr">
        <is>
          <t>negative</t>
        </is>
      </c>
      <c r="G5009" s="8" t="inlineStr">
        <is>
          <t>P1</t>
        </is>
      </c>
      <c r="H5009" s="8" t="inlineStr"/>
      <c r="I5009" s="8" t="inlineStr"/>
      <c r="J5009" s="8" t="inlineStr"/>
      <c r="K5009" s="8" t="inlineStr"/>
      <c r="L5009" s="8" t="inlineStr"/>
      <c r="M5009" s="8" t="inlineStr"/>
      <c r="N5009" s="8" t="inlineStr"/>
      <c r="O5009" s="8" t="inlineStr"/>
      <c r="P5009" s="8" t="inlineStr"/>
    </row>
    <row r="5010">
      <c r="A5010" s="8" t="inlineStr"/>
      <c r="B5010" s="8" t="inlineStr">
        <is>
          <t>REMIT-COMM</t>
        </is>
      </c>
      <c r="C5010" s="8" t="inlineStr">
        <is>
          <t>RECON</t>
        </is>
      </c>
      <c r="D5010" s="8" t="inlineStr">
        <is>
          <t>TS-RECON-008</t>
        </is>
      </c>
      <c r="E5010" s="8" t="inlineStr">
        <is>
          <t>TC-RECON-008-aa</t>
        </is>
      </c>
      <c r="F5010" s="8" t="inlineStr">
        <is>
          <t>negative</t>
        </is>
      </c>
      <c r="G5010" s="8" t="inlineStr">
        <is>
          <t>P1</t>
        </is>
      </c>
      <c r="H5010" s="8" t="inlineStr"/>
      <c r="I5010" s="8" t="inlineStr"/>
      <c r="J5010" s="8" t="inlineStr"/>
      <c r="K5010" s="8" t="inlineStr"/>
      <c r="L5010" s="8" t="inlineStr"/>
      <c r="M5010" s="8" t="inlineStr"/>
      <c r="N5010" s="8" t="inlineStr"/>
      <c r="O5010" s="8" t="inlineStr"/>
      <c r="P5010" s="8" t="inlineStr"/>
    </row>
    <row r="5011">
      <c r="A5011" s="8" t="inlineStr"/>
      <c r="B5011" s="8" t="inlineStr">
        <is>
          <t>REMIT-COMM</t>
        </is>
      </c>
      <c r="C5011" s="8" t="inlineStr">
        <is>
          <t>RECON</t>
        </is>
      </c>
      <c r="D5011" s="8" t="inlineStr">
        <is>
          <t>TS-RECON-008</t>
        </is>
      </c>
      <c r="E5011" s="8" t="inlineStr">
        <is>
          <t>TC-RECON-008-ab</t>
        </is>
      </c>
      <c r="F5011" s="8" t="inlineStr">
        <is>
          <t>positive</t>
        </is>
      </c>
      <c r="G5011" s="8" t="inlineStr">
        <is>
          <t>P1</t>
        </is>
      </c>
      <c r="H5011" s="8" t="inlineStr"/>
      <c r="I5011" s="8" t="inlineStr"/>
      <c r="J5011" s="8" t="inlineStr"/>
      <c r="K5011" s="8" t="inlineStr"/>
      <c r="L5011" s="8" t="inlineStr"/>
      <c r="M5011" s="8" t="inlineStr"/>
      <c r="N5011" s="8" t="inlineStr"/>
      <c r="O5011" s="8" t="inlineStr"/>
      <c r="P5011" s="8" t="inlineStr"/>
    </row>
    <row r="5012">
      <c r="A5012" s="8" t="inlineStr"/>
      <c r="B5012" s="8" t="inlineStr">
        <is>
          <t>REMIT-COMM</t>
        </is>
      </c>
      <c r="C5012" s="8" t="inlineStr">
        <is>
          <t>RECON</t>
        </is>
      </c>
      <c r="D5012" s="8" t="inlineStr">
        <is>
          <t>TS-RECON-008</t>
        </is>
      </c>
      <c r="E5012" s="8" t="inlineStr">
        <is>
          <t>TC-RECON-008-ac</t>
        </is>
      </c>
      <c r="F5012" s="8" t="inlineStr">
        <is>
          <t>negative</t>
        </is>
      </c>
      <c r="G5012" s="8" t="inlineStr">
        <is>
          <t>P1</t>
        </is>
      </c>
      <c r="H5012" s="8" t="inlineStr"/>
      <c r="I5012" s="8" t="inlineStr"/>
      <c r="J5012" s="8" t="inlineStr"/>
      <c r="K5012" s="8" t="inlineStr"/>
      <c r="L5012" s="8" t="inlineStr"/>
      <c r="M5012" s="8" t="inlineStr"/>
      <c r="N5012" s="8" t="inlineStr"/>
      <c r="O5012" s="8" t="inlineStr"/>
      <c r="P5012" s="8" t="inlineStr"/>
    </row>
    <row r="5013">
      <c r="A5013" s="8" t="inlineStr"/>
      <c r="B5013" s="8" t="inlineStr">
        <is>
          <t>REMIT-COMM</t>
        </is>
      </c>
      <c r="C5013" s="8" t="inlineStr">
        <is>
          <t>RECON</t>
        </is>
      </c>
      <c r="D5013" s="8" t="inlineStr">
        <is>
          <t>TS-RECON-008</t>
        </is>
      </c>
      <c r="E5013" s="8" t="inlineStr">
        <is>
          <t>TC-RECON-008-ad</t>
        </is>
      </c>
      <c r="F5013" s="8" t="inlineStr">
        <is>
          <t>negative</t>
        </is>
      </c>
      <c r="G5013" s="8" t="inlineStr">
        <is>
          <t>P1</t>
        </is>
      </c>
      <c r="H5013" s="8" t="inlineStr"/>
      <c r="I5013" s="8" t="inlineStr"/>
      <c r="J5013" s="8" t="inlineStr"/>
      <c r="K5013" s="8" t="inlineStr"/>
      <c r="L5013" s="8" t="inlineStr"/>
      <c r="M5013" s="8" t="inlineStr"/>
      <c r="N5013" s="8" t="inlineStr"/>
      <c r="O5013" s="8" t="inlineStr"/>
      <c r="P5013" s="8" t="inlineStr"/>
    </row>
    <row r="5014">
      <c r="A5014" s="8" t="inlineStr"/>
      <c r="B5014" s="8" t="inlineStr">
        <is>
          <t>REMIT-COMM</t>
        </is>
      </c>
      <c r="C5014" s="8" t="inlineStr">
        <is>
          <t>RECON</t>
        </is>
      </c>
      <c r="D5014" s="8" t="inlineStr">
        <is>
          <t>TS-RECON-008</t>
        </is>
      </c>
      <c r="E5014" s="8" t="inlineStr">
        <is>
          <t>TC-RECON-008-ae</t>
        </is>
      </c>
      <c r="F5014" s="8" t="inlineStr">
        <is>
          <t>negative</t>
        </is>
      </c>
      <c r="G5014" s="8" t="inlineStr">
        <is>
          <t>P1</t>
        </is>
      </c>
      <c r="H5014" s="8" t="inlineStr"/>
      <c r="I5014" s="8" t="inlineStr"/>
      <c r="J5014" s="8" t="inlineStr"/>
      <c r="K5014" s="8" t="inlineStr"/>
      <c r="L5014" s="8" t="inlineStr"/>
      <c r="M5014" s="8" t="inlineStr"/>
      <c r="N5014" s="8" t="inlineStr"/>
      <c r="O5014" s="8" t="inlineStr"/>
      <c r="P5014" s="8" t="inlineStr"/>
    </row>
    <row r="5015">
      <c r="A5015" s="8" t="inlineStr"/>
      <c r="B5015" s="8" t="inlineStr">
        <is>
          <t>REMIT-COMM</t>
        </is>
      </c>
      <c r="C5015" s="8" t="inlineStr">
        <is>
          <t>RECON</t>
        </is>
      </c>
      <c r="D5015" s="8" t="inlineStr">
        <is>
          <t>TS-RECON-008</t>
        </is>
      </c>
      <c r="E5015" s="8" t="inlineStr">
        <is>
          <t>TC-RECON-008-af</t>
        </is>
      </c>
      <c r="F5015" s="8" t="inlineStr">
        <is>
          <t>negative</t>
        </is>
      </c>
      <c r="G5015" s="8" t="inlineStr">
        <is>
          <t>P1</t>
        </is>
      </c>
      <c r="H5015" s="8" t="inlineStr"/>
      <c r="I5015" s="8" t="inlineStr"/>
      <c r="J5015" s="8" t="inlineStr"/>
      <c r="K5015" s="8" t="inlineStr"/>
      <c r="L5015" s="8" t="inlineStr"/>
      <c r="M5015" s="8" t="inlineStr"/>
      <c r="N5015" s="8" t="inlineStr"/>
      <c r="O5015" s="8" t="inlineStr"/>
      <c r="P5015" s="8" t="inlineStr"/>
    </row>
    <row r="5016">
      <c r="A5016" s="8" t="inlineStr"/>
      <c r="B5016" s="8" t="inlineStr">
        <is>
          <t>REMIT-COMM</t>
        </is>
      </c>
      <c r="C5016" s="8" t="inlineStr">
        <is>
          <t>RECON</t>
        </is>
      </c>
      <c r="D5016" s="8" t="inlineStr">
        <is>
          <t>TS-RECON-008</t>
        </is>
      </c>
      <c r="E5016" s="8" t="inlineStr">
        <is>
          <t>TC-RECON-008-ag</t>
        </is>
      </c>
      <c r="F5016" s="8" t="inlineStr">
        <is>
          <t>negative</t>
        </is>
      </c>
      <c r="G5016" s="8" t="inlineStr">
        <is>
          <t>P1</t>
        </is>
      </c>
      <c r="H5016" s="8" t="inlineStr"/>
      <c r="I5016" s="8" t="inlineStr"/>
      <c r="J5016" s="8" t="inlineStr"/>
      <c r="K5016" s="8" t="inlineStr"/>
      <c r="L5016" s="8" t="inlineStr"/>
      <c r="M5016" s="8" t="inlineStr"/>
      <c r="N5016" s="8" t="inlineStr"/>
      <c r="O5016" s="8" t="inlineStr"/>
      <c r="P5016" s="8" t="inlineStr"/>
    </row>
    <row r="5017">
      <c r="A5017" s="8" t="inlineStr"/>
      <c r="B5017" s="8" t="inlineStr">
        <is>
          <t>REMIT-COMM</t>
        </is>
      </c>
      <c r="C5017" s="8" t="inlineStr">
        <is>
          <t>RECON</t>
        </is>
      </c>
      <c r="D5017" s="8" t="inlineStr">
        <is>
          <t>TS-RECON-008</t>
        </is>
      </c>
      <c r="E5017" s="8" t="inlineStr">
        <is>
          <t>TC-RECON-008-ah</t>
        </is>
      </c>
      <c r="F5017" s="8" t="inlineStr">
        <is>
          <t>negative</t>
        </is>
      </c>
      <c r="G5017" s="8" t="inlineStr">
        <is>
          <t>P1</t>
        </is>
      </c>
      <c r="H5017" s="8" t="inlineStr"/>
      <c r="I5017" s="8" t="inlineStr"/>
      <c r="J5017" s="8" t="inlineStr"/>
      <c r="K5017" s="8" t="inlineStr"/>
      <c r="L5017" s="8" t="inlineStr"/>
      <c r="M5017" s="8" t="inlineStr"/>
      <c r="N5017" s="8" t="inlineStr"/>
      <c r="O5017" s="8" t="inlineStr"/>
      <c r="P5017" s="8" t="inlineStr"/>
    </row>
    <row r="5018">
      <c r="A5018" s="8" t="inlineStr"/>
      <c r="B5018" s="8" t="inlineStr">
        <is>
          <t>REMIT-COMM</t>
        </is>
      </c>
      <c r="C5018" s="8" t="inlineStr">
        <is>
          <t>RECON</t>
        </is>
      </c>
      <c r="D5018" s="8" t="inlineStr">
        <is>
          <t>TS-RECON-008</t>
        </is>
      </c>
      <c r="E5018" s="8" t="inlineStr">
        <is>
          <t>TC-RECON-008-aj</t>
        </is>
      </c>
      <c r="F5018" s="8" t="inlineStr">
        <is>
          <t>negative</t>
        </is>
      </c>
      <c r="G5018" s="8" t="inlineStr">
        <is>
          <t>P1</t>
        </is>
      </c>
      <c r="H5018" s="8" t="inlineStr"/>
      <c r="I5018" s="8" t="inlineStr"/>
      <c r="J5018" s="8" t="inlineStr"/>
      <c r="K5018" s="8" t="inlineStr"/>
      <c r="L5018" s="8" t="inlineStr"/>
      <c r="M5018" s="8" t="inlineStr"/>
      <c r="N5018" s="8" t="inlineStr"/>
      <c r="O5018" s="8" t="inlineStr"/>
      <c r="P5018" s="8" t="inlineStr"/>
    </row>
    <row r="5019">
      <c r="A5019" s="8" t="inlineStr"/>
      <c r="B5019" s="8" t="inlineStr">
        <is>
          <t>REMIT-COMM</t>
        </is>
      </c>
      <c r="C5019" s="8" t="inlineStr">
        <is>
          <t>RECON</t>
        </is>
      </c>
      <c r="D5019" s="8" t="inlineStr">
        <is>
          <t>TS-RECON-008</t>
        </is>
      </c>
      <c r="E5019" s="8" t="inlineStr">
        <is>
          <t>TC-RECON-008-ak</t>
        </is>
      </c>
      <c r="F5019" s="8" t="inlineStr">
        <is>
          <t>negative</t>
        </is>
      </c>
      <c r="G5019" s="8" t="inlineStr">
        <is>
          <t>P1</t>
        </is>
      </c>
      <c r="H5019" s="8" t="inlineStr"/>
      <c r="I5019" s="8" t="inlineStr"/>
      <c r="J5019" s="8" t="inlineStr"/>
      <c r="K5019" s="8" t="inlineStr"/>
      <c r="L5019" s="8" t="inlineStr"/>
      <c r="M5019" s="8" t="inlineStr"/>
      <c r="N5019" s="8" t="inlineStr"/>
      <c r="O5019" s="8" t="inlineStr"/>
      <c r="P5019" s="8" t="inlineStr"/>
    </row>
    <row r="5020">
      <c r="A5020" s="8" t="inlineStr"/>
      <c r="B5020" s="8" t="inlineStr">
        <is>
          <t>REMIT-COMM</t>
        </is>
      </c>
      <c r="C5020" s="8" t="inlineStr">
        <is>
          <t>RECON</t>
        </is>
      </c>
      <c r="D5020" s="8" t="inlineStr">
        <is>
          <t>TS-RECON-008</t>
        </is>
      </c>
      <c r="E5020" s="8" t="inlineStr">
        <is>
          <t>TC-RECON-008-al</t>
        </is>
      </c>
      <c r="F5020" s="8" t="inlineStr">
        <is>
          <t>positive</t>
        </is>
      </c>
      <c r="G5020" s="8" t="inlineStr">
        <is>
          <t>P1</t>
        </is>
      </c>
      <c r="H5020" s="8" t="inlineStr"/>
      <c r="I5020" s="8" t="inlineStr"/>
      <c r="J5020" s="8" t="inlineStr"/>
      <c r="K5020" s="8" t="inlineStr"/>
      <c r="L5020" s="8" t="inlineStr"/>
      <c r="M5020" s="8" t="inlineStr"/>
      <c r="N5020" s="8" t="inlineStr"/>
      <c r="O5020" s="8" t="inlineStr"/>
      <c r="P5020" s="8" t="inlineStr"/>
    </row>
    <row r="5021">
      <c r="A5021" s="8" t="inlineStr"/>
      <c r="B5021" s="8" t="inlineStr">
        <is>
          <t>REMIT-COMM</t>
        </is>
      </c>
      <c r="C5021" s="8" t="inlineStr">
        <is>
          <t>RECON</t>
        </is>
      </c>
      <c r="D5021" s="8" t="inlineStr">
        <is>
          <t>TS-RECON-008</t>
        </is>
      </c>
      <c r="E5021" s="8" t="inlineStr">
        <is>
          <t>TC-RECON-008-am</t>
        </is>
      </c>
      <c r="F5021" s="8" t="inlineStr">
        <is>
          <t>positive</t>
        </is>
      </c>
      <c r="G5021" s="8" t="inlineStr">
        <is>
          <t>P1</t>
        </is>
      </c>
      <c r="H5021" s="8" t="inlineStr"/>
      <c r="I5021" s="8" t="inlineStr"/>
      <c r="J5021" s="8" t="inlineStr"/>
      <c r="K5021" s="8" t="inlineStr"/>
      <c r="L5021" s="8" t="inlineStr"/>
      <c r="M5021" s="8" t="inlineStr"/>
      <c r="N5021" s="8" t="inlineStr"/>
      <c r="O5021" s="8" t="inlineStr"/>
      <c r="P5021" s="8" t="inlineStr"/>
    </row>
    <row r="5022">
      <c r="A5022" s="8" t="inlineStr"/>
      <c r="B5022" s="8" t="inlineStr">
        <is>
          <t>REMIT-COMM</t>
        </is>
      </c>
      <c r="C5022" s="8" t="inlineStr">
        <is>
          <t>RECON</t>
        </is>
      </c>
      <c r="D5022" s="8" t="inlineStr">
        <is>
          <t>TS-RECON-008</t>
        </is>
      </c>
      <c r="E5022" s="8" t="inlineStr">
        <is>
          <t>TC-RECON-008-an</t>
        </is>
      </c>
      <c r="F5022" s="8" t="inlineStr">
        <is>
          <t>positive</t>
        </is>
      </c>
      <c r="G5022" s="8" t="inlineStr">
        <is>
          <t>P1</t>
        </is>
      </c>
      <c r="H5022" s="8" t="inlineStr"/>
      <c r="I5022" s="8" t="inlineStr"/>
      <c r="J5022" s="8" t="inlineStr"/>
      <c r="K5022" s="8" t="inlineStr"/>
      <c r="L5022" s="8" t="inlineStr"/>
      <c r="M5022" s="8" t="inlineStr"/>
      <c r="N5022" s="8" t="inlineStr"/>
      <c r="O5022" s="8" t="inlineStr"/>
      <c r="P5022" s="8" t="inlineStr"/>
    </row>
    <row r="5023">
      <c r="A5023" s="8" t="inlineStr"/>
      <c r="B5023" s="8" t="inlineStr">
        <is>
          <t>REMIT-COMM</t>
        </is>
      </c>
      <c r="C5023" s="8" t="inlineStr">
        <is>
          <t>RECON</t>
        </is>
      </c>
      <c r="D5023" s="8" t="inlineStr">
        <is>
          <t>TS-RECON-008</t>
        </is>
      </c>
      <c r="E5023" s="8" t="inlineStr">
        <is>
          <t>TC-RECON-008-ao</t>
        </is>
      </c>
      <c r="F5023" s="8" t="inlineStr">
        <is>
          <t>positive</t>
        </is>
      </c>
      <c r="G5023" s="8" t="inlineStr">
        <is>
          <t>P1</t>
        </is>
      </c>
      <c r="H5023" s="8" t="inlineStr"/>
      <c r="I5023" s="8" t="inlineStr"/>
      <c r="J5023" s="8" t="inlineStr"/>
      <c r="K5023" s="8" t="inlineStr"/>
      <c r="L5023" s="8" t="inlineStr"/>
      <c r="M5023" s="8" t="inlineStr"/>
      <c r="N5023" s="8" t="inlineStr"/>
      <c r="O5023" s="8" t="inlineStr"/>
      <c r="P5023" s="8" t="inlineStr"/>
    </row>
    <row r="5024">
      <c r="A5024" s="8" t="inlineStr"/>
      <c r="B5024" s="8" t="inlineStr">
        <is>
          <t>REMIT-COMM</t>
        </is>
      </c>
      <c r="C5024" s="8" t="inlineStr">
        <is>
          <t>RECON</t>
        </is>
      </c>
      <c r="D5024" s="8" t="inlineStr">
        <is>
          <t>TS-RECON-008</t>
        </is>
      </c>
      <c r="E5024" s="8" t="inlineStr">
        <is>
          <t>TC-RECON-008-ap</t>
        </is>
      </c>
      <c r="F5024" s="8" t="inlineStr">
        <is>
          <t>negative</t>
        </is>
      </c>
      <c r="G5024" s="8" t="inlineStr">
        <is>
          <t>P1</t>
        </is>
      </c>
      <c r="H5024" s="8" t="inlineStr"/>
      <c r="I5024" s="8" t="inlineStr"/>
      <c r="J5024" s="8" t="inlineStr"/>
      <c r="K5024" s="8" t="inlineStr"/>
      <c r="L5024" s="8" t="inlineStr"/>
      <c r="M5024" s="8" t="inlineStr"/>
      <c r="N5024" s="8" t="inlineStr"/>
      <c r="O5024" s="8" t="inlineStr"/>
      <c r="P5024" s="8" t="inlineStr"/>
    </row>
    <row r="5025">
      <c r="A5025" s="8" t="inlineStr"/>
      <c r="B5025" s="8" t="inlineStr">
        <is>
          <t>REMIT-COMM</t>
        </is>
      </c>
      <c r="C5025" s="8" t="inlineStr">
        <is>
          <t>RECON</t>
        </is>
      </c>
      <c r="D5025" s="8" t="inlineStr">
        <is>
          <t>TS-RECON-008</t>
        </is>
      </c>
      <c r="E5025" s="8" t="inlineStr">
        <is>
          <t>TC-RECON-008-aq</t>
        </is>
      </c>
      <c r="F5025" s="8" t="inlineStr">
        <is>
          <t>positive</t>
        </is>
      </c>
      <c r="G5025" s="8" t="inlineStr">
        <is>
          <t>P1</t>
        </is>
      </c>
      <c r="H5025" s="8" t="inlineStr"/>
      <c r="I5025" s="8" t="inlineStr"/>
      <c r="J5025" s="8" t="inlineStr"/>
      <c r="K5025" s="8" t="inlineStr"/>
      <c r="L5025" s="8" t="inlineStr"/>
      <c r="M5025" s="8" t="inlineStr"/>
      <c r="N5025" s="8" t="inlineStr"/>
      <c r="O5025" s="8" t="inlineStr"/>
      <c r="P5025" s="8" t="inlineStr"/>
    </row>
    <row r="5026">
      <c r="A5026" s="8" t="inlineStr"/>
      <c r="B5026" s="8" t="inlineStr">
        <is>
          <t>REMIT-COMM</t>
        </is>
      </c>
      <c r="C5026" s="8" t="inlineStr">
        <is>
          <t>RECON</t>
        </is>
      </c>
      <c r="D5026" s="8" t="inlineStr">
        <is>
          <t>TS-RECON-008</t>
        </is>
      </c>
      <c r="E5026" s="8" t="inlineStr">
        <is>
          <t>TC-RECON-008-ar</t>
        </is>
      </c>
      <c r="F5026" s="8" t="inlineStr">
        <is>
          <t>positive</t>
        </is>
      </c>
      <c r="G5026" s="8" t="inlineStr">
        <is>
          <t>P1</t>
        </is>
      </c>
      <c r="H5026" s="8" t="inlineStr"/>
      <c r="I5026" s="8" t="inlineStr"/>
      <c r="J5026" s="8" t="inlineStr"/>
      <c r="K5026" s="8" t="inlineStr"/>
      <c r="L5026" s="8" t="inlineStr"/>
      <c r="M5026" s="8" t="inlineStr"/>
      <c r="N5026" s="8" t="inlineStr"/>
      <c r="O5026" s="8" t="inlineStr"/>
      <c r="P5026" s="8" t="inlineStr"/>
    </row>
    <row r="5027">
      <c r="A5027" s="8" t="inlineStr"/>
      <c r="B5027" s="8" t="inlineStr">
        <is>
          <t>REMIT-COMM</t>
        </is>
      </c>
      <c r="C5027" s="8" t="inlineStr">
        <is>
          <t>COMM</t>
        </is>
      </c>
      <c r="D5027" s="8" t="inlineStr">
        <is>
          <t>TS-COMM-001</t>
        </is>
      </c>
      <c r="E5027" s="8" t="inlineStr">
        <is>
          <t>TC-COMM-001-a</t>
        </is>
      </c>
      <c r="F5027" s="8" t="inlineStr">
        <is>
          <t>positive</t>
        </is>
      </c>
      <c r="G5027" s="8" t="inlineStr">
        <is>
          <t>P1</t>
        </is>
      </c>
      <c r="H5027" s="8" t="inlineStr"/>
      <c r="I5027" s="8" t="inlineStr"/>
      <c r="J5027" s="8" t="inlineStr"/>
      <c r="K5027" s="8" t="inlineStr"/>
      <c r="L5027" s="8" t="inlineStr"/>
      <c r="M5027" s="8" t="inlineStr"/>
      <c r="N5027" s="8" t="inlineStr"/>
      <c r="O5027" s="8" t="inlineStr"/>
      <c r="P5027" s="8" t="inlineStr"/>
    </row>
    <row r="5028">
      <c r="A5028" s="8" t="inlineStr"/>
      <c r="B5028" s="8" t="inlineStr">
        <is>
          <t>REMIT-COMM</t>
        </is>
      </c>
      <c r="C5028" s="8" t="inlineStr">
        <is>
          <t>COMM</t>
        </is>
      </c>
      <c r="D5028" s="8" t="inlineStr">
        <is>
          <t>TS-COMM-001</t>
        </is>
      </c>
      <c r="E5028" s="8" t="inlineStr">
        <is>
          <t>TC-COMM-001-b</t>
        </is>
      </c>
      <c r="F5028" s="8" t="inlineStr">
        <is>
          <t>negative</t>
        </is>
      </c>
      <c r="G5028" s="8" t="inlineStr">
        <is>
          <t>P1</t>
        </is>
      </c>
      <c r="H5028" s="8" t="inlineStr"/>
      <c r="I5028" s="8" t="inlineStr"/>
      <c r="J5028" s="8" t="inlineStr"/>
      <c r="K5028" s="8" t="inlineStr"/>
      <c r="L5028" s="8" t="inlineStr"/>
      <c r="M5028" s="8" t="inlineStr"/>
      <c r="N5028" s="8" t="inlineStr"/>
      <c r="O5028" s="8" t="inlineStr"/>
      <c r="P5028" s="8" t="inlineStr"/>
    </row>
    <row r="5029">
      <c r="A5029" s="8" t="inlineStr"/>
      <c r="B5029" s="8" t="inlineStr">
        <is>
          <t>REMIT-COMM</t>
        </is>
      </c>
      <c r="C5029" s="8" t="inlineStr">
        <is>
          <t>COMM</t>
        </is>
      </c>
      <c r="D5029" s="8" t="inlineStr">
        <is>
          <t>TS-COMM-001</t>
        </is>
      </c>
      <c r="E5029" s="8" t="inlineStr">
        <is>
          <t>TC-COMM-001-c</t>
        </is>
      </c>
      <c r="F5029" s="8" t="inlineStr">
        <is>
          <t>negative</t>
        </is>
      </c>
      <c r="G5029" s="8" t="inlineStr">
        <is>
          <t>P1</t>
        </is>
      </c>
      <c r="H5029" s="8" t="inlineStr"/>
      <c r="I5029" s="8" t="inlineStr"/>
      <c r="J5029" s="8" t="inlineStr"/>
      <c r="K5029" s="8" t="inlineStr"/>
      <c r="L5029" s="8" t="inlineStr"/>
      <c r="M5029" s="8" t="inlineStr"/>
      <c r="N5029" s="8" t="inlineStr"/>
      <c r="O5029" s="8" t="inlineStr"/>
      <c r="P5029" s="8" t="inlineStr"/>
    </row>
    <row r="5030">
      <c r="A5030" s="8" t="inlineStr"/>
      <c r="B5030" s="8" t="inlineStr">
        <is>
          <t>REMIT-COMM</t>
        </is>
      </c>
      <c r="C5030" s="8" t="inlineStr">
        <is>
          <t>COMM</t>
        </is>
      </c>
      <c r="D5030" s="8" t="inlineStr">
        <is>
          <t>TS-COMM-001</t>
        </is>
      </c>
      <c r="E5030" s="8" t="inlineStr">
        <is>
          <t>TC-COMM-001-d</t>
        </is>
      </c>
      <c r="F5030" s="8" t="inlineStr">
        <is>
          <t>negative</t>
        </is>
      </c>
      <c r="G5030" s="8" t="inlineStr">
        <is>
          <t>P1</t>
        </is>
      </c>
      <c r="H5030" s="8" t="inlineStr"/>
      <c r="I5030" s="8" t="inlineStr"/>
      <c r="J5030" s="8" t="inlineStr"/>
      <c r="K5030" s="8" t="inlineStr"/>
      <c r="L5030" s="8" t="inlineStr"/>
      <c r="M5030" s="8" t="inlineStr"/>
      <c r="N5030" s="8" t="inlineStr"/>
      <c r="O5030" s="8" t="inlineStr"/>
      <c r="P5030" s="8" t="inlineStr"/>
    </row>
    <row r="5031">
      <c r="A5031" s="8" t="inlineStr"/>
      <c r="B5031" s="8" t="inlineStr">
        <is>
          <t>REMIT-COMM</t>
        </is>
      </c>
      <c r="C5031" s="8" t="inlineStr">
        <is>
          <t>COMM</t>
        </is>
      </c>
      <c r="D5031" s="8" t="inlineStr">
        <is>
          <t>TS-COMM-001</t>
        </is>
      </c>
      <c r="E5031" s="8" t="inlineStr">
        <is>
          <t>TC-COMM-001-e</t>
        </is>
      </c>
      <c r="F5031" s="8" t="inlineStr">
        <is>
          <t>negative</t>
        </is>
      </c>
      <c r="G5031" s="8" t="inlineStr">
        <is>
          <t>P1</t>
        </is>
      </c>
      <c r="H5031" s="8" t="inlineStr"/>
      <c r="I5031" s="8" t="inlineStr"/>
      <c r="J5031" s="8" t="inlineStr"/>
      <c r="K5031" s="8" t="inlineStr"/>
      <c r="L5031" s="8" t="inlineStr"/>
      <c r="M5031" s="8" t="inlineStr"/>
      <c r="N5031" s="8" t="inlineStr"/>
      <c r="O5031" s="8" t="inlineStr"/>
      <c r="P5031" s="8" t="inlineStr"/>
    </row>
    <row r="5032">
      <c r="A5032" s="8" t="inlineStr"/>
      <c r="B5032" s="8" t="inlineStr">
        <is>
          <t>REMIT-COMM</t>
        </is>
      </c>
      <c r="C5032" s="8" t="inlineStr">
        <is>
          <t>COMM</t>
        </is>
      </c>
      <c r="D5032" s="8" t="inlineStr">
        <is>
          <t>TS-COMM-001</t>
        </is>
      </c>
      <c r="E5032" s="8" t="inlineStr">
        <is>
          <t>TC-COMM-001-f</t>
        </is>
      </c>
      <c r="F5032" s="8" t="inlineStr">
        <is>
          <t>negative</t>
        </is>
      </c>
      <c r="G5032" s="8" t="inlineStr">
        <is>
          <t>P1</t>
        </is>
      </c>
      <c r="H5032" s="8" t="inlineStr"/>
      <c r="I5032" s="8" t="inlineStr"/>
      <c r="J5032" s="8" t="inlineStr"/>
      <c r="K5032" s="8" t="inlineStr"/>
      <c r="L5032" s="8" t="inlineStr"/>
      <c r="M5032" s="8" t="inlineStr"/>
      <c r="N5032" s="8" t="inlineStr"/>
      <c r="O5032" s="8" t="inlineStr"/>
      <c r="P5032" s="8" t="inlineStr"/>
    </row>
    <row r="5033">
      <c r="A5033" s="8" t="inlineStr"/>
      <c r="B5033" s="8" t="inlineStr">
        <is>
          <t>REMIT-COMM</t>
        </is>
      </c>
      <c r="C5033" s="8" t="inlineStr">
        <is>
          <t>COMM</t>
        </is>
      </c>
      <c r="D5033" s="8" t="inlineStr">
        <is>
          <t>TS-COMM-001</t>
        </is>
      </c>
      <c r="E5033" s="8" t="inlineStr">
        <is>
          <t>TC-COMM-001-g</t>
        </is>
      </c>
      <c r="F5033" s="8" t="inlineStr">
        <is>
          <t>negative</t>
        </is>
      </c>
      <c r="G5033" s="8" t="inlineStr">
        <is>
          <t>P1</t>
        </is>
      </c>
      <c r="H5033" s="8" t="inlineStr"/>
      <c r="I5033" s="8" t="inlineStr"/>
      <c r="J5033" s="8" t="inlineStr"/>
      <c r="K5033" s="8" t="inlineStr"/>
      <c r="L5033" s="8" t="inlineStr"/>
      <c r="M5033" s="8" t="inlineStr"/>
      <c r="N5033" s="8" t="inlineStr"/>
      <c r="O5033" s="8" t="inlineStr"/>
      <c r="P5033" s="8" t="inlineStr"/>
    </row>
    <row r="5034">
      <c r="A5034" s="8" t="inlineStr"/>
      <c r="B5034" s="8" t="inlineStr">
        <is>
          <t>REMIT-COMM</t>
        </is>
      </c>
      <c r="C5034" s="8" t="inlineStr">
        <is>
          <t>COMM</t>
        </is>
      </c>
      <c r="D5034" s="8" t="inlineStr">
        <is>
          <t>TS-COMM-001</t>
        </is>
      </c>
      <c r="E5034" s="8" t="inlineStr">
        <is>
          <t>TC-COMM-001-h</t>
        </is>
      </c>
      <c r="F5034" s="8" t="inlineStr">
        <is>
          <t>positive</t>
        </is>
      </c>
      <c r="G5034" s="8" t="inlineStr">
        <is>
          <t>P1</t>
        </is>
      </c>
      <c r="H5034" s="8" t="inlineStr"/>
      <c r="I5034" s="8" t="inlineStr"/>
      <c r="J5034" s="8" t="inlineStr"/>
      <c r="K5034" s="8" t="inlineStr"/>
      <c r="L5034" s="8" t="inlineStr"/>
      <c r="M5034" s="8" t="inlineStr"/>
      <c r="N5034" s="8" t="inlineStr"/>
      <c r="O5034" s="8" t="inlineStr"/>
      <c r="P5034" s="8" t="inlineStr"/>
    </row>
    <row r="5035">
      <c r="A5035" s="8" t="inlineStr"/>
      <c r="B5035" s="8" t="inlineStr">
        <is>
          <t>REMIT-COMM</t>
        </is>
      </c>
      <c r="C5035" s="8" t="inlineStr">
        <is>
          <t>COMM</t>
        </is>
      </c>
      <c r="D5035" s="8" t="inlineStr">
        <is>
          <t>TS-COMM-001</t>
        </is>
      </c>
      <c r="E5035" s="8" t="inlineStr">
        <is>
          <t>TC-COMM-001-i</t>
        </is>
      </c>
      <c r="F5035" s="8" t="inlineStr">
        <is>
          <t>negative</t>
        </is>
      </c>
      <c r="G5035" s="8" t="inlineStr">
        <is>
          <t>P1</t>
        </is>
      </c>
      <c r="H5035" s="8" t="inlineStr"/>
      <c r="I5035" s="8" t="inlineStr"/>
      <c r="J5035" s="8" t="inlineStr"/>
      <c r="K5035" s="8" t="inlineStr"/>
      <c r="L5035" s="8" t="inlineStr"/>
      <c r="M5035" s="8" t="inlineStr"/>
      <c r="N5035" s="8" t="inlineStr"/>
      <c r="O5035" s="8" t="inlineStr"/>
      <c r="P5035" s="8" t="inlineStr"/>
    </row>
    <row r="5036">
      <c r="A5036" s="8" t="inlineStr"/>
      <c r="B5036" s="8" t="inlineStr">
        <is>
          <t>REMIT-COMM</t>
        </is>
      </c>
      <c r="C5036" s="8" t="inlineStr">
        <is>
          <t>COMM</t>
        </is>
      </c>
      <c r="D5036" s="8" t="inlineStr">
        <is>
          <t>TS-COMM-001</t>
        </is>
      </c>
      <c r="E5036" s="8" t="inlineStr">
        <is>
          <t>TC-COMM-001-j</t>
        </is>
      </c>
      <c r="F5036" s="8" t="inlineStr">
        <is>
          <t>negative</t>
        </is>
      </c>
      <c r="G5036" s="8" t="inlineStr">
        <is>
          <t>P1</t>
        </is>
      </c>
      <c r="H5036" s="8" t="inlineStr"/>
      <c r="I5036" s="8" t="inlineStr"/>
      <c r="J5036" s="8" t="inlineStr"/>
      <c r="K5036" s="8" t="inlineStr"/>
      <c r="L5036" s="8" t="inlineStr"/>
      <c r="M5036" s="8" t="inlineStr"/>
      <c r="N5036" s="8" t="inlineStr"/>
      <c r="O5036" s="8" t="inlineStr"/>
      <c r="P5036" s="8" t="inlineStr"/>
    </row>
    <row r="5037">
      <c r="A5037" s="8" t="inlineStr"/>
      <c r="B5037" s="8" t="inlineStr">
        <is>
          <t>REMIT-COMM</t>
        </is>
      </c>
      <c r="C5037" s="8" t="inlineStr">
        <is>
          <t>COMM</t>
        </is>
      </c>
      <c r="D5037" s="8" t="inlineStr">
        <is>
          <t>TS-COMM-001</t>
        </is>
      </c>
      <c r="E5037" s="8" t="inlineStr">
        <is>
          <t>TC-COMM-001-k</t>
        </is>
      </c>
      <c r="F5037" s="8" t="inlineStr">
        <is>
          <t>positive</t>
        </is>
      </c>
      <c r="G5037" s="8" t="inlineStr">
        <is>
          <t>P1</t>
        </is>
      </c>
      <c r="H5037" s="8" t="inlineStr"/>
      <c r="I5037" s="8" t="inlineStr"/>
      <c r="J5037" s="8" t="inlineStr"/>
      <c r="K5037" s="8" t="inlineStr"/>
      <c r="L5037" s="8" t="inlineStr"/>
      <c r="M5037" s="8" t="inlineStr"/>
      <c r="N5037" s="8" t="inlineStr"/>
      <c r="O5037" s="8" t="inlineStr"/>
      <c r="P5037" s="8" t="inlineStr"/>
    </row>
    <row r="5038">
      <c r="A5038" s="8" t="inlineStr"/>
      <c r="B5038" s="8" t="inlineStr">
        <is>
          <t>REMIT-COMM</t>
        </is>
      </c>
      <c r="C5038" s="8" t="inlineStr">
        <is>
          <t>COMM</t>
        </is>
      </c>
      <c r="D5038" s="8" t="inlineStr">
        <is>
          <t>TS-COMM-001</t>
        </is>
      </c>
      <c r="E5038" s="8" t="inlineStr">
        <is>
          <t>TC-COMM-001-l</t>
        </is>
      </c>
      <c r="F5038" s="8" t="inlineStr">
        <is>
          <t>negative</t>
        </is>
      </c>
      <c r="G5038" s="8" t="inlineStr">
        <is>
          <t>P1</t>
        </is>
      </c>
      <c r="H5038" s="8" t="inlineStr"/>
      <c r="I5038" s="8" t="inlineStr"/>
      <c r="J5038" s="8" t="inlineStr"/>
      <c r="K5038" s="8" t="inlineStr"/>
      <c r="L5038" s="8" t="inlineStr"/>
      <c r="M5038" s="8" t="inlineStr"/>
      <c r="N5038" s="8" t="inlineStr"/>
      <c r="O5038" s="8" t="inlineStr"/>
      <c r="P5038" s="8" t="inlineStr"/>
    </row>
    <row r="5039">
      <c r="A5039" s="8" t="inlineStr"/>
      <c r="B5039" s="8" t="inlineStr">
        <is>
          <t>REMIT-COMM</t>
        </is>
      </c>
      <c r="C5039" s="8" t="inlineStr">
        <is>
          <t>COMM</t>
        </is>
      </c>
      <c r="D5039" s="8" t="inlineStr">
        <is>
          <t>TS-COMM-001</t>
        </is>
      </c>
      <c r="E5039" s="8" t="inlineStr">
        <is>
          <t>TC-COMM-001-m</t>
        </is>
      </c>
      <c r="F5039" s="8" t="inlineStr">
        <is>
          <t>negative</t>
        </is>
      </c>
      <c r="G5039" s="8" t="inlineStr">
        <is>
          <t>P1</t>
        </is>
      </c>
      <c r="H5039" s="8" t="inlineStr"/>
      <c r="I5039" s="8" t="inlineStr"/>
      <c r="J5039" s="8" t="inlineStr"/>
      <c r="K5039" s="8" t="inlineStr"/>
      <c r="L5039" s="8" t="inlineStr"/>
      <c r="M5039" s="8" t="inlineStr"/>
      <c r="N5039" s="8" t="inlineStr"/>
      <c r="O5039" s="8" t="inlineStr"/>
      <c r="P5039" s="8" t="inlineStr"/>
    </row>
    <row r="5040">
      <c r="A5040" s="8" t="inlineStr"/>
      <c r="B5040" s="8" t="inlineStr">
        <is>
          <t>REMIT-COMM</t>
        </is>
      </c>
      <c r="C5040" s="8" t="inlineStr">
        <is>
          <t>COMM</t>
        </is>
      </c>
      <c r="D5040" s="8" t="inlineStr">
        <is>
          <t>TS-COMM-001</t>
        </is>
      </c>
      <c r="E5040" s="8" t="inlineStr">
        <is>
          <t>TC-COMM-001-n</t>
        </is>
      </c>
      <c r="F5040" s="8" t="inlineStr">
        <is>
          <t>negative</t>
        </is>
      </c>
      <c r="G5040" s="8" t="inlineStr">
        <is>
          <t>P1</t>
        </is>
      </c>
      <c r="H5040" s="8" t="inlineStr"/>
      <c r="I5040" s="8" t="inlineStr"/>
      <c r="J5040" s="8" t="inlineStr"/>
      <c r="K5040" s="8" t="inlineStr"/>
      <c r="L5040" s="8" t="inlineStr"/>
      <c r="M5040" s="8" t="inlineStr"/>
      <c r="N5040" s="8" t="inlineStr"/>
      <c r="O5040" s="8" t="inlineStr"/>
      <c r="P5040" s="8" t="inlineStr"/>
    </row>
    <row r="5041">
      <c r="A5041" s="8" t="inlineStr"/>
      <c r="B5041" s="8" t="inlineStr">
        <is>
          <t>REMIT-COMM</t>
        </is>
      </c>
      <c r="C5041" s="8" t="inlineStr">
        <is>
          <t>COMM</t>
        </is>
      </c>
      <c r="D5041" s="8" t="inlineStr">
        <is>
          <t>TS-COMM-001</t>
        </is>
      </c>
      <c r="E5041" s="8" t="inlineStr">
        <is>
          <t>TC-COMM-001-o</t>
        </is>
      </c>
      <c r="F5041" s="8" t="inlineStr">
        <is>
          <t>negative</t>
        </is>
      </c>
      <c r="G5041" s="8" t="inlineStr">
        <is>
          <t>P1</t>
        </is>
      </c>
      <c r="H5041" s="8" t="inlineStr"/>
      <c r="I5041" s="8" t="inlineStr"/>
      <c r="J5041" s="8" t="inlineStr"/>
      <c r="K5041" s="8" t="inlineStr"/>
      <c r="L5041" s="8" t="inlineStr"/>
      <c r="M5041" s="8" t="inlineStr"/>
      <c r="N5041" s="8" t="inlineStr"/>
      <c r="O5041" s="8" t="inlineStr"/>
      <c r="P5041" s="8" t="inlineStr"/>
    </row>
    <row r="5042">
      <c r="A5042" s="8" t="inlineStr"/>
      <c r="B5042" s="8" t="inlineStr">
        <is>
          <t>REMIT-COMM</t>
        </is>
      </c>
      <c r="C5042" s="8" t="inlineStr">
        <is>
          <t>COMM</t>
        </is>
      </c>
      <c r="D5042" s="8" t="inlineStr">
        <is>
          <t>TS-COMM-001</t>
        </is>
      </c>
      <c r="E5042" s="8" t="inlineStr">
        <is>
          <t>TC-COMM-001-p</t>
        </is>
      </c>
      <c r="F5042" s="8" t="inlineStr">
        <is>
          <t>negative</t>
        </is>
      </c>
      <c r="G5042" s="8" t="inlineStr">
        <is>
          <t>P1</t>
        </is>
      </c>
      <c r="H5042" s="8" t="inlineStr"/>
      <c r="I5042" s="8" t="inlineStr"/>
      <c r="J5042" s="8" t="inlineStr"/>
      <c r="K5042" s="8" t="inlineStr"/>
      <c r="L5042" s="8" t="inlineStr"/>
      <c r="M5042" s="8" t="inlineStr"/>
      <c r="N5042" s="8" t="inlineStr"/>
      <c r="O5042" s="8" t="inlineStr"/>
      <c r="P5042" s="8" t="inlineStr"/>
    </row>
    <row r="5043">
      <c r="A5043" s="8" t="inlineStr"/>
      <c r="B5043" s="8" t="inlineStr">
        <is>
          <t>REMIT-COMM</t>
        </is>
      </c>
      <c r="C5043" s="8" t="inlineStr">
        <is>
          <t>COMM</t>
        </is>
      </c>
      <c r="D5043" s="8" t="inlineStr">
        <is>
          <t>TS-COMM-001</t>
        </is>
      </c>
      <c r="E5043" s="8" t="inlineStr">
        <is>
          <t>TC-COMM-001-q</t>
        </is>
      </c>
      <c r="F5043" s="8" t="inlineStr">
        <is>
          <t>negative</t>
        </is>
      </c>
      <c r="G5043" s="8" t="inlineStr">
        <is>
          <t>P1</t>
        </is>
      </c>
      <c r="H5043" s="8" t="inlineStr"/>
      <c r="I5043" s="8" t="inlineStr"/>
      <c r="J5043" s="8" t="inlineStr"/>
      <c r="K5043" s="8" t="inlineStr"/>
      <c r="L5043" s="8" t="inlineStr"/>
      <c r="M5043" s="8" t="inlineStr"/>
      <c r="N5043" s="8" t="inlineStr"/>
      <c r="O5043" s="8" t="inlineStr"/>
      <c r="P5043" s="8" t="inlineStr"/>
    </row>
    <row r="5044">
      <c r="A5044" s="8" t="inlineStr"/>
      <c r="B5044" s="8" t="inlineStr">
        <is>
          <t>REMIT-COMM</t>
        </is>
      </c>
      <c r="C5044" s="8" t="inlineStr">
        <is>
          <t>COMM</t>
        </is>
      </c>
      <c r="D5044" s="8" t="inlineStr">
        <is>
          <t>TS-COMM-001</t>
        </is>
      </c>
      <c r="E5044" s="8" t="inlineStr">
        <is>
          <t>TC-COMM-001-r</t>
        </is>
      </c>
      <c r="F5044" s="8" t="inlineStr">
        <is>
          <t>negative</t>
        </is>
      </c>
      <c r="G5044" s="8" t="inlineStr">
        <is>
          <t>P1</t>
        </is>
      </c>
      <c r="H5044" s="8" t="inlineStr"/>
      <c r="I5044" s="8" t="inlineStr"/>
      <c r="J5044" s="8" t="inlineStr"/>
      <c r="K5044" s="8" t="inlineStr"/>
      <c r="L5044" s="8" t="inlineStr"/>
      <c r="M5044" s="8" t="inlineStr"/>
      <c r="N5044" s="8" t="inlineStr"/>
      <c r="O5044" s="8" t="inlineStr"/>
      <c r="P5044" s="8" t="inlineStr"/>
    </row>
    <row r="5045">
      <c r="A5045" s="8" t="inlineStr"/>
      <c r="B5045" s="8" t="inlineStr">
        <is>
          <t>REMIT-COMM</t>
        </is>
      </c>
      <c r="C5045" s="8" t="inlineStr">
        <is>
          <t>COMM</t>
        </is>
      </c>
      <c r="D5045" s="8" t="inlineStr">
        <is>
          <t>TS-COMM-001</t>
        </is>
      </c>
      <c r="E5045" s="8" t="inlineStr">
        <is>
          <t>TC-COMM-001-s</t>
        </is>
      </c>
      <c r="F5045" s="8" t="inlineStr">
        <is>
          <t>negative</t>
        </is>
      </c>
      <c r="G5045" s="8" t="inlineStr">
        <is>
          <t>P1</t>
        </is>
      </c>
      <c r="H5045" s="8" t="inlineStr"/>
      <c r="I5045" s="8" t="inlineStr"/>
      <c r="J5045" s="8" t="inlineStr"/>
      <c r="K5045" s="8" t="inlineStr"/>
      <c r="L5045" s="8" t="inlineStr"/>
      <c r="M5045" s="8" t="inlineStr"/>
      <c r="N5045" s="8" t="inlineStr"/>
      <c r="O5045" s="8" t="inlineStr"/>
      <c r="P5045" s="8" t="inlineStr"/>
    </row>
    <row r="5046">
      <c r="A5046" s="8" t="inlineStr"/>
      <c r="B5046" s="8" t="inlineStr">
        <is>
          <t>REMIT-COMM</t>
        </is>
      </c>
      <c r="C5046" s="8" t="inlineStr">
        <is>
          <t>COMM</t>
        </is>
      </c>
      <c r="D5046" s="8" t="inlineStr">
        <is>
          <t>TS-COMM-001</t>
        </is>
      </c>
      <c r="E5046" s="8" t="inlineStr">
        <is>
          <t>TC-COMM-001-t</t>
        </is>
      </c>
      <c r="F5046" s="8" t="inlineStr">
        <is>
          <t>negative</t>
        </is>
      </c>
      <c r="G5046" s="8" t="inlineStr">
        <is>
          <t>P1</t>
        </is>
      </c>
      <c r="H5046" s="8" t="inlineStr"/>
      <c r="I5046" s="8" t="inlineStr"/>
      <c r="J5046" s="8" t="inlineStr"/>
      <c r="K5046" s="8" t="inlineStr"/>
      <c r="L5046" s="8" t="inlineStr"/>
      <c r="M5046" s="8" t="inlineStr"/>
      <c r="N5046" s="8" t="inlineStr"/>
      <c r="O5046" s="8" t="inlineStr"/>
      <c r="P5046" s="8" t="inlineStr"/>
    </row>
    <row r="5047">
      <c r="A5047" s="8" t="inlineStr"/>
      <c r="B5047" s="8" t="inlineStr">
        <is>
          <t>REMIT-COMM</t>
        </is>
      </c>
      <c r="C5047" s="8" t="inlineStr">
        <is>
          <t>COMM</t>
        </is>
      </c>
      <c r="D5047" s="8" t="inlineStr">
        <is>
          <t>TS-COMM-001</t>
        </is>
      </c>
      <c r="E5047" s="8" t="inlineStr">
        <is>
          <t>TC-COMM-001-u</t>
        </is>
      </c>
      <c r="F5047" s="8" t="inlineStr">
        <is>
          <t>negative</t>
        </is>
      </c>
      <c r="G5047" s="8" t="inlineStr">
        <is>
          <t>P1</t>
        </is>
      </c>
      <c r="H5047" s="8" t="inlineStr"/>
      <c r="I5047" s="8" t="inlineStr"/>
      <c r="J5047" s="8" t="inlineStr"/>
      <c r="K5047" s="8" t="inlineStr"/>
      <c r="L5047" s="8" t="inlineStr"/>
      <c r="M5047" s="8" t="inlineStr"/>
      <c r="N5047" s="8" t="inlineStr"/>
      <c r="O5047" s="8" t="inlineStr"/>
      <c r="P5047" s="8" t="inlineStr"/>
    </row>
    <row r="5048">
      <c r="A5048" s="8" t="inlineStr"/>
      <c r="B5048" s="8" t="inlineStr">
        <is>
          <t>REMIT-COMM</t>
        </is>
      </c>
      <c r="C5048" s="8" t="inlineStr">
        <is>
          <t>COMM</t>
        </is>
      </c>
      <c r="D5048" s="8" t="inlineStr">
        <is>
          <t>TS-COMM-001</t>
        </is>
      </c>
      <c r="E5048" s="8" t="inlineStr">
        <is>
          <t>TC-COMM-001-v</t>
        </is>
      </c>
      <c r="F5048" s="8" t="inlineStr">
        <is>
          <t>negative</t>
        </is>
      </c>
      <c r="G5048" s="8" t="inlineStr">
        <is>
          <t>P1</t>
        </is>
      </c>
      <c r="H5048" s="8" t="inlineStr"/>
      <c r="I5048" s="8" t="inlineStr"/>
      <c r="J5048" s="8" t="inlineStr"/>
      <c r="K5048" s="8" t="inlineStr"/>
      <c r="L5048" s="8" t="inlineStr"/>
      <c r="M5048" s="8" t="inlineStr"/>
      <c r="N5048" s="8" t="inlineStr"/>
      <c r="O5048" s="8" t="inlineStr"/>
      <c r="P5048" s="8" t="inlineStr"/>
    </row>
    <row r="5049">
      <c r="A5049" s="8" t="inlineStr"/>
      <c r="B5049" s="8" t="inlineStr">
        <is>
          <t>REMIT-COMM</t>
        </is>
      </c>
      <c r="C5049" s="8" t="inlineStr">
        <is>
          <t>COMM</t>
        </is>
      </c>
      <c r="D5049" s="8" t="inlineStr">
        <is>
          <t>TS-COMM-001</t>
        </is>
      </c>
      <c r="E5049" s="8" t="inlineStr">
        <is>
          <t>TC-COMM-001-w</t>
        </is>
      </c>
      <c r="F5049" s="8" t="inlineStr">
        <is>
          <t>negative</t>
        </is>
      </c>
      <c r="G5049" s="8" t="inlineStr">
        <is>
          <t>P1</t>
        </is>
      </c>
      <c r="H5049" s="8" t="inlineStr"/>
      <c r="I5049" s="8" t="inlineStr"/>
      <c r="J5049" s="8" t="inlineStr"/>
      <c r="K5049" s="8" t="inlineStr"/>
      <c r="L5049" s="8" t="inlineStr"/>
      <c r="M5049" s="8" t="inlineStr"/>
      <c r="N5049" s="8" t="inlineStr"/>
      <c r="O5049" s="8" t="inlineStr"/>
      <c r="P5049" s="8" t="inlineStr"/>
    </row>
    <row r="5050">
      <c r="A5050" s="8" t="inlineStr"/>
      <c r="B5050" s="8" t="inlineStr">
        <is>
          <t>REMIT-COMM</t>
        </is>
      </c>
      <c r="C5050" s="8" t="inlineStr">
        <is>
          <t>COMM</t>
        </is>
      </c>
      <c r="D5050" s="8" t="inlineStr">
        <is>
          <t>TS-COMM-001</t>
        </is>
      </c>
      <c r="E5050" s="8" t="inlineStr">
        <is>
          <t>TC-COMM-001-x</t>
        </is>
      </c>
      <c r="F5050" s="8" t="inlineStr">
        <is>
          <t>negative</t>
        </is>
      </c>
      <c r="G5050" s="8" t="inlineStr">
        <is>
          <t>P1</t>
        </is>
      </c>
      <c r="H5050" s="8" t="inlineStr"/>
      <c r="I5050" s="8" t="inlineStr"/>
      <c r="J5050" s="8" t="inlineStr"/>
      <c r="K5050" s="8" t="inlineStr"/>
      <c r="L5050" s="8" t="inlineStr"/>
      <c r="M5050" s="8" t="inlineStr"/>
      <c r="N5050" s="8" t="inlineStr"/>
      <c r="O5050" s="8" t="inlineStr"/>
      <c r="P5050" s="8" t="inlineStr"/>
    </row>
    <row r="5051">
      <c r="A5051" s="8" t="inlineStr"/>
      <c r="B5051" s="8" t="inlineStr">
        <is>
          <t>REMIT-COMM</t>
        </is>
      </c>
      <c r="C5051" s="8" t="inlineStr">
        <is>
          <t>COMM</t>
        </is>
      </c>
      <c r="D5051" s="8" t="inlineStr">
        <is>
          <t>TS-COMM-001</t>
        </is>
      </c>
      <c r="E5051" s="8" t="inlineStr">
        <is>
          <t>TC-COMM-001-y</t>
        </is>
      </c>
      <c r="F5051" s="8" t="inlineStr">
        <is>
          <t>positive</t>
        </is>
      </c>
      <c r="G5051" s="8" t="inlineStr">
        <is>
          <t>P1</t>
        </is>
      </c>
      <c r="H5051" s="8" t="inlineStr"/>
      <c r="I5051" s="8" t="inlineStr"/>
      <c r="J5051" s="8" t="inlineStr"/>
      <c r="K5051" s="8" t="inlineStr"/>
      <c r="L5051" s="8" t="inlineStr"/>
      <c r="M5051" s="8" t="inlineStr"/>
      <c r="N5051" s="8" t="inlineStr"/>
      <c r="O5051" s="8" t="inlineStr"/>
      <c r="P5051" s="8" t="inlineStr"/>
    </row>
    <row r="5052">
      <c r="A5052" s="8" t="inlineStr"/>
      <c r="B5052" s="8" t="inlineStr">
        <is>
          <t>REMIT-COMM</t>
        </is>
      </c>
      <c r="C5052" s="8" t="inlineStr">
        <is>
          <t>COMM</t>
        </is>
      </c>
      <c r="D5052" s="8" t="inlineStr">
        <is>
          <t>TS-COMM-001</t>
        </is>
      </c>
      <c r="E5052" s="8" t="inlineStr">
        <is>
          <t>TC-COMM-001-z</t>
        </is>
      </c>
      <c r="F5052" s="8" t="inlineStr">
        <is>
          <t>negative</t>
        </is>
      </c>
      <c r="G5052" s="8" t="inlineStr">
        <is>
          <t>P1</t>
        </is>
      </c>
      <c r="H5052" s="8" t="inlineStr"/>
      <c r="I5052" s="8" t="inlineStr"/>
      <c r="J5052" s="8" t="inlineStr"/>
      <c r="K5052" s="8" t="inlineStr"/>
      <c r="L5052" s="8" t="inlineStr"/>
      <c r="M5052" s="8" t="inlineStr"/>
      <c r="N5052" s="8" t="inlineStr"/>
      <c r="O5052" s="8" t="inlineStr"/>
      <c r="P5052" s="8" t="inlineStr"/>
    </row>
    <row r="5053">
      <c r="A5053" s="8" t="inlineStr"/>
      <c r="B5053" s="8" t="inlineStr">
        <is>
          <t>REMIT-COMM</t>
        </is>
      </c>
      <c r="C5053" s="8" t="inlineStr">
        <is>
          <t>COMM</t>
        </is>
      </c>
      <c r="D5053" s="8" t="inlineStr">
        <is>
          <t>TS-COMM-001</t>
        </is>
      </c>
      <c r="E5053" s="8" t="inlineStr">
        <is>
          <t>TC-COMM-001-aa</t>
        </is>
      </c>
      <c r="F5053" s="8" t="inlineStr">
        <is>
          <t>positive</t>
        </is>
      </c>
      <c r="G5053" s="8" t="inlineStr">
        <is>
          <t>P1</t>
        </is>
      </c>
      <c r="H5053" s="8" t="inlineStr"/>
      <c r="I5053" s="8" t="inlineStr"/>
      <c r="J5053" s="8" t="inlineStr"/>
      <c r="K5053" s="8" t="inlineStr"/>
      <c r="L5053" s="8" t="inlineStr"/>
      <c r="M5053" s="8" t="inlineStr"/>
      <c r="N5053" s="8" t="inlineStr"/>
      <c r="O5053" s="8" t="inlineStr"/>
      <c r="P5053" s="8" t="inlineStr"/>
    </row>
    <row r="5054">
      <c r="A5054" s="8" t="inlineStr"/>
      <c r="B5054" s="8" t="inlineStr">
        <is>
          <t>REMIT-COMM</t>
        </is>
      </c>
      <c r="C5054" s="8" t="inlineStr">
        <is>
          <t>COMM</t>
        </is>
      </c>
      <c r="D5054" s="8" t="inlineStr">
        <is>
          <t>TS-COMM-001</t>
        </is>
      </c>
      <c r="E5054" s="8" t="inlineStr">
        <is>
          <t>TC-COMM-001-ab</t>
        </is>
      </c>
      <c r="F5054" s="8" t="inlineStr">
        <is>
          <t>negative</t>
        </is>
      </c>
      <c r="G5054" s="8" t="inlineStr">
        <is>
          <t>P1</t>
        </is>
      </c>
      <c r="H5054" s="8" t="inlineStr"/>
      <c r="I5054" s="8" t="inlineStr"/>
      <c r="J5054" s="8" t="inlineStr"/>
      <c r="K5054" s="8" t="inlineStr"/>
      <c r="L5054" s="8" t="inlineStr"/>
      <c r="M5054" s="8" t="inlineStr"/>
      <c r="N5054" s="8" t="inlineStr"/>
      <c r="O5054" s="8" t="inlineStr"/>
      <c r="P5054" s="8" t="inlineStr"/>
    </row>
    <row r="5055">
      <c r="A5055" s="8" t="inlineStr"/>
      <c r="B5055" s="8" t="inlineStr">
        <is>
          <t>REMIT-COMM</t>
        </is>
      </c>
      <c r="C5055" s="8" t="inlineStr">
        <is>
          <t>COMM</t>
        </is>
      </c>
      <c r="D5055" s="8" t="inlineStr">
        <is>
          <t>TS-COMM-001</t>
        </is>
      </c>
      <c r="E5055" s="8" t="inlineStr">
        <is>
          <t>TC-COMM-001-ac</t>
        </is>
      </c>
      <c r="F5055" s="8" t="inlineStr">
        <is>
          <t>negative</t>
        </is>
      </c>
      <c r="G5055" s="8" t="inlineStr">
        <is>
          <t>P1</t>
        </is>
      </c>
      <c r="H5055" s="8" t="inlineStr"/>
      <c r="I5055" s="8" t="inlineStr"/>
      <c r="J5055" s="8" t="inlineStr"/>
      <c r="K5055" s="8" t="inlineStr"/>
      <c r="L5055" s="8" t="inlineStr"/>
      <c r="M5055" s="8" t="inlineStr"/>
      <c r="N5055" s="8" t="inlineStr"/>
      <c r="O5055" s="8" t="inlineStr"/>
      <c r="P5055" s="8" t="inlineStr"/>
    </row>
    <row r="5056">
      <c r="A5056" s="8" t="inlineStr"/>
      <c r="B5056" s="8" t="inlineStr">
        <is>
          <t>REMIT-COMM</t>
        </is>
      </c>
      <c r="C5056" s="8" t="inlineStr">
        <is>
          <t>COMM</t>
        </is>
      </c>
      <c r="D5056" s="8" t="inlineStr">
        <is>
          <t>TS-COMM-001</t>
        </is>
      </c>
      <c r="E5056" s="8" t="inlineStr">
        <is>
          <t>TC-COMM-001-ad</t>
        </is>
      </c>
      <c r="F5056" s="8" t="inlineStr">
        <is>
          <t>negative</t>
        </is>
      </c>
      <c r="G5056" s="8" t="inlineStr">
        <is>
          <t>P1</t>
        </is>
      </c>
      <c r="H5056" s="8" t="inlineStr"/>
      <c r="I5056" s="8" t="inlineStr"/>
      <c r="J5056" s="8" t="inlineStr"/>
      <c r="K5056" s="8" t="inlineStr"/>
      <c r="L5056" s="8" t="inlineStr"/>
      <c r="M5056" s="8" t="inlineStr"/>
      <c r="N5056" s="8" t="inlineStr"/>
      <c r="O5056" s="8" t="inlineStr"/>
      <c r="P5056" s="8" t="inlineStr"/>
    </row>
    <row r="5057">
      <c r="A5057" s="8" t="inlineStr"/>
      <c r="B5057" s="8" t="inlineStr">
        <is>
          <t>REMIT-COMM</t>
        </is>
      </c>
      <c r="C5057" s="8" t="inlineStr">
        <is>
          <t>COMM</t>
        </is>
      </c>
      <c r="D5057" s="8" t="inlineStr">
        <is>
          <t>TS-COMM-001</t>
        </is>
      </c>
      <c r="E5057" s="8" t="inlineStr">
        <is>
          <t>TC-COMM-001-ae</t>
        </is>
      </c>
      <c r="F5057" s="8" t="inlineStr">
        <is>
          <t>negative</t>
        </is>
      </c>
      <c r="G5057" s="8" t="inlineStr">
        <is>
          <t>P1</t>
        </is>
      </c>
      <c r="H5057" s="8" t="inlineStr"/>
      <c r="I5057" s="8" t="inlineStr"/>
      <c r="J5057" s="8" t="inlineStr"/>
      <c r="K5057" s="8" t="inlineStr"/>
      <c r="L5057" s="8" t="inlineStr"/>
      <c r="M5057" s="8" t="inlineStr"/>
      <c r="N5057" s="8" t="inlineStr"/>
      <c r="O5057" s="8" t="inlineStr"/>
      <c r="P5057" s="8" t="inlineStr"/>
    </row>
    <row r="5058">
      <c r="A5058" s="8" t="inlineStr"/>
      <c r="B5058" s="8" t="inlineStr">
        <is>
          <t>REMIT-COMM</t>
        </is>
      </c>
      <c r="C5058" s="8" t="inlineStr">
        <is>
          <t>COMM</t>
        </is>
      </c>
      <c r="D5058" s="8" t="inlineStr">
        <is>
          <t>TS-COMM-001</t>
        </is>
      </c>
      <c r="E5058" s="8" t="inlineStr">
        <is>
          <t>TC-COMM-001-af</t>
        </is>
      </c>
      <c r="F5058" s="8" t="inlineStr">
        <is>
          <t>negative</t>
        </is>
      </c>
      <c r="G5058" s="8" t="inlineStr">
        <is>
          <t>P1</t>
        </is>
      </c>
      <c r="H5058" s="8" t="inlineStr"/>
      <c r="I5058" s="8" t="inlineStr"/>
      <c r="J5058" s="8" t="inlineStr"/>
      <c r="K5058" s="8" t="inlineStr"/>
      <c r="L5058" s="8" t="inlineStr"/>
      <c r="M5058" s="8" t="inlineStr"/>
      <c r="N5058" s="8" t="inlineStr"/>
      <c r="O5058" s="8" t="inlineStr"/>
      <c r="P5058" s="8" t="inlineStr"/>
    </row>
    <row r="5059">
      <c r="A5059" s="8" t="inlineStr"/>
      <c r="B5059" s="8" t="inlineStr">
        <is>
          <t>REMIT-COMM</t>
        </is>
      </c>
      <c r="C5059" s="8" t="inlineStr">
        <is>
          <t>COMM</t>
        </is>
      </c>
      <c r="D5059" s="8" t="inlineStr">
        <is>
          <t>TS-COMM-001</t>
        </is>
      </c>
      <c r="E5059" s="8" t="inlineStr">
        <is>
          <t>TC-COMM-001-ag</t>
        </is>
      </c>
      <c r="F5059" s="8" t="inlineStr">
        <is>
          <t>negative</t>
        </is>
      </c>
      <c r="G5059" s="8" t="inlineStr">
        <is>
          <t>P1</t>
        </is>
      </c>
      <c r="H5059" s="8" t="inlineStr"/>
      <c r="I5059" s="8" t="inlineStr"/>
      <c r="J5059" s="8" t="inlineStr"/>
      <c r="K5059" s="8" t="inlineStr"/>
      <c r="L5059" s="8" t="inlineStr"/>
      <c r="M5059" s="8" t="inlineStr"/>
      <c r="N5059" s="8" t="inlineStr"/>
      <c r="O5059" s="8" t="inlineStr"/>
      <c r="P5059" s="8" t="inlineStr"/>
    </row>
    <row r="5060">
      <c r="A5060" s="8" t="inlineStr"/>
      <c r="B5060" s="8" t="inlineStr">
        <is>
          <t>REMIT-COMM</t>
        </is>
      </c>
      <c r="C5060" s="8" t="inlineStr">
        <is>
          <t>COMM</t>
        </is>
      </c>
      <c r="D5060" s="8" t="inlineStr">
        <is>
          <t>TS-COMM-001</t>
        </is>
      </c>
      <c r="E5060" s="8" t="inlineStr">
        <is>
          <t>TC-COMM-001-ah</t>
        </is>
      </c>
      <c r="F5060" s="8" t="inlineStr">
        <is>
          <t>negative</t>
        </is>
      </c>
      <c r="G5060" s="8" t="inlineStr">
        <is>
          <t>P1</t>
        </is>
      </c>
      <c r="H5060" s="8" t="inlineStr"/>
      <c r="I5060" s="8" t="inlineStr"/>
      <c r="J5060" s="8" t="inlineStr"/>
      <c r="K5060" s="8" t="inlineStr"/>
      <c r="L5060" s="8" t="inlineStr"/>
      <c r="M5060" s="8" t="inlineStr"/>
      <c r="N5060" s="8" t="inlineStr"/>
      <c r="O5060" s="8" t="inlineStr"/>
      <c r="P5060" s="8" t="inlineStr"/>
    </row>
    <row r="5061">
      <c r="A5061" s="8" t="inlineStr"/>
      <c r="B5061" s="8" t="inlineStr">
        <is>
          <t>REMIT-COMM</t>
        </is>
      </c>
      <c r="C5061" s="8" t="inlineStr">
        <is>
          <t>COMM</t>
        </is>
      </c>
      <c r="D5061" s="8" t="inlineStr">
        <is>
          <t>TS-COMM-001</t>
        </is>
      </c>
      <c r="E5061" s="8" t="inlineStr">
        <is>
          <t>TC-COMM-001-aj</t>
        </is>
      </c>
      <c r="F5061" s="8" t="inlineStr">
        <is>
          <t>negative</t>
        </is>
      </c>
      <c r="G5061" s="8" t="inlineStr">
        <is>
          <t>P1</t>
        </is>
      </c>
      <c r="H5061" s="8" t="inlineStr"/>
      <c r="I5061" s="8" t="inlineStr"/>
      <c r="J5061" s="8" t="inlineStr"/>
      <c r="K5061" s="8" t="inlineStr"/>
      <c r="L5061" s="8" t="inlineStr"/>
      <c r="M5061" s="8" t="inlineStr"/>
      <c r="N5061" s="8" t="inlineStr"/>
      <c r="O5061" s="8" t="inlineStr"/>
      <c r="P5061" s="8" t="inlineStr"/>
    </row>
    <row r="5062">
      <c r="A5062" s="8" t="inlineStr"/>
      <c r="B5062" s="8" t="inlineStr">
        <is>
          <t>REMIT-COMM</t>
        </is>
      </c>
      <c r="C5062" s="8" t="inlineStr">
        <is>
          <t>COMM</t>
        </is>
      </c>
      <c r="D5062" s="8" t="inlineStr">
        <is>
          <t>TS-COMM-001</t>
        </is>
      </c>
      <c r="E5062" s="8" t="inlineStr">
        <is>
          <t>TC-COMM-001-ak</t>
        </is>
      </c>
      <c r="F5062" s="8" t="inlineStr">
        <is>
          <t>negative</t>
        </is>
      </c>
      <c r="G5062" s="8" t="inlineStr">
        <is>
          <t>P1</t>
        </is>
      </c>
      <c r="H5062" s="8" t="inlineStr"/>
      <c r="I5062" s="8" t="inlineStr"/>
      <c r="J5062" s="8" t="inlineStr"/>
      <c r="K5062" s="8" t="inlineStr"/>
      <c r="L5062" s="8" t="inlineStr"/>
      <c r="M5062" s="8" t="inlineStr"/>
      <c r="N5062" s="8" t="inlineStr"/>
      <c r="O5062" s="8" t="inlineStr"/>
      <c r="P5062" s="8" t="inlineStr"/>
    </row>
    <row r="5063">
      <c r="A5063" s="8" t="inlineStr"/>
      <c r="B5063" s="8" t="inlineStr">
        <is>
          <t>REMIT-COMM</t>
        </is>
      </c>
      <c r="C5063" s="8" t="inlineStr">
        <is>
          <t>COMM</t>
        </is>
      </c>
      <c r="D5063" s="8" t="inlineStr">
        <is>
          <t>TS-COMM-001</t>
        </is>
      </c>
      <c r="E5063" s="8" t="inlineStr">
        <is>
          <t>TC-COMM-001-al</t>
        </is>
      </c>
      <c r="F5063" s="8" t="inlineStr">
        <is>
          <t>negative</t>
        </is>
      </c>
      <c r="G5063" s="8" t="inlineStr">
        <is>
          <t>P1</t>
        </is>
      </c>
      <c r="H5063" s="8" t="inlineStr"/>
      <c r="I5063" s="8" t="inlineStr"/>
      <c r="J5063" s="8" t="inlineStr"/>
      <c r="K5063" s="8" t="inlineStr"/>
      <c r="L5063" s="8" t="inlineStr"/>
      <c r="M5063" s="8" t="inlineStr"/>
      <c r="N5063" s="8" t="inlineStr"/>
      <c r="O5063" s="8" t="inlineStr"/>
      <c r="P5063" s="8" t="inlineStr"/>
    </row>
    <row r="5064">
      <c r="A5064" s="8" t="inlineStr"/>
      <c r="B5064" s="8" t="inlineStr">
        <is>
          <t>REMIT-COMM</t>
        </is>
      </c>
      <c r="C5064" s="8" t="inlineStr">
        <is>
          <t>COMM</t>
        </is>
      </c>
      <c r="D5064" s="8" t="inlineStr">
        <is>
          <t>TS-COMM-001</t>
        </is>
      </c>
      <c r="E5064" s="8" t="inlineStr">
        <is>
          <t>TC-COMM-001-am</t>
        </is>
      </c>
      <c r="F5064" s="8" t="inlineStr">
        <is>
          <t>negative</t>
        </is>
      </c>
      <c r="G5064" s="8" t="inlineStr">
        <is>
          <t>P1</t>
        </is>
      </c>
      <c r="H5064" s="8" t="inlineStr"/>
      <c r="I5064" s="8" t="inlineStr"/>
      <c r="J5064" s="8" t="inlineStr"/>
      <c r="K5064" s="8" t="inlineStr"/>
      <c r="L5064" s="8" t="inlineStr"/>
      <c r="M5064" s="8" t="inlineStr"/>
      <c r="N5064" s="8" t="inlineStr"/>
      <c r="O5064" s="8" t="inlineStr"/>
      <c r="P5064" s="8" t="inlineStr"/>
    </row>
    <row r="5065">
      <c r="A5065" s="8" t="inlineStr"/>
      <c r="B5065" s="8" t="inlineStr">
        <is>
          <t>REMIT-COMM</t>
        </is>
      </c>
      <c r="C5065" s="8" t="inlineStr">
        <is>
          <t>COMM</t>
        </is>
      </c>
      <c r="D5065" s="8" t="inlineStr">
        <is>
          <t>TS-COMM-001</t>
        </is>
      </c>
      <c r="E5065" s="8" t="inlineStr">
        <is>
          <t>TC-COMM-001-an</t>
        </is>
      </c>
      <c r="F5065" s="8" t="inlineStr">
        <is>
          <t>positive</t>
        </is>
      </c>
      <c r="G5065" s="8" t="inlineStr">
        <is>
          <t>P1</t>
        </is>
      </c>
      <c r="H5065" s="8" t="inlineStr"/>
      <c r="I5065" s="8" t="inlineStr"/>
      <c r="J5065" s="8" t="inlineStr"/>
      <c r="K5065" s="8" t="inlineStr"/>
      <c r="L5065" s="8" t="inlineStr"/>
      <c r="M5065" s="8" t="inlineStr"/>
      <c r="N5065" s="8" t="inlineStr"/>
      <c r="O5065" s="8" t="inlineStr"/>
      <c r="P5065" s="8" t="inlineStr"/>
    </row>
    <row r="5066">
      <c r="A5066" s="8" t="inlineStr"/>
      <c r="B5066" s="8" t="inlineStr">
        <is>
          <t>REMIT-COMM</t>
        </is>
      </c>
      <c r="C5066" s="8" t="inlineStr">
        <is>
          <t>COMM</t>
        </is>
      </c>
      <c r="D5066" s="8" t="inlineStr">
        <is>
          <t>TS-COMM-001</t>
        </is>
      </c>
      <c r="E5066" s="8" t="inlineStr">
        <is>
          <t>TC-COMM-001-ao</t>
        </is>
      </c>
      <c r="F5066" s="8" t="inlineStr">
        <is>
          <t>negative</t>
        </is>
      </c>
      <c r="G5066" s="8" t="inlineStr">
        <is>
          <t>P1</t>
        </is>
      </c>
      <c r="H5066" s="8" t="inlineStr"/>
      <c r="I5066" s="8" t="inlineStr"/>
      <c r="J5066" s="8" t="inlineStr"/>
      <c r="K5066" s="8" t="inlineStr"/>
      <c r="L5066" s="8" t="inlineStr"/>
      <c r="M5066" s="8" t="inlineStr"/>
      <c r="N5066" s="8" t="inlineStr"/>
      <c r="O5066" s="8" t="inlineStr"/>
      <c r="P5066" s="8" t="inlineStr"/>
    </row>
    <row r="5067">
      <c r="A5067" s="8" t="inlineStr"/>
      <c r="B5067" s="8" t="inlineStr">
        <is>
          <t>REMIT-COMM</t>
        </is>
      </c>
      <c r="C5067" s="8" t="inlineStr">
        <is>
          <t>COMM</t>
        </is>
      </c>
      <c r="D5067" s="8" t="inlineStr">
        <is>
          <t>TS-COMM-001</t>
        </is>
      </c>
      <c r="E5067" s="8" t="inlineStr">
        <is>
          <t>TC-COMM-001-ap</t>
        </is>
      </c>
      <c r="F5067" s="8" t="inlineStr">
        <is>
          <t>positive</t>
        </is>
      </c>
      <c r="G5067" s="8" t="inlineStr">
        <is>
          <t>P1</t>
        </is>
      </c>
      <c r="H5067" s="8" t="inlineStr"/>
      <c r="I5067" s="8" t="inlineStr"/>
      <c r="J5067" s="8" t="inlineStr"/>
      <c r="K5067" s="8" t="inlineStr"/>
      <c r="L5067" s="8" t="inlineStr"/>
      <c r="M5067" s="8" t="inlineStr"/>
      <c r="N5067" s="8" t="inlineStr"/>
      <c r="O5067" s="8" t="inlineStr"/>
      <c r="P5067" s="8" t="inlineStr"/>
    </row>
    <row r="5068">
      <c r="A5068" s="8" t="inlineStr"/>
      <c r="B5068" s="8" t="inlineStr">
        <is>
          <t>REMIT-COMM</t>
        </is>
      </c>
      <c r="C5068" s="8" t="inlineStr">
        <is>
          <t>COMM</t>
        </is>
      </c>
      <c r="D5068" s="8" t="inlineStr">
        <is>
          <t>TS-COMM-002</t>
        </is>
      </c>
      <c r="E5068" s="8" t="inlineStr">
        <is>
          <t>TC-COMM-002-a</t>
        </is>
      </c>
      <c r="F5068" s="8" t="inlineStr">
        <is>
          <t>positive</t>
        </is>
      </c>
      <c r="G5068" s="8" t="inlineStr">
        <is>
          <t>P1</t>
        </is>
      </c>
      <c r="H5068" s="8" t="inlineStr"/>
      <c r="I5068" s="8" t="inlineStr"/>
      <c r="J5068" s="8" t="inlineStr"/>
      <c r="K5068" s="8" t="inlineStr"/>
      <c r="L5068" s="8" t="inlineStr"/>
      <c r="M5068" s="8" t="inlineStr"/>
      <c r="N5068" s="8" t="inlineStr"/>
      <c r="O5068" s="8" t="inlineStr"/>
      <c r="P5068" s="8" t="inlineStr"/>
    </row>
    <row r="5069">
      <c r="A5069" s="8" t="inlineStr"/>
      <c r="B5069" s="8" t="inlineStr">
        <is>
          <t>REMIT-COMM</t>
        </is>
      </c>
      <c r="C5069" s="8" t="inlineStr">
        <is>
          <t>COMM</t>
        </is>
      </c>
      <c r="D5069" s="8" t="inlineStr">
        <is>
          <t>TS-COMM-002</t>
        </is>
      </c>
      <c r="E5069" s="8" t="inlineStr">
        <is>
          <t>TC-COMM-002-b</t>
        </is>
      </c>
      <c r="F5069" s="8" t="inlineStr">
        <is>
          <t>positive</t>
        </is>
      </c>
      <c r="G5069" s="8" t="inlineStr">
        <is>
          <t>P1</t>
        </is>
      </c>
      <c r="H5069" s="8" t="inlineStr"/>
      <c r="I5069" s="8" t="inlineStr"/>
      <c r="J5069" s="8" t="inlineStr"/>
      <c r="K5069" s="8" t="inlineStr"/>
      <c r="L5069" s="8" t="inlineStr"/>
      <c r="M5069" s="8" t="inlineStr"/>
      <c r="N5069" s="8" t="inlineStr"/>
      <c r="O5069" s="8" t="inlineStr"/>
      <c r="P5069" s="8" t="inlineStr"/>
    </row>
    <row r="5070">
      <c r="A5070" s="8" t="inlineStr"/>
      <c r="B5070" s="8" t="inlineStr">
        <is>
          <t>REMIT-COMM</t>
        </is>
      </c>
      <c r="C5070" s="8" t="inlineStr">
        <is>
          <t>COMM</t>
        </is>
      </c>
      <c r="D5070" s="8" t="inlineStr">
        <is>
          <t>TS-COMM-002</t>
        </is>
      </c>
      <c r="E5070" s="8" t="inlineStr">
        <is>
          <t>TC-COMM-002-c</t>
        </is>
      </c>
      <c r="F5070" s="8" t="inlineStr">
        <is>
          <t>positive</t>
        </is>
      </c>
      <c r="G5070" s="8" t="inlineStr">
        <is>
          <t>P1</t>
        </is>
      </c>
      <c r="H5070" s="8" t="inlineStr"/>
      <c r="I5070" s="8" t="inlineStr"/>
      <c r="J5070" s="8" t="inlineStr"/>
      <c r="K5070" s="8" t="inlineStr"/>
      <c r="L5070" s="8" t="inlineStr"/>
      <c r="M5070" s="8" t="inlineStr"/>
      <c r="N5070" s="8" t="inlineStr"/>
      <c r="O5070" s="8" t="inlineStr"/>
      <c r="P5070" s="8" t="inlineStr"/>
    </row>
    <row r="5071">
      <c r="A5071" s="8" t="inlineStr"/>
      <c r="B5071" s="8" t="inlineStr">
        <is>
          <t>REMIT-COMM</t>
        </is>
      </c>
      <c r="C5071" s="8" t="inlineStr">
        <is>
          <t>COMM</t>
        </is>
      </c>
      <c r="D5071" s="8" t="inlineStr">
        <is>
          <t>TS-COMM-002</t>
        </is>
      </c>
      <c r="E5071" s="8" t="inlineStr">
        <is>
          <t>TC-COMM-002-d</t>
        </is>
      </c>
      <c r="F5071" s="8" t="inlineStr">
        <is>
          <t>positive</t>
        </is>
      </c>
      <c r="G5071" s="8" t="inlineStr">
        <is>
          <t>P1</t>
        </is>
      </c>
      <c r="H5071" s="8" t="inlineStr"/>
      <c r="I5071" s="8" t="inlineStr"/>
      <c r="J5071" s="8" t="inlineStr"/>
      <c r="K5071" s="8" t="inlineStr"/>
      <c r="L5071" s="8" t="inlineStr"/>
      <c r="M5071" s="8" t="inlineStr"/>
      <c r="N5071" s="8" t="inlineStr"/>
      <c r="O5071" s="8" t="inlineStr"/>
      <c r="P5071" s="8" t="inlineStr"/>
    </row>
    <row r="5072">
      <c r="A5072" s="8" t="inlineStr"/>
      <c r="B5072" s="8" t="inlineStr">
        <is>
          <t>REMIT-COMM</t>
        </is>
      </c>
      <c r="C5072" s="8" t="inlineStr">
        <is>
          <t>COMM</t>
        </is>
      </c>
      <c r="D5072" s="8" t="inlineStr">
        <is>
          <t>TS-COMM-002</t>
        </is>
      </c>
      <c r="E5072" s="8" t="inlineStr">
        <is>
          <t>TC-COMM-002-e</t>
        </is>
      </c>
      <c r="F5072" s="8" t="inlineStr">
        <is>
          <t>positive</t>
        </is>
      </c>
      <c r="G5072" s="8" t="inlineStr">
        <is>
          <t>P1</t>
        </is>
      </c>
      <c r="H5072" s="8" t="inlineStr"/>
      <c r="I5072" s="8" t="inlineStr"/>
      <c r="J5072" s="8" t="inlineStr"/>
      <c r="K5072" s="8" t="inlineStr"/>
      <c r="L5072" s="8" t="inlineStr"/>
      <c r="M5072" s="8" t="inlineStr"/>
      <c r="N5072" s="8" t="inlineStr"/>
      <c r="O5072" s="8" t="inlineStr"/>
      <c r="P5072" s="8" t="inlineStr"/>
    </row>
    <row r="5073">
      <c r="A5073" s="8" t="inlineStr"/>
      <c r="B5073" s="8" t="inlineStr">
        <is>
          <t>REMIT-COMM</t>
        </is>
      </c>
      <c r="C5073" s="8" t="inlineStr">
        <is>
          <t>COMM</t>
        </is>
      </c>
      <c r="D5073" s="8" t="inlineStr">
        <is>
          <t>TS-COMM-002</t>
        </is>
      </c>
      <c r="E5073" s="8" t="inlineStr">
        <is>
          <t>TC-COMM-002-f</t>
        </is>
      </c>
      <c r="F5073" s="8" t="inlineStr">
        <is>
          <t>positive</t>
        </is>
      </c>
      <c r="G5073" s="8" t="inlineStr">
        <is>
          <t>P1</t>
        </is>
      </c>
      <c r="H5073" s="8" t="inlineStr"/>
      <c r="I5073" s="8" t="inlineStr"/>
      <c r="J5073" s="8" t="inlineStr"/>
      <c r="K5073" s="8" t="inlineStr"/>
      <c r="L5073" s="8" t="inlineStr"/>
      <c r="M5073" s="8" t="inlineStr"/>
      <c r="N5073" s="8" t="inlineStr"/>
      <c r="O5073" s="8" t="inlineStr"/>
      <c r="P5073" s="8" t="inlineStr"/>
    </row>
    <row r="5074">
      <c r="A5074" s="8" t="inlineStr"/>
      <c r="B5074" s="8" t="inlineStr">
        <is>
          <t>REMIT-COMM</t>
        </is>
      </c>
      <c r="C5074" s="8" t="inlineStr">
        <is>
          <t>COMM</t>
        </is>
      </c>
      <c r="D5074" s="8" t="inlineStr">
        <is>
          <t>TS-COMM-002</t>
        </is>
      </c>
      <c r="E5074" s="8" t="inlineStr">
        <is>
          <t>TC-COMM-002-g</t>
        </is>
      </c>
      <c r="F5074" s="8" t="inlineStr">
        <is>
          <t>negative</t>
        </is>
      </c>
      <c r="G5074" s="8" t="inlineStr">
        <is>
          <t>P1</t>
        </is>
      </c>
      <c r="H5074" s="8" t="inlineStr"/>
      <c r="I5074" s="8" t="inlineStr"/>
      <c r="J5074" s="8" t="inlineStr"/>
      <c r="K5074" s="8" t="inlineStr"/>
      <c r="L5074" s="8" t="inlineStr"/>
      <c r="M5074" s="8" t="inlineStr"/>
      <c r="N5074" s="8" t="inlineStr"/>
      <c r="O5074" s="8" t="inlineStr"/>
      <c r="P5074" s="8" t="inlineStr"/>
    </row>
    <row r="5075">
      <c r="A5075" s="8" t="inlineStr"/>
      <c r="B5075" s="8" t="inlineStr">
        <is>
          <t>REMIT-COMM</t>
        </is>
      </c>
      <c r="C5075" s="8" t="inlineStr">
        <is>
          <t>COMM</t>
        </is>
      </c>
      <c r="D5075" s="8" t="inlineStr">
        <is>
          <t>TS-COMM-002</t>
        </is>
      </c>
      <c r="E5075" s="8" t="inlineStr">
        <is>
          <t>TC-COMM-002-h</t>
        </is>
      </c>
      <c r="F5075" s="8" t="inlineStr">
        <is>
          <t>positive</t>
        </is>
      </c>
      <c r="G5075" s="8" t="inlineStr">
        <is>
          <t>P1</t>
        </is>
      </c>
      <c r="H5075" s="8" t="inlineStr"/>
      <c r="I5075" s="8" t="inlineStr"/>
      <c r="J5075" s="8" t="inlineStr"/>
      <c r="K5075" s="8" t="inlineStr"/>
      <c r="L5075" s="8" t="inlineStr"/>
      <c r="M5075" s="8" t="inlineStr"/>
      <c r="N5075" s="8" t="inlineStr"/>
      <c r="O5075" s="8" t="inlineStr"/>
      <c r="P5075" s="8" t="inlineStr"/>
    </row>
    <row r="5076">
      <c r="A5076" s="8" t="inlineStr"/>
      <c r="B5076" s="8" t="inlineStr">
        <is>
          <t>REMIT-COMM</t>
        </is>
      </c>
      <c r="C5076" s="8" t="inlineStr">
        <is>
          <t>COMM</t>
        </is>
      </c>
      <c r="D5076" s="8" t="inlineStr">
        <is>
          <t>TS-COMM-002</t>
        </is>
      </c>
      <c r="E5076" s="8" t="inlineStr">
        <is>
          <t>TC-COMM-002-i</t>
        </is>
      </c>
      <c r="F5076" s="8" t="inlineStr">
        <is>
          <t>positive</t>
        </is>
      </c>
      <c r="G5076" s="8" t="inlineStr">
        <is>
          <t>P1</t>
        </is>
      </c>
      <c r="H5076" s="8" t="inlineStr"/>
      <c r="I5076" s="8" t="inlineStr"/>
      <c r="J5076" s="8" t="inlineStr"/>
      <c r="K5076" s="8" t="inlineStr"/>
      <c r="L5076" s="8" t="inlineStr"/>
      <c r="M5076" s="8" t="inlineStr"/>
      <c r="N5076" s="8" t="inlineStr"/>
      <c r="O5076" s="8" t="inlineStr"/>
      <c r="P5076" s="8" t="inlineStr"/>
    </row>
    <row r="5077">
      <c r="A5077" s="8" t="inlineStr"/>
      <c r="B5077" s="8" t="inlineStr">
        <is>
          <t>REMIT-COMM</t>
        </is>
      </c>
      <c r="C5077" s="8" t="inlineStr">
        <is>
          <t>COMM</t>
        </is>
      </c>
      <c r="D5077" s="8" t="inlineStr">
        <is>
          <t>TS-COMM-002</t>
        </is>
      </c>
      <c r="E5077" s="8" t="inlineStr">
        <is>
          <t>TC-COMM-002-j</t>
        </is>
      </c>
      <c r="F5077" s="8" t="inlineStr">
        <is>
          <t>negative</t>
        </is>
      </c>
      <c r="G5077" s="8" t="inlineStr">
        <is>
          <t>P1</t>
        </is>
      </c>
      <c r="H5077" s="8" t="inlineStr"/>
      <c r="I5077" s="8" t="inlineStr"/>
      <c r="J5077" s="8" t="inlineStr"/>
      <c r="K5077" s="8" t="inlineStr"/>
      <c r="L5077" s="8" t="inlineStr"/>
      <c r="M5077" s="8" t="inlineStr"/>
      <c r="N5077" s="8" t="inlineStr"/>
      <c r="O5077" s="8" t="inlineStr"/>
      <c r="P5077" s="8" t="inlineStr"/>
    </row>
    <row r="5078">
      <c r="A5078" s="8" t="inlineStr"/>
      <c r="B5078" s="8" t="inlineStr">
        <is>
          <t>REMIT-COMM</t>
        </is>
      </c>
      <c r="C5078" s="8" t="inlineStr">
        <is>
          <t>COMM</t>
        </is>
      </c>
      <c r="D5078" s="8" t="inlineStr">
        <is>
          <t>TS-COMM-003</t>
        </is>
      </c>
      <c r="E5078" s="8" t="inlineStr">
        <is>
          <t>TC-COMM-003-a</t>
        </is>
      </c>
      <c r="F5078" s="8" t="inlineStr">
        <is>
          <t>positive</t>
        </is>
      </c>
      <c r="G5078" s="8" t="inlineStr">
        <is>
          <t>P1</t>
        </is>
      </c>
      <c r="H5078" s="8" t="inlineStr"/>
      <c r="I5078" s="8" t="inlineStr"/>
      <c r="J5078" s="8" t="inlineStr"/>
      <c r="K5078" s="8" t="inlineStr"/>
      <c r="L5078" s="8" t="inlineStr"/>
      <c r="M5078" s="8" t="inlineStr"/>
      <c r="N5078" s="8" t="inlineStr"/>
      <c r="O5078" s="8" t="inlineStr"/>
      <c r="P5078" s="8" t="inlineStr"/>
    </row>
    <row r="5079">
      <c r="A5079" s="8" t="inlineStr"/>
      <c r="B5079" s="8" t="inlineStr">
        <is>
          <t>REMIT-COMM</t>
        </is>
      </c>
      <c r="C5079" s="8" t="inlineStr">
        <is>
          <t>COMM</t>
        </is>
      </c>
      <c r="D5079" s="8" t="inlineStr">
        <is>
          <t>TS-COMM-003</t>
        </is>
      </c>
      <c r="E5079" s="8" t="inlineStr">
        <is>
          <t>TC-COMM-003-b</t>
        </is>
      </c>
      <c r="F5079" s="8" t="inlineStr">
        <is>
          <t>negative</t>
        </is>
      </c>
      <c r="G5079" s="8" t="inlineStr">
        <is>
          <t>P1</t>
        </is>
      </c>
      <c r="H5079" s="8" t="inlineStr"/>
      <c r="I5079" s="8" t="inlineStr"/>
      <c r="J5079" s="8" t="inlineStr"/>
      <c r="K5079" s="8" t="inlineStr"/>
      <c r="L5079" s="8" t="inlineStr"/>
      <c r="M5079" s="8" t="inlineStr"/>
      <c r="N5079" s="8" t="inlineStr"/>
      <c r="O5079" s="8" t="inlineStr"/>
      <c r="P5079" s="8" t="inlineStr"/>
    </row>
    <row r="5080">
      <c r="A5080" s="8" t="inlineStr"/>
      <c r="B5080" s="8" t="inlineStr">
        <is>
          <t>REMIT-COMM</t>
        </is>
      </c>
      <c r="C5080" s="8" t="inlineStr">
        <is>
          <t>COMM</t>
        </is>
      </c>
      <c r="D5080" s="8" t="inlineStr">
        <is>
          <t>TS-COMM-003</t>
        </is>
      </c>
      <c r="E5080" s="8" t="inlineStr">
        <is>
          <t>TC-COMM-003-c</t>
        </is>
      </c>
      <c r="F5080" s="8" t="inlineStr">
        <is>
          <t>negative</t>
        </is>
      </c>
      <c r="G5080" s="8" t="inlineStr">
        <is>
          <t>P1</t>
        </is>
      </c>
      <c r="H5080" s="8" t="inlineStr"/>
      <c r="I5080" s="8" t="inlineStr"/>
      <c r="J5080" s="8" t="inlineStr"/>
      <c r="K5080" s="8" t="inlineStr"/>
      <c r="L5080" s="8" t="inlineStr"/>
      <c r="M5080" s="8" t="inlineStr"/>
      <c r="N5080" s="8" t="inlineStr"/>
      <c r="O5080" s="8" t="inlineStr"/>
      <c r="P5080" s="8" t="inlineStr"/>
    </row>
    <row r="5081">
      <c r="A5081" s="8" t="inlineStr"/>
      <c r="B5081" s="8" t="inlineStr">
        <is>
          <t>REMIT-COMM</t>
        </is>
      </c>
      <c r="C5081" s="8" t="inlineStr">
        <is>
          <t>COMM</t>
        </is>
      </c>
      <c r="D5081" s="8" t="inlineStr">
        <is>
          <t>TS-COMM-003</t>
        </is>
      </c>
      <c r="E5081" s="8" t="inlineStr">
        <is>
          <t>TC-COMM-003-d</t>
        </is>
      </c>
      <c r="F5081" s="8" t="inlineStr">
        <is>
          <t>negative</t>
        </is>
      </c>
      <c r="G5081" s="8" t="inlineStr">
        <is>
          <t>P1</t>
        </is>
      </c>
      <c r="H5081" s="8" t="inlineStr"/>
      <c r="I5081" s="8" t="inlineStr"/>
      <c r="J5081" s="8" t="inlineStr"/>
      <c r="K5081" s="8" t="inlineStr"/>
      <c r="L5081" s="8" t="inlineStr"/>
      <c r="M5081" s="8" t="inlineStr"/>
      <c r="N5081" s="8" t="inlineStr"/>
      <c r="O5081" s="8" t="inlineStr"/>
      <c r="P5081" s="8" t="inlineStr"/>
    </row>
    <row r="5082">
      <c r="A5082" s="8" t="inlineStr"/>
      <c r="B5082" s="8" t="inlineStr">
        <is>
          <t>REMIT-COMM</t>
        </is>
      </c>
      <c r="C5082" s="8" t="inlineStr">
        <is>
          <t>COMM</t>
        </is>
      </c>
      <c r="D5082" s="8" t="inlineStr">
        <is>
          <t>TS-COMM-003</t>
        </is>
      </c>
      <c r="E5082" s="8" t="inlineStr">
        <is>
          <t>TC-COMM-003-e</t>
        </is>
      </c>
      <c r="F5082" s="8" t="inlineStr">
        <is>
          <t>negative</t>
        </is>
      </c>
      <c r="G5082" s="8" t="inlineStr">
        <is>
          <t>P1</t>
        </is>
      </c>
      <c r="H5082" s="8" t="inlineStr"/>
      <c r="I5082" s="8" t="inlineStr"/>
      <c r="J5082" s="8" t="inlineStr"/>
      <c r="K5082" s="8" t="inlineStr"/>
      <c r="L5082" s="8" t="inlineStr"/>
      <c r="M5082" s="8" t="inlineStr"/>
      <c r="N5082" s="8" t="inlineStr"/>
      <c r="O5082" s="8" t="inlineStr"/>
      <c r="P5082" s="8" t="inlineStr"/>
    </row>
    <row r="5083">
      <c r="A5083" s="8" t="inlineStr"/>
      <c r="B5083" s="8" t="inlineStr">
        <is>
          <t>REMIT-COMM</t>
        </is>
      </c>
      <c r="C5083" s="8" t="inlineStr">
        <is>
          <t>COMM</t>
        </is>
      </c>
      <c r="D5083" s="8" t="inlineStr">
        <is>
          <t>TS-COMM-003</t>
        </is>
      </c>
      <c r="E5083" s="8" t="inlineStr">
        <is>
          <t>TC-COMM-003-f</t>
        </is>
      </c>
      <c r="F5083" s="8" t="inlineStr">
        <is>
          <t>negative</t>
        </is>
      </c>
      <c r="G5083" s="8" t="inlineStr">
        <is>
          <t>P1</t>
        </is>
      </c>
      <c r="H5083" s="8" t="inlineStr"/>
      <c r="I5083" s="8" t="inlineStr"/>
      <c r="J5083" s="8" t="inlineStr"/>
      <c r="K5083" s="8" t="inlineStr"/>
      <c r="L5083" s="8" t="inlineStr"/>
      <c r="M5083" s="8" t="inlineStr"/>
      <c r="N5083" s="8" t="inlineStr"/>
      <c r="O5083" s="8" t="inlineStr"/>
      <c r="P5083" s="8" t="inlineStr"/>
    </row>
    <row r="5084">
      <c r="A5084" s="8" t="inlineStr"/>
      <c r="B5084" s="8" t="inlineStr">
        <is>
          <t>REMIT-COMM</t>
        </is>
      </c>
      <c r="C5084" s="8" t="inlineStr">
        <is>
          <t>COMM</t>
        </is>
      </c>
      <c r="D5084" s="8" t="inlineStr">
        <is>
          <t>TS-COMM-003</t>
        </is>
      </c>
      <c r="E5084" s="8" t="inlineStr">
        <is>
          <t>TC-COMM-003-g</t>
        </is>
      </c>
      <c r="F5084" s="8" t="inlineStr">
        <is>
          <t>negative</t>
        </is>
      </c>
      <c r="G5084" s="8" t="inlineStr">
        <is>
          <t>P1</t>
        </is>
      </c>
      <c r="H5084" s="8" t="inlineStr"/>
      <c r="I5084" s="8" t="inlineStr"/>
      <c r="J5084" s="8" t="inlineStr"/>
      <c r="K5084" s="8" t="inlineStr"/>
      <c r="L5084" s="8" t="inlineStr"/>
      <c r="M5084" s="8" t="inlineStr"/>
      <c r="N5084" s="8" t="inlineStr"/>
      <c r="O5084" s="8" t="inlineStr"/>
      <c r="P5084" s="8" t="inlineStr"/>
    </row>
    <row r="5085">
      <c r="A5085" s="8" t="inlineStr"/>
      <c r="B5085" s="8" t="inlineStr">
        <is>
          <t>REMIT-COMM</t>
        </is>
      </c>
      <c r="C5085" s="8" t="inlineStr">
        <is>
          <t>COMM</t>
        </is>
      </c>
      <c r="D5085" s="8" t="inlineStr">
        <is>
          <t>TS-COMM-003</t>
        </is>
      </c>
      <c r="E5085" s="8" t="inlineStr">
        <is>
          <t>TC-COMM-003-h</t>
        </is>
      </c>
      <c r="F5085" s="8" t="inlineStr">
        <is>
          <t>negative</t>
        </is>
      </c>
      <c r="G5085" s="8" t="inlineStr">
        <is>
          <t>P1</t>
        </is>
      </c>
      <c r="H5085" s="8" t="inlineStr"/>
      <c r="I5085" s="8" t="inlineStr"/>
      <c r="J5085" s="8" t="inlineStr"/>
      <c r="K5085" s="8" t="inlineStr"/>
      <c r="L5085" s="8" t="inlineStr"/>
      <c r="M5085" s="8" t="inlineStr"/>
      <c r="N5085" s="8" t="inlineStr"/>
      <c r="O5085" s="8" t="inlineStr"/>
      <c r="P5085" s="8" t="inlineStr"/>
    </row>
    <row r="5086">
      <c r="A5086" s="8" t="inlineStr"/>
      <c r="B5086" s="8" t="inlineStr">
        <is>
          <t>REMIT-COMM</t>
        </is>
      </c>
      <c r="C5086" s="8" t="inlineStr">
        <is>
          <t>COMM</t>
        </is>
      </c>
      <c r="D5086" s="8" t="inlineStr">
        <is>
          <t>TS-COMM-003</t>
        </is>
      </c>
      <c r="E5086" s="8" t="inlineStr">
        <is>
          <t>TC-COMM-003-i</t>
        </is>
      </c>
      <c r="F5086" s="8" t="inlineStr">
        <is>
          <t>negative</t>
        </is>
      </c>
      <c r="G5086" s="8" t="inlineStr">
        <is>
          <t>P1</t>
        </is>
      </c>
      <c r="H5086" s="8" t="inlineStr"/>
      <c r="I5086" s="8" t="inlineStr"/>
      <c r="J5086" s="8" t="inlineStr"/>
      <c r="K5086" s="8" t="inlineStr"/>
      <c r="L5086" s="8" t="inlineStr"/>
      <c r="M5086" s="8" t="inlineStr"/>
      <c r="N5086" s="8" t="inlineStr"/>
      <c r="O5086" s="8" t="inlineStr"/>
      <c r="P5086" s="8" t="inlineStr"/>
    </row>
    <row r="5087">
      <c r="A5087" s="8" t="inlineStr"/>
      <c r="B5087" s="8" t="inlineStr">
        <is>
          <t>REMIT-COMM</t>
        </is>
      </c>
      <c r="C5087" s="8" t="inlineStr">
        <is>
          <t>COMM</t>
        </is>
      </c>
      <c r="D5087" s="8" t="inlineStr">
        <is>
          <t>TS-COMM-003</t>
        </is>
      </c>
      <c r="E5087" s="8" t="inlineStr">
        <is>
          <t>TC-COMM-003-j</t>
        </is>
      </c>
      <c r="F5087" s="8" t="inlineStr">
        <is>
          <t>negative</t>
        </is>
      </c>
      <c r="G5087" s="8" t="inlineStr">
        <is>
          <t>P1</t>
        </is>
      </c>
      <c r="H5087" s="8" t="inlineStr"/>
      <c r="I5087" s="8" t="inlineStr"/>
      <c r="J5087" s="8" t="inlineStr"/>
      <c r="K5087" s="8" t="inlineStr"/>
      <c r="L5087" s="8" t="inlineStr"/>
      <c r="M5087" s="8" t="inlineStr"/>
      <c r="N5087" s="8" t="inlineStr"/>
      <c r="O5087" s="8" t="inlineStr"/>
      <c r="P5087" s="8" t="inlineStr"/>
    </row>
    <row r="5088">
      <c r="A5088" s="8" t="inlineStr"/>
      <c r="B5088" s="8" t="inlineStr">
        <is>
          <t>REMIT-COMM</t>
        </is>
      </c>
      <c r="C5088" s="8" t="inlineStr">
        <is>
          <t>COMM</t>
        </is>
      </c>
      <c r="D5088" s="8" t="inlineStr">
        <is>
          <t>TS-COMM-003</t>
        </is>
      </c>
      <c r="E5088" s="8" t="inlineStr">
        <is>
          <t>TC-COMM-003-k</t>
        </is>
      </c>
      <c r="F5088" s="8" t="inlineStr">
        <is>
          <t>positive</t>
        </is>
      </c>
      <c r="G5088" s="8" t="inlineStr">
        <is>
          <t>P1</t>
        </is>
      </c>
      <c r="H5088" s="8" t="inlineStr"/>
      <c r="I5088" s="8" t="inlineStr"/>
      <c r="J5088" s="8" t="inlineStr"/>
      <c r="K5088" s="8" t="inlineStr"/>
      <c r="L5088" s="8" t="inlineStr"/>
      <c r="M5088" s="8" t="inlineStr"/>
      <c r="N5088" s="8" t="inlineStr"/>
      <c r="O5088" s="8" t="inlineStr"/>
      <c r="P5088" s="8" t="inlineStr"/>
    </row>
    <row r="5089">
      <c r="A5089" s="8" t="inlineStr"/>
      <c r="B5089" s="8" t="inlineStr">
        <is>
          <t>REMIT-COMM</t>
        </is>
      </c>
      <c r="C5089" s="8" t="inlineStr">
        <is>
          <t>COMM</t>
        </is>
      </c>
      <c r="D5089" s="8" t="inlineStr">
        <is>
          <t>TS-COMM-004</t>
        </is>
      </c>
      <c r="E5089" s="8" t="inlineStr">
        <is>
          <t>TC-COMM-004-a</t>
        </is>
      </c>
      <c r="F5089" s="8" t="inlineStr">
        <is>
          <t>positive</t>
        </is>
      </c>
      <c r="G5089" s="8" t="inlineStr">
        <is>
          <t>P1</t>
        </is>
      </c>
      <c r="H5089" s="8" t="inlineStr"/>
      <c r="I5089" s="8" t="inlineStr"/>
      <c r="J5089" s="8" t="inlineStr"/>
      <c r="K5089" s="8" t="inlineStr"/>
      <c r="L5089" s="8" t="inlineStr"/>
      <c r="M5089" s="8" t="inlineStr"/>
      <c r="N5089" s="8" t="inlineStr"/>
      <c r="O5089" s="8" t="inlineStr"/>
      <c r="P5089" s="8" t="inlineStr"/>
    </row>
    <row r="5090">
      <c r="A5090" s="8" t="inlineStr"/>
      <c r="B5090" s="8" t="inlineStr">
        <is>
          <t>REMIT-COMM</t>
        </is>
      </c>
      <c r="C5090" s="8" t="inlineStr">
        <is>
          <t>COMM</t>
        </is>
      </c>
      <c r="D5090" s="8" t="inlineStr">
        <is>
          <t>TS-COMM-004</t>
        </is>
      </c>
      <c r="E5090" s="8" t="inlineStr">
        <is>
          <t>TC-COMM-004-b</t>
        </is>
      </c>
      <c r="F5090" s="8" t="inlineStr">
        <is>
          <t>negative</t>
        </is>
      </c>
      <c r="G5090" s="8" t="inlineStr">
        <is>
          <t>P1</t>
        </is>
      </c>
      <c r="H5090" s="8" t="inlineStr"/>
      <c r="I5090" s="8" t="inlineStr"/>
      <c r="J5090" s="8" t="inlineStr"/>
      <c r="K5090" s="8" t="inlineStr"/>
      <c r="L5090" s="8" t="inlineStr"/>
      <c r="M5090" s="8" t="inlineStr"/>
      <c r="N5090" s="8" t="inlineStr"/>
      <c r="O5090" s="8" t="inlineStr"/>
      <c r="P5090" s="8" t="inlineStr"/>
    </row>
    <row r="5091">
      <c r="A5091" s="8" t="inlineStr"/>
      <c r="B5091" s="8" t="inlineStr">
        <is>
          <t>REMIT-COMM</t>
        </is>
      </c>
      <c r="C5091" s="8" t="inlineStr">
        <is>
          <t>COMM</t>
        </is>
      </c>
      <c r="D5091" s="8" t="inlineStr">
        <is>
          <t>TS-COMM-004</t>
        </is>
      </c>
      <c r="E5091" s="8" t="inlineStr">
        <is>
          <t>TC-COMM-004-c</t>
        </is>
      </c>
      <c r="F5091" s="8" t="inlineStr">
        <is>
          <t>negative</t>
        </is>
      </c>
      <c r="G5091" s="8" t="inlineStr">
        <is>
          <t>P1</t>
        </is>
      </c>
      <c r="H5091" s="8" t="inlineStr"/>
      <c r="I5091" s="8" t="inlineStr"/>
      <c r="J5091" s="8" t="inlineStr"/>
      <c r="K5091" s="8" t="inlineStr"/>
      <c r="L5091" s="8" t="inlineStr"/>
      <c r="M5091" s="8" t="inlineStr"/>
      <c r="N5091" s="8" t="inlineStr"/>
      <c r="O5091" s="8" t="inlineStr"/>
      <c r="P5091" s="8" t="inlineStr"/>
    </row>
    <row r="5092">
      <c r="A5092" s="8" t="inlineStr"/>
      <c r="B5092" s="8" t="inlineStr">
        <is>
          <t>REMIT-COMM</t>
        </is>
      </c>
      <c r="C5092" s="8" t="inlineStr">
        <is>
          <t>COMM</t>
        </is>
      </c>
      <c r="D5092" s="8" t="inlineStr">
        <is>
          <t>TS-COMM-004</t>
        </is>
      </c>
      <c r="E5092" s="8" t="inlineStr">
        <is>
          <t>TC-COMM-004-d</t>
        </is>
      </c>
      <c r="F5092" s="8" t="inlineStr">
        <is>
          <t>negative</t>
        </is>
      </c>
      <c r="G5092" s="8" t="inlineStr">
        <is>
          <t>P1</t>
        </is>
      </c>
      <c r="H5092" s="8" t="inlineStr"/>
      <c r="I5092" s="8" t="inlineStr"/>
      <c r="J5092" s="8" t="inlineStr"/>
      <c r="K5092" s="8" t="inlineStr"/>
      <c r="L5092" s="8" t="inlineStr"/>
      <c r="M5092" s="8" t="inlineStr"/>
      <c r="N5092" s="8" t="inlineStr"/>
      <c r="O5092" s="8" t="inlineStr"/>
      <c r="P5092" s="8" t="inlineStr"/>
    </row>
    <row r="5093">
      <c r="A5093" s="8" t="inlineStr"/>
      <c r="B5093" s="8" t="inlineStr">
        <is>
          <t>REMIT-COMM</t>
        </is>
      </c>
      <c r="C5093" s="8" t="inlineStr">
        <is>
          <t>COMM</t>
        </is>
      </c>
      <c r="D5093" s="8" t="inlineStr">
        <is>
          <t>TS-COMM-004</t>
        </is>
      </c>
      <c r="E5093" s="8" t="inlineStr">
        <is>
          <t>TC-COMM-004-e</t>
        </is>
      </c>
      <c r="F5093" s="8" t="inlineStr">
        <is>
          <t>negative</t>
        </is>
      </c>
      <c r="G5093" s="8" t="inlineStr">
        <is>
          <t>P1</t>
        </is>
      </c>
      <c r="H5093" s="8" t="inlineStr"/>
      <c r="I5093" s="8" t="inlineStr"/>
      <c r="J5093" s="8" t="inlineStr"/>
      <c r="K5093" s="8" t="inlineStr"/>
      <c r="L5093" s="8" t="inlineStr"/>
      <c r="M5093" s="8" t="inlineStr"/>
      <c r="N5093" s="8" t="inlineStr"/>
      <c r="O5093" s="8" t="inlineStr"/>
      <c r="P5093" s="8" t="inlineStr"/>
    </row>
    <row r="5094">
      <c r="A5094" s="8" t="inlineStr"/>
      <c r="B5094" s="8" t="inlineStr">
        <is>
          <t>REMIT-COMM</t>
        </is>
      </c>
      <c r="C5094" s="8" t="inlineStr">
        <is>
          <t>COMM</t>
        </is>
      </c>
      <c r="D5094" s="8" t="inlineStr">
        <is>
          <t>TS-COMM-004</t>
        </is>
      </c>
      <c r="E5094" s="8" t="inlineStr">
        <is>
          <t>TC-COMM-004-f</t>
        </is>
      </c>
      <c r="F5094" s="8" t="inlineStr">
        <is>
          <t>positive</t>
        </is>
      </c>
      <c r="G5094" s="8" t="inlineStr">
        <is>
          <t>P1</t>
        </is>
      </c>
      <c r="H5094" s="8" t="inlineStr"/>
      <c r="I5094" s="8" t="inlineStr"/>
      <c r="J5094" s="8" t="inlineStr"/>
      <c r="K5094" s="8" t="inlineStr"/>
      <c r="L5094" s="8" t="inlineStr"/>
      <c r="M5094" s="8" t="inlineStr"/>
      <c r="N5094" s="8" t="inlineStr"/>
      <c r="O5094" s="8" t="inlineStr"/>
      <c r="P5094" s="8" t="inlineStr"/>
    </row>
    <row r="5095">
      <c r="A5095" s="8" t="inlineStr"/>
      <c r="B5095" s="8" t="inlineStr">
        <is>
          <t>REMIT-COMM</t>
        </is>
      </c>
      <c r="C5095" s="8" t="inlineStr">
        <is>
          <t>COMM</t>
        </is>
      </c>
      <c r="D5095" s="8" t="inlineStr">
        <is>
          <t>TS-COMM-004</t>
        </is>
      </c>
      <c r="E5095" s="8" t="inlineStr">
        <is>
          <t>TC-COMM-004-g</t>
        </is>
      </c>
      <c r="F5095" s="8" t="inlineStr">
        <is>
          <t>negative</t>
        </is>
      </c>
      <c r="G5095" s="8" t="inlineStr">
        <is>
          <t>P1</t>
        </is>
      </c>
      <c r="H5095" s="8" t="inlineStr"/>
      <c r="I5095" s="8" t="inlineStr"/>
      <c r="J5095" s="8" t="inlineStr"/>
      <c r="K5095" s="8" t="inlineStr"/>
      <c r="L5095" s="8" t="inlineStr"/>
      <c r="M5095" s="8" t="inlineStr"/>
      <c r="N5095" s="8" t="inlineStr"/>
      <c r="O5095" s="8" t="inlineStr"/>
      <c r="P5095" s="8" t="inlineStr"/>
    </row>
    <row r="5096">
      <c r="A5096" s="8" t="inlineStr"/>
      <c r="B5096" s="8" t="inlineStr">
        <is>
          <t>REMIT-COMM</t>
        </is>
      </c>
      <c r="C5096" s="8" t="inlineStr">
        <is>
          <t>COMM</t>
        </is>
      </c>
      <c r="D5096" s="8" t="inlineStr">
        <is>
          <t>TS-COMM-004</t>
        </is>
      </c>
      <c r="E5096" s="8" t="inlineStr">
        <is>
          <t>TC-COMM-004-h</t>
        </is>
      </c>
      <c r="F5096" s="8" t="inlineStr">
        <is>
          <t>negative</t>
        </is>
      </c>
      <c r="G5096" s="8" t="inlineStr">
        <is>
          <t>P1</t>
        </is>
      </c>
      <c r="H5096" s="8" t="inlineStr"/>
      <c r="I5096" s="8" t="inlineStr"/>
      <c r="J5096" s="8" t="inlineStr"/>
      <c r="K5096" s="8" t="inlineStr"/>
      <c r="L5096" s="8" t="inlineStr"/>
      <c r="M5096" s="8" t="inlineStr"/>
      <c r="N5096" s="8" t="inlineStr"/>
      <c r="O5096" s="8" t="inlineStr"/>
      <c r="P5096" s="8" t="inlineStr"/>
    </row>
    <row r="5097">
      <c r="A5097" s="8" t="inlineStr"/>
      <c r="B5097" s="8" t="inlineStr">
        <is>
          <t>REMIT-COMM</t>
        </is>
      </c>
      <c r="C5097" s="8" t="inlineStr">
        <is>
          <t>COMM</t>
        </is>
      </c>
      <c r="D5097" s="8" t="inlineStr">
        <is>
          <t>TS-COMM-004</t>
        </is>
      </c>
      <c r="E5097" s="8" t="inlineStr">
        <is>
          <t>TC-COMM-004-i</t>
        </is>
      </c>
      <c r="F5097" s="8" t="inlineStr">
        <is>
          <t>negative</t>
        </is>
      </c>
      <c r="G5097" s="8" t="inlineStr">
        <is>
          <t>P1</t>
        </is>
      </c>
      <c r="H5097" s="8" t="inlineStr"/>
      <c r="I5097" s="8" t="inlineStr"/>
      <c r="J5097" s="8" t="inlineStr"/>
      <c r="K5097" s="8" t="inlineStr"/>
      <c r="L5097" s="8" t="inlineStr"/>
      <c r="M5097" s="8" t="inlineStr"/>
      <c r="N5097" s="8" t="inlineStr"/>
      <c r="O5097" s="8" t="inlineStr"/>
      <c r="P5097" s="8" t="inlineStr"/>
    </row>
    <row r="5098">
      <c r="A5098" s="8" t="inlineStr"/>
      <c r="B5098" s="8" t="inlineStr">
        <is>
          <t>REMIT-COMM</t>
        </is>
      </c>
      <c r="C5098" s="8" t="inlineStr">
        <is>
          <t>COMM</t>
        </is>
      </c>
      <c r="D5098" s="8" t="inlineStr">
        <is>
          <t>TS-COMM-004</t>
        </is>
      </c>
      <c r="E5098" s="8" t="inlineStr">
        <is>
          <t>TC-COMM-004-j</t>
        </is>
      </c>
      <c r="F5098" s="8" t="inlineStr">
        <is>
          <t>negative</t>
        </is>
      </c>
      <c r="G5098" s="8" t="inlineStr">
        <is>
          <t>P1</t>
        </is>
      </c>
      <c r="H5098" s="8" t="inlineStr"/>
      <c r="I5098" s="8" t="inlineStr"/>
      <c r="J5098" s="8" t="inlineStr"/>
      <c r="K5098" s="8" t="inlineStr"/>
      <c r="L5098" s="8" t="inlineStr"/>
      <c r="M5098" s="8" t="inlineStr"/>
      <c r="N5098" s="8" t="inlineStr"/>
      <c r="O5098" s="8" t="inlineStr"/>
      <c r="P5098" s="8" t="inlineStr"/>
    </row>
    <row r="5099">
      <c r="A5099" s="8" t="inlineStr"/>
      <c r="B5099" s="8" t="inlineStr">
        <is>
          <t>REMIT-COMM</t>
        </is>
      </c>
      <c r="C5099" s="8" t="inlineStr">
        <is>
          <t>COMM</t>
        </is>
      </c>
      <c r="D5099" s="8" t="inlineStr">
        <is>
          <t>TS-COMM-005</t>
        </is>
      </c>
      <c r="E5099" s="8" t="inlineStr">
        <is>
          <t>TC-COMM-005-a</t>
        </is>
      </c>
      <c r="F5099" s="8" t="inlineStr">
        <is>
          <t>positive</t>
        </is>
      </c>
      <c r="G5099" s="8" t="inlineStr">
        <is>
          <t>P1</t>
        </is>
      </c>
      <c r="H5099" s="8" t="inlineStr"/>
      <c r="I5099" s="8" t="inlineStr"/>
      <c r="J5099" s="8" t="inlineStr"/>
      <c r="K5099" s="8" t="inlineStr"/>
      <c r="L5099" s="8" t="inlineStr"/>
      <c r="M5099" s="8" t="inlineStr"/>
      <c r="N5099" s="8" t="inlineStr"/>
      <c r="O5099" s="8" t="inlineStr"/>
      <c r="P5099" s="8" t="inlineStr"/>
    </row>
    <row r="5100">
      <c r="A5100" s="8" t="inlineStr"/>
      <c r="B5100" s="8" t="inlineStr">
        <is>
          <t>REMIT-COMM</t>
        </is>
      </c>
      <c r="C5100" s="8" t="inlineStr">
        <is>
          <t>COMM</t>
        </is>
      </c>
      <c r="D5100" s="8" t="inlineStr">
        <is>
          <t>TS-COMM-005</t>
        </is>
      </c>
      <c r="E5100" s="8" t="inlineStr">
        <is>
          <t>TC-COMM-005-b</t>
        </is>
      </c>
      <c r="F5100" s="8" t="inlineStr">
        <is>
          <t>positive</t>
        </is>
      </c>
      <c r="G5100" s="8" t="inlineStr">
        <is>
          <t>P1</t>
        </is>
      </c>
      <c r="H5100" s="8" t="inlineStr"/>
      <c r="I5100" s="8" t="inlineStr"/>
      <c r="J5100" s="8" t="inlineStr"/>
      <c r="K5100" s="8" t="inlineStr"/>
      <c r="L5100" s="8" t="inlineStr"/>
      <c r="M5100" s="8" t="inlineStr"/>
      <c r="N5100" s="8" t="inlineStr"/>
      <c r="O5100" s="8" t="inlineStr"/>
      <c r="P5100" s="8" t="inlineStr"/>
    </row>
    <row r="5101">
      <c r="A5101" s="8" t="inlineStr"/>
      <c r="B5101" s="8" t="inlineStr">
        <is>
          <t>REMIT-COMM</t>
        </is>
      </c>
      <c r="C5101" s="8" t="inlineStr">
        <is>
          <t>COMM</t>
        </is>
      </c>
      <c r="D5101" s="8" t="inlineStr">
        <is>
          <t>TS-COMM-005</t>
        </is>
      </c>
      <c r="E5101" s="8" t="inlineStr">
        <is>
          <t>TC-COMM-005-c</t>
        </is>
      </c>
      <c r="F5101" s="8" t="inlineStr">
        <is>
          <t>positive</t>
        </is>
      </c>
      <c r="G5101" s="8" t="inlineStr">
        <is>
          <t>P1</t>
        </is>
      </c>
      <c r="H5101" s="8" t="inlineStr"/>
      <c r="I5101" s="8" t="inlineStr"/>
      <c r="J5101" s="8" t="inlineStr"/>
      <c r="K5101" s="8" t="inlineStr"/>
      <c r="L5101" s="8" t="inlineStr"/>
      <c r="M5101" s="8" t="inlineStr"/>
      <c r="N5101" s="8" t="inlineStr"/>
      <c r="O5101" s="8" t="inlineStr"/>
      <c r="P5101" s="8" t="inlineStr"/>
    </row>
    <row r="5102">
      <c r="A5102" s="8" t="inlineStr"/>
      <c r="B5102" s="8" t="inlineStr">
        <is>
          <t>REMIT-COMM</t>
        </is>
      </c>
      <c r="C5102" s="8" t="inlineStr">
        <is>
          <t>COMM</t>
        </is>
      </c>
      <c r="D5102" s="8" t="inlineStr">
        <is>
          <t>TS-COMM-005</t>
        </is>
      </c>
      <c r="E5102" s="8" t="inlineStr">
        <is>
          <t>TC-COMM-005-d</t>
        </is>
      </c>
      <c r="F5102" s="8" t="inlineStr">
        <is>
          <t>positive</t>
        </is>
      </c>
      <c r="G5102" s="8" t="inlineStr">
        <is>
          <t>P1</t>
        </is>
      </c>
      <c r="H5102" s="8" t="inlineStr"/>
      <c r="I5102" s="8" t="inlineStr"/>
      <c r="J5102" s="8" t="inlineStr"/>
      <c r="K5102" s="8" t="inlineStr"/>
      <c r="L5102" s="8" t="inlineStr"/>
      <c r="M5102" s="8" t="inlineStr"/>
      <c r="N5102" s="8" t="inlineStr"/>
      <c r="O5102" s="8" t="inlineStr"/>
      <c r="P5102" s="8" t="inlineStr"/>
    </row>
    <row r="5103">
      <c r="A5103" s="8" t="inlineStr"/>
      <c r="B5103" s="8" t="inlineStr">
        <is>
          <t>REMIT-COMM</t>
        </is>
      </c>
      <c r="C5103" s="8" t="inlineStr">
        <is>
          <t>COMM</t>
        </is>
      </c>
      <c r="D5103" s="8" t="inlineStr">
        <is>
          <t>TS-COMM-005</t>
        </is>
      </c>
      <c r="E5103" s="8" t="inlineStr">
        <is>
          <t>TC-COMM-005-e</t>
        </is>
      </c>
      <c r="F5103" s="8" t="inlineStr">
        <is>
          <t>positive</t>
        </is>
      </c>
      <c r="G5103" s="8" t="inlineStr">
        <is>
          <t>P1</t>
        </is>
      </c>
      <c r="H5103" s="8" t="inlineStr"/>
      <c r="I5103" s="8" t="inlineStr"/>
      <c r="J5103" s="8" t="inlineStr"/>
      <c r="K5103" s="8" t="inlineStr"/>
      <c r="L5103" s="8" t="inlineStr"/>
      <c r="M5103" s="8" t="inlineStr"/>
      <c r="N5103" s="8" t="inlineStr"/>
      <c r="O5103" s="8" t="inlineStr"/>
      <c r="P5103" s="8" t="inlineStr"/>
    </row>
    <row r="5104">
      <c r="A5104" s="8" t="inlineStr"/>
      <c r="B5104" s="8" t="inlineStr">
        <is>
          <t>REMIT-COMM</t>
        </is>
      </c>
      <c r="C5104" s="8" t="inlineStr">
        <is>
          <t>COMM</t>
        </is>
      </c>
      <c r="D5104" s="8" t="inlineStr">
        <is>
          <t>TS-COMM-005</t>
        </is>
      </c>
      <c r="E5104" s="8" t="inlineStr">
        <is>
          <t>TC-COMM-005-f</t>
        </is>
      </c>
      <c r="F5104" s="8" t="inlineStr">
        <is>
          <t>positive</t>
        </is>
      </c>
      <c r="G5104" s="8" t="inlineStr">
        <is>
          <t>P1</t>
        </is>
      </c>
      <c r="H5104" s="8" t="inlineStr"/>
      <c r="I5104" s="8" t="inlineStr"/>
      <c r="J5104" s="8" t="inlineStr"/>
      <c r="K5104" s="8" t="inlineStr"/>
      <c r="L5104" s="8" t="inlineStr"/>
      <c r="M5104" s="8" t="inlineStr"/>
      <c r="N5104" s="8" t="inlineStr"/>
      <c r="O5104" s="8" t="inlineStr"/>
      <c r="P5104" s="8" t="inlineStr"/>
    </row>
    <row r="5105">
      <c r="A5105" s="8" t="inlineStr"/>
      <c r="B5105" s="8" t="inlineStr">
        <is>
          <t>REMIT-COMM</t>
        </is>
      </c>
      <c r="C5105" s="8" t="inlineStr">
        <is>
          <t>COMM</t>
        </is>
      </c>
      <c r="D5105" s="8" t="inlineStr">
        <is>
          <t>TS-COMM-005</t>
        </is>
      </c>
      <c r="E5105" s="8" t="inlineStr">
        <is>
          <t>TC-COMM-005-g</t>
        </is>
      </c>
      <c r="F5105" s="8" t="inlineStr">
        <is>
          <t>negative</t>
        </is>
      </c>
      <c r="G5105" s="8" t="inlineStr">
        <is>
          <t>P1</t>
        </is>
      </c>
      <c r="H5105" s="8" t="inlineStr"/>
      <c r="I5105" s="8" t="inlineStr"/>
      <c r="J5105" s="8" t="inlineStr"/>
      <c r="K5105" s="8" t="inlineStr"/>
      <c r="L5105" s="8" t="inlineStr"/>
      <c r="M5105" s="8" t="inlineStr"/>
      <c r="N5105" s="8" t="inlineStr"/>
      <c r="O5105" s="8" t="inlineStr"/>
      <c r="P5105" s="8" t="inlineStr"/>
    </row>
    <row r="5106">
      <c r="A5106" s="8" t="inlineStr"/>
      <c r="B5106" s="8" t="inlineStr">
        <is>
          <t>REMIT-COMM</t>
        </is>
      </c>
      <c r="C5106" s="8" t="inlineStr">
        <is>
          <t>COMM</t>
        </is>
      </c>
      <c r="D5106" s="8" t="inlineStr">
        <is>
          <t>TS-COMM-005</t>
        </is>
      </c>
      <c r="E5106" s="8" t="inlineStr">
        <is>
          <t>TC-COMM-005-h</t>
        </is>
      </c>
      <c r="F5106" s="8" t="inlineStr">
        <is>
          <t>negative</t>
        </is>
      </c>
      <c r="G5106" s="8" t="inlineStr">
        <is>
          <t>P1</t>
        </is>
      </c>
      <c r="H5106" s="8" t="inlineStr"/>
      <c r="I5106" s="8" t="inlineStr"/>
      <c r="J5106" s="8" t="inlineStr"/>
      <c r="K5106" s="8" t="inlineStr"/>
      <c r="L5106" s="8" t="inlineStr"/>
      <c r="M5106" s="8" t="inlineStr"/>
      <c r="N5106" s="8" t="inlineStr"/>
      <c r="O5106" s="8" t="inlineStr"/>
      <c r="P5106" s="8" t="inlineStr"/>
    </row>
    <row r="5107">
      <c r="A5107" s="8" t="inlineStr"/>
      <c r="B5107" s="8" t="inlineStr">
        <is>
          <t>REMIT-COMM</t>
        </is>
      </c>
      <c r="C5107" s="8" t="inlineStr">
        <is>
          <t>COMM</t>
        </is>
      </c>
      <c r="D5107" s="8" t="inlineStr">
        <is>
          <t>TS-COMM-005</t>
        </is>
      </c>
      <c r="E5107" s="8" t="inlineStr">
        <is>
          <t>TC-COMM-005-i</t>
        </is>
      </c>
      <c r="F5107" s="8" t="inlineStr">
        <is>
          <t>positive</t>
        </is>
      </c>
      <c r="G5107" s="8" t="inlineStr">
        <is>
          <t>P1</t>
        </is>
      </c>
      <c r="H5107" s="8" t="inlineStr"/>
      <c r="I5107" s="8" t="inlineStr"/>
      <c r="J5107" s="8" t="inlineStr"/>
      <c r="K5107" s="8" t="inlineStr"/>
      <c r="L5107" s="8" t="inlineStr"/>
      <c r="M5107" s="8" t="inlineStr"/>
      <c r="N5107" s="8" t="inlineStr"/>
      <c r="O5107" s="8" t="inlineStr"/>
      <c r="P5107" s="8" t="inlineStr"/>
    </row>
    <row r="5108">
      <c r="A5108" s="8" t="inlineStr"/>
      <c r="B5108" s="8" t="inlineStr">
        <is>
          <t>REMIT-COMM</t>
        </is>
      </c>
      <c r="C5108" s="8" t="inlineStr">
        <is>
          <t>COMM</t>
        </is>
      </c>
      <c r="D5108" s="8" t="inlineStr">
        <is>
          <t>TS-COMM-005</t>
        </is>
      </c>
      <c r="E5108" s="8" t="inlineStr">
        <is>
          <t>TC-COMM-005-j</t>
        </is>
      </c>
      <c r="F5108" s="8" t="inlineStr">
        <is>
          <t>negative</t>
        </is>
      </c>
      <c r="G5108" s="8" t="inlineStr">
        <is>
          <t>P1</t>
        </is>
      </c>
      <c r="H5108" s="8" t="inlineStr"/>
      <c r="I5108" s="8" t="inlineStr"/>
      <c r="J5108" s="8" t="inlineStr"/>
      <c r="K5108" s="8" t="inlineStr"/>
      <c r="L5108" s="8" t="inlineStr"/>
      <c r="M5108" s="8" t="inlineStr"/>
      <c r="N5108" s="8" t="inlineStr"/>
      <c r="O5108" s="8" t="inlineStr"/>
      <c r="P5108" s="8" t="inlineStr"/>
    </row>
    <row r="5109">
      <c r="A5109" s="8" t="inlineStr"/>
      <c r="B5109" s="8" t="inlineStr">
        <is>
          <t>REMIT-COMM</t>
        </is>
      </c>
      <c r="C5109" s="8" t="inlineStr">
        <is>
          <t>COMM</t>
        </is>
      </c>
      <c r="D5109" s="8" t="inlineStr">
        <is>
          <t>TS-COMM-005</t>
        </is>
      </c>
      <c r="E5109" s="8" t="inlineStr">
        <is>
          <t>TC-COMM-005-k</t>
        </is>
      </c>
      <c r="F5109" s="8" t="inlineStr">
        <is>
          <t>negative</t>
        </is>
      </c>
      <c r="G5109" s="8" t="inlineStr">
        <is>
          <t>P1</t>
        </is>
      </c>
      <c r="H5109" s="8" t="inlineStr"/>
      <c r="I5109" s="8" t="inlineStr"/>
      <c r="J5109" s="8" t="inlineStr"/>
      <c r="K5109" s="8" t="inlineStr"/>
      <c r="L5109" s="8" t="inlineStr"/>
      <c r="M5109" s="8" t="inlineStr"/>
      <c r="N5109" s="8" t="inlineStr"/>
      <c r="O5109" s="8" t="inlineStr"/>
      <c r="P5109" s="8" t="inlineStr"/>
    </row>
    <row r="5110">
      <c r="A5110" s="8" t="inlineStr"/>
      <c r="B5110" s="8" t="inlineStr">
        <is>
          <t>REMIT-COMM</t>
        </is>
      </c>
      <c r="C5110" s="8" t="inlineStr">
        <is>
          <t>COMM</t>
        </is>
      </c>
      <c r="D5110" s="8" t="inlineStr">
        <is>
          <t>TS-COMM-006</t>
        </is>
      </c>
      <c r="E5110" s="8" t="inlineStr">
        <is>
          <t>TC-COMM-006-a</t>
        </is>
      </c>
      <c r="F5110" s="8" t="inlineStr">
        <is>
          <t>positive</t>
        </is>
      </c>
      <c r="G5110" s="8" t="inlineStr">
        <is>
          <t>P1</t>
        </is>
      </c>
      <c r="H5110" s="8" t="inlineStr"/>
      <c r="I5110" s="8" t="inlineStr"/>
      <c r="J5110" s="8" t="inlineStr"/>
      <c r="K5110" s="8" t="inlineStr"/>
      <c r="L5110" s="8" t="inlineStr"/>
      <c r="M5110" s="8" t="inlineStr"/>
      <c r="N5110" s="8" t="inlineStr"/>
      <c r="O5110" s="8" t="inlineStr"/>
      <c r="P5110" s="8" t="inlineStr"/>
    </row>
    <row r="5111">
      <c r="A5111" s="8" t="inlineStr"/>
      <c r="B5111" s="8" t="inlineStr">
        <is>
          <t>REMIT-COMM</t>
        </is>
      </c>
      <c r="C5111" s="8" t="inlineStr">
        <is>
          <t>COMM</t>
        </is>
      </c>
      <c r="D5111" s="8" t="inlineStr">
        <is>
          <t>TS-COMM-006</t>
        </is>
      </c>
      <c r="E5111" s="8" t="inlineStr">
        <is>
          <t>TC-COMM-006-b</t>
        </is>
      </c>
      <c r="F5111" s="8" t="inlineStr">
        <is>
          <t>negative</t>
        </is>
      </c>
      <c r="G5111" s="8" t="inlineStr">
        <is>
          <t>P1</t>
        </is>
      </c>
      <c r="H5111" s="8" t="inlineStr"/>
      <c r="I5111" s="8" t="inlineStr"/>
      <c r="J5111" s="8" t="inlineStr"/>
      <c r="K5111" s="8" t="inlineStr"/>
      <c r="L5111" s="8" t="inlineStr"/>
      <c r="M5111" s="8" t="inlineStr"/>
      <c r="N5111" s="8" t="inlineStr"/>
      <c r="O5111" s="8" t="inlineStr"/>
      <c r="P5111" s="8" t="inlineStr"/>
    </row>
    <row r="5112">
      <c r="A5112" s="8" t="inlineStr"/>
      <c r="B5112" s="8" t="inlineStr">
        <is>
          <t>REMIT-COMM</t>
        </is>
      </c>
      <c r="C5112" s="8" t="inlineStr">
        <is>
          <t>COMM</t>
        </is>
      </c>
      <c r="D5112" s="8" t="inlineStr">
        <is>
          <t>TS-COMM-006</t>
        </is>
      </c>
      <c r="E5112" s="8" t="inlineStr">
        <is>
          <t>TC-COMM-006-c</t>
        </is>
      </c>
      <c r="F5112" s="8" t="inlineStr">
        <is>
          <t>positive</t>
        </is>
      </c>
      <c r="G5112" s="8" t="inlineStr">
        <is>
          <t>P1</t>
        </is>
      </c>
      <c r="H5112" s="8" t="inlineStr"/>
      <c r="I5112" s="8" t="inlineStr"/>
      <c r="J5112" s="8" t="inlineStr"/>
      <c r="K5112" s="8" t="inlineStr"/>
      <c r="L5112" s="8" t="inlineStr"/>
      <c r="M5112" s="8" t="inlineStr"/>
      <c r="N5112" s="8" t="inlineStr"/>
      <c r="O5112" s="8" t="inlineStr"/>
      <c r="P5112" s="8" t="inlineStr"/>
    </row>
    <row r="5113">
      <c r="A5113" s="8" t="inlineStr"/>
      <c r="B5113" s="8" t="inlineStr">
        <is>
          <t>REMIT-COMM</t>
        </is>
      </c>
      <c r="C5113" s="8" t="inlineStr">
        <is>
          <t>COMM</t>
        </is>
      </c>
      <c r="D5113" s="8" t="inlineStr">
        <is>
          <t>TS-COMM-006</t>
        </is>
      </c>
      <c r="E5113" s="8" t="inlineStr">
        <is>
          <t>TC-COMM-006-d</t>
        </is>
      </c>
      <c r="F5113" s="8" t="inlineStr">
        <is>
          <t>negative</t>
        </is>
      </c>
      <c r="G5113" s="8" t="inlineStr">
        <is>
          <t>P1</t>
        </is>
      </c>
      <c r="H5113" s="8" t="inlineStr"/>
      <c r="I5113" s="8" t="inlineStr"/>
      <c r="J5113" s="8" t="inlineStr"/>
      <c r="K5113" s="8" t="inlineStr"/>
      <c r="L5113" s="8" t="inlineStr"/>
      <c r="M5113" s="8" t="inlineStr"/>
      <c r="N5113" s="8" t="inlineStr"/>
      <c r="O5113" s="8" t="inlineStr"/>
      <c r="P5113" s="8" t="inlineStr"/>
    </row>
    <row r="5114">
      <c r="A5114" s="8" t="inlineStr"/>
      <c r="B5114" s="8" t="inlineStr">
        <is>
          <t>REMIT-COMM</t>
        </is>
      </c>
      <c r="C5114" s="8" t="inlineStr">
        <is>
          <t>COMM</t>
        </is>
      </c>
      <c r="D5114" s="8" t="inlineStr">
        <is>
          <t>TS-COMM-006</t>
        </is>
      </c>
      <c r="E5114" s="8" t="inlineStr">
        <is>
          <t>TC-COMM-006-e</t>
        </is>
      </c>
      <c r="F5114" s="8" t="inlineStr">
        <is>
          <t>negative</t>
        </is>
      </c>
      <c r="G5114" s="8" t="inlineStr">
        <is>
          <t>P1</t>
        </is>
      </c>
      <c r="H5114" s="8" t="inlineStr"/>
      <c r="I5114" s="8" t="inlineStr"/>
      <c r="J5114" s="8" t="inlineStr"/>
      <c r="K5114" s="8" t="inlineStr"/>
      <c r="L5114" s="8" t="inlineStr"/>
      <c r="M5114" s="8" t="inlineStr"/>
      <c r="N5114" s="8" t="inlineStr"/>
      <c r="O5114" s="8" t="inlineStr"/>
      <c r="P5114" s="8" t="inlineStr"/>
    </row>
    <row r="5115">
      <c r="A5115" s="8" t="inlineStr"/>
      <c r="B5115" s="8" t="inlineStr">
        <is>
          <t>REMIT-COMM</t>
        </is>
      </c>
      <c r="C5115" s="8" t="inlineStr">
        <is>
          <t>COMM</t>
        </is>
      </c>
      <c r="D5115" s="8" t="inlineStr">
        <is>
          <t>TS-COMM-006</t>
        </is>
      </c>
      <c r="E5115" s="8" t="inlineStr">
        <is>
          <t>TC-COMM-006-f</t>
        </is>
      </c>
      <c r="F5115" s="8" t="inlineStr">
        <is>
          <t>negative</t>
        </is>
      </c>
      <c r="G5115" s="8" t="inlineStr">
        <is>
          <t>P1</t>
        </is>
      </c>
      <c r="H5115" s="8" t="inlineStr"/>
      <c r="I5115" s="8" t="inlineStr"/>
      <c r="J5115" s="8" t="inlineStr"/>
      <c r="K5115" s="8" t="inlineStr"/>
      <c r="L5115" s="8" t="inlineStr"/>
      <c r="M5115" s="8" t="inlineStr"/>
      <c r="N5115" s="8" t="inlineStr"/>
      <c r="O5115" s="8" t="inlineStr"/>
      <c r="P5115" s="8" t="inlineStr"/>
    </row>
    <row r="5116">
      <c r="A5116" s="8" t="inlineStr"/>
      <c r="B5116" s="8" t="inlineStr">
        <is>
          <t>REMIT-COMM</t>
        </is>
      </c>
      <c r="C5116" s="8" t="inlineStr">
        <is>
          <t>COMM</t>
        </is>
      </c>
      <c r="D5116" s="8" t="inlineStr">
        <is>
          <t>TS-COMM-006</t>
        </is>
      </c>
      <c r="E5116" s="8" t="inlineStr">
        <is>
          <t>TC-COMM-006-g</t>
        </is>
      </c>
      <c r="F5116" s="8" t="inlineStr">
        <is>
          <t>negative</t>
        </is>
      </c>
      <c r="G5116" s="8" t="inlineStr">
        <is>
          <t>P1</t>
        </is>
      </c>
      <c r="H5116" s="8" t="inlineStr"/>
      <c r="I5116" s="8" t="inlineStr"/>
      <c r="J5116" s="8" t="inlineStr"/>
      <c r="K5116" s="8" t="inlineStr"/>
      <c r="L5116" s="8" t="inlineStr"/>
      <c r="M5116" s="8" t="inlineStr"/>
      <c r="N5116" s="8" t="inlineStr"/>
      <c r="O5116" s="8" t="inlineStr"/>
      <c r="P5116" s="8" t="inlineStr"/>
    </row>
    <row r="5117">
      <c r="A5117" s="8" t="inlineStr"/>
      <c r="B5117" s="8" t="inlineStr">
        <is>
          <t>REMIT-COMM</t>
        </is>
      </c>
      <c r="C5117" s="8" t="inlineStr">
        <is>
          <t>COMM</t>
        </is>
      </c>
      <c r="D5117" s="8" t="inlineStr">
        <is>
          <t>TS-COMM-006</t>
        </is>
      </c>
      <c r="E5117" s="8" t="inlineStr">
        <is>
          <t>TC-COMM-006-h</t>
        </is>
      </c>
      <c r="F5117" s="8" t="inlineStr">
        <is>
          <t>negative</t>
        </is>
      </c>
      <c r="G5117" s="8" t="inlineStr">
        <is>
          <t>P1</t>
        </is>
      </c>
      <c r="H5117" s="8" t="inlineStr"/>
      <c r="I5117" s="8" t="inlineStr"/>
      <c r="J5117" s="8" t="inlineStr"/>
      <c r="K5117" s="8" t="inlineStr"/>
      <c r="L5117" s="8" t="inlineStr"/>
      <c r="M5117" s="8" t="inlineStr"/>
      <c r="N5117" s="8" t="inlineStr"/>
      <c r="O5117" s="8" t="inlineStr"/>
      <c r="P5117" s="8" t="inlineStr"/>
    </row>
    <row r="5118">
      <c r="A5118" s="8" t="inlineStr"/>
      <c r="B5118" s="8" t="inlineStr">
        <is>
          <t>REMIT-COMM</t>
        </is>
      </c>
      <c r="C5118" s="8" t="inlineStr">
        <is>
          <t>COMM</t>
        </is>
      </c>
      <c r="D5118" s="8" t="inlineStr">
        <is>
          <t>TS-COMM-006</t>
        </is>
      </c>
      <c r="E5118" s="8" t="inlineStr">
        <is>
          <t>TC-COMM-006-i</t>
        </is>
      </c>
      <c r="F5118" s="8" t="inlineStr">
        <is>
          <t>negative</t>
        </is>
      </c>
      <c r="G5118" s="8" t="inlineStr">
        <is>
          <t>P1</t>
        </is>
      </c>
      <c r="H5118" s="8" t="inlineStr"/>
      <c r="I5118" s="8" t="inlineStr"/>
      <c r="J5118" s="8" t="inlineStr"/>
      <c r="K5118" s="8" t="inlineStr"/>
      <c r="L5118" s="8" t="inlineStr"/>
      <c r="M5118" s="8" t="inlineStr"/>
      <c r="N5118" s="8" t="inlineStr"/>
      <c r="O5118" s="8" t="inlineStr"/>
      <c r="P5118" s="8" t="inlineStr"/>
    </row>
    <row r="5119">
      <c r="A5119" s="8" t="inlineStr"/>
      <c r="B5119" s="8" t="inlineStr">
        <is>
          <t>REMIT-COMM</t>
        </is>
      </c>
      <c r="C5119" s="8" t="inlineStr">
        <is>
          <t>COMM</t>
        </is>
      </c>
      <c r="D5119" s="8" t="inlineStr">
        <is>
          <t>TS-COMM-007</t>
        </is>
      </c>
      <c r="E5119" s="8" t="inlineStr">
        <is>
          <t>TC-COMM-007-a</t>
        </is>
      </c>
      <c r="F5119" s="8" t="inlineStr">
        <is>
          <t>positive</t>
        </is>
      </c>
      <c r="G5119" s="8" t="inlineStr">
        <is>
          <t>P2</t>
        </is>
      </c>
      <c r="H5119" s="8" t="inlineStr"/>
      <c r="I5119" s="8" t="inlineStr"/>
      <c r="J5119" s="8" t="inlineStr"/>
      <c r="K5119" s="8" t="inlineStr"/>
      <c r="L5119" s="8" t="inlineStr"/>
      <c r="M5119" s="8" t="inlineStr"/>
      <c r="N5119" s="8" t="inlineStr"/>
      <c r="O5119" s="8" t="inlineStr"/>
      <c r="P5119" s="8" t="inlineStr"/>
    </row>
    <row r="5120">
      <c r="A5120" s="8" t="inlineStr"/>
      <c r="B5120" s="8" t="inlineStr">
        <is>
          <t>REMIT-COMM</t>
        </is>
      </c>
      <c r="C5120" s="8" t="inlineStr">
        <is>
          <t>COMM</t>
        </is>
      </c>
      <c r="D5120" s="8" t="inlineStr">
        <is>
          <t>TS-COMM-007</t>
        </is>
      </c>
      <c r="E5120" s="8" t="inlineStr">
        <is>
          <t>TC-COMM-007-b</t>
        </is>
      </c>
      <c r="F5120" s="8" t="inlineStr">
        <is>
          <t>positive</t>
        </is>
      </c>
      <c r="G5120" s="8" t="inlineStr">
        <is>
          <t>P2</t>
        </is>
      </c>
      <c r="H5120" s="8" t="inlineStr"/>
      <c r="I5120" s="8" t="inlineStr"/>
      <c r="J5120" s="8" t="inlineStr"/>
      <c r="K5120" s="8" t="inlineStr"/>
      <c r="L5120" s="8" t="inlineStr"/>
      <c r="M5120" s="8" t="inlineStr"/>
      <c r="N5120" s="8" t="inlineStr"/>
      <c r="O5120" s="8" t="inlineStr"/>
      <c r="P5120" s="8" t="inlineStr"/>
    </row>
    <row r="5121">
      <c r="A5121" s="8" t="inlineStr"/>
      <c r="B5121" s="8" t="inlineStr">
        <is>
          <t>REMIT-COMM</t>
        </is>
      </c>
      <c r="C5121" s="8" t="inlineStr">
        <is>
          <t>COMM</t>
        </is>
      </c>
      <c r="D5121" s="8" t="inlineStr">
        <is>
          <t>TS-COMM-007</t>
        </is>
      </c>
      <c r="E5121" s="8" t="inlineStr">
        <is>
          <t>TC-COMM-007-c</t>
        </is>
      </c>
      <c r="F5121" s="8" t="inlineStr">
        <is>
          <t>positive</t>
        </is>
      </c>
      <c r="G5121" s="8" t="inlineStr">
        <is>
          <t>P2</t>
        </is>
      </c>
      <c r="H5121" s="8" t="inlineStr"/>
      <c r="I5121" s="8" t="inlineStr"/>
      <c r="J5121" s="8" t="inlineStr"/>
      <c r="K5121" s="8" t="inlineStr"/>
      <c r="L5121" s="8" t="inlineStr"/>
      <c r="M5121" s="8" t="inlineStr"/>
      <c r="N5121" s="8" t="inlineStr"/>
      <c r="O5121" s="8" t="inlineStr"/>
      <c r="P5121" s="8" t="inlineStr"/>
    </row>
    <row r="5122">
      <c r="A5122" s="8" t="inlineStr"/>
      <c r="B5122" s="8" t="inlineStr">
        <is>
          <t>REMIT-COMM</t>
        </is>
      </c>
      <c r="C5122" s="8" t="inlineStr">
        <is>
          <t>COMM</t>
        </is>
      </c>
      <c r="D5122" s="8" t="inlineStr">
        <is>
          <t>TS-COMM-007</t>
        </is>
      </c>
      <c r="E5122" s="8" t="inlineStr">
        <is>
          <t>TC-COMM-007-d</t>
        </is>
      </c>
      <c r="F5122" s="8" t="inlineStr">
        <is>
          <t>negative</t>
        </is>
      </c>
      <c r="G5122" s="8" t="inlineStr">
        <is>
          <t>P2</t>
        </is>
      </c>
      <c r="H5122" s="8" t="inlineStr"/>
      <c r="I5122" s="8" t="inlineStr"/>
      <c r="J5122" s="8" t="inlineStr"/>
      <c r="K5122" s="8" t="inlineStr"/>
      <c r="L5122" s="8" t="inlineStr"/>
      <c r="M5122" s="8" t="inlineStr"/>
      <c r="N5122" s="8" t="inlineStr"/>
      <c r="O5122" s="8" t="inlineStr"/>
      <c r="P5122" s="8" t="inlineStr"/>
    </row>
    <row r="5123">
      <c r="A5123" s="8" t="inlineStr"/>
      <c r="B5123" s="8" t="inlineStr">
        <is>
          <t>REMIT-COMM</t>
        </is>
      </c>
      <c r="C5123" s="8" t="inlineStr">
        <is>
          <t>COMM</t>
        </is>
      </c>
      <c r="D5123" s="8" t="inlineStr">
        <is>
          <t>TS-COMM-007</t>
        </is>
      </c>
      <c r="E5123" s="8" t="inlineStr">
        <is>
          <t>TC-COMM-007-e</t>
        </is>
      </c>
      <c r="F5123" s="8" t="inlineStr">
        <is>
          <t>positive</t>
        </is>
      </c>
      <c r="G5123" s="8" t="inlineStr">
        <is>
          <t>P2</t>
        </is>
      </c>
      <c r="H5123" s="8" t="inlineStr"/>
      <c r="I5123" s="8" t="inlineStr"/>
      <c r="J5123" s="8" t="inlineStr"/>
      <c r="K5123" s="8" t="inlineStr"/>
      <c r="L5123" s="8" t="inlineStr"/>
      <c r="M5123" s="8" t="inlineStr"/>
      <c r="N5123" s="8" t="inlineStr"/>
      <c r="O5123" s="8" t="inlineStr"/>
      <c r="P5123" s="8" t="inlineStr"/>
    </row>
    <row r="5124">
      <c r="A5124" s="8" t="inlineStr"/>
      <c r="B5124" s="8" t="inlineStr">
        <is>
          <t>REMIT-COMM</t>
        </is>
      </c>
      <c r="C5124" s="8" t="inlineStr">
        <is>
          <t>COMM</t>
        </is>
      </c>
      <c r="D5124" s="8" t="inlineStr">
        <is>
          <t>TS-COMM-007</t>
        </is>
      </c>
      <c r="E5124" s="8" t="inlineStr">
        <is>
          <t>TC-COMM-007-f</t>
        </is>
      </c>
      <c r="F5124" s="8" t="inlineStr">
        <is>
          <t>negative</t>
        </is>
      </c>
      <c r="G5124" s="8" t="inlineStr">
        <is>
          <t>P2</t>
        </is>
      </c>
      <c r="H5124" s="8" t="inlineStr"/>
      <c r="I5124" s="8" t="inlineStr"/>
      <c r="J5124" s="8" t="inlineStr"/>
      <c r="K5124" s="8" t="inlineStr"/>
      <c r="L5124" s="8" t="inlineStr"/>
      <c r="M5124" s="8" t="inlineStr"/>
      <c r="N5124" s="8" t="inlineStr"/>
      <c r="O5124" s="8" t="inlineStr"/>
      <c r="P5124" s="8" t="inlineStr"/>
    </row>
    <row r="5125">
      <c r="A5125" s="8" t="inlineStr"/>
      <c r="B5125" s="8" t="inlineStr">
        <is>
          <t>REMIT-COMM</t>
        </is>
      </c>
      <c r="C5125" s="8" t="inlineStr">
        <is>
          <t>COMM</t>
        </is>
      </c>
      <c r="D5125" s="8" t="inlineStr">
        <is>
          <t>TS-COMM-008</t>
        </is>
      </c>
      <c r="E5125" s="8" t="inlineStr">
        <is>
          <t>TC-COMM-008-a</t>
        </is>
      </c>
      <c r="F5125" s="8" t="inlineStr">
        <is>
          <t>positive</t>
        </is>
      </c>
      <c r="G5125" s="8" t="inlineStr">
        <is>
          <t>P1</t>
        </is>
      </c>
      <c r="H5125" s="8" t="inlineStr"/>
      <c r="I5125" s="8" t="inlineStr"/>
      <c r="J5125" s="8" t="inlineStr"/>
      <c r="K5125" s="8" t="inlineStr"/>
      <c r="L5125" s="8" t="inlineStr"/>
      <c r="M5125" s="8" t="inlineStr"/>
      <c r="N5125" s="8" t="inlineStr"/>
      <c r="O5125" s="8" t="inlineStr"/>
      <c r="P5125" s="8" t="inlineStr"/>
    </row>
    <row r="5126">
      <c r="A5126" s="8" t="inlineStr"/>
      <c r="B5126" s="8" t="inlineStr">
        <is>
          <t>REMIT-COMM</t>
        </is>
      </c>
      <c r="C5126" s="8" t="inlineStr">
        <is>
          <t>COMM</t>
        </is>
      </c>
      <c r="D5126" s="8" t="inlineStr">
        <is>
          <t>TS-COMM-008</t>
        </is>
      </c>
      <c r="E5126" s="8" t="inlineStr">
        <is>
          <t>TC-COMM-008-b</t>
        </is>
      </c>
      <c r="F5126" s="8" t="inlineStr">
        <is>
          <t>negative</t>
        </is>
      </c>
      <c r="G5126" s="8" t="inlineStr">
        <is>
          <t>P1</t>
        </is>
      </c>
      <c r="H5126" s="8" t="inlineStr"/>
      <c r="I5126" s="8" t="inlineStr"/>
      <c r="J5126" s="8" t="inlineStr"/>
      <c r="K5126" s="8" t="inlineStr"/>
      <c r="L5126" s="8" t="inlineStr"/>
      <c r="M5126" s="8" t="inlineStr"/>
      <c r="N5126" s="8" t="inlineStr"/>
      <c r="O5126" s="8" t="inlineStr"/>
      <c r="P5126" s="8" t="inlineStr"/>
    </row>
    <row r="5127">
      <c r="A5127" s="8" t="inlineStr"/>
      <c r="B5127" s="8" t="inlineStr">
        <is>
          <t>REMIT-COMM</t>
        </is>
      </c>
      <c r="C5127" s="8" t="inlineStr">
        <is>
          <t>COMM</t>
        </is>
      </c>
      <c r="D5127" s="8" t="inlineStr">
        <is>
          <t>TS-COMM-008</t>
        </is>
      </c>
      <c r="E5127" s="8" t="inlineStr">
        <is>
          <t>TC-COMM-008-c</t>
        </is>
      </c>
      <c r="F5127" s="8" t="inlineStr">
        <is>
          <t>negative</t>
        </is>
      </c>
      <c r="G5127" s="8" t="inlineStr">
        <is>
          <t>P1</t>
        </is>
      </c>
      <c r="H5127" s="8" t="inlineStr"/>
      <c r="I5127" s="8" t="inlineStr"/>
      <c r="J5127" s="8" t="inlineStr"/>
      <c r="K5127" s="8" t="inlineStr"/>
      <c r="L5127" s="8" t="inlineStr"/>
      <c r="M5127" s="8" t="inlineStr"/>
      <c r="N5127" s="8" t="inlineStr"/>
      <c r="O5127" s="8" t="inlineStr"/>
      <c r="P5127" s="8" t="inlineStr"/>
    </row>
    <row r="5128">
      <c r="A5128" s="8" t="inlineStr"/>
      <c r="B5128" s="8" t="inlineStr">
        <is>
          <t>REMIT-COMM</t>
        </is>
      </c>
      <c r="C5128" s="8" t="inlineStr">
        <is>
          <t>COMM</t>
        </is>
      </c>
      <c r="D5128" s="8" t="inlineStr">
        <is>
          <t>TS-COMM-008</t>
        </is>
      </c>
      <c r="E5128" s="8" t="inlineStr">
        <is>
          <t>TC-COMM-008-d</t>
        </is>
      </c>
      <c r="F5128" s="8" t="inlineStr">
        <is>
          <t>negative</t>
        </is>
      </c>
      <c r="G5128" s="8" t="inlineStr">
        <is>
          <t>P1</t>
        </is>
      </c>
      <c r="H5128" s="8" t="inlineStr"/>
      <c r="I5128" s="8" t="inlineStr"/>
      <c r="J5128" s="8" t="inlineStr"/>
      <c r="K5128" s="8" t="inlineStr"/>
      <c r="L5128" s="8" t="inlineStr"/>
      <c r="M5128" s="8" t="inlineStr"/>
      <c r="N5128" s="8" t="inlineStr"/>
      <c r="O5128" s="8" t="inlineStr"/>
      <c r="P5128" s="8" t="inlineStr"/>
    </row>
    <row r="5129">
      <c r="A5129" s="8" t="inlineStr"/>
      <c r="B5129" s="8" t="inlineStr">
        <is>
          <t>REMIT-COMM</t>
        </is>
      </c>
      <c r="C5129" s="8" t="inlineStr">
        <is>
          <t>COMM</t>
        </is>
      </c>
      <c r="D5129" s="8" t="inlineStr">
        <is>
          <t>TS-COMM-008</t>
        </is>
      </c>
      <c r="E5129" s="8" t="inlineStr">
        <is>
          <t>TC-COMM-008-e</t>
        </is>
      </c>
      <c r="F5129" s="8" t="inlineStr">
        <is>
          <t>negative</t>
        </is>
      </c>
      <c r="G5129" s="8" t="inlineStr">
        <is>
          <t>P1</t>
        </is>
      </c>
      <c r="H5129" s="8" t="inlineStr"/>
      <c r="I5129" s="8" t="inlineStr"/>
      <c r="J5129" s="8" t="inlineStr"/>
      <c r="K5129" s="8" t="inlineStr"/>
      <c r="L5129" s="8" t="inlineStr"/>
      <c r="M5129" s="8" t="inlineStr"/>
      <c r="N5129" s="8" t="inlineStr"/>
      <c r="O5129" s="8" t="inlineStr"/>
      <c r="P5129" s="8" t="inlineStr"/>
    </row>
    <row r="5130">
      <c r="A5130" s="8" t="inlineStr"/>
      <c r="B5130" s="8" t="inlineStr">
        <is>
          <t>REMIT-COMM</t>
        </is>
      </c>
      <c r="C5130" s="8" t="inlineStr">
        <is>
          <t>COMM</t>
        </is>
      </c>
      <c r="D5130" s="8" t="inlineStr">
        <is>
          <t>TS-COMM-008</t>
        </is>
      </c>
      <c r="E5130" s="8" t="inlineStr">
        <is>
          <t>TC-COMM-008-f</t>
        </is>
      </c>
      <c r="F5130" s="8" t="inlineStr">
        <is>
          <t>negative</t>
        </is>
      </c>
      <c r="G5130" s="8" t="inlineStr">
        <is>
          <t>P1</t>
        </is>
      </c>
      <c r="H5130" s="8" t="inlineStr"/>
      <c r="I5130" s="8" t="inlineStr"/>
      <c r="J5130" s="8" t="inlineStr"/>
      <c r="K5130" s="8" t="inlineStr"/>
      <c r="L5130" s="8" t="inlineStr"/>
      <c r="M5130" s="8" t="inlineStr"/>
      <c r="N5130" s="8" t="inlineStr"/>
      <c r="O5130" s="8" t="inlineStr"/>
      <c r="P5130" s="8" t="inlineStr"/>
    </row>
    <row r="5131">
      <c r="A5131" s="8" t="inlineStr"/>
      <c r="B5131" s="8" t="inlineStr">
        <is>
          <t>REMIT-COMM</t>
        </is>
      </c>
      <c r="C5131" s="8" t="inlineStr">
        <is>
          <t>COMM</t>
        </is>
      </c>
      <c r="D5131" s="8" t="inlineStr">
        <is>
          <t>TS-COMM-008</t>
        </is>
      </c>
      <c r="E5131" s="8" t="inlineStr">
        <is>
          <t>TC-COMM-008-g</t>
        </is>
      </c>
      <c r="F5131" s="8" t="inlineStr">
        <is>
          <t>negative</t>
        </is>
      </c>
      <c r="G5131" s="8" t="inlineStr">
        <is>
          <t>P1</t>
        </is>
      </c>
      <c r="H5131" s="8" t="inlineStr"/>
      <c r="I5131" s="8" t="inlineStr"/>
      <c r="J5131" s="8" t="inlineStr"/>
      <c r="K5131" s="8" t="inlineStr"/>
      <c r="L5131" s="8" t="inlineStr"/>
      <c r="M5131" s="8" t="inlineStr"/>
      <c r="N5131" s="8" t="inlineStr"/>
      <c r="O5131" s="8" t="inlineStr"/>
      <c r="P5131" s="8" t="inlineStr"/>
    </row>
    <row r="5132">
      <c r="A5132" s="8" t="inlineStr"/>
      <c r="B5132" s="8" t="inlineStr">
        <is>
          <t>REMIT-COMM</t>
        </is>
      </c>
      <c r="C5132" s="8" t="inlineStr">
        <is>
          <t>COMM</t>
        </is>
      </c>
      <c r="D5132" s="8" t="inlineStr">
        <is>
          <t>TS-COMM-008</t>
        </is>
      </c>
      <c r="E5132" s="8" t="inlineStr">
        <is>
          <t>TC-COMM-008-h</t>
        </is>
      </c>
      <c r="F5132" s="8" t="inlineStr">
        <is>
          <t>negative</t>
        </is>
      </c>
      <c r="G5132" s="8" t="inlineStr">
        <is>
          <t>P1</t>
        </is>
      </c>
      <c r="H5132" s="8" t="inlineStr"/>
      <c r="I5132" s="8" t="inlineStr"/>
      <c r="J5132" s="8" t="inlineStr"/>
      <c r="K5132" s="8" t="inlineStr"/>
      <c r="L5132" s="8" t="inlineStr"/>
      <c r="M5132" s="8" t="inlineStr"/>
      <c r="N5132" s="8" t="inlineStr"/>
      <c r="O5132" s="8" t="inlineStr"/>
      <c r="P5132" s="8" t="inlineStr"/>
    </row>
    <row r="5133">
      <c r="A5133" s="8" t="inlineStr"/>
      <c r="B5133" s="8" t="inlineStr">
        <is>
          <t>REMIT-COMM</t>
        </is>
      </c>
      <c r="C5133" s="8" t="inlineStr">
        <is>
          <t>COMM</t>
        </is>
      </c>
      <c r="D5133" s="8" t="inlineStr">
        <is>
          <t>TS-COMM-008</t>
        </is>
      </c>
      <c r="E5133" s="8" t="inlineStr">
        <is>
          <t>TC-COMM-008-i</t>
        </is>
      </c>
      <c r="F5133" s="8" t="inlineStr">
        <is>
          <t>negative</t>
        </is>
      </c>
      <c r="G5133" s="8" t="inlineStr">
        <is>
          <t>P1</t>
        </is>
      </c>
      <c r="H5133" s="8" t="inlineStr"/>
      <c r="I5133" s="8" t="inlineStr"/>
      <c r="J5133" s="8" t="inlineStr"/>
      <c r="K5133" s="8" t="inlineStr"/>
      <c r="L5133" s="8" t="inlineStr"/>
      <c r="M5133" s="8" t="inlineStr"/>
      <c r="N5133" s="8" t="inlineStr"/>
      <c r="O5133" s="8" t="inlineStr"/>
      <c r="P5133" s="8" t="inlineStr"/>
    </row>
    <row r="5134">
      <c r="A5134" s="8" t="inlineStr"/>
      <c r="B5134" s="8" t="inlineStr">
        <is>
          <t>REMIT-COMM</t>
        </is>
      </c>
      <c r="C5134" s="8" t="inlineStr">
        <is>
          <t>COMM</t>
        </is>
      </c>
      <c r="D5134" s="8" t="inlineStr">
        <is>
          <t>TS-COMM-008</t>
        </is>
      </c>
      <c r="E5134" s="8" t="inlineStr">
        <is>
          <t>TC-COMM-008-j</t>
        </is>
      </c>
      <c r="F5134" s="8" t="inlineStr">
        <is>
          <t>negative</t>
        </is>
      </c>
      <c r="G5134" s="8" t="inlineStr">
        <is>
          <t>P1</t>
        </is>
      </c>
      <c r="H5134" s="8" t="inlineStr"/>
      <c r="I5134" s="8" t="inlineStr"/>
      <c r="J5134" s="8" t="inlineStr"/>
      <c r="K5134" s="8" t="inlineStr"/>
      <c r="L5134" s="8" t="inlineStr"/>
      <c r="M5134" s="8" t="inlineStr"/>
      <c r="N5134" s="8" t="inlineStr"/>
      <c r="O5134" s="8" t="inlineStr"/>
      <c r="P5134" s="8" t="inlineStr"/>
    </row>
    <row r="5135">
      <c r="A5135" s="8" t="inlineStr"/>
      <c r="B5135" s="8" t="inlineStr">
        <is>
          <t>REMIT-COMM</t>
        </is>
      </c>
      <c r="C5135" s="8" t="inlineStr">
        <is>
          <t>COMM</t>
        </is>
      </c>
      <c r="D5135" s="8" t="inlineStr">
        <is>
          <t>TS-COMM-008</t>
        </is>
      </c>
      <c r="E5135" s="8" t="inlineStr">
        <is>
          <t>TC-COMM-008-k</t>
        </is>
      </c>
      <c r="F5135" s="8" t="inlineStr">
        <is>
          <t>negative</t>
        </is>
      </c>
      <c r="G5135" s="8" t="inlineStr">
        <is>
          <t>P1</t>
        </is>
      </c>
      <c r="H5135" s="8" t="inlineStr"/>
      <c r="I5135" s="8" t="inlineStr"/>
      <c r="J5135" s="8" t="inlineStr"/>
      <c r="K5135" s="8" t="inlineStr"/>
      <c r="L5135" s="8" t="inlineStr"/>
      <c r="M5135" s="8" t="inlineStr"/>
      <c r="N5135" s="8" t="inlineStr"/>
      <c r="O5135" s="8" t="inlineStr"/>
      <c r="P5135" s="8" t="inlineStr"/>
    </row>
    <row r="5136">
      <c r="A5136" s="8" t="inlineStr"/>
      <c r="B5136" s="8" t="inlineStr">
        <is>
          <t>REMIT-COMM</t>
        </is>
      </c>
      <c r="C5136" s="8" t="inlineStr">
        <is>
          <t>COMM</t>
        </is>
      </c>
      <c r="D5136" s="8" t="inlineStr">
        <is>
          <t>TS-COMM-008</t>
        </is>
      </c>
      <c r="E5136" s="8" t="inlineStr">
        <is>
          <t>TC-COMM-008-l</t>
        </is>
      </c>
      <c r="F5136" s="8" t="inlineStr">
        <is>
          <t>negative</t>
        </is>
      </c>
      <c r="G5136" s="8" t="inlineStr">
        <is>
          <t>P1</t>
        </is>
      </c>
      <c r="H5136" s="8" t="inlineStr"/>
      <c r="I5136" s="8" t="inlineStr"/>
      <c r="J5136" s="8" t="inlineStr"/>
      <c r="K5136" s="8" t="inlineStr"/>
      <c r="L5136" s="8" t="inlineStr"/>
      <c r="M5136" s="8" t="inlineStr"/>
      <c r="N5136" s="8" t="inlineStr"/>
      <c r="O5136" s="8" t="inlineStr"/>
      <c r="P5136" s="8" t="inlineStr"/>
    </row>
    <row r="5137">
      <c r="A5137" s="8" t="inlineStr"/>
      <c r="B5137" s="8" t="inlineStr">
        <is>
          <t>REMIT-COMM</t>
        </is>
      </c>
      <c r="C5137" s="8" t="inlineStr">
        <is>
          <t>COMM</t>
        </is>
      </c>
      <c r="D5137" s="8" t="inlineStr">
        <is>
          <t>TS-COMM-008</t>
        </is>
      </c>
      <c r="E5137" s="8" t="inlineStr">
        <is>
          <t>TC-COMM-008-m</t>
        </is>
      </c>
      <c r="F5137" s="8" t="inlineStr">
        <is>
          <t>negative</t>
        </is>
      </c>
      <c r="G5137" s="8" t="inlineStr">
        <is>
          <t>P1</t>
        </is>
      </c>
      <c r="H5137" s="8" t="inlineStr"/>
      <c r="I5137" s="8" t="inlineStr"/>
      <c r="J5137" s="8" t="inlineStr"/>
      <c r="K5137" s="8" t="inlineStr"/>
      <c r="L5137" s="8" t="inlineStr"/>
      <c r="M5137" s="8" t="inlineStr"/>
      <c r="N5137" s="8" t="inlineStr"/>
      <c r="O5137" s="8" t="inlineStr"/>
      <c r="P5137" s="8" t="inlineStr"/>
    </row>
    <row r="5138">
      <c r="A5138" s="8" t="inlineStr"/>
      <c r="B5138" s="8" t="inlineStr">
        <is>
          <t>REMIT-COMM</t>
        </is>
      </c>
      <c r="C5138" s="8" t="inlineStr">
        <is>
          <t>COMM</t>
        </is>
      </c>
      <c r="D5138" s="8" t="inlineStr">
        <is>
          <t>TS-COMM-008</t>
        </is>
      </c>
      <c r="E5138" s="8" t="inlineStr">
        <is>
          <t>TC-COMM-008-n</t>
        </is>
      </c>
      <c r="F5138" s="8" t="inlineStr">
        <is>
          <t>positive</t>
        </is>
      </c>
      <c r="G5138" s="8" t="inlineStr">
        <is>
          <t>P1</t>
        </is>
      </c>
      <c r="H5138" s="8" t="inlineStr"/>
      <c r="I5138" s="8" t="inlineStr"/>
      <c r="J5138" s="8" t="inlineStr"/>
      <c r="K5138" s="8" t="inlineStr"/>
      <c r="L5138" s="8" t="inlineStr"/>
      <c r="M5138" s="8" t="inlineStr"/>
      <c r="N5138" s="8" t="inlineStr"/>
      <c r="O5138" s="8" t="inlineStr"/>
      <c r="P5138" s="8" t="inlineStr"/>
    </row>
    <row r="5139">
      <c r="A5139" s="8" t="inlineStr"/>
      <c r="B5139" s="8" t="inlineStr">
        <is>
          <t>REMIT-COMM</t>
        </is>
      </c>
      <c r="C5139" s="8" t="inlineStr">
        <is>
          <t>COMM</t>
        </is>
      </c>
      <c r="D5139" s="8" t="inlineStr">
        <is>
          <t>TS-COMM-008</t>
        </is>
      </c>
      <c r="E5139" s="8" t="inlineStr">
        <is>
          <t>TC-COMM-008-o</t>
        </is>
      </c>
      <c r="F5139" s="8" t="inlineStr">
        <is>
          <t>negative</t>
        </is>
      </c>
      <c r="G5139" s="8" t="inlineStr">
        <is>
          <t>P1</t>
        </is>
      </c>
      <c r="H5139" s="8" t="inlineStr"/>
      <c r="I5139" s="8" t="inlineStr"/>
      <c r="J5139" s="8" t="inlineStr"/>
      <c r="K5139" s="8" t="inlineStr"/>
      <c r="L5139" s="8" t="inlineStr"/>
      <c r="M5139" s="8" t="inlineStr"/>
      <c r="N5139" s="8" t="inlineStr"/>
      <c r="O5139" s="8" t="inlineStr"/>
      <c r="P5139" s="8" t="inlineStr"/>
    </row>
    <row r="5140">
      <c r="A5140" s="8" t="inlineStr"/>
      <c r="B5140" s="8" t="inlineStr">
        <is>
          <t>REMIT-COMM</t>
        </is>
      </c>
      <c r="C5140" s="8" t="inlineStr">
        <is>
          <t>COMM</t>
        </is>
      </c>
      <c r="D5140" s="8" t="inlineStr">
        <is>
          <t>TS-COMM-009</t>
        </is>
      </c>
      <c r="E5140" s="8" t="inlineStr">
        <is>
          <t>TC-COMM-009-a</t>
        </is>
      </c>
      <c r="F5140" s="8" t="inlineStr">
        <is>
          <t>positive</t>
        </is>
      </c>
      <c r="G5140" s="8" t="inlineStr">
        <is>
          <t>P1</t>
        </is>
      </c>
      <c r="H5140" s="8" t="inlineStr"/>
      <c r="I5140" s="8" t="inlineStr"/>
      <c r="J5140" s="8" t="inlineStr"/>
      <c r="K5140" s="8" t="inlineStr"/>
      <c r="L5140" s="8" t="inlineStr"/>
      <c r="M5140" s="8" t="inlineStr"/>
      <c r="N5140" s="8" t="inlineStr"/>
      <c r="O5140" s="8" t="inlineStr"/>
      <c r="P5140" s="8" t="inlineStr"/>
    </row>
    <row r="5141">
      <c r="A5141" s="8" t="inlineStr"/>
      <c r="B5141" s="8" t="inlineStr">
        <is>
          <t>REMIT-COMM</t>
        </is>
      </c>
      <c r="C5141" s="8" t="inlineStr">
        <is>
          <t>COMM</t>
        </is>
      </c>
      <c r="D5141" s="8" t="inlineStr">
        <is>
          <t>TS-COMM-009</t>
        </is>
      </c>
      <c r="E5141" s="8" t="inlineStr">
        <is>
          <t>TC-COMM-009-b</t>
        </is>
      </c>
      <c r="F5141" s="8" t="inlineStr">
        <is>
          <t>positive</t>
        </is>
      </c>
      <c r="G5141" s="8" t="inlineStr">
        <is>
          <t>P1</t>
        </is>
      </c>
      <c r="H5141" s="8" t="inlineStr"/>
      <c r="I5141" s="8" t="inlineStr"/>
      <c r="J5141" s="8" t="inlineStr"/>
      <c r="K5141" s="8" t="inlineStr"/>
      <c r="L5141" s="8" t="inlineStr"/>
      <c r="M5141" s="8" t="inlineStr"/>
      <c r="N5141" s="8" t="inlineStr"/>
      <c r="O5141" s="8" t="inlineStr"/>
      <c r="P5141" s="8" t="inlineStr"/>
    </row>
    <row r="5142">
      <c r="A5142" s="8" t="inlineStr"/>
      <c r="B5142" s="8" t="inlineStr">
        <is>
          <t>REMIT-COMM</t>
        </is>
      </c>
      <c r="C5142" s="8" t="inlineStr">
        <is>
          <t>COMM</t>
        </is>
      </c>
      <c r="D5142" s="8" t="inlineStr">
        <is>
          <t>TS-COMM-009</t>
        </is>
      </c>
      <c r="E5142" s="8" t="inlineStr">
        <is>
          <t>TC-COMM-009-c</t>
        </is>
      </c>
      <c r="F5142" s="8" t="inlineStr">
        <is>
          <t>positive</t>
        </is>
      </c>
      <c r="G5142" s="8" t="inlineStr">
        <is>
          <t>P1</t>
        </is>
      </c>
      <c r="H5142" s="8" t="inlineStr"/>
      <c r="I5142" s="8" t="inlineStr"/>
      <c r="J5142" s="8" t="inlineStr"/>
      <c r="K5142" s="8" t="inlineStr"/>
      <c r="L5142" s="8" t="inlineStr"/>
      <c r="M5142" s="8" t="inlineStr"/>
      <c r="N5142" s="8" t="inlineStr"/>
      <c r="O5142" s="8" t="inlineStr"/>
      <c r="P5142" s="8" t="inlineStr"/>
    </row>
    <row r="5143">
      <c r="A5143" s="8" t="inlineStr"/>
      <c r="B5143" s="8" t="inlineStr">
        <is>
          <t>REMIT-COMM</t>
        </is>
      </c>
      <c r="C5143" s="8" t="inlineStr">
        <is>
          <t>COMM</t>
        </is>
      </c>
      <c r="D5143" s="8" t="inlineStr">
        <is>
          <t>TS-COMM-009</t>
        </is>
      </c>
      <c r="E5143" s="8" t="inlineStr">
        <is>
          <t>TC-COMM-009-d</t>
        </is>
      </c>
      <c r="F5143" s="8" t="inlineStr">
        <is>
          <t>negative</t>
        </is>
      </c>
      <c r="G5143" s="8" t="inlineStr">
        <is>
          <t>P1</t>
        </is>
      </c>
      <c r="H5143" s="8" t="inlineStr"/>
      <c r="I5143" s="8" t="inlineStr"/>
      <c r="J5143" s="8" t="inlineStr"/>
      <c r="K5143" s="8" t="inlineStr"/>
      <c r="L5143" s="8" t="inlineStr"/>
      <c r="M5143" s="8" t="inlineStr"/>
      <c r="N5143" s="8" t="inlineStr"/>
      <c r="O5143" s="8" t="inlineStr"/>
      <c r="P5143" s="8" t="inlineStr"/>
    </row>
    <row r="5144">
      <c r="A5144" s="8" t="inlineStr"/>
      <c r="B5144" s="8" t="inlineStr">
        <is>
          <t>REMIT-COMM</t>
        </is>
      </c>
      <c r="C5144" s="8" t="inlineStr">
        <is>
          <t>COMM</t>
        </is>
      </c>
      <c r="D5144" s="8" t="inlineStr">
        <is>
          <t>TS-COMM-009</t>
        </is>
      </c>
      <c r="E5144" s="8" t="inlineStr">
        <is>
          <t>TC-COMM-009-e</t>
        </is>
      </c>
      <c r="F5144" s="8" t="inlineStr">
        <is>
          <t>positive</t>
        </is>
      </c>
      <c r="G5144" s="8" t="inlineStr">
        <is>
          <t>P1</t>
        </is>
      </c>
      <c r="H5144" s="8" t="inlineStr"/>
      <c r="I5144" s="8" t="inlineStr"/>
      <c r="J5144" s="8" t="inlineStr"/>
      <c r="K5144" s="8" t="inlineStr"/>
      <c r="L5144" s="8" t="inlineStr"/>
      <c r="M5144" s="8" t="inlineStr"/>
      <c r="N5144" s="8" t="inlineStr"/>
      <c r="O5144" s="8" t="inlineStr"/>
      <c r="P5144" s="8" t="inlineStr"/>
    </row>
    <row r="5145">
      <c r="A5145" s="8" t="inlineStr"/>
      <c r="B5145" s="8" t="inlineStr">
        <is>
          <t>REMIT-COMM</t>
        </is>
      </c>
      <c r="C5145" s="8" t="inlineStr">
        <is>
          <t>COMM</t>
        </is>
      </c>
      <c r="D5145" s="8" t="inlineStr">
        <is>
          <t>TS-COMM-009</t>
        </is>
      </c>
      <c r="E5145" s="8" t="inlineStr">
        <is>
          <t>TC-COMM-009-f</t>
        </is>
      </c>
      <c r="F5145" s="8" t="inlineStr">
        <is>
          <t>positive</t>
        </is>
      </c>
      <c r="G5145" s="8" t="inlineStr">
        <is>
          <t>P1</t>
        </is>
      </c>
      <c r="H5145" s="8" t="inlineStr"/>
      <c r="I5145" s="8" t="inlineStr"/>
      <c r="J5145" s="8" t="inlineStr"/>
      <c r="K5145" s="8" t="inlineStr"/>
      <c r="L5145" s="8" t="inlineStr"/>
      <c r="M5145" s="8" t="inlineStr"/>
      <c r="N5145" s="8" t="inlineStr"/>
      <c r="O5145" s="8" t="inlineStr"/>
      <c r="P5145" s="8" t="inlineStr"/>
    </row>
    <row r="5146">
      <c r="A5146" s="8" t="inlineStr"/>
      <c r="B5146" s="8" t="inlineStr">
        <is>
          <t>REMIT-COMM</t>
        </is>
      </c>
      <c r="C5146" s="8" t="inlineStr">
        <is>
          <t>COMM</t>
        </is>
      </c>
      <c r="D5146" s="8" t="inlineStr">
        <is>
          <t>TS-COMM-009</t>
        </is>
      </c>
      <c r="E5146" s="8" t="inlineStr">
        <is>
          <t>TC-COMM-009-g</t>
        </is>
      </c>
      <c r="F5146" s="8" t="inlineStr">
        <is>
          <t>negative</t>
        </is>
      </c>
      <c r="G5146" s="8" t="inlineStr">
        <is>
          <t>P1</t>
        </is>
      </c>
      <c r="H5146" s="8" t="inlineStr"/>
      <c r="I5146" s="8" t="inlineStr"/>
      <c r="J5146" s="8" t="inlineStr"/>
      <c r="K5146" s="8" t="inlineStr"/>
      <c r="L5146" s="8" t="inlineStr"/>
      <c r="M5146" s="8" t="inlineStr"/>
      <c r="N5146" s="8" t="inlineStr"/>
      <c r="O5146" s="8" t="inlineStr"/>
      <c r="P5146" s="8" t="inlineStr"/>
    </row>
    <row r="5147">
      <c r="A5147" s="8" t="inlineStr"/>
      <c r="B5147" s="8" t="inlineStr">
        <is>
          <t>REMIT-COMM</t>
        </is>
      </c>
      <c r="C5147" s="8" t="inlineStr">
        <is>
          <t>COMM</t>
        </is>
      </c>
      <c r="D5147" s="8" t="inlineStr">
        <is>
          <t>TS-COMM-009</t>
        </is>
      </c>
      <c r="E5147" s="8" t="inlineStr">
        <is>
          <t>TC-COMM-009-h</t>
        </is>
      </c>
      <c r="F5147" s="8" t="inlineStr">
        <is>
          <t>negative</t>
        </is>
      </c>
      <c r="G5147" s="8" t="inlineStr">
        <is>
          <t>P1</t>
        </is>
      </c>
      <c r="H5147" s="8" t="inlineStr"/>
      <c r="I5147" s="8" t="inlineStr"/>
      <c r="J5147" s="8" t="inlineStr"/>
      <c r="K5147" s="8" t="inlineStr"/>
      <c r="L5147" s="8" t="inlineStr"/>
      <c r="M5147" s="8" t="inlineStr"/>
      <c r="N5147" s="8" t="inlineStr"/>
      <c r="O5147" s="8" t="inlineStr"/>
      <c r="P5147" s="8" t="inlineStr"/>
    </row>
    <row r="5148">
      <c r="A5148" s="8" t="inlineStr"/>
      <c r="B5148" s="8" t="inlineStr">
        <is>
          <t>REMIT-COMM</t>
        </is>
      </c>
      <c r="C5148" s="8" t="inlineStr">
        <is>
          <t>COMM</t>
        </is>
      </c>
      <c r="D5148" s="8" t="inlineStr">
        <is>
          <t>TS-COMM-009</t>
        </is>
      </c>
      <c r="E5148" s="8" t="inlineStr">
        <is>
          <t>TC-COMM-009-i</t>
        </is>
      </c>
      <c r="F5148" s="8" t="inlineStr">
        <is>
          <t>negative</t>
        </is>
      </c>
      <c r="G5148" s="8" t="inlineStr">
        <is>
          <t>P1</t>
        </is>
      </c>
      <c r="H5148" s="8" t="inlineStr"/>
      <c r="I5148" s="8" t="inlineStr"/>
      <c r="J5148" s="8" t="inlineStr"/>
      <c r="K5148" s="8" t="inlineStr"/>
      <c r="L5148" s="8" t="inlineStr"/>
      <c r="M5148" s="8" t="inlineStr"/>
      <c r="N5148" s="8" t="inlineStr"/>
      <c r="O5148" s="8" t="inlineStr"/>
      <c r="P5148" s="8" t="inlineStr"/>
    </row>
    <row r="5149">
      <c r="A5149" s="8" t="inlineStr"/>
      <c r="B5149" s="8" t="inlineStr">
        <is>
          <t>REMIT-COMM</t>
        </is>
      </c>
      <c r="C5149" s="8" t="inlineStr">
        <is>
          <t>COMM</t>
        </is>
      </c>
      <c r="D5149" s="8" t="inlineStr">
        <is>
          <t>TS-COMM-009</t>
        </is>
      </c>
      <c r="E5149" s="8" t="inlineStr">
        <is>
          <t>TC-COMM-009-j</t>
        </is>
      </c>
      <c r="F5149" s="8" t="inlineStr">
        <is>
          <t>positive</t>
        </is>
      </c>
      <c r="G5149" s="8" t="inlineStr">
        <is>
          <t>P1</t>
        </is>
      </c>
      <c r="H5149" s="8" t="inlineStr"/>
      <c r="I5149" s="8" t="inlineStr"/>
      <c r="J5149" s="8" t="inlineStr"/>
      <c r="K5149" s="8" t="inlineStr"/>
      <c r="L5149" s="8" t="inlineStr"/>
      <c r="M5149" s="8" t="inlineStr"/>
      <c r="N5149" s="8" t="inlineStr"/>
      <c r="O5149" s="8" t="inlineStr"/>
      <c r="P5149" s="8" t="inlineStr"/>
    </row>
    <row r="5150">
      <c r="A5150" s="8" t="inlineStr"/>
      <c r="B5150" s="8" t="inlineStr">
        <is>
          <t>REMIT-COMM</t>
        </is>
      </c>
      <c r="C5150" s="8" t="inlineStr">
        <is>
          <t>COMM</t>
        </is>
      </c>
      <c r="D5150" s="8" t="inlineStr">
        <is>
          <t>TS-COMM-009</t>
        </is>
      </c>
      <c r="E5150" s="8" t="inlineStr">
        <is>
          <t>TC-COMM-009-k</t>
        </is>
      </c>
      <c r="F5150" s="8" t="inlineStr">
        <is>
          <t>negative</t>
        </is>
      </c>
      <c r="G5150" s="8" t="inlineStr">
        <is>
          <t>P1</t>
        </is>
      </c>
      <c r="H5150" s="8" t="inlineStr"/>
      <c r="I5150" s="8" t="inlineStr"/>
      <c r="J5150" s="8" t="inlineStr"/>
      <c r="K5150" s="8" t="inlineStr"/>
      <c r="L5150" s="8" t="inlineStr"/>
      <c r="M5150" s="8" t="inlineStr"/>
      <c r="N5150" s="8" t="inlineStr"/>
      <c r="O5150" s="8" t="inlineStr"/>
      <c r="P5150" s="8" t="inlineStr"/>
    </row>
    <row r="5151">
      <c r="A5151" s="8" t="inlineStr"/>
      <c r="B5151" s="8" t="inlineStr">
        <is>
          <t>REMIT-COMM</t>
        </is>
      </c>
      <c r="C5151" s="8" t="inlineStr">
        <is>
          <t>COMM</t>
        </is>
      </c>
      <c r="D5151" s="8" t="inlineStr">
        <is>
          <t>TS-COMM-010</t>
        </is>
      </c>
      <c r="E5151" s="8" t="inlineStr">
        <is>
          <t>TC-COMM-010-a</t>
        </is>
      </c>
      <c r="F5151" s="8" t="inlineStr">
        <is>
          <t>positive</t>
        </is>
      </c>
      <c r="G5151" s="8" t="inlineStr">
        <is>
          <t>P1</t>
        </is>
      </c>
      <c r="H5151" s="8" t="inlineStr"/>
      <c r="I5151" s="8" t="inlineStr"/>
      <c r="J5151" s="8" t="inlineStr"/>
      <c r="K5151" s="8" t="inlineStr"/>
      <c r="L5151" s="8" t="inlineStr"/>
      <c r="M5151" s="8" t="inlineStr"/>
      <c r="N5151" s="8" t="inlineStr"/>
      <c r="O5151" s="8" t="inlineStr"/>
      <c r="P5151" s="8" t="inlineStr"/>
    </row>
    <row r="5152">
      <c r="A5152" s="8" t="inlineStr"/>
      <c r="B5152" s="8" t="inlineStr">
        <is>
          <t>REMIT-COMM</t>
        </is>
      </c>
      <c r="C5152" s="8" t="inlineStr">
        <is>
          <t>COMM</t>
        </is>
      </c>
      <c r="D5152" s="8" t="inlineStr">
        <is>
          <t>TS-COMM-010</t>
        </is>
      </c>
      <c r="E5152" s="8" t="inlineStr">
        <is>
          <t>TC-COMM-010-b</t>
        </is>
      </c>
      <c r="F5152" s="8" t="inlineStr">
        <is>
          <t>negative</t>
        </is>
      </c>
      <c r="G5152" s="8" t="inlineStr">
        <is>
          <t>P1</t>
        </is>
      </c>
      <c r="H5152" s="8" t="inlineStr"/>
      <c r="I5152" s="8" t="inlineStr"/>
      <c r="J5152" s="8" t="inlineStr"/>
      <c r="K5152" s="8" t="inlineStr"/>
      <c r="L5152" s="8" t="inlineStr"/>
      <c r="M5152" s="8" t="inlineStr"/>
      <c r="N5152" s="8" t="inlineStr"/>
      <c r="O5152" s="8" t="inlineStr"/>
      <c r="P5152" s="8" t="inlineStr"/>
    </row>
    <row r="5153">
      <c r="A5153" s="8" t="inlineStr"/>
      <c r="B5153" s="8" t="inlineStr">
        <is>
          <t>REMIT-COMM</t>
        </is>
      </c>
      <c r="C5153" s="8" t="inlineStr">
        <is>
          <t>COMM</t>
        </is>
      </c>
      <c r="D5153" s="8" t="inlineStr">
        <is>
          <t>TS-COMM-010</t>
        </is>
      </c>
      <c r="E5153" s="8" t="inlineStr">
        <is>
          <t>TC-COMM-010-c</t>
        </is>
      </c>
      <c r="F5153" s="8" t="inlineStr">
        <is>
          <t>negative</t>
        </is>
      </c>
      <c r="G5153" s="8" t="inlineStr">
        <is>
          <t>P1</t>
        </is>
      </c>
      <c r="H5153" s="8" t="inlineStr"/>
      <c r="I5153" s="8" t="inlineStr"/>
      <c r="J5153" s="8" t="inlineStr"/>
      <c r="K5153" s="8" t="inlineStr"/>
      <c r="L5153" s="8" t="inlineStr"/>
      <c r="M5153" s="8" t="inlineStr"/>
      <c r="N5153" s="8" t="inlineStr"/>
      <c r="O5153" s="8" t="inlineStr"/>
      <c r="P5153" s="8" t="inlineStr"/>
    </row>
    <row r="5154">
      <c r="A5154" s="8" t="inlineStr"/>
      <c r="B5154" s="8" t="inlineStr">
        <is>
          <t>REMIT-COMM</t>
        </is>
      </c>
      <c r="C5154" s="8" t="inlineStr">
        <is>
          <t>COMM</t>
        </is>
      </c>
      <c r="D5154" s="8" t="inlineStr">
        <is>
          <t>TS-COMM-010</t>
        </is>
      </c>
      <c r="E5154" s="8" t="inlineStr">
        <is>
          <t>TC-COMM-010-d</t>
        </is>
      </c>
      <c r="F5154" s="8" t="inlineStr">
        <is>
          <t>negative</t>
        </is>
      </c>
      <c r="G5154" s="8" t="inlineStr">
        <is>
          <t>P1</t>
        </is>
      </c>
      <c r="H5154" s="8" t="inlineStr"/>
      <c r="I5154" s="8" t="inlineStr"/>
      <c r="J5154" s="8" t="inlineStr"/>
      <c r="K5154" s="8" t="inlineStr"/>
      <c r="L5154" s="8" t="inlineStr"/>
      <c r="M5154" s="8" t="inlineStr"/>
      <c r="N5154" s="8" t="inlineStr"/>
      <c r="O5154" s="8" t="inlineStr"/>
      <c r="P5154" s="8" t="inlineStr"/>
    </row>
    <row r="5155">
      <c r="A5155" s="8" t="inlineStr"/>
      <c r="B5155" s="8" t="inlineStr">
        <is>
          <t>REMIT-COMM</t>
        </is>
      </c>
      <c r="C5155" s="8" t="inlineStr">
        <is>
          <t>COMM</t>
        </is>
      </c>
      <c r="D5155" s="8" t="inlineStr">
        <is>
          <t>TS-COMM-010</t>
        </is>
      </c>
      <c r="E5155" s="8" t="inlineStr">
        <is>
          <t>TC-COMM-010-e</t>
        </is>
      </c>
      <c r="F5155" s="8" t="inlineStr">
        <is>
          <t>negative</t>
        </is>
      </c>
      <c r="G5155" s="8" t="inlineStr">
        <is>
          <t>P1</t>
        </is>
      </c>
      <c r="H5155" s="8" t="inlineStr"/>
      <c r="I5155" s="8" t="inlineStr"/>
      <c r="J5155" s="8" t="inlineStr"/>
      <c r="K5155" s="8" t="inlineStr"/>
      <c r="L5155" s="8" t="inlineStr"/>
      <c r="M5155" s="8" t="inlineStr"/>
      <c r="N5155" s="8" t="inlineStr"/>
      <c r="O5155" s="8" t="inlineStr"/>
      <c r="P5155" s="8" t="inlineStr"/>
    </row>
    <row r="5156">
      <c r="A5156" s="8" t="inlineStr"/>
      <c r="B5156" s="8" t="inlineStr">
        <is>
          <t>REMIT-COMM</t>
        </is>
      </c>
      <c r="C5156" s="8" t="inlineStr">
        <is>
          <t>COMM</t>
        </is>
      </c>
      <c r="D5156" s="8" t="inlineStr">
        <is>
          <t>TS-COMM-010</t>
        </is>
      </c>
      <c r="E5156" s="8" t="inlineStr">
        <is>
          <t>TC-COMM-010-f</t>
        </is>
      </c>
      <c r="F5156" s="8" t="inlineStr">
        <is>
          <t>negative</t>
        </is>
      </c>
      <c r="G5156" s="8" t="inlineStr">
        <is>
          <t>P1</t>
        </is>
      </c>
      <c r="H5156" s="8" t="inlineStr"/>
      <c r="I5156" s="8" t="inlineStr"/>
      <c r="J5156" s="8" t="inlineStr"/>
      <c r="K5156" s="8" t="inlineStr"/>
      <c r="L5156" s="8" t="inlineStr"/>
      <c r="M5156" s="8" t="inlineStr"/>
      <c r="N5156" s="8" t="inlineStr"/>
      <c r="O5156" s="8" t="inlineStr"/>
      <c r="P5156" s="8" t="inlineStr"/>
    </row>
    <row r="5157">
      <c r="A5157" s="8" t="inlineStr"/>
      <c r="B5157" s="8" t="inlineStr">
        <is>
          <t>REMIT-COMM</t>
        </is>
      </c>
      <c r="C5157" s="8" t="inlineStr">
        <is>
          <t>COMM</t>
        </is>
      </c>
      <c r="D5157" s="8" t="inlineStr">
        <is>
          <t>TS-COMM-010</t>
        </is>
      </c>
      <c r="E5157" s="8" t="inlineStr">
        <is>
          <t>TC-COMM-010-g</t>
        </is>
      </c>
      <c r="F5157" s="8" t="inlineStr">
        <is>
          <t>negative</t>
        </is>
      </c>
      <c r="G5157" s="8" t="inlineStr">
        <is>
          <t>P1</t>
        </is>
      </c>
      <c r="H5157" s="8" t="inlineStr"/>
      <c r="I5157" s="8" t="inlineStr"/>
      <c r="J5157" s="8" t="inlineStr"/>
      <c r="K5157" s="8" t="inlineStr"/>
      <c r="L5157" s="8" t="inlineStr"/>
      <c r="M5157" s="8" t="inlineStr"/>
      <c r="N5157" s="8" t="inlineStr"/>
      <c r="O5157" s="8" t="inlineStr"/>
      <c r="P5157" s="8" t="inlineStr"/>
    </row>
    <row r="5158">
      <c r="A5158" s="8" t="inlineStr"/>
      <c r="B5158" s="8" t="inlineStr">
        <is>
          <t>REMIT-COMM</t>
        </is>
      </c>
      <c r="C5158" s="8" t="inlineStr">
        <is>
          <t>COMM</t>
        </is>
      </c>
      <c r="D5158" s="8" t="inlineStr">
        <is>
          <t>TS-COMM-010</t>
        </is>
      </c>
      <c r="E5158" s="8" t="inlineStr">
        <is>
          <t>TC-COMM-010-h</t>
        </is>
      </c>
      <c r="F5158" s="8" t="inlineStr">
        <is>
          <t>negative</t>
        </is>
      </c>
      <c r="G5158" s="8" t="inlineStr">
        <is>
          <t>P1</t>
        </is>
      </c>
      <c r="H5158" s="8" t="inlineStr"/>
      <c r="I5158" s="8" t="inlineStr"/>
      <c r="J5158" s="8" t="inlineStr"/>
      <c r="K5158" s="8" t="inlineStr"/>
      <c r="L5158" s="8" t="inlineStr"/>
      <c r="M5158" s="8" t="inlineStr"/>
      <c r="N5158" s="8" t="inlineStr"/>
      <c r="O5158" s="8" t="inlineStr"/>
      <c r="P5158" s="8" t="inlineStr"/>
    </row>
    <row r="5159">
      <c r="A5159" s="8" t="inlineStr"/>
      <c r="B5159" s="8" t="inlineStr">
        <is>
          <t>REMIT-COMM</t>
        </is>
      </c>
      <c r="C5159" s="8" t="inlineStr">
        <is>
          <t>COMM</t>
        </is>
      </c>
      <c r="D5159" s="8" t="inlineStr">
        <is>
          <t>TS-COMM-010</t>
        </is>
      </c>
      <c r="E5159" s="8" t="inlineStr">
        <is>
          <t>TC-COMM-010-i</t>
        </is>
      </c>
      <c r="F5159" s="8" t="inlineStr">
        <is>
          <t>negative</t>
        </is>
      </c>
      <c r="G5159" s="8" t="inlineStr">
        <is>
          <t>P1</t>
        </is>
      </c>
      <c r="H5159" s="8" t="inlineStr"/>
      <c r="I5159" s="8" t="inlineStr"/>
      <c r="J5159" s="8" t="inlineStr"/>
      <c r="K5159" s="8" t="inlineStr"/>
      <c r="L5159" s="8" t="inlineStr"/>
      <c r="M5159" s="8" t="inlineStr"/>
      <c r="N5159" s="8" t="inlineStr"/>
      <c r="O5159" s="8" t="inlineStr"/>
      <c r="P5159" s="8" t="inlineStr"/>
    </row>
    <row r="5160">
      <c r="A5160" s="8" t="inlineStr"/>
      <c r="B5160" s="8" t="inlineStr">
        <is>
          <t>REMIT-COMM</t>
        </is>
      </c>
      <c r="C5160" s="8" t="inlineStr">
        <is>
          <t>COMM</t>
        </is>
      </c>
      <c r="D5160" s="8" t="inlineStr">
        <is>
          <t>TS-COMM-010</t>
        </is>
      </c>
      <c r="E5160" s="8" t="inlineStr">
        <is>
          <t>TC-COMM-010-j</t>
        </is>
      </c>
      <c r="F5160" s="8" t="inlineStr">
        <is>
          <t>positive</t>
        </is>
      </c>
      <c r="G5160" s="8" t="inlineStr">
        <is>
          <t>P1</t>
        </is>
      </c>
      <c r="H5160" s="8" t="inlineStr"/>
      <c r="I5160" s="8" t="inlineStr"/>
      <c r="J5160" s="8" t="inlineStr"/>
      <c r="K5160" s="8" t="inlineStr"/>
      <c r="L5160" s="8" t="inlineStr"/>
      <c r="M5160" s="8" t="inlineStr"/>
      <c r="N5160" s="8" t="inlineStr"/>
      <c r="O5160" s="8" t="inlineStr"/>
      <c r="P5160" s="8" t="inlineStr"/>
    </row>
    <row r="5161">
      <c r="A5161" s="8" t="inlineStr"/>
      <c r="B5161" s="8" t="inlineStr">
        <is>
          <t>REMIT-COMM</t>
        </is>
      </c>
      <c r="C5161" s="8" t="inlineStr">
        <is>
          <t>COMM</t>
        </is>
      </c>
      <c r="D5161" s="8" t="inlineStr">
        <is>
          <t>TS-COMM-010</t>
        </is>
      </c>
      <c r="E5161" s="8" t="inlineStr">
        <is>
          <t>TC-COMM-010-k</t>
        </is>
      </c>
      <c r="F5161" s="8" t="inlineStr">
        <is>
          <t>negative</t>
        </is>
      </c>
      <c r="G5161" s="8" t="inlineStr">
        <is>
          <t>P1</t>
        </is>
      </c>
      <c r="H5161" s="8" t="inlineStr"/>
      <c r="I5161" s="8" t="inlineStr"/>
      <c r="J5161" s="8" t="inlineStr"/>
      <c r="K5161" s="8" t="inlineStr"/>
      <c r="L5161" s="8" t="inlineStr"/>
      <c r="M5161" s="8" t="inlineStr"/>
      <c r="N5161" s="8" t="inlineStr"/>
      <c r="O5161" s="8" t="inlineStr"/>
      <c r="P5161" s="8" t="inlineStr"/>
    </row>
    <row r="5162">
      <c r="A5162" s="8" t="inlineStr"/>
      <c r="B5162" s="8" t="inlineStr">
        <is>
          <t>REMIT-COMM</t>
        </is>
      </c>
      <c r="C5162" s="8" t="inlineStr">
        <is>
          <t>COMM</t>
        </is>
      </c>
      <c r="D5162" s="8" t="inlineStr">
        <is>
          <t>TS-COMM-010</t>
        </is>
      </c>
      <c r="E5162" s="8" t="inlineStr">
        <is>
          <t>TC-COMM-010-l</t>
        </is>
      </c>
      <c r="F5162" s="8" t="inlineStr">
        <is>
          <t>negative</t>
        </is>
      </c>
      <c r="G5162" s="8" t="inlineStr">
        <is>
          <t>P1</t>
        </is>
      </c>
      <c r="H5162" s="8" t="inlineStr"/>
      <c r="I5162" s="8" t="inlineStr"/>
      <c r="J5162" s="8" t="inlineStr"/>
      <c r="K5162" s="8" t="inlineStr"/>
      <c r="L5162" s="8" t="inlineStr"/>
      <c r="M5162" s="8" t="inlineStr"/>
      <c r="N5162" s="8" t="inlineStr"/>
      <c r="O5162" s="8" t="inlineStr"/>
      <c r="P5162" s="8" t="inlineStr"/>
    </row>
    <row r="5163">
      <c r="A5163" s="8" t="inlineStr"/>
      <c r="B5163" s="8" t="inlineStr">
        <is>
          <t>REMIT-COMM</t>
        </is>
      </c>
      <c r="C5163" s="8" t="inlineStr">
        <is>
          <t>COMM</t>
        </is>
      </c>
      <c r="D5163" s="8" t="inlineStr">
        <is>
          <t>TS-COMM-010</t>
        </is>
      </c>
      <c r="E5163" s="8" t="inlineStr">
        <is>
          <t>TC-COMM-010-m</t>
        </is>
      </c>
      <c r="F5163" s="8" t="inlineStr">
        <is>
          <t>negative</t>
        </is>
      </c>
      <c r="G5163" s="8" t="inlineStr">
        <is>
          <t>P1</t>
        </is>
      </c>
      <c r="H5163" s="8" t="inlineStr"/>
      <c r="I5163" s="8" t="inlineStr"/>
      <c r="J5163" s="8" t="inlineStr"/>
      <c r="K5163" s="8" t="inlineStr"/>
      <c r="L5163" s="8" t="inlineStr"/>
      <c r="M5163" s="8" t="inlineStr"/>
      <c r="N5163" s="8" t="inlineStr"/>
      <c r="O5163" s="8" t="inlineStr"/>
      <c r="P5163" s="8" t="inlineStr"/>
    </row>
    <row r="5164">
      <c r="A5164" s="8" t="inlineStr"/>
      <c r="B5164" s="8" t="inlineStr">
        <is>
          <t>REMIT-COMM</t>
        </is>
      </c>
      <c r="C5164" s="8" t="inlineStr">
        <is>
          <t>COMM</t>
        </is>
      </c>
      <c r="D5164" s="8" t="inlineStr">
        <is>
          <t>TS-COMM-011</t>
        </is>
      </c>
      <c r="E5164" s="8" t="inlineStr">
        <is>
          <t>TC-COMM-011-a</t>
        </is>
      </c>
      <c r="F5164" s="8" t="inlineStr">
        <is>
          <t>positive</t>
        </is>
      </c>
      <c r="G5164" s="8" t="inlineStr">
        <is>
          <t>P1</t>
        </is>
      </c>
      <c r="H5164" s="8" t="inlineStr"/>
      <c r="I5164" s="8" t="inlineStr"/>
      <c r="J5164" s="8" t="inlineStr"/>
      <c r="K5164" s="8" t="inlineStr"/>
      <c r="L5164" s="8" t="inlineStr"/>
      <c r="M5164" s="8" t="inlineStr"/>
      <c r="N5164" s="8" t="inlineStr"/>
      <c r="O5164" s="8" t="inlineStr"/>
      <c r="P5164" s="8" t="inlineStr"/>
    </row>
    <row r="5165">
      <c r="A5165" s="8" t="inlineStr"/>
      <c r="B5165" s="8" t="inlineStr">
        <is>
          <t>REMIT-COMM</t>
        </is>
      </c>
      <c r="C5165" s="8" t="inlineStr">
        <is>
          <t>COMM</t>
        </is>
      </c>
      <c r="D5165" s="8" t="inlineStr">
        <is>
          <t>TS-COMM-011</t>
        </is>
      </c>
      <c r="E5165" s="8" t="inlineStr">
        <is>
          <t>TC-COMM-011-b</t>
        </is>
      </c>
      <c r="F5165" s="8" t="inlineStr">
        <is>
          <t>negative</t>
        </is>
      </c>
      <c r="G5165" s="8" t="inlineStr">
        <is>
          <t>P1</t>
        </is>
      </c>
      <c r="H5165" s="8" t="inlineStr"/>
      <c r="I5165" s="8" t="inlineStr"/>
      <c r="J5165" s="8" t="inlineStr"/>
      <c r="K5165" s="8" t="inlineStr"/>
      <c r="L5165" s="8" t="inlineStr"/>
      <c r="M5165" s="8" t="inlineStr"/>
      <c r="N5165" s="8" t="inlineStr"/>
      <c r="O5165" s="8" t="inlineStr"/>
      <c r="P5165" s="8" t="inlineStr"/>
    </row>
    <row r="5166">
      <c r="A5166" s="8" t="inlineStr"/>
      <c r="B5166" s="8" t="inlineStr">
        <is>
          <t>REMIT-COMM</t>
        </is>
      </c>
      <c r="C5166" s="8" t="inlineStr">
        <is>
          <t>COMM</t>
        </is>
      </c>
      <c r="D5166" s="8" t="inlineStr">
        <is>
          <t>TS-COMM-011</t>
        </is>
      </c>
      <c r="E5166" s="8" t="inlineStr">
        <is>
          <t>TC-COMM-011-c</t>
        </is>
      </c>
      <c r="F5166" s="8" t="inlineStr">
        <is>
          <t>negative</t>
        </is>
      </c>
      <c r="G5166" s="8" t="inlineStr">
        <is>
          <t>P1</t>
        </is>
      </c>
      <c r="H5166" s="8" t="inlineStr"/>
      <c r="I5166" s="8" t="inlineStr"/>
      <c r="J5166" s="8" t="inlineStr"/>
      <c r="K5166" s="8" t="inlineStr"/>
      <c r="L5166" s="8" t="inlineStr"/>
      <c r="M5166" s="8" t="inlineStr"/>
      <c r="N5166" s="8" t="inlineStr"/>
      <c r="O5166" s="8" t="inlineStr"/>
      <c r="P5166" s="8" t="inlineStr"/>
    </row>
    <row r="5167">
      <c r="A5167" s="8" t="inlineStr"/>
      <c r="B5167" s="8" t="inlineStr">
        <is>
          <t>REMIT-COMM</t>
        </is>
      </c>
      <c r="C5167" s="8" t="inlineStr">
        <is>
          <t>COMM</t>
        </is>
      </c>
      <c r="D5167" s="8" t="inlineStr">
        <is>
          <t>TS-COMM-011</t>
        </is>
      </c>
      <c r="E5167" s="8" t="inlineStr">
        <is>
          <t>TC-COMM-011-d</t>
        </is>
      </c>
      <c r="F5167" s="8" t="inlineStr">
        <is>
          <t>positive</t>
        </is>
      </c>
      <c r="G5167" s="8" t="inlineStr">
        <is>
          <t>P1</t>
        </is>
      </c>
      <c r="H5167" s="8" t="inlineStr"/>
      <c r="I5167" s="8" t="inlineStr"/>
      <c r="J5167" s="8" t="inlineStr"/>
      <c r="K5167" s="8" t="inlineStr"/>
      <c r="L5167" s="8" t="inlineStr"/>
      <c r="M5167" s="8" t="inlineStr"/>
      <c r="N5167" s="8" t="inlineStr"/>
      <c r="O5167" s="8" t="inlineStr"/>
      <c r="P5167" s="8" t="inlineStr"/>
    </row>
    <row r="5168">
      <c r="A5168" s="8" t="inlineStr"/>
      <c r="B5168" s="8" t="inlineStr">
        <is>
          <t>REMIT-COMM</t>
        </is>
      </c>
      <c r="C5168" s="8" t="inlineStr">
        <is>
          <t>COMM</t>
        </is>
      </c>
      <c r="D5168" s="8" t="inlineStr">
        <is>
          <t>TS-COMM-011</t>
        </is>
      </c>
      <c r="E5168" s="8" t="inlineStr">
        <is>
          <t>TC-COMM-011-e</t>
        </is>
      </c>
      <c r="F5168" s="8" t="inlineStr">
        <is>
          <t>negative</t>
        </is>
      </c>
      <c r="G5168" s="8" t="inlineStr">
        <is>
          <t>P1</t>
        </is>
      </c>
      <c r="H5168" s="8" t="inlineStr"/>
      <c r="I5168" s="8" t="inlineStr"/>
      <c r="J5168" s="8" t="inlineStr"/>
      <c r="K5168" s="8" t="inlineStr"/>
      <c r="L5168" s="8" t="inlineStr"/>
      <c r="M5168" s="8" t="inlineStr"/>
      <c r="N5168" s="8" t="inlineStr"/>
      <c r="O5168" s="8" t="inlineStr"/>
      <c r="P5168" s="8" t="inlineStr"/>
    </row>
    <row r="5169">
      <c r="A5169" s="8" t="inlineStr"/>
      <c r="B5169" s="8" t="inlineStr">
        <is>
          <t>REMIT-COMM</t>
        </is>
      </c>
      <c r="C5169" s="8" t="inlineStr">
        <is>
          <t>COMM</t>
        </is>
      </c>
      <c r="D5169" s="8" t="inlineStr">
        <is>
          <t>TS-COMM-011</t>
        </is>
      </c>
      <c r="E5169" s="8" t="inlineStr">
        <is>
          <t>TC-COMM-011-f</t>
        </is>
      </c>
      <c r="F5169" s="8" t="inlineStr">
        <is>
          <t>negative</t>
        </is>
      </c>
      <c r="G5169" s="8" t="inlineStr">
        <is>
          <t>P1</t>
        </is>
      </c>
      <c r="H5169" s="8" t="inlineStr"/>
      <c r="I5169" s="8" t="inlineStr"/>
      <c r="J5169" s="8" t="inlineStr"/>
      <c r="K5169" s="8" t="inlineStr"/>
      <c r="L5169" s="8" t="inlineStr"/>
      <c r="M5169" s="8" t="inlineStr"/>
      <c r="N5169" s="8" t="inlineStr"/>
      <c r="O5169" s="8" t="inlineStr"/>
      <c r="P5169" s="8" t="inlineStr"/>
    </row>
    <row r="5170">
      <c r="A5170" s="8" t="inlineStr"/>
      <c r="B5170" s="8" t="inlineStr">
        <is>
          <t>REMIT-COMM</t>
        </is>
      </c>
      <c r="C5170" s="8" t="inlineStr">
        <is>
          <t>COMM</t>
        </is>
      </c>
      <c r="D5170" s="8" t="inlineStr">
        <is>
          <t>TS-COMM-011</t>
        </is>
      </c>
      <c r="E5170" s="8" t="inlineStr">
        <is>
          <t>TC-COMM-011-g</t>
        </is>
      </c>
      <c r="F5170" s="8" t="inlineStr">
        <is>
          <t>negative</t>
        </is>
      </c>
      <c r="G5170" s="8" t="inlineStr">
        <is>
          <t>P1</t>
        </is>
      </c>
      <c r="H5170" s="8" t="inlineStr"/>
      <c r="I5170" s="8" t="inlineStr"/>
      <c r="J5170" s="8" t="inlineStr"/>
      <c r="K5170" s="8" t="inlineStr"/>
      <c r="L5170" s="8" t="inlineStr"/>
      <c r="M5170" s="8" t="inlineStr"/>
      <c r="N5170" s="8" t="inlineStr"/>
      <c r="O5170" s="8" t="inlineStr"/>
      <c r="P5170" s="8" t="inlineStr"/>
    </row>
    <row r="5171">
      <c r="A5171" s="8" t="inlineStr"/>
      <c r="B5171" s="8" t="inlineStr">
        <is>
          <t>REMIT-COMM</t>
        </is>
      </c>
      <c r="C5171" s="8" t="inlineStr">
        <is>
          <t>COMM</t>
        </is>
      </c>
      <c r="D5171" s="8" t="inlineStr">
        <is>
          <t>TS-COMM-011</t>
        </is>
      </c>
      <c r="E5171" s="8" t="inlineStr">
        <is>
          <t>TC-COMM-011-h</t>
        </is>
      </c>
      <c r="F5171" s="8" t="inlineStr">
        <is>
          <t>negative</t>
        </is>
      </c>
      <c r="G5171" s="8" t="inlineStr">
        <is>
          <t>P1</t>
        </is>
      </c>
      <c r="H5171" s="8" t="inlineStr"/>
      <c r="I5171" s="8" t="inlineStr"/>
      <c r="J5171" s="8" t="inlineStr"/>
      <c r="K5171" s="8" t="inlineStr"/>
      <c r="L5171" s="8" t="inlineStr"/>
      <c r="M5171" s="8" t="inlineStr"/>
      <c r="N5171" s="8" t="inlineStr"/>
      <c r="O5171" s="8" t="inlineStr"/>
      <c r="P5171" s="8" t="inlineStr"/>
    </row>
    <row r="5172">
      <c r="A5172" s="8" t="inlineStr"/>
      <c r="B5172" s="8" t="inlineStr">
        <is>
          <t>REMIT-COMM</t>
        </is>
      </c>
      <c r="C5172" s="8" t="inlineStr">
        <is>
          <t>COMM</t>
        </is>
      </c>
      <c r="D5172" s="8" t="inlineStr">
        <is>
          <t>TS-COMM-011</t>
        </is>
      </c>
      <c r="E5172" s="8" t="inlineStr">
        <is>
          <t>TC-COMM-011-i</t>
        </is>
      </c>
      <c r="F5172" s="8" t="inlineStr">
        <is>
          <t>positive</t>
        </is>
      </c>
      <c r="G5172" s="8" t="inlineStr">
        <is>
          <t>P1</t>
        </is>
      </c>
      <c r="H5172" s="8" t="inlineStr"/>
      <c r="I5172" s="8" t="inlineStr"/>
      <c r="J5172" s="8" t="inlineStr"/>
      <c r="K5172" s="8" t="inlineStr"/>
      <c r="L5172" s="8" t="inlineStr"/>
      <c r="M5172" s="8" t="inlineStr"/>
      <c r="N5172" s="8" t="inlineStr"/>
      <c r="O5172" s="8" t="inlineStr"/>
      <c r="P5172" s="8" t="inlineStr"/>
    </row>
    <row r="5173">
      <c r="A5173" s="8" t="inlineStr"/>
      <c r="B5173" s="8" t="inlineStr">
        <is>
          <t>REMIT-COMM</t>
        </is>
      </c>
      <c r="C5173" s="8" t="inlineStr">
        <is>
          <t>COMM</t>
        </is>
      </c>
      <c r="D5173" s="8" t="inlineStr">
        <is>
          <t>TS-COMM-011</t>
        </is>
      </c>
      <c r="E5173" s="8" t="inlineStr">
        <is>
          <t>TC-COMM-011-j</t>
        </is>
      </c>
      <c r="F5173" s="8" t="inlineStr">
        <is>
          <t>negative</t>
        </is>
      </c>
      <c r="G5173" s="8" t="inlineStr">
        <is>
          <t>P1</t>
        </is>
      </c>
      <c r="H5173" s="8" t="inlineStr"/>
      <c r="I5173" s="8" t="inlineStr"/>
      <c r="J5173" s="8" t="inlineStr"/>
      <c r="K5173" s="8" t="inlineStr"/>
      <c r="L5173" s="8" t="inlineStr"/>
      <c r="M5173" s="8" t="inlineStr"/>
      <c r="N5173" s="8" t="inlineStr"/>
      <c r="O5173" s="8" t="inlineStr"/>
      <c r="P5173" s="8" t="inlineStr"/>
    </row>
    <row r="5174">
      <c r="A5174" s="8" t="inlineStr"/>
      <c r="B5174" s="8" t="inlineStr">
        <is>
          <t>REMIT-COMM</t>
        </is>
      </c>
      <c r="C5174" s="8" t="inlineStr">
        <is>
          <t>COMM</t>
        </is>
      </c>
      <c r="D5174" s="8" t="inlineStr">
        <is>
          <t>TS-COMM-011</t>
        </is>
      </c>
      <c r="E5174" s="8" t="inlineStr">
        <is>
          <t>TC-COMM-011-k</t>
        </is>
      </c>
      <c r="F5174" s="8" t="inlineStr">
        <is>
          <t>negative</t>
        </is>
      </c>
      <c r="G5174" s="8" t="inlineStr">
        <is>
          <t>P1</t>
        </is>
      </c>
      <c r="H5174" s="8" t="inlineStr"/>
      <c r="I5174" s="8" t="inlineStr"/>
      <c r="J5174" s="8" t="inlineStr"/>
      <c r="K5174" s="8" t="inlineStr"/>
      <c r="L5174" s="8" t="inlineStr"/>
      <c r="M5174" s="8" t="inlineStr"/>
      <c r="N5174" s="8" t="inlineStr"/>
      <c r="O5174" s="8" t="inlineStr"/>
      <c r="P5174" s="8" t="inlineStr"/>
    </row>
    <row r="5175">
      <c r="A5175" s="8" t="inlineStr"/>
      <c r="B5175" s="8" t="inlineStr">
        <is>
          <t>REMIT-COMM</t>
        </is>
      </c>
      <c r="C5175" s="8" t="inlineStr">
        <is>
          <t>COMM</t>
        </is>
      </c>
      <c r="D5175" s="8" t="inlineStr">
        <is>
          <t>TS-COMM-011</t>
        </is>
      </c>
      <c r="E5175" s="8" t="inlineStr">
        <is>
          <t>TC-COMM-011-l</t>
        </is>
      </c>
      <c r="F5175" s="8" t="inlineStr">
        <is>
          <t>negative</t>
        </is>
      </c>
      <c r="G5175" s="8" t="inlineStr">
        <is>
          <t>P1</t>
        </is>
      </c>
      <c r="H5175" s="8" t="inlineStr"/>
      <c r="I5175" s="8" t="inlineStr"/>
      <c r="J5175" s="8" t="inlineStr"/>
      <c r="K5175" s="8" t="inlineStr"/>
      <c r="L5175" s="8" t="inlineStr"/>
      <c r="M5175" s="8" t="inlineStr"/>
      <c r="N5175" s="8" t="inlineStr"/>
      <c r="O5175" s="8" t="inlineStr"/>
      <c r="P5175" s="8" t="inlineStr"/>
    </row>
    <row r="5176">
      <c r="A5176" s="8" t="inlineStr"/>
      <c r="B5176" s="8" t="inlineStr">
        <is>
          <t>REMIT-COMM</t>
        </is>
      </c>
      <c r="C5176" s="8" t="inlineStr">
        <is>
          <t>COMM</t>
        </is>
      </c>
      <c r="D5176" s="8" t="inlineStr">
        <is>
          <t>TS-COMM-011</t>
        </is>
      </c>
      <c r="E5176" s="8" t="inlineStr">
        <is>
          <t>TC-COMM-011-m</t>
        </is>
      </c>
      <c r="F5176" s="8" t="inlineStr">
        <is>
          <t>negative</t>
        </is>
      </c>
      <c r="G5176" s="8" t="inlineStr">
        <is>
          <t>P1</t>
        </is>
      </c>
      <c r="H5176" s="8" t="inlineStr"/>
      <c r="I5176" s="8" t="inlineStr"/>
      <c r="J5176" s="8" t="inlineStr"/>
      <c r="K5176" s="8" t="inlineStr"/>
      <c r="L5176" s="8" t="inlineStr"/>
      <c r="M5176" s="8" t="inlineStr"/>
      <c r="N5176" s="8" t="inlineStr"/>
      <c r="O5176" s="8" t="inlineStr"/>
      <c r="P5176" s="8" t="inlineStr"/>
    </row>
    <row r="5177">
      <c r="A5177" s="8" t="inlineStr"/>
      <c r="B5177" s="8" t="inlineStr">
        <is>
          <t>REMIT-COMM</t>
        </is>
      </c>
      <c r="C5177" s="8" t="inlineStr">
        <is>
          <t>COMM</t>
        </is>
      </c>
      <c r="D5177" s="8" t="inlineStr">
        <is>
          <t>TS-COMM-011</t>
        </is>
      </c>
      <c r="E5177" s="8" t="inlineStr">
        <is>
          <t>TC-COMM-011-n</t>
        </is>
      </c>
      <c r="F5177" s="8" t="inlineStr">
        <is>
          <t>negative</t>
        </is>
      </c>
      <c r="G5177" s="8" t="inlineStr">
        <is>
          <t>P1</t>
        </is>
      </c>
      <c r="H5177" s="8" t="inlineStr"/>
      <c r="I5177" s="8" t="inlineStr"/>
      <c r="J5177" s="8" t="inlineStr"/>
      <c r="K5177" s="8" t="inlineStr"/>
      <c r="L5177" s="8" t="inlineStr"/>
      <c r="M5177" s="8" t="inlineStr"/>
      <c r="N5177" s="8" t="inlineStr"/>
      <c r="O5177" s="8" t="inlineStr"/>
      <c r="P5177" s="8" t="inlineStr"/>
    </row>
    <row r="5178">
      <c r="A5178" s="8" t="inlineStr"/>
      <c r="B5178" s="8" t="inlineStr">
        <is>
          <t>REMIT-COMM</t>
        </is>
      </c>
      <c r="C5178" s="8" t="inlineStr">
        <is>
          <t>COMM</t>
        </is>
      </c>
      <c r="D5178" s="8" t="inlineStr">
        <is>
          <t>TS-COMM-011</t>
        </is>
      </c>
      <c r="E5178" s="8" t="inlineStr">
        <is>
          <t>TC-COMM-011-o</t>
        </is>
      </c>
      <c r="F5178" s="8" t="inlineStr">
        <is>
          <t>negative</t>
        </is>
      </c>
      <c r="G5178" s="8" t="inlineStr">
        <is>
          <t>P1</t>
        </is>
      </c>
      <c r="H5178" s="8" t="inlineStr"/>
      <c r="I5178" s="8" t="inlineStr"/>
      <c r="J5178" s="8" t="inlineStr"/>
      <c r="K5178" s="8" t="inlineStr"/>
      <c r="L5178" s="8" t="inlineStr"/>
      <c r="M5178" s="8" t="inlineStr"/>
      <c r="N5178" s="8" t="inlineStr"/>
      <c r="O5178" s="8" t="inlineStr"/>
      <c r="P5178" s="8" t="inlineStr"/>
    </row>
    <row r="5179">
      <c r="A5179" s="8" t="inlineStr"/>
      <c r="B5179" s="8" t="inlineStr">
        <is>
          <t>REMIT-COMM</t>
        </is>
      </c>
      <c r="C5179" s="8" t="inlineStr">
        <is>
          <t>COMM</t>
        </is>
      </c>
      <c r="D5179" s="8" t="inlineStr">
        <is>
          <t>TS-COMM-011</t>
        </is>
      </c>
      <c r="E5179" s="8" t="inlineStr">
        <is>
          <t>TC-COMM-011-p</t>
        </is>
      </c>
      <c r="F5179" s="8" t="inlineStr">
        <is>
          <t>negative</t>
        </is>
      </c>
      <c r="G5179" s="8" t="inlineStr">
        <is>
          <t>P1</t>
        </is>
      </c>
      <c r="H5179" s="8" t="inlineStr"/>
      <c r="I5179" s="8" t="inlineStr"/>
      <c r="J5179" s="8" t="inlineStr"/>
      <c r="K5179" s="8" t="inlineStr"/>
      <c r="L5179" s="8" t="inlineStr"/>
      <c r="M5179" s="8" t="inlineStr"/>
      <c r="N5179" s="8" t="inlineStr"/>
      <c r="O5179" s="8" t="inlineStr"/>
      <c r="P5179" s="8" t="inlineStr"/>
    </row>
    <row r="5180">
      <c r="A5180" s="8" t="inlineStr"/>
      <c r="B5180" s="8" t="inlineStr">
        <is>
          <t>REMIT-COMM</t>
        </is>
      </c>
      <c r="C5180" s="8" t="inlineStr">
        <is>
          <t>COMM</t>
        </is>
      </c>
      <c r="D5180" s="8" t="inlineStr">
        <is>
          <t>TS-COMM-011</t>
        </is>
      </c>
      <c r="E5180" s="8" t="inlineStr">
        <is>
          <t>TC-COMM-011-q</t>
        </is>
      </c>
      <c r="F5180" s="8" t="inlineStr">
        <is>
          <t>positive</t>
        </is>
      </c>
      <c r="G5180" s="8" t="inlineStr">
        <is>
          <t>P1</t>
        </is>
      </c>
      <c r="H5180" s="8" t="inlineStr"/>
      <c r="I5180" s="8" t="inlineStr"/>
      <c r="J5180" s="8" t="inlineStr"/>
      <c r="K5180" s="8" t="inlineStr"/>
      <c r="L5180" s="8" t="inlineStr"/>
      <c r="M5180" s="8" t="inlineStr"/>
      <c r="N5180" s="8" t="inlineStr"/>
      <c r="O5180" s="8" t="inlineStr"/>
      <c r="P5180" s="8" t="inlineStr"/>
    </row>
    <row r="5181">
      <c r="A5181" s="8" t="inlineStr"/>
      <c r="B5181" s="8" t="inlineStr">
        <is>
          <t>REMIT-COMM</t>
        </is>
      </c>
      <c r="C5181" s="8" t="inlineStr">
        <is>
          <t>COMM</t>
        </is>
      </c>
      <c r="D5181" s="8" t="inlineStr">
        <is>
          <t>TS-COMM-011</t>
        </is>
      </c>
      <c r="E5181" s="8" t="inlineStr">
        <is>
          <t>TC-COMM-011-r</t>
        </is>
      </c>
      <c r="F5181" s="8" t="inlineStr">
        <is>
          <t>positive</t>
        </is>
      </c>
      <c r="G5181" s="8" t="inlineStr">
        <is>
          <t>P1</t>
        </is>
      </c>
      <c r="H5181" s="8" t="inlineStr"/>
      <c r="I5181" s="8" t="inlineStr"/>
      <c r="J5181" s="8" t="inlineStr"/>
      <c r="K5181" s="8" t="inlineStr"/>
      <c r="L5181" s="8" t="inlineStr"/>
      <c r="M5181" s="8" t="inlineStr"/>
      <c r="N5181" s="8" t="inlineStr"/>
      <c r="O5181" s="8" t="inlineStr"/>
      <c r="P5181" s="8" t="inlineStr"/>
    </row>
    <row r="5182">
      <c r="A5182" s="8" t="inlineStr"/>
      <c r="B5182" s="8" t="inlineStr">
        <is>
          <t>REMIT-COMM</t>
        </is>
      </c>
      <c r="C5182" s="8" t="inlineStr">
        <is>
          <t>COMM</t>
        </is>
      </c>
      <c r="D5182" s="8" t="inlineStr">
        <is>
          <t>TS-COMM-011</t>
        </is>
      </c>
      <c r="E5182" s="8" t="inlineStr">
        <is>
          <t>TC-COMM-011-s</t>
        </is>
      </c>
      <c r="F5182" s="8" t="inlineStr">
        <is>
          <t>positive</t>
        </is>
      </c>
      <c r="G5182" s="8" t="inlineStr">
        <is>
          <t>P1</t>
        </is>
      </c>
      <c r="H5182" s="8" t="inlineStr"/>
      <c r="I5182" s="8" t="inlineStr"/>
      <c r="J5182" s="8" t="inlineStr"/>
      <c r="K5182" s="8" t="inlineStr"/>
      <c r="L5182" s="8" t="inlineStr"/>
      <c r="M5182" s="8" t="inlineStr"/>
      <c r="N5182" s="8" t="inlineStr"/>
      <c r="O5182" s="8" t="inlineStr"/>
      <c r="P5182" s="8" t="inlineStr"/>
    </row>
    <row r="5183">
      <c r="A5183" s="8" t="inlineStr"/>
      <c r="B5183" s="8" t="inlineStr">
        <is>
          <t>REMIT-COMM</t>
        </is>
      </c>
      <c r="C5183" s="8" t="inlineStr">
        <is>
          <t>COMM</t>
        </is>
      </c>
      <c r="D5183" s="8" t="inlineStr">
        <is>
          <t>TS-COMM-011</t>
        </is>
      </c>
      <c r="E5183" s="8" t="inlineStr">
        <is>
          <t>TC-COMM-011-t</t>
        </is>
      </c>
      <c r="F5183" s="8" t="inlineStr">
        <is>
          <t>negative</t>
        </is>
      </c>
      <c r="G5183" s="8" t="inlineStr">
        <is>
          <t>P1</t>
        </is>
      </c>
      <c r="H5183" s="8" t="inlineStr"/>
      <c r="I5183" s="8" t="inlineStr"/>
      <c r="J5183" s="8" t="inlineStr"/>
      <c r="K5183" s="8" t="inlineStr"/>
      <c r="L5183" s="8" t="inlineStr"/>
      <c r="M5183" s="8" t="inlineStr"/>
      <c r="N5183" s="8" t="inlineStr"/>
      <c r="O5183" s="8" t="inlineStr"/>
      <c r="P5183" s="8" t="inlineStr"/>
    </row>
    <row r="5184">
      <c r="A5184" s="8" t="inlineStr"/>
      <c r="B5184" s="8" t="inlineStr">
        <is>
          <t>REMIT-COMM</t>
        </is>
      </c>
      <c r="C5184" s="8" t="inlineStr">
        <is>
          <t>COMM</t>
        </is>
      </c>
      <c r="D5184" s="8" t="inlineStr">
        <is>
          <t>TS-COMM-012</t>
        </is>
      </c>
      <c r="E5184" s="8" t="inlineStr">
        <is>
          <t>TC-COMM-012-a</t>
        </is>
      </c>
      <c r="F5184" s="8" t="inlineStr">
        <is>
          <t>positive</t>
        </is>
      </c>
      <c r="G5184" s="8" t="inlineStr">
        <is>
          <t>P1</t>
        </is>
      </c>
      <c r="H5184" s="8" t="inlineStr"/>
      <c r="I5184" s="8" t="inlineStr"/>
      <c r="J5184" s="8" t="inlineStr"/>
      <c r="K5184" s="8" t="inlineStr"/>
      <c r="L5184" s="8" t="inlineStr"/>
      <c r="M5184" s="8" t="inlineStr"/>
      <c r="N5184" s="8" t="inlineStr"/>
      <c r="O5184" s="8" t="inlineStr"/>
      <c r="P5184" s="8" t="inlineStr"/>
    </row>
    <row r="5185">
      <c r="A5185" s="8" t="inlineStr"/>
      <c r="B5185" s="8" t="inlineStr">
        <is>
          <t>REMIT-COMM</t>
        </is>
      </c>
      <c r="C5185" s="8" t="inlineStr">
        <is>
          <t>COMM</t>
        </is>
      </c>
      <c r="D5185" s="8" t="inlineStr">
        <is>
          <t>TS-COMM-012</t>
        </is>
      </c>
      <c r="E5185" s="8" t="inlineStr">
        <is>
          <t>TC-COMM-012-b</t>
        </is>
      </c>
      <c r="F5185" s="8" t="inlineStr">
        <is>
          <t>negative</t>
        </is>
      </c>
      <c r="G5185" s="8" t="inlineStr">
        <is>
          <t>P1</t>
        </is>
      </c>
      <c r="H5185" s="8" t="inlineStr"/>
      <c r="I5185" s="8" t="inlineStr"/>
      <c r="J5185" s="8" t="inlineStr"/>
      <c r="K5185" s="8" t="inlineStr"/>
      <c r="L5185" s="8" t="inlineStr"/>
      <c r="M5185" s="8" t="inlineStr"/>
      <c r="N5185" s="8" t="inlineStr"/>
      <c r="O5185" s="8" t="inlineStr"/>
      <c r="P5185" s="8" t="inlineStr"/>
    </row>
    <row r="5186">
      <c r="A5186" s="8" t="inlineStr"/>
      <c r="B5186" s="8" t="inlineStr">
        <is>
          <t>REMIT-COMM</t>
        </is>
      </c>
      <c r="C5186" s="8" t="inlineStr">
        <is>
          <t>COMM</t>
        </is>
      </c>
      <c r="D5186" s="8" t="inlineStr">
        <is>
          <t>TS-COMM-012</t>
        </is>
      </c>
      <c r="E5186" s="8" t="inlineStr">
        <is>
          <t>TC-COMM-012-c</t>
        </is>
      </c>
      <c r="F5186" s="8" t="inlineStr">
        <is>
          <t>negative</t>
        </is>
      </c>
      <c r="G5186" s="8" t="inlineStr">
        <is>
          <t>P1</t>
        </is>
      </c>
      <c r="H5186" s="8" t="inlineStr"/>
      <c r="I5186" s="8" t="inlineStr"/>
      <c r="J5186" s="8" t="inlineStr"/>
      <c r="K5186" s="8" t="inlineStr"/>
      <c r="L5186" s="8" t="inlineStr"/>
      <c r="M5186" s="8" t="inlineStr"/>
      <c r="N5186" s="8" t="inlineStr"/>
      <c r="O5186" s="8" t="inlineStr"/>
      <c r="P5186" s="8" t="inlineStr"/>
    </row>
    <row r="5187">
      <c r="A5187" s="8" t="inlineStr"/>
      <c r="B5187" s="8" t="inlineStr">
        <is>
          <t>REMIT-COMM</t>
        </is>
      </c>
      <c r="C5187" s="8" t="inlineStr">
        <is>
          <t>COMM</t>
        </is>
      </c>
      <c r="D5187" s="8" t="inlineStr">
        <is>
          <t>TS-COMM-012</t>
        </is>
      </c>
      <c r="E5187" s="8" t="inlineStr">
        <is>
          <t>TC-COMM-012-d</t>
        </is>
      </c>
      <c r="F5187" s="8" t="inlineStr">
        <is>
          <t>negative</t>
        </is>
      </c>
      <c r="G5187" s="8" t="inlineStr">
        <is>
          <t>P1</t>
        </is>
      </c>
      <c r="H5187" s="8" t="inlineStr"/>
      <c r="I5187" s="8" t="inlineStr"/>
      <c r="J5187" s="8" t="inlineStr"/>
      <c r="K5187" s="8" t="inlineStr"/>
      <c r="L5187" s="8" t="inlineStr"/>
      <c r="M5187" s="8" t="inlineStr"/>
      <c r="N5187" s="8" t="inlineStr"/>
      <c r="O5187" s="8" t="inlineStr"/>
      <c r="P5187" s="8" t="inlineStr"/>
    </row>
    <row r="5188">
      <c r="A5188" s="8" t="inlineStr"/>
      <c r="B5188" s="8" t="inlineStr">
        <is>
          <t>REMIT-COMM</t>
        </is>
      </c>
      <c r="C5188" s="8" t="inlineStr">
        <is>
          <t>COMM</t>
        </is>
      </c>
      <c r="D5188" s="8" t="inlineStr">
        <is>
          <t>TS-COMM-012</t>
        </is>
      </c>
      <c r="E5188" s="8" t="inlineStr">
        <is>
          <t>TC-COMM-012-e</t>
        </is>
      </c>
      <c r="F5188" s="8" t="inlineStr">
        <is>
          <t>negative</t>
        </is>
      </c>
      <c r="G5188" s="8" t="inlineStr">
        <is>
          <t>P1</t>
        </is>
      </c>
      <c r="H5188" s="8" t="inlineStr"/>
      <c r="I5188" s="8" t="inlineStr"/>
      <c r="J5188" s="8" t="inlineStr"/>
      <c r="K5188" s="8" t="inlineStr"/>
      <c r="L5188" s="8" t="inlineStr"/>
      <c r="M5188" s="8" t="inlineStr"/>
      <c r="N5188" s="8" t="inlineStr"/>
      <c r="O5188" s="8" t="inlineStr"/>
      <c r="P5188" s="8" t="inlineStr"/>
    </row>
    <row r="5189">
      <c r="A5189" s="8" t="inlineStr"/>
      <c r="B5189" s="8" t="inlineStr">
        <is>
          <t>REMIT-COMM</t>
        </is>
      </c>
      <c r="C5189" s="8" t="inlineStr">
        <is>
          <t>COMM</t>
        </is>
      </c>
      <c r="D5189" s="8" t="inlineStr">
        <is>
          <t>TS-COMM-012</t>
        </is>
      </c>
      <c r="E5189" s="8" t="inlineStr">
        <is>
          <t>TC-COMM-012-f</t>
        </is>
      </c>
      <c r="F5189" s="8" t="inlineStr">
        <is>
          <t>positive</t>
        </is>
      </c>
      <c r="G5189" s="8" t="inlineStr">
        <is>
          <t>P1</t>
        </is>
      </c>
      <c r="H5189" s="8" t="inlineStr"/>
      <c r="I5189" s="8" t="inlineStr"/>
      <c r="J5189" s="8" t="inlineStr"/>
      <c r="K5189" s="8" t="inlineStr"/>
      <c r="L5189" s="8" t="inlineStr"/>
      <c r="M5189" s="8" t="inlineStr"/>
      <c r="N5189" s="8" t="inlineStr"/>
      <c r="O5189" s="8" t="inlineStr"/>
      <c r="P5189" s="8" t="inlineStr"/>
    </row>
    <row r="5190">
      <c r="A5190" s="8" t="inlineStr"/>
      <c r="B5190" s="8" t="inlineStr">
        <is>
          <t>REMIT-COMM</t>
        </is>
      </c>
      <c r="C5190" s="8" t="inlineStr">
        <is>
          <t>COMM</t>
        </is>
      </c>
      <c r="D5190" s="8" t="inlineStr">
        <is>
          <t>TS-COMM-012</t>
        </is>
      </c>
      <c r="E5190" s="8" t="inlineStr">
        <is>
          <t>TC-COMM-012-g</t>
        </is>
      </c>
      <c r="F5190" s="8" t="inlineStr">
        <is>
          <t>negative</t>
        </is>
      </c>
      <c r="G5190" s="8" t="inlineStr">
        <is>
          <t>P1</t>
        </is>
      </c>
      <c r="H5190" s="8" t="inlineStr"/>
      <c r="I5190" s="8" t="inlineStr"/>
      <c r="J5190" s="8" t="inlineStr"/>
      <c r="K5190" s="8" t="inlineStr"/>
      <c r="L5190" s="8" t="inlineStr"/>
      <c r="M5190" s="8" t="inlineStr"/>
      <c r="N5190" s="8" t="inlineStr"/>
      <c r="O5190" s="8" t="inlineStr"/>
      <c r="P5190" s="8" t="inlineStr"/>
    </row>
    <row r="5191">
      <c r="A5191" s="8" t="inlineStr"/>
      <c r="B5191" s="8" t="inlineStr">
        <is>
          <t>REMIT-COMM</t>
        </is>
      </c>
      <c r="C5191" s="8" t="inlineStr">
        <is>
          <t>COMM</t>
        </is>
      </c>
      <c r="D5191" s="8" t="inlineStr">
        <is>
          <t>TS-COMM-012</t>
        </is>
      </c>
      <c r="E5191" s="8" t="inlineStr">
        <is>
          <t>TC-COMM-012-h</t>
        </is>
      </c>
      <c r="F5191" s="8" t="inlineStr">
        <is>
          <t>positive</t>
        </is>
      </c>
      <c r="G5191" s="8" t="inlineStr">
        <is>
          <t>P1</t>
        </is>
      </c>
      <c r="H5191" s="8" t="inlineStr"/>
      <c r="I5191" s="8" t="inlineStr"/>
      <c r="J5191" s="8" t="inlineStr"/>
      <c r="K5191" s="8" t="inlineStr"/>
      <c r="L5191" s="8" t="inlineStr"/>
      <c r="M5191" s="8" t="inlineStr"/>
      <c r="N5191" s="8" t="inlineStr"/>
      <c r="O5191" s="8" t="inlineStr"/>
      <c r="P5191" s="8" t="inlineStr"/>
    </row>
    <row r="5192">
      <c r="A5192" s="8" t="inlineStr"/>
      <c r="B5192" s="8" t="inlineStr">
        <is>
          <t>REMIT-COMM</t>
        </is>
      </c>
      <c r="C5192" s="8" t="inlineStr">
        <is>
          <t>COMM</t>
        </is>
      </c>
      <c r="D5192" s="8" t="inlineStr">
        <is>
          <t>TS-COMM-013</t>
        </is>
      </c>
      <c r="E5192" s="8" t="inlineStr">
        <is>
          <t>TC-COMM-013-a</t>
        </is>
      </c>
      <c r="F5192" s="8" t="inlineStr">
        <is>
          <t>positive</t>
        </is>
      </c>
      <c r="G5192" s="8" t="inlineStr">
        <is>
          <t>P1</t>
        </is>
      </c>
      <c r="H5192" s="8" t="inlineStr"/>
      <c r="I5192" s="8" t="inlineStr"/>
      <c r="J5192" s="8" t="inlineStr"/>
      <c r="K5192" s="8" t="inlineStr"/>
      <c r="L5192" s="8" t="inlineStr"/>
      <c r="M5192" s="8" t="inlineStr"/>
      <c r="N5192" s="8" t="inlineStr"/>
      <c r="O5192" s="8" t="inlineStr"/>
      <c r="P5192" s="8" t="inlineStr"/>
    </row>
    <row r="5193">
      <c r="A5193" s="8" t="inlineStr"/>
      <c r="B5193" s="8" t="inlineStr">
        <is>
          <t>REMIT-COMM</t>
        </is>
      </c>
      <c r="C5193" s="8" t="inlineStr">
        <is>
          <t>COMM</t>
        </is>
      </c>
      <c r="D5193" s="8" t="inlineStr">
        <is>
          <t>TS-COMM-013</t>
        </is>
      </c>
      <c r="E5193" s="8" t="inlineStr">
        <is>
          <t>TC-COMM-013-b</t>
        </is>
      </c>
      <c r="F5193" s="8" t="inlineStr">
        <is>
          <t>positive</t>
        </is>
      </c>
      <c r="G5193" s="8" t="inlineStr">
        <is>
          <t>P1</t>
        </is>
      </c>
      <c r="H5193" s="8" t="inlineStr"/>
      <c r="I5193" s="8" t="inlineStr"/>
      <c r="J5193" s="8" t="inlineStr"/>
      <c r="K5193" s="8" t="inlineStr"/>
      <c r="L5193" s="8" t="inlineStr"/>
      <c r="M5193" s="8" t="inlineStr"/>
      <c r="N5193" s="8" t="inlineStr"/>
      <c r="O5193" s="8" t="inlineStr"/>
      <c r="P5193" s="8" t="inlineStr"/>
    </row>
    <row r="5194">
      <c r="A5194" s="8" t="inlineStr"/>
      <c r="B5194" s="8" t="inlineStr">
        <is>
          <t>REMIT-COMM</t>
        </is>
      </c>
      <c r="C5194" s="8" t="inlineStr">
        <is>
          <t>COMM</t>
        </is>
      </c>
      <c r="D5194" s="8" t="inlineStr">
        <is>
          <t>TS-COMM-013</t>
        </is>
      </c>
      <c r="E5194" s="8" t="inlineStr">
        <is>
          <t>TC-COMM-013-c</t>
        </is>
      </c>
      <c r="F5194" s="8" t="inlineStr">
        <is>
          <t>negative</t>
        </is>
      </c>
      <c r="G5194" s="8" t="inlineStr">
        <is>
          <t>P1</t>
        </is>
      </c>
      <c r="H5194" s="8" t="inlineStr"/>
      <c r="I5194" s="8" t="inlineStr"/>
      <c r="J5194" s="8" t="inlineStr"/>
      <c r="K5194" s="8" t="inlineStr"/>
      <c r="L5194" s="8" t="inlineStr"/>
      <c r="M5194" s="8" t="inlineStr"/>
      <c r="N5194" s="8" t="inlineStr"/>
      <c r="O5194" s="8" t="inlineStr"/>
      <c r="P5194" s="8" t="inlineStr"/>
    </row>
    <row r="5195">
      <c r="A5195" s="8" t="inlineStr"/>
      <c r="B5195" s="8" t="inlineStr">
        <is>
          <t>REMIT-COMM</t>
        </is>
      </c>
      <c r="C5195" s="8" t="inlineStr">
        <is>
          <t>COMM</t>
        </is>
      </c>
      <c r="D5195" s="8" t="inlineStr">
        <is>
          <t>TS-COMM-013</t>
        </is>
      </c>
      <c r="E5195" s="8" t="inlineStr">
        <is>
          <t>TC-COMM-013-d</t>
        </is>
      </c>
      <c r="F5195" s="8" t="inlineStr">
        <is>
          <t>positive</t>
        </is>
      </c>
      <c r="G5195" s="8" t="inlineStr">
        <is>
          <t>P1</t>
        </is>
      </c>
      <c r="H5195" s="8" t="inlineStr"/>
      <c r="I5195" s="8" t="inlineStr"/>
      <c r="J5195" s="8" t="inlineStr"/>
      <c r="K5195" s="8" t="inlineStr"/>
      <c r="L5195" s="8" t="inlineStr"/>
      <c r="M5195" s="8" t="inlineStr"/>
      <c r="N5195" s="8" t="inlineStr"/>
      <c r="O5195" s="8" t="inlineStr"/>
      <c r="P5195" s="8" t="inlineStr"/>
    </row>
    <row r="5196">
      <c r="A5196" s="8" t="inlineStr"/>
      <c r="B5196" s="8" t="inlineStr">
        <is>
          <t>REMIT-COMM</t>
        </is>
      </c>
      <c r="C5196" s="8" t="inlineStr">
        <is>
          <t>COMM</t>
        </is>
      </c>
      <c r="D5196" s="8" t="inlineStr">
        <is>
          <t>TS-COMM-013</t>
        </is>
      </c>
      <c r="E5196" s="8" t="inlineStr">
        <is>
          <t>TC-COMM-013-e</t>
        </is>
      </c>
      <c r="F5196" s="8" t="inlineStr">
        <is>
          <t>negative</t>
        </is>
      </c>
      <c r="G5196" s="8" t="inlineStr">
        <is>
          <t>P1</t>
        </is>
      </c>
      <c r="H5196" s="8" t="inlineStr"/>
      <c r="I5196" s="8" t="inlineStr"/>
      <c r="J5196" s="8" t="inlineStr"/>
      <c r="K5196" s="8" t="inlineStr"/>
      <c r="L5196" s="8" t="inlineStr"/>
      <c r="M5196" s="8" t="inlineStr"/>
      <c r="N5196" s="8" t="inlineStr"/>
      <c r="O5196" s="8" t="inlineStr"/>
      <c r="P5196" s="8" t="inlineStr"/>
    </row>
    <row r="5197">
      <c r="A5197" s="8" t="inlineStr"/>
      <c r="B5197" s="8" t="inlineStr">
        <is>
          <t>REMIT-COMM</t>
        </is>
      </c>
      <c r="C5197" s="8" t="inlineStr">
        <is>
          <t>COMM</t>
        </is>
      </c>
      <c r="D5197" s="8" t="inlineStr">
        <is>
          <t>TS-COMM-013</t>
        </is>
      </c>
      <c r="E5197" s="8" t="inlineStr">
        <is>
          <t>TC-COMM-013-f</t>
        </is>
      </c>
      <c r="F5197" s="8" t="inlineStr">
        <is>
          <t>negative</t>
        </is>
      </c>
      <c r="G5197" s="8" t="inlineStr">
        <is>
          <t>P1</t>
        </is>
      </c>
      <c r="H5197" s="8" t="inlineStr"/>
      <c r="I5197" s="8" t="inlineStr"/>
      <c r="J5197" s="8" t="inlineStr"/>
      <c r="K5197" s="8" t="inlineStr"/>
      <c r="L5197" s="8" t="inlineStr"/>
      <c r="M5197" s="8" t="inlineStr"/>
      <c r="N5197" s="8" t="inlineStr"/>
      <c r="O5197" s="8" t="inlineStr"/>
      <c r="P5197" s="8" t="inlineStr"/>
    </row>
    <row r="5198">
      <c r="A5198" s="8" t="inlineStr"/>
      <c r="B5198" s="8" t="inlineStr">
        <is>
          <t>REMIT-COMM</t>
        </is>
      </c>
      <c r="C5198" s="8" t="inlineStr">
        <is>
          <t>COMM</t>
        </is>
      </c>
      <c r="D5198" s="8" t="inlineStr">
        <is>
          <t>TS-COMM-014</t>
        </is>
      </c>
      <c r="E5198" s="8" t="inlineStr">
        <is>
          <t>TC-COMM-014-a</t>
        </is>
      </c>
      <c r="F5198" s="8" t="inlineStr">
        <is>
          <t>positive</t>
        </is>
      </c>
      <c r="G5198" s="8" t="inlineStr">
        <is>
          <t>P2</t>
        </is>
      </c>
      <c r="H5198" s="8" t="inlineStr"/>
      <c r="I5198" s="8" t="inlineStr"/>
      <c r="J5198" s="8" t="inlineStr"/>
      <c r="K5198" s="8" t="inlineStr"/>
      <c r="L5198" s="8" t="inlineStr"/>
      <c r="M5198" s="8" t="inlineStr"/>
      <c r="N5198" s="8" t="inlineStr"/>
      <c r="O5198" s="8" t="inlineStr"/>
      <c r="P5198" s="8" t="inlineStr"/>
    </row>
    <row r="5199">
      <c r="A5199" s="8" t="inlineStr"/>
      <c r="B5199" s="8" t="inlineStr">
        <is>
          <t>REMIT-COMM</t>
        </is>
      </c>
      <c r="C5199" s="8" t="inlineStr">
        <is>
          <t>COMM</t>
        </is>
      </c>
      <c r="D5199" s="8" t="inlineStr">
        <is>
          <t>TS-COMM-014</t>
        </is>
      </c>
      <c r="E5199" s="8" t="inlineStr">
        <is>
          <t>TC-COMM-014-b</t>
        </is>
      </c>
      <c r="F5199" s="8" t="inlineStr">
        <is>
          <t>positive</t>
        </is>
      </c>
      <c r="G5199" s="8" t="inlineStr">
        <is>
          <t>P2</t>
        </is>
      </c>
      <c r="H5199" s="8" t="inlineStr"/>
      <c r="I5199" s="8" t="inlineStr"/>
      <c r="J5199" s="8" t="inlineStr"/>
      <c r="K5199" s="8" t="inlineStr"/>
      <c r="L5199" s="8" t="inlineStr"/>
      <c r="M5199" s="8" t="inlineStr"/>
      <c r="N5199" s="8" t="inlineStr"/>
      <c r="O5199" s="8" t="inlineStr"/>
      <c r="P5199" s="8" t="inlineStr"/>
    </row>
    <row r="5200">
      <c r="A5200" s="8" t="inlineStr"/>
      <c r="B5200" s="8" t="inlineStr">
        <is>
          <t>REMIT-COMM</t>
        </is>
      </c>
      <c r="C5200" s="8" t="inlineStr">
        <is>
          <t>COMM</t>
        </is>
      </c>
      <c r="D5200" s="8" t="inlineStr">
        <is>
          <t>TS-COMM-014</t>
        </is>
      </c>
      <c r="E5200" s="8" t="inlineStr">
        <is>
          <t>TC-COMM-014-c</t>
        </is>
      </c>
      <c r="F5200" s="8" t="inlineStr">
        <is>
          <t>negative</t>
        </is>
      </c>
      <c r="G5200" s="8" t="inlineStr">
        <is>
          <t>P2</t>
        </is>
      </c>
      <c r="H5200" s="8" t="inlineStr"/>
      <c r="I5200" s="8" t="inlineStr"/>
      <c r="J5200" s="8" t="inlineStr"/>
      <c r="K5200" s="8" t="inlineStr"/>
      <c r="L5200" s="8" t="inlineStr"/>
      <c r="M5200" s="8" t="inlineStr"/>
      <c r="N5200" s="8" t="inlineStr"/>
      <c r="O5200" s="8" t="inlineStr"/>
      <c r="P5200" s="8" t="inlineStr"/>
    </row>
    <row r="5201">
      <c r="A5201" s="8" t="inlineStr"/>
      <c r="B5201" s="8" t="inlineStr">
        <is>
          <t>REMIT-COMM</t>
        </is>
      </c>
      <c r="C5201" s="8" t="inlineStr">
        <is>
          <t>COMM</t>
        </is>
      </c>
      <c r="D5201" s="8" t="inlineStr">
        <is>
          <t>TS-COMM-014</t>
        </is>
      </c>
      <c r="E5201" s="8" t="inlineStr">
        <is>
          <t>TC-COMM-014-d</t>
        </is>
      </c>
      <c r="F5201" s="8" t="inlineStr">
        <is>
          <t>negative</t>
        </is>
      </c>
      <c r="G5201" s="8" t="inlineStr">
        <is>
          <t>P2</t>
        </is>
      </c>
      <c r="H5201" s="8" t="inlineStr"/>
      <c r="I5201" s="8" t="inlineStr"/>
      <c r="J5201" s="8" t="inlineStr"/>
      <c r="K5201" s="8" t="inlineStr"/>
      <c r="L5201" s="8" t="inlineStr"/>
      <c r="M5201" s="8" t="inlineStr"/>
      <c r="N5201" s="8" t="inlineStr"/>
      <c r="O5201" s="8" t="inlineStr"/>
      <c r="P5201" s="8" t="inlineStr"/>
    </row>
    <row r="5202">
      <c r="A5202" s="8" t="inlineStr"/>
      <c r="B5202" s="8" t="inlineStr">
        <is>
          <t>REMIT-COMM</t>
        </is>
      </c>
      <c r="C5202" s="8" t="inlineStr">
        <is>
          <t>COMM</t>
        </is>
      </c>
      <c r="D5202" s="8" t="inlineStr">
        <is>
          <t>TS-COMM-015</t>
        </is>
      </c>
      <c r="E5202" s="8" t="inlineStr">
        <is>
          <t>TC-COMM-015-a</t>
        </is>
      </c>
      <c r="F5202" s="8" t="inlineStr">
        <is>
          <t>positive</t>
        </is>
      </c>
      <c r="G5202" s="8" t="inlineStr">
        <is>
          <t>P1</t>
        </is>
      </c>
      <c r="H5202" s="8" t="inlineStr"/>
      <c r="I5202" s="8" t="inlineStr"/>
      <c r="J5202" s="8" t="inlineStr"/>
      <c r="K5202" s="8" t="inlineStr"/>
      <c r="L5202" s="8" t="inlineStr"/>
      <c r="M5202" s="8" t="inlineStr"/>
      <c r="N5202" s="8" t="inlineStr"/>
      <c r="O5202" s="8" t="inlineStr"/>
      <c r="P5202" s="8" t="inlineStr"/>
    </row>
    <row r="5203">
      <c r="A5203" s="8" t="inlineStr"/>
      <c r="B5203" s="8" t="inlineStr">
        <is>
          <t>REMIT-COMM</t>
        </is>
      </c>
      <c r="C5203" s="8" t="inlineStr">
        <is>
          <t>COMM</t>
        </is>
      </c>
      <c r="D5203" s="8" t="inlineStr">
        <is>
          <t>TS-COMM-015</t>
        </is>
      </c>
      <c r="E5203" s="8" t="inlineStr">
        <is>
          <t>TC-COMM-015-b</t>
        </is>
      </c>
      <c r="F5203" s="8" t="inlineStr">
        <is>
          <t>positive</t>
        </is>
      </c>
      <c r="G5203" s="8" t="inlineStr">
        <is>
          <t>P1</t>
        </is>
      </c>
      <c r="H5203" s="8" t="inlineStr"/>
      <c r="I5203" s="8" t="inlineStr"/>
      <c r="J5203" s="8" t="inlineStr"/>
      <c r="K5203" s="8" t="inlineStr"/>
      <c r="L5203" s="8" t="inlineStr"/>
      <c r="M5203" s="8" t="inlineStr"/>
      <c r="N5203" s="8" t="inlineStr"/>
      <c r="O5203" s="8" t="inlineStr"/>
      <c r="P5203" s="8" t="inlineStr"/>
    </row>
    <row r="5204">
      <c r="A5204" s="8" t="inlineStr"/>
      <c r="B5204" s="8" t="inlineStr">
        <is>
          <t>REMIT-COMM</t>
        </is>
      </c>
      <c r="C5204" s="8" t="inlineStr">
        <is>
          <t>COMM</t>
        </is>
      </c>
      <c r="D5204" s="8" t="inlineStr">
        <is>
          <t>TS-COMM-015</t>
        </is>
      </c>
      <c r="E5204" s="8" t="inlineStr">
        <is>
          <t>TC-COMM-015-c</t>
        </is>
      </c>
      <c r="F5204" s="8" t="inlineStr">
        <is>
          <t>negative</t>
        </is>
      </c>
      <c r="G5204" s="8" t="inlineStr">
        <is>
          <t>P1</t>
        </is>
      </c>
      <c r="H5204" s="8" t="inlineStr"/>
      <c r="I5204" s="8" t="inlineStr"/>
      <c r="J5204" s="8" t="inlineStr"/>
      <c r="K5204" s="8" t="inlineStr"/>
      <c r="L5204" s="8" t="inlineStr"/>
      <c r="M5204" s="8" t="inlineStr"/>
      <c r="N5204" s="8" t="inlineStr"/>
      <c r="O5204" s="8" t="inlineStr"/>
      <c r="P5204" s="8" t="inlineStr"/>
    </row>
    <row r="5205">
      <c r="A5205" s="8" t="inlineStr"/>
      <c r="B5205" s="8" t="inlineStr">
        <is>
          <t>REMIT-COMM</t>
        </is>
      </c>
      <c r="C5205" s="8" t="inlineStr">
        <is>
          <t>COMM</t>
        </is>
      </c>
      <c r="D5205" s="8" t="inlineStr">
        <is>
          <t>TS-COMM-015</t>
        </is>
      </c>
      <c r="E5205" s="8" t="inlineStr">
        <is>
          <t>TC-COMM-015-d</t>
        </is>
      </c>
      <c r="F5205" s="8" t="inlineStr">
        <is>
          <t>negative</t>
        </is>
      </c>
      <c r="G5205" s="8" t="inlineStr">
        <is>
          <t>P1</t>
        </is>
      </c>
      <c r="H5205" s="8" t="inlineStr"/>
      <c r="I5205" s="8" t="inlineStr"/>
      <c r="J5205" s="8" t="inlineStr"/>
      <c r="K5205" s="8" t="inlineStr"/>
      <c r="L5205" s="8" t="inlineStr"/>
      <c r="M5205" s="8" t="inlineStr"/>
      <c r="N5205" s="8" t="inlineStr"/>
      <c r="O5205" s="8" t="inlineStr"/>
      <c r="P5205" s="8" t="inlineStr"/>
    </row>
    <row r="5206">
      <c r="A5206" s="8" t="inlineStr"/>
      <c r="B5206" s="8" t="inlineStr">
        <is>
          <t>REMIT-COMM</t>
        </is>
      </c>
      <c r="C5206" s="8" t="inlineStr">
        <is>
          <t>COMM</t>
        </is>
      </c>
      <c r="D5206" s="8" t="inlineStr">
        <is>
          <t>TS-COMM-016</t>
        </is>
      </c>
      <c r="E5206" s="8" t="inlineStr">
        <is>
          <t>TC-COMM-016-a</t>
        </is>
      </c>
      <c r="F5206" s="8" t="inlineStr">
        <is>
          <t>positive</t>
        </is>
      </c>
      <c r="G5206" s="8" t="inlineStr">
        <is>
          <t>P1</t>
        </is>
      </c>
      <c r="H5206" s="8" t="inlineStr"/>
      <c r="I5206" s="8" t="inlineStr"/>
      <c r="J5206" s="8" t="inlineStr"/>
      <c r="K5206" s="8" t="inlineStr"/>
      <c r="L5206" s="8" t="inlineStr"/>
      <c r="M5206" s="8" t="inlineStr"/>
      <c r="N5206" s="8" t="inlineStr"/>
      <c r="O5206" s="8" t="inlineStr"/>
      <c r="P5206" s="8" t="inlineStr"/>
    </row>
    <row r="5207">
      <c r="A5207" s="8" t="inlineStr"/>
      <c r="B5207" s="8" t="inlineStr">
        <is>
          <t>REMIT-COMM</t>
        </is>
      </c>
      <c r="C5207" s="8" t="inlineStr">
        <is>
          <t>COMM</t>
        </is>
      </c>
      <c r="D5207" s="8" t="inlineStr">
        <is>
          <t>TS-COMM-016</t>
        </is>
      </c>
      <c r="E5207" s="8" t="inlineStr">
        <is>
          <t>TC-COMM-016-b</t>
        </is>
      </c>
      <c r="F5207" s="8" t="inlineStr">
        <is>
          <t>positive</t>
        </is>
      </c>
      <c r="G5207" s="8" t="inlineStr">
        <is>
          <t>P1</t>
        </is>
      </c>
      <c r="H5207" s="8" t="inlineStr"/>
      <c r="I5207" s="8" t="inlineStr"/>
      <c r="J5207" s="8" t="inlineStr"/>
      <c r="K5207" s="8" t="inlineStr"/>
      <c r="L5207" s="8" t="inlineStr"/>
      <c r="M5207" s="8" t="inlineStr"/>
      <c r="N5207" s="8" t="inlineStr"/>
      <c r="O5207" s="8" t="inlineStr"/>
      <c r="P5207" s="8" t="inlineStr"/>
    </row>
    <row r="5208">
      <c r="A5208" s="8" t="inlineStr"/>
      <c r="B5208" s="8" t="inlineStr">
        <is>
          <t>REMIT-COMM</t>
        </is>
      </c>
      <c r="C5208" s="8" t="inlineStr">
        <is>
          <t>COMM</t>
        </is>
      </c>
      <c r="D5208" s="8" t="inlineStr">
        <is>
          <t>TS-COMM-016</t>
        </is>
      </c>
      <c r="E5208" s="8" t="inlineStr">
        <is>
          <t>TC-COMM-016-c</t>
        </is>
      </c>
      <c r="F5208" s="8" t="inlineStr">
        <is>
          <t>positive</t>
        </is>
      </c>
      <c r="G5208" s="8" t="inlineStr">
        <is>
          <t>P1</t>
        </is>
      </c>
      <c r="H5208" s="8" t="inlineStr"/>
      <c r="I5208" s="8" t="inlineStr"/>
      <c r="J5208" s="8" t="inlineStr"/>
      <c r="K5208" s="8" t="inlineStr"/>
      <c r="L5208" s="8" t="inlineStr"/>
      <c r="M5208" s="8" t="inlineStr"/>
      <c r="N5208" s="8" t="inlineStr"/>
      <c r="O5208" s="8" t="inlineStr"/>
      <c r="P5208" s="8" t="inlineStr"/>
    </row>
    <row r="5209">
      <c r="A5209" s="8" t="inlineStr"/>
      <c r="B5209" s="8" t="inlineStr">
        <is>
          <t>REMIT-COMM</t>
        </is>
      </c>
      <c r="C5209" s="8" t="inlineStr">
        <is>
          <t>COMM</t>
        </is>
      </c>
      <c r="D5209" s="8" t="inlineStr">
        <is>
          <t>TS-COMM-016</t>
        </is>
      </c>
      <c r="E5209" s="8" t="inlineStr">
        <is>
          <t>TC-COMM-016-d</t>
        </is>
      </c>
      <c r="F5209" s="8" t="inlineStr">
        <is>
          <t>positive</t>
        </is>
      </c>
      <c r="G5209" s="8" t="inlineStr">
        <is>
          <t>P1</t>
        </is>
      </c>
      <c r="H5209" s="8" t="inlineStr"/>
      <c r="I5209" s="8" t="inlineStr"/>
      <c r="J5209" s="8" t="inlineStr"/>
      <c r="K5209" s="8" t="inlineStr"/>
      <c r="L5209" s="8" t="inlineStr"/>
      <c r="M5209" s="8" t="inlineStr"/>
      <c r="N5209" s="8" t="inlineStr"/>
      <c r="O5209" s="8" t="inlineStr"/>
      <c r="P5209" s="8" t="inlineStr"/>
    </row>
    <row r="5210">
      <c r="A5210" s="8" t="inlineStr"/>
      <c r="B5210" s="8" t="inlineStr">
        <is>
          <t>REMIT-COMM</t>
        </is>
      </c>
      <c r="C5210" s="8" t="inlineStr">
        <is>
          <t>COMM</t>
        </is>
      </c>
      <c r="D5210" s="8" t="inlineStr">
        <is>
          <t>TS-COMM-016</t>
        </is>
      </c>
      <c r="E5210" s="8" t="inlineStr">
        <is>
          <t>TC-COMM-016-e</t>
        </is>
      </c>
      <c r="F5210" s="8" t="inlineStr">
        <is>
          <t>positive</t>
        </is>
      </c>
      <c r="G5210" s="8" t="inlineStr">
        <is>
          <t>P1</t>
        </is>
      </c>
      <c r="H5210" s="8" t="inlineStr"/>
      <c r="I5210" s="8" t="inlineStr"/>
      <c r="J5210" s="8" t="inlineStr"/>
      <c r="K5210" s="8" t="inlineStr"/>
      <c r="L5210" s="8" t="inlineStr"/>
      <c r="M5210" s="8" t="inlineStr"/>
      <c r="N5210" s="8" t="inlineStr"/>
      <c r="O5210" s="8" t="inlineStr"/>
      <c r="P5210" s="8" t="inlineStr"/>
    </row>
    <row r="5211">
      <c r="A5211" s="8" t="inlineStr"/>
      <c r="B5211" s="8" t="inlineStr">
        <is>
          <t>REMIT-COMM</t>
        </is>
      </c>
      <c r="C5211" s="8" t="inlineStr">
        <is>
          <t>COMM</t>
        </is>
      </c>
      <c r="D5211" s="8" t="inlineStr">
        <is>
          <t>TS-COMM-016</t>
        </is>
      </c>
      <c r="E5211" s="8" t="inlineStr">
        <is>
          <t>TC-COMM-016-f</t>
        </is>
      </c>
      <c r="F5211" s="8" t="inlineStr">
        <is>
          <t>positive</t>
        </is>
      </c>
      <c r="G5211" s="8" t="inlineStr">
        <is>
          <t>P1</t>
        </is>
      </c>
      <c r="H5211" s="8" t="inlineStr"/>
      <c r="I5211" s="8" t="inlineStr"/>
      <c r="J5211" s="8" t="inlineStr"/>
      <c r="K5211" s="8" t="inlineStr"/>
      <c r="L5211" s="8" t="inlineStr"/>
      <c r="M5211" s="8" t="inlineStr"/>
      <c r="N5211" s="8" t="inlineStr"/>
      <c r="O5211" s="8" t="inlineStr"/>
      <c r="P5211" s="8" t="inlineStr"/>
    </row>
    <row r="5212">
      <c r="A5212" s="8" t="inlineStr"/>
      <c r="B5212" s="8" t="inlineStr">
        <is>
          <t>REMIT-COMM</t>
        </is>
      </c>
      <c r="C5212" s="8" t="inlineStr">
        <is>
          <t>COMM</t>
        </is>
      </c>
      <c r="D5212" s="8" t="inlineStr">
        <is>
          <t>TS-COMM-016</t>
        </is>
      </c>
      <c r="E5212" s="8" t="inlineStr">
        <is>
          <t>TC-COMM-016-g</t>
        </is>
      </c>
      <c r="F5212" s="8" t="inlineStr">
        <is>
          <t>negative</t>
        </is>
      </c>
      <c r="G5212" s="8" t="inlineStr">
        <is>
          <t>P1</t>
        </is>
      </c>
      <c r="H5212" s="8" t="inlineStr"/>
      <c r="I5212" s="8" t="inlineStr"/>
      <c r="J5212" s="8" t="inlineStr"/>
      <c r="K5212" s="8" t="inlineStr"/>
      <c r="L5212" s="8" t="inlineStr"/>
      <c r="M5212" s="8" t="inlineStr"/>
      <c r="N5212" s="8" t="inlineStr"/>
      <c r="O5212" s="8" t="inlineStr"/>
      <c r="P5212" s="8" t="inlineStr"/>
    </row>
    <row r="5213">
      <c r="A5213" s="8" t="inlineStr"/>
      <c r="B5213" s="8" t="inlineStr">
        <is>
          <t>REMIT-COMM</t>
        </is>
      </c>
      <c r="C5213" s="8" t="inlineStr">
        <is>
          <t>COMM</t>
        </is>
      </c>
      <c r="D5213" s="8" t="inlineStr">
        <is>
          <t>TS-COMM-016</t>
        </is>
      </c>
      <c r="E5213" s="8" t="inlineStr">
        <is>
          <t>TC-COMM-016-h</t>
        </is>
      </c>
      <c r="F5213" s="8" t="inlineStr">
        <is>
          <t>negative</t>
        </is>
      </c>
      <c r="G5213" s="8" t="inlineStr">
        <is>
          <t>P1</t>
        </is>
      </c>
      <c r="H5213" s="8" t="inlineStr"/>
      <c r="I5213" s="8" t="inlineStr"/>
      <c r="J5213" s="8" t="inlineStr"/>
      <c r="K5213" s="8" t="inlineStr"/>
      <c r="L5213" s="8" t="inlineStr"/>
      <c r="M5213" s="8" t="inlineStr"/>
      <c r="N5213" s="8" t="inlineStr"/>
      <c r="O5213" s="8" t="inlineStr"/>
      <c r="P5213" s="8" t="inlineStr"/>
    </row>
    <row r="5214">
      <c r="A5214" s="8" t="inlineStr"/>
      <c r="B5214" s="8" t="inlineStr">
        <is>
          <t>REMIT-COMM</t>
        </is>
      </c>
      <c r="C5214" s="8" t="inlineStr">
        <is>
          <t>COMM</t>
        </is>
      </c>
      <c r="D5214" s="8" t="inlineStr">
        <is>
          <t>TS-COMM-016</t>
        </is>
      </c>
      <c r="E5214" s="8" t="inlineStr">
        <is>
          <t>TC-COMM-016-i</t>
        </is>
      </c>
      <c r="F5214" s="8" t="inlineStr">
        <is>
          <t>negative</t>
        </is>
      </c>
      <c r="G5214" s="8" t="inlineStr">
        <is>
          <t>P1</t>
        </is>
      </c>
      <c r="H5214" s="8" t="inlineStr"/>
      <c r="I5214" s="8" t="inlineStr"/>
      <c r="J5214" s="8" t="inlineStr"/>
      <c r="K5214" s="8" t="inlineStr"/>
      <c r="L5214" s="8" t="inlineStr"/>
      <c r="M5214" s="8" t="inlineStr"/>
      <c r="N5214" s="8" t="inlineStr"/>
      <c r="O5214" s="8" t="inlineStr"/>
      <c r="P5214" s="8" t="inlineStr"/>
    </row>
    <row r="5215">
      <c r="A5215" s="8" t="inlineStr"/>
      <c r="B5215" s="8" t="inlineStr">
        <is>
          <t>REMIT-COMM</t>
        </is>
      </c>
      <c r="C5215" s="8" t="inlineStr">
        <is>
          <t>COMM</t>
        </is>
      </c>
      <c r="D5215" s="8" t="inlineStr">
        <is>
          <t>TS-COMM-016</t>
        </is>
      </c>
      <c r="E5215" s="8" t="inlineStr">
        <is>
          <t>TC-COMM-016-j</t>
        </is>
      </c>
      <c r="F5215" s="8" t="inlineStr">
        <is>
          <t>negative</t>
        </is>
      </c>
      <c r="G5215" s="8" t="inlineStr">
        <is>
          <t>P1</t>
        </is>
      </c>
      <c r="H5215" s="8" t="inlineStr"/>
      <c r="I5215" s="8" t="inlineStr"/>
      <c r="J5215" s="8" t="inlineStr"/>
      <c r="K5215" s="8" t="inlineStr"/>
      <c r="L5215" s="8" t="inlineStr"/>
      <c r="M5215" s="8" t="inlineStr"/>
      <c r="N5215" s="8" t="inlineStr"/>
      <c r="O5215" s="8" t="inlineStr"/>
      <c r="P5215" s="8" t="inlineStr"/>
    </row>
    <row r="5216">
      <c r="A5216" s="8" t="inlineStr"/>
      <c r="B5216" s="8" t="inlineStr">
        <is>
          <t>REMIT-COMM</t>
        </is>
      </c>
      <c r="C5216" s="8" t="inlineStr">
        <is>
          <t>COMM</t>
        </is>
      </c>
      <c r="D5216" s="8" t="inlineStr">
        <is>
          <t>TS-COMM-016</t>
        </is>
      </c>
      <c r="E5216" s="8" t="inlineStr">
        <is>
          <t>TC-COMM-016-k</t>
        </is>
      </c>
      <c r="F5216" s="8" t="inlineStr">
        <is>
          <t>positive</t>
        </is>
      </c>
      <c r="G5216" s="8" t="inlineStr">
        <is>
          <t>P1</t>
        </is>
      </c>
      <c r="H5216" s="8" t="inlineStr"/>
      <c r="I5216" s="8" t="inlineStr"/>
      <c r="J5216" s="8" t="inlineStr"/>
      <c r="K5216" s="8" t="inlineStr"/>
      <c r="L5216" s="8" t="inlineStr"/>
      <c r="M5216" s="8" t="inlineStr"/>
      <c r="N5216" s="8" t="inlineStr"/>
      <c r="O5216" s="8" t="inlineStr"/>
      <c r="P5216" s="8" t="inlineStr"/>
    </row>
    <row r="5217">
      <c r="A5217" s="8" t="inlineStr"/>
      <c r="B5217" s="8" t="inlineStr">
        <is>
          <t>REMIT-COMM</t>
        </is>
      </c>
      <c r="C5217" s="8" t="inlineStr">
        <is>
          <t>COMM</t>
        </is>
      </c>
      <c r="D5217" s="8" t="inlineStr">
        <is>
          <t>TS-COMM-016</t>
        </is>
      </c>
      <c r="E5217" s="8" t="inlineStr">
        <is>
          <t>TC-COMM-016-l</t>
        </is>
      </c>
      <c r="F5217" s="8" t="inlineStr">
        <is>
          <t>positive</t>
        </is>
      </c>
      <c r="G5217" s="8" t="inlineStr">
        <is>
          <t>P1</t>
        </is>
      </c>
      <c r="H5217" s="8" t="inlineStr"/>
      <c r="I5217" s="8" t="inlineStr"/>
      <c r="J5217" s="8" t="inlineStr"/>
      <c r="K5217" s="8" t="inlineStr"/>
      <c r="L5217" s="8" t="inlineStr"/>
      <c r="M5217" s="8" t="inlineStr"/>
      <c r="N5217" s="8" t="inlineStr"/>
      <c r="O5217" s="8" t="inlineStr"/>
      <c r="P5217" s="8" t="inlineStr"/>
    </row>
    <row r="5218">
      <c r="A5218" s="8" t="inlineStr"/>
      <c r="B5218" s="8" t="inlineStr">
        <is>
          <t>REMIT-COMM</t>
        </is>
      </c>
      <c r="C5218" s="8" t="inlineStr">
        <is>
          <t>COMM</t>
        </is>
      </c>
      <c r="D5218" s="8" t="inlineStr">
        <is>
          <t>TS-COMM-016</t>
        </is>
      </c>
      <c r="E5218" s="8" t="inlineStr">
        <is>
          <t>TC-COMM-016-m</t>
        </is>
      </c>
      <c r="F5218" s="8" t="inlineStr">
        <is>
          <t>positive</t>
        </is>
      </c>
      <c r="G5218" s="8" t="inlineStr">
        <is>
          <t>P1</t>
        </is>
      </c>
      <c r="H5218" s="8" t="inlineStr"/>
      <c r="I5218" s="8" t="inlineStr"/>
      <c r="J5218" s="8" t="inlineStr"/>
      <c r="K5218" s="8" t="inlineStr"/>
      <c r="L5218" s="8" t="inlineStr"/>
      <c r="M5218" s="8" t="inlineStr"/>
      <c r="N5218" s="8" t="inlineStr"/>
      <c r="O5218" s="8" t="inlineStr"/>
      <c r="P5218" s="8" t="inlineStr"/>
    </row>
    <row r="5219">
      <c r="A5219" s="8" t="inlineStr"/>
      <c r="B5219" s="8" t="inlineStr">
        <is>
          <t>REMIT-COMM</t>
        </is>
      </c>
      <c r="C5219" s="8" t="inlineStr">
        <is>
          <t>COMM</t>
        </is>
      </c>
      <c r="D5219" s="8" t="inlineStr">
        <is>
          <t>TS-COMM-016</t>
        </is>
      </c>
      <c r="E5219" s="8" t="inlineStr">
        <is>
          <t>TC-COMM-016-n</t>
        </is>
      </c>
      <c r="F5219" s="8" t="inlineStr">
        <is>
          <t>positive</t>
        </is>
      </c>
      <c r="G5219" s="8" t="inlineStr">
        <is>
          <t>P1</t>
        </is>
      </c>
      <c r="H5219" s="8" t="inlineStr"/>
      <c r="I5219" s="8" t="inlineStr"/>
      <c r="J5219" s="8" t="inlineStr"/>
      <c r="K5219" s="8" t="inlineStr"/>
      <c r="L5219" s="8" t="inlineStr"/>
      <c r="M5219" s="8" t="inlineStr"/>
      <c r="N5219" s="8" t="inlineStr"/>
      <c r="O5219" s="8" t="inlineStr"/>
      <c r="P5219" s="8" t="inlineStr"/>
    </row>
    <row r="5220">
      <c r="A5220" s="8" t="inlineStr"/>
      <c r="B5220" s="8" t="inlineStr">
        <is>
          <t>REMIT-COMM</t>
        </is>
      </c>
      <c r="C5220" s="8" t="inlineStr">
        <is>
          <t>COMM</t>
        </is>
      </c>
      <c r="D5220" s="8" t="inlineStr">
        <is>
          <t>TS-COMM-016</t>
        </is>
      </c>
      <c r="E5220" s="8" t="inlineStr">
        <is>
          <t>TC-COMM-016-o</t>
        </is>
      </c>
      <c r="F5220" s="8" t="inlineStr">
        <is>
          <t>negative</t>
        </is>
      </c>
      <c r="G5220" s="8" t="inlineStr">
        <is>
          <t>P1</t>
        </is>
      </c>
      <c r="H5220" s="8" t="inlineStr"/>
      <c r="I5220" s="8" t="inlineStr"/>
      <c r="J5220" s="8" t="inlineStr"/>
      <c r="K5220" s="8" t="inlineStr"/>
      <c r="L5220" s="8" t="inlineStr"/>
      <c r="M5220" s="8" t="inlineStr"/>
      <c r="N5220" s="8" t="inlineStr"/>
      <c r="O5220" s="8" t="inlineStr"/>
      <c r="P5220" s="8" t="inlineStr"/>
    </row>
    <row r="5221">
      <c r="A5221" s="8" t="inlineStr"/>
      <c r="B5221" s="8" t="inlineStr">
        <is>
          <t>REMIT-COMM</t>
        </is>
      </c>
      <c r="C5221" s="8" t="inlineStr">
        <is>
          <t>COMM</t>
        </is>
      </c>
      <c r="D5221" s="8" t="inlineStr">
        <is>
          <t>TS-COMM-016</t>
        </is>
      </c>
      <c r="E5221" s="8" t="inlineStr">
        <is>
          <t>TC-COMM-016-p</t>
        </is>
      </c>
      <c r="F5221" s="8" t="inlineStr">
        <is>
          <t>negative</t>
        </is>
      </c>
      <c r="G5221" s="8" t="inlineStr">
        <is>
          <t>P1</t>
        </is>
      </c>
      <c r="H5221" s="8" t="inlineStr"/>
      <c r="I5221" s="8" t="inlineStr"/>
      <c r="J5221" s="8" t="inlineStr"/>
      <c r="K5221" s="8" t="inlineStr"/>
      <c r="L5221" s="8" t="inlineStr"/>
      <c r="M5221" s="8" t="inlineStr"/>
      <c r="N5221" s="8" t="inlineStr"/>
      <c r="O5221" s="8" t="inlineStr"/>
      <c r="P5221" s="8" t="inlineStr"/>
    </row>
    <row r="5222">
      <c r="A5222" s="8" t="inlineStr"/>
      <c r="B5222" s="8" t="inlineStr">
        <is>
          <t>REMIT-COMM</t>
        </is>
      </c>
      <c r="C5222" s="8" t="inlineStr">
        <is>
          <t>COMM</t>
        </is>
      </c>
      <c r="D5222" s="8" t="inlineStr">
        <is>
          <t>TS-COMM-016</t>
        </is>
      </c>
      <c r="E5222" s="8" t="inlineStr">
        <is>
          <t>TC-COMM-016-q</t>
        </is>
      </c>
      <c r="F5222" s="8" t="inlineStr">
        <is>
          <t>negative</t>
        </is>
      </c>
      <c r="G5222" s="8" t="inlineStr">
        <is>
          <t>P1</t>
        </is>
      </c>
      <c r="H5222" s="8" t="inlineStr"/>
      <c r="I5222" s="8" t="inlineStr"/>
      <c r="J5222" s="8" t="inlineStr"/>
      <c r="K5222" s="8" t="inlineStr"/>
      <c r="L5222" s="8" t="inlineStr"/>
      <c r="M5222" s="8" t="inlineStr"/>
      <c r="N5222" s="8" t="inlineStr"/>
      <c r="O5222" s="8" t="inlineStr"/>
      <c r="P5222" s="8" t="inlineStr"/>
    </row>
    <row r="5223">
      <c r="A5223" s="8" t="inlineStr"/>
      <c r="B5223" s="8" t="inlineStr">
        <is>
          <t>REMIT-COMM</t>
        </is>
      </c>
      <c r="C5223" s="8" t="inlineStr">
        <is>
          <t>COMM</t>
        </is>
      </c>
      <c r="D5223" s="8" t="inlineStr">
        <is>
          <t>TS-COMM-016</t>
        </is>
      </c>
      <c r="E5223" s="8" t="inlineStr">
        <is>
          <t>TC-COMM-016-r</t>
        </is>
      </c>
      <c r="F5223" s="8" t="inlineStr">
        <is>
          <t>negative</t>
        </is>
      </c>
      <c r="G5223" s="8" t="inlineStr">
        <is>
          <t>P1</t>
        </is>
      </c>
      <c r="H5223" s="8" t="inlineStr"/>
      <c r="I5223" s="8" t="inlineStr"/>
      <c r="J5223" s="8" t="inlineStr"/>
      <c r="K5223" s="8" t="inlineStr"/>
      <c r="L5223" s="8" t="inlineStr"/>
      <c r="M5223" s="8" t="inlineStr"/>
      <c r="N5223" s="8" t="inlineStr"/>
      <c r="O5223" s="8" t="inlineStr"/>
      <c r="P5223" s="8" t="inlineStr"/>
    </row>
    <row r="5224">
      <c r="A5224" s="8" t="inlineStr"/>
      <c r="B5224" s="8" t="inlineStr">
        <is>
          <t>REMIT-COMM</t>
        </is>
      </c>
      <c r="C5224" s="8" t="inlineStr">
        <is>
          <t>COMM</t>
        </is>
      </c>
      <c r="D5224" s="8" t="inlineStr">
        <is>
          <t>TS-COMM-016</t>
        </is>
      </c>
      <c r="E5224" s="8" t="inlineStr">
        <is>
          <t>TC-COMM-016-s</t>
        </is>
      </c>
      <c r="F5224" s="8" t="inlineStr">
        <is>
          <t>negative</t>
        </is>
      </c>
      <c r="G5224" s="8" t="inlineStr">
        <is>
          <t>P1</t>
        </is>
      </c>
      <c r="H5224" s="8" t="inlineStr"/>
      <c r="I5224" s="8" t="inlineStr"/>
      <c r="J5224" s="8" t="inlineStr"/>
      <c r="K5224" s="8" t="inlineStr"/>
      <c r="L5224" s="8" t="inlineStr"/>
      <c r="M5224" s="8" t="inlineStr"/>
      <c r="N5224" s="8" t="inlineStr"/>
      <c r="O5224" s="8" t="inlineStr"/>
      <c r="P5224" s="8" t="inlineStr"/>
    </row>
    <row r="5225">
      <c r="A5225" s="8" t="inlineStr"/>
      <c r="B5225" s="8" t="inlineStr">
        <is>
          <t>REMIT-COMM</t>
        </is>
      </c>
      <c r="C5225" s="8" t="inlineStr">
        <is>
          <t>COMM</t>
        </is>
      </c>
      <c r="D5225" s="8" t="inlineStr">
        <is>
          <t>TS-COMM-016</t>
        </is>
      </c>
      <c r="E5225" s="8" t="inlineStr">
        <is>
          <t>TC-COMM-016-t</t>
        </is>
      </c>
      <c r="F5225" s="8" t="inlineStr">
        <is>
          <t>negative</t>
        </is>
      </c>
      <c r="G5225" s="8" t="inlineStr">
        <is>
          <t>P1</t>
        </is>
      </c>
      <c r="H5225" s="8" t="inlineStr"/>
      <c r="I5225" s="8" t="inlineStr"/>
      <c r="J5225" s="8" t="inlineStr"/>
      <c r="K5225" s="8" t="inlineStr"/>
      <c r="L5225" s="8" t="inlineStr"/>
      <c r="M5225" s="8" t="inlineStr"/>
      <c r="N5225" s="8" t="inlineStr"/>
      <c r="O5225" s="8" t="inlineStr"/>
      <c r="P5225" s="8" t="inlineStr"/>
    </row>
    <row r="5226">
      <c r="A5226" s="8" t="inlineStr"/>
      <c r="B5226" s="8" t="inlineStr">
        <is>
          <t>REMIT-COMM</t>
        </is>
      </c>
      <c r="C5226" s="8" t="inlineStr">
        <is>
          <t>COMM</t>
        </is>
      </c>
      <c r="D5226" s="8" t="inlineStr">
        <is>
          <t>TS-COMM-016</t>
        </is>
      </c>
      <c r="E5226" s="8" t="inlineStr">
        <is>
          <t>TC-COMM-016-u</t>
        </is>
      </c>
      <c r="F5226" s="8" t="inlineStr">
        <is>
          <t>negative</t>
        </is>
      </c>
      <c r="G5226" s="8" t="inlineStr">
        <is>
          <t>P1</t>
        </is>
      </c>
      <c r="H5226" s="8" t="inlineStr"/>
      <c r="I5226" s="8" t="inlineStr"/>
      <c r="J5226" s="8" t="inlineStr"/>
      <c r="K5226" s="8" t="inlineStr"/>
      <c r="L5226" s="8" t="inlineStr"/>
      <c r="M5226" s="8" t="inlineStr"/>
      <c r="N5226" s="8" t="inlineStr"/>
      <c r="O5226" s="8" t="inlineStr"/>
      <c r="P5226" s="8" t="inlineStr"/>
    </row>
    <row r="5227">
      <c r="A5227" s="8" t="inlineStr"/>
      <c r="B5227" s="8" t="inlineStr">
        <is>
          <t>REMIT-COMM</t>
        </is>
      </c>
      <c r="C5227" s="8" t="inlineStr">
        <is>
          <t>COMM</t>
        </is>
      </c>
      <c r="D5227" s="8" t="inlineStr">
        <is>
          <t>TS-COMM-016</t>
        </is>
      </c>
      <c r="E5227" s="8" t="inlineStr">
        <is>
          <t>TC-COMM-016-v</t>
        </is>
      </c>
      <c r="F5227" s="8" t="inlineStr">
        <is>
          <t>negative</t>
        </is>
      </c>
      <c r="G5227" s="8" t="inlineStr">
        <is>
          <t>P1</t>
        </is>
      </c>
      <c r="H5227" s="8" t="inlineStr"/>
      <c r="I5227" s="8" t="inlineStr"/>
      <c r="J5227" s="8" t="inlineStr"/>
      <c r="K5227" s="8" t="inlineStr"/>
      <c r="L5227" s="8" t="inlineStr"/>
      <c r="M5227" s="8" t="inlineStr"/>
      <c r="N5227" s="8" t="inlineStr"/>
      <c r="O5227" s="8" t="inlineStr"/>
      <c r="P5227" s="8" t="inlineStr"/>
    </row>
    <row r="5228">
      <c r="A5228" s="8" t="inlineStr"/>
      <c r="B5228" s="8" t="inlineStr">
        <is>
          <t>REMIT-COMM</t>
        </is>
      </c>
      <c r="C5228" s="8" t="inlineStr">
        <is>
          <t>COMM</t>
        </is>
      </c>
      <c r="D5228" s="8" t="inlineStr">
        <is>
          <t>TS-COMM-016</t>
        </is>
      </c>
      <c r="E5228" s="8" t="inlineStr">
        <is>
          <t>TC-COMM-016-w</t>
        </is>
      </c>
      <c r="F5228" s="8" t="inlineStr">
        <is>
          <t>negative</t>
        </is>
      </c>
      <c r="G5228" s="8" t="inlineStr">
        <is>
          <t>P1</t>
        </is>
      </c>
      <c r="H5228" s="8" t="inlineStr"/>
      <c r="I5228" s="8" t="inlineStr"/>
      <c r="J5228" s="8" t="inlineStr"/>
      <c r="K5228" s="8" t="inlineStr"/>
      <c r="L5228" s="8" t="inlineStr"/>
      <c r="M5228" s="8" t="inlineStr"/>
      <c r="N5228" s="8" t="inlineStr"/>
      <c r="O5228" s="8" t="inlineStr"/>
      <c r="P5228" s="8" t="inlineStr"/>
    </row>
    <row r="5229">
      <c r="A5229" s="8" t="inlineStr"/>
      <c r="B5229" s="8" t="inlineStr">
        <is>
          <t>REMIT-COMM</t>
        </is>
      </c>
      <c r="C5229" s="8" t="inlineStr">
        <is>
          <t>COMM</t>
        </is>
      </c>
      <c r="D5229" s="8" t="inlineStr">
        <is>
          <t>TS-COMM-016</t>
        </is>
      </c>
      <c r="E5229" s="8" t="inlineStr">
        <is>
          <t>TC-COMM-016-x</t>
        </is>
      </c>
      <c r="F5229" s="8" t="inlineStr">
        <is>
          <t>negative</t>
        </is>
      </c>
      <c r="G5229" s="8" t="inlineStr">
        <is>
          <t>P1</t>
        </is>
      </c>
      <c r="H5229" s="8" t="inlineStr"/>
      <c r="I5229" s="8" t="inlineStr"/>
      <c r="J5229" s="8" t="inlineStr"/>
      <c r="K5229" s="8" t="inlineStr"/>
      <c r="L5229" s="8" t="inlineStr"/>
      <c r="M5229" s="8" t="inlineStr"/>
      <c r="N5229" s="8" t="inlineStr"/>
      <c r="O5229" s="8" t="inlineStr"/>
      <c r="P5229" s="8" t="inlineStr"/>
    </row>
    <row r="5230">
      <c r="A5230" s="8" t="inlineStr"/>
      <c r="B5230" s="8" t="inlineStr">
        <is>
          <t>REMIT-COMM</t>
        </is>
      </c>
      <c r="C5230" s="8" t="inlineStr">
        <is>
          <t>COMM</t>
        </is>
      </c>
      <c r="D5230" s="8" t="inlineStr">
        <is>
          <t>TS-COMM-016</t>
        </is>
      </c>
      <c r="E5230" s="8" t="inlineStr">
        <is>
          <t>TC-COMM-016-y</t>
        </is>
      </c>
      <c r="F5230" s="8" t="inlineStr">
        <is>
          <t>positive</t>
        </is>
      </c>
      <c r="G5230" s="8" t="inlineStr">
        <is>
          <t>P1</t>
        </is>
      </c>
      <c r="H5230" s="8" t="inlineStr"/>
      <c r="I5230" s="8" t="inlineStr"/>
      <c r="J5230" s="8" t="inlineStr"/>
      <c r="K5230" s="8" t="inlineStr"/>
      <c r="L5230" s="8" t="inlineStr"/>
      <c r="M5230" s="8" t="inlineStr"/>
      <c r="N5230" s="8" t="inlineStr"/>
      <c r="O5230" s="8" t="inlineStr"/>
      <c r="P5230" s="8" t="inlineStr"/>
    </row>
    <row r="5231">
      <c r="A5231" s="8" t="inlineStr"/>
      <c r="B5231" s="8" t="inlineStr">
        <is>
          <t>REMIT-COMM</t>
        </is>
      </c>
      <c r="C5231" s="8" t="inlineStr">
        <is>
          <t>COMM</t>
        </is>
      </c>
      <c r="D5231" s="8" t="inlineStr">
        <is>
          <t>TS-COMM-016</t>
        </is>
      </c>
      <c r="E5231" s="8" t="inlineStr">
        <is>
          <t>TC-COMM-016-z</t>
        </is>
      </c>
      <c r="F5231" s="8" t="inlineStr">
        <is>
          <t>negative</t>
        </is>
      </c>
      <c r="G5231" s="8" t="inlineStr">
        <is>
          <t>P1</t>
        </is>
      </c>
      <c r="H5231" s="8" t="inlineStr"/>
      <c r="I5231" s="8" t="inlineStr"/>
      <c r="J5231" s="8" t="inlineStr"/>
      <c r="K5231" s="8" t="inlineStr"/>
      <c r="L5231" s="8" t="inlineStr"/>
      <c r="M5231" s="8" t="inlineStr"/>
      <c r="N5231" s="8" t="inlineStr"/>
      <c r="O5231" s="8" t="inlineStr"/>
      <c r="P5231" s="8" t="inlineStr"/>
    </row>
    <row r="5232">
      <c r="A5232" s="8" t="inlineStr"/>
      <c r="B5232" s="8" t="inlineStr">
        <is>
          <t>REMIT-COMM</t>
        </is>
      </c>
      <c r="C5232" s="8" t="inlineStr">
        <is>
          <t>COMM</t>
        </is>
      </c>
      <c r="D5232" s="8" t="inlineStr">
        <is>
          <t>TS-COMM-016</t>
        </is>
      </c>
      <c r="E5232" s="8" t="inlineStr">
        <is>
          <t>TC-COMM-016-aa</t>
        </is>
      </c>
      <c r="F5232" s="8" t="inlineStr">
        <is>
          <t>negative</t>
        </is>
      </c>
      <c r="G5232" s="8" t="inlineStr">
        <is>
          <t>P1</t>
        </is>
      </c>
      <c r="H5232" s="8" t="inlineStr"/>
      <c r="I5232" s="8" t="inlineStr"/>
      <c r="J5232" s="8" t="inlineStr"/>
      <c r="K5232" s="8" t="inlineStr"/>
      <c r="L5232" s="8" t="inlineStr"/>
      <c r="M5232" s="8" t="inlineStr"/>
      <c r="N5232" s="8" t="inlineStr"/>
      <c r="O5232" s="8" t="inlineStr"/>
      <c r="P5232" s="8" t="inlineStr"/>
    </row>
    <row r="5233">
      <c r="A5233" s="8" t="inlineStr"/>
      <c r="B5233" s="8" t="inlineStr">
        <is>
          <t>REMIT-COMM</t>
        </is>
      </c>
      <c r="C5233" s="8" t="inlineStr">
        <is>
          <t>COMM</t>
        </is>
      </c>
      <c r="D5233" s="8" t="inlineStr">
        <is>
          <t>TS-COMM-016</t>
        </is>
      </c>
      <c r="E5233" s="8" t="inlineStr">
        <is>
          <t>TC-COMM-016-ab</t>
        </is>
      </c>
      <c r="F5233" s="8" t="inlineStr">
        <is>
          <t>positive</t>
        </is>
      </c>
      <c r="G5233" s="8" t="inlineStr">
        <is>
          <t>P1</t>
        </is>
      </c>
      <c r="H5233" s="8" t="inlineStr"/>
      <c r="I5233" s="8" t="inlineStr"/>
      <c r="J5233" s="8" t="inlineStr"/>
      <c r="K5233" s="8" t="inlineStr"/>
      <c r="L5233" s="8" t="inlineStr"/>
      <c r="M5233" s="8" t="inlineStr"/>
      <c r="N5233" s="8" t="inlineStr"/>
      <c r="O5233" s="8" t="inlineStr"/>
      <c r="P5233" s="8" t="inlineStr"/>
    </row>
    <row r="5234">
      <c r="A5234" s="8" t="inlineStr"/>
      <c r="B5234" s="8" t="inlineStr">
        <is>
          <t>REMIT-COMM</t>
        </is>
      </c>
      <c r="C5234" s="8" t="inlineStr">
        <is>
          <t>COMM</t>
        </is>
      </c>
      <c r="D5234" s="8" t="inlineStr">
        <is>
          <t>TS-COMM-016</t>
        </is>
      </c>
      <c r="E5234" s="8" t="inlineStr">
        <is>
          <t>TC-COMM-016-ac</t>
        </is>
      </c>
      <c r="F5234" s="8" t="inlineStr">
        <is>
          <t>negative</t>
        </is>
      </c>
      <c r="G5234" s="8" t="inlineStr">
        <is>
          <t>P1</t>
        </is>
      </c>
      <c r="H5234" s="8" t="inlineStr"/>
      <c r="I5234" s="8" t="inlineStr"/>
      <c r="J5234" s="8" t="inlineStr"/>
      <c r="K5234" s="8" t="inlineStr"/>
      <c r="L5234" s="8" t="inlineStr"/>
      <c r="M5234" s="8" t="inlineStr"/>
      <c r="N5234" s="8" t="inlineStr"/>
      <c r="O5234" s="8" t="inlineStr"/>
      <c r="P5234" s="8" t="inlineStr"/>
    </row>
    <row r="5235">
      <c r="A5235" s="8" t="inlineStr"/>
      <c r="B5235" s="8" t="inlineStr">
        <is>
          <t>REMIT-COMM</t>
        </is>
      </c>
      <c r="C5235" s="8" t="inlineStr">
        <is>
          <t>COMM</t>
        </is>
      </c>
      <c r="D5235" s="8" t="inlineStr">
        <is>
          <t>TS-COMM-016</t>
        </is>
      </c>
      <c r="E5235" s="8" t="inlineStr">
        <is>
          <t>TC-COMM-016-ad</t>
        </is>
      </c>
      <c r="F5235" s="8" t="inlineStr">
        <is>
          <t>negative</t>
        </is>
      </c>
      <c r="G5235" s="8" t="inlineStr">
        <is>
          <t>P1</t>
        </is>
      </c>
      <c r="H5235" s="8" t="inlineStr"/>
      <c r="I5235" s="8" t="inlineStr"/>
      <c r="J5235" s="8" t="inlineStr"/>
      <c r="K5235" s="8" t="inlineStr"/>
      <c r="L5235" s="8" t="inlineStr"/>
      <c r="M5235" s="8" t="inlineStr"/>
      <c r="N5235" s="8" t="inlineStr"/>
      <c r="O5235" s="8" t="inlineStr"/>
      <c r="P5235" s="8" t="inlineStr"/>
    </row>
    <row r="5236">
      <c r="A5236" s="8" t="inlineStr"/>
      <c r="B5236" s="8" t="inlineStr">
        <is>
          <t>REMIT-COMM</t>
        </is>
      </c>
      <c r="C5236" s="8" t="inlineStr">
        <is>
          <t>COMM</t>
        </is>
      </c>
      <c r="D5236" s="8" t="inlineStr">
        <is>
          <t>TS-COMM-016</t>
        </is>
      </c>
      <c r="E5236" s="8" t="inlineStr">
        <is>
          <t>TC-COMM-016-ae</t>
        </is>
      </c>
      <c r="F5236" s="8" t="inlineStr">
        <is>
          <t>negative</t>
        </is>
      </c>
      <c r="G5236" s="8" t="inlineStr">
        <is>
          <t>P1</t>
        </is>
      </c>
      <c r="H5236" s="8" t="inlineStr"/>
      <c r="I5236" s="8" t="inlineStr"/>
      <c r="J5236" s="8" t="inlineStr"/>
      <c r="K5236" s="8" t="inlineStr"/>
      <c r="L5236" s="8" t="inlineStr"/>
      <c r="M5236" s="8" t="inlineStr"/>
      <c r="N5236" s="8" t="inlineStr"/>
      <c r="O5236" s="8" t="inlineStr"/>
      <c r="P5236" s="8" t="inlineStr"/>
    </row>
    <row r="5237">
      <c r="A5237" s="8" t="inlineStr"/>
      <c r="B5237" s="8" t="inlineStr">
        <is>
          <t>REMIT-COMM</t>
        </is>
      </c>
      <c r="C5237" s="8" t="inlineStr">
        <is>
          <t>COMM</t>
        </is>
      </c>
      <c r="D5237" s="8" t="inlineStr">
        <is>
          <t>TS-COMM-016</t>
        </is>
      </c>
      <c r="E5237" s="8" t="inlineStr">
        <is>
          <t>TC-COMM-016-af</t>
        </is>
      </c>
      <c r="F5237" s="8" t="inlineStr">
        <is>
          <t>negative</t>
        </is>
      </c>
      <c r="G5237" s="8" t="inlineStr">
        <is>
          <t>P1</t>
        </is>
      </c>
      <c r="H5237" s="8" t="inlineStr"/>
      <c r="I5237" s="8" t="inlineStr"/>
      <c r="J5237" s="8" t="inlineStr"/>
      <c r="K5237" s="8" t="inlineStr"/>
      <c r="L5237" s="8" t="inlineStr"/>
      <c r="M5237" s="8" t="inlineStr"/>
      <c r="N5237" s="8" t="inlineStr"/>
      <c r="O5237" s="8" t="inlineStr"/>
      <c r="P5237" s="8" t="inlineStr"/>
    </row>
    <row r="5238">
      <c r="A5238" s="8" t="inlineStr"/>
      <c r="B5238" s="8" t="inlineStr">
        <is>
          <t>REMIT-COMM</t>
        </is>
      </c>
      <c r="C5238" s="8" t="inlineStr">
        <is>
          <t>COMM</t>
        </is>
      </c>
      <c r="D5238" s="8" t="inlineStr">
        <is>
          <t>TS-COMM-016</t>
        </is>
      </c>
      <c r="E5238" s="8" t="inlineStr">
        <is>
          <t>TC-COMM-016-ag</t>
        </is>
      </c>
      <c r="F5238" s="8" t="inlineStr">
        <is>
          <t>negative</t>
        </is>
      </c>
      <c r="G5238" s="8" t="inlineStr">
        <is>
          <t>P1</t>
        </is>
      </c>
      <c r="H5238" s="8" t="inlineStr"/>
      <c r="I5238" s="8" t="inlineStr"/>
      <c r="J5238" s="8" t="inlineStr"/>
      <c r="K5238" s="8" t="inlineStr"/>
      <c r="L5238" s="8" t="inlineStr"/>
      <c r="M5238" s="8" t="inlineStr"/>
      <c r="N5238" s="8" t="inlineStr"/>
      <c r="O5238" s="8" t="inlineStr"/>
      <c r="P5238" s="8" t="inlineStr"/>
    </row>
    <row r="5239">
      <c r="A5239" s="8" t="inlineStr"/>
      <c r="B5239" s="8" t="inlineStr">
        <is>
          <t>REMIT-COMM</t>
        </is>
      </c>
      <c r="C5239" s="8" t="inlineStr">
        <is>
          <t>COMM</t>
        </is>
      </c>
      <c r="D5239" s="8" t="inlineStr">
        <is>
          <t>TS-COMM-016</t>
        </is>
      </c>
      <c r="E5239" s="8" t="inlineStr">
        <is>
          <t>TC-COMM-016-ah</t>
        </is>
      </c>
      <c r="F5239" s="8" t="inlineStr">
        <is>
          <t>negative</t>
        </is>
      </c>
      <c r="G5239" s="8" t="inlineStr">
        <is>
          <t>P1</t>
        </is>
      </c>
      <c r="H5239" s="8" t="inlineStr"/>
      <c r="I5239" s="8" t="inlineStr"/>
      <c r="J5239" s="8" t="inlineStr"/>
      <c r="K5239" s="8" t="inlineStr"/>
      <c r="L5239" s="8" t="inlineStr"/>
      <c r="M5239" s="8" t="inlineStr"/>
      <c r="N5239" s="8" t="inlineStr"/>
      <c r="O5239" s="8" t="inlineStr"/>
      <c r="P5239" s="8" t="inlineStr"/>
    </row>
    <row r="5240">
      <c r="A5240" s="8" t="inlineStr"/>
      <c r="B5240" s="8" t="inlineStr">
        <is>
          <t>REMIT-COMM</t>
        </is>
      </c>
      <c r="C5240" s="8" t="inlineStr">
        <is>
          <t>COMM</t>
        </is>
      </c>
      <c r="D5240" s="8" t="inlineStr">
        <is>
          <t>TS-COMM-016</t>
        </is>
      </c>
      <c r="E5240" s="8" t="inlineStr">
        <is>
          <t>TC-COMM-016-aj</t>
        </is>
      </c>
      <c r="F5240" s="8" t="inlineStr">
        <is>
          <t>negative</t>
        </is>
      </c>
      <c r="G5240" s="8" t="inlineStr">
        <is>
          <t>P1</t>
        </is>
      </c>
      <c r="H5240" s="8" t="inlineStr"/>
      <c r="I5240" s="8" t="inlineStr"/>
      <c r="J5240" s="8" t="inlineStr"/>
      <c r="K5240" s="8" t="inlineStr"/>
      <c r="L5240" s="8" t="inlineStr"/>
      <c r="M5240" s="8" t="inlineStr"/>
      <c r="N5240" s="8" t="inlineStr"/>
      <c r="O5240" s="8" t="inlineStr"/>
      <c r="P5240" s="8" t="inlineStr"/>
    </row>
    <row r="5241">
      <c r="A5241" s="8" t="inlineStr"/>
      <c r="B5241" s="8" t="inlineStr">
        <is>
          <t>REMIT-COMM</t>
        </is>
      </c>
      <c r="C5241" s="8" t="inlineStr">
        <is>
          <t>COMM</t>
        </is>
      </c>
      <c r="D5241" s="8" t="inlineStr">
        <is>
          <t>TS-COMM-016</t>
        </is>
      </c>
      <c r="E5241" s="8" t="inlineStr">
        <is>
          <t>TC-COMM-016-ak</t>
        </is>
      </c>
      <c r="F5241" s="8" t="inlineStr">
        <is>
          <t>negative</t>
        </is>
      </c>
      <c r="G5241" s="8" t="inlineStr">
        <is>
          <t>P1</t>
        </is>
      </c>
      <c r="H5241" s="8" t="inlineStr"/>
      <c r="I5241" s="8" t="inlineStr"/>
      <c r="J5241" s="8" t="inlineStr"/>
      <c r="K5241" s="8" t="inlineStr"/>
      <c r="L5241" s="8" t="inlineStr"/>
      <c r="M5241" s="8" t="inlineStr"/>
      <c r="N5241" s="8" t="inlineStr"/>
      <c r="O5241" s="8" t="inlineStr"/>
      <c r="P5241" s="8" t="inlineStr"/>
    </row>
    <row r="5242">
      <c r="A5242" s="8" t="inlineStr"/>
      <c r="B5242" s="8" t="inlineStr">
        <is>
          <t>REMIT-COMM</t>
        </is>
      </c>
      <c r="C5242" s="8" t="inlineStr">
        <is>
          <t>COMM</t>
        </is>
      </c>
      <c r="D5242" s="8" t="inlineStr">
        <is>
          <t>TS-COMM-016</t>
        </is>
      </c>
      <c r="E5242" s="8" t="inlineStr">
        <is>
          <t>TC-COMM-016-al</t>
        </is>
      </c>
      <c r="F5242" s="8" t="inlineStr">
        <is>
          <t>negative</t>
        </is>
      </c>
      <c r="G5242" s="8" t="inlineStr">
        <is>
          <t>P1</t>
        </is>
      </c>
      <c r="H5242" s="8" t="inlineStr"/>
      <c r="I5242" s="8" t="inlineStr"/>
      <c r="J5242" s="8" t="inlineStr"/>
      <c r="K5242" s="8" t="inlineStr"/>
      <c r="L5242" s="8" t="inlineStr"/>
      <c r="M5242" s="8" t="inlineStr"/>
      <c r="N5242" s="8" t="inlineStr"/>
      <c r="O5242" s="8" t="inlineStr"/>
      <c r="P5242" s="8" t="inlineStr"/>
    </row>
    <row r="5243">
      <c r="A5243" s="8" t="inlineStr"/>
      <c r="B5243" s="8" t="inlineStr">
        <is>
          <t>REMIT-COMM</t>
        </is>
      </c>
      <c r="C5243" s="8" t="inlineStr">
        <is>
          <t>COMM</t>
        </is>
      </c>
      <c r="D5243" s="8" t="inlineStr">
        <is>
          <t>TS-COMM-016</t>
        </is>
      </c>
      <c r="E5243" s="8" t="inlineStr">
        <is>
          <t>TC-COMM-016-am</t>
        </is>
      </c>
      <c r="F5243" s="8" t="inlineStr">
        <is>
          <t>negative</t>
        </is>
      </c>
      <c r="G5243" s="8" t="inlineStr">
        <is>
          <t>P1</t>
        </is>
      </c>
      <c r="H5243" s="8" t="inlineStr"/>
      <c r="I5243" s="8" t="inlineStr"/>
      <c r="J5243" s="8" t="inlineStr"/>
      <c r="K5243" s="8" t="inlineStr"/>
      <c r="L5243" s="8" t="inlineStr"/>
      <c r="M5243" s="8" t="inlineStr"/>
      <c r="N5243" s="8" t="inlineStr"/>
      <c r="O5243" s="8" t="inlineStr"/>
      <c r="P5243" s="8" t="inlineStr"/>
    </row>
    <row r="5244">
      <c r="A5244" s="8" t="inlineStr"/>
      <c r="B5244" s="8" t="inlineStr">
        <is>
          <t>REMIT-COMM</t>
        </is>
      </c>
      <c r="C5244" s="8" t="inlineStr">
        <is>
          <t>COMM</t>
        </is>
      </c>
      <c r="D5244" s="8" t="inlineStr">
        <is>
          <t>TS-COMM-016</t>
        </is>
      </c>
      <c r="E5244" s="8" t="inlineStr">
        <is>
          <t>TC-COMM-016-an</t>
        </is>
      </c>
      <c r="F5244" s="8" t="inlineStr">
        <is>
          <t>negative</t>
        </is>
      </c>
      <c r="G5244" s="8" t="inlineStr">
        <is>
          <t>P1</t>
        </is>
      </c>
      <c r="H5244" s="8" t="inlineStr"/>
      <c r="I5244" s="8" t="inlineStr"/>
      <c r="J5244" s="8" t="inlineStr"/>
      <c r="K5244" s="8" t="inlineStr"/>
      <c r="L5244" s="8" t="inlineStr"/>
      <c r="M5244" s="8" t="inlineStr"/>
      <c r="N5244" s="8" t="inlineStr"/>
      <c r="O5244" s="8" t="inlineStr"/>
      <c r="P5244" s="8" t="inlineStr"/>
    </row>
    <row r="5245">
      <c r="A5245" s="8" t="inlineStr"/>
      <c r="B5245" s="8" t="inlineStr">
        <is>
          <t>REMIT-COMM</t>
        </is>
      </c>
      <c r="C5245" s="8" t="inlineStr">
        <is>
          <t>COMM</t>
        </is>
      </c>
      <c r="D5245" s="8" t="inlineStr">
        <is>
          <t>TS-COMM-016</t>
        </is>
      </c>
      <c r="E5245" s="8" t="inlineStr">
        <is>
          <t>TC-COMM-016-ao</t>
        </is>
      </c>
      <c r="F5245" s="8" t="inlineStr">
        <is>
          <t>negative</t>
        </is>
      </c>
      <c r="G5245" s="8" t="inlineStr">
        <is>
          <t>P1</t>
        </is>
      </c>
      <c r="H5245" s="8" t="inlineStr"/>
      <c r="I5245" s="8" t="inlineStr"/>
      <c r="J5245" s="8" t="inlineStr"/>
      <c r="K5245" s="8" t="inlineStr"/>
      <c r="L5245" s="8" t="inlineStr"/>
      <c r="M5245" s="8" t="inlineStr"/>
      <c r="N5245" s="8" t="inlineStr"/>
      <c r="O5245" s="8" t="inlineStr"/>
      <c r="P5245" s="8" t="inlineStr"/>
    </row>
    <row r="5246">
      <c r="A5246" s="8" t="inlineStr"/>
      <c r="B5246" s="8" t="inlineStr">
        <is>
          <t>REMIT-COMM</t>
        </is>
      </c>
      <c r="C5246" s="8" t="inlineStr">
        <is>
          <t>COMM</t>
        </is>
      </c>
      <c r="D5246" s="8" t="inlineStr">
        <is>
          <t>TS-COMM-016</t>
        </is>
      </c>
      <c r="E5246" s="8" t="inlineStr">
        <is>
          <t>TC-COMM-016-ap</t>
        </is>
      </c>
      <c r="F5246" s="8" t="inlineStr">
        <is>
          <t>positive</t>
        </is>
      </c>
      <c r="G5246" s="8" t="inlineStr">
        <is>
          <t>P1</t>
        </is>
      </c>
      <c r="H5246" s="8" t="inlineStr"/>
      <c r="I5246" s="8" t="inlineStr"/>
      <c r="J5246" s="8" t="inlineStr"/>
      <c r="K5246" s="8" t="inlineStr"/>
      <c r="L5246" s="8" t="inlineStr"/>
      <c r="M5246" s="8" t="inlineStr"/>
      <c r="N5246" s="8" t="inlineStr"/>
      <c r="O5246" s="8" t="inlineStr"/>
      <c r="P5246" s="8" t="inlineStr"/>
    </row>
    <row r="5247">
      <c r="A5247" s="8" t="inlineStr"/>
      <c r="B5247" s="8" t="inlineStr">
        <is>
          <t>REMIT-COMM</t>
        </is>
      </c>
      <c r="C5247" s="8" t="inlineStr">
        <is>
          <t>COMM</t>
        </is>
      </c>
      <c r="D5247" s="8" t="inlineStr">
        <is>
          <t>TS-COMM-016</t>
        </is>
      </c>
      <c r="E5247" s="8" t="inlineStr">
        <is>
          <t>TC-COMM-016-aq</t>
        </is>
      </c>
      <c r="F5247" s="8" t="inlineStr">
        <is>
          <t>negative</t>
        </is>
      </c>
      <c r="G5247" s="8" t="inlineStr">
        <is>
          <t>P1</t>
        </is>
      </c>
      <c r="H5247" s="8" t="inlineStr"/>
      <c r="I5247" s="8" t="inlineStr"/>
      <c r="J5247" s="8" t="inlineStr"/>
      <c r="K5247" s="8" t="inlineStr"/>
      <c r="L5247" s="8" t="inlineStr"/>
      <c r="M5247" s="8" t="inlineStr"/>
      <c r="N5247" s="8" t="inlineStr"/>
      <c r="O5247" s="8" t="inlineStr"/>
      <c r="P5247" s="8" t="inlineStr"/>
    </row>
    <row r="5248">
      <c r="A5248" s="8" t="inlineStr"/>
      <c r="B5248" s="8" t="inlineStr">
        <is>
          <t>REMIT-COMM</t>
        </is>
      </c>
      <c r="C5248" s="8" t="inlineStr">
        <is>
          <t>COMM</t>
        </is>
      </c>
      <c r="D5248" s="8" t="inlineStr">
        <is>
          <t>TS-COMM-016</t>
        </is>
      </c>
      <c r="E5248" s="8" t="inlineStr">
        <is>
          <t>TC-COMM-016-ar</t>
        </is>
      </c>
      <c r="F5248" s="8" t="inlineStr">
        <is>
          <t>positive</t>
        </is>
      </c>
      <c r="G5248" s="8" t="inlineStr">
        <is>
          <t>P1</t>
        </is>
      </c>
      <c r="H5248" s="8" t="inlineStr"/>
      <c r="I5248" s="8" t="inlineStr"/>
      <c r="J5248" s="8" t="inlineStr"/>
      <c r="K5248" s="8" t="inlineStr"/>
      <c r="L5248" s="8" t="inlineStr"/>
      <c r="M5248" s="8" t="inlineStr"/>
      <c r="N5248" s="8" t="inlineStr"/>
      <c r="O5248" s="8" t="inlineStr"/>
      <c r="P5248" s="8" t="inlineStr"/>
    </row>
    <row r="5249">
      <c r="A5249" s="8" t="inlineStr"/>
      <c r="B5249" s="8" t="inlineStr">
        <is>
          <t>REMIT-COMM</t>
        </is>
      </c>
      <c r="C5249" s="8" t="inlineStr">
        <is>
          <t>COMM</t>
        </is>
      </c>
      <c r="D5249" s="8" t="inlineStr">
        <is>
          <t>TS-COMM-016</t>
        </is>
      </c>
      <c r="E5249" s="8" t="inlineStr">
        <is>
          <t>TC-COMM-016-as</t>
        </is>
      </c>
      <c r="F5249" s="8" t="inlineStr">
        <is>
          <t>positive</t>
        </is>
      </c>
      <c r="G5249" s="8" t="inlineStr">
        <is>
          <t>P1</t>
        </is>
      </c>
      <c r="H5249" s="8" t="inlineStr"/>
      <c r="I5249" s="8" t="inlineStr"/>
      <c r="J5249" s="8" t="inlineStr"/>
      <c r="K5249" s="8" t="inlineStr"/>
      <c r="L5249" s="8" t="inlineStr"/>
      <c r="M5249" s="8" t="inlineStr"/>
      <c r="N5249" s="8" t="inlineStr"/>
      <c r="O5249" s="8" t="inlineStr"/>
      <c r="P5249" s="8" t="inlineStr"/>
    </row>
    <row r="5250">
      <c r="A5250" s="8" t="inlineStr"/>
      <c r="B5250" s="8" t="inlineStr">
        <is>
          <t>REMIT-COMM</t>
        </is>
      </c>
      <c r="C5250" s="8" t="inlineStr">
        <is>
          <t>COMM</t>
        </is>
      </c>
      <c r="D5250" s="8" t="inlineStr">
        <is>
          <t>TS-COMM-016</t>
        </is>
      </c>
      <c r="E5250" s="8" t="inlineStr">
        <is>
          <t>TC-COMM-016-at</t>
        </is>
      </c>
      <c r="F5250" s="8" t="inlineStr">
        <is>
          <t>negative</t>
        </is>
      </c>
      <c r="G5250" s="8" t="inlineStr">
        <is>
          <t>P1</t>
        </is>
      </c>
      <c r="H5250" s="8" t="inlineStr"/>
      <c r="I5250" s="8" t="inlineStr"/>
      <c r="J5250" s="8" t="inlineStr"/>
      <c r="K5250" s="8" t="inlineStr"/>
      <c r="L5250" s="8" t="inlineStr"/>
      <c r="M5250" s="8" t="inlineStr"/>
      <c r="N5250" s="8" t="inlineStr"/>
      <c r="O5250" s="8" t="inlineStr"/>
      <c r="P5250" s="8" t="inlineStr"/>
    </row>
    <row r="5251">
      <c r="A5251" s="8" t="inlineStr"/>
      <c r="B5251" s="8" t="inlineStr">
        <is>
          <t>REMIT-COMM</t>
        </is>
      </c>
      <c r="C5251" s="8" t="inlineStr">
        <is>
          <t>COMM</t>
        </is>
      </c>
      <c r="D5251" s="8" t="inlineStr">
        <is>
          <t>TS-COMM-017</t>
        </is>
      </c>
      <c r="E5251" s="8" t="inlineStr">
        <is>
          <t>TC-COMM-017-a</t>
        </is>
      </c>
      <c r="F5251" s="8" t="inlineStr">
        <is>
          <t>positive</t>
        </is>
      </c>
      <c r="G5251" s="8" t="inlineStr">
        <is>
          <t>P3</t>
        </is>
      </c>
      <c r="H5251" s="8" t="inlineStr"/>
      <c r="I5251" s="8" t="inlineStr"/>
      <c r="J5251" s="8" t="inlineStr"/>
      <c r="K5251" s="8" t="inlineStr"/>
      <c r="L5251" s="8" t="inlineStr"/>
      <c r="M5251" s="8" t="inlineStr"/>
      <c r="N5251" s="8" t="inlineStr"/>
      <c r="O5251" s="8" t="inlineStr"/>
      <c r="P5251" s="8" t="inlineStr"/>
    </row>
    <row r="5252">
      <c r="A5252" s="8" t="inlineStr"/>
      <c r="B5252" s="8" t="inlineStr">
        <is>
          <t>REMIT-COMM</t>
        </is>
      </c>
      <c r="C5252" s="8" t="inlineStr">
        <is>
          <t>COMM</t>
        </is>
      </c>
      <c r="D5252" s="8" t="inlineStr">
        <is>
          <t>TS-COMM-017</t>
        </is>
      </c>
      <c r="E5252" s="8" t="inlineStr">
        <is>
          <t>TC-COMM-017-b</t>
        </is>
      </c>
      <c r="F5252" s="8" t="inlineStr">
        <is>
          <t>positive</t>
        </is>
      </c>
      <c r="G5252" s="8" t="inlineStr">
        <is>
          <t>P3</t>
        </is>
      </c>
      <c r="H5252" s="8" t="inlineStr"/>
      <c r="I5252" s="8" t="inlineStr"/>
      <c r="J5252" s="8" t="inlineStr"/>
      <c r="K5252" s="8" t="inlineStr"/>
      <c r="L5252" s="8" t="inlineStr"/>
      <c r="M5252" s="8" t="inlineStr"/>
      <c r="N5252" s="8" t="inlineStr"/>
      <c r="O5252" s="8" t="inlineStr"/>
      <c r="P5252" s="8" t="inlineStr"/>
    </row>
    <row r="5253">
      <c r="A5253" s="8" t="inlineStr"/>
      <c r="B5253" s="8" t="inlineStr">
        <is>
          <t>REMIT-COMM</t>
        </is>
      </c>
      <c r="C5253" s="8" t="inlineStr">
        <is>
          <t>COMM</t>
        </is>
      </c>
      <c r="D5253" s="8" t="inlineStr">
        <is>
          <t>TS-COMM-017</t>
        </is>
      </c>
      <c r="E5253" s="8" t="inlineStr">
        <is>
          <t>TC-COMM-017-c</t>
        </is>
      </c>
      <c r="F5253" s="8" t="inlineStr">
        <is>
          <t>positive</t>
        </is>
      </c>
      <c r="G5253" s="8" t="inlineStr">
        <is>
          <t>P3</t>
        </is>
      </c>
      <c r="H5253" s="8" t="inlineStr"/>
      <c r="I5253" s="8" t="inlineStr"/>
      <c r="J5253" s="8" t="inlineStr"/>
      <c r="K5253" s="8" t="inlineStr"/>
      <c r="L5253" s="8" t="inlineStr"/>
      <c r="M5253" s="8" t="inlineStr"/>
      <c r="N5253" s="8" t="inlineStr"/>
      <c r="O5253" s="8" t="inlineStr"/>
      <c r="P5253" s="8" t="inlineStr"/>
    </row>
    <row r="5254">
      <c r="A5254" s="8" t="inlineStr"/>
      <c r="B5254" s="8" t="inlineStr">
        <is>
          <t>REMIT-COMM</t>
        </is>
      </c>
      <c r="C5254" s="8" t="inlineStr">
        <is>
          <t>COMM</t>
        </is>
      </c>
      <c r="D5254" s="8" t="inlineStr">
        <is>
          <t>TS-COMM-017</t>
        </is>
      </c>
      <c r="E5254" s="8" t="inlineStr">
        <is>
          <t>TC-COMM-017-d</t>
        </is>
      </c>
      <c r="F5254" s="8" t="inlineStr">
        <is>
          <t>negative</t>
        </is>
      </c>
      <c r="G5254" s="8" t="inlineStr">
        <is>
          <t>P3</t>
        </is>
      </c>
      <c r="H5254" s="8" t="inlineStr"/>
      <c r="I5254" s="8" t="inlineStr"/>
      <c r="J5254" s="8" t="inlineStr"/>
      <c r="K5254" s="8" t="inlineStr"/>
      <c r="L5254" s="8" t="inlineStr"/>
      <c r="M5254" s="8" t="inlineStr"/>
      <c r="N5254" s="8" t="inlineStr"/>
      <c r="O5254" s="8" t="inlineStr"/>
      <c r="P5254" s="8" t="inlineStr"/>
    </row>
    <row r="5255">
      <c r="A5255" s="8" t="inlineStr"/>
      <c r="B5255" s="8" t="inlineStr">
        <is>
          <t>REMIT-COMM</t>
        </is>
      </c>
      <c r="C5255" s="8" t="inlineStr">
        <is>
          <t>COMM</t>
        </is>
      </c>
      <c r="D5255" s="8" t="inlineStr">
        <is>
          <t>TS-COMM-017</t>
        </is>
      </c>
      <c r="E5255" s="8" t="inlineStr">
        <is>
          <t>TC-COMM-017-e</t>
        </is>
      </c>
      <c r="F5255" s="8" t="inlineStr">
        <is>
          <t>negative</t>
        </is>
      </c>
      <c r="G5255" s="8" t="inlineStr">
        <is>
          <t>P3</t>
        </is>
      </c>
      <c r="H5255" s="8" t="inlineStr"/>
      <c r="I5255" s="8" t="inlineStr"/>
      <c r="J5255" s="8" t="inlineStr"/>
      <c r="K5255" s="8" t="inlineStr"/>
      <c r="L5255" s="8" t="inlineStr"/>
      <c r="M5255" s="8" t="inlineStr"/>
      <c r="N5255" s="8" t="inlineStr"/>
      <c r="O5255" s="8" t="inlineStr"/>
      <c r="P5255" s="8" t="inlineStr"/>
    </row>
    <row r="5256">
      <c r="A5256" s="8" t="inlineStr"/>
      <c r="B5256" s="8" t="inlineStr">
        <is>
          <t>REMIT-COMM</t>
        </is>
      </c>
      <c r="C5256" s="8" t="inlineStr">
        <is>
          <t>COMM</t>
        </is>
      </c>
      <c r="D5256" s="8" t="inlineStr">
        <is>
          <t>TS-COMM-017</t>
        </is>
      </c>
      <c r="E5256" s="8" t="inlineStr">
        <is>
          <t>TC-COMM-017-f</t>
        </is>
      </c>
      <c r="F5256" s="8" t="inlineStr">
        <is>
          <t>negative</t>
        </is>
      </c>
      <c r="G5256" s="8" t="inlineStr">
        <is>
          <t>P3</t>
        </is>
      </c>
      <c r="H5256" s="8" t="inlineStr"/>
      <c r="I5256" s="8" t="inlineStr"/>
      <c r="J5256" s="8" t="inlineStr"/>
      <c r="K5256" s="8" t="inlineStr"/>
      <c r="L5256" s="8" t="inlineStr"/>
      <c r="M5256" s="8" t="inlineStr"/>
      <c r="N5256" s="8" t="inlineStr"/>
      <c r="O5256" s="8" t="inlineStr"/>
      <c r="P5256" s="8" t="inlineStr"/>
    </row>
    <row r="5257">
      <c r="A5257" s="8" t="inlineStr"/>
      <c r="B5257" s="8" t="inlineStr">
        <is>
          <t>REMIT-COMM</t>
        </is>
      </c>
      <c r="C5257" s="8" t="inlineStr">
        <is>
          <t>COMM</t>
        </is>
      </c>
      <c r="D5257" s="8" t="inlineStr">
        <is>
          <t>TS-COMM-017</t>
        </is>
      </c>
      <c r="E5257" s="8" t="inlineStr">
        <is>
          <t>TC-COMM-017-g</t>
        </is>
      </c>
      <c r="F5257" s="8" t="inlineStr">
        <is>
          <t>negative</t>
        </is>
      </c>
      <c r="G5257" s="8" t="inlineStr">
        <is>
          <t>P3</t>
        </is>
      </c>
      <c r="H5257" s="8" t="inlineStr"/>
      <c r="I5257" s="8" t="inlineStr"/>
      <c r="J5257" s="8" t="inlineStr"/>
      <c r="K5257" s="8" t="inlineStr"/>
      <c r="L5257" s="8" t="inlineStr"/>
      <c r="M5257" s="8" t="inlineStr"/>
      <c r="N5257" s="8" t="inlineStr"/>
      <c r="O5257" s="8" t="inlineStr"/>
      <c r="P5257" s="8" t="inlineStr"/>
    </row>
    <row r="5258">
      <c r="A5258" s="8" t="inlineStr"/>
      <c r="B5258" s="8" t="inlineStr">
        <is>
          <t>REMIT-COMM</t>
        </is>
      </c>
      <c r="C5258" s="8" t="inlineStr">
        <is>
          <t>COMM</t>
        </is>
      </c>
      <c r="D5258" s="8" t="inlineStr">
        <is>
          <t>TS-COMM-017</t>
        </is>
      </c>
      <c r="E5258" s="8" t="inlineStr">
        <is>
          <t>TC-COMM-017-h</t>
        </is>
      </c>
      <c r="F5258" s="8" t="inlineStr">
        <is>
          <t>negative</t>
        </is>
      </c>
      <c r="G5258" s="8" t="inlineStr">
        <is>
          <t>P3</t>
        </is>
      </c>
      <c r="H5258" s="8" t="inlineStr"/>
      <c r="I5258" s="8" t="inlineStr"/>
      <c r="J5258" s="8" t="inlineStr"/>
      <c r="K5258" s="8" t="inlineStr"/>
      <c r="L5258" s="8" t="inlineStr"/>
      <c r="M5258" s="8" t="inlineStr"/>
      <c r="N5258" s="8" t="inlineStr"/>
      <c r="O5258" s="8" t="inlineStr"/>
      <c r="P5258" s="8" t="inlineStr"/>
    </row>
    <row r="5259">
      <c r="A5259" s="8" t="inlineStr"/>
      <c r="B5259" s="8" t="inlineStr">
        <is>
          <t>REMIT-COMM</t>
        </is>
      </c>
      <c r="C5259" s="8" t="inlineStr">
        <is>
          <t>COMM</t>
        </is>
      </c>
      <c r="D5259" s="8" t="inlineStr">
        <is>
          <t>TS-COMM-017</t>
        </is>
      </c>
      <c r="E5259" s="8" t="inlineStr">
        <is>
          <t>TC-COMM-017-i</t>
        </is>
      </c>
      <c r="F5259" s="8" t="inlineStr">
        <is>
          <t>negative</t>
        </is>
      </c>
      <c r="G5259" s="8" t="inlineStr">
        <is>
          <t>P3</t>
        </is>
      </c>
      <c r="H5259" s="8" t="inlineStr"/>
      <c r="I5259" s="8" t="inlineStr"/>
      <c r="J5259" s="8" t="inlineStr"/>
      <c r="K5259" s="8" t="inlineStr"/>
      <c r="L5259" s="8" t="inlineStr"/>
      <c r="M5259" s="8" t="inlineStr"/>
      <c r="N5259" s="8" t="inlineStr"/>
      <c r="O5259" s="8" t="inlineStr"/>
      <c r="P5259" s="8" t="inlineStr"/>
    </row>
    <row r="5260">
      <c r="A5260" s="8" t="inlineStr"/>
      <c r="B5260" s="8" t="inlineStr">
        <is>
          <t>REMIT-COMM</t>
        </is>
      </c>
      <c r="C5260" s="8" t="inlineStr">
        <is>
          <t>COMM</t>
        </is>
      </c>
      <c r="D5260" s="8" t="inlineStr">
        <is>
          <t>TS-COMM-017</t>
        </is>
      </c>
      <c r="E5260" s="8" t="inlineStr">
        <is>
          <t>TC-COMM-017-j</t>
        </is>
      </c>
      <c r="F5260" s="8" t="inlineStr">
        <is>
          <t>negative</t>
        </is>
      </c>
      <c r="G5260" s="8" t="inlineStr">
        <is>
          <t>P3</t>
        </is>
      </c>
      <c r="H5260" s="8" t="inlineStr"/>
      <c r="I5260" s="8" t="inlineStr"/>
      <c r="J5260" s="8" t="inlineStr"/>
      <c r="K5260" s="8" t="inlineStr"/>
      <c r="L5260" s="8" t="inlineStr"/>
      <c r="M5260" s="8" t="inlineStr"/>
      <c r="N5260" s="8" t="inlineStr"/>
      <c r="O5260" s="8" t="inlineStr"/>
      <c r="P5260" s="8" t="inlineStr"/>
    </row>
    <row r="5261">
      <c r="A5261" s="8" t="inlineStr"/>
      <c r="B5261" s="8" t="inlineStr">
        <is>
          <t>REMIT-COMM</t>
        </is>
      </c>
      <c r="C5261" s="8" t="inlineStr">
        <is>
          <t>COMM</t>
        </is>
      </c>
      <c r="D5261" s="8" t="inlineStr">
        <is>
          <t>TS-COMM-017</t>
        </is>
      </c>
      <c r="E5261" s="8" t="inlineStr">
        <is>
          <t>TC-COMM-017-k</t>
        </is>
      </c>
      <c r="F5261" s="8" t="inlineStr">
        <is>
          <t>positive</t>
        </is>
      </c>
      <c r="G5261" s="8" t="inlineStr">
        <is>
          <t>P3</t>
        </is>
      </c>
      <c r="H5261" s="8" t="inlineStr"/>
      <c r="I5261" s="8" t="inlineStr"/>
      <c r="J5261" s="8" t="inlineStr"/>
      <c r="K5261" s="8" t="inlineStr"/>
      <c r="L5261" s="8" t="inlineStr"/>
      <c r="M5261" s="8" t="inlineStr"/>
      <c r="N5261" s="8" t="inlineStr"/>
      <c r="O5261" s="8" t="inlineStr"/>
      <c r="P5261" s="8" t="inlineStr"/>
    </row>
    <row r="5262">
      <c r="A5262" s="8" t="inlineStr"/>
      <c r="B5262" s="8" t="inlineStr">
        <is>
          <t>REMIT-COMM</t>
        </is>
      </c>
      <c r="C5262" s="8" t="inlineStr">
        <is>
          <t>COMM</t>
        </is>
      </c>
      <c r="D5262" s="8" t="inlineStr">
        <is>
          <t>TS-COMM-017</t>
        </is>
      </c>
      <c r="E5262" s="8" t="inlineStr">
        <is>
          <t>TC-COMM-017-l</t>
        </is>
      </c>
      <c r="F5262" s="8" t="inlineStr">
        <is>
          <t>positive</t>
        </is>
      </c>
      <c r="G5262" s="8" t="inlineStr">
        <is>
          <t>P3</t>
        </is>
      </c>
      <c r="H5262" s="8" t="inlineStr"/>
      <c r="I5262" s="8" t="inlineStr"/>
      <c r="J5262" s="8" t="inlineStr"/>
      <c r="K5262" s="8" t="inlineStr"/>
      <c r="L5262" s="8" t="inlineStr"/>
      <c r="M5262" s="8" t="inlineStr"/>
      <c r="N5262" s="8" t="inlineStr"/>
      <c r="O5262" s="8" t="inlineStr"/>
      <c r="P5262" s="8" t="inlineStr"/>
    </row>
    <row r="5263">
      <c r="A5263" s="8" t="inlineStr"/>
      <c r="B5263" s="8" t="inlineStr">
        <is>
          <t>REMIT-COMM</t>
        </is>
      </c>
      <c r="C5263" s="8" t="inlineStr">
        <is>
          <t>COMM</t>
        </is>
      </c>
      <c r="D5263" s="8" t="inlineStr">
        <is>
          <t>TS-COMM-017</t>
        </is>
      </c>
      <c r="E5263" s="8" t="inlineStr">
        <is>
          <t>TC-COMM-017-m</t>
        </is>
      </c>
      <c r="F5263" s="8" t="inlineStr">
        <is>
          <t>positive</t>
        </is>
      </c>
      <c r="G5263" s="8" t="inlineStr">
        <is>
          <t>P3</t>
        </is>
      </c>
      <c r="H5263" s="8" t="inlineStr"/>
      <c r="I5263" s="8" t="inlineStr"/>
      <c r="J5263" s="8" t="inlineStr"/>
      <c r="K5263" s="8" t="inlineStr"/>
      <c r="L5263" s="8" t="inlineStr"/>
      <c r="M5263" s="8" t="inlineStr"/>
      <c r="N5263" s="8" t="inlineStr"/>
      <c r="O5263" s="8" t="inlineStr"/>
      <c r="P5263" s="8" t="inlineStr"/>
    </row>
    <row r="5264">
      <c r="A5264" s="8" t="inlineStr"/>
      <c r="B5264" s="8" t="inlineStr">
        <is>
          <t>REMIT-COMM</t>
        </is>
      </c>
      <c r="C5264" s="8" t="inlineStr">
        <is>
          <t>COMM</t>
        </is>
      </c>
      <c r="D5264" s="8" t="inlineStr">
        <is>
          <t>TS-COMM-017</t>
        </is>
      </c>
      <c r="E5264" s="8" t="inlineStr">
        <is>
          <t>TC-COMM-017-n</t>
        </is>
      </c>
      <c r="F5264" s="8" t="inlineStr">
        <is>
          <t>positive</t>
        </is>
      </c>
      <c r="G5264" s="8" t="inlineStr">
        <is>
          <t>P3</t>
        </is>
      </c>
      <c r="H5264" s="8" t="inlineStr"/>
      <c r="I5264" s="8" t="inlineStr"/>
      <c r="J5264" s="8" t="inlineStr"/>
      <c r="K5264" s="8" t="inlineStr"/>
      <c r="L5264" s="8" t="inlineStr"/>
      <c r="M5264" s="8" t="inlineStr"/>
      <c r="N5264" s="8" t="inlineStr"/>
      <c r="O5264" s="8" t="inlineStr"/>
      <c r="P5264" s="8" t="inlineStr"/>
    </row>
    <row r="5265">
      <c r="A5265" s="8" t="inlineStr"/>
      <c r="B5265" s="8" t="inlineStr">
        <is>
          <t>REMIT-COMM</t>
        </is>
      </c>
      <c r="C5265" s="8" t="inlineStr">
        <is>
          <t>COMM</t>
        </is>
      </c>
      <c r="D5265" s="8" t="inlineStr">
        <is>
          <t>TS-COMM-018</t>
        </is>
      </c>
      <c r="E5265" s="8" t="inlineStr">
        <is>
          <t>TC-COMM-018-a</t>
        </is>
      </c>
      <c r="F5265" s="8" t="inlineStr">
        <is>
          <t>positive</t>
        </is>
      </c>
      <c r="G5265" s="8" t="inlineStr">
        <is>
          <t>P1</t>
        </is>
      </c>
      <c r="H5265" s="8" t="inlineStr"/>
      <c r="I5265" s="8" t="inlineStr"/>
      <c r="J5265" s="8" t="inlineStr"/>
      <c r="K5265" s="8" t="inlineStr"/>
      <c r="L5265" s="8" t="inlineStr"/>
      <c r="M5265" s="8" t="inlineStr"/>
      <c r="N5265" s="8" t="inlineStr"/>
      <c r="O5265" s="8" t="inlineStr"/>
      <c r="P5265" s="8" t="inlineStr"/>
    </row>
    <row r="5266">
      <c r="A5266" s="8" t="inlineStr"/>
      <c r="B5266" s="8" t="inlineStr">
        <is>
          <t>REMIT-COMM</t>
        </is>
      </c>
      <c r="C5266" s="8" t="inlineStr">
        <is>
          <t>COMM</t>
        </is>
      </c>
      <c r="D5266" s="8" t="inlineStr">
        <is>
          <t>TS-COMM-018</t>
        </is>
      </c>
      <c r="E5266" s="8" t="inlineStr">
        <is>
          <t>TC-COMM-018-b</t>
        </is>
      </c>
      <c r="F5266" s="8" t="inlineStr">
        <is>
          <t>positive</t>
        </is>
      </c>
      <c r="G5266" s="8" t="inlineStr">
        <is>
          <t>P1</t>
        </is>
      </c>
      <c r="H5266" s="8" t="inlineStr"/>
      <c r="I5266" s="8" t="inlineStr"/>
      <c r="J5266" s="8" t="inlineStr"/>
      <c r="K5266" s="8" t="inlineStr"/>
      <c r="L5266" s="8" t="inlineStr"/>
      <c r="M5266" s="8" t="inlineStr"/>
      <c r="N5266" s="8" t="inlineStr"/>
      <c r="O5266" s="8" t="inlineStr"/>
      <c r="P5266" s="8" t="inlineStr"/>
    </row>
    <row r="5267">
      <c r="A5267" s="8" t="inlineStr"/>
      <c r="B5267" s="8" t="inlineStr">
        <is>
          <t>REMIT-COMM</t>
        </is>
      </c>
      <c r="C5267" s="8" t="inlineStr">
        <is>
          <t>COMM</t>
        </is>
      </c>
      <c r="D5267" s="8" t="inlineStr">
        <is>
          <t>TS-COMM-018</t>
        </is>
      </c>
      <c r="E5267" s="8" t="inlineStr">
        <is>
          <t>TC-COMM-018-c</t>
        </is>
      </c>
      <c r="F5267" s="8" t="inlineStr">
        <is>
          <t>positive</t>
        </is>
      </c>
      <c r="G5267" s="8" t="inlineStr">
        <is>
          <t>P1</t>
        </is>
      </c>
      <c r="H5267" s="8" t="inlineStr"/>
      <c r="I5267" s="8" t="inlineStr"/>
      <c r="J5267" s="8" t="inlineStr"/>
      <c r="K5267" s="8" t="inlineStr"/>
      <c r="L5267" s="8" t="inlineStr"/>
      <c r="M5267" s="8" t="inlineStr"/>
      <c r="N5267" s="8" t="inlineStr"/>
      <c r="O5267" s="8" t="inlineStr"/>
      <c r="P5267" s="8" t="inlineStr"/>
    </row>
    <row r="5268">
      <c r="A5268" s="8" t="inlineStr"/>
      <c r="B5268" s="8" t="inlineStr">
        <is>
          <t>REMIT-COMM</t>
        </is>
      </c>
      <c r="C5268" s="8" t="inlineStr">
        <is>
          <t>COMM</t>
        </is>
      </c>
      <c r="D5268" s="8" t="inlineStr">
        <is>
          <t>TS-COMM-018</t>
        </is>
      </c>
      <c r="E5268" s="8" t="inlineStr">
        <is>
          <t>TC-COMM-018-d</t>
        </is>
      </c>
      <c r="F5268" s="8" t="inlineStr">
        <is>
          <t>positive</t>
        </is>
      </c>
      <c r="G5268" s="8" t="inlineStr">
        <is>
          <t>P1</t>
        </is>
      </c>
      <c r="H5268" s="8" t="inlineStr"/>
      <c r="I5268" s="8" t="inlineStr"/>
      <c r="J5268" s="8" t="inlineStr"/>
      <c r="K5268" s="8" t="inlineStr"/>
      <c r="L5268" s="8" t="inlineStr"/>
      <c r="M5268" s="8" t="inlineStr"/>
      <c r="N5268" s="8" t="inlineStr"/>
      <c r="O5268" s="8" t="inlineStr"/>
      <c r="P5268" s="8" t="inlineStr"/>
    </row>
    <row r="5269">
      <c r="A5269" s="8" t="inlineStr"/>
      <c r="B5269" s="8" t="inlineStr">
        <is>
          <t>REMIT-COMM</t>
        </is>
      </c>
      <c r="C5269" s="8" t="inlineStr">
        <is>
          <t>COMM</t>
        </is>
      </c>
      <c r="D5269" s="8" t="inlineStr">
        <is>
          <t>TS-COMM-018</t>
        </is>
      </c>
      <c r="E5269" s="8" t="inlineStr">
        <is>
          <t>TC-COMM-018-e</t>
        </is>
      </c>
      <c r="F5269" s="8" t="inlineStr">
        <is>
          <t>negative</t>
        </is>
      </c>
      <c r="G5269" s="8" t="inlineStr">
        <is>
          <t>P1</t>
        </is>
      </c>
      <c r="H5269" s="8" t="inlineStr"/>
      <c r="I5269" s="8" t="inlineStr"/>
      <c r="J5269" s="8" t="inlineStr"/>
      <c r="K5269" s="8" t="inlineStr"/>
      <c r="L5269" s="8" t="inlineStr"/>
      <c r="M5269" s="8" t="inlineStr"/>
      <c r="N5269" s="8" t="inlineStr"/>
      <c r="O5269" s="8" t="inlineStr"/>
      <c r="P5269" s="8" t="inlineStr"/>
    </row>
    <row r="5270">
      <c r="A5270" s="8" t="inlineStr"/>
      <c r="B5270" s="8" t="inlineStr">
        <is>
          <t>REMIT-COMM</t>
        </is>
      </c>
      <c r="C5270" s="8" t="inlineStr">
        <is>
          <t>COMM</t>
        </is>
      </c>
      <c r="D5270" s="8" t="inlineStr">
        <is>
          <t>TS-COMM-018</t>
        </is>
      </c>
      <c r="E5270" s="8" t="inlineStr">
        <is>
          <t>TC-COMM-018-f</t>
        </is>
      </c>
      <c r="F5270" s="8" t="inlineStr">
        <is>
          <t>negative</t>
        </is>
      </c>
      <c r="G5270" s="8" t="inlineStr">
        <is>
          <t>P1</t>
        </is>
      </c>
      <c r="H5270" s="8" t="inlineStr"/>
      <c r="I5270" s="8" t="inlineStr"/>
      <c r="J5270" s="8" t="inlineStr"/>
      <c r="K5270" s="8" t="inlineStr"/>
      <c r="L5270" s="8" t="inlineStr"/>
      <c r="M5270" s="8" t="inlineStr"/>
      <c r="N5270" s="8" t="inlineStr"/>
      <c r="O5270" s="8" t="inlineStr"/>
      <c r="P5270" s="8" t="inlineStr"/>
    </row>
    <row r="5271">
      <c r="A5271" s="8" t="inlineStr"/>
      <c r="B5271" s="8" t="inlineStr">
        <is>
          <t>REMIT-COMM</t>
        </is>
      </c>
      <c r="C5271" s="8" t="inlineStr">
        <is>
          <t>TSI</t>
        </is>
      </c>
      <c r="D5271" s="8" t="inlineStr">
        <is>
          <t>TS-TSI-001</t>
        </is>
      </c>
      <c r="E5271" s="8" t="inlineStr">
        <is>
          <t>TC-TSI-001-a</t>
        </is>
      </c>
      <c r="F5271" s="8" t="inlineStr">
        <is>
          <t>positive</t>
        </is>
      </c>
      <c r="G5271" s="8" t="inlineStr">
        <is>
          <t>P1</t>
        </is>
      </c>
      <c r="H5271" s="8" t="inlineStr"/>
      <c r="I5271" s="8" t="inlineStr"/>
      <c r="J5271" s="8" t="inlineStr"/>
      <c r="K5271" s="8" t="inlineStr"/>
      <c r="L5271" s="8" t="inlineStr"/>
      <c r="M5271" s="8" t="inlineStr"/>
      <c r="N5271" s="8" t="inlineStr"/>
      <c r="O5271" s="8" t="inlineStr"/>
      <c r="P5271" s="8" t="inlineStr"/>
    </row>
    <row r="5272">
      <c r="A5272" s="8" t="inlineStr"/>
      <c r="B5272" s="8" t="inlineStr">
        <is>
          <t>REMIT-COMM</t>
        </is>
      </c>
      <c r="C5272" s="8" t="inlineStr">
        <is>
          <t>TSI</t>
        </is>
      </c>
      <c r="D5272" s="8" t="inlineStr">
        <is>
          <t>TS-TSI-001</t>
        </is>
      </c>
      <c r="E5272" s="8" t="inlineStr">
        <is>
          <t>TC-TSI-001-b</t>
        </is>
      </c>
      <c r="F5272" s="8" t="inlineStr">
        <is>
          <t>negative</t>
        </is>
      </c>
      <c r="G5272" s="8" t="inlineStr">
        <is>
          <t>P1</t>
        </is>
      </c>
      <c r="H5272" s="8" t="inlineStr"/>
      <c r="I5272" s="8" t="inlineStr"/>
      <c r="J5272" s="8" t="inlineStr"/>
      <c r="K5272" s="8" t="inlineStr"/>
      <c r="L5272" s="8" t="inlineStr"/>
      <c r="M5272" s="8" t="inlineStr"/>
      <c r="N5272" s="8" t="inlineStr"/>
      <c r="O5272" s="8" t="inlineStr"/>
      <c r="P5272" s="8" t="inlineStr"/>
    </row>
    <row r="5273">
      <c r="A5273" s="8" t="inlineStr"/>
      <c r="B5273" s="8" t="inlineStr">
        <is>
          <t>REMIT-COMM</t>
        </is>
      </c>
      <c r="C5273" s="8" t="inlineStr">
        <is>
          <t>TSI</t>
        </is>
      </c>
      <c r="D5273" s="8" t="inlineStr">
        <is>
          <t>TS-TSI-001</t>
        </is>
      </c>
      <c r="E5273" s="8" t="inlineStr">
        <is>
          <t>TC-TSI-001-c</t>
        </is>
      </c>
      <c r="F5273" s="8" t="inlineStr">
        <is>
          <t>negative</t>
        </is>
      </c>
      <c r="G5273" s="8" t="inlineStr">
        <is>
          <t>P1</t>
        </is>
      </c>
      <c r="H5273" s="8" t="inlineStr"/>
      <c r="I5273" s="8" t="inlineStr"/>
      <c r="J5273" s="8" t="inlineStr"/>
      <c r="K5273" s="8" t="inlineStr"/>
      <c r="L5273" s="8" t="inlineStr"/>
      <c r="M5273" s="8" t="inlineStr"/>
      <c r="N5273" s="8" t="inlineStr"/>
      <c r="O5273" s="8" t="inlineStr"/>
      <c r="P5273" s="8" t="inlineStr"/>
    </row>
    <row r="5274">
      <c r="A5274" s="8" t="inlineStr"/>
      <c r="B5274" s="8" t="inlineStr">
        <is>
          <t>REMIT-COMM</t>
        </is>
      </c>
      <c r="C5274" s="8" t="inlineStr">
        <is>
          <t>TSI</t>
        </is>
      </c>
      <c r="D5274" s="8" t="inlineStr">
        <is>
          <t>TS-TSI-001</t>
        </is>
      </c>
      <c r="E5274" s="8" t="inlineStr">
        <is>
          <t>TC-TSI-001-d</t>
        </is>
      </c>
      <c r="F5274" s="8" t="inlineStr">
        <is>
          <t>negative</t>
        </is>
      </c>
      <c r="G5274" s="8" t="inlineStr">
        <is>
          <t>P1</t>
        </is>
      </c>
      <c r="H5274" s="8" t="inlineStr"/>
      <c r="I5274" s="8" t="inlineStr"/>
      <c r="J5274" s="8" t="inlineStr"/>
      <c r="K5274" s="8" t="inlineStr"/>
      <c r="L5274" s="8" t="inlineStr"/>
      <c r="M5274" s="8" t="inlineStr"/>
      <c r="N5274" s="8" t="inlineStr"/>
      <c r="O5274" s="8" t="inlineStr"/>
      <c r="P5274" s="8" t="inlineStr"/>
    </row>
    <row r="5275">
      <c r="A5275" s="8" t="inlineStr"/>
      <c r="B5275" s="8" t="inlineStr">
        <is>
          <t>REMIT-COMM</t>
        </is>
      </c>
      <c r="C5275" s="8" t="inlineStr">
        <is>
          <t>TSI</t>
        </is>
      </c>
      <c r="D5275" s="8" t="inlineStr">
        <is>
          <t>TS-TSI-001</t>
        </is>
      </c>
      <c r="E5275" s="8" t="inlineStr">
        <is>
          <t>TC-TSI-001-e</t>
        </is>
      </c>
      <c r="F5275" s="8" t="inlineStr">
        <is>
          <t>negative</t>
        </is>
      </c>
      <c r="G5275" s="8" t="inlineStr">
        <is>
          <t>P1</t>
        </is>
      </c>
      <c r="H5275" s="8" t="inlineStr"/>
      <c r="I5275" s="8" t="inlineStr"/>
      <c r="J5275" s="8" t="inlineStr"/>
      <c r="K5275" s="8" t="inlineStr"/>
      <c r="L5275" s="8" t="inlineStr"/>
      <c r="M5275" s="8" t="inlineStr"/>
      <c r="N5275" s="8" t="inlineStr"/>
      <c r="O5275" s="8" t="inlineStr"/>
      <c r="P5275" s="8" t="inlineStr"/>
    </row>
    <row r="5276">
      <c r="A5276" s="8" t="inlineStr"/>
      <c r="B5276" s="8" t="inlineStr">
        <is>
          <t>REMIT-COMM</t>
        </is>
      </c>
      <c r="C5276" s="8" t="inlineStr">
        <is>
          <t>TSI</t>
        </is>
      </c>
      <c r="D5276" s="8" t="inlineStr">
        <is>
          <t>TS-TSI-001</t>
        </is>
      </c>
      <c r="E5276" s="8" t="inlineStr">
        <is>
          <t>TC-TSI-001-f</t>
        </is>
      </c>
      <c r="F5276" s="8" t="inlineStr">
        <is>
          <t>negative</t>
        </is>
      </c>
      <c r="G5276" s="8" t="inlineStr">
        <is>
          <t>P1</t>
        </is>
      </c>
      <c r="H5276" s="8" t="inlineStr"/>
      <c r="I5276" s="8" t="inlineStr"/>
      <c r="J5276" s="8" t="inlineStr"/>
      <c r="K5276" s="8" t="inlineStr"/>
      <c r="L5276" s="8" t="inlineStr"/>
      <c r="M5276" s="8" t="inlineStr"/>
      <c r="N5276" s="8" t="inlineStr"/>
      <c r="O5276" s="8" t="inlineStr"/>
      <c r="P5276" s="8" t="inlineStr"/>
    </row>
    <row r="5277">
      <c r="A5277" s="8" t="inlineStr"/>
      <c r="B5277" s="8" t="inlineStr">
        <is>
          <t>REMIT-COMM</t>
        </is>
      </c>
      <c r="C5277" s="8" t="inlineStr">
        <is>
          <t>TSI</t>
        </is>
      </c>
      <c r="D5277" s="8" t="inlineStr">
        <is>
          <t>TS-TSI-001</t>
        </is>
      </c>
      <c r="E5277" s="8" t="inlineStr">
        <is>
          <t>TC-TSI-001-g</t>
        </is>
      </c>
      <c r="F5277" s="8" t="inlineStr">
        <is>
          <t>negative</t>
        </is>
      </c>
      <c r="G5277" s="8" t="inlineStr">
        <is>
          <t>P1</t>
        </is>
      </c>
      <c r="H5277" s="8" t="inlineStr"/>
      <c r="I5277" s="8" t="inlineStr"/>
      <c r="J5277" s="8" t="inlineStr"/>
      <c r="K5277" s="8" t="inlineStr"/>
      <c r="L5277" s="8" t="inlineStr"/>
      <c r="M5277" s="8" t="inlineStr"/>
      <c r="N5277" s="8" t="inlineStr"/>
      <c r="O5277" s="8" t="inlineStr"/>
      <c r="P5277" s="8" t="inlineStr"/>
    </row>
    <row r="5278">
      <c r="A5278" s="8" t="inlineStr"/>
      <c r="B5278" s="8" t="inlineStr">
        <is>
          <t>REMIT-COMM</t>
        </is>
      </c>
      <c r="C5278" s="8" t="inlineStr">
        <is>
          <t>TSI</t>
        </is>
      </c>
      <c r="D5278" s="8" t="inlineStr">
        <is>
          <t>TS-TSI-001</t>
        </is>
      </c>
      <c r="E5278" s="8" t="inlineStr">
        <is>
          <t>TC-TSI-001-h</t>
        </is>
      </c>
      <c r="F5278" s="8" t="inlineStr">
        <is>
          <t>negative</t>
        </is>
      </c>
      <c r="G5278" s="8" t="inlineStr">
        <is>
          <t>P1</t>
        </is>
      </c>
      <c r="H5278" s="8" t="inlineStr"/>
      <c r="I5278" s="8" t="inlineStr"/>
      <c r="J5278" s="8" t="inlineStr"/>
      <c r="K5278" s="8" t="inlineStr"/>
      <c r="L5278" s="8" t="inlineStr"/>
      <c r="M5278" s="8" t="inlineStr"/>
      <c r="N5278" s="8" t="inlineStr"/>
      <c r="O5278" s="8" t="inlineStr"/>
      <c r="P5278" s="8" t="inlineStr"/>
    </row>
    <row r="5279">
      <c r="A5279" s="8" t="inlineStr"/>
      <c r="B5279" s="8" t="inlineStr">
        <is>
          <t>REMIT-COMM</t>
        </is>
      </c>
      <c r="C5279" s="8" t="inlineStr">
        <is>
          <t>TSI</t>
        </is>
      </c>
      <c r="D5279" s="8" t="inlineStr">
        <is>
          <t>TS-TSI-001</t>
        </is>
      </c>
      <c r="E5279" s="8" t="inlineStr">
        <is>
          <t>TC-TSI-001-i</t>
        </is>
      </c>
      <c r="F5279" s="8" t="inlineStr">
        <is>
          <t>negative</t>
        </is>
      </c>
      <c r="G5279" s="8" t="inlineStr">
        <is>
          <t>P1</t>
        </is>
      </c>
      <c r="H5279" s="8" t="inlineStr"/>
      <c r="I5279" s="8" t="inlineStr"/>
      <c r="J5279" s="8" t="inlineStr"/>
      <c r="K5279" s="8" t="inlineStr"/>
      <c r="L5279" s="8" t="inlineStr"/>
      <c r="M5279" s="8" t="inlineStr"/>
      <c r="N5279" s="8" t="inlineStr"/>
      <c r="O5279" s="8" t="inlineStr"/>
      <c r="P5279" s="8" t="inlineStr"/>
    </row>
    <row r="5280">
      <c r="A5280" s="8" t="inlineStr"/>
      <c r="B5280" s="8" t="inlineStr">
        <is>
          <t>REMIT-COMM</t>
        </is>
      </c>
      <c r="C5280" s="8" t="inlineStr">
        <is>
          <t>TSI</t>
        </is>
      </c>
      <c r="D5280" s="8" t="inlineStr">
        <is>
          <t>TS-TSI-001</t>
        </is>
      </c>
      <c r="E5280" s="8" t="inlineStr">
        <is>
          <t>TC-TSI-001-j</t>
        </is>
      </c>
      <c r="F5280" s="8" t="inlineStr">
        <is>
          <t>negative</t>
        </is>
      </c>
      <c r="G5280" s="8" t="inlineStr">
        <is>
          <t>P1</t>
        </is>
      </c>
      <c r="H5280" s="8" t="inlineStr"/>
      <c r="I5280" s="8" t="inlineStr"/>
      <c r="J5280" s="8" t="inlineStr"/>
      <c r="K5280" s="8" t="inlineStr"/>
      <c r="L5280" s="8" t="inlineStr"/>
      <c r="M5280" s="8" t="inlineStr"/>
      <c r="N5280" s="8" t="inlineStr"/>
      <c r="O5280" s="8" t="inlineStr"/>
      <c r="P5280" s="8" t="inlineStr"/>
    </row>
    <row r="5281">
      <c r="A5281" s="8" t="inlineStr"/>
      <c r="B5281" s="8" t="inlineStr">
        <is>
          <t>REMIT-COMM</t>
        </is>
      </c>
      <c r="C5281" s="8" t="inlineStr">
        <is>
          <t>TSI</t>
        </is>
      </c>
      <c r="D5281" s="8" t="inlineStr">
        <is>
          <t>TS-TSI-001</t>
        </is>
      </c>
      <c r="E5281" s="8" t="inlineStr">
        <is>
          <t>TC-TSI-001-k</t>
        </is>
      </c>
      <c r="F5281" s="8" t="inlineStr">
        <is>
          <t>negative</t>
        </is>
      </c>
      <c r="G5281" s="8" t="inlineStr">
        <is>
          <t>P1</t>
        </is>
      </c>
      <c r="H5281" s="8" t="inlineStr"/>
      <c r="I5281" s="8" t="inlineStr"/>
      <c r="J5281" s="8" t="inlineStr"/>
      <c r="K5281" s="8" t="inlineStr"/>
      <c r="L5281" s="8" t="inlineStr"/>
      <c r="M5281" s="8" t="inlineStr"/>
      <c r="N5281" s="8" t="inlineStr"/>
      <c r="O5281" s="8" t="inlineStr"/>
      <c r="P5281" s="8" t="inlineStr"/>
    </row>
    <row r="5282">
      <c r="A5282" s="8" t="inlineStr"/>
      <c r="B5282" s="8" t="inlineStr">
        <is>
          <t>REMIT-COMM</t>
        </is>
      </c>
      <c r="C5282" s="8" t="inlineStr">
        <is>
          <t>TSI</t>
        </is>
      </c>
      <c r="D5282" s="8" t="inlineStr">
        <is>
          <t>TS-TSI-001</t>
        </is>
      </c>
      <c r="E5282" s="8" t="inlineStr">
        <is>
          <t>TC-TSI-001-l</t>
        </is>
      </c>
      <c r="F5282" s="8" t="inlineStr">
        <is>
          <t>negative</t>
        </is>
      </c>
      <c r="G5282" s="8" t="inlineStr">
        <is>
          <t>P1</t>
        </is>
      </c>
      <c r="H5282" s="8" t="inlineStr"/>
      <c r="I5282" s="8" t="inlineStr"/>
      <c r="J5282" s="8" t="inlineStr"/>
      <c r="K5282" s="8" t="inlineStr"/>
      <c r="L5282" s="8" t="inlineStr"/>
      <c r="M5282" s="8" t="inlineStr"/>
      <c r="N5282" s="8" t="inlineStr"/>
      <c r="O5282" s="8" t="inlineStr"/>
      <c r="P5282" s="8" t="inlineStr"/>
    </row>
    <row r="5283">
      <c r="A5283" s="8" t="inlineStr"/>
      <c r="B5283" s="8" t="inlineStr">
        <is>
          <t>REMIT-COMM</t>
        </is>
      </c>
      <c r="C5283" s="8" t="inlineStr">
        <is>
          <t>TSI</t>
        </is>
      </c>
      <c r="D5283" s="8" t="inlineStr">
        <is>
          <t>TS-TSI-001</t>
        </is>
      </c>
      <c r="E5283" s="8" t="inlineStr">
        <is>
          <t>TC-TSI-001-m</t>
        </is>
      </c>
      <c r="F5283" s="8" t="inlineStr">
        <is>
          <t>negative</t>
        </is>
      </c>
      <c r="G5283" s="8" t="inlineStr">
        <is>
          <t>P1</t>
        </is>
      </c>
      <c r="H5283" s="8" t="inlineStr"/>
      <c r="I5283" s="8" t="inlineStr"/>
      <c r="J5283" s="8" t="inlineStr"/>
      <c r="K5283" s="8" t="inlineStr"/>
      <c r="L5283" s="8" t="inlineStr"/>
      <c r="M5283" s="8" t="inlineStr"/>
      <c r="N5283" s="8" t="inlineStr"/>
      <c r="O5283" s="8" t="inlineStr"/>
      <c r="P5283" s="8" t="inlineStr"/>
    </row>
    <row r="5284">
      <c r="A5284" s="8" t="inlineStr"/>
      <c r="B5284" s="8" t="inlineStr">
        <is>
          <t>REMIT-COMM</t>
        </is>
      </c>
      <c r="C5284" s="8" t="inlineStr">
        <is>
          <t>TSI</t>
        </is>
      </c>
      <c r="D5284" s="8" t="inlineStr">
        <is>
          <t>TS-TSI-001</t>
        </is>
      </c>
      <c r="E5284" s="8" t="inlineStr">
        <is>
          <t>TC-TSI-001-n</t>
        </is>
      </c>
      <c r="F5284" s="8" t="inlineStr">
        <is>
          <t>negative</t>
        </is>
      </c>
      <c r="G5284" s="8" t="inlineStr">
        <is>
          <t>P1</t>
        </is>
      </c>
      <c r="H5284" s="8" t="inlineStr"/>
      <c r="I5284" s="8" t="inlineStr"/>
      <c r="J5284" s="8" t="inlineStr"/>
      <c r="K5284" s="8" t="inlineStr"/>
      <c r="L5284" s="8" t="inlineStr"/>
      <c r="M5284" s="8" t="inlineStr"/>
      <c r="N5284" s="8" t="inlineStr"/>
      <c r="O5284" s="8" t="inlineStr"/>
      <c r="P5284" s="8" t="inlineStr"/>
    </row>
    <row r="5285">
      <c r="A5285" s="8" t="inlineStr"/>
      <c r="B5285" s="8" t="inlineStr">
        <is>
          <t>REMIT-COMM</t>
        </is>
      </c>
      <c r="C5285" s="8" t="inlineStr">
        <is>
          <t>TSI</t>
        </is>
      </c>
      <c r="D5285" s="8" t="inlineStr">
        <is>
          <t>TS-TSI-001</t>
        </is>
      </c>
      <c r="E5285" s="8" t="inlineStr">
        <is>
          <t>TC-TSI-001-o</t>
        </is>
      </c>
      <c r="F5285" s="8" t="inlineStr">
        <is>
          <t>negative</t>
        </is>
      </c>
      <c r="G5285" s="8" t="inlineStr">
        <is>
          <t>P1</t>
        </is>
      </c>
      <c r="H5285" s="8" t="inlineStr"/>
      <c r="I5285" s="8" t="inlineStr"/>
      <c r="J5285" s="8" t="inlineStr"/>
      <c r="K5285" s="8" t="inlineStr"/>
      <c r="L5285" s="8" t="inlineStr"/>
      <c r="M5285" s="8" t="inlineStr"/>
      <c r="N5285" s="8" t="inlineStr"/>
      <c r="O5285" s="8" t="inlineStr"/>
      <c r="P5285" s="8" t="inlineStr"/>
    </row>
    <row r="5286">
      <c r="A5286" s="8" t="inlineStr"/>
      <c r="B5286" s="8" t="inlineStr">
        <is>
          <t>REMIT-COMM</t>
        </is>
      </c>
      <c r="C5286" s="8" t="inlineStr">
        <is>
          <t>TSI</t>
        </is>
      </c>
      <c r="D5286" s="8" t="inlineStr">
        <is>
          <t>TS-TSI-001</t>
        </is>
      </c>
      <c r="E5286" s="8" t="inlineStr">
        <is>
          <t>TC-TSI-001-p</t>
        </is>
      </c>
      <c r="F5286" s="8" t="inlineStr">
        <is>
          <t>negative</t>
        </is>
      </c>
      <c r="G5286" s="8" t="inlineStr">
        <is>
          <t>P1</t>
        </is>
      </c>
      <c r="H5286" s="8" t="inlineStr"/>
      <c r="I5286" s="8" t="inlineStr"/>
      <c r="J5286" s="8" t="inlineStr"/>
      <c r="K5286" s="8" t="inlineStr"/>
      <c r="L5286" s="8" t="inlineStr"/>
      <c r="M5286" s="8" t="inlineStr"/>
      <c r="N5286" s="8" t="inlineStr"/>
      <c r="O5286" s="8" t="inlineStr"/>
      <c r="P5286" s="8" t="inlineStr"/>
    </row>
    <row r="5287">
      <c r="A5287" s="8" t="inlineStr"/>
      <c r="B5287" s="8" t="inlineStr">
        <is>
          <t>REMIT-COMM</t>
        </is>
      </c>
      <c r="C5287" s="8" t="inlineStr">
        <is>
          <t>TSI</t>
        </is>
      </c>
      <c r="D5287" s="8" t="inlineStr">
        <is>
          <t>TS-TSI-001</t>
        </is>
      </c>
      <c r="E5287" s="8" t="inlineStr">
        <is>
          <t>TC-TSI-001-q</t>
        </is>
      </c>
      <c r="F5287" s="8" t="inlineStr">
        <is>
          <t>negative</t>
        </is>
      </c>
      <c r="G5287" s="8" t="inlineStr">
        <is>
          <t>P1</t>
        </is>
      </c>
      <c r="H5287" s="8" t="inlineStr"/>
      <c r="I5287" s="8" t="inlineStr"/>
      <c r="J5287" s="8" t="inlineStr"/>
      <c r="K5287" s="8" t="inlineStr"/>
      <c r="L5287" s="8" t="inlineStr"/>
      <c r="M5287" s="8" t="inlineStr"/>
      <c r="N5287" s="8" t="inlineStr"/>
      <c r="O5287" s="8" t="inlineStr"/>
      <c r="P5287" s="8" t="inlineStr"/>
    </row>
    <row r="5288">
      <c r="A5288" s="8" t="inlineStr"/>
      <c r="B5288" s="8" t="inlineStr">
        <is>
          <t>REMIT-COMM</t>
        </is>
      </c>
      <c r="C5288" s="8" t="inlineStr">
        <is>
          <t>TSI</t>
        </is>
      </c>
      <c r="D5288" s="8" t="inlineStr">
        <is>
          <t>TS-TSI-001</t>
        </is>
      </c>
      <c r="E5288" s="8" t="inlineStr">
        <is>
          <t>TC-TSI-001-r</t>
        </is>
      </c>
      <c r="F5288" s="8" t="inlineStr">
        <is>
          <t>negative</t>
        </is>
      </c>
      <c r="G5288" s="8" t="inlineStr">
        <is>
          <t>P1</t>
        </is>
      </c>
      <c r="H5288" s="8" t="inlineStr"/>
      <c r="I5288" s="8" t="inlineStr"/>
      <c r="J5288" s="8" t="inlineStr"/>
      <c r="K5288" s="8" t="inlineStr"/>
      <c r="L5288" s="8" t="inlineStr"/>
      <c r="M5288" s="8" t="inlineStr"/>
      <c r="N5288" s="8" t="inlineStr"/>
      <c r="O5288" s="8" t="inlineStr"/>
      <c r="P5288" s="8" t="inlineStr"/>
    </row>
    <row r="5289">
      <c r="A5289" s="8" t="inlineStr"/>
      <c r="B5289" s="8" t="inlineStr">
        <is>
          <t>REMIT-COMM</t>
        </is>
      </c>
      <c r="C5289" s="8" t="inlineStr">
        <is>
          <t>TSI</t>
        </is>
      </c>
      <c r="D5289" s="8" t="inlineStr">
        <is>
          <t>TS-TSI-001</t>
        </is>
      </c>
      <c r="E5289" s="8" t="inlineStr">
        <is>
          <t>TC-TSI-001-s</t>
        </is>
      </c>
      <c r="F5289" s="8" t="inlineStr">
        <is>
          <t>negative</t>
        </is>
      </c>
      <c r="G5289" s="8" t="inlineStr">
        <is>
          <t>P1</t>
        </is>
      </c>
      <c r="H5289" s="8" t="inlineStr"/>
      <c r="I5289" s="8" t="inlineStr"/>
      <c r="J5289" s="8" t="inlineStr"/>
      <c r="K5289" s="8" t="inlineStr"/>
      <c r="L5289" s="8" t="inlineStr"/>
      <c r="M5289" s="8" t="inlineStr"/>
      <c r="N5289" s="8" t="inlineStr"/>
      <c r="O5289" s="8" t="inlineStr"/>
      <c r="P5289" s="8" t="inlineStr"/>
    </row>
    <row r="5290">
      <c r="A5290" s="8" t="inlineStr"/>
      <c r="B5290" s="8" t="inlineStr">
        <is>
          <t>REMIT-COMM</t>
        </is>
      </c>
      <c r="C5290" s="8" t="inlineStr">
        <is>
          <t>TSI</t>
        </is>
      </c>
      <c r="D5290" s="8" t="inlineStr">
        <is>
          <t>TS-TSI-001</t>
        </is>
      </c>
      <c r="E5290" s="8" t="inlineStr">
        <is>
          <t>TC-TSI-001-t</t>
        </is>
      </c>
      <c r="F5290" s="8" t="inlineStr">
        <is>
          <t>negative</t>
        </is>
      </c>
      <c r="G5290" s="8" t="inlineStr">
        <is>
          <t>P1</t>
        </is>
      </c>
      <c r="H5290" s="8" t="inlineStr"/>
      <c r="I5290" s="8" t="inlineStr"/>
      <c r="J5290" s="8" t="inlineStr"/>
      <c r="K5290" s="8" t="inlineStr"/>
      <c r="L5290" s="8" t="inlineStr"/>
      <c r="M5290" s="8" t="inlineStr"/>
      <c r="N5290" s="8" t="inlineStr"/>
      <c r="O5290" s="8" t="inlineStr"/>
      <c r="P5290" s="8" t="inlineStr"/>
    </row>
    <row r="5291">
      <c r="A5291" s="8" t="inlineStr"/>
      <c r="B5291" s="8" t="inlineStr">
        <is>
          <t>REMIT-COMM</t>
        </is>
      </c>
      <c r="C5291" s="8" t="inlineStr">
        <is>
          <t>TSI</t>
        </is>
      </c>
      <c r="D5291" s="8" t="inlineStr">
        <is>
          <t>TS-TSI-001</t>
        </is>
      </c>
      <c r="E5291" s="8" t="inlineStr">
        <is>
          <t>TC-TSI-001-u</t>
        </is>
      </c>
      <c r="F5291" s="8" t="inlineStr">
        <is>
          <t>negative</t>
        </is>
      </c>
      <c r="G5291" s="8" t="inlineStr">
        <is>
          <t>P1</t>
        </is>
      </c>
      <c r="H5291" s="8" t="inlineStr"/>
      <c r="I5291" s="8" t="inlineStr"/>
      <c r="J5291" s="8" t="inlineStr"/>
      <c r="K5291" s="8" t="inlineStr"/>
      <c r="L5291" s="8" t="inlineStr"/>
      <c r="M5291" s="8" t="inlineStr"/>
      <c r="N5291" s="8" t="inlineStr"/>
      <c r="O5291" s="8" t="inlineStr"/>
      <c r="P5291" s="8" t="inlineStr"/>
    </row>
    <row r="5292">
      <c r="A5292" s="8" t="inlineStr"/>
      <c r="B5292" s="8" t="inlineStr">
        <is>
          <t>REMIT-COMM</t>
        </is>
      </c>
      <c r="C5292" s="8" t="inlineStr">
        <is>
          <t>TSI</t>
        </is>
      </c>
      <c r="D5292" s="8" t="inlineStr">
        <is>
          <t>TS-TSI-001</t>
        </is>
      </c>
      <c r="E5292" s="8" t="inlineStr">
        <is>
          <t>TC-TSI-001-v</t>
        </is>
      </c>
      <c r="F5292" s="8" t="inlineStr">
        <is>
          <t>negative</t>
        </is>
      </c>
      <c r="G5292" s="8" t="inlineStr">
        <is>
          <t>P1</t>
        </is>
      </c>
      <c r="H5292" s="8" t="inlineStr"/>
      <c r="I5292" s="8" t="inlineStr"/>
      <c r="J5292" s="8" t="inlineStr"/>
      <c r="K5292" s="8" t="inlineStr"/>
      <c r="L5292" s="8" t="inlineStr"/>
      <c r="M5292" s="8" t="inlineStr"/>
      <c r="N5292" s="8" t="inlineStr"/>
      <c r="O5292" s="8" t="inlineStr"/>
      <c r="P5292" s="8" t="inlineStr"/>
    </row>
    <row r="5293">
      <c r="A5293" s="8" t="inlineStr"/>
      <c r="B5293" s="8" t="inlineStr">
        <is>
          <t>REMIT-COMM</t>
        </is>
      </c>
      <c r="C5293" s="8" t="inlineStr">
        <is>
          <t>TSI</t>
        </is>
      </c>
      <c r="D5293" s="8" t="inlineStr">
        <is>
          <t>TS-TSI-001</t>
        </is>
      </c>
      <c r="E5293" s="8" t="inlineStr">
        <is>
          <t>TC-TSI-001-w</t>
        </is>
      </c>
      <c r="F5293" s="8" t="inlineStr">
        <is>
          <t>negative</t>
        </is>
      </c>
      <c r="G5293" s="8" t="inlineStr">
        <is>
          <t>P1</t>
        </is>
      </c>
      <c r="H5293" s="8" t="inlineStr"/>
      <c r="I5293" s="8" t="inlineStr"/>
      <c r="J5293" s="8" t="inlineStr"/>
      <c r="K5293" s="8" t="inlineStr"/>
      <c r="L5293" s="8" t="inlineStr"/>
      <c r="M5293" s="8" t="inlineStr"/>
      <c r="N5293" s="8" t="inlineStr"/>
      <c r="O5293" s="8" t="inlineStr"/>
      <c r="P5293" s="8" t="inlineStr"/>
    </row>
    <row r="5294">
      <c r="A5294" s="8" t="inlineStr"/>
      <c r="B5294" s="8" t="inlineStr">
        <is>
          <t>REMIT-COMM</t>
        </is>
      </c>
      <c r="C5294" s="8" t="inlineStr">
        <is>
          <t>TSI</t>
        </is>
      </c>
      <c r="D5294" s="8" t="inlineStr">
        <is>
          <t>TS-TSI-001</t>
        </is>
      </c>
      <c r="E5294" s="8" t="inlineStr">
        <is>
          <t>TC-TSI-001-x</t>
        </is>
      </c>
      <c r="F5294" s="8" t="inlineStr">
        <is>
          <t>negative</t>
        </is>
      </c>
      <c r="G5294" s="8" t="inlineStr">
        <is>
          <t>P1</t>
        </is>
      </c>
      <c r="H5294" s="8" t="inlineStr"/>
      <c r="I5294" s="8" t="inlineStr"/>
      <c r="J5294" s="8" t="inlineStr"/>
      <c r="K5294" s="8" t="inlineStr"/>
      <c r="L5294" s="8" t="inlineStr"/>
      <c r="M5294" s="8" t="inlineStr"/>
      <c r="N5294" s="8" t="inlineStr"/>
      <c r="O5294" s="8" t="inlineStr"/>
      <c r="P5294" s="8" t="inlineStr"/>
    </row>
    <row r="5295">
      <c r="A5295" s="8" t="inlineStr"/>
      <c r="B5295" s="8" t="inlineStr">
        <is>
          <t>REMIT-COMM</t>
        </is>
      </c>
      <c r="C5295" s="8" t="inlineStr">
        <is>
          <t>TSI</t>
        </is>
      </c>
      <c r="D5295" s="8" t="inlineStr">
        <is>
          <t>TS-TSI-001</t>
        </is>
      </c>
      <c r="E5295" s="8" t="inlineStr">
        <is>
          <t>TC-TSI-001-y</t>
        </is>
      </c>
      <c r="F5295" s="8" t="inlineStr">
        <is>
          <t>positive</t>
        </is>
      </c>
      <c r="G5295" s="8" t="inlineStr">
        <is>
          <t>P1</t>
        </is>
      </c>
      <c r="H5295" s="8" t="inlineStr"/>
      <c r="I5295" s="8" t="inlineStr"/>
      <c r="J5295" s="8" t="inlineStr"/>
      <c r="K5295" s="8" t="inlineStr"/>
      <c r="L5295" s="8" t="inlineStr"/>
      <c r="M5295" s="8" t="inlineStr"/>
      <c r="N5295" s="8" t="inlineStr"/>
      <c r="O5295" s="8" t="inlineStr"/>
      <c r="P5295" s="8" t="inlineStr"/>
    </row>
    <row r="5296">
      <c r="A5296" s="8" t="inlineStr"/>
      <c r="B5296" s="8" t="inlineStr">
        <is>
          <t>REMIT-COMM</t>
        </is>
      </c>
      <c r="C5296" s="8" t="inlineStr">
        <is>
          <t>TSI</t>
        </is>
      </c>
      <c r="D5296" s="8" t="inlineStr">
        <is>
          <t>TS-TSI-001</t>
        </is>
      </c>
      <c r="E5296" s="8" t="inlineStr">
        <is>
          <t>TC-TSI-001-z</t>
        </is>
      </c>
      <c r="F5296" s="8" t="inlineStr">
        <is>
          <t>negative</t>
        </is>
      </c>
      <c r="G5296" s="8" t="inlineStr">
        <is>
          <t>P1</t>
        </is>
      </c>
      <c r="H5296" s="8" t="inlineStr"/>
      <c r="I5296" s="8" t="inlineStr"/>
      <c r="J5296" s="8" t="inlineStr"/>
      <c r="K5296" s="8" t="inlineStr"/>
      <c r="L5296" s="8" t="inlineStr"/>
      <c r="M5296" s="8" t="inlineStr"/>
      <c r="N5296" s="8" t="inlineStr"/>
      <c r="O5296" s="8" t="inlineStr"/>
      <c r="P5296" s="8" t="inlineStr"/>
    </row>
    <row r="5297">
      <c r="A5297" s="8" t="inlineStr"/>
      <c r="B5297" s="8" t="inlineStr">
        <is>
          <t>REMIT-COMM</t>
        </is>
      </c>
      <c r="C5297" s="8" t="inlineStr">
        <is>
          <t>TSI</t>
        </is>
      </c>
      <c r="D5297" s="8" t="inlineStr">
        <is>
          <t>TS-TSI-001</t>
        </is>
      </c>
      <c r="E5297" s="8" t="inlineStr">
        <is>
          <t>TC-TSI-001-aa</t>
        </is>
      </c>
      <c r="F5297" s="8" t="inlineStr">
        <is>
          <t>positive</t>
        </is>
      </c>
      <c r="G5297" s="8" t="inlineStr">
        <is>
          <t>P1</t>
        </is>
      </c>
      <c r="H5297" s="8" t="inlineStr"/>
      <c r="I5297" s="8" t="inlineStr"/>
      <c r="J5297" s="8" t="inlineStr"/>
      <c r="K5297" s="8" t="inlineStr"/>
      <c r="L5297" s="8" t="inlineStr"/>
      <c r="M5297" s="8" t="inlineStr"/>
      <c r="N5297" s="8" t="inlineStr"/>
      <c r="O5297" s="8" t="inlineStr"/>
      <c r="P5297" s="8" t="inlineStr"/>
    </row>
    <row r="5298">
      <c r="A5298" s="8" t="inlineStr"/>
      <c r="B5298" s="8" t="inlineStr">
        <is>
          <t>REMIT-COMM</t>
        </is>
      </c>
      <c r="C5298" s="8" t="inlineStr">
        <is>
          <t>TSI</t>
        </is>
      </c>
      <c r="D5298" s="8" t="inlineStr">
        <is>
          <t>TS-TSI-001</t>
        </is>
      </c>
      <c r="E5298" s="8" t="inlineStr">
        <is>
          <t>TC-TSI-001-ab</t>
        </is>
      </c>
      <c r="F5298" s="8" t="inlineStr">
        <is>
          <t>negative</t>
        </is>
      </c>
      <c r="G5298" s="8" t="inlineStr">
        <is>
          <t>P1</t>
        </is>
      </c>
      <c r="H5298" s="8" t="inlineStr"/>
      <c r="I5298" s="8" t="inlineStr"/>
      <c r="J5298" s="8" t="inlineStr"/>
      <c r="K5298" s="8" t="inlineStr"/>
      <c r="L5298" s="8" t="inlineStr"/>
      <c r="M5298" s="8" t="inlineStr"/>
      <c r="N5298" s="8" t="inlineStr"/>
      <c r="O5298" s="8" t="inlineStr"/>
      <c r="P5298" s="8" t="inlineStr"/>
    </row>
    <row r="5299">
      <c r="A5299" s="8" t="inlineStr"/>
      <c r="B5299" s="8" t="inlineStr">
        <is>
          <t>REMIT-COMM</t>
        </is>
      </c>
      <c r="C5299" s="8" t="inlineStr">
        <is>
          <t>TSI</t>
        </is>
      </c>
      <c r="D5299" s="8" t="inlineStr">
        <is>
          <t>TS-TSI-001</t>
        </is>
      </c>
      <c r="E5299" s="8" t="inlineStr">
        <is>
          <t>TC-TSI-001-ac</t>
        </is>
      </c>
      <c r="F5299" s="8" t="inlineStr">
        <is>
          <t>negative</t>
        </is>
      </c>
      <c r="G5299" s="8" t="inlineStr">
        <is>
          <t>P1</t>
        </is>
      </c>
      <c r="H5299" s="8" t="inlineStr"/>
      <c r="I5299" s="8" t="inlineStr"/>
      <c r="J5299" s="8" t="inlineStr"/>
      <c r="K5299" s="8" t="inlineStr"/>
      <c r="L5299" s="8" t="inlineStr"/>
      <c r="M5299" s="8" t="inlineStr"/>
      <c r="N5299" s="8" t="inlineStr"/>
      <c r="O5299" s="8" t="inlineStr"/>
      <c r="P5299" s="8" t="inlineStr"/>
    </row>
    <row r="5300">
      <c r="A5300" s="8" t="inlineStr"/>
      <c r="B5300" s="8" t="inlineStr">
        <is>
          <t>REMIT-COMM</t>
        </is>
      </c>
      <c r="C5300" s="8" t="inlineStr">
        <is>
          <t>TSI</t>
        </is>
      </c>
      <c r="D5300" s="8" t="inlineStr">
        <is>
          <t>TS-TSI-001</t>
        </is>
      </c>
      <c r="E5300" s="8" t="inlineStr">
        <is>
          <t>TC-TSI-001-ad</t>
        </is>
      </c>
      <c r="F5300" s="8" t="inlineStr">
        <is>
          <t>negative</t>
        </is>
      </c>
      <c r="G5300" s="8" t="inlineStr">
        <is>
          <t>P1</t>
        </is>
      </c>
      <c r="H5300" s="8" t="inlineStr"/>
      <c r="I5300" s="8" t="inlineStr"/>
      <c r="J5300" s="8" t="inlineStr"/>
      <c r="K5300" s="8" t="inlineStr"/>
      <c r="L5300" s="8" t="inlineStr"/>
      <c r="M5300" s="8" t="inlineStr"/>
      <c r="N5300" s="8" t="inlineStr"/>
      <c r="O5300" s="8" t="inlineStr"/>
      <c r="P5300" s="8" t="inlineStr"/>
    </row>
    <row r="5301">
      <c r="A5301" s="8" t="inlineStr"/>
      <c r="B5301" s="8" t="inlineStr">
        <is>
          <t>REMIT-COMM</t>
        </is>
      </c>
      <c r="C5301" s="8" t="inlineStr">
        <is>
          <t>TSI</t>
        </is>
      </c>
      <c r="D5301" s="8" t="inlineStr">
        <is>
          <t>TS-TSI-001</t>
        </is>
      </c>
      <c r="E5301" s="8" t="inlineStr">
        <is>
          <t>TC-TSI-001-ae</t>
        </is>
      </c>
      <c r="F5301" s="8" t="inlineStr">
        <is>
          <t>negative</t>
        </is>
      </c>
      <c r="G5301" s="8" t="inlineStr">
        <is>
          <t>P1</t>
        </is>
      </c>
      <c r="H5301" s="8" t="inlineStr"/>
      <c r="I5301" s="8" t="inlineStr"/>
      <c r="J5301" s="8" t="inlineStr"/>
      <c r="K5301" s="8" t="inlineStr"/>
      <c r="L5301" s="8" t="inlineStr"/>
      <c r="M5301" s="8" t="inlineStr"/>
      <c r="N5301" s="8" t="inlineStr"/>
      <c r="O5301" s="8" t="inlineStr"/>
      <c r="P5301" s="8" t="inlineStr"/>
    </row>
    <row r="5302">
      <c r="A5302" s="8" t="inlineStr"/>
      <c r="B5302" s="8" t="inlineStr">
        <is>
          <t>REMIT-COMM</t>
        </is>
      </c>
      <c r="C5302" s="8" t="inlineStr">
        <is>
          <t>TSI</t>
        </is>
      </c>
      <c r="D5302" s="8" t="inlineStr">
        <is>
          <t>TS-TSI-001</t>
        </is>
      </c>
      <c r="E5302" s="8" t="inlineStr">
        <is>
          <t>TC-TSI-001-af</t>
        </is>
      </c>
      <c r="F5302" s="8" t="inlineStr">
        <is>
          <t>negative</t>
        </is>
      </c>
      <c r="G5302" s="8" t="inlineStr">
        <is>
          <t>P1</t>
        </is>
      </c>
      <c r="H5302" s="8" t="inlineStr"/>
      <c r="I5302" s="8" t="inlineStr"/>
      <c r="J5302" s="8" t="inlineStr"/>
      <c r="K5302" s="8" t="inlineStr"/>
      <c r="L5302" s="8" t="inlineStr"/>
      <c r="M5302" s="8" t="inlineStr"/>
      <c r="N5302" s="8" t="inlineStr"/>
      <c r="O5302" s="8" t="inlineStr"/>
      <c r="P5302" s="8" t="inlineStr"/>
    </row>
    <row r="5303">
      <c r="A5303" s="8" t="inlineStr"/>
      <c r="B5303" s="8" t="inlineStr">
        <is>
          <t>REMIT-COMM</t>
        </is>
      </c>
      <c r="C5303" s="8" t="inlineStr">
        <is>
          <t>TSI</t>
        </is>
      </c>
      <c r="D5303" s="8" t="inlineStr">
        <is>
          <t>TS-TSI-001</t>
        </is>
      </c>
      <c r="E5303" s="8" t="inlineStr">
        <is>
          <t>TC-TSI-001-ag</t>
        </is>
      </c>
      <c r="F5303" s="8" t="inlineStr">
        <is>
          <t>negative</t>
        </is>
      </c>
      <c r="G5303" s="8" t="inlineStr">
        <is>
          <t>P1</t>
        </is>
      </c>
      <c r="H5303" s="8" t="inlineStr"/>
      <c r="I5303" s="8" t="inlineStr"/>
      <c r="J5303" s="8" t="inlineStr"/>
      <c r="K5303" s="8" t="inlineStr"/>
      <c r="L5303" s="8" t="inlineStr"/>
      <c r="M5303" s="8" t="inlineStr"/>
      <c r="N5303" s="8" t="inlineStr"/>
      <c r="O5303" s="8" t="inlineStr"/>
      <c r="P5303" s="8" t="inlineStr"/>
    </row>
    <row r="5304">
      <c r="A5304" s="8" t="inlineStr"/>
      <c r="B5304" s="8" t="inlineStr">
        <is>
          <t>REMIT-COMM</t>
        </is>
      </c>
      <c r="C5304" s="8" t="inlineStr">
        <is>
          <t>TSI</t>
        </is>
      </c>
      <c r="D5304" s="8" t="inlineStr">
        <is>
          <t>TS-TSI-001</t>
        </is>
      </c>
      <c r="E5304" s="8" t="inlineStr">
        <is>
          <t>TC-TSI-001-ah</t>
        </is>
      </c>
      <c r="F5304" s="8" t="inlineStr">
        <is>
          <t>negative</t>
        </is>
      </c>
      <c r="G5304" s="8" t="inlineStr">
        <is>
          <t>P1</t>
        </is>
      </c>
      <c r="H5304" s="8" t="inlineStr"/>
      <c r="I5304" s="8" t="inlineStr"/>
      <c r="J5304" s="8" t="inlineStr"/>
      <c r="K5304" s="8" t="inlineStr"/>
      <c r="L5304" s="8" t="inlineStr"/>
      <c r="M5304" s="8" t="inlineStr"/>
      <c r="N5304" s="8" t="inlineStr"/>
      <c r="O5304" s="8" t="inlineStr"/>
      <c r="P5304" s="8" t="inlineStr"/>
    </row>
    <row r="5305">
      <c r="A5305" s="8" t="inlineStr"/>
      <c r="B5305" s="8" t="inlineStr">
        <is>
          <t>REMIT-COMM</t>
        </is>
      </c>
      <c r="C5305" s="8" t="inlineStr">
        <is>
          <t>TSI</t>
        </is>
      </c>
      <c r="D5305" s="8" t="inlineStr">
        <is>
          <t>TS-TSI-001</t>
        </is>
      </c>
      <c r="E5305" s="8" t="inlineStr">
        <is>
          <t>TC-TSI-001-aj</t>
        </is>
      </c>
      <c r="F5305" s="8" t="inlineStr">
        <is>
          <t>negative</t>
        </is>
      </c>
      <c r="G5305" s="8" t="inlineStr">
        <is>
          <t>P1</t>
        </is>
      </c>
      <c r="H5305" s="8" t="inlineStr"/>
      <c r="I5305" s="8" t="inlineStr"/>
      <c r="J5305" s="8" t="inlineStr"/>
      <c r="K5305" s="8" t="inlineStr"/>
      <c r="L5305" s="8" t="inlineStr"/>
      <c r="M5305" s="8" t="inlineStr"/>
      <c r="N5305" s="8" t="inlineStr"/>
      <c r="O5305" s="8" t="inlineStr"/>
      <c r="P5305" s="8" t="inlineStr"/>
    </row>
    <row r="5306">
      <c r="A5306" s="8" t="inlineStr"/>
      <c r="B5306" s="8" t="inlineStr">
        <is>
          <t>REMIT-COMM</t>
        </is>
      </c>
      <c r="C5306" s="8" t="inlineStr">
        <is>
          <t>TSI</t>
        </is>
      </c>
      <c r="D5306" s="8" t="inlineStr">
        <is>
          <t>TS-TSI-001</t>
        </is>
      </c>
      <c r="E5306" s="8" t="inlineStr">
        <is>
          <t>TC-TSI-001-ak</t>
        </is>
      </c>
      <c r="F5306" s="8" t="inlineStr">
        <is>
          <t>negative</t>
        </is>
      </c>
      <c r="G5306" s="8" t="inlineStr">
        <is>
          <t>P1</t>
        </is>
      </c>
      <c r="H5306" s="8" t="inlineStr"/>
      <c r="I5306" s="8" t="inlineStr"/>
      <c r="J5306" s="8" t="inlineStr"/>
      <c r="K5306" s="8" t="inlineStr"/>
      <c r="L5306" s="8" t="inlineStr"/>
      <c r="M5306" s="8" t="inlineStr"/>
      <c r="N5306" s="8" t="inlineStr"/>
      <c r="O5306" s="8" t="inlineStr"/>
      <c r="P5306" s="8" t="inlineStr"/>
    </row>
    <row r="5307">
      <c r="A5307" s="8" t="inlineStr"/>
      <c r="B5307" s="8" t="inlineStr">
        <is>
          <t>REMIT-COMM</t>
        </is>
      </c>
      <c r="C5307" s="8" t="inlineStr">
        <is>
          <t>TSI</t>
        </is>
      </c>
      <c r="D5307" s="8" t="inlineStr">
        <is>
          <t>TS-TSI-001</t>
        </is>
      </c>
      <c r="E5307" s="8" t="inlineStr">
        <is>
          <t>TC-TSI-001-al</t>
        </is>
      </c>
      <c r="F5307" s="8" t="inlineStr">
        <is>
          <t>negative</t>
        </is>
      </c>
      <c r="G5307" s="8" t="inlineStr">
        <is>
          <t>P1</t>
        </is>
      </c>
      <c r="H5307" s="8" t="inlineStr"/>
      <c r="I5307" s="8" t="inlineStr"/>
      <c r="J5307" s="8" t="inlineStr"/>
      <c r="K5307" s="8" t="inlineStr"/>
      <c r="L5307" s="8" t="inlineStr"/>
      <c r="M5307" s="8" t="inlineStr"/>
      <c r="N5307" s="8" t="inlineStr"/>
      <c r="O5307" s="8" t="inlineStr"/>
      <c r="P5307" s="8" t="inlineStr"/>
    </row>
    <row r="5308">
      <c r="A5308" s="8" t="inlineStr"/>
      <c r="B5308" s="8" t="inlineStr">
        <is>
          <t>REMIT-COMM</t>
        </is>
      </c>
      <c r="C5308" s="8" t="inlineStr">
        <is>
          <t>TSI</t>
        </is>
      </c>
      <c r="D5308" s="8" t="inlineStr">
        <is>
          <t>TS-TSI-001</t>
        </is>
      </c>
      <c r="E5308" s="8" t="inlineStr">
        <is>
          <t>TC-TSI-001-am</t>
        </is>
      </c>
      <c r="F5308" s="8" t="inlineStr">
        <is>
          <t>negative</t>
        </is>
      </c>
      <c r="G5308" s="8" t="inlineStr">
        <is>
          <t>P1</t>
        </is>
      </c>
      <c r="H5308" s="8" t="inlineStr"/>
      <c r="I5308" s="8" t="inlineStr"/>
      <c r="J5308" s="8" t="inlineStr"/>
      <c r="K5308" s="8" t="inlineStr"/>
      <c r="L5308" s="8" t="inlineStr"/>
      <c r="M5308" s="8" t="inlineStr"/>
      <c r="N5308" s="8" t="inlineStr"/>
      <c r="O5308" s="8" t="inlineStr"/>
      <c r="P5308" s="8" t="inlineStr"/>
    </row>
    <row r="5309">
      <c r="A5309" s="8" t="inlineStr"/>
      <c r="B5309" s="8" t="inlineStr">
        <is>
          <t>REMIT-COMM</t>
        </is>
      </c>
      <c r="C5309" s="8" t="inlineStr">
        <is>
          <t>TSI</t>
        </is>
      </c>
      <c r="D5309" s="8" t="inlineStr">
        <is>
          <t>TS-TSI-001</t>
        </is>
      </c>
      <c r="E5309" s="8" t="inlineStr">
        <is>
          <t>TC-TSI-001-an</t>
        </is>
      </c>
      <c r="F5309" s="8" t="inlineStr">
        <is>
          <t>negative</t>
        </is>
      </c>
      <c r="G5309" s="8" t="inlineStr">
        <is>
          <t>P1</t>
        </is>
      </c>
      <c r="H5309" s="8" t="inlineStr"/>
      <c r="I5309" s="8" t="inlineStr"/>
      <c r="J5309" s="8" t="inlineStr"/>
      <c r="K5309" s="8" t="inlineStr"/>
      <c r="L5309" s="8" t="inlineStr"/>
      <c r="M5309" s="8" t="inlineStr"/>
      <c r="N5309" s="8" t="inlineStr"/>
      <c r="O5309" s="8" t="inlineStr"/>
      <c r="P5309" s="8" t="inlineStr"/>
    </row>
    <row r="5310">
      <c r="A5310" s="8" t="inlineStr"/>
      <c r="B5310" s="8" t="inlineStr">
        <is>
          <t>REMIT-COMM</t>
        </is>
      </c>
      <c r="C5310" s="8" t="inlineStr">
        <is>
          <t>TSI</t>
        </is>
      </c>
      <c r="D5310" s="8" t="inlineStr">
        <is>
          <t>TS-TSI-001</t>
        </is>
      </c>
      <c r="E5310" s="8" t="inlineStr">
        <is>
          <t>TC-TSI-001-ao</t>
        </is>
      </c>
      <c r="F5310" s="8" t="inlineStr">
        <is>
          <t>negative</t>
        </is>
      </c>
      <c r="G5310" s="8" t="inlineStr">
        <is>
          <t>P1</t>
        </is>
      </c>
      <c r="H5310" s="8" t="inlineStr"/>
      <c r="I5310" s="8" t="inlineStr"/>
      <c r="J5310" s="8" t="inlineStr"/>
      <c r="K5310" s="8" t="inlineStr"/>
      <c r="L5310" s="8" t="inlineStr"/>
      <c r="M5310" s="8" t="inlineStr"/>
      <c r="N5310" s="8" t="inlineStr"/>
      <c r="O5310" s="8" t="inlineStr"/>
      <c r="P5310" s="8" t="inlineStr"/>
    </row>
    <row r="5311">
      <c r="A5311" s="8" t="inlineStr"/>
      <c r="B5311" s="8" t="inlineStr">
        <is>
          <t>REMIT-COMM</t>
        </is>
      </c>
      <c r="C5311" s="8" t="inlineStr">
        <is>
          <t>TSI</t>
        </is>
      </c>
      <c r="D5311" s="8" t="inlineStr">
        <is>
          <t>TS-TSI-001</t>
        </is>
      </c>
      <c r="E5311" s="8" t="inlineStr">
        <is>
          <t>TC-TSI-001-ap</t>
        </is>
      </c>
      <c r="F5311" s="8" t="inlineStr">
        <is>
          <t>positive</t>
        </is>
      </c>
      <c r="G5311" s="8" t="inlineStr">
        <is>
          <t>P1</t>
        </is>
      </c>
      <c r="H5311" s="8" t="inlineStr"/>
      <c r="I5311" s="8" t="inlineStr"/>
      <c r="J5311" s="8" t="inlineStr"/>
      <c r="K5311" s="8" t="inlineStr"/>
      <c r="L5311" s="8" t="inlineStr"/>
      <c r="M5311" s="8" t="inlineStr"/>
      <c r="N5311" s="8" t="inlineStr"/>
      <c r="O5311" s="8" t="inlineStr"/>
      <c r="P5311" s="8" t="inlineStr"/>
    </row>
    <row r="5312">
      <c r="A5312" s="8" t="inlineStr"/>
      <c r="B5312" s="8" t="inlineStr">
        <is>
          <t>REMIT-COMM</t>
        </is>
      </c>
      <c r="C5312" s="8" t="inlineStr">
        <is>
          <t>TSI</t>
        </is>
      </c>
      <c r="D5312" s="8" t="inlineStr">
        <is>
          <t>TS-TSI-002</t>
        </is>
      </c>
      <c r="E5312" s="8" t="inlineStr">
        <is>
          <t>TC-TSI-002-a</t>
        </is>
      </c>
      <c r="F5312" s="8" t="inlineStr">
        <is>
          <t>positive</t>
        </is>
      </c>
      <c r="G5312" s="8" t="inlineStr">
        <is>
          <t>P1</t>
        </is>
      </c>
      <c r="H5312" s="8" t="inlineStr"/>
      <c r="I5312" s="8" t="inlineStr"/>
      <c r="J5312" s="8" t="inlineStr"/>
      <c r="K5312" s="8" t="inlineStr"/>
      <c r="L5312" s="8" t="inlineStr"/>
      <c r="M5312" s="8" t="inlineStr"/>
      <c r="N5312" s="8" t="inlineStr"/>
      <c r="O5312" s="8" t="inlineStr"/>
      <c r="P5312" s="8" t="inlineStr"/>
    </row>
    <row r="5313">
      <c r="A5313" s="8" t="inlineStr"/>
      <c r="B5313" s="8" t="inlineStr">
        <is>
          <t>REMIT-COMM</t>
        </is>
      </c>
      <c r="C5313" s="8" t="inlineStr">
        <is>
          <t>TSI</t>
        </is>
      </c>
      <c r="D5313" s="8" t="inlineStr">
        <is>
          <t>TS-TSI-002</t>
        </is>
      </c>
      <c r="E5313" s="8" t="inlineStr">
        <is>
          <t>TC-TSI-002-b</t>
        </is>
      </c>
      <c r="F5313" s="8" t="inlineStr">
        <is>
          <t>positive</t>
        </is>
      </c>
      <c r="G5313" s="8" t="inlineStr">
        <is>
          <t>P1</t>
        </is>
      </c>
      <c r="H5313" s="8" t="inlineStr"/>
      <c r="I5313" s="8" t="inlineStr"/>
      <c r="J5313" s="8" t="inlineStr"/>
      <c r="K5313" s="8" t="inlineStr"/>
      <c r="L5313" s="8" t="inlineStr"/>
      <c r="M5313" s="8" t="inlineStr"/>
      <c r="N5313" s="8" t="inlineStr"/>
      <c r="O5313" s="8" t="inlineStr"/>
      <c r="P5313" s="8" t="inlineStr"/>
    </row>
    <row r="5314">
      <c r="A5314" s="8" t="inlineStr"/>
      <c r="B5314" s="8" t="inlineStr">
        <is>
          <t>REMIT-COMM</t>
        </is>
      </c>
      <c r="C5314" s="8" t="inlineStr">
        <is>
          <t>TSI</t>
        </is>
      </c>
      <c r="D5314" s="8" t="inlineStr">
        <is>
          <t>TS-TSI-002</t>
        </is>
      </c>
      <c r="E5314" s="8" t="inlineStr">
        <is>
          <t>TC-TSI-002-c</t>
        </is>
      </c>
      <c r="F5314" s="8" t="inlineStr">
        <is>
          <t>negative</t>
        </is>
      </c>
      <c r="G5314" s="8" t="inlineStr">
        <is>
          <t>P1</t>
        </is>
      </c>
      <c r="H5314" s="8" t="inlineStr"/>
      <c r="I5314" s="8" t="inlineStr"/>
      <c r="J5314" s="8" t="inlineStr"/>
      <c r="K5314" s="8" t="inlineStr"/>
      <c r="L5314" s="8" t="inlineStr"/>
      <c r="M5314" s="8" t="inlineStr"/>
      <c r="N5314" s="8" t="inlineStr"/>
      <c r="O5314" s="8" t="inlineStr"/>
      <c r="P5314" s="8" t="inlineStr"/>
    </row>
    <row r="5315">
      <c r="A5315" s="8" t="inlineStr"/>
      <c r="B5315" s="8" t="inlineStr">
        <is>
          <t>REMIT-COMM</t>
        </is>
      </c>
      <c r="C5315" s="8" t="inlineStr">
        <is>
          <t>TSI</t>
        </is>
      </c>
      <c r="D5315" s="8" t="inlineStr">
        <is>
          <t>TS-TSI-002</t>
        </is>
      </c>
      <c r="E5315" s="8" t="inlineStr">
        <is>
          <t>TC-TSI-002-d</t>
        </is>
      </c>
      <c r="F5315" s="8" t="inlineStr">
        <is>
          <t>negative</t>
        </is>
      </c>
      <c r="G5315" s="8" t="inlineStr">
        <is>
          <t>P1</t>
        </is>
      </c>
      <c r="H5315" s="8" t="inlineStr"/>
      <c r="I5315" s="8" t="inlineStr"/>
      <c r="J5315" s="8" t="inlineStr"/>
      <c r="K5315" s="8" t="inlineStr"/>
      <c r="L5315" s="8" t="inlineStr"/>
      <c r="M5315" s="8" t="inlineStr"/>
      <c r="N5315" s="8" t="inlineStr"/>
      <c r="O5315" s="8" t="inlineStr"/>
      <c r="P5315" s="8" t="inlineStr"/>
    </row>
    <row r="5316">
      <c r="A5316" s="8" t="inlineStr"/>
      <c r="B5316" s="8" t="inlineStr">
        <is>
          <t>REMIT-COMM</t>
        </is>
      </c>
      <c r="C5316" s="8" t="inlineStr">
        <is>
          <t>TSI</t>
        </is>
      </c>
      <c r="D5316" s="8" t="inlineStr">
        <is>
          <t>TS-TSI-002</t>
        </is>
      </c>
      <c r="E5316" s="8" t="inlineStr">
        <is>
          <t>TC-TSI-002-e</t>
        </is>
      </c>
      <c r="F5316" s="8" t="inlineStr">
        <is>
          <t>negative</t>
        </is>
      </c>
      <c r="G5316" s="8" t="inlineStr">
        <is>
          <t>P1</t>
        </is>
      </c>
      <c r="H5316" s="8" t="inlineStr"/>
      <c r="I5316" s="8" t="inlineStr"/>
      <c r="J5316" s="8" t="inlineStr"/>
      <c r="K5316" s="8" t="inlineStr"/>
      <c r="L5316" s="8" t="inlineStr"/>
      <c r="M5316" s="8" t="inlineStr"/>
      <c r="N5316" s="8" t="inlineStr"/>
      <c r="O5316" s="8" t="inlineStr"/>
      <c r="P5316" s="8" t="inlineStr"/>
    </row>
    <row r="5317">
      <c r="A5317" s="8" t="inlineStr"/>
      <c r="B5317" s="8" t="inlineStr">
        <is>
          <t>REMIT-COMM</t>
        </is>
      </c>
      <c r="C5317" s="8" t="inlineStr">
        <is>
          <t>TSI</t>
        </is>
      </c>
      <c r="D5317" s="8" t="inlineStr">
        <is>
          <t>TS-TSI-002</t>
        </is>
      </c>
      <c r="E5317" s="8" t="inlineStr">
        <is>
          <t>TC-TSI-002-f</t>
        </is>
      </c>
      <c r="F5317" s="8" t="inlineStr">
        <is>
          <t>negative</t>
        </is>
      </c>
      <c r="G5317" s="8" t="inlineStr">
        <is>
          <t>P1</t>
        </is>
      </c>
      <c r="H5317" s="8" t="inlineStr"/>
      <c r="I5317" s="8" t="inlineStr"/>
      <c r="J5317" s="8" t="inlineStr"/>
      <c r="K5317" s="8" t="inlineStr"/>
      <c r="L5317" s="8" t="inlineStr"/>
      <c r="M5317" s="8" t="inlineStr"/>
      <c r="N5317" s="8" t="inlineStr"/>
      <c r="O5317" s="8" t="inlineStr"/>
      <c r="P5317" s="8" t="inlineStr"/>
    </row>
    <row r="5318">
      <c r="A5318" s="8" t="inlineStr"/>
      <c r="B5318" s="8" t="inlineStr">
        <is>
          <t>REMIT-COMM</t>
        </is>
      </c>
      <c r="C5318" s="8" t="inlineStr">
        <is>
          <t>TSI</t>
        </is>
      </c>
      <c r="D5318" s="8" t="inlineStr">
        <is>
          <t>TS-TSI-002</t>
        </is>
      </c>
      <c r="E5318" s="8" t="inlineStr">
        <is>
          <t>TC-TSI-002-g</t>
        </is>
      </c>
      <c r="F5318" s="8" t="inlineStr">
        <is>
          <t>negative</t>
        </is>
      </c>
      <c r="G5318" s="8" t="inlineStr">
        <is>
          <t>P1</t>
        </is>
      </c>
      <c r="H5318" s="8" t="inlineStr"/>
      <c r="I5318" s="8" t="inlineStr"/>
      <c r="J5318" s="8" t="inlineStr"/>
      <c r="K5318" s="8" t="inlineStr"/>
      <c r="L5318" s="8" t="inlineStr"/>
      <c r="M5318" s="8" t="inlineStr"/>
      <c r="N5318" s="8" t="inlineStr"/>
      <c r="O5318" s="8" t="inlineStr"/>
      <c r="P5318" s="8" t="inlineStr"/>
    </row>
    <row r="5319">
      <c r="A5319" s="8" t="inlineStr"/>
      <c r="B5319" s="8" t="inlineStr">
        <is>
          <t>REMIT-COMM</t>
        </is>
      </c>
      <c r="C5319" s="8" t="inlineStr">
        <is>
          <t>TSI</t>
        </is>
      </c>
      <c r="D5319" s="8" t="inlineStr">
        <is>
          <t>TS-TSI-002</t>
        </is>
      </c>
      <c r="E5319" s="8" t="inlineStr">
        <is>
          <t>TC-TSI-002-h</t>
        </is>
      </c>
      <c r="F5319" s="8" t="inlineStr">
        <is>
          <t>negative</t>
        </is>
      </c>
      <c r="G5319" s="8" t="inlineStr">
        <is>
          <t>P1</t>
        </is>
      </c>
      <c r="H5319" s="8" t="inlineStr"/>
      <c r="I5319" s="8" t="inlineStr"/>
      <c r="J5319" s="8" t="inlineStr"/>
      <c r="K5319" s="8" t="inlineStr"/>
      <c r="L5319" s="8" t="inlineStr"/>
      <c r="M5319" s="8" t="inlineStr"/>
      <c r="N5319" s="8" t="inlineStr"/>
      <c r="O5319" s="8" t="inlineStr"/>
      <c r="P5319" s="8" t="inlineStr"/>
    </row>
    <row r="5320">
      <c r="A5320" s="8" t="inlineStr"/>
      <c r="B5320" s="8" t="inlineStr">
        <is>
          <t>REMIT-COMM</t>
        </is>
      </c>
      <c r="C5320" s="8" t="inlineStr">
        <is>
          <t>TSI</t>
        </is>
      </c>
      <c r="D5320" s="8" t="inlineStr">
        <is>
          <t>TS-TSI-002</t>
        </is>
      </c>
      <c r="E5320" s="8" t="inlineStr">
        <is>
          <t>TC-TSI-002-i</t>
        </is>
      </c>
      <c r="F5320" s="8" t="inlineStr">
        <is>
          <t>negative</t>
        </is>
      </c>
      <c r="G5320" s="8" t="inlineStr">
        <is>
          <t>P1</t>
        </is>
      </c>
      <c r="H5320" s="8" t="inlineStr"/>
      <c r="I5320" s="8" t="inlineStr"/>
      <c r="J5320" s="8" t="inlineStr"/>
      <c r="K5320" s="8" t="inlineStr"/>
      <c r="L5320" s="8" t="inlineStr"/>
      <c r="M5320" s="8" t="inlineStr"/>
      <c r="N5320" s="8" t="inlineStr"/>
      <c r="O5320" s="8" t="inlineStr"/>
      <c r="P5320" s="8" t="inlineStr"/>
    </row>
    <row r="5321">
      <c r="A5321" s="8" t="inlineStr"/>
      <c r="B5321" s="8" t="inlineStr">
        <is>
          <t>REMIT-COMM</t>
        </is>
      </c>
      <c r="C5321" s="8" t="inlineStr">
        <is>
          <t>TSI</t>
        </is>
      </c>
      <c r="D5321" s="8" t="inlineStr">
        <is>
          <t>TS-TSI-002</t>
        </is>
      </c>
      <c r="E5321" s="8" t="inlineStr">
        <is>
          <t>TC-TSI-002-j</t>
        </is>
      </c>
      <c r="F5321" s="8" t="inlineStr">
        <is>
          <t>negative</t>
        </is>
      </c>
      <c r="G5321" s="8" t="inlineStr">
        <is>
          <t>P1</t>
        </is>
      </c>
      <c r="H5321" s="8" t="inlineStr"/>
      <c r="I5321" s="8" t="inlineStr"/>
      <c r="J5321" s="8" t="inlineStr"/>
      <c r="K5321" s="8" t="inlineStr"/>
      <c r="L5321" s="8" t="inlineStr"/>
      <c r="M5321" s="8" t="inlineStr"/>
      <c r="N5321" s="8" t="inlineStr"/>
      <c r="O5321" s="8" t="inlineStr"/>
      <c r="P5321" s="8" t="inlineStr"/>
    </row>
    <row r="5322">
      <c r="A5322" s="8" t="inlineStr"/>
      <c r="B5322" s="8" t="inlineStr">
        <is>
          <t>REMIT-COMM</t>
        </is>
      </c>
      <c r="C5322" s="8" t="inlineStr">
        <is>
          <t>TSI</t>
        </is>
      </c>
      <c r="D5322" s="8" t="inlineStr">
        <is>
          <t>TS-TSI-003</t>
        </is>
      </c>
      <c r="E5322" s="8" t="inlineStr">
        <is>
          <t>TC-TSI-003-a</t>
        </is>
      </c>
      <c r="F5322" s="8" t="inlineStr">
        <is>
          <t>positive</t>
        </is>
      </c>
      <c r="G5322" s="8" t="inlineStr">
        <is>
          <t>P1</t>
        </is>
      </c>
      <c r="H5322" s="8" t="inlineStr"/>
      <c r="I5322" s="8" t="inlineStr"/>
      <c r="J5322" s="8" t="inlineStr"/>
      <c r="K5322" s="8" t="inlineStr"/>
      <c r="L5322" s="8" t="inlineStr"/>
      <c r="M5322" s="8" t="inlineStr"/>
      <c r="N5322" s="8" t="inlineStr"/>
      <c r="O5322" s="8" t="inlineStr"/>
      <c r="P5322" s="8" t="inlineStr"/>
    </row>
    <row r="5323">
      <c r="A5323" s="8" t="inlineStr"/>
      <c r="B5323" s="8" t="inlineStr">
        <is>
          <t>REMIT-COMM</t>
        </is>
      </c>
      <c r="C5323" s="8" t="inlineStr">
        <is>
          <t>TSI</t>
        </is>
      </c>
      <c r="D5323" s="8" t="inlineStr">
        <is>
          <t>TS-TSI-003</t>
        </is>
      </c>
      <c r="E5323" s="8" t="inlineStr">
        <is>
          <t>TC-TSI-003-b</t>
        </is>
      </c>
      <c r="F5323" s="8" t="inlineStr">
        <is>
          <t>negative</t>
        </is>
      </c>
      <c r="G5323" s="8" t="inlineStr">
        <is>
          <t>P1</t>
        </is>
      </c>
      <c r="H5323" s="8" t="inlineStr"/>
      <c r="I5323" s="8" t="inlineStr"/>
      <c r="J5323" s="8" t="inlineStr"/>
      <c r="K5323" s="8" t="inlineStr"/>
      <c r="L5323" s="8" t="inlineStr"/>
      <c r="M5323" s="8" t="inlineStr"/>
      <c r="N5323" s="8" t="inlineStr"/>
      <c r="O5323" s="8" t="inlineStr"/>
      <c r="P5323" s="8" t="inlineStr"/>
    </row>
    <row r="5324">
      <c r="A5324" s="8" t="inlineStr"/>
      <c r="B5324" s="8" t="inlineStr">
        <is>
          <t>REMIT-COMM</t>
        </is>
      </c>
      <c r="C5324" s="8" t="inlineStr">
        <is>
          <t>TSI</t>
        </is>
      </c>
      <c r="D5324" s="8" t="inlineStr">
        <is>
          <t>TS-TSI-003</t>
        </is>
      </c>
      <c r="E5324" s="8" t="inlineStr">
        <is>
          <t>TC-TSI-003-c</t>
        </is>
      </c>
      <c r="F5324" s="8" t="inlineStr">
        <is>
          <t>negative</t>
        </is>
      </c>
      <c r="G5324" s="8" t="inlineStr">
        <is>
          <t>P1</t>
        </is>
      </c>
      <c r="H5324" s="8" t="inlineStr"/>
      <c r="I5324" s="8" t="inlineStr"/>
      <c r="J5324" s="8" t="inlineStr"/>
      <c r="K5324" s="8" t="inlineStr"/>
      <c r="L5324" s="8" t="inlineStr"/>
      <c r="M5324" s="8" t="inlineStr"/>
      <c r="N5324" s="8" t="inlineStr"/>
      <c r="O5324" s="8" t="inlineStr"/>
      <c r="P5324" s="8" t="inlineStr"/>
    </row>
    <row r="5325">
      <c r="A5325" s="8" t="inlineStr"/>
      <c r="B5325" s="8" t="inlineStr">
        <is>
          <t>REMIT-COMM</t>
        </is>
      </c>
      <c r="C5325" s="8" t="inlineStr">
        <is>
          <t>TSI</t>
        </is>
      </c>
      <c r="D5325" s="8" t="inlineStr">
        <is>
          <t>TS-TSI-003</t>
        </is>
      </c>
      <c r="E5325" s="8" t="inlineStr">
        <is>
          <t>TC-TSI-003-d</t>
        </is>
      </c>
      <c r="F5325" s="8" t="inlineStr">
        <is>
          <t>negative</t>
        </is>
      </c>
      <c r="G5325" s="8" t="inlineStr">
        <is>
          <t>P1</t>
        </is>
      </c>
      <c r="H5325" s="8" t="inlineStr"/>
      <c r="I5325" s="8" t="inlineStr"/>
      <c r="J5325" s="8" t="inlineStr"/>
      <c r="K5325" s="8" t="inlineStr"/>
      <c r="L5325" s="8" t="inlineStr"/>
      <c r="M5325" s="8" t="inlineStr"/>
      <c r="N5325" s="8" t="inlineStr"/>
      <c r="O5325" s="8" t="inlineStr"/>
      <c r="P5325" s="8" t="inlineStr"/>
    </row>
    <row r="5326">
      <c r="A5326" s="8" t="inlineStr"/>
      <c r="B5326" s="8" t="inlineStr">
        <is>
          <t>REMIT-COMM</t>
        </is>
      </c>
      <c r="C5326" s="8" t="inlineStr">
        <is>
          <t>TSI</t>
        </is>
      </c>
      <c r="D5326" s="8" t="inlineStr">
        <is>
          <t>TS-TSI-003</t>
        </is>
      </c>
      <c r="E5326" s="8" t="inlineStr">
        <is>
          <t>TC-TSI-003-e</t>
        </is>
      </c>
      <c r="F5326" s="8" t="inlineStr">
        <is>
          <t>negative</t>
        </is>
      </c>
      <c r="G5326" s="8" t="inlineStr">
        <is>
          <t>P1</t>
        </is>
      </c>
      <c r="H5326" s="8" t="inlineStr"/>
      <c r="I5326" s="8" t="inlineStr"/>
      <c r="J5326" s="8" t="inlineStr"/>
      <c r="K5326" s="8" t="inlineStr"/>
      <c r="L5326" s="8" t="inlineStr"/>
      <c r="M5326" s="8" t="inlineStr"/>
      <c r="N5326" s="8" t="inlineStr"/>
      <c r="O5326" s="8" t="inlineStr"/>
      <c r="P5326" s="8" t="inlineStr"/>
    </row>
    <row r="5327">
      <c r="A5327" s="8" t="inlineStr"/>
      <c r="B5327" s="8" t="inlineStr">
        <is>
          <t>REMIT-COMM</t>
        </is>
      </c>
      <c r="C5327" s="8" t="inlineStr">
        <is>
          <t>TSI</t>
        </is>
      </c>
      <c r="D5327" s="8" t="inlineStr">
        <is>
          <t>TS-TSI-003</t>
        </is>
      </c>
      <c r="E5327" s="8" t="inlineStr">
        <is>
          <t>TC-TSI-003-f</t>
        </is>
      </c>
      <c r="F5327" s="8" t="inlineStr">
        <is>
          <t>negative</t>
        </is>
      </c>
      <c r="G5327" s="8" t="inlineStr">
        <is>
          <t>P1</t>
        </is>
      </c>
      <c r="H5327" s="8" t="inlineStr"/>
      <c r="I5327" s="8" t="inlineStr"/>
      <c r="J5327" s="8" t="inlineStr"/>
      <c r="K5327" s="8" t="inlineStr"/>
      <c r="L5327" s="8" t="inlineStr"/>
      <c r="M5327" s="8" t="inlineStr"/>
      <c r="N5327" s="8" t="inlineStr"/>
      <c r="O5327" s="8" t="inlineStr"/>
      <c r="P5327" s="8" t="inlineStr"/>
    </row>
    <row r="5328">
      <c r="A5328" s="8" t="inlineStr"/>
      <c r="B5328" s="8" t="inlineStr">
        <is>
          <t>REMIT-COMM</t>
        </is>
      </c>
      <c r="C5328" s="8" t="inlineStr">
        <is>
          <t>TSI</t>
        </is>
      </c>
      <c r="D5328" s="8" t="inlineStr">
        <is>
          <t>TS-TSI-003</t>
        </is>
      </c>
      <c r="E5328" s="8" t="inlineStr">
        <is>
          <t>TC-TSI-003-g</t>
        </is>
      </c>
      <c r="F5328" s="8" t="inlineStr">
        <is>
          <t>negative</t>
        </is>
      </c>
      <c r="G5328" s="8" t="inlineStr">
        <is>
          <t>P1</t>
        </is>
      </c>
      <c r="H5328" s="8" t="inlineStr"/>
      <c r="I5328" s="8" t="inlineStr"/>
      <c r="J5328" s="8" t="inlineStr"/>
      <c r="K5328" s="8" t="inlineStr"/>
      <c r="L5328" s="8" t="inlineStr"/>
      <c r="M5328" s="8" t="inlineStr"/>
      <c r="N5328" s="8" t="inlineStr"/>
      <c r="O5328" s="8" t="inlineStr"/>
      <c r="P5328" s="8" t="inlineStr"/>
    </row>
    <row r="5329">
      <c r="A5329" s="8" t="inlineStr"/>
      <c r="B5329" s="8" t="inlineStr">
        <is>
          <t>REMIT-COMM</t>
        </is>
      </c>
      <c r="C5329" s="8" t="inlineStr">
        <is>
          <t>TSI</t>
        </is>
      </c>
      <c r="D5329" s="8" t="inlineStr">
        <is>
          <t>TS-TSI-003</t>
        </is>
      </c>
      <c r="E5329" s="8" t="inlineStr">
        <is>
          <t>TC-TSI-003-h</t>
        </is>
      </c>
      <c r="F5329" s="8" t="inlineStr">
        <is>
          <t>negative</t>
        </is>
      </c>
      <c r="G5329" s="8" t="inlineStr">
        <is>
          <t>P1</t>
        </is>
      </c>
      <c r="H5329" s="8" t="inlineStr"/>
      <c r="I5329" s="8" t="inlineStr"/>
      <c r="J5329" s="8" t="inlineStr"/>
      <c r="K5329" s="8" t="inlineStr"/>
      <c r="L5329" s="8" t="inlineStr"/>
      <c r="M5329" s="8" t="inlineStr"/>
      <c r="N5329" s="8" t="inlineStr"/>
      <c r="O5329" s="8" t="inlineStr"/>
      <c r="P5329" s="8" t="inlineStr"/>
    </row>
    <row r="5330">
      <c r="A5330" s="8" t="inlineStr"/>
      <c r="B5330" s="8" t="inlineStr">
        <is>
          <t>REMIT-COMM</t>
        </is>
      </c>
      <c r="C5330" s="8" t="inlineStr">
        <is>
          <t>TSI</t>
        </is>
      </c>
      <c r="D5330" s="8" t="inlineStr">
        <is>
          <t>TS-TSI-003</t>
        </is>
      </c>
      <c r="E5330" s="8" t="inlineStr">
        <is>
          <t>TC-TSI-003-i</t>
        </is>
      </c>
      <c r="F5330" s="8" t="inlineStr">
        <is>
          <t>negative</t>
        </is>
      </c>
      <c r="G5330" s="8" t="inlineStr">
        <is>
          <t>P1</t>
        </is>
      </c>
      <c r="H5330" s="8" t="inlineStr"/>
      <c r="I5330" s="8" t="inlineStr"/>
      <c r="J5330" s="8" t="inlineStr"/>
      <c r="K5330" s="8" t="inlineStr"/>
      <c r="L5330" s="8" t="inlineStr"/>
      <c r="M5330" s="8" t="inlineStr"/>
      <c r="N5330" s="8" t="inlineStr"/>
      <c r="O5330" s="8" t="inlineStr"/>
      <c r="P5330" s="8" t="inlineStr"/>
    </row>
    <row r="5331">
      <c r="A5331" s="8" t="inlineStr"/>
      <c r="B5331" s="8" t="inlineStr">
        <is>
          <t>REMIT-COMM</t>
        </is>
      </c>
      <c r="C5331" s="8" t="inlineStr">
        <is>
          <t>TSI</t>
        </is>
      </c>
      <c r="D5331" s="8" t="inlineStr">
        <is>
          <t>TS-TSI-003</t>
        </is>
      </c>
      <c r="E5331" s="8" t="inlineStr">
        <is>
          <t>TC-TSI-003-j</t>
        </is>
      </c>
      <c r="F5331" s="8" t="inlineStr">
        <is>
          <t>negative</t>
        </is>
      </c>
      <c r="G5331" s="8" t="inlineStr">
        <is>
          <t>P1</t>
        </is>
      </c>
      <c r="H5331" s="8" t="inlineStr"/>
      <c r="I5331" s="8" t="inlineStr"/>
      <c r="J5331" s="8" t="inlineStr"/>
      <c r="K5331" s="8" t="inlineStr"/>
      <c r="L5331" s="8" t="inlineStr"/>
      <c r="M5331" s="8" t="inlineStr"/>
      <c r="N5331" s="8" t="inlineStr"/>
      <c r="O5331" s="8" t="inlineStr"/>
      <c r="P5331" s="8" t="inlineStr"/>
    </row>
    <row r="5332">
      <c r="A5332" s="8" t="inlineStr"/>
      <c r="B5332" s="8" t="inlineStr">
        <is>
          <t>REMIT-COMM</t>
        </is>
      </c>
      <c r="C5332" s="8" t="inlineStr">
        <is>
          <t>TSI</t>
        </is>
      </c>
      <c r="D5332" s="8" t="inlineStr">
        <is>
          <t>TS-TSI-003</t>
        </is>
      </c>
      <c r="E5332" s="8" t="inlineStr">
        <is>
          <t>TC-TSI-003-k</t>
        </is>
      </c>
      <c r="F5332" s="8" t="inlineStr">
        <is>
          <t>negative</t>
        </is>
      </c>
      <c r="G5332" s="8" t="inlineStr">
        <is>
          <t>P1</t>
        </is>
      </c>
      <c r="H5332" s="8" t="inlineStr"/>
      <c r="I5332" s="8" t="inlineStr"/>
      <c r="J5332" s="8" t="inlineStr"/>
      <c r="K5332" s="8" t="inlineStr"/>
      <c r="L5332" s="8" t="inlineStr"/>
      <c r="M5332" s="8" t="inlineStr"/>
      <c r="N5332" s="8" t="inlineStr"/>
      <c r="O5332" s="8" t="inlineStr"/>
      <c r="P5332" s="8" t="inlineStr"/>
    </row>
    <row r="5333">
      <c r="A5333" s="8" t="inlineStr"/>
      <c r="B5333" s="8" t="inlineStr">
        <is>
          <t>REMIT-COMM</t>
        </is>
      </c>
      <c r="C5333" s="8" t="inlineStr">
        <is>
          <t>TSI</t>
        </is>
      </c>
      <c r="D5333" s="8" t="inlineStr">
        <is>
          <t>TS-TSI-004</t>
        </is>
      </c>
      <c r="E5333" s="8" t="inlineStr">
        <is>
          <t>TC-TSI-004-a</t>
        </is>
      </c>
      <c r="F5333" s="8" t="inlineStr">
        <is>
          <t>positive</t>
        </is>
      </c>
      <c r="G5333" s="8" t="inlineStr">
        <is>
          <t>P1</t>
        </is>
      </c>
      <c r="H5333" s="8" t="inlineStr"/>
      <c r="I5333" s="8" t="inlineStr"/>
      <c r="J5333" s="8" t="inlineStr"/>
      <c r="K5333" s="8" t="inlineStr"/>
      <c r="L5333" s="8" t="inlineStr"/>
      <c r="M5333" s="8" t="inlineStr"/>
      <c r="N5333" s="8" t="inlineStr"/>
      <c r="O5333" s="8" t="inlineStr"/>
      <c r="P5333" s="8" t="inlineStr"/>
    </row>
    <row r="5334">
      <c r="A5334" s="8" t="inlineStr"/>
      <c r="B5334" s="8" t="inlineStr">
        <is>
          <t>REMIT-COMM</t>
        </is>
      </c>
      <c r="C5334" s="8" t="inlineStr">
        <is>
          <t>TSI</t>
        </is>
      </c>
      <c r="D5334" s="8" t="inlineStr">
        <is>
          <t>TS-TSI-004</t>
        </is>
      </c>
      <c r="E5334" s="8" t="inlineStr">
        <is>
          <t>TC-TSI-004-b</t>
        </is>
      </c>
      <c r="F5334" s="8" t="inlineStr">
        <is>
          <t>negative</t>
        </is>
      </c>
      <c r="G5334" s="8" t="inlineStr">
        <is>
          <t>P1</t>
        </is>
      </c>
      <c r="H5334" s="8" t="inlineStr"/>
      <c r="I5334" s="8" t="inlineStr"/>
      <c r="J5334" s="8" t="inlineStr"/>
      <c r="K5334" s="8" t="inlineStr"/>
      <c r="L5334" s="8" t="inlineStr"/>
      <c r="M5334" s="8" t="inlineStr"/>
      <c r="N5334" s="8" t="inlineStr"/>
      <c r="O5334" s="8" t="inlineStr"/>
      <c r="P5334" s="8" t="inlineStr"/>
    </row>
    <row r="5335">
      <c r="A5335" s="8" t="inlineStr"/>
      <c r="B5335" s="8" t="inlineStr">
        <is>
          <t>REMIT-COMM</t>
        </is>
      </c>
      <c r="C5335" s="8" t="inlineStr">
        <is>
          <t>TSI</t>
        </is>
      </c>
      <c r="D5335" s="8" t="inlineStr">
        <is>
          <t>TS-TSI-004</t>
        </is>
      </c>
      <c r="E5335" s="8" t="inlineStr">
        <is>
          <t>TC-TSI-004-c</t>
        </is>
      </c>
      <c r="F5335" s="8" t="inlineStr">
        <is>
          <t>negative</t>
        </is>
      </c>
      <c r="G5335" s="8" t="inlineStr">
        <is>
          <t>P1</t>
        </is>
      </c>
      <c r="H5335" s="8" t="inlineStr"/>
      <c r="I5335" s="8" t="inlineStr"/>
      <c r="J5335" s="8" t="inlineStr"/>
      <c r="K5335" s="8" t="inlineStr"/>
      <c r="L5335" s="8" t="inlineStr"/>
      <c r="M5335" s="8" t="inlineStr"/>
      <c r="N5335" s="8" t="inlineStr"/>
      <c r="O5335" s="8" t="inlineStr"/>
      <c r="P5335" s="8" t="inlineStr"/>
    </row>
    <row r="5336">
      <c r="A5336" s="8" t="inlineStr"/>
      <c r="B5336" s="8" t="inlineStr">
        <is>
          <t>REMIT-COMM</t>
        </is>
      </c>
      <c r="C5336" s="8" t="inlineStr">
        <is>
          <t>TSI</t>
        </is>
      </c>
      <c r="D5336" s="8" t="inlineStr">
        <is>
          <t>TS-TSI-004</t>
        </is>
      </c>
      <c r="E5336" s="8" t="inlineStr">
        <is>
          <t>TC-TSI-004-d</t>
        </is>
      </c>
      <c r="F5336" s="8" t="inlineStr">
        <is>
          <t>negative</t>
        </is>
      </c>
      <c r="G5336" s="8" t="inlineStr">
        <is>
          <t>P1</t>
        </is>
      </c>
      <c r="H5336" s="8" t="inlineStr"/>
      <c r="I5336" s="8" t="inlineStr"/>
      <c r="J5336" s="8" t="inlineStr"/>
      <c r="K5336" s="8" t="inlineStr"/>
      <c r="L5336" s="8" t="inlineStr"/>
      <c r="M5336" s="8" t="inlineStr"/>
      <c r="N5336" s="8" t="inlineStr"/>
      <c r="O5336" s="8" t="inlineStr"/>
      <c r="P5336" s="8" t="inlineStr"/>
    </row>
    <row r="5337">
      <c r="A5337" s="8" t="inlineStr"/>
      <c r="B5337" s="8" t="inlineStr">
        <is>
          <t>REMIT-COMM</t>
        </is>
      </c>
      <c r="C5337" s="8" t="inlineStr">
        <is>
          <t>TSI</t>
        </is>
      </c>
      <c r="D5337" s="8" t="inlineStr">
        <is>
          <t>TS-TSI-004</t>
        </is>
      </c>
      <c r="E5337" s="8" t="inlineStr">
        <is>
          <t>TC-TSI-004-e</t>
        </is>
      </c>
      <c r="F5337" s="8" t="inlineStr">
        <is>
          <t>negative</t>
        </is>
      </c>
      <c r="G5337" s="8" t="inlineStr">
        <is>
          <t>P1</t>
        </is>
      </c>
      <c r="H5337" s="8" t="inlineStr"/>
      <c r="I5337" s="8" t="inlineStr"/>
      <c r="J5337" s="8" t="inlineStr"/>
      <c r="K5337" s="8" t="inlineStr"/>
      <c r="L5337" s="8" t="inlineStr"/>
      <c r="M5337" s="8" t="inlineStr"/>
      <c r="N5337" s="8" t="inlineStr"/>
      <c r="O5337" s="8" t="inlineStr"/>
      <c r="P5337" s="8" t="inlineStr"/>
    </row>
    <row r="5338">
      <c r="A5338" s="8" t="inlineStr"/>
      <c r="B5338" s="8" t="inlineStr">
        <is>
          <t>REMIT-COMM</t>
        </is>
      </c>
      <c r="C5338" s="8" t="inlineStr">
        <is>
          <t>TSI</t>
        </is>
      </c>
      <c r="D5338" s="8" t="inlineStr">
        <is>
          <t>TS-TSI-004</t>
        </is>
      </c>
      <c r="E5338" s="8" t="inlineStr">
        <is>
          <t>TC-TSI-004-f</t>
        </is>
      </c>
      <c r="F5338" s="8" t="inlineStr">
        <is>
          <t>positive</t>
        </is>
      </c>
      <c r="G5338" s="8" t="inlineStr">
        <is>
          <t>P1</t>
        </is>
      </c>
      <c r="H5338" s="8" t="inlineStr"/>
      <c r="I5338" s="8" t="inlineStr"/>
      <c r="J5338" s="8" t="inlineStr"/>
      <c r="K5338" s="8" t="inlineStr"/>
      <c r="L5338" s="8" t="inlineStr"/>
      <c r="M5338" s="8" t="inlineStr"/>
      <c r="N5338" s="8" t="inlineStr"/>
      <c r="O5338" s="8" t="inlineStr"/>
      <c r="P5338" s="8" t="inlineStr"/>
    </row>
    <row r="5339">
      <c r="A5339" s="8" t="inlineStr"/>
      <c r="B5339" s="8" t="inlineStr">
        <is>
          <t>REMIT-COMM</t>
        </is>
      </c>
      <c r="C5339" s="8" t="inlineStr">
        <is>
          <t>TSI</t>
        </is>
      </c>
      <c r="D5339" s="8" t="inlineStr">
        <is>
          <t>TS-TSI-004</t>
        </is>
      </c>
      <c r="E5339" s="8" t="inlineStr">
        <is>
          <t>TC-TSI-004-g</t>
        </is>
      </c>
      <c r="F5339" s="8" t="inlineStr">
        <is>
          <t>negative</t>
        </is>
      </c>
      <c r="G5339" s="8" t="inlineStr">
        <is>
          <t>P1</t>
        </is>
      </c>
      <c r="H5339" s="8" t="inlineStr"/>
      <c r="I5339" s="8" t="inlineStr"/>
      <c r="J5339" s="8" t="inlineStr"/>
      <c r="K5339" s="8" t="inlineStr"/>
      <c r="L5339" s="8" t="inlineStr"/>
      <c r="M5339" s="8" t="inlineStr"/>
      <c r="N5339" s="8" t="inlineStr"/>
      <c r="O5339" s="8" t="inlineStr"/>
      <c r="P5339" s="8" t="inlineStr"/>
    </row>
    <row r="5340">
      <c r="A5340" s="8" t="inlineStr"/>
      <c r="B5340" s="8" t="inlineStr">
        <is>
          <t>REMIT-COMM</t>
        </is>
      </c>
      <c r="C5340" s="8" t="inlineStr">
        <is>
          <t>TSI</t>
        </is>
      </c>
      <c r="D5340" s="8" t="inlineStr">
        <is>
          <t>TS-TSI-004</t>
        </is>
      </c>
      <c r="E5340" s="8" t="inlineStr">
        <is>
          <t>TC-TSI-004-h</t>
        </is>
      </c>
      <c r="F5340" s="8" t="inlineStr">
        <is>
          <t>negative</t>
        </is>
      </c>
      <c r="G5340" s="8" t="inlineStr">
        <is>
          <t>P1</t>
        </is>
      </c>
      <c r="H5340" s="8" t="inlineStr"/>
      <c r="I5340" s="8" t="inlineStr"/>
      <c r="J5340" s="8" t="inlineStr"/>
      <c r="K5340" s="8" t="inlineStr"/>
      <c r="L5340" s="8" t="inlineStr"/>
      <c r="M5340" s="8" t="inlineStr"/>
      <c r="N5340" s="8" t="inlineStr"/>
      <c r="O5340" s="8" t="inlineStr"/>
      <c r="P5340" s="8" t="inlineStr"/>
    </row>
    <row r="5341">
      <c r="A5341" s="8" t="inlineStr"/>
      <c r="B5341" s="8" t="inlineStr">
        <is>
          <t>REMIT-COMM</t>
        </is>
      </c>
      <c r="C5341" s="8" t="inlineStr">
        <is>
          <t>TSI</t>
        </is>
      </c>
      <c r="D5341" s="8" t="inlineStr">
        <is>
          <t>TS-TSI-004</t>
        </is>
      </c>
      <c r="E5341" s="8" t="inlineStr">
        <is>
          <t>TC-TSI-004-i</t>
        </is>
      </c>
      <c r="F5341" s="8" t="inlineStr">
        <is>
          <t>negative</t>
        </is>
      </c>
      <c r="G5341" s="8" t="inlineStr">
        <is>
          <t>P1</t>
        </is>
      </c>
      <c r="H5341" s="8" t="inlineStr"/>
      <c r="I5341" s="8" t="inlineStr"/>
      <c r="J5341" s="8" t="inlineStr"/>
      <c r="K5341" s="8" t="inlineStr"/>
      <c r="L5341" s="8" t="inlineStr"/>
      <c r="M5341" s="8" t="inlineStr"/>
      <c r="N5341" s="8" t="inlineStr"/>
      <c r="O5341" s="8" t="inlineStr"/>
      <c r="P5341" s="8" t="inlineStr"/>
    </row>
    <row r="5342">
      <c r="A5342" s="8" t="inlineStr"/>
      <c r="B5342" s="8" t="inlineStr">
        <is>
          <t>REMIT-COMM</t>
        </is>
      </c>
      <c r="C5342" s="8" t="inlineStr">
        <is>
          <t>TSI</t>
        </is>
      </c>
      <c r="D5342" s="8" t="inlineStr">
        <is>
          <t>TS-TSI-004</t>
        </is>
      </c>
      <c r="E5342" s="8" t="inlineStr">
        <is>
          <t>TC-TSI-004-j</t>
        </is>
      </c>
      <c r="F5342" s="8" t="inlineStr">
        <is>
          <t>negative</t>
        </is>
      </c>
      <c r="G5342" s="8" t="inlineStr">
        <is>
          <t>P1</t>
        </is>
      </c>
      <c r="H5342" s="8" t="inlineStr"/>
      <c r="I5342" s="8" t="inlineStr"/>
      <c r="J5342" s="8" t="inlineStr"/>
      <c r="K5342" s="8" t="inlineStr"/>
      <c r="L5342" s="8" t="inlineStr"/>
      <c r="M5342" s="8" t="inlineStr"/>
      <c r="N5342" s="8" t="inlineStr"/>
      <c r="O5342" s="8" t="inlineStr"/>
      <c r="P5342" s="8" t="inlineStr"/>
    </row>
    <row r="5343">
      <c r="A5343" s="8" t="inlineStr"/>
      <c r="B5343" s="8" t="inlineStr">
        <is>
          <t>REMIT-COMM</t>
        </is>
      </c>
      <c r="C5343" s="8" t="inlineStr">
        <is>
          <t>TSI</t>
        </is>
      </c>
      <c r="D5343" s="8" t="inlineStr">
        <is>
          <t>TS-TSI-004</t>
        </is>
      </c>
      <c r="E5343" s="8" t="inlineStr">
        <is>
          <t>TC-TSI-004-k</t>
        </is>
      </c>
      <c r="F5343" s="8" t="inlineStr">
        <is>
          <t>positive</t>
        </is>
      </c>
      <c r="G5343" s="8" t="inlineStr">
        <is>
          <t>P1</t>
        </is>
      </c>
      <c r="H5343" s="8" t="inlineStr"/>
      <c r="I5343" s="8" t="inlineStr"/>
      <c r="J5343" s="8" t="inlineStr"/>
      <c r="K5343" s="8" t="inlineStr"/>
      <c r="L5343" s="8" t="inlineStr"/>
      <c r="M5343" s="8" t="inlineStr"/>
      <c r="N5343" s="8" t="inlineStr"/>
      <c r="O5343" s="8" t="inlineStr"/>
      <c r="P5343" s="8" t="inlineStr"/>
    </row>
    <row r="5344">
      <c r="A5344" s="8" t="inlineStr"/>
      <c r="B5344" s="8" t="inlineStr">
        <is>
          <t>REMIT-COMM</t>
        </is>
      </c>
      <c r="C5344" s="8" t="inlineStr">
        <is>
          <t>TSI</t>
        </is>
      </c>
      <c r="D5344" s="8" t="inlineStr">
        <is>
          <t>TS-TSI-005</t>
        </is>
      </c>
      <c r="E5344" s="8" t="inlineStr">
        <is>
          <t>TC-TSI-005-a</t>
        </is>
      </c>
      <c r="F5344" s="8" t="inlineStr">
        <is>
          <t>positive</t>
        </is>
      </c>
      <c r="G5344" s="8" t="inlineStr">
        <is>
          <t>P1</t>
        </is>
      </c>
      <c r="H5344" s="8" t="inlineStr"/>
      <c r="I5344" s="8" t="inlineStr"/>
      <c r="J5344" s="8" t="inlineStr"/>
      <c r="K5344" s="8" t="inlineStr"/>
      <c r="L5344" s="8" t="inlineStr"/>
      <c r="M5344" s="8" t="inlineStr"/>
      <c r="N5344" s="8" t="inlineStr"/>
      <c r="O5344" s="8" t="inlineStr"/>
      <c r="P5344" s="8" t="inlineStr"/>
    </row>
    <row r="5345">
      <c r="A5345" s="8" t="inlineStr"/>
      <c r="B5345" s="8" t="inlineStr">
        <is>
          <t>REMIT-COMM</t>
        </is>
      </c>
      <c r="C5345" s="8" t="inlineStr">
        <is>
          <t>TSI</t>
        </is>
      </c>
      <c r="D5345" s="8" t="inlineStr">
        <is>
          <t>TS-TSI-005</t>
        </is>
      </c>
      <c r="E5345" s="8" t="inlineStr">
        <is>
          <t>TC-TSI-005-b</t>
        </is>
      </c>
      <c r="F5345" s="8" t="inlineStr">
        <is>
          <t>negative</t>
        </is>
      </c>
      <c r="G5345" s="8" t="inlineStr">
        <is>
          <t>P1</t>
        </is>
      </c>
      <c r="H5345" s="8" t="inlineStr"/>
      <c r="I5345" s="8" t="inlineStr"/>
      <c r="J5345" s="8" t="inlineStr"/>
      <c r="K5345" s="8" t="inlineStr"/>
      <c r="L5345" s="8" t="inlineStr"/>
      <c r="M5345" s="8" t="inlineStr"/>
      <c r="N5345" s="8" t="inlineStr"/>
      <c r="O5345" s="8" t="inlineStr"/>
      <c r="P5345" s="8" t="inlineStr"/>
    </row>
    <row r="5346">
      <c r="A5346" s="8" t="inlineStr"/>
      <c r="B5346" s="8" t="inlineStr">
        <is>
          <t>REMIT-COMM</t>
        </is>
      </c>
      <c r="C5346" s="8" t="inlineStr">
        <is>
          <t>TSI</t>
        </is>
      </c>
      <c r="D5346" s="8" t="inlineStr">
        <is>
          <t>TS-TSI-005</t>
        </is>
      </c>
      <c r="E5346" s="8" t="inlineStr">
        <is>
          <t>TC-TSI-005-c</t>
        </is>
      </c>
      <c r="F5346" s="8" t="inlineStr">
        <is>
          <t>negative</t>
        </is>
      </c>
      <c r="G5346" s="8" t="inlineStr">
        <is>
          <t>P1</t>
        </is>
      </c>
      <c r="H5346" s="8" t="inlineStr"/>
      <c r="I5346" s="8" t="inlineStr"/>
      <c r="J5346" s="8" t="inlineStr"/>
      <c r="K5346" s="8" t="inlineStr"/>
      <c r="L5346" s="8" t="inlineStr"/>
      <c r="M5346" s="8" t="inlineStr"/>
      <c r="N5346" s="8" t="inlineStr"/>
      <c r="O5346" s="8" t="inlineStr"/>
      <c r="P5346" s="8" t="inlineStr"/>
    </row>
    <row r="5347">
      <c r="A5347" s="8" t="inlineStr"/>
      <c r="B5347" s="8" t="inlineStr">
        <is>
          <t>REMIT-COMM</t>
        </is>
      </c>
      <c r="C5347" s="8" t="inlineStr">
        <is>
          <t>TSI</t>
        </is>
      </c>
      <c r="D5347" s="8" t="inlineStr">
        <is>
          <t>TS-TSI-005</t>
        </is>
      </c>
      <c r="E5347" s="8" t="inlineStr">
        <is>
          <t>TC-TSI-005-d</t>
        </is>
      </c>
      <c r="F5347" s="8" t="inlineStr">
        <is>
          <t>positive</t>
        </is>
      </c>
      <c r="G5347" s="8" t="inlineStr">
        <is>
          <t>P1</t>
        </is>
      </c>
      <c r="H5347" s="8" t="inlineStr"/>
      <c r="I5347" s="8" t="inlineStr"/>
      <c r="J5347" s="8" t="inlineStr"/>
      <c r="K5347" s="8" t="inlineStr"/>
      <c r="L5347" s="8" t="inlineStr"/>
      <c r="M5347" s="8" t="inlineStr"/>
      <c r="N5347" s="8" t="inlineStr"/>
      <c r="O5347" s="8" t="inlineStr"/>
      <c r="P5347" s="8" t="inlineStr"/>
    </row>
    <row r="5348">
      <c r="A5348" s="8" t="inlineStr"/>
      <c r="B5348" s="8" t="inlineStr">
        <is>
          <t>REMIT-COMM</t>
        </is>
      </c>
      <c r="C5348" s="8" t="inlineStr">
        <is>
          <t>TSI</t>
        </is>
      </c>
      <c r="D5348" s="8" t="inlineStr">
        <is>
          <t>TS-TSI-005</t>
        </is>
      </c>
      <c r="E5348" s="8" t="inlineStr">
        <is>
          <t>TC-TSI-005-e</t>
        </is>
      </c>
      <c r="F5348" s="8" t="inlineStr">
        <is>
          <t>negative</t>
        </is>
      </c>
      <c r="G5348" s="8" t="inlineStr">
        <is>
          <t>P1</t>
        </is>
      </c>
      <c r="H5348" s="8" t="inlineStr"/>
      <c r="I5348" s="8" t="inlineStr"/>
      <c r="J5348" s="8" t="inlineStr"/>
      <c r="K5348" s="8" t="inlineStr"/>
      <c r="L5348" s="8" t="inlineStr"/>
      <c r="M5348" s="8" t="inlineStr"/>
      <c r="N5348" s="8" t="inlineStr"/>
      <c r="O5348" s="8" t="inlineStr"/>
      <c r="P5348" s="8" t="inlineStr"/>
    </row>
    <row r="5349">
      <c r="A5349" s="8" t="inlineStr"/>
      <c r="B5349" s="8" t="inlineStr">
        <is>
          <t>REMIT-COMM</t>
        </is>
      </c>
      <c r="C5349" s="8" t="inlineStr">
        <is>
          <t>TSI</t>
        </is>
      </c>
      <c r="D5349" s="8" t="inlineStr">
        <is>
          <t>TS-TSI-005</t>
        </is>
      </c>
      <c r="E5349" s="8" t="inlineStr">
        <is>
          <t>TC-TSI-005-f</t>
        </is>
      </c>
      <c r="F5349" s="8" t="inlineStr">
        <is>
          <t>negative</t>
        </is>
      </c>
      <c r="G5349" s="8" t="inlineStr">
        <is>
          <t>P1</t>
        </is>
      </c>
      <c r="H5349" s="8" t="inlineStr"/>
      <c r="I5349" s="8" t="inlineStr"/>
      <c r="J5349" s="8" t="inlineStr"/>
      <c r="K5349" s="8" t="inlineStr"/>
      <c r="L5349" s="8" t="inlineStr"/>
      <c r="M5349" s="8" t="inlineStr"/>
      <c r="N5349" s="8" t="inlineStr"/>
      <c r="O5349" s="8" t="inlineStr"/>
      <c r="P5349" s="8" t="inlineStr"/>
    </row>
    <row r="5350">
      <c r="A5350" s="8" t="inlineStr"/>
      <c r="B5350" s="8" t="inlineStr">
        <is>
          <t>REMIT-COMM</t>
        </is>
      </c>
      <c r="C5350" s="8" t="inlineStr">
        <is>
          <t>TSI</t>
        </is>
      </c>
      <c r="D5350" s="8" t="inlineStr">
        <is>
          <t>TS-TSI-005</t>
        </is>
      </c>
      <c r="E5350" s="8" t="inlineStr">
        <is>
          <t>TC-TSI-005-g</t>
        </is>
      </c>
      <c r="F5350" s="8" t="inlineStr">
        <is>
          <t>negative</t>
        </is>
      </c>
      <c r="G5350" s="8" t="inlineStr">
        <is>
          <t>P1</t>
        </is>
      </c>
      <c r="H5350" s="8" t="inlineStr"/>
      <c r="I5350" s="8" t="inlineStr"/>
      <c r="J5350" s="8" t="inlineStr"/>
      <c r="K5350" s="8" t="inlineStr"/>
      <c r="L5350" s="8" t="inlineStr"/>
      <c r="M5350" s="8" t="inlineStr"/>
      <c r="N5350" s="8" t="inlineStr"/>
      <c r="O5350" s="8" t="inlineStr"/>
      <c r="P5350" s="8" t="inlineStr"/>
    </row>
    <row r="5351">
      <c r="A5351" s="8" t="inlineStr"/>
      <c r="B5351" s="8" t="inlineStr">
        <is>
          <t>REMIT-COMM</t>
        </is>
      </c>
      <c r="C5351" s="8" t="inlineStr">
        <is>
          <t>TSI</t>
        </is>
      </c>
      <c r="D5351" s="8" t="inlineStr">
        <is>
          <t>TS-TSI-005</t>
        </is>
      </c>
      <c r="E5351" s="8" t="inlineStr">
        <is>
          <t>TC-TSI-005-h</t>
        </is>
      </c>
      <c r="F5351" s="8" t="inlineStr">
        <is>
          <t>negative</t>
        </is>
      </c>
      <c r="G5351" s="8" t="inlineStr">
        <is>
          <t>P1</t>
        </is>
      </c>
      <c r="H5351" s="8" t="inlineStr"/>
      <c r="I5351" s="8" t="inlineStr"/>
      <c r="J5351" s="8" t="inlineStr"/>
      <c r="K5351" s="8" t="inlineStr"/>
      <c r="L5351" s="8" t="inlineStr"/>
      <c r="M5351" s="8" t="inlineStr"/>
      <c r="N5351" s="8" t="inlineStr"/>
      <c r="O5351" s="8" t="inlineStr"/>
      <c r="P5351" s="8" t="inlineStr"/>
    </row>
    <row r="5352">
      <c r="A5352" s="8" t="inlineStr"/>
      <c r="B5352" s="8" t="inlineStr">
        <is>
          <t>REMIT-COMM</t>
        </is>
      </c>
      <c r="C5352" s="8" t="inlineStr">
        <is>
          <t>TSI</t>
        </is>
      </c>
      <c r="D5352" s="8" t="inlineStr">
        <is>
          <t>TS-TSI-006</t>
        </is>
      </c>
      <c r="E5352" s="8" t="inlineStr">
        <is>
          <t>TC-TSI-006-a</t>
        </is>
      </c>
      <c r="F5352" s="8" t="inlineStr">
        <is>
          <t>positive</t>
        </is>
      </c>
      <c r="G5352" s="8" t="inlineStr">
        <is>
          <t>P1</t>
        </is>
      </c>
      <c r="H5352" s="8" t="inlineStr"/>
      <c r="I5352" s="8" t="inlineStr"/>
      <c r="J5352" s="8" t="inlineStr"/>
      <c r="K5352" s="8" t="inlineStr"/>
      <c r="L5352" s="8" t="inlineStr"/>
      <c r="M5352" s="8" t="inlineStr"/>
      <c r="N5352" s="8" t="inlineStr"/>
      <c r="O5352" s="8" t="inlineStr"/>
      <c r="P5352" s="8" t="inlineStr"/>
    </row>
    <row r="5353">
      <c r="A5353" s="8" t="inlineStr"/>
      <c r="B5353" s="8" t="inlineStr">
        <is>
          <t>REMIT-COMM</t>
        </is>
      </c>
      <c r="C5353" s="8" t="inlineStr">
        <is>
          <t>TSI</t>
        </is>
      </c>
      <c r="D5353" s="8" t="inlineStr">
        <is>
          <t>TS-TSI-006</t>
        </is>
      </c>
      <c r="E5353" s="8" t="inlineStr">
        <is>
          <t>TC-TSI-006-b</t>
        </is>
      </c>
      <c r="F5353" s="8" t="inlineStr">
        <is>
          <t>negative</t>
        </is>
      </c>
      <c r="G5353" s="8" t="inlineStr">
        <is>
          <t>P1</t>
        </is>
      </c>
      <c r="H5353" s="8" t="inlineStr"/>
      <c r="I5353" s="8" t="inlineStr"/>
      <c r="J5353" s="8" t="inlineStr"/>
      <c r="K5353" s="8" t="inlineStr"/>
      <c r="L5353" s="8" t="inlineStr"/>
      <c r="M5353" s="8" t="inlineStr"/>
      <c r="N5353" s="8" t="inlineStr"/>
      <c r="O5353" s="8" t="inlineStr"/>
      <c r="P5353" s="8" t="inlineStr"/>
    </row>
    <row r="5354">
      <c r="A5354" s="8" t="inlineStr"/>
      <c r="B5354" s="8" t="inlineStr">
        <is>
          <t>REMIT-COMM</t>
        </is>
      </c>
      <c r="C5354" s="8" t="inlineStr">
        <is>
          <t>TSI</t>
        </is>
      </c>
      <c r="D5354" s="8" t="inlineStr">
        <is>
          <t>TS-TSI-006</t>
        </is>
      </c>
      <c r="E5354" s="8" t="inlineStr">
        <is>
          <t>TC-TSI-006-c</t>
        </is>
      </c>
      <c r="F5354" s="8" t="inlineStr">
        <is>
          <t>negative</t>
        </is>
      </c>
      <c r="G5354" s="8" t="inlineStr">
        <is>
          <t>P1</t>
        </is>
      </c>
      <c r="H5354" s="8" t="inlineStr"/>
      <c r="I5354" s="8" t="inlineStr"/>
      <c r="J5354" s="8" t="inlineStr"/>
      <c r="K5354" s="8" t="inlineStr"/>
      <c r="L5354" s="8" t="inlineStr"/>
      <c r="M5354" s="8" t="inlineStr"/>
      <c r="N5354" s="8" t="inlineStr"/>
      <c r="O5354" s="8" t="inlineStr"/>
      <c r="P5354" s="8" t="inlineStr"/>
    </row>
    <row r="5355">
      <c r="A5355" s="8" t="inlineStr"/>
      <c r="B5355" s="8" t="inlineStr">
        <is>
          <t>REMIT-COMM</t>
        </is>
      </c>
      <c r="C5355" s="8" t="inlineStr">
        <is>
          <t>TSI</t>
        </is>
      </c>
      <c r="D5355" s="8" t="inlineStr">
        <is>
          <t>TS-TSI-006</t>
        </is>
      </c>
      <c r="E5355" s="8" t="inlineStr">
        <is>
          <t>TC-TSI-006-d</t>
        </is>
      </c>
      <c r="F5355" s="8" t="inlineStr">
        <is>
          <t>positive</t>
        </is>
      </c>
      <c r="G5355" s="8" t="inlineStr">
        <is>
          <t>P1</t>
        </is>
      </c>
      <c r="H5355" s="8" t="inlineStr"/>
      <c r="I5355" s="8" t="inlineStr"/>
      <c r="J5355" s="8" t="inlineStr"/>
      <c r="K5355" s="8" t="inlineStr"/>
      <c r="L5355" s="8" t="inlineStr"/>
      <c r="M5355" s="8" t="inlineStr"/>
      <c r="N5355" s="8" t="inlineStr"/>
      <c r="O5355" s="8" t="inlineStr"/>
      <c r="P5355" s="8" t="inlineStr"/>
    </row>
    <row r="5356">
      <c r="A5356" s="8" t="inlineStr"/>
      <c r="B5356" s="8" t="inlineStr">
        <is>
          <t>REMIT-COMM</t>
        </is>
      </c>
      <c r="C5356" s="8" t="inlineStr">
        <is>
          <t>TSI</t>
        </is>
      </c>
      <c r="D5356" s="8" t="inlineStr">
        <is>
          <t>TS-TSI-006</t>
        </is>
      </c>
      <c r="E5356" s="8" t="inlineStr">
        <is>
          <t>TC-TSI-006-e</t>
        </is>
      </c>
      <c r="F5356" s="8" t="inlineStr">
        <is>
          <t>positive</t>
        </is>
      </c>
      <c r="G5356" s="8" t="inlineStr">
        <is>
          <t>P1</t>
        </is>
      </c>
      <c r="H5356" s="8" t="inlineStr"/>
      <c r="I5356" s="8" t="inlineStr"/>
      <c r="J5356" s="8" t="inlineStr"/>
      <c r="K5356" s="8" t="inlineStr"/>
      <c r="L5356" s="8" t="inlineStr"/>
      <c r="M5356" s="8" t="inlineStr"/>
      <c r="N5356" s="8" t="inlineStr"/>
      <c r="O5356" s="8" t="inlineStr"/>
      <c r="P5356" s="8" t="inlineStr"/>
    </row>
    <row r="5357">
      <c r="A5357" s="8" t="inlineStr"/>
      <c r="B5357" s="8" t="inlineStr">
        <is>
          <t>REMIT-COMM</t>
        </is>
      </c>
      <c r="C5357" s="8" t="inlineStr">
        <is>
          <t>TSI</t>
        </is>
      </c>
      <c r="D5357" s="8" t="inlineStr">
        <is>
          <t>TS-TSI-006</t>
        </is>
      </c>
      <c r="E5357" s="8" t="inlineStr">
        <is>
          <t>TC-TSI-006-f</t>
        </is>
      </c>
      <c r="F5357" s="8" t="inlineStr">
        <is>
          <t>positive</t>
        </is>
      </c>
      <c r="G5357" s="8" t="inlineStr">
        <is>
          <t>P1</t>
        </is>
      </c>
      <c r="H5357" s="8" t="inlineStr"/>
      <c r="I5357" s="8" t="inlineStr"/>
      <c r="J5357" s="8" t="inlineStr"/>
      <c r="K5357" s="8" t="inlineStr"/>
      <c r="L5357" s="8" t="inlineStr"/>
      <c r="M5357" s="8" t="inlineStr"/>
      <c r="N5357" s="8" t="inlineStr"/>
      <c r="O5357" s="8" t="inlineStr"/>
      <c r="P5357" s="8" t="inlineStr"/>
    </row>
    <row r="5358">
      <c r="A5358" s="8" t="inlineStr"/>
      <c r="B5358" s="8" t="inlineStr">
        <is>
          <t>REMIT-COMM</t>
        </is>
      </c>
      <c r="C5358" s="8" t="inlineStr">
        <is>
          <t>TSI</t>
        </is>
      </c>
      <c r="D5358" s="8" t="inlineStr">
        <is>
          <t>TS-TSI-006</t>
        </is>
      </c>
      <c r="E5358" s="8" t="inlineStr">
        <is>
          <t>TC-TSI-006-g</t>
        </is>
      </c>
      <c r="F5358" s="8" t="inlineStr">
        <is>
          <t>negative</t>
        </is>
      </c>
      <c r="G5358" s="8" t="inlineStr">
        <is>
          <t>P1</t>
        </is>
      </c>
      <c r="H5358" s="8" t="inlineStr"/>
      <c r="I5358" s="8" t="inlineStr"/>
      <c r="J5358" s="8" t="inlineStr"/>
      <c r="K5358" s="8" t="inlineStr"/>
      <c r="L5358" s="8" t="inlineStr"/>
      <c r="M5358" s="8" t="inlineStr"/>
      <c r="N5358" s="8" t="inlineStr"/>
      <c r="O5358" s="8" t="inlineStr"/>
      <c r="P5358" s="8" t="inlineStr"/>
    </row>
    <row r="5359">
      <c r="A5359" s="8" t="inlineStr"/>
      <c r="B5359" s="8" t="inlineStr">
        <is>
          <t>REMIT-COMM</t>
        </is>
      </c>
      <c r="C5359" s="8" t="inlineStr">
        <is>
          <t>TSI</t>
        </is>
      </c>
      <c r="D5359" s="8" t="inlineStr">
        <is>
          <t>TS-TSI-007</t>
        </is>
      </c>
      <c r="E5359" s="8" t="inlineStr">
        <is>
          <t>TC-TSI-007-a</t>
        </is>
      </c>
      <c r="F5359" s="8" t="inlineStr">
        <is>
          <t>positive</t>
        </is>
      </c>
      <c r="G5359" s="8" t="inlineStr">
        <is>
          <t>P1</t>
        </is>
      </c>
      <c r="H5359" s="8" t="inlineStr"/>
      <c r="I5359" s="8" t="inlineStr"/>
      <c r="J5359" s="8" t="inlineStr"/>
      <c r="K5359" s="8" t="inlineStr"/>
      <c r="L5359" s="8" t="inlineStr"/>
      <c r="M5359" s="8" t="inlineStr"/>
      <c r="N5359" s="8" t="inlineStr"/>
      <c r="O5359" s="8" t="inlineStr"/>
      <c r="P5359" s="8" t="inlineStr"/>
    </row>
    <row r="5360">
      <c r="A5360" s="8" t="inlineStr"/>
      <c r="B5360" s="8" t="inlineStr">
        <is>
          <t>REMIT-COMM</t>
        </is>
      </c>
      <c r="C5360" s="8" t="inlineStr">
        <is>
          <t>TSI</t>
        </is>
      </c>
      <c r="D5360" s="8" t="inlineStr">
        <is>
          <t>TS-TSI-007</t>
        </is>
      </c>
      <c r="E5360" s="8" t="inlineStr">
        <is>
          <t>TC-TSI-007-b</t>
        </is>
      </c>
      <c r="F5360" s="8" t="inlineStr">
        <is>
          <t>positive</t>
        </is>
      </c>
      <c r="G5360" s="8" t="inlineStr">
        <is>
          <t>P1</t>
        </is>
      </c>
      <c r="H5360" s="8" t="inlineStr"/>
      <c r="I5360" s="8" t="inlineStr"/>
      <c r="J5360" s="8" t="inlineStr"/>
      <c r="K5360" s="8" t="inlineStr"/>
      <c r="L5360" s="8" t="inlineStr"/>
      <c r="M5360" s="8" t="inlineStr"/>
      <c r="N5360" s="8" t="inlineStr"/>
      <c r="O5360" s="8" t="inlineStr"/>
      <c r="P5360" s="8" t="inlineStr"/>
    </row>
    <row r="5361">
      <c r="A5361" s="8" t="inlineStr"/>
      <c r="B5361" s="8" t="inlineStr">
        <is>
          <t>REMIT-COMM</t>
        </is>
      </c>
      <c r="C5361" s="8" t="inlineStr">
        <is>
          <t>TSI</t>
        </is>
      </c>
      <c r="D5361" s="8" t="inlineStr">
        <is>
          <t>TS-TSI-007</t>
        </is>
      </c>
      <c r="E5361" s="8" t="inlineStr">
        <is>
          <t>TC-TSI-007-c</t>
        </is>
      </c>
      <c r="F5361" s="8" t="inlineStr">
        <is>
          <t>positive</t>
        </is>
      </c>
      <c r="G5361" s="8" t="inlineStr">
        <is>
          <t>P1</t>
        </is>
      </c>
      <c r="H5361" s="8" t="inlineStr"/>
      <c r="I5361" s="8" t="inlineStr"/>
      <c r="J5361" s="8" t="inlineStr"/>
      <c r="K5361" s="8" t="inlineStr"/>
      <c r="L5361" s="8" t="inlineStr"/>
      <c r="M5361" s="8" t="inlineStr"/>
      <c r="N5361" s="8" t="inlineStr"/>
      <c r="O5361" s="8" t="inlineStr"/>
      <c r="P5361" s="8" t="inlineStr"/>
    </row>
    <row r="5362">
      <c r="A5362" s="8" t="inlineStr"/>
      <c r="B5362" s="8" t="inlineStr">
        <is>
          <t>REMIT-COMM</t>
        </is>
      </c>
      <c r="C5362" s="8" t="inlineStr">
        <is>
          <t>TSI</t>
        </is>
      </c>
      <c r="D5362" s="8" t="inlineStr">
        <is>
          <t>TS-TSI-007</t>
        </is>
      </c>
      <c r="E5362" s="8" t="inlineStr">
        <is>
          <t>TC-TSI-007-d</t>
        </is>
      </c>
      <c r="F5362" s="8" t="inlineStr">
        <is>
          <t>positive</t>
        </is>
      </c>
      <c r="G5362" s="8" t="inlineStr">
        <is>
          <t>P1</t>
        </is>
      </c>
      <c r="H5362" s="8" t="inlineStr"/>
      <c r="I5362" s="8" t="inlineStr"/>
      <c r="J5362" s="8" t="inlineStr"/>
      <c r="K5362" s="8" t="inlineStr"/>
      <c r="L5362" s="8" t="inlineStr"/>
      <c r="M5362" s="8" t="inlineStr"/>
      <c r="N5362" s="8" t="inlineStr"/>
      <c r="O5362" s="8" t="inlineStr"/>
      <c r="P5362" s="8" t="inlineStr"/>
    </row>
    <row r="5363">
      <c r="A5363" s="8" t="inlineStr"/>
      <c r="B5363" s="8" t="inlineStr">
        <is>
          <t>REMIT-COMM</t>
        </is>
      </c>
      <c r="C5363" s="8" t="inlineStr">
        <is>
          <t>TSI</t>
        </is>
      </c>
      <c r="D5363" s="8" t="inlineStr">
        <is>
          <t>TS-TSI-007</t>
        </is>
      </c>
      <c r="E5363" s="8" t="inlineStr">
        <is>
          <t>TC-TSI-007-e</t>
        </is>
      </c>
      <c r="F5363" s="8" t="inlineStr">
        <is>
          <t>negative</t>
        </is>
      </c>
      <c r="G5363" s="8" t="inlineStr">
        <is>
          <t>P1</t>
        </is>
      </c>
      <c r="H5363" s="8" t="inlineStr"/>
      <c r="I5363" s="8" t="inlineStr"/>
      <c r="J5363" s="8" t="inlineStr"/>
      <c r="K5363" s="8" t="inlineStr"/>
      <c r="L5363" s="8" t="inlineStr"/>
      <c r="M5363" s="8" t="inlineStr"/>
      <c r="N5363" s="8" t="inlineStr"/>
      <c r="O5363" s="8" t="inlineStr"/>
      <c r="P5363" s="8" t="inlineStr"/>
    </row>
    <row r="5364">
      <c r="A5364" s="8" t="inlineStr"/>
      <c r="B5364" s="8" t="inlineStr">
        <is>
          <t>REMIT-COMM</t>
        </is>
      </c>
      <c r="C5364" s="8" t="inlineStr">
        <is>
          <t>TSI</t>
        </is>
      </c>
      <c r="D5364" s="8" t="inlineStr">
        <is>
          <t>TS-TSI-007</t>
        </is>
      </c>
      <c r="E5364" s="8" t="inlineStr">
        <is>
          <t>TC-TSI-007-f</t>
        </is>
      </c>
      <c r="F5364" s="8" t="inlineStr">
        <is>
          <t>negative</t>
        </is>
      </c>
      <c r="G5364" s="8" t="inlineStr">
        <is>
          <t>P1</t>
        </is>
      </c>
      <c r="H5364" s="8" t="inlineStr"/>
      <c r="I5364" s="8" t="inlineStr"/>
      <c r="J5364" s="8" t="inlineStr"/>
      <c r="K5364" s="8" t="inlineStr"/>
      <c r="L5364" s="8" t="inlineStr"/>
      <c r="M5364" s="8" t="inlineStr"/>
      <c r="N5364" s="8" t="inlineStr"/>
      <c r="O5364" s="8" t="inlineStr"/>
      <c r="P5364" s="8" t="inlineStr"/>
    </row>
    <row r="5365">
      <c r="A5365" s="8" t="inlineStr"/>
      <c r="B5365" s="8" t="inlineStr">
        <is>
          <t>REMIT-COMM</t>
        </is>
      </c>
      <c r="C5365" s="8" t="inlineStr">
        <is>
          <t>TSI</t>
        </is>
      </c>
      <c r="D5365" s="8" t="inlineStr">
        <is>
          <t>TS-TSI-007</t>
        </is>
      </c>
      <c r="E5365" s="8" t="inlineStr">
        <is>
          <t>TC-TSI-007-g</t>
        </is>
      </c>
      <c r="F5365" s="8" t="inlineStr">
        <is>
          <t>negative</t>
        </is>
      </c>
      <c r="G5365" s="8" t="inlineStr">
        <is>
          <t>P1</t>
        </is>
      </c>
      <c r="H5365" s="8" t="inlineStr"/>
      <c r="I5365" s="8" t="inlineStr"/>
      <c r="J5365" s="8" t="inlineStr"/>
      <c r="K5365" s="8" t="inlineStr"/>
      <c r="L5365" s="8" t="inlineStr"/>
      <c r="M5365" s="8" t="inlineStr"/>
      <c r="N5365" s="8" t="inlineStr"/>
      <c r="O5365" s="8" t="inlineStr"/>
      <c r="P5365" s="8" t="inlineStr"/>
    </row>
    <row r="5366">
      <c r="A5366" s="8" t="inlineStr"/>
      <c r="B5366" s="8" t="inlineStr">
        <is>
          <t>REMIT-COMM</t>
        </is>
      </c>
      <c r="C5366" s="8" t="inlineStr">
        <is>
          <t>TSI</t>
        </is>
      </c>
      <c r="D5366" s="8" t="inlineStr">
        <is>
          <t>TS-TSI-007</t>
        </is>
      </c>
      <c r="E5366" s="8" t="inlineStr">
        <is>
          <t>TC-TSI-007-h</t>
        </is>
      </c>
      <c r="F5366" s="8" t="inlineStr">
        <is>
          <t>negative</t>
        </is>
      </c>
      <c r="G5366" s="8" t="inlineStr">
        <is>
          <t>P1</t>
        </is>
      </c>
      <c r="H5366" s="8" t="inlineStr"/>
      <c r="I5366" s="8" t="inlineStr"/>
      <c r="J5366" s="8" t="inlineStr"/>
      <c r="K5366" s="8" t="inlineStr"/>
      <c r="L5366" s="8" t="inlineStr"/>
      <c r="M5366" s="8" t="inlineStr"/>
      <c r="N5366" s="8" t="inlineStr"/>
      <c r="O5366" s="8" t="inlineStr"/>
      <c r="P5366" s="8" t="inlineStr"/>
    </row>
    <row r="5367">
      <c r="A5367" s="8" t="inlineStr"/>
      <c r="B5367" s="8" t="inlineStr">
        <is>
          <t>REMIT-COMM</t>
        </is>
      </c>
      <c r="C5367" s="8" t="inlineStr">
        <is>
          <t>TSI</t>
        </is>
      </c>
      <c r="D5367" s="8" t="inlineStr">
        <is>
          <t>TS-TSI-007</t>
        </is>
      </c>
      <c r="E5367" s="8" t="inlineStr">
        <is>
          <t>TC-TSI-007-i</t>
        </is>
      </c>
      <c r="F5367" s="8" t="inlineStr">
        <is>
          <t>negative</t>
        </is>
      </c>
      <c r="G5367" s="8" t="inlineStr">
        <is>
          <t>P1</t>
        </is>
      </c>
      <c r="H5367" s="8" t="inlineStr"/>
      <c r="I5367" s="8" t="inlineStr"/>
      <c r="J5367" s="8" t="inlineStr"/>
      <c r="K5367" s="8" t="inlineStr"/>
      <c r="L5367" s="8" t="inlineStr"/>
      <c r="M5367" s="8" t="inlineStr"/>
      <c r="N5367" s="8" t="inlineStr"/>
      <c r="O5367" s="8" t="inlineStr"/>
      <c r="P5367" s="8" t="inlineStr"/>
    </row>
    <row r="5368">
      <c r="A5368" s="8" t="inlineStr"/>
      <c r="B5368" s="8" t="inlineStr">
        <is>
          <t>REMIT-COMM</t>
        </is>
      </c>
      <c r="C5368" s="8" t="inlineStr">
        <is>
          <t>TSI</t>
        </is>
      </c>
      <c r="D5368" s="8" t="inlineStr">
        <is>
          <t>TS-TSI-007</t>
        </is>
      </c>
      <c r="E5368" s="8" t="inlineStr">
        <is>
          <t>TC-TSI-007-j</t>
        </is>
      </c>
      <c r="F5368" s="8" t="inlineStr">
        <is>
          <t>positive</t>
        </is>
      </c>
      <c r="G5368" s="8" t="inlineStr">
        <is>
          <t>P1</t>
        </is>
      </c>
      <c r="H5368" s="8" t="inlineStr"/>
      <c r="I5368" s="8" t="inlineStr"/>
      <c r="J5368" s="8" t="inlineStr"/>
      <c r="K5368" s="8" t="inlineStr"/>
      <c r="L5368" s="8" t="inlineStr"/>
      <c r="M5368" s="8" t="inlineStr"/>
      <c r="N5368" s="8" t="inlineStr"/>
      <c r="O5368" s="8" t="inlineStr"/>
      <c r="P5368" s="8" t="inlineStr"/>
    </row>
    <row r="5369">
      <c r="A5369" s="8" t="inlineStr"/>
      <c r="B5369" s="8" t="inlineStr">
        <is>
          <t>REMIT-COMM</t>
        </is>
      </c>
      <c r="C5369" s="8" t="inlineStr">
        <is>
          <t>TSI</t>
        </is>
      </c>
      <c r="D5369" s="8" t="inlineStr">
        <is>
          <t>TS-TSI-007</t>
        </is>
      </c>
      <c r="E5369" s="8" t="inlineStr">
        <is>
          <t>TC-TSI-007-k</t>
        </is>
      </c>
      <c r="F5369" s="8" t="inlineStr">
        <is>
          <t>positive</t>
        </is>
      </c>
      <c r="G5369" s="8" t="inlineStr">
        <is>
          <t>P1</t>
        </is>
      </c>
      <c r="H5369" s="8" t="inlineStr"/>
      <c r="I5369" s="8" t="inlineStr"/>
      <c r="J5369" s="8" t="inlineStr"/>
      <c r="K5369" s="8" t="inlineStr"/>
      <c r="L5369" s="8" t="inlineStr"/>
      <c r="M5369" s="8" t="inlineStr"/>
      <c r="N5369" s="8" t="inlineStr"/>
      <c r="O5369" s="8" t="inlineStr"/>
      <c r="P5369" s="8" t="inlineStr"/>
    </row>
    <row r="5370">
      <c r="A5370" s="8" t="inlineStr"/>
      <c r="B5370" s="8" t="inlineStr">
        <is>
          <t>REMIT-COMM</t>
        </is>
      </c>
      <c r="C5370" s="8" t="inlineStr">
        <is>
          <t>TSI</t>
        </is>
      </c>
      <c r="D5370" s="8" t="inlineStr">
        <is>
          <t>TS-TSI-007</t>
        </is>
      </c>
      <c r="E5370" s="8" t="inlineStr">
        <is>
          <t>TC-TSI-007-l</t>
        </is>
      </c>
      <c r="F5370" s="8" t="inlineStr">
        <is>
          <t>negative</t>
        </is>
      </c>
      <c r="G5370" s="8" t="inlineStr">
        <is>
          <t>P1</t>
        </is>
      </c>
      <c r="H5370" s="8" t="inlineStr"/>
      <c r="I5370" s="8" t="inlineStr"/>
      <c r="J5370" s="8" t="inlineStr"/>
      <c r="K5370" s="8" t="inlineStr"/>
      <c r="L5370" s="8" t="inlineStr"/>
      <c r="M5370" s="8" t="inlineStr"/>
      <c r="N5370" s="8" t="inlineStr"/>
      <c r="O5370" s="8" t="inlineStr"/>
      <c r="P5370" s="8" t="inlineStr"/>
    </row>
    <row r="5371">
      <c r="A5371" s="8" t="inlineStr"/>
      <c r="B5371" s="8" t="inlineStr">
        <is>
          <t>REMIT-COMM</t>
        </is>
      </c>
      <c r="C5371" s="8" t="inlineStr">
        <is>
          <t>TSI</t>
        </is>
      </c>
      <c r="D5371" s="8" t="inlineStr">
        <is>
          <t>TS-TSI-007</t>
        </is>
      </c>
      <c r="E5371" s="8" t="inlineStr">
        <is>
          <t>TC-TSI-007-m</t>
        </is>
      </c>
      <c r="F5371" s="8" t="inlineStr">
        <is>
          <t>negative</t>
        </is>
      </c>
      <c r="G5371" s="8" t="inlineStr">
        <is>
          <t>P1</t>
        </is>
      </c>
      <c r="H5371" s="8" t="inlineStr"/>
      <c r="I5371" s="8" t="inlineStr"/>
      <c r="J5371" s="8" t="inlineStr"/>
      <c r="K5371" s="8" t="inlineStr"/>
      <c r="L5371" s="8" t="inlineStr"/>
      <c r="M5371" s="8" t="inlineStr"/>
      <c r="N5371" s="8" t="inlineStr"/>
      <c r="O5371" s="8" t="inlineStr"/>
      <c r="P5371" s="8" t="inlineStr"/>
    </row>
    <row r="5372">
      <c r="A5372" s="8" t="inlineStr"/>
      <c r="B5372" s="8" t="inlineStr">
        <is>
          <t>REMIT-COMM</t>
        </is>
      </c>
      <c r="C5372" s="8" t="inlineStr">
        <is>
          <t>TSI</t>
        </is>
      </c>
      <c r="D5372" s="8" t="inlineStr">
        <is>
          <t>TS-TSI-007</t>
        </is>
      </c>
      <c r="E5372" s="8" t="inlineStr">
        <is>
          <t>TC-TSI-007-n</t>
        </is>
      </c>
      <c r="F5372" s="8" t="inlineStr">
        <is>
          <t>negative</t>
        </is>
      </c>
      <c r="G5372" s="8" t="inlineStr">
        <is>
          <t>P1</t>
        </is>
      </c>
      <c r="H5372" s="8" t="inlineStr"/>
      <c r="I5372" s="8" t="inlineStr"/>
      <c r="J5372" s="8" t="inlineStr"/>
      <c r="K5372" s="8" t="inlineStr"/>
      <c r="L5372" s="8" t="inlineStr"/>
      <c r="M5372" s="8" t="inlineStr"/>
      <c r="N5372" s="8" t="inlineStr"/>
      <c r="O5372" s="8" t="inlineStr"/>
      <c r="P5372" s="8" t="inlineStr"/>
    </row>
    <row r="5373">
      <c r="A5373" s="8" t="inlineStr"/>
      <c r="B5373" s="8" t="inlineStr">
        <is>
          <t>REMIT-COMM</t>
        </is>
      </c>
      <c r="C5373" s="8" t="inlineStr">
        <is>
          <t>TSI</t>
        </is>
      </c>
      <c r="D5373" s="8" t="inlineStr">
        <is>
          <t>TS-TSI-007</t>
        </is>
      </c>
      <c r="E5373" s="8" t="inlineStr">
        <is>
          <t>TC-TSI-007-o</t>
        </is>
      </c>
      <c r="F5373" s="8" t="inlineStr">
        <is>
          <t>negative</t>
        </is>
      </c>
      <c r="G5373" s="8" t="inlineStr">
        <is>
          <t>P1</t>
        </is>
      </c>
      <c r="H5373" s="8" t="inlineStr"/>
      <c r="I5373" s="8" t="inlineStr"/>
      <c r="J5373" s="8" t="inlineStr"/>
      <c r="K5373" s="8" t="inlineStr"/>
      <c r="L5373" s="8" t="inlineStr"/>
      <c r="M5373" s="8" t="inlineStr"/>
      <c r="N5373" s="8" t="inlineStr"/>
      <c r="O5373" s="8" t="inlineStr"/>
      <c r="P5373" s="8" t="inlineStr"/>
    </row>
    <row r="5374">
      <c r="A5374" s="8" t="inlineStr"/>
      <c r="B5374" s="8" t="inlineStr">
        <is>
          <t>REMIT-COMM</t>
        </is>
      </c>
      <c r="C5374" s="8" t="inlineStr">
        <is>
          <t>TSI</t>
        </is>
      </c>
      <c r="D5374" s="8" t="inlineStr">
        <is>
          <t>TS-TSI-007</t>
        </is>
      </c>
      <c r="E5374" s="8" t="inlineStr">
        <is>
          <t>TC-TSI-007-p</t>
        </is>
      </c>
      <c r="F5374" s="8" t="inlineStr">
        <is>
          <t>negative</t>
        </is>
      </c>
      <c r="G5374" s="8" t="inlineStr">
        <is>
          <t>P1</t>
        </is>
      </c>
      <c r="H5374" s="8" t="inlineStr"/>
      <c r="I5374" s="8" t="inlineStr"/>
      <c r="J5374" s="8" t="inlineStr"/>
      <c r="K5374" s="8" t="inlineStr"/>
      <c r="L5374" s="8" t="inlineStr"/>
      <c r="M5374" s="8" t="inlineStr"/>
      <c r="N5374" s="8" t="inlineStr"/>
      <c r="O5374" s="8" t="inlineStr"/>
      <c r="P5374" s="8" t="inlineStr"/>
    </row>
    <row r="5375">
      <c r="A5375" s="8" t="inlineStr"/>
      <c r="B5375" s="8" t="inlineStr">
        <is>
          <t>REMIT-COMM</t>
        </is>
      </c>
      <c r="C5375" s="8" t="inlineStr">
        <is>
          <t>TSI</t>
        </is>
      </c>
      <c r="D5375" s="8" t="inlineStr">
        <is>
          <t>TS-TSI-007</t>
        </is>
      </c>
      <c r="E5375" s="8" t="inlineStr">
        <is>
          <t>TC-TSI-007-q</t>
        </is>
      </c>
      <c r="F5375" s="8" t="inlineStr">
        <is>
          <t>negative</t>
        </is>
      </c>
      <c r="G5375" s="8" t="inlineStr">
        <is>
          <t>P1</t>
        </is>
      </c>
      <c r="H5375" s="8" t="inlineStr"/>
      <c r="I5375" s="8" t="inlineStr"/>
      <c r="J5375" s="8" t="inlineStr"/>
      <c r="K5375" s="8" t="inlineStr"/>
      <c r="L5375" s="8" t="inlineStr"/>
      <c r="M5375" s="8" t="inlineStr"/>
      <c r="N5375" s="8" t="inlineStr"/>
      <c r="O5375" s="8" t="inlineStr"/>
      <c r="P5375" s="8" t="inlineStr"/>
    </row>
    <row r="5376">
      <c r="A5376" s="8" t="inlineStr"/>
      <c r="B5376" s="8" t="inlineStr">
        <is>
          <t>REMIT-COMM</t>
        </is>
      </c>
      <c r="C5376" s="8" t="inlineStr">
        <is>
          <t>TSI</t>
        </is>
      </c>
      <c r="D5376" s="8" t="inlineStr">
        <is>
          <t>TS-TSI-007</t>
        </is>
      </c>
      <c r="E5376" s="8" t="inlineStr">
        <is>
          <t>TC-TSI-007-r</t>
        </is>
      </c>
      <c r="F5376" s="8" t="inlineStr">
        <is>
          <t>positive</t>
        </is>
      </c>
      <c r="G5376" s="8" t="inlineStr">
        <is>
          <t>P1</t>
        </is>
      </c>
      <c r="H5376" s="8" t="inlineStr"/>
      <c r="I5376" s="8" t="inlineStr"/>
      <c r="J5376" s="8" t="inlineStr"/>
      <c r="K5376" s="8" t="inlineStr"/>
      <c r="L5376" s="8" t="inlineStr"/>
      <c r="M5376" s="8" t="inlineStr"/>
      <c r="N5376" s="8" t="inlineStr"/>
      <c r="O5376" s="8" t="inlineStr"/>
      <c r="P5376" s="8" t="inlineStr"/>
    </row>
    <row r="5377">
      <c r="A5377" s="8" t="inlineStr"/>
      <c r="B5377" s="8" t="inlineStr">
        <is>
          <t>REMIT-COMM</t>
        </is>
      </c>
      <c r="C5377" s="8" t="inlineStr">
        <is>
          <t>TSI</t>
        </is>
      </c>
      <c r="D5377" s="8" t="inlineStr">
        <is>
          <t>TS-TSI-008</t>
        </is>
      </c>
      <c r="E5377" s="8" t="inlineStr">
        <is>
          <t>TC-TSI-008-a</t>
        </is>
      </c>
      <c r="F5377" s="8" t="inlineStr">
        <is>
          <t>negative</t>
        </is>
      </c>
      <c r="G5377" s="8" t="inlineStr">
        <is>
          <t>P1</t>
        </is>
      </c>
      <c r="H5377" s="8" t="inlineStr"/>
      <c r="I5377" s="8" t="inlineStr"/>
      <c r="J5377" s="8" t="inlineStr"/>
      <c r="K5377" s="8" t="inlineStr"/>
      <c r="L5377" s="8" t="inlineStr"/>
      <c r="M5377" s="8" t="inlineStr"/>
      <c r="N5377" s="8" t="inlineStr"/>
      <c r="O5377" s="8" t="inlineStr"/>
      <c r="P5377" s="8" t="inlineStr"/>
    </row>
    <row r="5378">
      <c r="A5378" s="8" t="inlineStr"/>
      <c r="B5378" s="8" t="inlineStr">
        <is>
          <t>REMIT-COMM</t>
        </is>
      </c>
      <c r="C5378" s="8" t="inlineStr">
        <is>
          <t>TSI</t>
        </is>
      </c>
      <c r="D5378" s="8" t="inlineStr">
        <is>
          <t>TS-TSI-008</t>
        </is>
      </c>
      <c r="E5378" s="8" t="inlineStr">
        <is>
          <t>TC-TSI-008-b</t>
        </is>
      </c>
      <c r="F5378" s="8" t="inlineStr">
        <is>
          <t>positive</t>
        </is>
      </c>
      <c r="G5378" s="8" t="inlineStr">
        <is>
          <t>P1</t>
        </is>
      </c>
      <c r="H5378" s="8" t="inlineStr"/>
      <c r="I5378" s="8" t="inlineStr"/>
      <c r="J5378" s="8" t="inlineStr"/>
      <c r="K5378" s="8" t="inlineStr"/>
      <c r="L5378" s="8" t="inlineStr"/>
      <c r="M5378" s="8" t="inlineStr"/>
      <c r="N5378" s="8" t="inlineStr"/>
      <c r="O5378" s="8" t="inlineStr"/>
      <c r="P5378" s="8" t="inlineStr"/>
    </row>
    <row r="5379">
      <c r="A5379" s="8" t="inlineStr"/>
      <c r="B5379" s="8" t="inlineStr">
        <is>
          <t>REMIT-COMM</t>
        </is>
      </c>
      <c r="C5379" s="8" t="inlineStr">
        <is>
          <t>TSI</t>
        </is>
      </c>
      <c r="D5379" s="8" t="inlineStr">
        <is>
          <t>TS-TSI-008</t>
        </is>
      </c>
      <c r="E5379" s="8" t="inlineStr">
        <is>
          <t>TC-TSI-008-c</t>
        </is>
      </c>
      <c r="F5379" s="8" t="inlineStr">
        <is>
          <t>positive</t>
        </is>
      </c>
      <c r="G5379" s="8" t="inlineStr">
        <is>
          <t>P1</t>
        </is>
      </c>
      <c r="H5379" s="8" t="inlineStr"/>
      <c r="I5379" s="8" t="inlineStr"/>
      <c r="J5379" s="8" t="inlineStr"/>
      <c r="K5379" s="8" t="inlineStr"/>
      <c r="L5379" s="8" t="inlineStr"/>
      <c r="M5379" s="8" t="inlineStr"/>
      <c r="N5379" s="8" t="inlineStr"/>
      <c r="O5379" s="8" t="inlineStr"/>
      <c r="P5379" s="8" t="inlineStr"/>
    </row>
    <row r="5380">
      <c r="A5380" s="8" t="inlineStr"/>
      <c r="B5380" s="8" t="inlineStr">
        <is>
          <t>REMIT-COMM</t>
        </is>
      </c>
      <c r="C5380" s="8" t="inlineStr">
        <is>
          <t>TSI</t>
        </is>
      </c>
      <c r="D5380" s="8" t="inlineStr">
        <is>
          <t>TS-TSI-008</t>
        </is>
      </c>
      <c r="E5380" s="8" t="inlineStr">
        <is>
          <t>TC-TSI-008-d</t>
        </is>
      </c>
      <c r="F5380" s="8" t="inlineStr">
        <is>
          <t>positive</t>
        </is>
      </c>
      <c r="G5380" s="8" t="inlineStr">
        <is>
          <t>P1</t>
        </is>
      </c>
      <c r="H5380" s="8" t="inlineStr"/>
      <c r="I5380" s="8" t="inlineStr"/>
      <c r="J5380" s="8" t="inlineStr"/>
      <c r="K5380" s="8" t="inlineStr"/>
      <c r="L5380" s="8" t="inlineStr"/>
      <c r="M5380" s="8" t="inlineStr"/>
      <c r="N5380" s="8" t="inlineStr"/>
      <c r="O5380" s="8" t="inlineStr"/>
      <c r="P5380" s="8" t="inlineStr"/>
    </row>
    <row r="5381">
      <c r="A5381" s="8" t="inlineStr"/>
      <c r="B5381" s="8" t="inlineStr">
        <is>
          <t>REMIT-COMM</t>
        </is>
      </c>
      <c r="C5381" s="8" t="inlineStr">
        <is>
          <t>TSI</t>
        </is>
      </c>
      <c r="D5381" s="8" t="inlineStr">
        <is>
          <t>TS-TSI-008</t>
        </is>
      </c>
      <c r="E5381" s="8" t="inlineStr">
        <is>
          <t>TC-TSI-008-e</t>
        </is>
      </c>
      <c r="F5381" s="8" t="inlineStr">
        <is>
          <t>positive</t>
        </is>
      </c>
      <c r="G5381" s="8" t="inlineStr">
        <is>
          <t>P1</t>
        </is>
      </c>
      <c r="H5381" s="8" t="inlineStr"/>
      <c r="I5381" s="8" t="inlineStr"/>
      <c r="J5381" s="8" t="inlineStr"/>
      <c r="K5381" s="8" t="inlineStr"/>
      <c r="L5381" s="8" t="inlineStr"/>
      <c r="M5381" s="8" t="inlineStr"/>
      <c r="N5381" s="8" t="inlineStr"/>
      <c r="O5381" s="8" t="inlineStr"/>
      <c r="P5381" s="8" t="inlineStr"/>
    </row>
    <row r="5382">
      <c r="A5382" s="8" t="inlineStr"/>
      <c r="B5382" s="8" t="inlineStr">
        <is>
          <t>REMIT-COMM</t>
        </is>
      </c>
      <c r="C5382" s="8" t="inlineStr">
        <is>
          <t>TSI</t>
        </is>
      </c>
      <c r="D5382" s="8" t="inlineStr">
        <is>
          <t>TS-TSI-008</t>
        </is>
      </c>
      <c r="E5382" s="8" t="inlineStr">
        <is>
          <t>TC-TSI-008-f</t>
        </is>
      </c>
      <c r="F5382" s="8" t="inlineStr">
        <is>
          <t>positive</t>
        </is>
      </c>
      <c r="G5382" s="8" t="inlineStr">
        <is>
          <t>P1</t>
        </is>
      </c>
      <c r="H5382" s="8" t="inlineStr"/>
      <c r="I5382" s="8" t="inlineStr"/>
      <c r="J5382" s="8" t="inlineStr"/>
      <c r="K5382" s="8" t="inlineStr"/>
      <c r="L5382" s="8" t="inlineStr"/>
      <c r="M5382" s="8" t="inlineStr"/>
      <c r="N5382" s="8" t="inlineStr"/>
      <c r="O5382" s="8" t="inlineStr"/>
      <c r="P5382" s="8" t="inlineStr"/>
    </row>
    <row r="5383">
      <c r="A5383" s="8" t="inlineStr"/>
      <c r="B5383" s="8" t="inlineStr">
        <is>
          <t>REMIT-COMM</t>
        </is>
      </c>
      <c r="C5383" s="8" t="inlineStr">
        <is>
          <t>TSI</t>
        </is>
      </c>
      <c r="D5383" s="8" t="inlineStr">
        <is>
          <t>TS-TSI-008</t>
        </is>
      </c>
      <c r="E5383" s="8" t="inlineStr">
        <is>
          <t>TC-TSI-008-g</t>
        </is>
      </c>
      <c r="F5383" s="8" t="inlineStr">
        <is>
          <t>positive</t>
        </is>
      </c>
      <c r="G5383" s="8" t="inlineStr">
        <is>
          <t>P1</t>
        </is>
      </c>
      <c r="H5383" s="8" t="inlineStr"/>
      <c r="I5383" s="8" t="inlineStr"/>
      <c r="J5383" s="8" t="inlineStr"/>
      <c r="K5383" s="8" t="inlineStr"/>
      <c r="L5383" s="8" t="inlineStr"/>
      <c r="M5383" s="8" t="inlineStr"/>
      <c r="N5383" s="8" t="inlineStr"/>
      <c r="O5383" s="8" t="inlineStr"/>
      <c r="P5383" s="8" t="inlineStr"/>
    </row>
    <row r="5384">
      <c r="A5384" s="8" t="inlineStr"/>
      <c r="B5384" s="8" t="inlineStr">
        <is>
          <t>REMIT-COMM</t>
        </is>
      </c>
      <c r="C5384" s="8" t="inlineStr">
        <is>
          <t>TSI</t>
        </is>
      </c>
      <c r="D5384" s="8" t="inlineStr">
        <is>
          <t>TS-TSI-008</t>
        </is>
      </c>
      <c r="E5384" s="8" t="inlineStr">
        <is>
          <t>TC-TSI-008-h</t>
        </is>
      </c>
      <c r="F5384" s="8" t="inlineStr">
        <is>
          <t>positive</t>
        </is>
      </c>
      <c r="G5384" s="8" t="inlineStr">
        <is>
          <t>P1</t>
        </is>
      </c>
      <c r="H5384" s="8" t="inlineStr"/>
      <c r="I5384" s="8" t="inlineStr"/>
      <c r="J5384" s="8" t="inlineStr"/>
      <c r="K5384" s="8" t="inlineStr"/>
      <c r="L5384" s="8" t="inlineStr"/>
      <c r="M5384" s="8" t="inlineStr"/>
      <c r="N5384" s="8" t="inlineStr"/>
      <c r="O5384" s="8" t="inlineStr"/>
      <c r="P5384" s="8" t="inlineStr"/>
    </row>
    <row r="5385">
      <c r="A5385" s="8" t="inlineStr"/>
      <c r="B5385" s="8" t="inlineStr">
        <is>
          <t>REMIT-COMM</t>
        </is>
      </c>
      <c r="C5385" s="8" t="inlineStr">
        <is>
          <t>TSI</t>
        </is>
      </c>
      <c r="D5385" s="8" t="inlineStr">
        <is>
          <t>TS-TSI-008</t>
        </is>
      </c>
      <c r="E5385" s="8" t="inlineStr">
        <is>
          <t>TC-TSI-008-i</t>
        </is>
      </c>
      <c r="F5385" s="8" t="inlineStr">
        <is>
          <t>positive</t>
        </is>
      </c>
      <c r="G5385" s="8" t="inlineStr">
        <is>
          <t>P1</t>
        </is>
      </c>
      <c r="H5385" s="8" t="inlineStr"/>
      <c r="I5385" s="8" t="inlineStr"/>
      <c r="J5385" s="8" t="inlineStr"/>
      <c r="K5385" s="8" t="inlineStr"/>
      <c r="L5385" s="8" t="inlineStr"/>
      <c r="M5385" s="8" t="inlineStr"/>
      <c r="N5385" s="8" t="inlineStr"/>
      <c r="O5385" s="8" t="inlineStr"/>
      <c r="P5385" s="8" t="inlineStr"/>
    </row>
    <row r="5386">
      <c r="A5386" s="8" t="inlineStr"/>
      <c r="B5386" s="8" t="inlineStr">
        <is>
          <t>REMIT-COMM</t>
        </is>
      </c>
      <c r="C5386" s="8" t="inlineStr">
        <is>
          <t>TSI</t>
        </is>
      </c>
      <c r="D5386" s="8" t="inlineStr">
        <is>
          <t>TS-TSI-008</t>
        </is>
      </c>
      <c r="E5386" s="8" t="inlineStr">
        <is>
          <t>TC-TSI-008-j</t>
        </is>
      </c>
      <c r="F5386" s="8" t="inlineStr">
        <is>
          <t>positive</t>
        </is>
      </c>
      <c r="G5386" s="8" t="inlineStr">
        <is>
          <t>P1</t>
        </is>
      </c>
      <c r="H5386" s="8" t="inlineStr"/>
      <c r="I5386" s="8" t="inlineStr"/>
      <c r="J5386" s="8" t="inlineStr"/>
      <c r="K5386" s="8" t="inlineStr"/>
      <c r="L5386" s="8" t="inlineStr"/>
      <c r="M5386" s="8" t="inlineStr"/>
      <c r="N5386" s="8" t="inlineStr"/>
      <c r="O5386" s="8" t="inlineStr"/>
      <c r="P5386" s="8" t="inlineStr"/>
    </row>
    <row r="5387">
      <c r="A5387" s="8" t="inlineStr"/>
      <c r="B5387" s="8" t="inlineStr">
        <is>
          <t>REMIT-COMM</t>
        </is>
      </c>
      <c r="C5387" s="8" t="inlineStr">
        <is>
          <t>TSI</t>
        </is>
      </c>
      <c r="D5387" s="8" t="inlineStr">
        <is>
          <t>TS-TSI-008</t>
        </is>
      </c>
      <c r="E5387" s="8" t="inlineStr">
        <is>
          <t>TC-TSI-008-k</t>
        </is>
      </c>
      <c r="F5387" s="8" t="inlineStr">
        <is>
          <t>negative</t>
        </is>
      </c>
      <c r="G5387" s="8" t="inlineStr">
        <is>
          <t>P1</t>
        </is>
      </c>
      <c r="H5387" s="8" t="inlineStr"/>
      <c r="I5387" s="8" t="inlineStr"/>
      <c r="J5387" s="8" t="inlineStr"/>
      <c r="K5387" s="8" t="inlineStr"/>
      <c r="L5387" s="8" t="inlineStr"/>
      <c r="M5387" s="8" t="inlineStr"/>
      <c r="N5387" s="8" t="inlineStr"/>
      <c r="O5387" s="8" t="inlineStr"/>
      <c r="P5387" s="8" t="inlineStr"/>
    </row>
    <row r="5388">
      <c r="A5388" s="8" t="inlineStr"/>
      <c r="B5388" s="8" t="inlineStr">
        <is>
          <t>REMIT-COMM</t>
        </is>
      </c>
      <c r="C5388" s="8" t="inlineStr">
        <is>
          <t>TSI</t>
        </is>
      </c>
      <c r="D5388" s="8" t="inlineStr">
        <is>
          <t>TS-TSI-008</t>
        </is>
      </c>
      <c r="E5388" s="8" t="inlineStr">
        <is>
          <t>TC-TSI-008-l</t>
        </is>
      </c>
      <c r="F5388" s="8" t="inlineStr">
        <is>
          <t>negative</t>
        </is>
      </c>
      <c r="G5388" s="8" t="inlineStr">
        <is>
          <t>P1</t>
        </is>
      </c>
      <c r="H5388" s="8" t="inlineStr"/>
      <c r="I5388" s="8" t="inlineStr"/>
      <c r="J5388" s="8" t="inlineStr"/>
      <c r="K5388" s="8" t="inlineStr"/>
      <c r="L5388" s="8" t="inlineStr"/>
      <c r="M5388" s="8" t="inlineStr"/>
      <c r="N5388" s="8" t="inlineStr"/>
      <c r="O5388" s="8" t="inlineStr"/>
      <c r="P5388" s="8" t="inlineStr"/>
    </row>
    <row r="5389">
      <c r="A5389" s="8" t="inlineStr"/>
      <c r="B5389" s="8" t="inlineStr">
        <is>
          <t>REMIT-COMM</t>
        </is>
      </c>
      <c r="C5389" s="8" t="inlineStr">
        <is>
          <t>TSI</t>
        </is>
      </c>
      <c r="D5389" s="8" t="inlineStr">
        <is>
          <t>TS-TSI-008</t>
        </is>
      </c>
      <c r="E5389" s="8" t="inlineStr">
        <is>
          <t>TC-TSI-008-m</t>
        </is>
      </c>
      <c r="F5389" s="8" t="inlineStr">
        <is>
          <t>positive</t>
        </is>
      </c>
      <c r="G5389" s="8" t="inlineStr">
        <is>
          <t>P1</t>
        </is>
      </c>
      <c r="H5389" s="8" t="inlineStr"/>
      <c r="I5389" s="8" t="inlineStr"/>
      <c r="J5389" s="8" t="inlineStr"/>
      <c r="K5389" s="8" t="inlineStr"/>
      <c r="L5389" s="8" t="inlineStr"/>
      <c r="M5389" s="8" t="inlineStr"/>
      <c r="N5389" s="8" t="inlineStr"/>
      <c r="O5389" s="8" t="inlineStr"/>
      <c r="P5389" s="8" t="inlineStr"/>
    </row>
    <row r="5390">
      <c r="A5390" s="8" t="inlineStr"/>
      <c r="B5390" s="8" t="inlineStr">
        <is>
          <t>REMIT-COMM</t>
        </is>
      </c>
      <c r="C5390" s="8" t="inlineStr">
        <is>
          <t>TSI</t>
        </is>
      </c>
      <c r="D5390" s="8" t="inlineStr">
        <is>
          <t>TS-TSI-008</t>
        </is>
      </c>
      <c r="E5390" s="8" t="inlineStr">
        <is>
          <t>TC-TSI-008-n</t>
        </is>
      </c>
      <c r="F5390" s="8" t="inlineStr">
        <is>
          <t>negative</t>
        </is>
      </c>
      <c r="G5390" s="8" t="inlineStr">
        <is>
          <t>P1</t>
        </is>
      </c>
      <c r="H5390" s="8" t="inlineStr"/>
      <c r="I5390" s="8" t="inlineStr"/>
      <c r="J5390" s="8" t="inlineStr"/>
      <c r="K5390" s="8" t="inlineStr"/>
      <c r="L5390" s="8" t="inlineStr"/>
      <c r="M5390" s="8" t="inlineStr"/>
      <c r="N5390" s="8" t="inlineStr"/>
      <c r="O5390" s="8" t="inlineStr"/>
      <c r="P5390" s="8" t="inlineStr"/>
    </row>
    <row r="5391">
      <c r="A5391" s="8" t="inlineStr"/>
      <c r="B5391" s="8" t="inlineStr">
        <is>
          <t>REMIT-COMM</t>
        </is>
      </c>
      <c r="C5391" s="8" t="inlineStr">
        <is>
          <t>TSI</t>
        </is>
      </c>
      <c r="D5391" s="8" t="inlineStr">
        <is>
          <t>TS-TSI-009</t>
        </is>
      </c>
      <c r="E5391" s="8" t="inlineStr">
        <is>
          <t>TC-TSI-009-a</t>
        </is>
      </c>
      <c r="F5391" s="8" t="inlineStr">
        <is>
          <t>positive</t>
        </is>
      </c>
      <c r="G5391" s="8" t="inlineStr">
        <is>
          <t>P1</t>
        </is>
      </c>
      <c r="H5391" s="8" t="inlineStr"/>
      <c r="I5391" s="8" t="inlineStr"/>
      <c r="J5391" s="8" t="inlineStr"/>
      <c r="K5391" s="8" t="inlineStr"/>
      <c r="L5391" s="8" t="inlineStr"/>
      <c r="M5391" s="8" t="inlineStr"/>
      <c r="N5391" s="8" t="inlineStr"/>
      <c r="O5391" s="8" t="inlineStr"/>
      <c r="P5391" s="8" t="inlineStr"/>
    </row>
    <row r="5392">
      <c r="A5392" s="8" t="inlineStr"/>
      <c r="B5392" s="8" t="inlineStr">
        <is>
          <t>REMIT-COMM</t>
        </is>
      </c>
      <c r="C5392" s="8" t="inlineStr">
        <is>
          <t>TSI</t>
        </is>
      </c>
      <c r="D5392" s="8" t="inlineStr">
        <is>
          <t>TS-TSI-009</t>
        </is>
      </c>
      <c r="E5392" s="8" t="inlineStr">
        <is>
          <t>TC-TSI-009-b</t>
        </is>
      </c>
      <c r="F5392" s="8" t="inlineStr">
        <is>
          <t>negative</t>
        </is>
      </c>
      <c r="G5392" s="8" t="inlineStr">
        <is>
          <t>P1</t>
        </is>
      </c>
      <c r="H5392" s="8" t="inlineStr"/>
      <c r="I5392" s="8" t="inlineStr"/>
      <c r="J5392" s="8" t="inlineStr"/>
      <c r="K5392" s="8" t="inlineStr"/>
      <c r="L5392" s="8" t="inlineStr"/>
      <c r="M5392" s="8" t="inlineStr"/>
      <c r="N5392" s="8" t="inlineStr"/>
      <c r="O5392" s="8" t="inlineStr"/>
      <c r="P5392" s="8" t="inlineStr"/>
    </row>
    <row r="5393">
      <c r="A5393" s="8" t="inlineStr"/>
      <c r="B5393" s="8" t="inlineStr">
        <is>
          <t>REMIT-COMM</t>
        </is>
      </c>
      <c r="C5393" s="8" t="inlineStr">
        <is>
          <t>TSI</t>
        </is>
      </c>
      <c r="D5393" s="8" t="inlineStr">
        <is>
          <t>TS-TSI-009</t>
        </is>
      </c>
      <c r="E5393" s="8" t="inlineStr">
        <is>
          <t>TC-TSI-009-c</t>
        </is>
      </c>
      <c r="F5393" s="8" t="inlineStr">
        <is>
          <t>negative</t>
        </is>
      </c>
      <c r="G5393" s="8" t="inlineStr">
        <is>
          <t>P1</t>
        </is>
      </c>
      <c r="H5393" s="8" t="inlineStr"/>
      <c r="I5393" s="8" t="inlineStr"/>
      <c r="J5393" s="8" t="inlineStr"/>
      <c r="K5393" s="8" t="inlineStr"/>
      <c r="L5393" s="8" t="inlineStr"/>
      <c r="M5393" s="8" t="inlineStr"/>
      <c r="N5393" s="8" t="inlineStr"/>
      <c r="O5393" s="8" t="inlineStr"/>
      <c r="P5393" s="8" t="inlineStr"/>
    </row>
    <row r="5394">
      <c r="A5394" s="8" t="inlineStr"/>
      <c r="B5394" s="8" t="inlineStr">
        <is>
          <t>REMIT-COMM</t>
        </is>
      </c>
      <c r="C5394" s="8" t="inlineStr">
        <is>
          <t>TSI</t>
        </is>
      </c>
      <c r="D5394" s="8" t="inlineStr">
        <is>
          <t>TS-TSI-009</t>
        </is>
      </c>
      <c r="E5394" s="8" t="inlineStr">
        <is>
          <t>TC-TSI-009-d</t>
        </is>
      </c>
      <c r="F5394" s="8" t="inlineStr">
        <is>
          <t>positive</t>
        </is>
      </c>
      <c r="G5394" s="8" t="inlineStr">
        <is>
          <t>P1</t>
        </is>
      </c>
      <c r="H5394" s="8" t="inlineStr"/>
      <c r="I5394" s="8" t="inlineStr"/>
      <c r="J5394" s="8" t="inlineStr"/>
      <c r="K5394" s="8" t="inlineStr"/>
      <c r="L5394" s="8" t="inlineStr"/>
      <c r="M5394" s="8" t="inlineStr"/>
      <c r="N5394" s="8" t="inlineStr"/>
      <c r="O5394" s="8" t="inlineStr"/>
      <c r="P5394" s="8" t="inlineStr"/>
    </row>
    <row r="5395">
      <c r="A5395" s="8" t="inlineStr"/>
      <c r="B5395" s="8" t="inlineStr">
        <is>
          <t>REMIT-COMM</t>
        </is>
      </c>
      <c r="C5395" s="8" t="inlineStr">
        <is>
          <t>TSI</t>
        </is>
      </c>
      <c r="D5395" s="8" t="inlineStr">
        <is>
          <t>TS-TSI-009</t>
        </is>
      </c>
      <c r="E5395" s="8" t="inlineStr">
        <is>
          <t>TC-TSI-009-e</t>
        </is>
      </c>
      <c r="F5395" s="8" t="inlineStr">
        <is>
          <t>negative</t>
        </is>
      </c>
      <c r="G5395" s="8" t="inlineStr">
        <is>
          <t>P1</t>
        </is>
      </c>
      <c r="H5395" s="8" t="inlineStr"/>
      <c r="I5395" s="8" t="inlineStr"/>
      <c r="J5395" s="8" t="inlineStr"/>
      <c r="K5395" s="8" t="inlineStr"/>
      <c r="L5395" s="8" t="inlineStr"/>
      <c r="M5395" s="8" t="inlineStr"/>
      <c r="N5395" s="8" t="inlineStr"/>
      <c r="O5395" s="8" t="inlineStr"/>
      <c r="P5395" s="8" t="inlineStr"/>
    </row>
    <row r="5396">
      <c r="A5396" s="8" t="inlineStr"/>
      <c r="B5396" s="8" t="inlineStr">
        <is>
          <t>REMIT-COMM</t>
        </is>
      </c>
      <c r="C5396" s="8" t="inlineStr">
        <is>
          <t>TSI</t>
        </is>
      </c>
      <c r="D5396" s="8" t="inlineStr">
        <is>
          <t>TS-TSI-009</t>
        </is>
      </c>
      <c r="E5396" s="8" t="inlineStr">
        <is>
          <t>TC-TSI-009-f</t>
        </is>
      </c>
      <c r="F5396" s="8" t="inlineStr">
        <is>
          <t>positive</t>
        </is>
      </c>
      <c r="G5396" s="8" t="inlineStr">
        <is>
          <t>P1</t>
        </is>
      </c>
      <c r="H5396" s="8" t="inlineStr"/>
      <c r="I5396" s="8" t="inlineStr"/>
      <c r="J5396" s="8" t="inlineStr"/>
      <c r="K5396" s="8" t="inlineStr"/>
      <c r="L5396" s="8" t="inlineStr"/>
      <c r="M5396" s="8" t="inlineStr"/>
      <c r="N5396" s="8" t="inlineStr"/>
      <c r="O5396" s="8" t="inlineStr"/>
      <c r="P5396" s="8" t="inlineStr"/>
    </row>
    <row r="5397">
      <c r="A5397" s="8" t="inlineStr"/>
      <c r="B5397" s="8" t="inlineStr">
        <is>
          <t>REMIT-COMM</t>
        </is>
      </c>
      <c r="C5397" s="8" t="inlineStr">
        <is>
          <t>TSI</t>
        </is>
      </c>
      <c r="D5397" s="8" t="inlineStr">
        <is>
          <t>TS-TSI-009</t>
        </is>
      </c>
      <c r="E5397" s="8" t="inlineStr">
        <is>
          <t>TC-TSI-009-g</t>
        </is>
      </c>
      <c r="F5397" s="8" t="inlineStr">
        <is>
          <t>negative</t>
        </is>
      </c>
      <c r="G5397" s="8" t="inlineStr">
        <is>
          <t>P1</t>
        </is>
      </c>
      <c r="H5397" s="8" t="inlineStr"/>
      <c r="I5397" s="8" t="inlineStr"/>
      <c r="J5397" s="8" t="inlineStr"/>
      <c r="K5397" s="8" t="inlineStr"/>
      <c r="L5397" s="8" t="inlineStr"/>
      <c r="M5397" s="8" t="inlineStr"/>
      <c r="N5397" s="8" t="inlineStr"/>
      <c r="O5397" s="8" t="inlineStr"/>
      <c r="P5397" s="8" t="inlineStr"/>
    </row>
    <row r="5398">
      <c r="A5398" s="8" t="inlineStr"/>
      <c r="B5398" s="8" t="inlineStr">
        <is>
          <t>REMIT-COMM</t>
        </is>
      </c>
      <c r="C5398" s="8" t="inlineStr">
        <is>
          <t>TSI</t>
        </is>
      </c>
      <c r="D5398" s="8" t="inlineStr">
        <is>
          <t>TS-TSI-009</t>
        </is>
      </c>
      <c r="E5398" s="8" t="inlineStr">
        <is>
          <t>TC-TSI-009-h</t>
        </is>
      </c>
      <c r="F5398" s="8" t="inlineStr">
        <is>
          <t>negative</t>
        </is>
      </c>
      <c r="G5398" s="8" t="inlineStr">
        <is>
          <t>P1</t>
        </is>
      </c>
      <c r="H5398" s="8" t="inlineStr"/>
      <c r="I5398" s="8" t="inlineStr"/>
      <c r="J5398" s="8" t="inlineStr"/>
      <c r="K5398" s="8" t="inlineStr"/>
      <c r="L5398" s="8" t="inlineStr"/>
      <c r="M5398" s="8" t="inlineStr"/>
      <c r="N5398" s="8" t="inlineStr"/>
      <c r="O5398" s="8" t="inlineStr"/>
      <c r="P5398" s="8" t="inlineStr"/>
    </row>
    <row r="5399">
      <c r="A5399" s="8" t="inlineStr"/>
      <c r="B5399" s="8" t="inlineStr">
        <is>
          <t>REMIT-COMM</t>
        </is>
      </c>
      <c r="C5399" s="8" t="inlineStr">
        <is>
          <t>TSI</t>
        </is>
      </c>
      <c r="D5399" s="8" t="inlineStr">
        <is>
          <t>TS-TSI-009</t>
        </is>
      </c>
      <c r="E5399" s="8" t="inlineStr">
        <is>
          <t>TC-TSI-009-i</t>
        </is>
      </c>
      <c r="F5399" s="8" t="inlineStr">
        <is>
          <t>negative</t>
        </is>
      </c>
      <c r="G5399" s="8" t="inlineStr">
        <is>
          <t>P1</t>
        </is>
      </c>
      <c r="H5399" s="8" t="inlineStr"/>
      <c r="I5399" s="8" t="inlineStr"/>
      <c r="J5399" s="8" t="inlineStr"/>
      <c r="K5399" s="8" t="inlineStr"/>
      <c r="L5399" s="8" t="inlineStr"/>
      <c r="M5399" s="8" t="inlineStr"/>
      <c r="N5399" s="8" t="inlineStr"/>
      <c r="O5399" s="8" t="inlineStr"/>
      <c r="P5399" s="8" t="inlineStr"/>
    </row>
    <row r="5400">
      <c r="A5400" s="8" t="inlineStr"/>
      <c r="B5400" s="8" t="inlineStr">
        <is>
          <t>REMIT-COMM</t>
        </is>
      </c>
      <c r="C5400" s="8" t="inlineStr">
        <is>
          <t>TSI</t>
        </is>
      </c>
      <c r="D5400" s="8" t="inlineStr">
        <is>
          <t>TS-TSI-009</t>
        </is>
      </c>
      <c r="E5400" s="8" t="inlineStr">
        <is>
          <t>TC-TSI-009-j</t>
        </is>
      </c>
      <c r="F5400" s="8" t="inlineStr">
        <is>
          <t>negative</t>
        </is>
      </c>
      <c r="G5400" s="8" t="inlineStr">
        <is>
          <t>P1</t>
        </is>
      </c>
      <c r="H5400" s="8" t="inlineStr"/>
      <c r="I5400" s="8" t="inlineStr"/>
      <c r="J5400" s="8" t="inlineStr"/>
      <c r="K5400" s="8" t="inlineStr"/>
      <c r="L5400" s="8" t="inlineStr"/>
      <c r="M5400" s="8" t="inlineStr"/>
      <c r="N5400" s="8" t="inlineStr"/>
      <c r="O5400" s="8" t="inlineStr"/>
      <c r="P5400" s="8" t="inlineStr"/>
    </row>
    <row r="5401">
      <c r="A5401" s="8" t="inlineStr"/>
      <c r="B5401" s="8" t="inlineStr">
        <is>
          <t>REMIT-COMM</t>
        </is>
      </c>
      <c r="C5401" s="8" t="inlineStr">
        <is>
          <t>TSI</t>
        </is>
      </c>
      <c r="D5401" s="8" t="inlineStr">
        <is>
          <t>TS-TSI-009</t>
        </is>
      </c>
      <c r="E5401" s="8" t="inlineStr">
        <is>
          <t>TC-TSI-009-k</t>
        </is>
      </c>
      <c r="F5401" s="8" t="inlineStr">
        <is>
          <t>positive</t>
        </is>
      </c>
      <c r="G5401" s="8" t="inlineStr">
        <is>
          <t>P1</t>
        </is>
      </c>
      <c r="H5401" s="8" t="inlineStr"/>
      <c r="I5401" s="8" t="inlineStr"/>
      <c r="J5401" s="8" t="inlineStr"/>
      <c r="K5401" s="8" t="inlineStr"/>
      <c r="L5401" s="8" t="inlineStr"/>
      <c r="M5401" s="8" t="inlineStr"/>
      <c r="N5401" s="8" t="inlineStr"/>
      <c r="O5401" s="8" t="inlineStr"/>
      <c r="P5401" s="8" t="inlineStr"/>
    </row>
    <row r="5402">
      <c r="A5402" s="8" t="inlineStr"/>
      <c r="B5402" s="8" t="inlineStr">
        <is>
          <t>REMIT-COMM</t>
        </is>
      </c>
      <c r="C5402" s="8" t="inlineStr">
        <is>
          <t>TSI</t>
        </is>
      </c>
      <c r="D5402" s="8" t="inlineStr">
        <is>
          <t>TS-TSI-009</t>
        </is>
      </c>
      <c r="E5402" s="8" t="inlineStr">
        <is>
          <t>TC-TSI-009-l</t>
        </is>
      </c>
      <c r="F5402" s="8" t="inlineStr">
        <is>
          <t>negative</t>
        </is>
      </c>
      <c r="G5402" s="8" t="inlineStr">
        <is>
          <t>P1</t>
        </is>
      </c>
      <c r="H5402" s="8" t="inlineStr"/>
      <c r="I5402" s="8" t="inlineStr"/>
      <c r="J5402" s="8" t="inlineStr"/>
      <c r="K5402" s="8" t="inlineStr"/>
      <c r="L5402" s="8" t="inlineStr"/>
      <c r="M5402" s="8" t="inlineStr"/>
      <c r="N5402" s="8" t="inlineStr"/>
      <c r="O5402" s="8" t="inlineStr"/>
      <c r="P5402" s="8" t="inlineStr"/>
    </row>
    <row r="5403">
      <c r="A5403" s="8" t="inlineStr"/>
      <c r="B5403" s="8" t="inlineStr">
        <is>
          <t>REMIT-COMM</t>
        </is>
      </c>
      <c r="C5403" s="8" t="inlineStr">
        <is>
          <t>TSI</t>
        </is>
      </c>
      <c r="D5403" s="8" t="inlineStr">
        <is>
          <t>TS-TSI-009</t>
        </is>
      </c>
      <c r="E5403" s="8" t="inlineStr">
        <is>
          <t>TC-TSI-009-m</t>
        </is>
      </c>
      <c r="F5403" s="8" t="inlineStr">
        <is>
          <t>negative</t>
        </is>
      </c>
      <c r="G5403" s="8" t="inlineStr">
        <is>
          <t>P1</t>
        </is>
      </c>
      <c r="H5403" s="8" t="inlineStr"/>
      <c r="I5403" s="8" t="inlineStr"/>
      <c r="J5403" s="8" t="inlineStr"/>
      <c r="K5403" s="8" t="inlineStr"/>
      <c r="L5403" s="8" t="inlineStr"/>
      <c r="M5403" s="8" t="inlineStr"/>
      <c r="N5403" s="8" t="inlineStr"/>
      <c r="O5403" s="8" t="inlineStr"/>
      <c r="P5403" s="8" t="inlineStr"/>
    </row>
    <row r="5404">
      <c r="A5404" s="8" t="inlineStr"/>
      <c r="B5404" s="8" t="inlineStr">
        <is>
          <t>REMIT-COMM</t>
        </is>
      </c>
      <c r="C5404" s="8" t="inlineStr">
        <is>
          <t>TSI</t>
        </is>
      </c>
      <c r="D5404" s="8" t="inlineStr">
        <is>
          <t>TS-TSI-009</t>
        </is>
      </c>
      <c r="E5404" s="8" t="inlineStr">
        <is>
          <t>TC-TSI-009-n</t>
        </is>
      </c>
      <c r="F5404" s="8" t="inlineStr">
        <is>
          <t>positive</t>
        </is>
      </c>
      <c r="G5404" s="8" t="inlineStr">
        <is>
          <t>P1</t>
        </is>
      </c>
      <c r="H5404" s="8" t="inlineStr"/>
      <c r="I5404" s="8" t="inlineStr"/>
      <c r="J5404" s="8" t="inlineStr"/>
      <c r="K5404" s="8" t="inlineStr"/>
      <c r="L5404" s="8" t="inlineStr"/>
      <c r="M5404" s="8" t="inlineStr"/>
      <c r="N5404" s="8" t="inlineStr"/>
      <c r="O5404" s="8" t="inlineStr"/>
      <c r="P5404" s="8" t="inlineStr"/>
    </row>
    <row r="5405">
      <c r="A5405" s="8" t="inlineStr"/>
      <c r="B5405" s="8" t="inlineStr">
        <is>
          <t>REMIT-COMM</t>
        </is>
      </c>
      <c r="C5405" s="8" t="inlineStr">
        <is>
          <t>TSI</t>
        </is>
      </c>
      <c r="D5405" s="8" t="inlineStr">
        <is>
          <t>TS-TSI-009</t>
        </is>
      </c>
      <c r="E5405" s="8" t="inlineStr">
        <is>
          <t>TC-TSI-009-o</t>
        </is>
      </c>
      <c r="F5405" s="8" t="inlineStr">
        <is>
          <t>negative</t>
        </is>
      </c>
      <c r="G5405" s="8" t="inlineStr">
        <is>
          <t>P1</t>
        </is>
      </c>
      <c r="H5405" s="8" t="inlineStr"/>
      <c r="I5405" s="8" t="inlineStr"/>
      <c r="J5405" s="8" t="inlineStr"/>
      <c r="K5405" s="8" t="inlineStr"/>
      <c r="L5405" s="8" t="inlineStr"/>
      <c r="M5405" s="8" t="inlineStr"/>
      <c r="N5405" s="8" t="inlineStr"/>
      <c r="O5405" s="8" t="inlineStr"/>
      <c r="P5405" s="8" t="inlineStr"/>
    </row>
    <row r="5406">
      <c r="A5406" s="8" t="inlineStr"/>
      <c r="B5406" s="8" t="inlineStr">
        <is>
          <t>REMIT-COMM</t>
        </is>
      </c>
      <c r="C5406" s="8" t="inlineStr">
        <is>
          <t>TSI</t>
        </is>
      </c>
      <c r="D5406" s="8" t="inlineStr">
        <is>
          <t>TS-TSI-009</t>
        </is>
      </c>
      <c r="E5406" s="8" t="inlineStr">
        <is>
          <t>TC-TSI-009-p</t>
        </is>
      </c>
      <c r="F5406" s="8" t="inlineStr">
        <is>
          <t>positive</t>
        </is>
      </c>
      <c r="G5406" s="8" t="inlineStr">
        <is>
          <t>P1</t>
        </is>
      </c>
      <c r="H5406" s="8" t="inlineStr"/>
      <c r="I5406" s="8" t="inlineStr"/>
      <c r="J5406" s="8" t="inlineStr"/>
      <c r="K5406" s="8" t="inlineStr"/>
      <c r="L5406" s="8" t="inlineStr"/>
      <c r="M5406" s="8" t="inlineStr"/>
      <c r="N5406" s="8" t="inlineStr"/>
      <c r="O5406" s="8" t="inlineStr"/>
      <c r="P5406" s="8" t="inlineStr"/>
    </row>
    <row r="5407">
      <c r="A5407" s="8" t="inlineStr"/>
      <c r="B5407" s="8" t="inlineStr">
        <is>
          <t>REMIT-COMM</t>
        </is>
      </c>
      <c r="C5407" s="8" t="inlineStr">
        <is>
          <t>TSI</t>
        </is>
      </c>
      <c r="D5407" s="8" t="inlineStr">
        <is>
          <t>TS-TSI-009</t>
        </is>
      </c>
      <c r="E5407" s="8" t="inlineStr">
        <is>
          <t>TC-TSI-009-q</t>
        </is>
      </c>
      <c r="F5407" s="8" t="inlineStr">
        <is>
          <t>negative</t>
        </is>
      </c>
      <c r="G5407" s="8" t="inlineStr">
        <is>
          <t>P1</t>
        </is>
      </c>
      <c r="H5407" s="8" t="inlineStr"/>
      <c r="I5407" s="8" t="inlineStr"/>
      <c r="J5407" s="8" t="inlineStr"/>
      <c r="K5407" s="8" t="inlineStr"/>
      <c r="L5407" s="8" t="inlineStr"/>
      <c r="M5407" s="8" t="inlineStr"/>
      <c r="N5407" s="8" t="inlineStr"/>
      <c r="O5407" s="8" t="inlineStr"/>
      <c r="P5407" s="8" t="inlineStr"/>
    </row>
    <row r="5408">
      <c r="A5408" s="8" t="inlineStr"/>
      <c r="B5408" s="8" t="inlineStr">
        <is>
          <t>REMIT-COMM</t>
        </is>
      </c>
      <c r="C5408" s="8" t="inlineStr">
        <is>
          <t>TSI</t>
        </is>
      </c>
      <c r="D5408" s="8" t="inlineStr">
        <is>
          <t>TS-TSI-010</t>
        </is>
      </c>
      <c r="E5408" s="8" t="inlineStr">
        <is>
          <t>TC-TSI-010-a</t>
        </is>
      </c>
      <c r="F5408" s="8" t="inlineStr">
        <is>
          <t>positive</t>
        </is>
      </c>
      <c r="G5408" s="8" t="inlineStr">
        <is>
          <t>P2</t>
        </is>
      </c>
      <c r="H5408" s="8" t="inlineStr"/>
      <c r="I5408" s="8" t="inlineStr"/>
      <c r="J5408" s="8" t="inlineStr"/>
      <c r="K5408" s="8" t="inlineStr"/>
      <c r="L5408" s="8" t="inlineStr"/>
      <c r="M5408" s="8" t="inlineStr"/>
      <c r="N5408" s="8" t="inlineStr"/>
      <c r="O5408" s="8" t="inlineStr"/>
      <c r="P5408" s="8" t="inlineStr"/>
    </row>
    <row r="5409">
      <c r="A5409" s="8" t="inlineStr"/>
      <c r="B5409" s="8" t="inlineStr">
        <is>
          <t>REMIT-COMM</t>
        </is>
      </c>
      <c r="C5409" s="8" t="inlineStr">
        <is>
          <t>TSI</t>
        </is>
      </c>
      <c r="D5409" s="8" t="inlineStr">
        <is>
          <t>TS-TSI-010</t>
        </is>
      </c>
      <c r="E5409" s="8" t="inlineStr">
        <is>
          <t>TC-TSI-010-b</t>
        </is>
      </c>
      <c r="F5409" s="8" t="inlineStr">
        <is>
          <t>positive</t>
        </is>
      </c>
      <c r="G5409" s="8" t="inlineStr">
        <is>
          <t>P2</t>
        </is>
      </c>
      <c r="H5409" s="8" t="inlineStr"/>
      <c r="I5409" s="8" t="inlineStr"/>
      <c r="J5409" s="8" t="inlineStr"/>
      <c r="K5409" s="8" t="inlineStr"/>
      <c r="L5409" s="8" t="inlineStr"/>
      <c r="M5409" s="8" t="inlineStr"/>
      <c r="N5409" s="8" t="inlineStr"/>
      <c r="O5409" s="8" t="inlineStr"/>
      <c r="P5409" s="8" t="inlineStr"/>
    </row>
    <row r="5410">
      <c r="A5410" s="8" t="inlineStr"/>
      <c r="B5410" s="8" t="inlineStr">
        <is>
          <t>REMIT-COMM</t>
        </is>
      </c>
      <c r="C5410" s="8" t="inlineStr">
        <is>
          <t>TSI</t>
        </is>
      </c>
      <c r="D5410" s="8" t="inlineStr">
        <is>
          <t>TS-TSI-010</t>
        </is>
      </c>
      <c r="E5410" s="8" t="inlineStr">
        <is>
          <t>TC-TSI-010-c</t>
        </is>
      </c>
      <c r="F5410" s="8" t="inlineStr">
        <is>
          <t>positive</t>
        </is>
      </c>
      <c r="G5410" s="8" t="inlineStr">
        <is>
          <t>P2</t>
        </is>
      </c>
      <c r="H5410" s="8" t="inlineStr"/>
      <c r="I5410" s="8" t="inlineStr"/>
      <c r="J5410" s="8" t="inlineStr"/>
      <c r="K5410" s="8" t="inlineStr"/>
      <c r="L5410" s="8" t="inlineStr"/>
      <c r="M5410" s="8" t="inlineStr"/>
      <c r="N5410" s="8" t="inlineStr"/>
      <c r="O5410" s="8" t="inlineStr"/>
      <c r="P5410" s="8" t="inlineStr"/>
    </row>
    <row r="5411">
      <c r="A5411" s="8" t="inlineStr"/>
      <c r="B5411" s="8" t="inlineStr">
        <is>
          <t>REMIT-COMM</t>
        </is>
      </c>
      <c r="C5411" s="8" t="inlineStr">
        <is>
          <t>TSI</t>
        </is>
      </c>
      <c r="D5411" s="8" t="inlineStr">
        <is>
          <t>TS-TSI-010</t>
        </is>
      </c>
      <c r="E5411" s="8" t="inlineStr">
        <is>
          <t>TC-TSI-010-d</t>
        </is>
      </c>
      <c r="F5411" s="8" t="inlineStr">
        <is>
          <t>positive</t>
        </is>
      </c>
      <c r="G5411" s="8" t="inlineStr">
        <is>
          <t>P2</t>
        </is>
      </c>
      <c r="H5411" s="8" t="inlineStr"/>
      <c r="I5411" s="8" t="inlineStr"/>
      <c r="J5411" s="8" t="inlineStr"/>
      <c r="K5411" s="8" t="inlineStr"/>
      <c r="L5411" s="8" t="inlineStr"/>
      <c r="M5411" s="8" t="inlineStr"/>
      <c r="N5411" s="8" t="inlineStr"/>
      <c r="O5411" s="8" t="inlineStr"/>
      <c r="P5411" s="8" t="inlineStr"/>
    </row>
    <row r="5412">
      <c r="A5412" s="8" t="inlineStr"/>
      <c r="B5412" s="8" t="inlineStr">
        <is>
          <t>REMIT-COMM</t>
        </is>
      </c>
      <c r="C5412" s="8" t="inlineStr">
        <is>
          <t>TSI</t>
        </is>
      </c>
      <c r="D5412" s="8" t="inlineStr">
        <is>
          <t>TS-TSI-010</t>
        </is>
      </c>
      <c r="E5412" s="8" t="inlineStr">
        <is>
          <t>TC-TSI-010-e</t>
        </is>
      </c>
      <c r="F5412" s="8" t="inlineStr">
        <is>
          <t>positive</t>
        </is>
      </c>
      <c r="G5412" s="8" t="inlineStr">
        <is>
          <t>P2</t>
        </is>
      </c>
      <c r="H5412" s="8" t="inlineStr"/>
      <c r="I5412" s="8" t="inlineStr"/>
      <c r="J5412" s="8" t="inlineStr"/>
      <c r="K5412" s="8" t="inlineStr"/>
      <c r="L5412" s="8" t="inlineStr"/>
      <c r="M5412" s="8" t="inlineStr"/>
      <c r="N5412" s="8" t="inlineStr"/>
      <c r="O5412" s="8" t="inlineStr"/>
      <c r="P5412" s="8" t="inlineStr"/>
    </row>
    <row r="5413">
      <c r="A5413" s="8" t="inlineStr"/>
      <c r="B5413" s="8" t="inlineStr">
        <is>
          <t>REMIT-COMM</t>
        </is>
      </c>
      <c r="C5413" s="8" t="inlineStr">
        <is>
          <t>TSI</t>
        </is>
      </c>
      <c r="D5413" s="8" t="inlineStr">
        <is>
          <t>TS-TSI-010</t>
        </is>
      </c>
      <c r="E5413" s="8" t="inlineStr">
        <is>
          <t>TC-TSI-010-f</t>
        </is>
      </c>
      <c r="F5413" s="8" t="inlineStr">
        <is>
          <t>positive</t>
        </is>
      </c>
      <c r="G5413" s="8" t="inlineStr">
        <is>
          <t>P2</t>
        </is>
      </c>
      <c r="H5413" s="8" t="inlineStr"/>
      <c r="I5413" s="8" t="inlineStr"/>
      <c r="J5413" s="8" t="inlineStr"/>
      <c r="K5413" s="8" t="inlineStr"/>
      <c r="L5413" s="8" t="inlineStr"/>
      <c r="M5413" s="8" t="inlineStr"/>
      <c r="N5413" s="8" t="inlineStr"/>
      <c r="O5413" s="8" t="inlineStr"/>
      <c r="P5413" s="8" t="inlineStr"/>
    </row>
    <row r="5414">
      <c r="A5414" s="8" t="inlineStr"/>
      <c r="B5414" s="8" t="inlineStr">
        <is>
          <t>REMIT-COMM</t>
        </is>
      </c>
      <c r="C5414" s="8" t="inlineStr">
        <is>
          <t>TSI</t>
        </is>
      </c>
      <c r="D5414" s="8" t="inlineStr">
        <is>
          <t>TS-TSI-010</t>
        </is>
      </c>
      <c r="E5414" s="8" t="inlineStr">
        <is>
          <t>TC-TSI-010-g</t>
        </is>
      </c>
      <c r="F5414" s="8" t="inlineStr">
        <is>
          <t>positive</t>
        </is>
      </c>
      <c r="G5414" s="8" t="inlineStr">
        <is>
          <t>P2</t>
        </is>
      </c>
      <c r="H5414" s="8" t="inlineStr"/>
      <c r="I5414" s="8" t="inlineStr"/>
      <c r="J5414" s="8" t="inlineStr"/>
      <c r="K5414" s="8" t="inlineStr"/>
      <c r="L5414" s="8" t="inlineStr"/>
      <c r="M5414" s="8" t="inlineStr"/>
      <c r="N5414" s="8" t="inlineStr"/>
      <c r="O5414" s="8" t="inlineStr"/>
      <c r="P5414" s="8" t="inlineStr"/>
    </row>
    <row r="5415">
      <c r="A5415" s="8" t="inlineStr"/>
      <c r="B5415" s="8" t="inlineStr">
        <is>
          <t>REMIT-COMM</t>
        </is>
      </c>
      <c r="C5415" s="8" t="inlineStr">
        <is>
          <t>TSI</t>
        </is>
      </c>
      <c r="D5415" s="8" t="inlineStr">
        <is>
          <t>TS-TSI-010</t>
        </is>
      </c>
      <c r="E5415" s="8" t="inlineStr">
        <is>
          <t>TC-TSI-010-h</t>
        </is>
      </c>
      <c r="F5415" s="8" t="inlineStr">
        <is>
          <t>negative</t>
        </is>
      </c>
      <c r="G5415" s="8" t="inlineStr">
        <is>
          <t>P2</t>
        </is>
      </c>
      <c r="H5415" s="8" t="inlineStr"/>
      <c r="I5415" s="8" t="inlineStr"/>
      <c r="J5415" s="8" t="inlineStr"/>
      <c r="K5415" s="8" t="inlineStr"/>
      <c r="L5415" s="8" t="inlineStr"/>
      <c r="M5415" s="8" t="inlineStr"/>
      <c r="N5415" s="8" t="inlineStr"/>
      <c r="O5415" s="8" t="inlineStr"/>
      <c r="P5415" s="8" t="inlineStr"/>
    </row>
    <row r="5416">
      <c r="A5416" s="8" t="inlineStr"/>
      <c r="B5416" s="8" t="inlineStr">
        <is>
          <t>REMIT-COMM</t>
        </is>
      </c>
      <c r="C5416" s="8" t="inlineStr">
        <is>
          <t>TSI</t>
        </is>
      </c>
      <c r="D5416" s="8" t="inlineStr">
        <is>
          <t>TS-TSI-010</t>
        </is>
      </c>
      <c r="E5416" s="8" t="inlineStr">
        <is>
          <t>TC-TSI-010-i</t>
        </is>
      </c>
      <c r="F5416" s="8" t="inlineStr">
        <is>
          <t>negative</t>
        </is>
      </c>
      <c r="G5416" s="8" t="inlineStr">
        <is>
          <t>P2</t>
        </is>
      </c>
      <c r="H5416" s="8" t="inlineStr"/>
      <c r="I5416" s="8" t="inlineStr"/>
      <c r="J5416" s="8" t="inlineStr"/>
      <c r="K5416" s="8" t="inlineStr"/>
      <c r="L5416" s="8" t="inlineStr"/>
      <c r="M5416" s="8" t="inlineStr"/>
      <c r="N5416" s="8" t="inlineStr"/>
      <c r="O5416" s="8" t="inlineStr"/>
      <c r="P5416" s="8" t="inlineStr"/>
    </row>
    <row r="5417">
      <c r="A5417" s="8" t="inlineStr"/>
      <c r="B5417" s="8" t="inlineStr">
        <is>
          <t>REMIT-COMM</t>
        </is>
      </c>
      <c r="C5417" s="8" t="inlineStr">
        <is>
          <t>TSI</t>
        </is>
      </c>
      <c r="D5417" s="8" t="inlineStr">
        <is>
          <t>TS-TSI-011</t>
        </is>
      </c>
      <c r="E5417" s="8" t="inlineStr">
        <is>
          <t>TC-TSI-011-a</t>
        </is>
      </c>
      <c r="F5417" s="8" t="inlineStr">
        <is>
          <t>positive</t>
        </is>
      </c>
      <c r="G5417" s="8" t="inlineStr">
        <is>
          <t>P1</t>
        </is>
      </c>
      <c r="H5417" s="8" t="inlineStr"/>
      <c r="I5417" s="8" t="inlineStr"/>
      <c r="J5417" s="8" t="inlineStr"/>
      <c r="K5417" s="8" t="inlineStr"/>
      <c r="L5417" s="8" t="inlineStr"/>
      <c r="M5417" s="8" t="inlineStr"/>
      <c r="N5417" s="8" t="inlineStr"/>
      <c r="O5417" s="8" t="inlineStr"/>
      <c r="P5417" s="8" t="inlineStr"/>
    </row>
    <row r="5418">
      <c r="A5418" s="8" t="inlineStr"/>
      <c r="B5418" s="8" t="inlineStr">
        <is>
          <t>REMIT-COMM</t>
        </is>
      </c>
      <c r="C5418" s="8" t="inlineStr">
        <is>
          <t>TSI</t>
        </is>
      </c>
      <c r="D5418" s="8" t="inlineStr">
        <is>
          <t>TS-TSI-011</t>
        </is>
      </c>
      <c r="E5418" s="8" t="inlineStr">
        <is>
          <t>TC-TSI-011-b</t>
        </is>
      </c>
      <c r="F5418" s="8" t="inlineStr">
        <is>
          <t>positive</t>
        </is>
      </c>
      <c r="G5418" s="8" t="inlineStr">
        <is>
          <t>P1</t>
        </is>
      </c>
      <c r="H5418" s="8" t="inlineStr"/>
      <c r="I5418" s="8" t="inlineStr"/>
      <c r="J5418" s="8" t="inlineStr"/>
      <c r="K5418" s="8" t="inlineStr"/>
      <c r="L5418" s="8" t="inlineStr"/>
      <c r="M5418" s="8" t="inlineStr"/>
      <c r="N5418" s="8" t="inlineStr"/>
      <c r="O5418" s="8" t="inlineStr"/>
      <c r="P5418" s="8" t="inlineStr"/>
    </row>
    <row r="5419">
      <c r="A5419" s="8" t="inlineStr"/>
      <c r="B5419" s="8" t="inlineStr">
        <is>
          <t>REMIT-COMM</t>
        </is>
      </c>
      <c r="C5419" s="8" t="inlineStr">
        <is>
          <t>TSI</t>
        </is>
      </c>
      <c r="D5419" s="8" t="inlineStr">
        <is>
          <t>TS-TSI-011</t>
        </is>
      </c>
      <c r="E5419" s="8" t="inlineStr">
        <is>
          <t>TC-TSI-011-c</t>
        </is>
      </c>
      <c r="F5419" s="8" t="inlineStr">
        <is>
          <t>positive</t>
        </is>
      </c>
      <c r="G5419" s="8" t="inlineStr">
        <is>
          <t>P1</t>
        </is>
      </c>
      <c r="H5419" s="8" t="inlineStr"/>
      <c r="I5419" s="8" t="inlineStr"/>
      <c r="J5419" s="8" t="inlineStr"/>
      <c r="K5419" s="8" t="inlineStr"/>
      <c r="L5419" s="8" t="inlineStr"/>
      <c r="M5419" s="8" t="inlineStr"/>
      <c r="N5419" s="8" t="inlineStr"/>
      <c r="O5419" s="8" t="inlineStr"/>
      <c r="P5419" s="8" t="inlineStr"/>
    </row>
    <row r="5420">
      <c r="A5420" s="8" t="inlineStr"/>
      <c r="B5420" s="8" t="inlineStr">
        <is>
          <t>REMIT-COMM</t>
        </is>
      </c>
      <c r="C5420" s="8" t="inlineStr">
        <is>
          <t>TSI</t>
        </is>
      </c>
      <c r="D5420" s="8" t="inlineStr">
        <is>
          <t>TS-TSI-011</t>
        </is>
      </c>
      <c r="E5420" s="8" t="inlineStr">
        <is>
          <t>TC-TSI-011-d</t>
        </is>
      </c>
      <c r="F5420" s="8" t="inlineStr">
        <is>
          <t>positive</t>
        </is>
      </c>
      <c r="G5420" s="8" t="inlineStr">
        <is>
          <t>P1</t>
        </is>
      </c>
      <c r="H5420" s="8" t="inlineStr"/>
      <c r="I5420" s="8" t="inlineStr"/>
      <c r="J5420" s="8" t="inlineStr"/>
      <c r="K5420" s="8" t="inlineStr"/>
      <c r="L5420" s="8" t="inlineStr"/>
      <c r="M5420" s="8" t="inlineStr"/>
      <c r="N5420" s="8" t="inlineStr"/>
      <c r="O5420" s="8" t="inlineStr"/>
      <c r="P5420" s="8" t="inlineStr"/>
    </row>
    <row r="5421">
      <c r="A5421" s="8" t="inlineStr"/>
      <c r="B5421" s="8" t="inlineStr">
        <is>
          <t>REMIT-COMM</t>
        </is>
      </c>
      <c r="C5421" s="8" t="inlineStr">
        <is>
          <t>TSI</t>
        </is>
      </c>
      <c r="D5421" s="8" t="inlineStr">
        <is>
          <t>TS-TSI-011</t>
        </is>
      </c>
      <c r="E5421" s="8" t="inlineStr">
        <is>
          <t>TC-TSI-011-e</t>
        </is>
      </c>
      <c r="F5421" s="8" t="inlineStr">
        <is>
          <t>positive</t>
        </is>
      </c>
      <c r="G5421" s="8" t="inlineStr">
        <is>
          <t>P1</t>
        </is>
      </c>
      <c r="H5421" s="8" t="inlineStr"/>
      <c r="I5421" s="8" t="inlineStr"/>
      <c r="J5421" s="8" t="inlineStr"/>
      <c r="K5421" s="8" t="inlineStr"/>
      <c r="L5421" s="8" t="inlineStr"/>
      <c r="M5421" s="8" t="inlineStr"/>
      <c r="N5421" s="8" t="inlineStr"/>
      <c r="O5421" s="8" t="inlineStr"/>
      <c r="P5421" s="8" t="inlineStr"/>
    </row>
    <row r="5422">
      <c r="A5422" s="8" t="inlineStr"/>
      <c r="B5422" s="8" t="inlineStr">
        <is>
          <t>REMIT-COMM</t>
        </is>
      </c>
      <c r="C5422" s="8" t="inlineStr">
        <is>
          <t>TSI</t>
        </is>
      </c>
      <c r="D5422" s="8" t="inlineStr">
        <is>
          <t>TS-TSI-011</t>
        </is>
      </c>
      <c r="E5422" s="8" t="inlineStr">
        <is>
          <t>TC-TSI-011-f</t>
        </is>
      </c>
      <c r="F5422" s="8" t="inlineStr">
        <is>
          <t>positive</t>
        </is>
      </c>
      <c r="G5422" s="8" t="inlineStr">
        <is>
          <t>P1</t>
        </is>
      </c>
      <c r="H5422" s="8" t="inlineStr"/>
      <c r="I5422" s="8" t="inlineStr"/>
      <c r="J5422" s="8" t="inlineStr"/>
      <c r="K5422" s="8" t="inlineStr"/>
      <c r="L5422" s="8" t="inlineStr"/>
      <c r="M5422" s="8" t="inlineStr"/>
      <c r="N5422" s="8" t="inlineStr"/>
      <c r="O5422" s="8" t="inlineStr"/>
      <c r="P5422" s="8" t="inlineStr"/>
    </row>
    <row r="5423">
      <c r="A5423" s="8" t="inlineStr"/>
      <c r="B5423" s="8" t="inlineStr">
        <is>
          <t>REMIT-COMM</t>
        </is>
      </c>
      <c r="C5423" s="8" t="inlineStr">
        <is>
          <t>TSI</t>
        </is>
      </c>
      <c r="D5423" s="8" t="inlineStr">
        <is>
          <t>TS-TSI-011</t>
        </is>
      </c>
      <c r="E5423" s="8" t="inlineStr">
        <is>
          <t>TC-TSI-011-g</t>
        </is>
      </c>
      <c r="F5423" s="8" t="inlineStr">
        <is>
          <t>negative</t>
        </is>
      </c>
      <c r="G5423" s="8" t="inlineStr">
        <is>
          <t>P1</t>
        </is>
      </c>
      <c r="H5423" s="8" t="inlineStr"/>
      <c r="I5423" s="8" t="inlineStr"/>
      <c r="J5423" s="8" t="inlineStr"/>
      <c r="K5423" s="8" t="inlineStr"/>
      <c r="L5423" s="8" t="inlineStr"/>
      <c r="M5423" s="8" t="inlineStr"/>
      <c r="N5423" s="8" t="inlineStr"/>
      <c r="O5423" s="8" t="inlineStr"/>
      <c r="P5423" s="8" t="inlineStr"/>
    </row>
    <row r="5424">
      <c r="A5424" s="8" t="inlineStr"/>
      <c r="B5424" s="8" t="inlineStr">
        <is>
          <t>REMIT-COMM</t>
        </is>
      </c>
      <c r="C5424" s="8" t="inlineStr">
        <is>
          <t>TSI</t>
        </is>
      </c>
      <c r="D5424" s="8" t="inlineStr">
        <is>
          <t>TS-TSI-011</t>
        </is>
      </c>
      <c r="E5424" s="8" t="inlineStr">
        <is>
          <t>TC-TSI-011-h</t>
        </is>
      </c>
      <c r="F5424" s="8" t="inlineStr">
        <is>
          <t>negative</t>
        </is>
      </c>
      <c r="G5424" s="8" t="inlineStr">
        <is>
          <t>P1</t>
        </is>
      </c>
      <c r="H5424" s="8" t="inlineStr"/>
      <c r="I5424" s="8" t="inlineStr"/>
      <c r="J5424" s="8" t="inlineStr"/>
      <c r="K5424" s="8" t="inlineStr"/>
      <c r="L5424" s="8" t="inlineStr"/>
      <c r="M5424" s="8" t="inlineStr"/>
      <c r="N5424" s="8" t="inlineStr"/>
      <c r="O5424" s="8" t="inlineStr"/>
      <c r="P5424" s="8" t="inlineStr"/>
    </row>
    <row r="5425">
      <c r="A5425" s="8" t="inlineStr"/>
      <c r="B5425" s="8" t="inlineStr">
        <is>
          <t>REMIT-COMM</t>
        </is>
      </c>
      <c r="C5425" s="8" t="inlineStr">
        <is>
          <t>TSI</t>
        </is>
      </c>
      <c r="D5425" s="8" t="inlineStr">
        <is>
          <t>TS-TSI-011</t>
        </is>
      </c>
      <c r="E5425" s="8" t="inlineStr">
        <is>
          <t>TC-TSI-011-i</t>
        </is>
      </c>
      <c r="F5425" s="8" t="inlineStr">
        <is>
          <t>negative</t>
        </is>
      </c>
      <c r="G5425" s="8" t="inlineStr">
        <is>
          <t>P1</t>
        </is>
      </c>
      <c r="H5425" s="8" t="inlineStr"/>
      <c r="I5425" s="8" t="inlineStr"/>
      <c r="J5425" s="8" t="inlineStr"/>
      <c r="K5425" s="8" t="inlineStr"/>
      <c r="L5425" s="8" t="inlineStr"/>
      <c r="M5425" s="8" t="inlineStr"/>
      <c r="N5425" s="8" t="inlineStr"/>
      <c r="O5425" s="8" t="inlineStr"/>
      <c r="P5425" s="8" t="inlineStr"/>
    </row>
    <row r="5426">
      <c r="A5426" s="8" t="inlineStr"/>
      <c r="B5426" s="8" t="inlineStr">
        <is>
          <t>REMIT-COMM</t>
        </is>
      </c>
      <c r="C5426" s="8" t="inlineStr">
        <is>
          <t>TSI</t>
        </is>
      </c>
      <c r="D5426" s="8" t="inlineStr">
        <is>
          <t>TS-TSI-011</t>
        </is>
      </c>
      <c r="E5426" s="8" t="inlineStr">
        <is>
          <t>TC-TSI-011-j</t>
        </is>
      </c>
      <c r="F5426" s="8" t="inlineStr">
        <is>
          <t>negative</t>
        </is>
      </c>
      <c r="G5426" s="8" t="inlineStr">
        <is>
          <t>P1</t>
        </is>
      </c>
      <c r="H5426" s="8" t="inlineStr"/>
      <c r="I5426" s="8" t="inlineStr"/>
      <c r="J5426" s="8" t="inlineStr"/>
      <c r="K5426" s="8" t="inlineStr"/>
      <c r="L5426" s="8" t="inlineStr"/>
      <c r="M5426" s="8" t="inlineStr"/>
      <c r="N5426" s="8" t="inlineStr"/>
      <c r="O5426" s="8" t="inlineStr"/>
      <c r="P5426" s="8" t="inlineStr"/>
    </row>
    <row r="5427">
      <c r="A5427" s="8" t="inlineStr"/>
      <c r="B5427" s="8" t="inlineStr">
        <is>
          <t>REMIT-COMM</t>
        </is>
      </c>
      <c r="C5427" s="8" t="inlineStr">
        <is>
          <t>TSI</t>
        </is>
      </c>
      <c r="D5427" s="8" t="inlineStr">
        <is>
          <t>TS-TSI-011</t>
        </is>
      </c>
      <c r="E5427" s="8" t="inlineStr">
        <is>
          <t>TC-TSI-011-k</t>
        </is>
      </c>
      <c r="F5427" s="8" t="inlineStr">
        <is>
          <t>positive</t>
        </is>
      </c>
      <c r="G5427" s="8" t="inlineStr">
        <is>
          <t>P1</t>
        </is>
      </c>
      <c r="H5427" s="8" t="inlineStr"/>
      <c r="I5427" s="8" t="inlineStr"/>
      <c r="J5427" s="8" t="inlineStr"/>
      <c r="K5427" s="8" t="inlineStr"/>
      <c r="L5427" s="8" t="inlineStr"/>
      <c r="M5427" s="8" t="inlineStr"/>
      <c r="N5427" s="8" t="inlineStr"/>
      <c r="O5427" s="8" t="inlineStr"/>
      <c r="P5427" s="8" t="inlineStr"/>
    </row>
    <row r="5428">
      <c r="A5428" s="8" t="inlineStr"/>
      <c r="B5428" s="8" t="inlineStr">
        <is>
          <t>REMIT-COMM</t>
        </is>
      </c>
      <c r="C5428" s="8" t="inlineStr">
        <is>
          <t>TSI</t>
        </is>
      </c>
      <c r="D5428" s="8" t="inlineStr">
        <is>
          <t>TS-TSI-011</t>
        </is>
      </c>
      <c r="E5428" s="8" t="inlineStr">
        <is>
          <t>TC-TSI-011-l</t>
        </is>
      </c>
      <c r="F5428" s="8" t="inlineStr">
        <is>
          <t>positive</t>
        </is>
      </c>
      <c r="G5428" s="8" t="inlineStr">
        <is>
          <t>P1</t>
        </is>
      </c>
      <c r="H5428" s="8" t="inlineStr"/>
      <c r="I5428" s="8" t="inlineStr"/>
      <c r="J5428" s="8" t="inlineStr"/>
      <c r="K5428" s="8" t="inlineStr"/>
      <c r="L5428" s="8" t="inlineStr"/>
      <c r="M5428" s="8" t="inlineStr"/>
      <c r="N5428" s="8" t="inlineStr"/>
      <c r="O5428" s="8" t="inlineStr"/>
      <c r="P5428" s="8" t="inlineStr"/>
    </row>
    <row r="5429">
      <c r="A5429" s="8" t="inlineStr"/>
      <c r="B5429" s="8" t="inlineStr">
        <is>
          <t>REMIT-COMM</t>
        </is>
      </c>
      <c r="C5429" s="8" t="inlineStr">
        <is>
          <t>TSI</t>
        </is>
      </c>
      <c r="D5429" s="8" t="inlineStr">
        <is>
          <t>TS-TSI-011</t>
        </is>
      </c>
      <c r="E5429" s="8" t="inlineStr">
        <is>
          <t>TC-TSI-011-m</t>
        </is>
      </c>
      <c r="F5429" s="8" t="inlineStr">
        <is>
          <t>positive</t>
        </is>
      </c>
      <c r="G5429" s="8" t="inlineStr">
        <is>
          <t>P1</t>
        </is>
      </c>
      <c r="H5429" s="8" t="inlineStr"/>
      <c r="I5429" s="8" t="inlineStr"/>
      <c r="J5429" s="8" t="inlineStr"/>
      <c r="K5429" s="8" t="inlineStr"/>
      <c r="L5429" s="8" t="inlineStr"/>
      <c r="M5429" s="8" t="inlineStr"/>
      <c r="N5429" s="8" t="inlineStr"/>
      <c r="O5429" s="8" t="inlineStr"/>
      <c r="P5429" s="8" t="inlineStr"/>
    </row>
    <row r="5430">
      <c r="A5430" s="8" t="inlineStr"/>
      <c r="B5430" s="8" t="inlineStr">
        <is>
          <t>REMIT-COMM</t>
        </is>
      </c>
      <c r="C5430" s="8" t="inlineStr">
        <is>
          <t>TSI</t>
        </is>
      </c>
      <c r="D5430" s="8" t="inlineStr">
        <is>
          <t>TS-TSI-011</t>
        </is>
      </c>
      <c r="E5430" s="8" t="inlineStr">
        <is>
          <t>TC-TSI-011-n</t>
        </is>
      </c>
      <c r="F5430" s="8" t="inlineStr">
        <is>
          <t>positive</t>
        </is>
      </c>
      <c r="G5430" s="8" t="inlineStr">
        <is>
          <t>P1</t>
        </is>
      </c>
      <c r="H5430" s="8" t="inlineStr"/>
      <c r="I5430" s="8" t="inlineStr"/>
      <c r="J5430" s="8" t="inlineStr"/>
      <c r="K5430" s="8" t="inlineStr"/>
      <c r="L5430" s="8" t="inlineStr"/>
      <c r="M5430" s="8" t="inlineStr"/>
      <c r="N5430" s="8" t="inlineStr"/>
      <c r="O5430" s="8" t="inlineStr"/>
      <c r="P5430" s="8" t="inlineStr"/>
    </row>
    <row r="5431">
      <c r="A5431" s="8" t="inlineStr"/>
      <c r="B5431" s="8" t="inlineStr">
        <is>
          <t>REMIT-COMM</t>
        </is>
      </c>
      <c r="C5431" s="8" t="inlineStr">
        <is>
          <t>TSI</t>
        </is>
      </c>
      <c r="D5431" s="8" t="inlineStr">
        <is>
          <t>TS-TSI-011</t>
        </is>
      </c>
      <c r="E5431" s="8" t="inlineStr">
        <is>
          <t>TC-TSI-011-o</t>
        </is>
      </c>
      <c r="F5431" s="8" t="inlineStr">
        <is>
          <t>negative</t>
        </is>
      </c>
      <c r="G5431" s="8" t="inlineStr">
        <is>
          <t>P1</t>
        </is>
      </c>
      <c r="H5431" s="8" t="inlineStr"/>
      <c r="I5431" s="8" t="inlineStr"/>
      <c r="J5431" s="8" t="inlineStr"/>
      <c r="K5431" s="8" t="inlineStr"/>
      <c r="L5431" s="8" t="inlineStr"/>
      <c r="M5431" s="8" t="inlineStr"/>
      <c r="N5431" s="8" t="inlineStr"/>
      <c r="O5431" s="8" t="inlineStr"/>
      <c r="P5431" s="8" t="inlineStr"/>
    </row>
    <row r="5432">
      <c r="A5432" s="8" t="inlineStr"/>
      <c r="B5432" s="8" t="inlineStr">
        <is>
          <t>REMIT-COMM</t>
        </is>
      </c>
      <c r="C5432" s="8" t="inlineStr">
        <is>
          <t>TSI</t>
        </is>
      </c>
      <c r="D5432" s="8" t="inlineStr">
        <is>
          <t>TS-TSI-011</t>
        </is>
      </c>
      <c r="E5432" s="8" t="inlineStr">
        <is>
          <t>TC-TSI-011-p</t>
        </is>
      </c>
      <c r="F5432" s="8" t="inlineStr">
        <is>
          <t>negative</t>
        </is>
      </c>
      <c r="G5432" s="8" t="inlineStr">
        <is>
          <t>P1</t>
        </is>
      </c>
      <c r="H5432" s="8" t="inlineStr"/>
      <c r="I5432" s="8" t="inlineStr"/>
      <c r="J5432" s="8" t="inlineStr"/>
      <c r="K5432" s="8" t="inlineStr"/>
      <c r="L5432" s="8" t="inlineStr"/>
      <c r="M5432" s="8" t="inlineStr"/>
      <c r="N5432" s="8" t="inlineStr"/>
      <c r="O5432" s="8" t="inlineStr"/>
      <c r="P5432" s="8" t="inlineStr"/>
    </row>
    <row r="5433">
      <c r="A5433" s="8" t="inlineStr"/>
      <c r="B5433" s="8" t="inlineStr">
        <is>
          <t>REMIT-COMM</t>
        </is>
      </c>
      <c r="C5433" s="8" t="inlineStr">
        <is>
          <t>TSI</t>
        </is>
      </c>
      <c r="D5433" s="8" t="inlineStr">
        <is>
          <t>TS-TSI-011</t>
        </is>
      </c>
      <c r="E5433" s="8" t="inlineStr">
        <is>
          <t>TC-TSI-011-q</t>
        </is>
      </c>
      <c r="F5433" s="8" t="inlineStr">
        <is>
          <t>positive</t>
        </is>
      </c>
      <c r="G5433" s="8" t="inlineStr">
        <is>
          <t>P1</t>
        </is>
      </c>
      <c r="H5433" s="8" t="inlineStr"/>
      <c r="I5433" s="8" t="inlineStr"/>
      <c r="J5433" s="8" t="inlineStr"/>
      <c r="K5433" s="8" t="inlineStr"/>
      <c r="L5433" s="8" t="inlineStr"/>
      <c r="M5433" s="8" t="inlineStr"/>
      <c r="N5433" s="8" t="inlineStr"/>
      <c r="O5433" s="8" t="inlineStr"/>
      <c r="P5433" s="8" t="inlineStr"/>
    </row>
    <row r="5434">
      <c r="A5434" s="8" t="inlineStr"/>
      <c r="B5434" s="8" t="inlineStr">
        <is>
          <t>REMIT-COMM</t>
        </is>
      </c>
      <c r="C5434" s="8" t="inlineStr">
        <is>
          <t>TSI</t>
        </is>
      </c>
      <c r="D5434" s="8" t="inlineStr">
        <is>
          <t>TS-TSI-011</t>
        </is>
      </c>
      <c r="E5434" s="8" t="inlineStr">
        <is>
          <t>TC-TSI-011-r</t>
        </is>
      </c>
      <c r="F5434" s="8" t="inlineStr">
        <is>
          <t>negative</t>
        </is>
      </c>
      <c r="G5434" s="8" t="inlineStr">
        <is>
          <t>P1</t>
        </is>
      </c>
      <c r="H5434" s="8" t="inlineStr"/>
      <c r="I5434" s="8" t="inlineStr"/>
      <c r="J5434" s="8" t="inlineStr"/>
      <c r="K5434" s="8" t="inlineStr"/>
      <c r="L5434" s="8" t="inlineStr"/>
      <c r="M5434" s="8" t="inlineStr"/>
      <c r="N5434" s="8" t="inlineStr"/>
      <c r="O5434" s="8" t="inlineStr"/>
      <c r="P5434" s="8" t="inlineStr"/>
    </row>
    <row r="5435">
      <c r="A5435" s="8" t="inlineStr"/>
      <c r="B5435" s="8" t="inlineStr">
        <is>
          <t>REMIT-COMM</t>
        </is>
      </c>
      <c r="C5435" s="8" t="inlineStr">
        <is>
          <t>TSI</t>
        </is>
      </c>
      <c r="D5435" s="8" t="inlineStr">
        <is>
          <t>TS-TSI-011</t>
        </is>
      </c>
      <c r="E5435" s="8" t="inlineStr">
        <is>
          <t>TC-TSI-011-s</t>
        </is>
      </c>
      <c r="F5435" s="8" t="inlineStr">
        <is>
          <t>negative</t>
        </is>
      </c>
      <c r="G5435" s="8" t="inlineStr">
        <is>
          <t>P1</t>
        </is>
      </c>
      <c r="H5435" s="8" t="inlineStr"/>
      <c r="I5435" s="8" t="inlineStr"/>
      <c r="J5435" s="8" t="inlineStr"/>
      <c r="K5435" s="8" t="inlineStr"/>
      <c r="L5435" s="8" t="inlineStr"/>
      <c r="M5435" s="8" t="inlineStr"/>
      <c r="N5435" s="8" t="inlineStr"/>
      <c r="O5435" s="8" t="inlineStr"/>
      <c r="P5435" s="8" t="inlineStr"/>
    </row>
    <row r="5436">
      <c r="A5436" s="8" t="inlineStr"/>
      <c r="B5436" s="8" t="inlineStr">
        <is>
          <t>REMIT-COMM</t>
        </is>
      </c>
      <c r="C5436" s="8" t="inlineStr">
        <is>
          <t>TSI</t>
        </is>
      </c>
      <c r="D5436" s="8" t="inlineStr">
        <is>
          <t>TS-TSI-011</t>
        </is>
      </c>
      <c r="E5436" s="8" t="inlineStr">
        <is>
          <t>TC-TSI-011-t</t>
        </is>
      </c>
      <c r="F5436" s="8" t="inlineStr">
        <is>
          <t>negative</t>
        </is>
      </c>
      <c r="G5436" s="8" t="inlineStr">
        <is>
          <t>P1</t>
        </is>
      </c>
      <c r="H5436" s="8" t="inlineStr"/>
      <c r="I5436" s="8" t="inlineStr"/>
      <c r="J5436" s="8" t="inlineStr"/>
      <c r="K5436" s="8" t="inlineStr"/>
      <c r="L5436" s="8" t="inlineStr"/>
      <c r="M5436" s="8" t="inlineStr"/>
      <c r="N5436" s="8" t="inlineStr"/>
      <c r="O5436" s="8" t="inlineStr"/>
      <c r="P5436" s="8" t="inlineStr"/>
    </row>
    <row r="5437">
      <c r="A5437" s="8" t="inlineStr"/>
      <c r="B5437" s="8" t="inlineStr">
        <is>
          <t>REMIT-COMM</t>
        </is>
      </c>
      <c r="C5437" s="8" t="inlineStr">
        <is>
          <t>TSI</t>
        </is>
      </c>
      <c r="D5437" s="8" t="inlineStr">
        <is>
          <t>TS-TSI-011</t>
        </is>
      </c>
      <c r="E5437" s="8" t="inlineStr">
        <is>
          <t>TC-TSI-011-u</t>
        </is>
      </c>
      <c r="F5437" s="8" t="inlineStr">
        <is>
          <t>negative</t>
        </is>
      </c>
      <c r="G5437" s="8" t="inlineStr">
        <is>
          <t>P1</t>
        </is>
      </c>
      <c r="H5437" s="8" t="inlineStr"/>
      <c r="I5437" s="8" t="inlineStr"/>
      <c r="J5437" s="8" t="inlineStr"/>
      <c r="K5437" s="8" t="inlineStr"/>
      <c r="L5437" s="8" t="inlineStr"/>
      <c r="M5437" s="8" t="inlineStr"/>
      <c r="N5437" s="8" t="inlineStr"/>
      <c r="O5437" s="8" t="inlineStr"/>
      <c r="P5437" s="8" t="inlineStr"/>
    </row>
    <row r="5438">
      <c r="A5438" s="8" t="inlineStr"/>
      <c r="B5438" s="8" t="inlineStr">
        <is>
          <t>REMIT-COMM</t>
        </is>
      </c>
      <c r="C5438" s="8" t="inlineStr">
        <is>
          <t>TSI</t>
        </is>
      </c>
      <c r="D5438" s="8" t="inlineStr">
        <is>
          <t>TS-TSI-011</t>
        </is>
      </c>
      <c r="E5438" s="8" t="inlineStr">
        <is>
          <t>TC-TSI-011-v</t>
        </is>
      </c>
      <c r="F5438" s="8" t="inlineStr">
        <is>
          <t>negative</t>
        </is>
      </c>
      <c r="G5438" s="8" t="inlineStr">
        <is>
          <t>P1</t>
        </is>
      </c>
      <c r="H5438" s="8" t="inlineStr"/>
      <c r="I5438" s="8" t="inlineStr"/>
      <c r="J5438" s="8" t="inlineStr"/>
      <c r="K5438" s="8" t="inlineStr"/>
      <c r="L5438" s="8" t="inlineStr"/>
      <c r="M5438" s="8" t="inlineStr"/>
      <c r="N5438" s="8" t="inlineStr"/>
      <c r="O5438" s="8" t="inlineStr"/>
      <c r="P5438" s="8" t="inlineStr"/>
    </row>
    <row r="5439">
      <c r="A5439" s="8" t="inlineStr"/>
      <c r="B5439" s="8" t="inlineStr">
        <is>
          <t>REMIT-COMM</t>
        </is>
      </c>
      <c r="C5439" s="8" t="inlineStr">
        <is>
          <t>TSI</t>
        </is>
      </c>
      <c r="D5439" s="8" t="inlineStr">
        <is>
          <t>TS-TSI-011</t>
        </is>
      </c>
      <c r="E5439" s="8" t="inlineStr">
        <is>
          <t>TC-TSI-011-w</t>
        </is>
      </c>
      <c r="F5439" s="8" t="inlineStr">
        <is>
          <t>negative</t>
        </is>
      </c>
      <c r="G5439" s="8" t="inlineStr">
        <is>
          <t>P1</t>
        </is>
      </c>
      <c r="H5439" s="8" t="inlineStr"/>
      <c r="I5439" s="8" t="inlineStr"/>
      <c r="J5439" s="8" t="inlineStr"/>
      <c r="K5439" s="8" t="inlineStr"/>
      <c r="L5439" s="8" t="inlineStr"/>
      <c r="M5439" s="8" t="inlineStr"/>
      <c r="N5439" s="8" t="inlineStr"/>
      <c r="O5439" s="8" t="inlineStr"/>
      <c r="P5439" s="8" t="inlineStr"/>
    </row>
    <row r="5440">
      <c r="A5440" s="8" t="inlineStr"/>
      <c r="B5440" s="8" t="inlineStr">
        <is>
          <t>REMIT-COMM</t>
        </is>
      </c>
      <c r="C5440" s="8" t="inlineStr">
        <is>
          <t>TSI</t>
        </is>
      </c>
      <c r="D5440" s="8" t="inlineStr">
        <is>
          <t>TS-TSI-011</t>
        </is>
      </c>
      <c r="E5440" s="8" t="inlineStr">
        <is>
          <t>TC-TSI-011-x</t>
        </is>
      </c>
      <c r="F5440" s="8" t="inlineStr">
        <is>
          <t>negative</t>
        </is>
      </c>
      <c r="G5440" s="8" t="inlineStr">
        <is>
          <t>P1</t>
        </is>
      </c>
      <c r="H5440" s="8" t="inlineStr"/>
      <c r="I5440" s="8" t="inlineStr"/>
      <c r="J5440" s="8" t="inlineStr"/>
      <c r="K5440" s="8" t="inlineStr"/>
      <c r="L5440" s="8" t="inlineStr"/>
      <c r="M5440" s="8" t="inlineStr"/>
      <c r="N5440" s="8" t="inlineStr"/>
      <c r="O5440" s="8" t="inlineStr"/>
      <c r="P5440" s="8" t="inlineStr"/>
    </row>
    <row r="5441">
      <c r="A5441" s="8" t="inlineStr"/>
      <c r="B5441" s="8" t="inlineStr">
        <is>
          <t>REMIT-COMM</t>
        </is>
      </c>
      <c r="C5441" s="8" t="inlineStr">
        <is>
          <t>TSI</t>
        </is>
      </c>
      <c r="D5441" s="8" t="inlineStr">
        <is>
          <t>TS-TSI-011</t>
        </is>
      </c>
      <c r="E5441" s="8" t="inlineStr">
        <is>
          <t>TC-TSI-011-y</t>
        </is>
      </c>
      <c r="F5441" s="8" t="inlineStr">
        <is>
          <t>negative</t>
        </is>
      </c>
      <c r="G5441" s="8" t="inlineStr">
        <is>
          <t>P1</t>
        </is>
      </c>
      <c r="H5441" s="8" t="inlineStr"/>
      <c r="I5441" s="8" t="inlineStr"/>
      <c r="J5441" s="8" t="inlineStr"/>
      <c r="K5441" s="8" t="inlineStr"/>
      <c r="L5441" s="8" t="inlineStr"/>
      <c r="M5441" s="8" t="inlineStr"/>
      <c r="N5441" s="8" t="inlineStr"/>
      <c r="O5441" s="8" t="inlineStr"/>
      <c r="P5441" s="8" t="inlineStr"/>
    </row>
    <row r="5442">
      <c r="A5442" s="8" t="inlineStr"/>
      <c r="B5442" s="8" t="inlineStr">
        <is>
          <t>REMIT-COMM</t>
        </is>
      </c>
      <c r="C5442" s="8" t="inlineStr">
        <is>
          <t>TSI</t>
        </is>
      </c>
      <c r="D5442" s="8" t="inlineStr">
        <is>
          <t>TS-TSI-011</t>
        </is>
      </c>
      <c r="E5442" s="8" t="inlineStr">
        <is>
          <t>TC-TSI-011-z</t>
        </is>
      </c>
      <c r="F5442" s="8" t="inlineStr">
        <is>
          <t>negative</t>
        </is>
      </c>
      <c r="G5442" s="8" t="inlineStr">
        <is>
          <t>P1</t>
        </is>
      </c>
      <c r="H5442" s="8" t="inlineStr"/>
      <c r="I5442" s="8" t="inlineStr"/>
      <c r="J5442" s="8" t="inlineStr"/>
      <c r="K5442" s="8" t="inlineStr"/>
      <c r="L5442" s="8" t="inlineStr"/>
      <c r="M5442" s="8" t="inlineStr"/>
      <c r="N5442" s="8" t="inlineStr"/>
      <c r="O5442" s="8" t="inlineStr"/>
      <c r="P5442" s="8" t="inlineStr"/>
    </row>
    <row r="5443">
      <c r="A5443" s="8" t="inlineStr"/>
      <c r="B5443" s="8" t="inlineStr">
        <is>
          <t>REMIT-COMM</t>
        </is>
      </c>
      <c r="C5443" s="8" t="inlineStr">
        <is>
          <t>TSI</t>
        </is>
      </c>
      <c r="D5443" s="8" t="inlineStr">
        <is>
          <t>TS-TSI-011</t>
        </is>
      </c>
      <c r="E5443" s="8" t="inlineStr">
        <is>
          <t>TC-TSI-011-aa</t>
        </is>
      </c>
      <c r="F5443" s="8" t="inlineStr">
        <is>
          <t>negative</t>
        </is>
      </c>
      <c r="G5443" s="8" t="inlineStr">
        <is>
          <t>P1</t>
        </is>
      </c>
      <c r="H5443" s="8" t="inlineStr"/>
      <c r="I5443" s="8" t="inlineStr"/>
      <c r="J5443" s="8" t="inlineStr"/>
      <c r="K5443" s="8" t="inlineStr"/>
      <c r="L5443" s="8" t="inlineStr"/>
      <c r="M5443" s="8" t="inlineStr"/>
      <c r="N5443" s="8" t="inlineStr"/>
      <c r="O5443" s="8" t="inlineStr"/>
      <c r="P5443" s="8" t="inlineStr"/>
    </row>
    <row r="5444">
      <c r="A5444" s="8" t="inlineStr"/>
      <c r="B5444" s="8" t="inlineStr">
        <is>
          <t>REMIT-COMM</t>
        </is>
      </c>
      <c r="C5444" s="8" t="inlineStr">
        <is>
          <t>TSI</t>
        </is>
      </c>
      <c r="D5444" s="8" t="inlineStr">
        <is>
          <t>TS-TSI-011</t>
        </is>
      </c>
      <c r="E5444" s="8" t="inlineStr">
        <is>
          <t>TC-TSI-011-ab</t>
        </is>
      </c>
      <c r="F5444" s="8" t="inlineStr">
        <is>
          <t>positive</t>
        </is>
      </c>
      <c r="G5444" s="8" t="inlineStr">
        <is>
          <t>P1</t>
        </is>
      </c>
      <c r="H5444" s="8" t="inlineStr"/>
      <c r="I5444" s="8" t="inlineStr"/>
      <c r="J5444" s="8" t="inlineStr"/>
      <c r="K5444" s="8" t="inlineStr"/>
      <c r="L5444" s="8" t="inlineStr"/>
      <c r="M5444" s="8" t="inlineStr"/>
      <c r="N5444" s="8" t="inlineStr"/>
      <c r="O5444" s="8" t="inlineStr"/>
      <c r="P5444" s="8" t="inlineStr"/>
    </row>
    <row r="5445">
      <c r="A5445" s="8" t="inlineStr"/>
      <c r="B5445" s="8" t="inlineStr">
        <is>
          <t>REMIT-COMM</t>
        </is>
      </c>
      <c r="C5445" s="8" t="inlineStr">
        <is>
          <t>TSI</t>
        </is>
      </c>
      <c r="D5445" s="8" t="inlineStr">
        <is>
          <t>TS-TSI-011</t>
        </is>
      </c>
      <c r="E5445" s="8" t="inlineStr">
        <is>
          <t>TC-TSI-011-ac</t>
        </is>
      </c>
      <c r="F5445" s="8" t="inlineStr">
        <is>
          <t>negative</t>
        </is>
      </c>
      <c r="G5445" s="8" t="inlineStr">
        <is>
          <t>P1</t>
        </is>
      </c>
      <c r="H5445" s="8" t="inlineStr"/>
      <c r="I5445" s="8" t="inlineStr"/>
      <c r="J5445" s="8" t="inlineStr"/>
      <c r="K5445" s="8" t="inlineStr"/>
      <c r="L5445" s="8" t="inlineStr"/>
      <c r="M5445" s="8" t="inlineStr"/>
      <c r="N5445" s="8" t="inlineStr"/>
      <c r="O5445" s="8" t="inlineStr"/>
      <c r="P5445" s="8" t="inlineStr"/>
    </row>
    <row r="5446">
      <c r="A5446" s="8" t="inlineStr"/>
      <c r="B5446" s="8" t="inlineStr">
        <is>
          <t>REMIT-COMM</t>
        </is>
      </c>
      <c r="C5446" s="8" t="inlineStr">
        <is>
          <t>TSI</t>
        </is>
      </c>
      <c r="D5446" s="8" t="inlineStr">
        <is>
          <t>TS-TSI-011</t>
        </is>
      </c>
      <c r="E5446" s="8" t="inlineStr">
        <is>
          <t>TC-TSI-011-ad</t>
        </is>
      </c>
      <c r="F5446" s="8" t="inlineStr">
        <is>
          <t>negative</t>
        </is>
      </c>
      <c r="G5446" s="8" t="inlineStr">
        <is>
          <t>P1</t>
        </is>
      </c>
      <c r="H5446" s="8" t="inlineStr"/>
      <c r="I5446" s="8" t="inlineStr"/>
      <c r="J5446" s="8" t="inlineStr"/>
      <c r="K5446" s="8" t="inlineStr"/>
      <c r="L5446" s="8" t="inlineStr"/>
      <c r="M5446" s="8" t="inlineStr"/>
      <c r="N5446" s="8" t="inlineStr"/>
      <c r="O5446" s="8" t="inlineStr"/>
      <c r="P5446" s="8" t="inlineStr"/>
    </row>
    <row r="5447">
      <c r="A5447" s="8" t="inlineStr"/>
      <c r="B5447" s="8" t="inlineStr">
        <is>
          <t>REMIT-COMM</t>
        </is>
      </c>
      <c r="C5447" s="8" t="inlineStr">
        <is>
          <t>TSI</t>
        </is>
      </c>
      <c r="D5447" s="8" t="inlineStr">
        <is>
          <t>TS-TSI-011</t>
        </is>
      </c>
      <c r="E5447" s="8" t="inlineStr">
        <is>
          <t>TC-TSI-011-ae</t>
        </is>
      </c>
      <c r="F5447" s="8" t="inlineStr">
        <is>
          <t>negative</t>
        </is>
      </c>
      <c r="G5447" s="8" t="inlineStr">
        <is>
          <t>P1</t>
        </is>
      </c>
      <c r="H5447" s="8" t="inlineStr"/>
      <c r="I5447" s="8" t="inlineStr"/>
      <c r="J5447" s="8" t="inlineStr"/>
      <c r="K5447" s="8" t="inlineStr"/>
      <c r="L5447" s="8" t="inlineStr"/>
      <c r="M5447" s="8" t="inlineStr"/>
      <c r="N5447" s="8" t="inlineStr"/>
      <c r="O5447" s="8" t="inlineStr"/>
      <c r="P5447" s="8" t="inlineStr"/>
    </row>
    <row r="5448">
      <c r="A5448" s="8" t="inlineStr"/>
      <c r="B5448" s="8" t="inlineStr">
        <is>
          <t>REMIT-COMM</t>
        </is>
      </c>
      <c r="C5448" s="8" t="inlineStr">
        <is>
          <t>TSI</t>
        </is>
      </c>
      <c r="D5448" s="8" t="inlineStr">
        <is>
          <t>TS-TSI-011</t>
        </is>
      </c>
      <c r="E5448" s="8" t="inlineStr">
        <is>
          <t>TC-TSI-011-af</t>
        </is>
      </c>
      <c r="F5448" s="8" t="inlineStr">
        <is>
          <t>positive</t>
        </is>
      </c>
      <c r="G5448" s="8" t="inlineStr">
        <is>
          <t>P1</t>
        </is>
      </c>
      <c r="H5448" s="8" t="inlineStr"/>
      <c r="I5448" s="8" t="inlineStr"/>
      <c r="J5448" s="8" t="inlineStr"/>
      <c r="K5448" s="8" t="inlineStr"/>
      <c r="L5448" s="8" t="inlineStr"/>
      <c r="M5448" s="8" t="inlineStr"/>
      <c r="N5448" s="8" t="inlineStr"/>
      <c r="O5448" s="8" t="inlineStr"/>
      <c r="P5448" s="8" t="inlineStr"/>
    </row>
    <row r="5449">
      <c r="A5449" s="8" t="inlineStr"/>
      <c r="B5449" s="8" t="inlineStr">
        <is>
          <t>REMIT-COMM</t>
        </is>
      </c>
      <c r="C5449" s="8" t="inlineStr">
        <is>
          <t>TSI</t>
        </is>
      </c>
      <c r="D5449" s="8" t="inlineStr">
        <is>
          <t>TS-TSI-011</t>
        </is>
      </c>
      <c r="E5449" s="8" t="inlineStr">
        <is>
          <t>TC-TSI-011-ag</t>
        </is>
      </c>
      <c r="F5449" s="8" t="inlineStr">
        <is>
          <t>negative</t>
        </is>
      </c>
      <c r="G5449" s="8" t="inlineStr">
        <is>
          <t>P1</t>
        </is>
      </c>
      <c r="H5449" s="8" t="inlineStr"/>
      <c r="I5449" s="8" t="inlineStr"/>
      <c r="J5449" s="8" t="inlineStr"/>
      <c r="K5449" s="8" t="inlineStr"/>
      <c r="L5449" s="8" t="inlineStr"/>
      <c r="M5449" s="8" t="inlineStr"/>
      <c r="N5449" s="8" t="inlineStr"/>
      <c r="O5449" s="8" t="inlineStr"/>
      <c r="P5449" s="8" t="inlineStr"/>
    </row>
    <row r="5450">
      <c r="A5450" s="8" t="inlineStr"/>
      <c r="B5450" s="8" t="inlineStr">
        <is>
          <t>REMIT-COMM</t>
        </is>
      </c>
      <c r="C5450" s="8" t="inlineStr">
        <is>
          <t>TSI</t>
        </is>
      </c>
      <c r="D5450" s="8" t="inlineStr">
        <is>
          <t>TS-TSI-011</t>
        </is>
      </c>
      <c r="E5450" s="8" t="inlineStr">
        <is>
          <t>TC-TSI-011-ah</t>
        </is>
      </c>
      <c r="F5450" s="8" t="inlineStr">
        <is>
          <t>negative</t>
        </is>
      </c>
      <c r="G5450" s="8" t="inlineStr">
        <is>
          <t>P1</t>
        </is>
      </c>
      <c r="H5450" s="8" t="inlineStr"/>
      <c r="I5450" s="8" t="inlineStr"/>
      <c r="J5450" s="8" t="inlineStr"/>
      <c r="K5450" s="8" t="inlineStr"/>
      <c r="L5450" s="8" t="inlineStr"/>
      <c r="M5450" s="8" t="inlineStr"/>
      <c r="N5450" s="8" t="inlineStr"/>
      <c r="O5450" s="8" t="inlineStr"/>
      <c r="P5450" s="8" t="inlineStr"/>
    </row>
    <row r="5451">
      <c r="A5451" s="8" t="inlineStr"/>
      <c r="B5451" s="8" t="inlineStr">
        <is>
          <t>REMIT-COMM</t>
        </is>
      </c>
      <c r="C5451" s="8" t="inlineStr">
        <is>
          <t>TSI</t>
        </is>
      </c>
      <c r="D5451" s="8" t="inlineStr">
        <is>
          <t>TS-TSI-011</t>
        </is>
      </c>
      <c r="E5451" s="8" t="inlineStr">
        <is>
          <t>TC-TSI-011-aj</t>
        </is>
      </c>
      <c r="F5451" s="8" t="inlineStr">
        <is>
          <t>negative</t>
        </is>
      </c>
      <c r="G5451" s="8" t="inlineStr">
        <is>
          <t>P1</t>
        </is>
      </c>
      <c r="H5451" s="8" t="inlineStr"/>
      <c r="I5451" s="8" t="inlineStr"/>
      <c r="J5451" s="8" t="inlineStr"/>
      <c r="K5451" s="8" t="inlineStr"/>
      <c r="L5451" s="8" t="inlineStr"/>
      <c r="M5451" s="8" t="inlineStr"/>
      <c r="N5451" s="8" t="inlineStr"/>
      <c r="O5451" s="8" t="inlineStr"/>
      <c r="P5451" s="8" t="inlineStr"/>
    </row>
    <row r="5452">
      <c r="A5452" s="8" t="inlineStr"/>
      <c r="B5452" s="8" t="inlineStr">
        <is>
          <t>REMIT-COMM</t>
        </is>
      </c>
      <c r="C5452" s="8" t="inlineStr">
        <is>
          <t>TSI</t>
        </is>
      </c>
      <c r="D5452" s="8" t="inlineStr">
        <is>
          <t>TS-TSI-011</t>
        </is>
      </c>
      <c r="E5452" s="8" t="inlineStr">
        <is>
          <t>TC-TSI-011-ak</t>
        </is>
      </c>
      <c r="F5452" s="8" t="inlineStr">
        <is>
          <t>negative</t>
        </is>
      </c>
      <c r="G5452" s="8" t="inlineStr">
        <is>
          <t>P1</t>
        </is>
      </c>
      <c r="H5452" s="8" t="inlineStr"/>
      <c r="I5452" s="8" t="inlineStr"/>
      <c r="J5452" s="8" t="inlineStr"/>
      <c r="K5452" s="8" t="inlineStr"/>
      <c r="L5452" s="8" t="inlineStr"/>
      <c r="M5452" s="8" t="inlineStr"/>
      <c r="N5452" s="8" t="inlineStr"/>
      <c r="O5452" s="8" t="inlineStr"/>
      <c r="P5452" s="8" t="inlineStr"/>
    </row>
    <row r="5453">
      <c r="A5453" s="8" t="inlineStr"/>
      <c r="B5453" s="8" t="inlineStr">
        <is>
          <t>REMIT-COMM</t>
        </is>
      </c>
      <c r="C5453" s="8" t="inlineStr">
        <is>
          <t>TSI</t>
        </is>
      </c>
      <c r="D5453" s="8" t="inlineStr">
        <is>
          <t>TS-TSI-011</t>
        </is>
      </c>
      <c r="E5453" s="8" t="inlineStr">
        <is>
          <t>TC-TSI-011-al</t>
        </is>
      </c>
      <c r="F5453" s="8" t="inlineStr">
        <is>
          <t>negative</t>
        </is>
      </c>
      <c r="G5453" s="8" t="inlineStr">
        <is>
          <t>P1</t>
        </is>
      </c>
      <c r="H5453" s="8" t="inlineStr"/>
      <c r="I5453" s="8" t="inlineStr"/>
      <c r="J5453" s="8" t="inlineStr"/>
      <c r="K5453" s="8" t="inlineStr"/>
      <c r="L5453" s="8" t="inlineStr"/>
      <c r="M5453" s="8" t="inlineStr"/>
      <c r="N5453" s="8" t="inlineStr"/>
      <c r="O5453" s="8" t="inlineStr"/>
      <c r="P5453" s="8" t="inlineStr"/>
    </row>
    <row r="5454">
      <c r="A5454" s="8" t="inlineStr"/>
      <c r="B5454" s="8" t="inlineStr">
        <is>
          <t>REMIT-COMM</t>
        </is>
      </c>
      <c r="C5454" s="8" t="inlineStr">
        <is>
          <t>TSI</t>
        </is>
      </c>
      <c r="D5454" s="8" t="inlineStr">
        <is>
          <t>TS-TSI-011</t>
        </is>
      </c>
      <c r="E5454" s="8" t="inlineStr">
        <is>
          <t>TC-TSI-011-am</t>
        </is>
      </c>
      <c r="F5454" s="8" t="inlineStr">
        <is>
          <t>negative</t>
        </is>
      </c>
      <c r="G5454" s="8" t="inlineStr">
        <is>
          <t>P1</t>
        </is>
      </c>
      <c r="H5454" s="8" t="inlineStr"/>
      <c r="I5454" s="8" t="inlineStr"/>
      <c r="J5454" s="8" t="inlineStr"/>
      <c r="K5454" s="8" t="inlineStr"/>
      <c r="L5454" s="8" t="inlineStr"/>
      <c r="M5454" s="8" t="inlineStr"/>
      <c r="N5454" s="8" t="inlineStr"/>
      <c r="O5454" s="8" t="inlineStr"/>
      <c r="P5454" s="8" t="inlineStr"/>
    </row>
    <row r="5455">
      <c r="A5455" s="8" t="inlineStr"/>
      <c r="B5455" s="8" t="inlineStr">
        <is>
          <t>REMIT-COMM</t>
        </is>
      </c>
      <c r="C5455" s="8" t="inlineStr">
        <is>
          <t>TSI</t>
        </is>
      </c>
      <c r="D5455" s="8" t="inlineStr">
        <is>
          <t>TS-TSI-011</t>
        </is>
      </c>
      <c r="E5455" s="8" t="inlineStr">
        <is>
          <t>TC-TSI-011-an</t>
        </is>
      </c>
      <c r="F5455" s="8" t="inlineStr">
        <is>
          <t>negative</t>
        </is>
      </c>
      <c r="G5455" s="8" t="inlineStr">
        <is>
          <t>P1</t>
        </is>
      </c>
      <c r="H5455" s="8" t="inlineStr"/>
      <c r="I5455" s="8" t="inlineStr"/>
      <c r="J5455" s="8" t="inlineStr"/>
      <c r="K5455" s="8" t="inlineStr"/>
      <c r="L5455" s="8" t="inlineStr"/>
      <c r="M5455" s="8" t="inlineStr"/>
      <c r="N5455" s="8" t="inlineStr"/>
      <c r="O5455" s="8" t="inlineStr"/>
      <c r="P5455" s="8" t="inlineStr"/>
    </row>
    <row r="5456">
      <c r="A5456" s="8" t="inlineStr"/>
      <c r="B5456" s="8" t="inlineStr">
        <is>
          <t>REMIT-COMM</t>
        </is>
      </c>
      <c r="C5456" s="8" t="inlineStr">
        <is>
          <t>TSI</t>
        </is>
      </c>
      <c r="D5456" s="8" t="inlineStr">
        <is>
          <t>TS-TSI-011</t>
        </is>
      </c>
      <c r="E5456" s="8" t="inlineStr">
        <is>
          <t>TC-TSI-011-ao</t>
        </is>
      </c>
      <c r="F5456" s="8" t="inlineStr">
        <is>
          <t>positive</t>
        </is>
      </c>
      <c r="G5456" s="8" t="inlineStr">
        <is>
          <t>P1</t>
        </is>
      </c>
      <c r="H5456" s="8" t="inlineStr"/>
      <c r="I5456" s="8" t="inlineStr"/>
      <c r="J5456" s="8" t="inlineStr"/>
      <c r="K5456" s="8" t="inlineStr"/>
      <c r="L5456" s="8" t="inlineStr"/>
      <c r="M5456" s="8" t="inlineStr"/>
      <c r="N5456" s="8" t="inlineStr"/>
      <c r="O5456" s="8" t="inlineStr"/>
      <c r="P5456" s="8" t="inlineStr"/>
    </row>
    <row r="5457">
      <c r="A5457" s="8" t="inlineStr"/>
      <c r="B5457" s="8" t="inlineStr">
        <is>
          <t>REMIT-COMM</t>
        </is>
      </c>
      <c r="C5457" s="8" t="inlineStr">
        <is>
          <t>TSI</t>
        </is>
      </c>
      <c r="D5457" s="8" t="inlineStr">
        <is>
          <t>TS-TSI-011</t>
        </is>
      </c>
      <c r="E5457" s="8" t="inlineStr">
        <is>
          <t>TC-TSI-011-ap</t>
        </is>
      </c>
      <c r="F5457" s="8" t="inlineStr">
        <is>
          <t>negative</t>
        </is>
      </c>
      <c r="G5457" s="8" t="inlineStr">
        <is>
          <t>P1</t>
        </is>
      </c>
      <c r="H5457" s="8" t="inlineStr"/>
      <c r="I5457" s="8" t="inlineStr"/>
      <c r="J5457" s="8" t="inlineStr"/>
      <c r="K5457" s="8" t="inlineStr"/>
      <c r="L5457" s="8" t="inlineStr"/>
      <c r="M5457" s="8" t="inlineStr"/>
      <c r="N5457" s="8" t="inlineStr"/>
      <c r="O5457" s="8" t="inlineStr"/>
      <c r="P5457" s="8" t="inlineStr"/>
    </row>
    <row r="5458">
      <c r="A5458" s="8" t="inlineStr"/>
      <c r="B5458" s="8" t="inlineStr">
        <is>
          <t>REMIT-COMM</t>
        </is>
      </c>
      <c r="C5458" s="8" t="inlineStr">
        <is>
          <t>TSI</t>
        </is>
      </c>
      <c r="D5458" s="8" t="inlineStr">
        <is>
          <t>TS-TSI-011</t>
        </is>
      </c>
      <c r="E5458" s="8" t="inlineStr">
        <is>
          <t>TC-TSI-011-aq</t>
        </is>
      </c>
      <c r="F5458" s="8" t="inlineStr">
        <is>
          <t>positive</t>
        </is>
      </c>
      <c r="G5458" s="8" t="inlineStr">
        <is>
          <t>P1</t>
        </is>
      </c>
      <c r="H5458" s="8" t="inlineStr"/>
      <c r="I5458" s="8" t="inlineStr"/>
      <c r="J5458" s="8" t="inlineStr"/>
      <c r="K5458" s="8" t="inlineStr"/>
      <c r="L5458" s="8" t="inlineStr"/>
      <c r="M5458" s="8" t="inlineStr"/>
      <c r="N5458" s="8" t="inlineStr"/>
      <c r="O5458" s="8" t="inlineStr"/>
      <c r="P5458" s="8" t="inlineStr"/>
    </row>
    <row r="5459">
      <c r="A5459" s="8" t="inlineStr"/>
      <c r="B5459" s="8" t="inlineStr">
        <is>
          <t>REMIT-COMM</t>
        </is>
      </c>
      <c r="C5459" s="8" t="inlineStr">
        <is>
          <t>TSI</t>
        </is>
      </c>
      <c r="D5459" s="8" t="inlineStr">
        <is>
          <t>TS-TSI-011</t>
        </is>
      </c>
      <c r="E5459" s="8" t="inlineStr">
        <is>
          <t>TC-TSI-011-ar</t>
        </is>
      </c>
      <c r="F5459" s="8" t="inlineStr">
        <is>
          <t>positive</t>
        </is>
      </c>
      <c r="G5459" s="8" t="inlineStr">
        <is>
          <t>P1</t>
        </is>
      </c>
      <c r="H5459" s="8" t="inlineStr"/>
      <c r="I5459" s="8" t="inlineStr"/>
      <c r="J5459" s="8" t="inlineStr"/>
      <c r="K5459" s="8" t="inlineStr"/>
      <c r="L5459" s="8" t="inlineStr"/>
      <c r="M5459" s="8" t="inlineStr"/>
      <c r="N5459" s="8" t="inlineStr"/>
      <c r="O5459" s="8" t="inlineStr"/>
      <c r="P5459" s="8" t="inlineStr"/>
    </row>
    <row r="5460">
      <c r="A5460" s="8" t="inlineStr"/>
      <c r="B5460" s="8" t="inlineStr">
        <is>
          <t>REMIT-COMM</t>
        </is>
      </c>
      <c r="C5460" s="8" t="inlineStr">
        <is>
          <t>OVR</t>
        </is>
      </c>
      <c r="D5460" s="8" t="inlineStr">
        <is>
          <t>TS-OVR-001</t>
        </is>
      </c>
      <c r="E5460" s="8" t="inlineStr">
        <is>
          <t>TC-OVR-001-a</t>
        </is>
      </c>
      <c r="F5460" s="8" t="inlineStr">
        <is>
          <t>positive</t>
        </is>
      </c>
      <c r="G5460" s="8" t="inlineStr">
        <is>
          <t>P3</t>
        </is>
      </c>
      <c r="H5460" s="8" t="inlineStr"/>
      <c r="I5460" s="8" t="inlineStr"/>
      <c r="J5460" s="8" t="inlineStr"/>
      <c r="K5460" s="8" t="inlineStr"/>
      <c r="L5460" s="8" t="inlineStr"/>
      <c r="M5460" s="8" t="inlineStr"/>
      <c r="N5460" s="8" t="inlineStr"/>
      <c r="O5460" s="8" t="inlineStr"/>
      <c r="P5460" s="8" t="inlineStr"/>
    </row>
    <row r="5461">
      <c r="A5461" s="8" t="inlineStr"/>
      <c r="B5461" s="8" t="inlineStr">
        <is>
          <t>REMIT-COMM</t>
        </is>
      </c>
      <c r="C5461" s="8" t="inlineStr">
        <is>
          <t>OVR</t>
        </is>
      </c>
      <c r="D5461" s="8" t="inlineStr">
        <is>
          <t>TS-OVR-001</t>
        </is>
      </c>
      <c r="E5461" s="8" t="inlineStr">
        <is>
          <t>TC-OVR-001-b</t>
        </is>
      </c>
      <c r="F5461" s="8" t="inlineStr">
        <is>
          <t>negative</t>
        </is>
      </c>
      <c r="G5461" s="8" t="inlineStr">
        <is>
          <t>P3</t>
        </is>
      </c>
      <c r="H5461" s="8" t="inlineStr"/>
      <c r="I5461" s="8" t="inlineStr"/>
      <c r="J5461" s="8" t="inlineStr"/>
      <c r="K5461" s="8" t="inlineStr"/>
      <c r="L5461" s="8" t="inlineStr"/>
      <c r="M5461" s="8" t="inlineStr"/>
      <c r="N5461" s="8" t="inlineStr"/>
      <c r="O5461" s="8" t="inlineStr"/>
      <c r="P5461" s="8" t="inlineStr"/>
    </row>
    <row r="5462">
      <c r="A5462" s="8" t="inlineStr"/>
      <c r="B5462" s="8" t="inlineStr">
        <is>
          <t>REMIT-COMM</t>
        </is>
      </c>
      <c r="C5462" s="8" t="inlineStr">
        <is>
          <t>OVR</t>
        </is>
      </c>
      <c r="D5462" s="8" t="inlineStr">
        <is>
          <t>TS-OVR-001</t>
        </is>
      </c>
      <c r="E5462" s="8" t="inlineStr">
        <is>
          <t>TC-OVR-001-c</t>
        </is>
      </c>
      <c r="F5462" s="8" t="inlineStr">
        <is>
          <t>negative</t>
        </is>
      </c>
      <c r="G5462" s="8" t="inlineStr">
        <is>
          <t>P3</t>
        </is>
      </c>
      <c r="H5462" s="8" t="inlineStr"/>
      <c r="I5462" s="8" t="inlineStr"/>
      <c r="J5462" s="8" t="inlineStr"/>
      <c r="K5462" s="8" t="inlineStr"/>
      <c r="L5462" s="8" t="inlineStr"/>
      <c r="M5462" s="8" t="inlineStr"/>
      <c r="N5462" s="8" t="inlineStr"/>
      <c r="O5462" s="8" t="inlineStr"/>
      <c r="P5462" s="8" t="inlineStr"/>
    </row>
    <row r="5463">
      <c r="A5463" s="8" t="inlineStr"/>
      <c r="B5463" s="8" t="inlineStr">
        <is>
          <t>REMIT-COMM</t>
        </is>
      </c>
      <c r="C5463" s="8" t="inlineStr">
        <is>
          <t>OVR</t>
        </is>
      </c>
      <c r="D5463" s="8" t="inlineStr">
        <is>
          <t>TS-OVR-001</t>
        </is>
      </c>
      <c r="E5463" s="8" t="inlineStr">
        <is>
          <t>TC-OVR-001-d</t>
        </is>
      </c>
      <c r="F5463" s="8" t="inlineStr">
        <is>
          <t>negative</t>
        </is>
      </c>
      <c r="G5463" s="8" t="inlineStr">
        <is>
          <t>P3</t>
        </is>
      </c>
      <c r="H5463" s="8" t="inlineStr"/>
      <c r="I5463" s="8" t="inlineStr"/>
      <c r="J5463" s="8" t="inlineStr"/>
      <c r="K5463" s="8" t="inlineStr"/>
      <c r="L5463" s="8" t="inlineStr"/>
      <c r="M5463" s="8" t="inlineStr"/>
      <c r="N5463" s="8" t="inlineStr"/>
      <c r="O5463" s="8" t="inlineStr"/>
      <c r="P5463" s="8" t="inlineStr"/>
    </row>
    <row r="5464">
      <c r="A5464" s="8" t="inlineStr"/>
      <c r="B5464" s="8" t="inlineStr">
        <is>
          <t>REMIT-COMM</t>
        </is>
      </c>
      <c r="C5464" s="8" t="inlineStr">
        <is>
          <t>OVR</t>
        </is>
      </c>
      <c r="D5464" s="8" t="inlineStr">
        <is>
          <t>TS-OVR-001</t>
        </is>
      </c>
      <c r="E5464" s="8" t="inlineStr">
        <is>
          <t>TC-OVR-001-e</t>
        </is>
      </c>
      <c r="F5464" s="8" t="inlineStr">
        <is>
          <t>negative</t>
        </is>
      </c>
      <c r="G5464" s="8" t="inlineStr">
        <is>
          <t>P3</t>
        </is>
      </c>
      <c r="H5464" s="8" t="inlineStr"/>
      <c r="I5464" s="8" t="inlineStr"/>
      <c r="J5464" s="8" t="inlineStr"/>
      <c r="K5464" s="8" t="inlineStr"/>
      <c r="L5464" s="8" t="inlineStr"/>
      <c r="M5464" s="8" t="inlineStr"/>
      <c r="N5464" s="8" t="inlineStr"/>
      <c r="O5464" s="8" t="inlineStr"/>
      <c r="P5464" s="8" t="inlineStr"/>
    </row>
    <row r="5465">
      <c r="A5465" s="8" t="inlineStr"/>
      <c r="B5465" s="8" t="inlineStr">
        <is>
          <t>REMIT-COMM</t>
        </is>
      </c>
      <c r="C5465" s="8" t="inlineStr">
        <is>
          <t>OVR</t>
        </is>
      </c>
      <c r="D5465" s="8" t="inlineStr">
        <is>
          <t>TS-OVR-001</t>
        </is>
      </c>
      <c r="E5465" s="8" t="inlineStr">
        <is>
          <t>TC-OVR-001-f</t>
        </is>
      </c>
      <c r="F5465" s="8" t="inlineStr">
        <is>
          <t>negative</t>
        </is>
      </c>
      <c r="G5465" s="8" t="inlineStr">
        <is>
          <t>P3</t>
        </is>
      </c>
      <c r="H5465" s="8" t="inlineStr"/>
      <c r="I5465" s="8" t="inlineStr"/>
      <c r="J5465" s="8" t="inlineStr"/>
      <c r="K5465" s="8" t="inlineStr"/>
      <c r="L5465" s="8" t="inlineStr"/>
      <c r="M5465" s="8" t="inlineStr"/>
      <c r="N5465" s="8" t="inlineStr"/>
      <c r="O5465" s="8" t="inlineStr"/>
      <c r="P5465" s="8" t="inlineStr"/>
    </row>
    <row r="5466">
      <c r="A5466" s="8" t="inlineStr"/>
      <c r="B5466" s="8" t="inlineStr">
        <is>
          <t>REMIT-COMM</t>
        </is>
      </c>
      <c r="C5466" s="8" t="inlineStr">
        <is>
          <t>OVR</t>
        </is>
      </c>
      <c r="D5466" s="8" t="inlineStr">
        <is>
          <t>TS-OVR-001</t>
        </is>
      </c>
      <c r="E5466" s="8" t="inlineStr">
        <is>
          <t>TC-OVR-001-g</t>
        </is>
      </c>
      <c r="F5466" s="8" t="inlineStr">
        <is>
          <t>negative</t>
        </is>
      </c>
      <c r="G5466" s="8" t="inlineStr">
        <is>
          <t>P3</t>
        </is>
      </c>
      <c r="H5466" s="8" t="inlineStr"/>
      <c r="I5466" s="8" t="inlineStr"/>
      <c r="J5466" s="8" t="inlineStr"/>
      <c r="K5466" s="8" t="inlineStr"/>
      <c r="L5466" s="8" t="inlineStr"/>
      <c r="M5466" s="8" t="inlineStr"/>
      <c r="N5466" s="8" t="inlineStr"/>
      <c r="O5466" s="8" t="inlineStr"/>
      <c r="P5466" s="8" t="inlineStr"/>
    </row>
    <row r="5467">
      <c r="A5467" s="8" t="inlineStr"/>
      <c r="B5467" s="8" t="inlineStr">
        <is>
          <t>REMIT-COMM</t>
        </is>
      </c>
      <c r="C5467" s="8" t="inlineStr">
        <is>
          <t>OVR</t>
        </is>
      </c>
      <c r="D5467" s="8" t="inlineStr">
        <is>
          <t>TS-OVR-001</t>
        </is>
      </c>
      <c r="E5467" s="8" t="inlineStr">
        <is>
          <t>TC-OVR-001-h</t>
        </is>
      </c>
      <c r="F5467" s="8" t="inlineStr">
        <is>
          <t>negative</t>
        </is>
      </c>
      <c r="G5467" s="8" t="inlineStr">
        <is>
          <t>P3</t>
        </is>
      </c>
      <c r="H5467" s="8" t="inlineStr"/>
      <c r="I5467" s="8" t="inlineStr"/>
      <c r="J5467" s="8" t="inlineStr"/>
      <c r="K5467" s="8" t="inlineStr"/>
      <c r="L5467" s="8" t="inlineStr"/>
      <c r="M5467" s="8" t="inlineStr"/>
      <c r="N5467" s="8" t="inlineStr"/>
      <c r="O5467" s="8" t="inlineStr"/>
      <c r="P5467" s="8" t="inlineStr"/>
    </row>
    <row r="5468">
      <c r="A5468" s="8" t="inlineStr"/>
      <c r="B5468" s="8" t="inlineStr">
        <is>
          <t>REMIT-COMM</t>
        </is>
      </c>
      <c r="C5468" s="8" t="inlineStr">
        <is>
          <t>OVR</t>
        </is>
      </c>
      <c r="D5468" s="8" t="inlineStr">
        <is>
          <t>TS-OVR-001</t>
        </is>
      </c>
      <c r="E5468" s="8" t="inlineStr">
        <is>
          <t>TC-OVR-001-i</t>
        </is>
      </c>
      <c r="F5468" s="8" t="inlineStr">
        <is>
          <t>negative</t>
        </is>
      </c>
      <c r="G5468" s="8" t="inlineStr">
        <is>
          <t>P3</t>
        </is>
      </c>
      <c r="H5468" s="8" t="inlineStr"/>
      <c r="I5468" s="8" t="inlineStr"/>
      <c r="J5468" s="8" t="inlineStr"/>
      <c r="K5468" s="8" t="inlineStr"/>
      <c r="L5468" s="8" t="inlineStr"/>
      <c r="M5468" s="8" t="inlineStr"/>
      <c r="N5468" s="8" t="inlineStr"/>
      <c r="O5468" s="8" t="inlineStr"/>
      <c r="P5468" s="8" t="inlineStr"/>
    </row>
    <row r="5469">
      <c r="A5469" s="8" t="inlineStr"/>
      <c r="B5469" s="8" t="inlineStr">
        <is>
          <t>REMIT-COMM</t>
        </is>
      </c>
      <c r="C5469" s="8" t="inlineStr">
        <is>
          <t>OVR</t>
        </is>
      </c>
      <c r="D5469" s="8" t="inlineStr">
        <is>
          <t>TS-OVR-001</t>
        </is>
      </c>
      <c r="E5469" s="8" t="inlineStr">
        <is>
          <t>TC-OVR-001-j</t>
        </is>
      </c>
      <c r="F5469" s="8" t="inlineStr">
        <is>
          <t>negative</t>
        </is>
      </c>
      <c r="G5469" s="8" t="inlineStr">
        <is>
          <t>P3</t>
        </is>
      </c>
      <c r="H5469" s="8" t="inlineStr"/>
      <c r="I5469" s="8" t="inlineStr"/>
      <c r="J5469" s="8" t="inlineStr"/>
      <c r="K5469" s="8" t="inlineStr"/>
      <c r="L5469" s="8" t="inlineStr"/>
      <c r="M5469" s="8" t="inlineStr"/>
      <c r="N5469" s="8" t="inlineStr"/>
      <c r="O5469" s="8" t="inlineStr"/>
      <c r="P5469" s="8" t="inlineStr"/>
    </row>
    <row r="5470">
      <c r="A5470" s="8" t="inlineStr"/>
      <c r="B5470" s="8" t="inlineStr">
        <is>
          <t>REMIT-COMM</t>
        </is>
      </c>
      <c r="C5470" s="8" t="inlineStr">
        <is>
          <t>OVR</t>
        </is>
      </c>
      <c r="D5470" s="8" t="inlineStr">
        <is>
          <t>TS-OVR-001</t>
        </is>
      </c>
      <c r="E5470" s="8" t="inlineStr">
        <is>
          <t>TC-OVR-001-k</t>
        </is>
      </c>
      <c r="F5470" s="8" t="inlineStr">
        <is>
          <t>negative</t>
        </is>
      </c>
      <c r="G5470" s="8" t="inlineStr">
        <is>
          <t>P3</t>
        </is>
      </c>
      <c r="H5470" s="8" t="inlineStr"/>
      <c r="I5470" s="8" t="inlineStr"/>
      <c r="J5470" s="8" t="inlineStr"/>
      <c r="K5470" s="8" t="inlineStr"/>
      <c r="L5470" s="8" t="inlineStr"/>
      <c r="M5470" s="8" t="inlineStr"/>
      <c r="N5470" s="8" t="inlineStr"/>
      <c r="O5470" s="8" t="inlineStr"/>
      <c r="P5470" s="8" t="inlineStr"/>
    </row>
    <row r="5471">
      <c r="A5471" s="8" t="inlineStr"/>
      <c r="B5471" s="8" t="inlineStr">
        <is>
          <t>REMIT-COMM</t>
        </is>
      </c>
      <c r="C5471" s="8" t="inlineStr">
        <is>
          <t>OVR</t>
        </is>
      </c>
      <c r="D5471" s="8" t="inlineStr">
        <is>
          <t>TS-OVR-001</t>
        </is>
      </c>
      <c r="E5471" s="8" t="inlineStr">
        <is>
          <t>TC-OVR-001-l</t>
        </is>
      </c>
      <c r="F5471" s="8" t="inlineStr">
        <is>
          <t>negative</t>
        </is>
      </c>
      <c r="G5471" s="8" t="inlineStr">
        <is>
          <t>P3</t>
        </is>
      </c>
      <c r="H5471" s="8" t="inlineStr"/>
      <c r="I5471" s="8" t="inlineStr"/>
      <c r="J5471" s="8" t="inlineStr"/>
      <c r="K5471" s="8" t="inlineStr"/>
      <c r="L5471" s="8" t="inlineStr"/>
      <c r="M5471" s="8" t="inlineStr"/>
      <c r="N5471" s="8" t="inlineStr"/>
      <c r="O5471" s="8" t="inlineStr"/>
      <c r="P5471" s="8" t="inlineStr"/>
    </row>
    <row r="5472">
      <c r="A5472" s="8" t="inlineStr"/>
      <c r="B5472" s="8" t="inlineStr">
        <is>
          <t>REMIT-COMM</t>
        </is>
      </c>
      <c r="C5472" s="8" t="inlineStr">
        <is>
          <t>OVR</t>
        </is>
      </c>
      <c r="D5472" s="8" t="inlineStr">
        <is>
          <t>TS-OVR-002</t>
        </is>
      </c>
      <c r="E5472" s="8" t="inlineStr">
        <is>
          <t>TC-OVR-002-a</t>
        </is>
      </c>
      <c r="F5472" s="8" t="inlineStr">
        <is>
          <t>positive</t>
        </is>
      </c>
      <c r="G5472" s="8" t="inlineStr">
        <is>
          <t>P3</t>
        </is>
      </c>
      <c r="H5472" s="8" t="inlineStr"/>
      <c r="I5472" s="8" t="inlineStr"/>
      <c r="J5472" s="8" t="inlineStr"/>
      <c r="K5472" s="8" t="inlineStr"/>
      <c r="L5472" s="8" t="inlineStr"/>
      <c r="M5472" s="8" t="inlineStr"/>
      <c r="N5472" s="8" t="inlineStr"/>
      <c r="O5472" s="8" t="inlineStr"/>
      <c r="P5472" s="8" t="inlineStr"/>
    </row>
    <row r="5473">
      <c r="A5473" s="8" t="inlineStr"/>
      <c r="B5473" s="8" t="inlineStr">
        <is>
          <t>REMIT-COMM</t>
        </is>
      </c>
      <c r="C5473" s="8" t="inlineStr">
        <is>
          <t>OVR</t>
        </is>
      </c>
      <c r="D5473" s="8" t="inlineStr">
        <is>
          <t>TS-OVR-002</t>
        </is>
      </c>
      <c r="E5473" s="8" t="inlineStr">
        <is>
          <t>TC-OVR-002-b</t>
        </is>
      </c>
      <c r="F5473" s="8" t="inlineStr">
        <is>
          <t>negative</t>
        </is>
      </c>
      <c r="G5473" s="8" t="inlineStr">
        <is>
          <t>P3</t>
        </is>
      </c>
      <c r="H5473" s="8" t="inlineStr"/>
      <c r="I5473" s="8" t="inlineStr"/>
      <c r="J5473" s="8" t="inlineStr"/>
      <c r="K5473" s="8" t="inlineStr"/>
      <c r="L5473" s="8" t="inlineStr"/>
      <c r="M5473" s="8" t="inlineStr"/>
      <c r="N5473" s="8" t="inlineStr"/>
      <c r="O5473" s="8" t="inlineStr"/>
      <c r="P5473" s="8" t="inlineStr"/>
    </row>
    <row r="5474">
      <c r="A5474" s="8" t="inlineStr"/>
      <c r="B5474" s="8" t="inlineStr">
        <is>
          <t>REMIT-COMM</t>
        </is>
      </c>
      <c r="C5474" s="8" t="inlineStr">
        <is>
          <t>OVR</t>
        </is>
      </c>
      <c r="D5474" s="8" t="inlineStr">
        <is>
          <t>TS-OVR-002</t>
        </is>
      </c>
      <c r="E5474" s="8" t="inlineStr">
        <is>
          <t>TC-OVR-002-c</t>
        </is>
      </c>
      <c r="F5474" s="8" t="inlineStr">
        <is>
          <t>negative</t>
        </is>
      </c>
      <c r="G5474" s="8" t="inlineStr">
        <is>
          <t>P3</t>
        </is>
      </c>
      <c r="H5474" s="8" t="inlineStr"/>
      <c r="I5474" s="8" t="inlineStr"/>
      <c r="J5474" s="8" t="inlineStr"/>
      <c r="K5474" s="8" t="inlineStr"/>
      <c r="L5474" s="8" t="inlineStr"/>
      <c r="M5474" s="8" t="inlineStr"/>
      <c r="N5474" s="8" t="inlineStr"/>
      <c r="O5474" s="8" t="inlineStr"/>
      <c r="P5474" s="8" t="inlineStr"/>
    </row>
    <row r="5475">
      <c r="A5475" s="8" t="inlineStr"/>
      <c r="B5475" s="8" t="inlineStr">
        <is>
          <t>REMIT-COMM</t>
        </is>
      </c>
      <c r="C5475" s="8" t="inlineStr">
        <is>
          <t>OVR</t>
        </is>
      </c>
      <c r="D5475" s="8" t="inlineStr">
        <is>
          <t>TS-OVR-002</t>
        </is>
      </c>
      <c r="E5475" s="8" t="inlineStr">
        <is>
          <t>TC-OVR-002-d</t>
        </is>
      </c>
      <c r="F5475" s="8" t="inlineStr">
        <is>
          <t>negative</t>
        </is>
      </c>
      <c r="G5475" s="8" t="inlineStr">
        <is>
          <t>P3</t>
        </is>
      </c>
      <c r="H5475" s="8" t="inlineStr"/>
      <c r="I5475" s="8" t="inlineStr"/>
      <c r="J5475" s="8" t="inlineStr"/>
      <c r="K5475" s="8" t="inlineStr"/>
      <c r="L5475" s="8" t="inlineStr"/>
      <c r="M5475" s="8" t="inlineStr"/>
      <c r="N5475" s="8" t="inlineStr"/>
      <c r="O5475" s="8" t="inlineStr"/>
      <c r="P5475" s="8" t="inlineStr"/>
    </row>
    <row r="5476">
      <c r="A5476" s="8" t="inlineStr"/>
      <c r="B5476" s="8" t="inlineStr">
        <is>
          <t>REMIT-COMM</t>
        </is>
      </c>
      <c r="C5476" s="8" t="inlineStr">
        <is>
          <t>OVR</t>
        </is>
      </c>
      <c r="D5476" s="8" t="inlineStr">
        <is>
          <t>TS-OVR-002</t>
        </is>
      </c>
      <c r="E5476" s="8" t="inlineStr">
        <is>
          <t>TC-OVR-002-e</t>
        </is>
      </c>
      <c r="F5476" s="8" t="inlineStr">
        <is>
          <t>negative</t>
        </is>
      </c>
      <c r="G5476" s="8" t="inlineStr">
        <is>
          <t>P3</t>
        </is>
      </c>
      <c r="H5476" s="8" t="inlineStr"/>
      <c r="I5476" s="8" t="inlineStr"/>
      <c r="J5476" s="8" t="inlineStr"/>
      <c r="K5476" s="8" t="inlineStr"/>
      <c r="L5476" s="8" t="inlineStr"/>
      <c r="M5476" s="8" t="inlineStr"/>
      <c r="N5476" s="8" t="inlineStr"/>
      <c r="O5476" s="8" t="inlineStr"/>
      <c r="P5476" s="8" t="inlineStr"/>
    </row>
    <row r="5477">
      <c r="A5477" s="8" t="inlineStr"/>
      <c r="B5477" s="8" t="inlineStr">
        <is>
          <t>REMIT-COMM</t>
        </is>
      </c>
      <c r="C5477" s="8" t="inlineStr">
        <is>
          <t>OVR</t>
        </is>
      </c>
      <c r="D5477" s="8" t="inlineStr">
        <is>
          <t>TS-OVR-002</t>
        </is>
      </c>
      <c r="E5477" s="8" t="inlineStr">
        <is>
          <t>TC-OVR-002-f</t>
        </is>
      </c>
      <c r="F5477" s="8" t="inlineStr">
        <is>
          <t>positive</t>
        </is>
      </c>
      <c r="G5477" s="8" t="inlineStr">
        <is>
          <t>P3</t>
        </is>
      </c>
      <c r="H5477" s="8" t="inlineStr"/>
      <c r="I5477" s="8" t="inlineStr"/>
      <c r="J5477" s="8" t="inlineStr"/>
      <c r="K5477" s="8" t="inlineStr"/>
      <c r="L5477" s="8" t="inlineStr"/>
      <c r="M5477" s="8" t="inlineStr"/>
      <c r="N5477" s="8" t="inlineStr"/>
      <c r="O5477" s="8" t="inlineStr"/>
      <c r="P5477" s="8" t="inlineStr"/>
    </row>
    <row r="5478">
      <c r="A5478" s="8" t="inlineStr"/>
      <c r="B5478" s="8" t="inlineStr">
        <is>
          <t>REMIT-COMM</t>
        </is>
      </c>
      <c r="C5478" s="8" t="inlineStr">
        <is>
          <t>OVR</t>
        </is>
      </c>
      <c r="D5478" s="8" t="inlineStr">
        <is>
          <t>TS-OVR-002</t>
        </is>
      </c>
      <c r="E5478" s="8" t="inlineStr">
        <is>
          <t>TC-OVR-002-g</t>
        </is>
      </c>
      <c r="F5478" s="8" t="inlineStr">
        <is>
          <t>negative</t>
        </is>
      </c>
      <c r="G5478" s="8" t="inlineStr">
        <is>
          <t>P3</t>
        </is>
      </c>
      <c r="H5478" s="8" t="inlineStr"/>
      <c r="I5478" s="8" t="inlineStr"/>
      <c r="J5478" s="8" t="inlineStr"/>
      <c r="K5478" s="8" t="inlineStr"/>
      <c r="L5478" s="8" t="inlineStr"/>
      <c r="M5478" s="8" t="inlineStr"/>
      <c r="N5478" s="8" t="inlineStr"/>
      <c r="O5478" s="8" t="inlineStr"/>
      <c r="P5478" s="8" t="inlineStr"/>
    </row>
    <row r="5479">
      <c r="A5479" s="8" t="inlineStr"/>
      <c r="B5479" s="8" t="inlineStr">
        <is>
          <t>REMIT-COMM</t>
        </is>
      </c>
      <c r="C5479" s="8" t="inlineStr">
        <is>
          <t>OVR</t>
        </is>
      </c>
      <c r="D5479" s="8" t="inlineStr">
        <is>
          <t>TS-OVR-002</t>
        </is>
      </c>
      <c r="E5479" s="8" t="inlineStr">
        <is>
          <t>TC-OVR-002-h</t>
        </is>
      </c>
      <c r="F5479" s="8" t="inlineStr">
        <is>
          <t>negative</t>
        </is>
      </c>
      <c r="G5479" s="8" t="inlineStr">
        <is>
          <t>P3</t>
        </is>
      </c>
      <c r="H5479" s="8" t="inlineStr"/>
      <c r="I5479" s="8" t="inlineStr"/>
      <c r="J5479" s="8" t="inlineStr"/>
      <c r="K5479" s="8" t="inlineStr"/>
      <c r="L5479" s="8" t="inlineStr"/>
      <c r="M5479" s="8" t="inlineStr"/>
      <c r="N5479" s="8" t="inlineStr"/>
      <c r="O5479" s="8" t="inlineStr"/>
      <c r="P5479" s="8" t="inlineStr"/>
    </row>
    <row r="5480">
      <c r="A5480" s="8" t="inlineStr"/>
      <c r="B5480" s="8" t="inlineStr">
        <is>
          <t>REMIT-COMM</t>
        </is>
      </c>
      <c r="C5480" s="8" t="inlineStr">
        <is>
          <t>OVR</t>
        </is>
      </c>
      <c r="D5480" s="8" t="inlineStr">
        <is>
          <t>TS-OVR-002</t>
        </is>
      </c>
      <c r="E5480" s="8" t="inlineStr">
        <is>
          <t>TC-OVR-002-i</t>
        </is>
      </c>
      <c r="F5480" s="8" t="inlineStr">
        <is>
          <t>positive</t>
        </is>
      </c>
      <c r="G5480" s="8" t="inlineStr">
        <is>
          <t>P3</t>
        </is>
      </c>
      <c r="H5480" s="8" t="inlineStr"/>
      <c r="I5480" s="8" t="inlineStr"/>
      <c r="J5480" s="8" t="inlineStr"/>
      <c r="K5480" s="8" t="inlineStr"/>
      <c r="L5480" s="8" t="inlineStr"/>
      <c r="M5480" s="8" t="inlineStr"/>
      <c r="N5480" s="8" t="inlineStr"/>
      <c r="O5480" s="8" t="inlineStr"/>
      <c r="P5480" s="8" t="inlineStr"/>
    </row>
    <row r="5481">
      <c r="A5481" s="8" t="inlineStr"/>
      <c r="B5481" s="8" t="inlineStr">
        <is>
          <t>REMIT-COMM</t>
        </is>
      </c>
      <c r="C5481" s="8" t="inlineStr">
        <is>
          <t>OVR</t>
        </is>
      </c>
      <c r="D5481" s="8" t="inlineStr">
        <is>
          <t>TS-OVR-002</t>
        </is>
      </c>
      <c r="E5481" s="8" t="inlineStr">
        <is>
          <t>TC-OVR-002-j</t>
        </is>
      </c>
      <c r="F5481" s="8" t="inlineStr">
        <is>
          <t>negative</t>
        </is>
      </c>
      <c r="G5481" s="8" t="inlineStr">
        <is>
          <t>P3</t>
        </is>
      </c>
      <c r="H5481" s="8" t="inlineStr"/>
      <c r="I5481" s="8" t="inlineStr"/>
      <c r="J5481" s="8" t="inlineStr"/>
      <c r="K5481" s="8" t="inlineStr"/>
      <c r="L5481" s="8" t="inlineStr"/>
      <c r="M5481" s="8" t="inlineStr"/>
      <c r="N5481" s="8" t="inlineStr"/>
      <c r="O5481" s="8" t="inlineStr"/>
      <c r="P5481" s="8" t="inlineStr"/>
    </row>
    <row r="5482">
      <c r="A5482" s="8" t="inlineStr"/>
      <c r="B5482" s="8" t="inlineStr">
        <is>
          <t>REMIT-COMM</t>
        </is>
      </c>
      <c r="C5482" s="8" t="inlineStr">
        <is>
          <t>OVR</t>
        </is>
      </c>
      <c r="D5482" s="8" t="inlineStr">
        <is>
          <t>TS-OVR-002</t>
        </is>
      </c>
      <c r="E5482" s="8" t="inlineStr">
        <is>
          <t>TC-OVR-002-k</t>
        </is>
      </c>
      <c r="F5482" s="8" t="inlineStr">
        <is>
          <t>positive</t>
        </is>
      </c>
      <c r="G5482" s="8" t="inlineStr">
        <is>
          <t>P3</t>
        </is>
      </c>
      <c r="H5482" s="8" t="inlineStr"/>
      <c r="I5482" s="8" t="inlineStr"/>
      <c r="J5482" s="8" t="inlineStr"/>
      <c r="K5482" s="8" t="inlineStr"/>
      <c r="L5482" s="8" t="inlineStr"/>
      <c r="M5482" s="8" t="inlineStr"/>
      <c r="N5482" s="8" t="inlineStr"/>
      <c r="O5482" s="8" t="inlineStr"/>
      <c r="P5482" s="8" t="inlineStr"/>
    </row>
    <row r="5483">
      <c r="A5483" s="8" t="inlineStr"/>
      <c r="B5483" s="8" t="inlineStr">
        <is>
          <t>REMIT-COMM</t>
        </is>
      </c>
      <c r="C5483" s="8" t="inlineStr">
        <is>
          <t>OVR</t>
        </is>
      </c>
      <c r="D5483" s="8" t="inlineStr">
        <is>
          <t>TS-OVR-002</t>
        </is>
      </c>
      <c r="E5483" s="8" t="inlineStr">
        <is>
          <t>TC-OVR-002-l</t>
        </is>
      </c>
      <c r="F5483" s="8" t="inlineStr">
        <is>
          <t>negative</t>
        </is>
      </c>
      <c r="G5483" s="8" t="inlineStr">
        <is>
          <t>P3</t>
        </is>
      </c>
      <c r="H5483" s="8" t="inlineStr"/>
      <c r="I5483" s="8" t="inlineStr"/>
      <c r="J5483" s="8" t="inlineStr"/>
      <c r="K5483" s="8" t="inlineStr"/>
      <c r="L5483" s="8" t="inlineStr"/>
      <c r="M5483" s="8" t="inlineStr"/>
      <c r="N5483" s="8" t="inlineStr"/>
      <c r="O5483" s="8" t="inlineStr"/>
      <c r="P5483" s="8" t="inlineStr"/>
    </row>
    <row r="5484">
      <c r="A5484" s="8" t="inlineStr"/>
      <c r="B5484" s="8" t="inlineStr">
        <is>
          <t>REMIT-COMM</t>
        </is>
      </c>
      <c r="C5484" s="8" t="inlineStr">
        <is>
          <t>OVR</t>
        </is>
      </c>
      <c r="D5484" s="8" t="inlineStr">
        <is>
          <t>TS-OVR-002</t>
        </is>
      </c>
      <c r="E5484" s="8" t="inlineStr">
        <is>
          <t>TC-OVR-002-m</t>
        </is>
      </c>
      <c r="F5484" s="8" t="inlineStr">
        <is>
          <t>negative</t>
        </is>
      </c>
      <c r="G5484" s="8" t="inlineStr">
        <is>
          <t>P3</t>
        </is>
      </c>
      <c r="H5484" s="8" t="inlineStr"/>
      <c r="I5484" s="8" t="inlineStr"/>
      <c r="J5484" s="8" t="inlineStr"/>
      <c r="K5484" s="8" t="inlineStr"/>
      <c r="L5484" s="8" t="inlineStr"/>
      <c r="M5484" s="8" t="inlineStr"/>
      <c r="N5484" s="8" t="inlineStr"/>
      <c r="O5484" s="8" t="inlineStr"/>
      <c r="P5484" s="8" t="inlineStr"/>
    </row>
    <row r="5485">
      <c r="A5485" s="8" t="inlineStr"/>
      <c r="B5485" s="8" t="inlineStr">
        <is>
          <t>REMIT-COMM</t>
        </is>
      </c>
      <c r="C5485" s="8" t="inlineStr">
        <is>
          <t>OVR</t>
        </is>
      </c>
      <c r="D5485" s="8" t="inlineStr">
        <is>
          <t>TS-OVR-002</t>
        </is>
      </c>
      <c r="E5485" s="8" t="inlineStr">
        <is>
          <t>TC-OVR-002-n</t>
        </is>
      </c>
      <c r="F5485" s="8" t="inlineStr">
        <is>
          <t>negative</t>
        </is>
      </c>
      <c r="G5485" s="8" t="inlineStr">
        <is>
          <t>P3</t>
        </is>
      </c>
      <c r="H5485" s="8" t="inlineStr"/>
      <c r="I5485" s="8" t="inlineStr"/>
      <c r="J5485" s="8" t="inlineStr"/>
      <c r="K5485" s="8" t="inlineStr"/>
      <c r="L5485" s="8" t="inlineStr"/>
      <c r="M5485" s="8" t="inlineStr"/>
      <c r="N5485" s="8" t="inlineStr"/>
      <c r="O5485" s="8" t="inlineStr"/>
      <c r="P5485" s="8" t="inlineStr"/>
    </row>
    <row r="5486">
      <c r="A5486" s="8" t="inlineStr"/>
      <c r="B5486" s="8" t="inlineStr">
        <is>
          <t>REMIT-COMM</t>
        </is>
      </c>
      <c r="C5486" s="8" t="inlineStr">
        <is>
          <t>OVR</t>
        </is>
      </c>
      <c r="D5486" s="8" t="inlineStr">
        <is>
          <t>TS-OVR-002</t>
        </is>
      </c>
      <c r="E5486" s="8" t="inlineStr">
        <is>
          <t>TC-OVR-002-o</t>
        </is>
      </c>
      <c r="F5486" s="8" t="inlineStr">
        <is>
          <t>negative</t>
        </is>
      </c>
      <c r="G5486" s="8" t="inlineStr">
        <is>
          <t>P3</t>
        </is>
      </c>
      <c r="H5486" s="8" t="inlineStr"/>
      <c r="I5486" s="8" t="inlineStr"/>
      <c r="J5486" s="8" t="inlineStr"/>
      <c r="K5486" s="8" t="inlineStr"/>
      <c r="L5486" s="8" t="inlineStr"/>
      <c r="M5486" s="8" t="inlineStr"/>
      <c r="N5486" s="8" t="inlineStr"/>
      <c r="O5486" s="8" t="inlineStr"/>
      <c r="P5486" s="8" t="inlineStr"/>
    </row>
    <row r="5487">
      <c r="A5487" s="8" t="inlineStr"/>
      <c r="B5487" s="8" t="inlineStr">
        <is>
          <t>REMIT-COMM</t>
        </is>
      </c>
      <c r="C5487" s="8" t="inlineStr">
        <is>
          <t>OVR</t>
        </is>
      </c>
      <c r="D5487" s="8" t="inlineStr">
        <is>
          <t>TS-OVR-002</t>
        </is>
      </c>
      <c r="E5487" s="8" t="inlineStr">
        <is>
          <t>TC-OVR-002-p</t>
        </is>
      </c>
      <c r="F5487" s="8" t="inlineStr">
        <is>
          <t>positive</t>
        </is>
      </c>
      <c r="G5487" s="8" t="inlineStr">
        <is>
          <t>P3</t>
        </is>
      </c>
      <c r="H5487" s="8" t="inlineStr"/>
      <c r="I5487" s="8" t="inlineStr"/>
      <c r="J5487" s="8" t="inlineStr"/>
      <c r="K5487" s="8" t="inlineStr"/>
      <c r="L5487" s="8" t="inlineStr"/>
      <c r="M5487" s="8" t="inlineStr"/>
      <c r="N5487" s="8" t="inlineStr"/>
      <c r="O5487" s="8" t="inlineStr"/>
      <c r="P5487" s="8" t="inlineStr"/>
    </row>
    <row r="5488">
      <c r="A5488" s="8" t="inlineStr"/>
      <c r="B5488" s="8" t="inlineStr">
        <is>
          <t>REMIT-COMM</t>
        </is>
      </c>
      <c r="C5488" s="8" t="inlineStr">
        <is>
          <t>OVR</t>
        </is>
      </c>
      <c r="D5488" s="8" t="inlineStr">
        <is>
          <t>TS-OVR-003</t>
        </is>
      </c>
      <c r="E5488" s="8" t="inlineStr">
        <is>
          <t>TC-OVR-003-a</t>
        </is>
      </c>
      <c r="F5488" s="8" t="inlineStr">
        <is>
          <t>positive</t>
        </is>
      </c>
      <c r="G5488" s="8" t="inlineStr">
        <is>
          <t>P3</t>
        </is>
      </c>
      <c r="H5488" s="8" t="inlineStr"/>
      <c r="I5488" s="8" t="inlineStr"/>
      <c r="J5488" s="8" t="inlineStr"/>
      <c r="K5488" s="8" t="inlineStr"/>
      <c r="L5488" s="8" t="inlineStr"/>
      <c r="M5488" s="8" t="inlineStr"/>
      <c r="N5488" s="8" t="inlineStr"/>
      <c r="O5488" s="8" t="inlineStr"/>
      <c r="P5488" s="8" t="inlineStr"/>
    </row>
    <row r="5489">
      <c r="A5489" s="8" t="inlineStr"/>
      <c r="B5489" s="8" t="inlineStr">
        <is>
          <t>REMIT-COMM</t>
        </is>
      </c>
      <c r="C5489" s="8" t="inlineStr">
        <is>
          <t>OVR</t>
        </is>
      </c>
      <c r="D5489" s="8" t="inlineStr">
        <is>
          <t>TS-OVR-003</t>
        </is>
      </c>
      <c r="E5489" s="8" t="inlineStr">
        <is>
          <t>TC-OVR-003-b</t>
        </is>
      </c>
      <c r="F5489" s="8" t="inlineStr">
        <is>
          <t>positive</t>
        </is>
      </c>
      <c r="G5489" s="8" t="inlineStr">
        <is>
          <t>P3</t>
        </is>
      </c>
      <c r="H5489" s="8" t="inlineStr"/>
      <c r="I5489" s="8" t="inlineStr"/>
      <c r="J5489" s="8" t="inlineStr"/>
      <c r="K5489" s="8" t="inlineStr"/>
      <c r="L5489" s="8" t="inlineStr"/>
      <c r="M5489" s="8" t="inlineStr"/>
      <c r="N5489" s="8" t="inlineStr"/>
      <c r="O5489" s="8" t="inlineStr"/>
      <c r="P5489" s="8" t="inlineStr"/>
    </row>
    <row r="5490">
      <c r="A5490" s="8" t="inlineStr"/>
      <c r="B5490" s="8" t="inlineStr">
        <is>
          <t>REMIT-COMM</t>
        </is>
      </c>
      <c r="C5490" s="8" t="inlineStr">
        <is>
          <t>OVR</t>
        </is>
      </c>
      <c r="D5490" s="8" t="inlineStr">
        <is>
          <t>TS-OVR-003</t>
        </is>
      </c>
      <c r="E5490" s="8" t="inlineStr">
        <is>
          <t>TC-OVR-003-c</t>
        </is>
      </c>
      <c r="F5490" s="8" t="inlineStr">
        <is>
          <t>positive</t>
        </is>
      </c>
      <c r="G5490" s="8" t="inlineStr">
        <is>
          <t>P3</t>
        </is>
      </c>
      <c r="H5490" s="8" t="inlineStr"/>
      <c r="I5490" s="8" t="inlineStr"/>
      <c r="J5490" s="8" t="inlineStr"/>
      <c r="K5490" s="8" t="inlineStr"/>
      <c r="L5490" s="8" t="inlineStr"/>
      <c r="M5490" s="8" t="inlineStr"/>
      <c r="N5490" s="8" t="inlineStr"/>
      <c r="O5490" s="8" t="inlineStr"/>
      <c r="P5490" s="8" t="inlineStr"/>
    </row>
    <row r="5491">
      <c r="A5491" s="8" t="inlineStr"/>
      <c r="B5491" s="8" t="inlineStr">
        <is>
          <t>REMIT-COMM</t>
        </is>
      </c>
      <c r="C5491" s="8" t="inlineStr">
        <is>
          <t>OVR</t>
        </is>
      </c>
      <c r="D5491" s="8" t="inlineStr">
        <is>
          <t>TS-OVR-003</t>
        </is>
      </c>
      <c r="E5491" s="8" t="inlineStr">
        <is>
          <t>TC-OVR-003-d</t>
        </is>
      </c>
      <c r="F5491" s="8" t="inlineStr">
        <is>
          <t>positive</t>
        </is>
      </c>
      <c r="G5491" s="8" t="inlineStr">
        <is>
          <t>P3</t>
        </is>
      </c>
      <c r="H5491" s="8" t="inlineStr"/>
      <c r="I5491" s="8" t="inlineStr"/>
      <c r="J5491" s="8" t="inlineStr"/>
      <c r="K5491" s="8" t="inlineStr"/>
      <c r="L5491" s="8" t="inlineStr"/>
      <c r="M5491" s="8" t="inlineStr"/>
      <c r="N5491" s="8" t="inlineStr"/>
      <c r="O5491" s="8" t="inlineStr"/>
      <c r="P5491" s="8" t="inlineStr"/>
    </row>
    <row r="5492">
      <c r="A5492" s="8" t="inlineStr"/>
      <c r="B5492" s="8" t="inlineStr">
        <is>
          <t>REMIT-COMM</t>
        </is>
      </c>
      <c r="C5492" s="8" t="inlineStr">
        <is>
          <t>OVR</t>
        </is>
      </c>
      <c r="D5492" s="8" t="inlineStr">
        <is>
          <t>TS-OVR-003</t>
        </is>
      </c>
      <c r="E5492" s="8" t="inlineStr">
        <is>
          <t>TC-OVR-003-e</t>
        </is>
      </c>
      <c r="F5492" s="8" t="inlineStr">
        <is>
          <t>positive</t>
        </is>
      </c>
      <c r="G5492" s="8" t="inlineStr">
        <is>
          <t>P3</t>
        </is>
      </c>
      <c r="H5492" s="8" t="inlineStr"/>
      <c r="I5492" s="8" t="inlineStr"/>
      <c r="J5492" s="8" t="inlineStr"/>
      <c r="K5492" s="8" t="inlineStr"/>
      <c r="L5492" s="8" t="inlineStr"/>
      <c r="M5492" s="8" t="inlineStr"/>
      <c r="N5492" s="8" t="inlineStr"/>
      <c r="O5492" s="8" t="inlineStr"/>
      <c r="P5492" s="8" t="inlineStr"/>
    </row>
    <row r="5493">
      <c r="A5493" s="8" t="inlineStr"/>
      <c r="B5493" s="8" t="inlineStr">
        <is>
          <t>REMIT-COMM</t>
        </is>
      </c>
      <c r="C5493" s="8" t="inlineStr">
        <is>
          <t>OVR</t>
        </is>
      </c>
      <c r="D5493" s="8" t="inlineStr">
        <is>
          <t>TS-OVR-003</t>
        </is>
      </c>
      <c r="E5493" s="8" t="inlineStr">
        <is>
          <t>TC-OVR-003-f</t>
        </is>
      </c>
      <c r="F5493" s="8" t="inlineStr">
        <is>
          <t>positive</t>
        </is>
      </c>
      <c r="G5493" s="8" t="inlineStr">
        <is>
          <t>P3</t>
        </is>
      </c>
      <c r="H5493" s="8" t="inlineStr"/>
      <c r="I5493" s="8" t="inlineStr"/>
      <c r="J5493" s="8" t="inlineStr"/>
      <c r="K5493" s="8" t="inlineStr"/>
      <c r="L5493" s="8" t="inlineStr"/>
      <c r="M5493" s="8" t="inlineStr"/>
      <c r="N5493" s="8" t="inlineStr"/>
      <c r="O5493" s="8" t="inlineStr"/>
      <c r="P5493" s="8" t="inlineStr"/>
    </row>
    <row r="5494">
      <c r="A5494" s="8" t="inlineStr"/>
      <c r="B5494" s="8" t="inlineStr">
        <is>
          <t>REMIT-COMM</t>
        </is>
      </c>
      <c r="C5494" s="8" t="inlineStr">
        <is>
          <t>OVR</t>
        </is>
      </c>
      <c r="D5494" s="8" t="inlineStr">
        <is>
          <t>TS-OVR-003</t>
        </is>
      </c>
      <c r="E5494" s="8" t="inlineStr">
        <is>
          <t>TC-OVR-003-g</t>
        </is>
      </c>
      <c r="F5494" s="8" t="inlineStr">
        <is>
          <t>negative</t>
        </is>
      </c>
      <c r="G5494" s="8" t="inlineStr">
        <is>
          <t>P3</t>
        </is>
      </c>
      <c r="H5494" s="8" t="inlineStr"/>
      <c r="I5494" s="8" t="inlineStr"/>
      <c r="J5494" s="8" t="inlineStr"/>
      <c r="K5494" s="8" t="inlineStr"/>
      <c r="L5494" s="8" t="inlineStr"/>
      <c r="M5494" s="8" t="inlineStr"/>
      <c r="N5494" s="8" t="inlineStr"/>
      <c r="O5494" s="8" t="inlineStr"/>
      <c r="P5494" s="8" t="inlineStr"/>
    </row>
    <row r="5495">
      <c r="A5495" s="8" t="inlineStr"/>
      <c r="B5495" s="8" t="inlineStr">
        <is>
          <t>REMIT-COMM</t>
        </is>
      </c>
      <c r="C5495" s="8" t="inlineStr">
        <is>
          <t>OVR</t>
        </is>
      </c>
      <c r="D5495" s="8" t="inlineStr">
        <is>
          <t>TS-OVR-003</t>
        </is>
      </c>
      <c r="E5495" s="8" t="inlineStr">
        <is>
          <t>TC-OVR-003-h</t>
        </is>
      </c>
      <c r="F5495" s="8" t="inlineStr">
        <is>
          <t>negative</t>
        </is>
      </c>
      <c r="G5495" s="8" t="inlineStr">
        <is>
          <t>P3</t>
        </is>
      </c>
      <c r="H5495" s="8" t="inlineStr"/>
      <c r="I5495" s="8" t="inlineStr"/>
      <c r="J5495" s="8" t="inlineStr"/>
      <c r="K5495" s="8" t="inlineStr"/>
      <c r="L5495" s="8" t="inlineStr"/>
      <c r="M5495" s="8" t="inlineStr"/>
      <c r="N5495" s="8" t="inlineStr"/>
      <c r="O5495" s="8" t="inlineStr"/>
      <c r="P5495" s="8" t="inlineStr"/>
    </row>
    <row r="5496">
      <c r="A5496" s="8" t="inlineStr"/>
      <c r="B5496" s="8" t="inlineStr">
        <is>
          <t>REMIT-COMM</t>
        </is>
      </c>
      <c r="C5496" s="8" t="inlineStr">
        <is>
          <t>OVR</t>
        </is>
      </c>
      <c r="D5496" s="8" t="inlineStr">
        <is>
          <t>TS-OVR-003</t>
        </is>
      </c>
      <c r="E5496" s="8" t="inlineStr">
        <is>
          <t>TC-OVR-003-i</t>
        </is>
      </c>
      <c r="F5496" s="8" t="inlineStr">
        <is>
          <t>negative</t>
        </is>
      </c>
      <c r="G5496" s="8" t="inlineStr">
        <is>
          <t>P3</t>
        </is>
      </c>
      <c r="H5496" s="8" t="inlineStr"/>
      <c r="I5496" s="8" t="inlineStr"/>
      <c r="J5496" s="8" t="inlineStr"/>
      <c r="K5496" s="8" t="inlineStr"/>
      <c r="L5496" s="8" t="inlineStr"/>
      <c r="M5496" s="8" t="inlineStr"/>
      <c r="N5496" s="8" t="inlineStr"/>
      <c r="O5496" s="8" t="inlineStr"/>
      <c r="P5496" s="8" t="inlineStr"/>
    </row>
    <row r="5497">
      <c r="A5497" s="8" t="inlineStr"/>
      <c r="B5497" s="8" t="inlineStr">
        <is>
          <t>REMIT-COMM</t>
        </is>
      </c>
      <c r="C5497" s="8" t="inlineStr">
        <is>
          <t>OVR</t>
        </is>
      </c>
      <c r="D5497" s="8" t="inlineStr">
        <is>
          <t>TS-OVR-003</t>
        </is>
      </c>
      <c r="E5497" s="8" t="inlineStr">
        <is>
          <t>TC-OVR-003-j</t>
        </is>
      </c>
      <c r="F5497" s="8" t="inlineStr">
        <is>
          <t>negative</t>
        </is>
      </c>
      <c r="G5497" s="8" t="inlineStr">
        <is>
          <t>P3</t>
        </is>
      </c>
      <c r="H5497" s="8" t="inlineStr"/>
      <c r="I5497" s="8" t="inlineStr"/>
      <c r="J5497" s="8" t="inlineStr"/>
      <c r="K5497" s="8" t="inlineStr"/>
      <c r="L5497" s="8" t="inlineStr"/>
      <c r="M5497" s="8" t="inlineStr"/>
      <c r="N5497" s="8" t="inlineStr"/>
      <c r="O5497" s="8" t="inlineStr"/>
      <c r="P5497" s="8" t="inlineStr"/>
    </row>
    <row r="5498">
      <c r="A5498" s="8" t="inlineStr"/>
      <c r="B5498" s="8" t="inlineStr">
        <is>
          <t>REMIT-COMM</t>
        </is>
      </c>
      <c r="C5498" s="8" t="inlineStr">
        <is>
          <t>OVR</t>
        </is>
      </c>
      <c r="D5498" s="8" t="inlineStr">
        <is>
          <t>TS-OVR-003</t>
        </is>
      </c>
      <c r="E5498" s="8" t="inlineStr">
        <is>
          <t>TC-OVR-003-k</t>
        </is>
      </c>
      <c r="F5498" s="8" t="inlineStr">
        <is>
          <t>positive</t>
        </is>
      </c>
      <c r="G5498" s="8" t="inlineStr">
        <is>
          <t>P3</t>
        </is>
      </c>
      <c r="H5498" s="8" t="inlineStr"/>
      <c r="I5498" s="8" t="inlineStr"/>
      <c r="J5498" s="8" t="inlineStr"/>
      <c r="K5498" s="8" t="inlineStr"/>
      <c r="L5498" s="8" t="inlineStr"/>
      <c r="M5498" s="8" t="inlineStr"/>
      <c r="N5498" s="8" t="inlineStr"/>
      <c r="O5498" s="8" t="inlineStr"/>
      <c r="P5498" s="8" t="inlineStr"/>
    </row>
    <row r="5499">
      <c r="A5499" s="8" t="inlineStr"/>
      <c r="B5499" s="8" t="inlineStr">
        <is>
          <t>REMIT-COMM</t>
        </is>
      </c>
      <c r="C5499" s="8" t="inlineStr">
        <is>
          <t>OVR</t>
        </is>
      </c>
      <c r="D5499" s="8" t="inlineStr">
        <is>
          <t>TS-OVR-003</t>
        </is>
      </c>
      <c r="E5499" s="8" t="inlineStr">
        <is>
          <t>TC-OVR-003-l</t>
        </is>
      </c>
      <c r="F5499" s="8" t="inlineStr">
        <is>
          <t>positive</t>
        </is>
      </c>
      <c r="G5499" s="8" t="inlineStr">
        <is>
          <t>P3</t>
        </is>
      </c>
      <c r="H5499" s="8" t="inlineStr"/>
      <c r="I5499" s="8" t="inlineStr"/>
      <c r="J5499" s="8" t="inlineStr"/>
      <c r="K5499" s="8" t="inlineStr"/>
      <c r="L5499" s="8" t="inlineStr"/>
      <c r="M5499" s="8" t="inlineStr"/>
      <c r="N5499" s="8" t="inlineStr"/>
      <c r="O5499" s="8" t="inlineStr"/>
      <c r="P5499" s="8" t="inlineStr"/>
    </row>
    <row r="5500">
      <c r="A5500" s="8" t="inlineStr"/>
      <c r="B5500" s="8" t="inlineStr">
        <is>
          <t>REMIT-COMM</t>
        </is>
      </c>
      <c r="C5500" s="8" t="inlineStr">
        <is>
          <t>OVR</t>
        </is>
      </c>
      <c r="D5500" s="8" t="inlineStr">
        <is>
          <t>TS-OVR-003</t>
        </is>
      </c>
      <c r="E5500" s="8" t="inlineStr">
        <is>
          <t>TC-OVR-003-m</t>
        </is>
      </c>
      <c r="F5500" s="8" t="inlineStr">
        <is>
          <t>positive</t>
        </is>
      </c>
      <c r="G5500" s="8" t="inlineStr">
        <is>
          <t>P3</t>
        </is>
      </c>
      <c r="H5500" s="8" t="inlineStr"/>
      <c r="I5500" s="8" t="inlineStr"/>
      <c r="J5500" s="8" t="inlineStr"/>
      <c r="K5500" s="8" t="inlineStr"/>
      <c r="L5500" s="8" t="inlineStr"/>
      <c r="M5500" s="8" t="inlineStr"/>
      <c r="N5500" s="8" t="inlineStr"/>
      <c r="O5500" s="8" t="inlineStr"/>
      <c r="P5500" s="8" t="inlineStr"/>
    </row>
    <row r="5501">
      <c r="A5501" s="8" t="inlineStr"/>
      <c r="B5501" s="8" t="inlineStr">
        <is>
          <t>REMIT-COMM</t>
        </is>
      </c>
      <c r="C5501" s="8" t="inlineStr">
        <is>
          <t>OVR</t>
        </is>
      </c>
      <c r="D5501" s="8" t="inlineStr">
        <is>
          <t>TS-OVR-003</t>
        </is>
      </c>
      <c r="E5501" s="8" t="inlineStr">
        <is>
          <t>TC-OVR-003-n</t>
        </is>
      </c>
      <c r="F5501" s="8" t="inlineStr">
        <is>
          <t>positive</t>
        </is>
      </c>
      <c r="G5501" s="8" t="inlineStr">
        <is>
          <t>P3</t>
        </is>
      </c>
      <c r="H5501" s="8" t="inlineStr"/>
      <c r="I5501" s="8" t="inlineStr"/>
      <c r="J5501" s="8" t="inlineStr"/>
      <c r="K5501" s="8" t="inlineStr"/>
      <c r="L5501" s="8" t="inlineStr"/>
      <c r="M5501" s="8" t="inlineStr"/>
      <c r="N5501" s="8" t="inlineStr"/>
      <c r="O5501" s="8" t="inlineStr"/>
      <c r="P5501" s="8" t="inlineStr"/>
    </row>
    <row r="5502">
      <c r="A5502" s="8" t="inlineStr"/>
      <c r="B5502" s="8" t="inlineStr">
        <is>
          <t>REMIT-COMM</t>
        </is>
      </c>
      <c r="C5502" s="8" t="inlineStr">
        <is>
          <t>OVR</t>
        </is>
      </c>
      <c r="D5502" s="8" t="inlineStr">
        <is>
          <t>TS-OVR-003</t>
        </is>
      </c>
      <c r="E5502" s="8" t="inlineStr">
        <is>
          <t>TC-OVR-003-o</t>
        </is>
      </c>
      <c r="F5502" s="8" t="inlineStr">
        <is>
          <t>negative</t>
        </is>
      </c>
      <c r="G5502" s="8" t="inlineStr">
        <is>
          <t>P3</t>
        </is>
      </c>
      <c r="H5502" s="8" t="inlineStr"/>
      <c r="I5502" s="8" t="inlineStr"/>
      <c r="J5502" s="8" t="inlineStr"/>
      <c r="K5502" s="8" t="inlineStr"/>
      <c r="L5502" s="8" t="inlineStr"/>
      <c r="M5502" s="8" t="inlineStr"/>
      <c r="N5502" s="8" t="inlineStr"/>
      <c r="O5502" s="8" t="inlineStr"/>
      <c r="P5502" s="8" t="inlineStr"/>
    </row>
    <row r="5503">
      <c r="A5503" s="8" t="inlineStr"/>
      <c r="B5503" s="8" t="inlineStr">
        <is>
          <t>REMIT-COMM</t>
        </is>
      </c>
      <c r="C5503" s="8" t="inlineStr">
        <is>
          <t>OVR</t>
        </is>
      </c>
      <c r="D5503" s="8" t="inlineStr">
        <is>
          <t>TS-OVR-003</t>
        </is>
      </c>
      <c r="E5503" s="8" t="inlineStr">
        <is>
          <t>TC-OVR-003-p</t>
        </is>
      </c>
      <c r="F5503" s="8" t="inlineStr">
        <is>
          <t>negative</t>
        </is>
      </c>
      <c r="G5503" s="8" t="inlineStr">
        <is>
          <t>P3</t>
        </is>
      </c>
      <c r="H5503" s="8" t="inlineStr"/>
      <c r="I5503" s="8" t="inlineStr"/>
      <c r="J5503" s="8" t="inlineStr"/>
      <c r="K5503" s="8" t="inlineStr"/>
      <c r="L5503" s="8" t="inlineStr"/>
      <c r="M5503" s="8" t="inlineStr"/>
      <c r="N5503" s="8" t="inlineStr"/>
      <c r="O5503" s="8" t="inlineStr"/>
      <c r="P5503" s="8" t="inlineStr"/>
    </row>
    <row r="5504">
      <c r="A5504" s="8" t="inlineStr"/>
      <c r="B5504" s="8" t="inlineStr">
        <is>
          <t>REMIT-COMM</t>
        </is>
      </c>
      <c r="C5504" s="8" t="inlineStr">
        <is>
          <t>OVR</t>
        </is>
      </c>
      <c r="D5504" s="8" t="inlineStr">
        <is>
          <t>TS-OVR-003</t>
        </is>
      </c>
      <c r="E5504" s="8" t="inlineStr">
        <is>
          <t>TC-OVR-003-q</t>
        </is>
      </c>
      <c r="F5504" s="8" t="inlineStr">
        <is>
          <t>negative</t>
        </is>
      </c>
      <c r="G5504" s="8" t="inlineStr">
        <is>
          <t>P3</t>
        </is>
      </c>
      <c r="H5504" s="8" t="inlineStr"/>
      <c r="I5504" s="8" t="inlineStr"/>
      <c r="J5504" s="8" t="inlineStr"/>
      <c r="K5504" s="8" t="inlineStr"/>
      <c r="L5504" s="8" t="inlineStr"/>
      <c r="M5504" s="8" t="inlineStr"/>
      <c r="N5504" s="8" t="inlineStr"/>
      <c r="O5504" s="8" t="inlineStr"/>
      <c r="P5504" s="8" t="inlineStr"/>
    </row>
    <row r="5505">
      <c r="A5505" s="8" t="inlineStr"/>
      <c r="B5505" s="8" t="inlineStr">
        <is>
          <t>REMIT-COMM</t>
        </is>
      </c>
      <c r="C5505" s="8" t="inlineStr">
        <is>
          <t>OVR</t>
        </is>
      </c>
      <c r="D5505" s="8" t="inlineStr">
        <is>
          <t>TS-OVR-003</t>
        </is>
      </c>
      <c r="E5505" s="8" t="inlineStr">
        <is>
          <t>TC-OVR-003-r</t>
        </is>
      </c>
      <c r="F5505" s="8" t="inlineStr">
        <is>
          <t>negative</t>
        </is>
      </c>
      <c r="G5505" s="8" t="inlineStr">
        <is>
          <t>P3</t>
        </is>
      </c>
      <c r="H5505" s="8" t="inlineStr"/>
      <c r="I5505" s="8" t="inlineStr"/>
      <c r="J5505" s="8" t="inlineStr"/>
      <c r="K5505" s="8" t="inlineStr"/>
      <c r="L5505" s="8" t="inlineStr"/>
      <c r="M5505" s="8" t="inlineStr"/>
      <c r="N5505" s="8" t="inlineStr"/>
      <c r="O5505" s="8" t="inlineStr"/>
      <c r="P5505" s="8" t="inlineStr"/>
    </row>
    <row r="5506">
      <c r="A5506" s="8" t="inlineStr"/>
      <c r="B5506" s="8" t="inlineStr">
        <is>
          <t>REMIT-COMM</t>
        </is>
      </c>
      <c r="C5506" s="8" t="inlineStr">
        <is>
          <t>OVR</t>
        </is>
      </c>
      <c r="D5506" s="8" t="inlineStr">
        <is>
          <t>TS-OVR-003</t>
        </is>
      </c>
      <c r="E5506" s="8" t="inlineStr">
        <is>
          <t>TC-OVR-003-s</t>
        </is>
      </c>
      <c r="F5506" s="8" t="inlineStr">
        <is>
          <t>negative</t>
        </is>
      </c>
      <c r="G5506" s="8" t="inlineStr">
        <is>
          <t>P3</t>
        </is>
      </c>
      <c r="H5506" s="8" t="inlineStr"/>
      <c r="I5506" s="8" t="inlineStr"/>
      <c r="J5506" s="8" t="inlineStr"/>
      <c r="K5506" s="8" t="inlineStr"/>
      <c r="L5506" s="8" t="inlineStr"/>
      <c r="M5506" s="8" t="inlineStr"/>
      <c r="N5506" s="8" t="inlineStr"/>
      <c r="O5506" s="8" t="inlineStr"/>
      <c r="P5506" s="8" t="inlineStr"/>
    </row>
    <row r="5507">
      <c r="A5507" s="8" t="inlineStr"/>
      <c r="B5507" s="8" t="inlineStr">
        <is>
          <t>REMIT-COMM</t>
        </is>
      </c>
      <c r="C5507" s="8" t="inlineStr">
        <is>
          <t>OVR</t>
        </is>
      </c>
      <c r="D5507" s="8" t="inlineStr">
        <is>
          <t>TS-OVR-003</t>
        </is>
      </c>
      <c r="E5507" s="8" t="inlineStr">
        <is>
          <t>TC-OVR-003-t</t>
        </is>
      </c>
      <c r="F5507" s="8" t="inlineStr">
        <is>
          <t>negative</t>
        </is>
      </c>
      <c r="G5507" s="8" t="inlineStr">
        <is>
          <t>P3</t>
        </is>
      </c>
      <c r="H5507" s="8" t="inlineStr"/>
      <c r="I5507" s="8" t="inlineStr"/>
      <c r="J5507" s="8" t="inlineStr"/>
      <c r="K5507" s="8" t="inlineStr"/>
      <c r="L5507" s="8" t="inlineStr"/>
      <c r="M5507" s="8" t="inlineStr"/>
      <c r="N5507" s="8" t="inlineStr"/>
      <c r="O5507" s="8" t="inlineStr"/>
      <c r="P5507" s="8" t="inlineStr"/>
    </row>
    <row r="5508">
      <c r="A5508" s="8" t="inlineStr"/>
      <c r="B5508" s="8" t="inlineStr">
        <is>
          <t>REMIT-COMM</t>
        </is>
      </c>
      <c r="C5508" s="8" t="inlineStr">
        <is>
          <t>OVR</t>
        </is>
      </c>
      <c r="D5508" s="8" t="inlineStr">
        <is>
          <t>TS-OVR-003</t>
        </is>
      </c>
      <c r="E5508" s="8" t="inlineStr">
        <is>
          <t>TC-OVR-003-u</t>
        </is>
      </c>
      <c r="F5508" s="8" t="inlineStr">
        <is>
          <t>negative</t>
        </is>
      </c>
      <c r="G5508" s="8" t="inlineStr">
        <is>
          <t>P3</t>
        </is>
      </c>
      <c r="H5508" s="8" t="inlineStr"/>
      <c r="I5508" s="8" t="inlineStr"/>
      <c r="J5508" s="8" t="inlineStr"/>
      <c r="K5508" s="8" t="inlineStr"/>
      <c r="L5508" s="8" t="inlineStr"/>
      <c r="M5508" s="8" t="inlineStr"/>
      <c r="N5508" s="8" t="inlineStr"/>
      <c r="O5508" s="8" t="inlineStr"/>
      <c r="P5508" s="8" t="inlineStr"/>
    </row>
    <row r="5509">
      <c r="A5509" s="8" t="inlineStr"/>
      <c r="B5509" s="8" t="inlineStr">
        <is>
          <t>REMIT-COMM</t>
        </is>
      </c>
      <c r="C5509" s="8" t="inlineStr">
        <is>
          <t>OVR</t>
        </is>
      </c>
      <c r="D5509" s="8" t="inlineStr">
        <is>
          <t>TS-OVR-003</t>
        </is>
      </c>
      <c r="E5509" s="8" t="inlineStr">
        <is>
          <t>TC-OVR-003-v</t>
        </is>
      </c>
      <c r="F5509" s="8" t="inlineStr">
        <is>
          <t>negative</t>
        </is>
      </c>
      <c r="G5509" s="8" t="inlineStr">
        <is>
          <t>P3</t>
        </is>
      </c>
      <c r="H5509" s="8" t="inlineStr"/>
      <c r="I5509" s="8" t="inlineStr"/>
      <c r="J5509" s="8" t="inlineStr"/>
      <c r="K5509" s="8" t="inlineStr"/>
      <c r="L5509" s="8" t="inlineStr"/>
      <c r="M5509" s="8" t="inlineStr"/>
      <c r="N5509" s="8" t="inlineStr"/>
      <c r="O5509" s="8" t="inlineStr"/>
      <c r="P5509" s="8" t="inlineStr"/>
    </row>
    <row r="5510">
      <c r="A5510" s="8" t="inlineStr"/>
      <c r="B5510" s="8" t="inlineStr">
        <is>
          <t>REMIT-COMM</t>
        </is>
      </c>
      <c r="C5510" s="8" t="inlineStr">
        <is>
          <t>OVR</t>
        </is>
      </c>
      <c r="D5510" s="8" t="inlineStr">
        <is>
          <t>TS-OVR-003</t>
        </is>
      </c>
      <c r="E5510" s="8" t="inlineStr">
        <is>
          <t>TC-OVR-003-w</t>
        </is>
      </c>
      <c r="F5510" s="8" t="inlineStr">
        <is>
          <t>negative</t>
        </is>
      </c>
      <c r="G5510" s="8" t="inlineStr">
        <is>
          <t>P3</t>
        </is>
      </c>
      <c r="H5510" s="8" t="inlineStr"/>
      <c r="I5510" s="8" t="inlineStr"/>
      <c r="J5510" s="8" t="inlineStr"/>
      <c r="K5510" s="8" t="inlineStr"/>
      <c r="L5510" s="8" t="inlineStr"/>
      <c r="M5510" s="8" t="inlineStr"/>
      <c r="N5510" s="8" t="inlineStr"/>
      <c r="O5510" s="8" t="inlineStr"/>
      <c r="P5510" s="8" t="inlineStr"/>
    </row>
    <row r="5511">
      <c r="A5511" s="8" t="inlineStr"/>
      <c r="B5511" s="8" t="inlineStr">
        <is>
          <t>REMIT-COMM</t>
        </is>
      </c>
      <c r="C5511" s="8" t="inlineStr">
        <is>
          <t>OVR</t>
        </is>
      </c>
      <c r="D5511" s="8" t="inlineStr">
        <is>
          <t>TS-OVR-003</t>
        </is>
      </c>
      <c r="E5511" s="8" t="inlineStr">
        <is>
          <t>TC-OVR-003-x</t>
        </is>
      </c>
      <c r="F5511" s="8" t="inlineStr">
        <is>
          <t>negative</t>
        </is>
      </c>
      <c r="G5511" s="8" t="inlineStr">
        <is>
          <t>P3</t>
        </is>
      </c>
      <c r="H5511" s="8" t="inlineStr"/>
      <c r="I5511" s="8" t="inlineStr"/>
      <c r="J5511" s="8" t="inlineStr"/>
      <c r="K5511" s="8" t="inlineStr"/>
      <c r="L5511" s="8" t="inlineStr"/>
      <c r="M5511" s="8" t="inlineStr"/>
      <c r="N5511" s="8" t="inlineStr"/>
      <c r="O5511" s="8" t="inlineStr"/>
      <c r="P5511" s="8" t="inlineStr"/>
    </row>
    <row r="5512">
      <c r="A5512" s="8" t="inlineStr"/>
      <c r="B5512" s="8" t="inlineStr">
        <is>
          <t>REMIT-COMM</t>
        </is>
      </c>
      <c r="C5512" s="8" t="inlineStr">
        <is>
          <t>OVR</t>
        </is>
      </c>
      <c r="D5512" s="8" t="inlineStr">
        <is>
          <t>TS-OVR-003</t>
        </is>
      </c>
      <c r="E5512" s="8" t="inlineStr">
        <is>
          <t>TC-OVR-003-y</t>
        </is>
      </c>
      <c r="F5512" s="8" t="inlineStr">
        <is>
          <t>positive</t>
        </is>
      </c>
      <c r="G5512" s="8" t="inlineStr">
        <is>
          <t>P3</t>
        </is>
      </c>
      <c r="H5512" s="8" t="inlineStr"/>
      <c r="I5512" s="8" t="inlineStr"/>
      <c r="J5512" s="8" t="inlineStr"/>
      <c r="K5512" s="8" t="inlineStr"/>
      <c r="L5512" s="8" t="inlineStr"/>
      <c r="M5512" s="8" t="inlineStr"/>
      <c r="N5512" s="8" t="inlineStr"/>
      <c r="O5512" s="8" t="inlineStr"/>
      <c r="P5512" s="8" t="inlineStr"/>
    </row>
    <row r="5513">
      <c r="A5513" s="8" t="inlineStr"/>
      <c r="B5513" s="8" t="inlineStr">
        <is>
          <t>REMIT-COMM</t>
        </is>
      </c>
      <c r="C5513" s="8" t="inlineStr">
        <is>
          <t>OVR</t>
        </is>
      </c>
      <c r="D5513" s="8" t="inlineStr">
        <is>
          <t>TS-OVR-003</t>
        </is>
      </c>
      <c r="E5513" s="8" t="inlineStr">
        <is>
          <t>TC-OVR-003-z</t>
        </is>
      </c>
      <c r="F5513" s="8" t="inlineStr">
        <is>
          <t>negative</t>
        </is>
      </c>
      <c r="G5513" s="8" t="inlineStr">
        <is>
          <t>P3</t>
        </is>
      </c>
      <c r="H5513" s="8" t="inlineStr"/>
      <c r="I5513" s="8" t="inlineStr"/>
      <c r="J5513" s="8" t="inlineStr"/>
      <c r="K5513" s="8" t="inlineStr"/>
      <c r="L5513" s="8" t="inlineStr"/>
      <c r="M5513" s="8" t="inlineStr"/>
      <c r="N5513" s="8" t="inlineStr"/>
      <c r="O5513" s="8" t="inlineStr"/>
      <c r="P5513" s="8" t="inlineStr"/>
    </row>
    <row r="5514">
      <c r="A5514" s="8" t="inlineStr"/>
      <c r="B5514" s="8" t="inlineStr">
        <is>
          <t>REMIT-COMM</t>
        </is>
      </c>
      <c r="C5514" s="8" t="inlineStr">
        <is>
          <t>OVR</t>
        </is>
      </c>
      <c r="D5514" s="8" t="inlineStr">
        <is>
          <t>TS-OVR-003</t>
        </is>
      </c>
      <c r="E5514" s="8" t="inlineStr">
        <is>
          <t>TC-OVR-003-aa</t>
        </is>
      </c>
      <c r="F5514" s="8" t="inlineStr">
        <is>
          <t>negative</t>
        </is>
      </c>
      <c r="G5514" s="8" t="inlineStr">
        <is>
          <t>P3</t>
        </is>
      </c>
      <c r="H5514" s="8" t="inlineStr"/>
      <c r="I5514" s="8" t="inlineStr"/>
      <c r="J5514" s="8" t="inlineStr"/>
      <c r="K5514" s="8" t="inlineStr"/>
      <c r="L5514" s="8" t="inlineStr"/>
      <c r="M5514" s="8" t="inlineStr"/>
      <c r="N5514" s="8" t="inlineStr"/>
      <c r="O5514" s="8" t="inlineStr"/>
      <c r="P5514" s="8" t="inlineStr"/>
    </row>
    <row r="5515">
      <c r="A5515" s="8" t="inlineStr"/>
      <c r="B5515" s="8" t="inlineStr">
        <is>
          <t>REMIT-COMM</t>
        </is>
      </c>
      <c r="C5515" s="8" t="inlineStr">
        <is>
          <t>OVR</t>
        </is>
      </c>
      <c r="D5515" s="8" t="inlineStr">
        <is>
          <t>TS-OVR-003</t>
        </is>
      </c>
      <c r="E5515" s="8" t="inlineStr">
        <is>
          <t>TC-OVR-003-ab</t>
        </is>
      </c>
      <c r="F5515" s="8" t="inlineStr">
        <is>
          <t>positive</t>
        </is>
      </c>
      <c r="G5515" s="8" t="inlineStr">
        <is>
          <t>P3</t>
        </is>
      </c>
      <c r="H5515" s="8" t="inlineStr"/>
      <c r="I5515" s="8" t="inlineStr"/>
      <c r="J5515" s="8" t="inlineStr"/>
      <c r="K5515" s="8" t="inlineStr"/>
      <c r="L5515" s="8" t="inlineStr"/>
      <c r="M5515" s="8" t="inlineStr"/>
      <c r="N5515" s="8" t="inlineStr"/>
      <c r="O5515" s="8" t="inlineStr"/>
      <c r="P5515" s="8" t="inlineStr"/>
    </row>
    <row r="5516">
      <c r="A5516" s="8" t="inlineStr"/>
      <c r="B5516" s="8" t="inlineStr">
        <is>
          <t>REMIT-COMM</t>
        </is>
      </c>
      <c r="C5516" s="8" t="inlineStr">
        <is>
          <t>OVR</t>
        </is>
      </c>
      <c r="D5516" s="8" t="inlineStr">
        <is>
          <t>TS-OVR-003</t>
        </is>
      </c>
      <c r="E5516" s="8" t="inlineStr">
        <is>
          <t>TC-OVR-003-ac</t>
        </is>
      </c>
      <c r="F5516" s="8" t="inlineStr">
        <is>
          <t>negative</t>
        </is>
      </c>
      <c r="G5516" s="8" t="inlineStr">
        <is>
          <t>P3</t>
        </is>
      </c>
      <c r="H5516" s="8" t="inlineStr"/>
      <c r="I5516" s="8" t="inlineStr"/>
      <c r="J5516" s="8" t="inlineStr"/>
      <c r="K5516" s="8" t="inlineStr"/>
      <c r="L5516" s="8" t="inlineStr"/>
      <c r="M5516" s="8" t="inlineStr"/>
      <c r="N5516" s="8" t="inlineStr"/>
      <c r="O5516" s="8" t="inlineStr"/>
      <c r="P5516" s="8" t="inlineStr"/>
    </row>
    <row r="5517">
      <c r="A5517" s="8" t="inlineStr"/>
      <c r="B5517" s="8" t="inlineStr">
        <is>
          <t>REMIT-COMM</t>
        </is>
      </c>
      <c r="C5517" s="8" t="inlineStr">
        <is>
          <t>OVR</t>
        </is>
      </c>
      <c r="D5517" s="8" t="inlineStr">
        <is>
          <t>TS-OVR-003</t>
        </is>
      </c>
      <c r="E5517" s="8" t="inlineStr">
        <is>
          <t>TC-OVR-003-ad</t>
        </is>
      </c>
      <c r="F5517" s="8" t="inlineStr">
        <is>
          <t>negative</t>
        </is>
      </c>
      <c r="G5517" s="8" t="inlineStr">
        <is>
          <t>P3</t>
        </is>
      </c>
      <c r="H5517" s="8" t="inlineStr"/>
      <c r="I5517" s="8" t="inlineStr"/>
      <c r="J5517" s="8" t="inlineStr"/>
      <c r="K5517" s="8" t="inlineStr"/>
      <c r="L5517" s="8" t="inlineStr"/>
      <c r="M5517" s="8" t="inlineStr"/>
      <c r="N5517" s="8" t="inlineStr"/>
      <c r="O5517" s="8" t="inlineStr"/>
      <c r="P5517" s="8" t="inlineStr"/>
    </row>
    <row r="5518">
      <c r="A5518" s="8" t="inlineStr"/>
      <c r="B5518" s="8" t="inlineStr">
        <is>
          <t>REMIT-COMM</t>
        </is>
      </c>
      <c r="C5518" s="8" t="inlineStr">
        <is>
          <t>OVR</t>
        </is>
      </c>
      <c r="D5518" s="8" t="inlineStr">
        <is>
          <t>TS-OVR-003</t>
        </is>
      </c>
      <c r="E5518" s="8" t="inlineStr">
        <is>
          <t>TC-OVR-003-ae</t>
        </is>
      </c>
      <c r="F5518" s="8" t="inlineStr">
        <is>
          <t>negative</t>
        </is>
      </c>
      <c r="G5518" s="8" t="inlineStr">
        <is>
          <t>P3</t>
        </is>
      </c>
      <c r="H5518" s="8" t="inlineStr"/>
      <c r="I5518" s="8" t="inlineStr"/>
      <c r="J5518" s="8" t="inlineStr"/>
      <c r="K5518" s="8" t="inlineStr"/>
      <c r="L5518" s="8" t="inlineStr"/>
      <c r="M5518" s="8" t="inlineStr"/>
      <c r="N5518" s="8" t="inlineStr"/>
      <c r="O5518" s="8" t="inlineStr"/>
      <c r="P5518" s="8" t="inlineStr"/>
    </row>
    <row r="5519">
      <c r="A5519" s="8" t="inlineStr"/>
      <c r="B5519" s="8" t="inlineStr">
        <is>
          <t>REMIT-COMM</t>
        </is>
      </c>
      <c r="C5519" s="8" t="inlineStr">
        <is>
          <t>OVR</t>
        </is>
      </c>
      <c r="D5519" s="8" t="inlineStr">
        <is>
          <t>TS-OVR-003</t>
        </is>
      </c>
      <c r="E5519" s="8" t="inlineStr">
        <is>
          <t>TC-OVR-003-af</t>
        </is>
      </c>
      <c r="F5519" s="8" t="inlineStr">
        <is>
          <t>negative</t>
        </is>
      </c>
      <c r="G5519" s="8" t="inlineStr">
        <is>
          <t>P3</t>
        </is>
      </c>
      <c r="H5519" s="8" t="inlineStr"/>
      <c r="I5519" s="8" t="inlineStr"/>
      <c r="J5519" s="8" t="inlineStr"/>
      <c r="K5519" s="8" t="inlineStr"/>
      <c r="L5519" s="8" t="inlineStr"/>
      <c r="M5519" s="8" t="inlineStr"/>
      <c r="N5519" s="8" t="inlineStr"/>
      <c r="O5519" s="8" t="inlineStr"/>
      <c r="P5519" s="8" t="inlineStr"/>
    </row>
    <row r="5520">
      <c r="A5520" s="8" t="inlineStr"/>
      <c r="B5520" s="8" t="inlineStr">
        <is>
          <t>REMIT-COMM</t>
        </is>
      </c>
      <c r="C5520" s="8" t="inlineStr">
        <is>
          <t>OVR</t>
        </is>
      </c>
      <c r="D5520" s="8" t="inlineStr">
        <is>
          <t>TS-OVR-003</t>
        </is>
      </c>
      <c r="E5520" s="8" t="inlineStr">
        <is>
          <t>TC-OVR-003-ag</t>
        </is>
      </c>
      <c r="F5520" s="8" t="inlineStr">
        <is>
          <t>negative</t>
        </is>
      </c>
      <c r="G5520" s="8" t="inlineStr">
        <is>
          <t>P3</t>
        </is>
      </c>
      <c r="H5520" s="8" t="inlineStr"/>
      <c r="I5520" s="8" t="inlineStr"/>
      <c r="J5520" s="8" t="inlineStr"/>
      <c r="K5520" s="8" t="inlineStr"/>
      <c r="L5520" s="8" t="inlineStr"/>
      <c r="M5520" s="8" t="inlineStr"/>
      <c r="N5520" s="8" t="inlineStr"/>
      <c r="O5520" s="8" t="inlineStr"/>
      <c r="P5520" s="8" t="inlineStr"/>
    </row>
    <row r="5521">
      <c r="A5521" s="8" t="inlineStr"/>
      <c r="B5521" s="8" t="inlineStr">
        <is>
          <t>REMIT-COMM</t>
        </is>
      </c>
      <c r="C5521" s="8" t="inlineStr">
        <is>
          <t>OVR</t>
        </is>
      </c>
      <c r="D5521" s="8" t="inlineStr">
        <is>
          <t>TS-OVR-003</t>
        </is>
      </c>
      <c r="E5521" s="8" t="inlineStr">
        <is>
          <t>TC-OVR-003-ah</t>
        </is>
      </c>
      <c r="F5521" s="8" t="inlineStr">
        <is>
          <t>negative</t>
        </is>
      </c>
      <c r="G5521" s="8" t="inlineStr">
        <is>
          <t>P3</t>
        </is>
      </c>
      <c r="H5521" s="8" t="inlineStr"/>
      <c r="I5521" s="8" t="inlineStr"/>
      <c r="J5521" s="8" t="inlineStr"/>
      <c r="K5521" s="8" t="inlineStr"/>
      <c r="L5521" s="8" t="inlineStr"/>
      <c r="M5521" s="8" t="inlineStr"/>
      <c r="N5521" s="8" t="inlineStr"/>
      <c r="O5521" s="8" t="inlineStr"/>
      <c r="P5521" s="8" t="inlineStr"/>
    </row>
    <row r="5522">
      <c r="A5522" s="8" t="inlineStr"/>
      <c r="B5522" s="8" t="inlineStr">
        <is>
          <t>REMIT-COMM</t>
        </is>
      </c>
      <c r="C5522" s="8" t="inlineStr">
        <is>
          <t>OVR</t>
        </is>
      </c>
      <c r="D5522" s="8" t="inlineStr">
        <is>
          <t>TS-OVR-003</t>
        </is>
      </c>
      <c r="E5522" s="8" t="inlineStr">
        <is>
          <t>TC-OVR-003-aj</t>
        </is>
      </c>
      <c r="F5522" s="8" t="inlineStr">
        <is>
          <t>negative</t>
        </is>
      </c>
      <c r="G5522" s="8" t="inlineStr">
        <is>
          <t>P3</t>
        </is>
      </c>
      <c r="H5522" s="8" t="inlineStr"/>
      <c r="I5522" s="8" t="inlineStr"/>
      <c r="J5522" s="8" t="inlineStr"/>
      <c r="K5522" s="8" t="inlineStr"/>
      <c r="L5522" s="8" t="inlineStr"/>
      <c r="M5522" s="8" t="inlineStr"/>
      <c r="N5522" s="8" t="inlineStr"/>
      <c r="O5522" s="8" t="inlineStr"/>
      <c r="P5522" s="8" t="inlineStr"/>
    </row>
    <row r="5523">
      <c r="A5523" s="8" t="inlineStr"/>
      <c r="B5523" s="8" t="inlineStr">
        <is>
          <t>REMIT-COMM</t>
        </is>
      </c>
      <c r="C5523" s="8" t="inlineStr">
        <is>
          <t>OVR</t>
        </is>
      </c>
      <c r="D5523" s="8" t="inlineStr">
        <is>
          <t>TS-OVR-003</t>
        </is>
      </c>
      <c r="E5523" s="8" t="inlineStr">
        <is>
          <t>TC-OVR-003-ak</t>
        </is>
      </c>
      <c r="F5523" s="8" t="inlineStr">
        <is>
          <t>negative</t>
        </is>
      </c>
      <c r="G5523" s="8" t="inlineStr">
        <is>
          <t>P3</t>
        </is>
      </c>
      <c r="H5523" s="8" t="inlineStr"/>
      <c r="I5523" s="8" t="inlineStr"/>
      <c r="J5523" s="8" t="inlineStr"/>
      <c r="K5523" s="8" t="inlineStr"/>
      <c r="L5523" s="8" t="inlineStr"/>
      <c r="M5523" s="8" t="inlineStr"/>
      <c r="N5523" s="8" t="inlineStr"/>
      <c r="O5523" s="8" t="inlineStr"/>
      <c r="P5523" s="8" t="inlineStr"/>
    </row>
    <row r="5524">
      <c r="A5524" s="8" t="inlineStr"/>
      <c r="B5524" s="8" t="inlineStr">
        <is>
          <t>REMIT-COMM</t>
        </is>
      </c>
      <c r="C5524" s="8" t="inlineStr">
        <is>
          <t>OVR</t>
        </is>
      </c>
      <c r="D5524" s="8" t="inlineStr">
        <is>
          <t>TS-OVR-003</t>
        </is>
      </c>
      <c r="E5524" s="8" t="inlineStr">
        <is>
          <t>TC-OVR-003-al</t>
        </is>
      </c>
      <c r="F5524" s="8" t="inlineStr">
        <is>
          <t>negative</t>
        </is>
      </c>
      <c r="G5524" s="8" t="inlineStr">
        <is>
          <t>P3</t>
        </is>
      </c>
      <c r="H5524" s="8" t="inlineStr"/>
      <c r="I5524" s="8" t="inlineStr"/>
      <c r="J5524" s="8" t="inlineStr"/>
      <c r="K5524" s="8" t="inlineStr"/>
      <c r="L5524" s="8" t="inlineStr"/>
      <c r="M5524" s="8" t="inlineStr"/>
      <c r="N5524" s="8" t="inlineStr"/>
      <c r="O5524" s="8" t="inlineStr"/>
      <c r="P5524" s="8" t="inlineStr"/>
    </row>
    <row r="5525">
      <c r="A5525" s="8" t="inlineStr"/>
      <c r="B5525" s="8" t="inlineStr">
        <is>
          <t>REMIT-COMM</t>
        </is>
      </c>
      <c r="C5525" s="8" t="inlineStr">
        <is>
          <t>OVR</t>
        </is>
      </c>
      <c r="D5525" s="8" t="inlineStr">
        <is>
          <t>TS-OVR-003</t>
        </is>
      </c>
      <c r="E5525" s="8" t="inlineStr">
        <is>
          <t>TC-OVR-003-am</t>
        </is>
      </c>
      <c r="F5525" s="8" t="inlineStr">
        <is>
          <t>negative</t>
        </is>
      </c>
      <c r="G5525" s="8" t="inlineStr">
        <is>
          <t>P3</t>
        </is>
      </c>
      <c r="H5525" s="8" t="inlineStr"/>
      <c r="I5525" s="8" t="inlineStr"/>
      <c r="J5525" s="8" t="inlineStr"/>
      <c r="K5525" s="8" t="inlineStr"/>
      <c r="L5525" s="8" t="inlineStr"/>
      <c r="M5525" s="8" t="inlineStr"/>
      <c r="N5525" s="8" t="inlineStr"/>
      <c r="O5525" s="8" t="inlineStr"/>
      <c r="P5525" s="8" t="inlineStr"/>
    </row>
    <row r="5526">
      <c r="A5526" s="8" t="inlineStr"/>
      <c r="B5526" s="8" t="inlineStr">
        <is>
          <t>REMIT-COMM</t>
        </is>
      </c>
      <c r="C5526" s="8" t="inlineStr">
        <is>
          <t>OVR</t>
        </is>
      </c>
      <c r="D5526" s="8" t="inlineStr">
        <is>
          <t>TS-OVR-003</t>
        </is>
      </c>
      <c r="E5526" s="8" t="inlineStr">
        <is>
          <t>TC-OVR-003-an</t>
        </is>
      </c>
      <c r="F5526" s="8" t="inlineStr">
        <is>
          <t>positive</t>
        </is>
      </c>
      <c r="G5526" s="8" t="inlineStr">
        <is>
          <t>P3</t>
        </is>
      </c>
      <c r="H5526" s="8" t="inlineStr"/>
      <c r="I5526" s="8" t="inlineStr"/>
      <c r="J5526" s="8" t="inlineStr"/>
      <c r="K5526" s="8" t="inlineStr"/>
      <c r="L5526" s="8" t="inlineStr"/>
      <c r="M5526" s="8" t="inlineStr"/>
      <c r="N5526" s="8" t="inlineStr"/>
      <c r="O5526" s="8" t="inlineStr"/>
      <c r="P5526" s="8" t="inlineStr"/>
    </row>
    <row r="5527">
      <c r="A5527" s="8" t="inlineStr"/>
      <c r="B5527" s="8" t="inlineStr">
        <is>
          <t>REMIT-COMM</t>
        </is>
      </c>
      <c r="C5527" s="8" t="inlineStr">
        <is>
          <t>OVR</t>
        </is>
      </c>
      <c r="D5527" s="8" t="inlineStr">
        <is>
          <t>TS-OVR-003</t>
        </is>
      </c>
      <c r="E5527" s="8" t="inlineStr">
        <is>
          <t>TC-OVR-003-ao</t>
        </is>
      </c>
      <c r="F5527" s="8" t="inlineStr">
        <is>
          <t>negative</t>
        </is>
      </c>
      <c r="G5527" s="8" t="inlineStr">
        <is>
          <t>P3</t>
        </is>
      </c>
      <c r="H5527" s="8" t="inlineStr"/>
      <c r="I5527" s="8" t="inlineStr"/>
      <c r="J5527" s="8" t="inlineStr"/>
      <c r="K5527" s="8" t="inlineStr"/>
      <c r="L5527" s="8" t="inlineStr"/>
      <c r="M5527" s="8" t="inlineStr"/>
      <c r="N5527" s="8" t="inlineStr"/>
      <c r="O5527" s="8" t="inlineStr"/>
      <c r="P5527" s="8" t="inlineStr"/>
    </row>
    <row r="5528">
      <c r="A5528" s="8" t="inlineStr"/>
      <c r="B5528" s="8" t="inlineStr">
        <is>
          <t>REMIT-COMM</t>
        </is>
      </c>
      <c r="C5528" s="8" t="inlineStr">
        <is>
          <t>OVR</t>
        </is>
      </c>
      <c r="D5528" s="8" t="inlineStr">
        <is>
          <t>TS-OVR-003</t>
        </is>
      </c>
      <c r="E5528" s="8" t="inlineStr">
        <is>
          <t>TC-OVR-003-ap</t>
        </is>
      </c>
      <c r="F5528" s="8" t="inlineStr">
        <is>
          <t>positive</t>
        </is>
      </c>
      <c r="G5528" s="8" t="inlineStr">
        <is>
          <t>P3</t>
        </is>
      </c>
      <c r="H5528" s="8" t="inlineStr"/>
      <c r="I5528" s="8" t="inlineStr"/>
      <c r="J5528" s="8" t="inlineStr"/>
      <c r="K5528" s="8" t="inlineStr"/>
      <c r="L5528" s="8" t="inlineStr"/>
      <c r="M5528" s="8" t="inlineStr"/>
      <c r="N5528" s="8" t="inlineStr"/>
      <c r="O5528" s="8" t="inlineStr"/>
      <c r="P5528" s="8" t="inlineStr"/>
    </row>
    <row r="5529">
      <c r="A5529" s="8" t="inlineStr"/>
      <c r="B5529" s="8" t="inlineStr">
        <is>
          <t>REMIT-COMM</t>
        </is>
      </c>
      <c r="C5529" s="8" t="inlineStr">
        <is>
          <t>OVR</t>
        </is>
      </c>
      <c r="D5529" s="8" t="inlineStr">
        <is>
          <t>TS-OVR-003</t>
        </is>
      </c>
      <c r="E5529" s="8" t="inlineStr">
        <is>
          <t>TC-OVR-003-aq</t>
        </is>
      </c>
      <c r="F5529" s="8" t="inlineStr">
        <is>
          <t>positive</t>
        </is>
      </c>
      <c r="G5529" s="8" t="inlineStr">
        <is>
          <t>P3</t>
        </is>
      </c>
      <c r="H5529" s="8" t="inlineStr"/>
      <c r="I5529" s="8" t="inlineStr"/>
      <c r="J5529" s="8" t="inlineStr"/>
      <c r="K5529" s="8" t="inlineStr"/>
      <c r="L5529" s="8" t="inlineStr"/>
      <c r="M5529" s="8" t="inlineStr"/>
      <c r="N5529" s="8" t="inlineStr"/>
      <c r="O5529" s="8" t="inlineStr"/>
      <c r="P5529" s="8" t="inlineStr"/>
    </row>
    <row r="5530">
      <c r="A5530" s="8" t="inlineStr"/>
      <c r="B5530" s="8" t="inlineStr">
        <is>
          <t>REMIT-COMM</t>
        </is>
      </c>
      <c r="C5530" s="8" t="inlineStr">
        <is>
          <t>RPT</t>
        </is>
      </c>
      <c r="D5530" s="8" t="inlineStr">
        <is>
          <t>TS-RPT-101</t>
        </is>
      </c>
      <c r="E5530" s="8" t="inlineStr">
        <is>
          <t>TC-RPT-101-a</t>
        </is>
      </c>
      <c r="F5530" s="8" t="inlineStr">
        <is>
          <t>positive</t>
        </is>
      </c>
      <c r="G5530" s="8" t="inlineStr">
        <is>
          <t>P1</t>
        </is>
      </c>
      <c r="H5530" s="8" t="inlineStr"/>
      <c r="I5530" s="8" t="inlineStr"/>
      <c r="J5530" s="8" t="inlineStr"/>
      <c r="K5530" s="8" t="inlineStr"/>
      <c r="L5530" s="8" t="inlineStr"/>
      <c r="M5530" s="8" t="inlineStr"/>
      <c r="N5530" s="8" t="inlineStr"/>
      <c r="O5530" s="8" t="inlineStr"/>
      <c r="P5530" s="8" t="inlineStr"/>
    </row>
    <row r="5531">
      <c r="A5531" s="8" t="inlineStr"/>
      <c r="B5531" s="8" t="inlineStr">
        <is>
          <t>REMIT-COMM</t>
        </is>
      </c>
      <c r="C5531" s="8" t="inlineStr">
        <is>
          <t>RPT</t>
        </is>
      </c>
      <c r="D5531" s="8" t="inlineStr">
        <is>
          <t>TS-RPT-101</t>
        </is>
      </c>
      <c r="E5531" s="8" t="inlineStr">
        <is>
          <t>TC-RPT-101-b</t>
        </is>
      </c>
      <c r="F5531" s="8" t="inlineStr">
        <is>
          <t>positive</t>
        </is>
      </c>
      <c r="G5531" s="8" t="inlineStr">
        <is>
          <t>P1</t>
        </is>
      </c>
      <c r="H5531" s="8" t="inlineStr"/>
      <c r="I5531" s="8" t="inlineStr"/>
      <c r="J5531" s="8" t="inlineStr"/>
      <c r="K5531" s="8" t="inlineStr"/>
      <c r="L5531" s="8" t="inlineStr"/>
      <c r="M5531" s="8" t="inlineStr"/>
      <c r="N5531" s="8" t="inlineStr"/>
      <c r="O5531" s="8" t="inlineStr"/>
      <c r="P5531" s="8" t="inlineStr"/>
    </row>
    <row r="5532">
      <c r="A5532" s="8" t="inlineStr"/>
      <c r="B5532" s="8" t="inlineStr">
        <is>
          <t>REMIT-COMM</t>
        </is>
      </c>
      <c r="C5532" s="8" t="inlineStr">
        <is>
          <t>RPT</t>
        </is>
      </c>
      <c r="D5532" s="8" t="inlineStr">
        <is>
          <t>TS-RPT-101</t>
        </is>
      </c>
      <c r="E5532" s="8" t="inlineStr">
        <is>
          <t>TC-RPT-101-c</t>
        </is>
      </c>
      <c r="F5532" s="8" t="inlineStr">
        <is>
          <t>negative</t>
        </is>
      </c>
      <c r="G5532" s="8" t="inlineStr">
        <is>
          <t>P1</t>
        </is>
      </c>
      <c r="H5532" s="8" t="inlineStr"/>
      <c r="I5532" s="8" t="inlineStr"/>
      <c r="J5532" s="8" t="inlineStr"/>
      <c r="K5532" s="8" t="inlineStr"/>
      <c r="L5532" s="8" t="inlineStr"/>
      <c r="M5532" s="8" t="inlineStr"/>
      <c r="N5532" s="8" t="inlineStr"/>
      <c r="O5532" s="8" t="inlineStr"/>
      <c r="P5532" s="8" t="inlineStr"/>
    </row>
    <row r="5533">
      <c r="A5533" s="8" t="inlineStr"/>
      <c r="B5533" s="8" t="inlineStr">
        <is>
          <t>REMIT-COMM</t>
        </is>
      </c>
      <c r="C5533" s="8" t="inlineStr">
        <is>
          <t>RPT</t>
        </is>
      </c>
      <c r="D5533" s="8" t="inlineStr">
        <is>
          <t>TS-RPT-101</t>
        </is>
      </c>
      <c r="E5533" s="8" t="inlineStr">
        <is>
          <t>TC-RPT-101-d</t>
        </is>
      </c>
      <c r="F5533" s="8" t="inlineStr">
        <is>
          <t>positive</t>
        </is>
      </c>
      <c r="G5533" s="8" t="inlineStr">
        <is>
          <t>P1</t>
        </is>
      </c>
      <c r="H5533" s="8" t="inlineStr"/>
      <c r="I5533" s="8" t="inlineStr"/>
      <c r="J5533" s="8" t="inlineStr"/>
      <c r="K5533" s="8" t="inlineStr"/>
      <c r="L5533" s="8" t="inlineStr"/>
      <c r="M5533" s="8" t="inlineStr"/>
      <c r="N5533" s="8" t="inlineStr"/>
      <c r="O5533" s="8" t="inlineStr"/>
      <c r="P5533" s="8" t="inlineStr"/>
    </row>
    <row r="5534">
      <c r="A5534" s="8" t="inlineStr"/>
      <c r="B5534" s="8" t="inlineStr">
        <is>
          <t>REMIT-COMM</t>
        </is>
      </c>
      <c r="C5534" s="8" t="inlineStr">
        <is>
          <t>RPT</t>
        </is>
      </c>
      <c r="D5534" s="8" t="inlineStr">
        <is>
          <t>TS-RPT-101</t>
        </is>
      </c>
      <c r="E5534" s="8" t="inlineStr">
        <is>
          <t>TC-RPT-101-e</t>
        </is>
      </c>
      <c r="F5534" s="8" t="inlineStr">
        <is>
          <t>negative</t>
        </is>
      </c>
      <c r="G5534" s="8" t="inlineStr">
        <is>
          <t>P1</t>
        </is>
      </c>
      <c r="H5534" s="8" t="inlineStr"/>
      <c r="I5534" s="8" t="inlineStr"/>
      <c r="J5534" s="8" t="inlineStr"/>
      <c r="K5534" s="8" t="inlineStr"/>
      <c r="L5534" s="8" t="inlineStr"/>
      <c r="M5534" s="8" t="inlineStr"/>
      <c r="N5534" s="8" t="inlineStr"/>
      <c r="O5534" s="8" t="inlineStr"/>
      <c r="P5534" s="8" t="inlineStr"/>
    </row>
    <row r="5535">
      <c r="A5535" s="8" t="inlineStr"/>
      <c r="B5535" s="8" t="inlineStr">
        <is>
          <t>REMIT-COMM</t>
        </is>
      </c>
      <c r="C5535" s="8" t="inlineStr">
        <is>
          <t>RPT</t>
        </is>
      </c>
      <c r="D5535" s="8" t="inlineStr">
        <is>
          <t>TS-RPT-102</t>
        </is>
      </c>
      <c r="E5535" s="8" t="inlineStr">
        <is>
          <t>TC-RPT-102-a</t>
        </is>
      </c>
      <c r="F5535" s="8" t="inlineStr">
        <is>
          <t>positive</t>
        </is>
      </c>
      <c r="G5535" s="8" t="inlineStr">
        <is>
          <t>P1</t>
        </is>
      </c>
      <c r="H5535" s="8" t="inlineStr"/>
      <c r="I5535" s="8" t="inlineStr"/>
      <c r="J5535" s="8" t="inlineStr"/>
      <c r="K5535" s="8" t="inlineStr"/>
      <c r="L5535" s="8" t="inlineStr"/>
      <c r="M5535" s="8" t="inlineStr"/>
      <c r="N5535" s="8" t="inlineStr"/>
      <c r="O5535" s="8" t="inlineStr"/>
      <c r="P5535" s="8" t="inlineStr"/>
    </row>
    <row r="5536">
      <c r="A5536" s="8" t="inlineStr"/>
      <c r="B5536" s="8" t="inlineStr">
        <is>
          <t>REMIT-COMM</t>
        </is>
      </c>
      <c r="C5536" s="8" t="inlineStr">
        <is>
          <t>RPT</t>
        </is>
      </c>
      <c r="D5536" s="8" t="inlineStr">
        <is>
          <t>TS-RPT-102</t>
        </is>
      </c>
      <c r="E5536" s="8" t="inlineStr">
        <is>
          <t>TC-RPT-102-b</t>
        </is>
      </c>
      <c r="F5536" s="8" t="inlineStr">
        <is>
          <t>negative</t>
        </is>
      </c>
      <c r="G5536" s="8" t="inlineStr">
        <is>
          <t>P1</t>
        </is>
      </c>
      <c r="H5536" s="8" t="inlineStr"/>
      <c r="I5536" s="8" t="inlineStr"/>
      <c r="J5536" s="8" t="inlineStr"/>
      <c r="K5536" s="8" t="inlineStr"/>
      <c r="L5536" s="8" t="inlineStr"/>
      <c r="M5536" s="8" t="inlineStr"/>
      <c r="N5536" s="8" t="inlineStr"/>
      <c r="O5536" s="8" t="inlineStr"/>
      <c r="P5536" s="8" t="inlineStr"/>
    </row>
    <row r="5537">
      <c r="A5537" s="8" t="inlineStr"/>
      <c r="B5537" s="8" t="inlineStr">
        <is>
          <t>REMIT-COMM</t>
        </is>
      </c>
      <c r="C5537" s="8" t="inlineStr">
        <is>
          <t>RPT</t>
        </is>
      </c>
      <c r="D5537" s="8" t="inlineStr">
        <is>
          <t>TS-RPT-102</t>
        </is>
      </c>
      <c r="E5537" s="8" t="inlineStr">
        <is>
          <t>TC-RPT-102-c</t>
        </is>
      </c>
      <c r="F5537" s="8" t="inlineStr">
        <is>
          <t>negative</t>
        </is>
      </c>
      <c r="G5537" s="8" t="inlineStr">
        <is>
          <t>P1</t>
        </is>
      </c>
      <c r="H5537" s="8" t="inlineStr"/>
      <c r="I5537" s="8" t="inlineStr"/>
      <c r="J5537" s="8" t="inlineStr"/>
      <c r="K5537" s="8" t="inlineStr"/>
      <c r="L5537" s="8" t="inlineStr"/>
      <c r="M5537" s="8" t="inlineStr"/>
      <c r="N5537" s="8" t="inlineStr"/>
      <c r="O5537" s="8" t="inlineStr"/>
      <c r="P5537" s="8" t="inlineStr"/>
    </row>
    <row r="5538">
      <c r="A5538" s="8" t="inlineStr"/>
      <c r="B5538" s="8" t="inlineStr">
        <is>
          <t>REMIT-COMM</t>
        </is>
      </c>
      <c r="C5538" s="8" t="inlineStr">
        <is>
          <t>RPT</t>
        </is>
      </c>
      <c r="D5538" s="8" t="inlineStr">
        <is>
          <t>TS-RPT-103</t>
        </is>
      </c>
      <c r="E5538" s="8" t="inlineStr">
        <is>
          <t>TC-RPT-103-a</t>
        </is>
      </c>
      <c r="F5538" s="8" t="inlineStr">
        <is>
          <t>positive</t>
        </is>
      </c>
      <c r="G5538" s="8" t="inlineStr">
        <is>
          <t>P1</t>
        </is>
      </c>
      <c r="H5538" s="8" t="inlineStr"/>
      <c r="I5538" s="8" t="inlineStr"/>
      <c r="J5538" s="8" t="inlineStr"/>
      <c r="K5538" s="8" t="inlineStr"/>
      <c r="L5538" s="8" t="inlineStr"/>
      <c r="M5538" s="8" t="inlineStr"/>
      <c r="N5538" s="8" t="inlineStr"/>
      <c r="O5538" s="8" t="inlineStr"/>
      <c r="P5538" s="8" t="inlineStr"/>
    </row>
    <row r="5539">
      <c r="A5539" s="8" t="inlineStr"/>
      <c r="B5539" s="8" t="inlineStr">
        <is>
          <t>REMIT-COMM</t>
        </is>
      </c>
      <c r="C5539" s="8" t="inlineStr">
        <is>
          <t>RPT</t>
        </is>
      </c>
      <c r="D5539" s="8" t="inlineStr">
        <is>
          <t>TS-RPT-103</t>
        </is>
      </c>
      <c r="E5539" s="8" t="inlineStr">
        <is>
          <t>TC-RPT-103-b</t>
        </is>
      </c>
      <c r="F5539" s="8" t="inlineStr">
        <is>
          <t>positive</t>
        </is>
      </c>
      <c r="G5539" s="8" t="inlineStr">
        <is>
          <t>P1</t>
        </is>
      </c>
      <c r="H5539" s="8" t="inlineStr"/>
      <c r="I5539" s="8" t="inlineStr"/>
      <c r="J5539" s="8" t="inlineStr"/>
      <c r="K5539" s="8" t="inlineStr"/>
      <c r="L5539" s="8" t="inlineStr"/>
      <c r="M5539" s="8" t="inlineStr"/>
      <c r="N5539" s="8" t="inlineStr"/>
      <c r="O5539" s="8" t="inlineStr"/>
      <c r="P5539" s="8" t="inlineStr"/>
    </row>
    <row r="5540">
      <c r="A5540" s="8" t="inlineStr"/>
      <c r="B5540" s="8" t="inlineStr">
        <is>
          <t>REMIT-COMM</t>
        </is>
      </c>
      <c r="C5540" s="8" t="inlineStr">
        <is>
          <t>RPT</t>
        </is>
      </c>
      <c r="D5540" s="8" t="inlineStr">
        <is>
          <t>TS-RPT-103</t>
        </is>
      </c>
      <c r="E5540" s="8" t="inlineStr">
        <is>
          <t>TC-RPT-103-c</t>
        </is>
      </c>
      <c r="F5540" s="8" t="inlineStr">
        <is>
          <t>negative</t>
        </is>
      </c>
      <c r="G5540" s="8" t="inlineStr">
        <is>
          <t>P1</t>
        </is>
      </c>
      <c r="H5540" s="8" t="inlineStr"/>
      <c r="I5540" s="8" t="inlineStr"/>
      <c r="J5540" s="8" t="inlineStr"/>
      <c r="K5540" s="8" t="inlineStr"/>
      <c r="L5540" s="8" t="inlineStr"/>
      <c r="M5540" s="8" t="inlineStr"/>
      <c r="N5540" s="8" t="inlineStr"/>
      <c r="O5540" s="8" t="inlineStr"/>
      <c r="P5540" s="8" t="inlineStr"/>
    </row>
    <row r="5541">
      <c r="A5541" s="8" t="inlineStr"/>
      <c r="B5541" s="8" t="inlineStr">
        <is>
          <t>REMIT-COMM</t>
        </is>
      </c>
      <c r="C5541" s="8" t="inlineStr">
        <is>
          <t>RPT</t>
        </is>
      </c>
      <c r="D5541" s="8" t="inlineStr">
        <is>
          <t>TS-RPT-103</t>
        </is>
      </c>
      <c r="E5541" s="8" t="inlineStr">
        <is>
          <t>TC-RPT-103-d</t>
        </is>
      </c>
      <c r="F5541" s="8" t="inlineStr">
        <is>
          <t>negative</t>
        </is>
      </c>
      <c r="G5541" s="8" t="inlineStr">
        <is>
          <t>P1</t>
        </is>
      </c>
      <c r="H5541" s="8" t="inlineStr"/>
      <c r="I5541" s="8" t="inlineStr"/>
      <c r="J5541" s="8" t="inlineStr"/>
      <c r="K5541" s="8" t="inlineStr"/>
      <c r="L5541" s="8" t="inlineStr"/>
      <c r="M5541" s="8" t="inlineStr"/>
      <c r="N5541" s="8" t="inlineStr"/>
      <c r="O5541" s="8" t="inlineStr"/>
      <c r="P5541" s="8" t="inlineStr"/>
    </row>
    <row r="5542">
      <c r="A5542" s="8" t="inlineStr"/>
      <c r="B5542" s="8" t="inlineStr">
        <is>
          <t>REMIT-COMM</t>
        </is>
      </c>
      <c r="C5542" s="8" t="inlineStr">
        <is>
          <t>RPT</t>
        </is>
      </c>
      <c r="D5542" s="8" t="inlineStr">
        <is>
          <t>TS-RPT-104</t>
        </is>
      </c>
      <c r="E5542" s="8" t="inlineStr">
        <is>
          <t>TC-RPT-104-a</t>
        </is>
      </c>
      <c r="F5542" s="8" t="inlineStr">
        <is>
          <t>positive</t>
        </is>
      </c>
      <c r="G5542" s="8" t="inlineStr">
        <is>
          <t>P1</t>
        </is>
      </c>
      <c r="H5542" s="8" t="inlineStr"/>
      <c r="I5542" s="8" t="inlineStr"/>
      <c r="J5542" s="8" t="inlineStr"/>
      <c r="K5542" s="8" t="inlineStr"/>
      <c r="L5542" s="8" t="inlineStr"/>
      <c r="M5542" s="8" t="inlineStr"/>
      <c r="N5542" s="8" t="inlineStr"/>
      <c r="O5542" s="8" t="inlineStr"/>
      <c r="P5542" s="8" t="inlineStr"/>
    </row>
    <row r="5543">
      <c r="A5543" s="8" t="inlineStr"/>
      <c r="B5543" s="8" t="inlineStr">
        <is>
          <t>REMIT-COMM</t>
        </is>
      </c>
      <c r="C5543" s="8" t="inlineStr">
        <is>
          <t>RPT</t>
        </is>
      </c>
      <c r="D5543" s="8" t="inlineStr">
        <is>
          <t>TS-RPT-104</t>
        </is>
      </c>
      <c r="E5543" s="8" t="inlineStr">
        <is>
          <t>TC-RPT-104-b</t>
        </is>
      </c>
      <c r="F5543" s="8" t="inlineStr">
        <is>
          <t>positive</t>
        </is>
      </c>
      <c r="G5543" s="8" t="inlineStr">
        <is>
          <t>P1</t>
        </is>
      </c>
      <c r="H5543" s="8" t="inlineStr"/>
      <c r="I5543" s="8" t="inlineStr"/>
      <c r="J5543" s="8" t="inlineStr"/>
      <c r="K5543" s="8" t="inlineStr"/>
      <c r="L5543" s="8" t="inlineStr"/>
      <c r="M5543" s="8" t="inlineStr"/>
      <c r="N5543" s="8" t="inlineStr"/>
      <c r="O5543" s="8" t="inlineStr"/>
      <c r="P5543" s="8" t="inlineStr"/>
    </row>
    <row r="5544">
      <c r="A5544" s="8" t="inlineStr"/>
      <c r="B5544" s="8" t="inlineStr">
        <is>
          <t>REMIT-COMM</t>
        </is>
      </c>
      <c r="C5544" s="8" t="inlineStr">
        <is>
          <t>RPT</t>
        </is>
      </c>
      <c r="D5544" s="8" t="inlineStr">
        <is>
          <t>TS-RPT-104</t>
        </is>
      </c>
      <c r="E5544" s="8" t="inlineStr">
        <is>
          <t>TC-RPT-104-c</t>
        </is>
      </c>
      <c r="F5544" s="8" t="inlineStr">
        <is>
          <t>positive</t>
        </is>
      </c>
      <c r="G5544" s="8" t="inlineStr">
        <is>
          <t>P1</t>
        </is>
      </c>
      <c r="H5544" s="8" t="inlineStr"/>
      <c r="I5544" s="8" t="inlineStr"/>
      <c r="J5544" s="8" t="inlineStr"/>
      <c r="K5544" s="8" t="inlineStr"/>
      <c r="L5544" s="8" t="inlineStr"/>
      <c r="M5544" s="8" t="inlineStr"/>
      <c r="N5544" s="8" t="inlineStr"/>
      <c r="O5544" s="8" t="inlineStr"/>
      <c r="P5544" s="8" t="inlineStr"/>
    </row>
    <row r="5545">
      <c r="A5545" s="8" t="inlineStr"/>
      <c r="B5545" s="8" t="inlineStr">
        <is>
          <t>REMIT-COMM</t>
        </is>
      </c>
      <c r="C5545" s="8" t="inlineStr">
        <is>
          <t>RPT</t>
        </is>
      </c>
      <c r="D5545" s="8" t="inlineStr">
        <is>
          <t>TS-RPT-104</t>
        </is>
      </c>
      <c r="E5545" s="8" t="inlineStr">
        <is>
          <t>TC-RPT-104-d</t>
        </is>
      </c>
      <c r="F5545" s="8" t="inlineStr">
        <is>
          <t>negative</t>
        </is>
      </c>
      <c r="G5545" s="8" t="inlineStr">
        <is>
          <t>P1</t>
        </is>
      </c>
      <c r="H5545" s="8" t="inlineStr"/>
      <c r="I5545" s="8" t="inlineStr"/>
      <c r="J5545" s="8" t="inlineStr"/>
      <c r="K5545" s="8" t="inlineStr"/>
      <c r="L5545" s="8" t="inlineStr"/>
      <c r="M5545" s="8" t="inlineStr"/>
      <c r="N5545" s="8" t="inlineStr"/>
      <c r="O5545" s="8" t="inlineStr"/>
      <c r="P5545" s="8" t="inlineStr"/>
    </row>
    <row r="5546">
      <c r="A5546" s="8" t="inlineStr"/>
      <c r="B5546" s="8" t="inlineStr">
        <is>
          <t>REMIT-COMM</t>
        </is>
      </c>
      <c r="C5546" s="8" t="inlineStr">
        <is>
          <t>RPT</t>
        </is>
      </c>
      <c r="D5546" s="8" t="inlineStr">
        <is>
          <t>TS-RPT-104</t>
        </is>
      </c>
      <c r="E5546" s="8" t="inlineStr">
        <is>
          <t>TC-RPT-104-e</t>
        </is>
      </c>
      <c r="F5546" s="8" t="inlineStr">
        <is>
          <t>negative</t>
        </is>
      </c>
      <c r="G5546" s="8" t="inlineStr">
        <is>
          <t>P1</t>
        </is>
      </c>
      <c r="H5546" s="8" t="inlineStr"/>
      <c r="I5546" s="8" t="inlineStr"/>
      <c r="J5546" s="8" t="inlineStr"/>
      <c r="K5546" s="8" t="inlineStr"/>
      <c r="L5546" s="8" t="inlineStr"/>
      <c r="M5546" s="8" t="inlineStr"/>
      <c r="N5546" s="8" t="inlineStr"/>
      <c r="O5546" s="8" t="inlineStr"/>
      <c r="P5546" s="8" t="inlineStr"/>
    </row>
    <row r="5547">
      <c r="A5547" s="8" t="inlineStr"/>
      <c r="B5547" s="8" t="inlineStr">
        <is>
          <t>REMIT-COMM</t>
        </is>
      </c>
      <c r="C5547" s="8" t="inlineStr">
        <is>
          <t>RPT</t>
        </is>
      </c>
      <c r="D5547" s="8" t="inlineStr">
        <is>
          <t>TS-RPT-105</t>
        </is>
      </c>
      <c r="E5547" s="8" t="inlineStr">
        <is>
          <t>TC-RPT-105-a</t>
        </is>
      </c>
      <c r="F5547" s="8" t="inlineStr">
        <is>
          <t>negative</t>
        </is>
      </c>
      <c r="G5547" s="8" t="inlineStr">
        <is>
          <t>P2</t>
        </is>
      </c>
      <c r="H5547" s="8" t="inlineStr"/>
      <c r="I5547" s="8" t="inlineStr"/>
      <c r="J5547" s="8" t="inlineStr"/>
      <c r="K5547" s="8" t="inlineStr"/>
      <c r="L5547" s="8" t="inlineStr"/>
      <c r="M5547" s="8" t="inlineStr"/>
      <c r="N5547" s="8" t="inlineStr"/>
      <c r="O5547" s="8" t="inlineStr"/>
      <c r="P5547" s="8" t="inlineStr"/>
    </row>
    <row r="5548">
      <c r="A5548" s="8" t="inlineStr"/>
      <c r="B5548" s="8" t="inlineStr">
        <is>
          <t>REMIT-COMM</t>
        </is>
      </c>
      <c r="C5548" s="8" t="inlineStr">
        <is>
          <t>RPT</t>
        </is>
      </c>
      <c r="D5548" s="8" t="inlineStr">
        <is>
          <t>TS-RPT-105</t>
        </is>
      </c>
      <c r="E5548" s="8" t="inlineStr">
        <is>
          <t>TC-RPT-105-b</t>
        </is>
      </c>
      <c r="F5548" s="8" t="inlineStr">
        <is>
          <t>negative</t>
        </is>
      </c>
      <c r="G5548" s="8" t="inlineStr">
        <is>
          <t>P2</t>
        </is>
      </c>
      <c r="H5548" s="8" t="inlineStr"/>
      <c r="I5548" s="8" t="inlineStr"/>
      <c r="J5548" s="8" t="inlineStr"/>
      <c r="K5548" s="8" t="inlineStr"/>
      <c r="L5548" s="8" t="inlineStr"/>
      <c r="M5548" s="8" t="inlineStr"/>
      <c r="N5548" s="8" t="inlineStr"/>
      <c r="O5548" s="8" t="inlineStr"/>
      <c r="P5548" s="8" t="inlineStr"/>
    </row>
    <row r="5549">
      <c r="A5549" s="8" t="inlineStr"/>
      <c r="B5549" s="8" t="inlineStr">
        <is>
          <t>REMIT-COMM</t>
        </is>
      </c>
      <c r="C5549" s="8" t="inlineStr">
        <is>
          <t>RPT</t>
        </is>
      </c>
      <c r="D5549" s="8" t="inlineStr">
        <is>
          <t>TS-RPT-105</t>
        </is>
      </c>
      <c r="E5549" s="8" t="inlineStr">
        <is>
          <t>TC-RPT-105-c</t>
        </is>
      </c>
      <c r="F5549" s="8" t="inlineStr">
        <is>
          <t>negative</t>
        </is>
      </c>
      <c r="G5549" s="8" t="inlineStr">
        <is>
          <t>P2</t>
        </is>
      </c>
      <c r="H5549" s="8" t="inlineStr"/>
      <c r="I5549" s="8" t="inlineStr"/>
      <c r="J5549" s="8" t="inlineStr"/>
      <c r="K5549" s="8" t="inlineStr"/>
      <c r="L5549" s="8" t="inlineStr"/>
      <c r="M5549" s="8" t="inlineStr"/>
      <c r="N5549" s="8" t="inlineStr"/>
      <c r="O5549" s="8" t="inlineStr"/>
      <c r="P5549" s="8" t="inlineStr"/>
    </row>
    <row r="5550">
      <c r="A5550" s="8" t="inlineStr"/>
      <c r="B5550" s="8" t="inlineStr">
        <is>
          <t>REMIT-COMM</t>
        </is>
      </c>
      <c r="C5550" s="8" t="inlineStr">
        <is>
          <t>RPT</t>
        </is>
      </c>
      <c r="D5550" s="8" t="inlineStr">
        <is>
          <t>TS-RPT-105</t>
        </is>
      </c>
      <c r="E5550" s="8" t="inlineStr">
        <is>
          <t>TC-RPT-105-d</t>
        </is>
      </c>
      <c r="F5550" s="8" t="inlineStr">
        <is>
          <t>negative</t>
        </is>
      </c>
      <c r="G5550" s="8" t="inlineStr">
        <is>
          <t>P2</t>
        </is>
      </c>
      <c r="H5550" s="8" t="inlineStr"/>
      <c r="I5550" s="8" t="inlineStr"/>
      <c r="J5550" s="8" t="inlineStr"/>
      <c r="K5550" s="8" t="inlineStr"/>
      <c r="L5550" s="8" t="inlineStr"/>
      <c r="M5550" s="8" t="inlineStr"/>
      <c r="N5550" s="8" t="inlineStr"/>
      <c r="O5550" s="8" t="inlineStr"/>
      <c r="P5550" s="8" t="inlineStr"/>
    </row>
    <row r="5551">
      <c r="A5551" s="8" t="inlineStr"/>
      <c r="B5551" s="8" t="inlineStr">
        <is>
          <t>REMIT-COMM</t>
        </is>
      </c>
      <c r="C5551" s="8" t="inlineStr">
        <is>
          <t>RPT</t>
        </is>
      </c>
      <c r="D5551" s="8" t="inlineStr">
        <is>
          <t>TS-RPT-105</t>
        </is>
      </c>
      <c r="E5551" s="8" t="inlineStr">
        <is>
          <t>TC-RPT-105-e</t>
        </is>
      </c>
      <c r="F5551" s="8" t="inlineStr">
        <is>
          <t>negative</t>
        </is>
      </c>
      <c r="G5551" s="8" t="inlineStr">
        <is>
          <t>P2</t>
        </is>
      </c>
      <c r="H5551" s="8" t="inlineStr"/>
      <c r="I5551" s="8" t="inlineStr"/>
      <c r="J5551" s="8" t="inlineStr"/>
      <c r="K5551" s="8" t="inlineStr"/>
      <c r="L5551" s="8" t="inlineStr"/>
      <c r="M5551" s="8" t="inlineStr"/>
      <c r="N5551" s="8" t="inlineStr"/>
      <c r="O5551" s="8" t="inlineStr"/>
      <c r="P5551" s="8" t="inlineStr"/>
    </row>
    <row r="5552">
      <c r="A5552" s="8" t="inlineStr"/>
      <c r="B5552" s="8" t="inlineStr">
        <is>
          <t>REMIT-COMM</t>
        </is>
      </c>
      <c r="C5552" s="8" t="inlineStr">
        <is>
          <t>RPT</t>
        </is>
      </c>
      <c r="D5552" s="8" t="inlineStr">
        <is>
          <t>TS-RPT-105</t>
        </is>
      </c>
      <c r="E5552" s="8" t="inlineStr">
        <is>
          <t>TC-RPT-105-f</t>
        </is>
      </c>
      <c r="F5552" s="8" t="inlineStr">
        <is>
          <t>negative</t>
        </is>
      </c>
      <c r="G5552" s="8" t="inlineStr">
        <is>
          <t>P2</t>
        </is>
      </c>
      <c r="H5552" s="8" t="inlineStr"/>
      <c r="I5552" s="8" t="inlineStr"/>
      <c r="J5552" s="8" t="inlineStr"/>
      <c r="K5552" s="8" t="inlineStr"/>
      <c r="L5552" s="8" t="inlineStr"/>
      <c r="M5552" s="8" t="inlineStr"/>
      <c r="N5552" s="8" t="inlineStr"/>
      <c r="O5552" s="8" t="inlineStr"/>
      <c r="P5552" s="8" t="inlineStr"/>
    </row>
    <row r="5553">
      <c r="A5553" s="8" t="inlineStr"/>
      <c r="B5553" s="8" t="inlineStr">
        <is>
          <t>REMIT-COMM</t>
        </is>
      </c>
      <c r="C5553" s="8" t="inlineStr">
        <is>
          <t>RPT</t>
        </is>
      </c>
      <c r="D5553" s="8" t="inlineStr">
        <is>
          <t>TS-RPT-105</t>
        </is>
      </c>
      <c r="E5553" s="8" t="inlineStr">
        <is>
          <t>TC-RPT-105-g</t>
        </is>
      </c>
      <c r="F5553" s="8" t="inlineStr">
        <is>
          <t>positive</t>
        </is>
      </c>
      <c r="G5553" s="8" t="inlineStr">
        <is>
          <t>P2</t>
        </is>
      </c>
      <c r="H5553" s="8" t="inlineStr"/>
      <c r="I5553" s="8" t="inlineStr"/>
      <c r="J5553" s="8" t="inlineStr"/>
      <c r="K5553" s="8" t="inlineStr"/>
      <c r="L5553" s="8" t="inlineStr"/>
      <c r="M5553" s="8" t="inlineStr"/>
      <c r="N5553" s="8" t="inlineStr"/>
      <c r="O5553" s="8" t="inlineStr"/>
      <c r="P5553" s="8" t="inlineStr"/>
    </row>
    <row r="5554">
      <c r="A5554" s="8" t="inlineStr"/>
      <c r="B5554" s="8" t="inlineStr">
        <is>
          <t>REMIT-COMM</t>
        </is>
      </c>
      <c r="C5554" s="8" t="inlineStr">
        <is>
          <t>RPT</t>
        </is>
      </c>
      <c r="D5554" s="8" t="inlineStr">
        <is>
          <t>TS-RPT-105</t>
        </is>
      </c>
      <c r="E5554" s="8" t="inlineStr">
        <is>
          <t>TC-RPT-105-h</t>
        </is>
      </c>
      <c r="F5554" s="8" t="inlineStr">
        <is>
          <t>positive</t>
        </is>
      </c>
      <c r="G5554" s="8" t="inlineStr">
        <is>
          <t>P2</t>
        </is>
      </c>
      <c r="H5554" s="8" t="inlineStr"/>
      <c r="I5554" s="8" t="inlineStr"/>
      <c r="J5554" s="8" t="inlineStr"/>
      <c r="K5554" s="8" t="inlineStr"/>
      <c r="L5554" s="8" t="inlineStr"/>
      <c r="M5554" s="8" t="inlineStr"/>
      <c r="N5554" s="8" t="inlineStr"/>
      <c r="O5554" s="8" t="inlineStr"/>
      <c r="P5554" s="8" t="inlineStr"/>
    </row>
    <row r="5555">
      <c r="A5555" s="8" t="inlineStr"/>
      <c r="B5555" s="8" t="inlineStr">
        <is>
          <t>REMIT-COMM</t>
        </is>
      </c>
      <c r="C5555" s="8" t="inlineStr">
        <is>
          <t>RPT</t>
        </is>
      </c>
      <c r="D5555" s="8" t="inlineStr">
        <is>
          <t>TS-RPT-105</t>
        </is>
      </c>
      <c r="E5555" s="8" t="inlineStr">
        <is>
          <t>TC-RPT-105-i</t>
        </is>
      </c>
      <c r="F5555" s="8" t="inlineStr">
        <is>
          <t>positive</t>
        </is>
      </c>
      <c r="G5555" s="8" t="inlineStr">
        <is>
          <t>P2</t>
        </is>
      </c>
      <c r="H5555" s="8" t="inlineStr"/>
      <c r="I5555" s="8" t="inlineStr"/>
      <c r="J5555" s="8" t="inlineStr"/>
      <c r="K5555" s="8" t="inlineStr"/>
      <c r="L5555" s="8" t="inlineStr"/>
      <c r="M5555" s="8" t="inlineStr"/>
      <c r="N5555" s="8" t="inlineStr"/>
      <c r="O5555" s="8" t="inlineStr"/>
      <c r="P5555" s="8" t="inlineStr"/>
    </row>
    <row r="5556">
      <c r="A5556" s="8" t="inlineStr"/>
      <c r="B5556" s="8" t="inlineStr">
        <is>
          <t>REMIT-COMM</t>
        </is>
      </c>
      <c r="C5556" s="8" t="inlineStr">
        <is>
          <t>RPT</t>
        </is>
      </c>
      <c r="D5556" s="8" t="inlineStr">
        <is>
          <t>TS-RPT-105</t>
        </is>
      </c>
      <c r="E5556" s="8" t="inlineStr">
        <is>
          <t>TC-RPT-105-j</t>
        </is>
      </c>
      <c r="F5556" s="8" t="inlineStr">
        <is>
          <t>positive</t>
        </is>
      </c>
      <c r="G5556" s="8" t="inlineStr">
        <is>
          <t>P2</t>
        </is>
      </c>
      <c r="H5556" s="8" t="inlineStr"/>
      <c r="I5556" s="8" t="inlineStr"/>
      <c r="J5556" s="8" t="inlineStr"/>
      <c r="K5556" s="8" t="inlineStr"/>
      <c r="L5556" s="8" t="inlineStr"/>
      <c r="M5556" s="8" t="inlineStr"/>
      <c r="N5556" s="8" t="inlineStr"/>
      <c r="O5556" s="8" t="inlineStr"/>
      <c r="P5556" s="8" t="inlineStr"/>
    </row>
    <row r="5557">
      <c r="A5557" s="8" t="inlineStr"/>
      <c r="B5557" s="8" t="inlineStr">
        <is>
          <t>REMIT-COMM</t>
        </is>
      </c>
      <c r="C5557" s="8" t="inlineStr">
        <is>
          <t>RPT</t>
        </is>
      </c>
      <c r="D5557" s="8" t="inlineStr">
        <is>
          <t>TS-RPT-105</t>
        </is>
      </c>
      <c r="E5557" s="8" t="inlineStr">
        <is>
          <t>TC-RPT-105-k</t>
        </is>
      </c>
      <c r="F5557" s="8" t="inlineStr">
        <is>
          <t>positive</t>
        </is>
      </c>
      <c r="G5557" s="8" t="inlineStr">
        <is>
          <t>P2</t>
        </is>
      </c>
      <c r="H5557" s="8" t="inlineStr"/>
      <c r="I5557" s="8" t="inlineStr"/>
      <c r="J5557" s="8" t="inlineStr"/>
      <c r="K5557" s="8" t="inlineStr"/>
      <c r="L5557" s="8" t="inlineStr"/>
      <c r="M5557" s="8" t="inlineStr"/>
      <c r="N5557" s="8" t="inlineStr"/>
      <c r="O5557" s="8" t="inlineStr"/>
      <c r="P5557" s="8" t="inlineStr"/>
    </row>
    <row r="5558">
      <c r="A5558" s="8" t="inlineStr"/>
      <c r="B5558" s="8" t="inlineStr">
        <is>
          <t>REMIT-COMM</t>
        </is>
      </c>
      <c r="C5558" s="8" t="inlineStr">
        <is>
          <t>RPT</t>
        </is>
      </c>
      <c r="D5558" s="8" t="inlineStr">
        <is>
          <t>TS-RPT-105</t>
        </is>
      </c>
      <c r="E5558" s="8" t="inlineStr">
        <is>
          <t>TC-RPT-105-l</t>
        </is>
      </c>
      <c r="F5558" s="8" t="inlineStr">
        <is>
          <t>positive</t>
        </is>
      </c>
      <c r="G5558" s="8" t="inlineStr">
        <is>
          <t>P2</t>
        </is>
      </c>
      <c r="H5558" s="8" t="inlineStr"/>
      <c r="I5558" s="8" t="inlineStr"/>
      <c r="J5558" s="8" t="inlineStr"/>
      <c r="K5558" s="8" t="inlineStr"/>
      <c r="L5558" s="8" t="inlineStr"/>
      <c r="M5558" s="8" t="inlineStr"/>
      <c r="N5558" s="8" t="inlineStr"/>
      <c r="O5558" s="8" t="inlineStr"/>
      <c r="P5558" s="8" t="inlineStr"/>
    </row>
    <row r="5559">
      <c r="A5559" s="8" t="inlineStr"/>
      <c r="B5559" s="8" t="inlineStr">
        <is>
          <t>REMIT-COMM</t>
        </is>
      </c>
      <c r="C5559" s="8" t="inlineStr">
        <is>
          <t>RPT</t>
        </is>
      </c>
      <c r="D5559" s="8" t="inlineStr">
        <is>
          <t>TS-RPT-105</t>
        </is>
      </c>
      <c r="E5559" s="8" t="inlineStr">
        <is>
          <t>TC-RPT-105-m</t>
        </is>
      </c>
      <c r="F5559" s="8" t="inlineStr">
        <is>
          <t>positive</t>
        </is>
      </c>
      <c r="G5559" s="8" t="inlineStr">
        <is>
          <t>P2</t>
        </is>
      </c>
      <c r="H5559" s="8" t="inlineStr"/>
      <c r="I5559" s="8" t="inlineStr"/>
      <c r="J5559" s="8" t="inlineStr"/>
      <c r="K5559" s="8" t="inlineStr"/>
      <c r="L5559" s="8" t="inlineStr"/>
      <c r="M5559" s="8" t="inlineStr"/>
      <c r="N5559" s="8" t="inlineStr"/>
      <c r="O5559" s="8" t="inlineStr"/>
      <c r="P5559" s="8" t="inlineStr"/>
    </row>
    <row r="5560">
      <c r="A5560" s="8" t="inlineStr"/>
      <c r="B5560" s="8" t="inlineStr">
        <is>
          <t>REMIT-COMM</t>
        </is>
      </c>
      <c r="C5560" s="8" t="inlineStr">
        <is>
          <t>RPT</t>
        </is>
      </c>
      <c r="D5560" s="8" t="inlineStr">
        <is>
          <t>TS-RPT-105</t>
        </is>
      </c>
      <c r="E5560" s="8" t="inlineStr">
        <is>
          <t>TC-RPT-105-n</t>
        </is>
      </c>
      <c r="F5560" s="8" t="inlineStr">
        <is>
          <t>positive</t>
        </is>
      </c>
      <c r="G5560" s="8" t="inlineStr">
        <is>
          <t>P2</t>
        </is>
      </c>
      <c r="H5560" s="8" t="inlineStr"/>
      <c r="I5560" s="8" t="inlineStr"/>
      <c r="J5560" s="8" t="inlineStr"/>
      <c r="K5560" s="8" t="inlineStr"/>
      <c r="L5560" s="8" t="inlineStr"/>
      <c r="M5560" s="8" t="inlineStr"/>
      <c r="N5560" s="8" t="inlineStr"/>
      <c r="O5560" s="8" t="inlineStr"/>
      <c r="P5560" s="8" t="inlineStr"/>
    </row>
    <row r="5561">
      <c r="A5561" s="8" t="inlineStr"/>
      <c r="B5561" s="8" t="inlineStr">
        <is>
          <t>REMIT-COMM</t>
        </is>
      </c>
      <c r="C5561" s="8" t="inlineStr">
        <is>
          <t>RPT</t>
        </is>
      </c>
      <c r="D5561" s="8" t="inlineStr">
        <is>
          <t>TS-RPT-106</t>
        </is>
      </c>
      <c r="E5561" s="8" t="inlineStr">
        <is>
          <t>TC-RPT-106-a</t>
        </is>
      </c>
      <c r="F5561" s="8" t="inlineStr">
        <is>
          <t>positive</t>
        </is>
      </c>
      <c r="G5561" s="8" t="inlineStr">
        <is>
          <t>P2</t>
        </is>
      </c>
      <c r="H5561" s="8" t="inlineStr"/>
      <c r="I5561" s="8" t="inlineStr"/>
      <c r="J5561" s="8" t="inlineStr"/>
      <c r="K5561" s="8" t="inlineStr"/>
      <c r="L5561" s="8" t="inlineStr"/>
      <c r="M5561" s="8" t="inlineStr"/>
      <c r="N5561" s="8" t="inlineStr"/>
      <c r="O5561" s="8" t="inlineStr"/>
      <c r="P5561" s="8" t="inlineStr"/>
    </row>
    <row r="5562">
      <c r="A5562" s="8" t="inlineStr"/>
      <c r="B5562" s="8" t="inlineStr">
        <is>
          <t>REMIT-COMM</t>
        </is>
      </c>
      <c r="C5562" s="8" t="inlineStr">
        <is>
          <t>RPT</t>
        </is>
      </c>
      <c r="D5562" s="8" t="inlineStr">
        <is>
          <t>TS-RPT-106</t>
        </is>
      </c>
      <c r="E5562" s="8" t="inlineStr">
        <is>
          <t>TC-RPT-106-b</t>
        </is>
      </c>
      <c r="F5562" s="8" t="inlineStr">
        <is>
          <t>negative</t>
        </is>
      </c>
      <c r="G5562" s="8" t="inlineStr">
        <is>
          <t>P2</t>
        </is>
      </c>
      <c r="H5562" s="8" t="inlineStr"/>
      <c r="I5562" s="8" t="inlineStr"/>
      <c r="J5562" s="8" t="inlineStr"/>
      <c r="K5562" s="8" t="inlineStr"/>
      <c r="L5562" s="8" t="inlineStr"/>
      <c r="M5562" s="8" t="inlineStr"/>
      <c r="N5562" s="8" t="inlineStr"/>
      <c r="O5562" s="8" t="inlineStr"/>
      <c r="P5562" s="8" t="inlineStr"/>
    </row>
    <row r="5563">
      <c r="A5563" s="8" t="inlineStr"/>
      <c r="B5563" s="8" t="inlineStr">
        <is>
          <t>REMIT-COMM</t>
        </is>
      </c>
      <c r="C5563" s="8" t="inlineStr">
        <is>
          <t>RPT</t>
        </is>
      </c>
      <c r="D5563" s="8" t="inlineStr">
        <is>
          <t>TS-RPT-106</t>
        </is>
      </c>
      <c r="E5563" s="8" t="inlineStr">
        <is>
          <t>TC-RPT-106-c</t>
        </is>
      </c>
      <c r="F5563" s="8" t="inlineStr">
        <is>
          <t>negative</t>
        </is>
      </c>
      <c r="G5563" s="8" t="inlineStr">
        <is>
          <t>P2</t>
        </is>
      </c>
      <c r="H5563" s="8" t="inlineStr"/>
      <c r="I5563" s="8" t="inlineStr"/>
      <c r="J5563" s="8" t="inlineStr"/>
      <c r="K5563" s="8" t="inlineStr"/>
      <c r="L5563" s="8" t="inlineStr"/>
      <c r="M5563" s="8" t="inlineStr"/>
      <c r="N5563" s="8" t="inlineStr"/>
      <c r="O5563" s="8" t="inlineStr"/>
      <c r="P5563" s="8" t="inlineStr"/>
    </row>
    <row r="5564">
      <c r="A5564" s="8" t="inlineStr"/>
      <c r="B5564" s="8" t="inlineStr">
        <is>
          <t>REMIT-COMM</t>
        </is>
      </c>
      <c r="C5564" s="8" t="inlineStr">
        <is>
          <t>REMIT</t>
        </is>
      </c>
      <c r="D5564" s="8" t="inlineStr">
        <is>
          <t>TS-REMIT-021</t>
        </is>
      </c>
      <c r="E5564" s="8" t="inlineStr">
        <is>
          <t>TC-REMIT-021-a</t>
        </is>
      </c>
      <c r="F5564" s="8" t="inlineStr">
        <is>
          <t>positive</t>
        </is>
      </c>
      <c r="G5564" s="8" t="inlineStr">
        <is>
          <t>P3</t>
        </is>
      </c>
      <c r="H5564" s="8" t="inlineStr"/>
      <c r="I5564" s="8" t="inlineStr"/>
      <c r="J5564" s="8" t="inlineStr"/>
      <c r="K5564" s="8" t="inlineStr"/>
      <c r="L5564" s="8" t="inlineStr"/>
      <c r="M5564" s="8" t="inlineStr"/>
      <c r="N5564" s="8" t="inlineStr"/>
      <c r="O5564" s="8" t="inlineStr"/>
      <c r="P5564" s="8" t="inlineStr"/>
    </row>
    <row r="5565">
      <c r="A5565" s="8" t="inlineStr"/>
      <c r="B5565" s="8" t="inlineStr">
        <is>
          <t>REMIT-COMM</t>
        </is>
      </c>
      <c r="C5565" s="8" t="inlineStr">
        <is>
          <t>REMIT</t>
        </is>
      </c>
      <c r="D5565" s="8" t="inlineStr">
        <is>
          <t>TS-REMIT-021</t>
        </is>
      </c>
      <c r="E5565" s="8" t="inlineStr">
        <is>
          <t>TC-REMIT-021-b</t>
        </is>
      </c>
      <c r="F5565" s="8" t="inlineStr">
        <is>
          <t>negative</t>
        </is>
      </c>
      <c r="G5565" s="8" t="inlineStr">
        <is>
          <t>P3</t>
        </is>
      </c>
      <c r="H5565" s="8" t="inlineStr"/>
      <c r="I5565" s="8" t="inlineStr"/>
      <c r="J5565" s="8" t="inlineStr"/>
      <c r="K5565" s="8" t="inlineStr"/>
      <c r="L5565" s="8" t="inlineStr"/>
      <c r="M5565" s="8" t="inlineStr"/>
      <c r="N5565" s="8" t="inlineStr"/>
      <c r="O5565" s="8" t="inlineStr"/>
      <c r="P5565" s="8" t="inlineStr"/>
    </row>
    <row r="5566">
      <c r="A5566" s="8" t="inlineStr"/>
      <c r="B5566" s="8" t="inlineStr">
        <is>
          <t>REMIT-COMM</t>
        </is>
      </c>
      <c r="C5566" s="8" t="inlineStr">
        <is>
          <t>REMIT</t>
        </is>
      </c>
      <c r="D5566" s="8" t="inlineStr">
        <is>
          <t>TS-REMIT-021</t>
        </is>
      </c>
      <c r="E5566" s="8" t="inlineStr">
        <is>
          <t>TC-REMIT-021-c</t>
        </is>
      </c>
      <c r="F5566" s="8" t="inlineStr">
        <is>
          <t>negative</t>
        </is>
      </c>
      <c r="G5566" s="8" t="inlineStr">
        <is>
          <t>P3</t>
        </is>
      </c>
      <c r="H5566" s="8" t="inlineStr"/>
      <c r="I5566" s="8" t="inlineStr"/>
      <c r="J5566" s="8" t="inlineStr"/>
      <c r="K5566" s="8" t="inlineStr"/>
      <c r="L5566" s="8" t="inlineStr"/>
      <c r="M5566" s="8" t="inlineStr"/>
      <c r="N5566" s="8" t="inlineStr"/>
      <c r="O5566" s="8" t="inlineStr"/>
      <c r="P5566" s="8" t="inlineStr"/>
    </row>
    <row r="5567">
      <c r="A5567" s="8" t="inlineStr"/>
      <c r="B5567" s="8" t="inlineStr">
        <is>
          <t>REMIT-COMM</t>
        </is>
      </c>
      <c r="C5567" s="8" t="inlineStr">
        <is>
          <t>REMIT</t>
        </is>
      </c>
      <c r="D5567" s="8" t="inlineStr">
        <is>
          <t>TS-REMIT-021</t>
        </is>
      </c>
      <c r="E5567" s="8" t="inlineStr">
        <is>
          <t>TC-REMIT-021-d</t>
        </is>
      </c>
      <c r="F5567" s="8" t="inlineStr">
        <is>
          <t>negative</t>
        </is>
      </c>
      <c r="G5567" s="8" t="inlineStr">
        <is>
          <t>P3</t>
        </is>
      </c>
      <c r="H5567" s="8" t="inlineStr"/>
      <c r="I5567" s="8" t="inlineStr"/>
      <c r="J5567" s="8" t="inlineStr"/>
      <c r="K5567" s="8" t="inlineStr"/>
      <c r="L5567" s="8" t="inlineStr"/>
      <c r="M5567" s="8" t="inlineStr"/>
      <c r="N5567" s="8" t="inlineStr"/>
      <c r="O5567" s="8" t="inlineStr"/>
      <c r="P5567" s="8" t="inlineStr"/>
    </row>
    <row r="5568">
      <c r="A5568" s="8" t="inlineStr"/>
      <c r="B5568" s="8" t="inlineStr">
        <is>
          <t>REMIT-COMM</t>
        </is>
      </c>
      <c r="C5568" s="8" t="inlineStr">
        <is>
          <t>REMIT</t>
        </is>
      </c>
      <c r="D5568" s="8" t="inlineStr">
        <is>
          <t>TS-REMIT-021</t>
        </is>
      </c>
      <c r="E5568" s="8" t="inlineStr">
        <is>
          <t>TC-REMIT-021-e</t>
        </is>
      </c>
      <c r="F5568" s="8" t="inlineStr">
        <is>
          <t>negative</t>
        </is>
      </c>
      <c r="G5568" s="8" t="inlineStr">
        <is>
          <t>P3</t>
        </is>
      </c>
      <c r="H5568" s="8" t="inlineStr"/>
      <c r="I5568" s="8" t="inlineStr"/>
      <c r="J5568" s="8" t="inlineStr"/>
      <c r="K5568" s="8" t="inlineStr"/>
      <c r="L5568" s="8" t="inlineStr"/>
      <c r="M5568" s="8" t="inlineStr"/>
      <c r="N5568" s="8" t="inlineStr"/>
      <c r="O5568" s="8" t="inlineStr"/>
      <c r="P5568" s="8" t="inlineStr"/>
    </row>
    <row r="5569">
      <c r="A5569" s="8" t="inlineStr"/>
      <c r="B5569" s="8" t="inlineStr">
        <is>
          <t>REMIT-COMM</t>
        </is>
      </c>
      <c r="C5569" s="8" t="inlineStr">
        <is>
          <t>REMIT</t>
        </is>
      </c>
      <c r="D5569" s="8" t="inlineStr">
        <is>
          <t>TS-REMIT-021</t>
        </is>
      </c>
      <c r="E5569" s="8" t="inlineStr">
        <is>
          <t>TC-REMIT-021-f</t>
        </is>
      </c>
      <c r="F5569" s="8" t="inlineStr">
        <is>
          <t>negative</t>
        </is>
      </c>
      <c r="G5569" s="8" t="inlineStr">
        <is>
          <t>P3</t>
        </is>
      </c>
      <c r="H5569" s="8" t="inlineStr"/>
      <c r="I5569" s="8" t="inlineStr"/>
      <c r="J5569" s="8" t="inlineStr"/>
      <c r="K5569" s="8" t="inlineStr"/>
      <c r="L5569" s="8" t="inlineStr"/>
      <c r="M5569" s="8" t="inlineStr"/>
      <c r="N5569" s="8" t="inlineStr"/>
      <c r="O5569" s="8" t="inlineStr"/>
      <c r="P5569" s="8" t="inlineStr"/>
    </row>
    <row r="5570">
      <c r="A5570" s="8" t="inlineStr"/>
      <c r="B5570" s="8" t="inlineStr">
        <is>
          <t>REMIT-COMM</t>
        </is>
      </c>
      <c r="C5570" s="8" t="inlineStr">
        <is>
          <t>REMIT</t>
        </is>
      </c>
      <c r="D5570" s="8" t="inlineStr">
        <is>
          <t>TS-REMIT-022</t>
        </is>
      </c>
      <c r="E5570" s="8" t="inlineStr">
        <is>
          <t>TC-REMIT-022-a</t>
        </is>
      </c>
      <c r="F5570" s="8" t="inlineStr">
        <is>
          <t>positive</t>
        </is>
      </c>
      <c r="G5570" s="8" t="inlineStr">
        <is>
          <t>P3</t>
        </is>
      </c>
      <c r="H5570" s="8" t="inlineStr"/>
      <c r="I5570" s="8" t="inlineStr"/>
      <c r="J5570" s="8" t="inlineStr"/>
      <c r="K5570" s="8" t="inlineStr"/>
      <c r="L5570" s="8" t="inlineStr"/>
      <c r="M5570" s="8" t="inlineStr"/>
      <c r="N5570" s="8" t="inlineStr"/>
      <c r="O5570" s="8" t="inlineStr"/>
      <c r="P5570" s="8" t="inlineStr"/>
    </row>
    <row r="5571">
      <c r="A5571" s="8" t="inlineStr"/>
      <c r="B5571" s="8" t="inlineStr">
        <is>
          <t>REMIT-COMM</t>
        </is>
      </c>
      <c r="C5571" s="8" t="inlineStr">
        <is>
          <t>REMIT</t>
        </is>
      </c>
      <c r="D5571" s="8" t="inlineStr">
        <is>
          <t>TS-REMIT-022</t>
        </is>
      </c>
      <c r="E5571" s="8" t="inlineStr">
        <is>
          <t>TC-REMIT-022-b</t>
        </is>
      </c>
      <c r="F5571" s="8" t="inlineStr">
        <is>
          <t>negative</t>
        </is>
      </c>
      <c r="G5571" s="8" t="inlineStr">
        <is>
          <t>P3</t>
        </is>
      </c>
      <c r="H5571" s="8" t="inlineStr"/>
      <c r="I5571" s="8" t="inlineStr"/>
      <c r="J5571" s="8" t="inlineStr"/>
      <c r="K5571" s="8" t="inlineStr"/>
      <c r="L5571" s="8" t="inlineStr"/>
      <c r="M5571" s="8" t="inlineStr"/>
      <c r="N5571" s="8" t="inlineStr"/>
      <c r="O5571" s="8" t="inlineStr"/>
      <c r="P5571" s="8" t="inlineStr"/>
    </row>
    <row r="5572">
      <c r="A5572" s="8" t="inlineStr"/>
      <c r="B5572" s="8" t="inlineStr">
        <is>
          <t>REMIT-COMM</t>
        </is>
      </c>
      <c r="C5572" s="8" t="inlineStr">
        <is>
          <t>REMIT</t>
        </is>
      </c>
      <c r="D5572" s="8" t="inlineStr">
        <is>
          <t>TS-REMIT-022</t>
        </is>
      </c>
      <c r="E5572" s="8" t="inlineStr">
        <is>
          <t>TC-REMIT-022-c</t>
        </is>
      </c>
      <c r="F5572" s="8" t="inlineStr">
        <is>
          <t>negative</t>
        </is>
      </c>
      <c r="G5572" s="8" t="inlineStr">
        <is>
          <t>P3</t>
        </is>
      </c>
      <c r="H5572" s="8" t="inlineStr"/>
      <c r="I5572" s="8" t="inlineStr"/>
      <c r="J5572" s="8" t="inlineStr"/>
      <c r="K5572" s="8" t="inlineStr"/>
      <c r="L5572" s="8" t="inlineStr"/>
      <c r="M5572" s="8" t="inlineStr"/>
      <c r="N5572" s="8" t="inlineStr"/>
      <c r="O5572" s="8" t="inlineStr"/>
      <c r="P5572" s="8" t="inlineStr"/>
    </row>
    <row r="5573">
      <c r="A5573" s="8" t="inlineStr"/>
      <c r="B5573" s="8" t="inlineStr">
        <is>
          <t>REMIT-COMM</t>
        </is>
      </c>
      <c r="C5573" s="8" t="inlineStr">
        <is>
          <t>REMIT</t>
        </is>
      </c>
      <c r="D5573" s="8" t="inlineStr">
        <is>
          <t>TS-REMIT-023</t>
        </is>
      </c>
      <c r="E5573" s="8" t="inlineStr">
        <is>
          <t>TC-REMIT-023-a</t>
        </is>
      </c>
      <c r="F5573" s="8" t="inlineStr">
        <is>
          <t>positive</t>
        </is>
      </c>
      <c r="G5573" s="8" t="inlineStr">
        <is>
          <t>P1</t>
        </is>
      </c>
      <c r="H5573" s="8" t="inlineStr"/>
      <c r="I5573" s="8" t="inlineStr"/>
      <c r="J5573" s="8" t="inlineStr"/>
      <c r="K5573" s="8" t="inlineStr"/>
      <c r="L5573" s="8" t="inlineStr"/>
      <c r="M5573" s="8" t="inlineStr"/>
      <c r="N5573" s="8" t="inlineStr"/>
      <c r="O5573" s="8" t="inlineStr"/>
      <c r="P5573" s="8" t="inlineStr"/>
    </row>
    <row r="5574">
      <c r="A5574" s="8" t="inlineStr"/>
      <c r="B5574" s="8" t="inlineStr">
        <is>
          <t>REMIT-COMM</t>
        </is>
      </c>
      <c r="C5574" s="8" t="inlineStr">
        <is>
          <t>REMIT</t>
        </is>
      </c>
      <c r="D5574" s="8" t="inlineStr">
        <is>
          <t>TS-REMIT-023</t>
        </is>
      </c>
      <c r="E5574" s="8" t="inlineStr">
        <is>
          <t>TC-REMIT-023-b</t>
        </is>
      </c>
      <c r="F5574" s="8" t="inlineStr">
        <is>
          <t>negative</t>
        </is>
      </c>
      <c r="G5574" s="8" t="inlineStr">
        <is>
          <t>P1</t>
        </is>
      </c>
      <c r="H5574" s="8" t="inlineStr"/>
      <c r="I5574" s="8" t="inlineStr"/>
      <c r="J5574" s="8" t="inlineStr"/>
      <c r="K5574" s="8" t="inlineStr"/>
      <c r="L5574" s="8" t="inlineStr"/>
      <c r="M5574" s="8" t="inlineStr"/>
      <c r="N5574" s="8" t="inlineStr"/>
      <c r="O5574" s="8" t="inlineStr"/>
      <c r="P5574" s="8" t="inlineStr"/>
    </row>
    <row r="5575">
      <c r="A5575" s="8" t="inlineStr"/>
      <c r="B5575" s="8" t="inlineStr">
        <is>
          <t>REMIT-COMM</t>
        </is>
      </c>
      <c r="C5575" s="8" t="inlineStr">
        <is>
          <t>REMIT</t>
        </is>
      </c>
      <c r="D5575" s="8" t="inlineStr">
        <is>
          <t>TS-REMIT-023</t>
        </is>
      </c>
      <c r="E5575" s="8" t="inlineStr">
        <is>
          <t>TC-REMIT-023-c</t>
        </is>
      </c>
      <c r="F5575" s="8" t="inlineStr">
        <is>
          <t>positive</t>
        </is>
      </c>
      <c r="G5575" s="8" t="inlineStr">
        <is>
          <t>P1</t>
        </is>
      </c>
      <c r="H5575" s="8" t="inlineStr"/>
      <c r="I5575" s="8" t="inlineStr"/>
      <c r="J5575" s="8" t="inlineStr"/>
      <c r="K5575" s="8" t="inlineStr"/>
      <c r="L5575" s="8" t="inlineStr"/>
      <c r="M5575" s="8" t="inlineStr"/>
      <c r="N5575" s="8" t="inlineStr"/>
      <c r="O5575" s="8" t="inlineStr"/>
      <c r="P5575" s="8" t="inlineStr"/>
    </row>
    <row r="5576">
      <c r="A5576" s="8" t="inlineStr"/>
      <c r="B5576" s="8" t="inlineStr">
        <is>
          <t>REMIT-COMM</t>
        </is>
      </c>
      <c r="C5576" s="8" t="inlineStr">
        <is>
          <t>REMIT</t>
        </is>
      </c>
      <c r="D5576" s="8" t="inlineStr">
        <is>
          <t>TS-REMIT-023</t>
        </is>
      </c>
      <c r="E5576" s="8" t="inlineStr">
        <is>
          <t>TC-REMIT-023-d</t>
        </is>
      </c>
      <c r="F5576" s="8" t="inlineStr">
        <is>
          <t>negative</t>
        </is>
      </c>
      <c r="G5576" s="8" t="inlineStr">
        <is>
          <t>P1</t>
        </is>
      </c>
      <c r="H5576" s="8" t="inlineStr"/>
      <c r="I5576" s="8" t="inlineStr"/>
      <c r="J5576" s="8" t="inlineStr"/>
      <c r="K5576" s="8" t="inlineStr"/>
      <c r="L5576" s="8" t="inlineStr"/>
      <c r="M5576" s="8" t="inlineStr"/>
      <c r="N5576" s="8" t="inlineStr"/>
      <c r="O5576" s="8" t="inlineStr"/>
      <c r="P5576" s="8" t="inlineStr"/>
    </row>
    <row r="5577">
      <c r="A5577" s="8" t="inlineStr"/>
      <c r="B5577" s="8" t="inlineStr">
        <is>
          <t>REMIT-COMM</t>
        </is>
      </c>
      <c r="C5577" s="8" t="inlineStr">
        <is>
          <t>REMIT</t>
        </is>
      </c>
      <c r="D5577" s="8" t="inlineStr">
        <is>
          <t>TS-REMIT-023</t>
        </is>
      </c>
      <c r="E5577" s="8" t="inlineStr">
        <is>
          <t>TC-REMIT-023-e</t>
        </is>
      </c>
      <c r="F5577" s="8" t="inlineStr">
        <is>
          <t>negative</t>
        </is>
      </c>
      <c r="G5577" s="8" t="inlineStr">
        <is>
          <t>P1</t>
        </is>
      </c>
      <c r="H5577" s="8" t="inlineStr"/>
      <c r="I5577" s="8" t="inlineStr"/>
      <c r="J5577" s="8" t="inlineStr"/>
      <c r="K5577" s="8" t="inlineStr"/>
      <c r="L5577" s="8" t="inlineStr"/>
      <c r="M5577" s="8" t="inlineStr"/>
      <c r="N5577" s="8" t="inlineStr"/>
      <c r="O5577" s="8" t="inlineStr"/>
      <c r="P5577" s="8" t="inlineStr"/>
    </row>
    <row r="5578">
      <c r="A5578" s="8" t="inlineStr"/>
      <c r="B5578" s="8" t="inlineStr">
        <is>
          <t>REMIT-COMM</t>
        </is>
      </c>
      <c r="C5578" s="8" t="inlineStr">
        <is>
          <t>REMIT</t>
        </is>
      </c>
      <c r="D5578" s="8" t="inlineStr">
        <is>
          <t>TS-REMIT-023</t>
        </is>
      </c>
      <c r="E5578" s="8" t="inlineStr">
        <is>
          <t>TC-REMIT-023-f</t>
        </is>
      </c>
      <c r="F5578" s="8" t="inlineStr">
        <is>
          <t>positive</t>
        </is>
      </c>
      <c r="G5578" s="8" t="inlineStr">
        <is>
          <t>P1</t>
        </is>
      </c>
      <c r="H5578" s="8" t="inlineStr"/>
      <c r="I5578" s="8" t="inlineStr"/>
      <c r="J5578" s="8" t="inlineStr"/>
      <c r="K5578" s="8" t="inlineStr"/>
      <c r="L5578" s="8" t="inlineStr"/>
      <c r="M5578" s="8" t="inlineStr"/>
      <c r="N5578" s="8" t="inlineStr"/>
      <c r="O5578" s="8" t="inlineStr"/>
      <c r="P5578" s="8" t="inlineStr"/>
    </row>
    <row r="5579">
      <c r="A5579" s="8" t="inlineStr"/>
      <c r="B5579" s="8" t="inlineStr">
        <is>
          <t>REMIT-COMM</t>
        </is>
      </c>
      <c r="C5579" s="8" t="inlineStr">
        <is>
          <t>REMIT</t>
        </is>
      </c>
      <c r="D5579" s="8" t="inlineStr">
        <is>
          <t>TS-REMIT-023</t>
        </is>
      </c>
      <c r="E5579" s="8" t="inlineStr">
        <is>
          <t>TC-REMIT-023-g</t>
        </is>
      </c>
      <c r="F5579" s="8" t="inlineStr">
        <is>
          <t>negative</t>
        </is>
      </c>
      <c r="G5579" s="8" t="inlineStr">
        <is>
          <t>P1</t>
        </is>
      </c>
      <c r="H5579" s="8" t="inlineStr"/>
      <c r="I5579" s="8" t="inlineStr"/>
      <c r="J5579" s="8" t="inlineStr"/>
      <c r="K5579" s="8" t="inlineStr"/>
      <c r="L5579" s="8" t="inlineStr"/>
      <c r="M5579" s="8" t="inlineStr"/>
      <c r="N5579" s="8" t="inlineStr"/>
      <c r="O5579" s="8" t="inlineStr"/>
      <c r="P5579" s="8" t="inlineStr"/>
    </row>
    <row r="5580">
      <c r="A5580" s="8" t="inlineStr"/>
      <c r="B5580" s="8" t="inlineStr">
        <is>
          <t>REMIT-COMM</t>
        </is>
      </c>
      <c r="C5580" s="8" t="inlineStr">
        <is>
          <t>REMIT</t>
        </is>
      </c>
      <c r="D5580" s="8" t="inlineStr">
        <is>
          <t>TS-REMIT-023</t>
        </is>
      </c>
      <c r="E5580" s="8" t="inlineStr">
        <is>
          <t>TC-REMIT-023-h</t>
        </is>
      </c>
      <c r="F5580" s="8" t="inlineStr">
        <is>
          <t>positive</t>
        </is>
      </c>
      <c r="G5580" s="8" t="inlineStr">
        <is>
          <t>P1</t>
        </is>
      </c>
      <c r="H5580" s="8" t="inlineStr"/>
      <c r="I5580" s="8" t="inlineStr"/>
      <c r="J5580" s="8" t="inlineStr"/>
      <c r="K5580" s="8" t="inlineStr"/>
      <c r="L5580" s="8" t="inlineStr"/>
      <c r="M5580" s="8" t="inlineStr"/>
      <c r="N5580" s="8" t="inlineStr"/>
      <c r="O5580" s="8" t="inlineStr"/>
      <c r="P5580" s="8" t="inlineStr"/>
    </row>
    <row r="5581">
      <c r="A5581" s="8" t="inlineStr"/>
      <c r="B5581" s="8" t="inlineStr">
        <is>
          <t>REMIT-COMM</t>
        </is>
      </c>
      <c r="C5581" s="8" t="inlineStr">
        <is>
          <t>REMIT</t>
        </is>
      </c>
      <c r="D5581" s="8" t="inlineStr">
        <is>
          <t>TS-REMIT-024</t>
        </is>
      </c>
      <c r="E5581" s="8" t="inlineStr">
        <is>
          <t>TC-REMIT-024-a</t>
        </is>
      </c>
      <c r="F5581" s="8" t="inlineStr">
        <is>
          <t>positive</t>
        </is>
      </c>
      <c r="G5581" s="8" t="inlineStr">
        <is>
          <t>P1</t>
        </is>
      </c>
      <c r="H5581" s="8" t="inlineStr"/>
      <c r="I5581" s="8" t="inlineStr"/>
      <c r="J5581" s="8" t="inlineStr"/>
      <c r="K5581" s="8" t="inlineStr"/>
      <c r="L5581" s="8" t="inlineStr"/>
      <c r="M5581" s="8" t="inlineStr"/>
      <c r="N5581" s="8" t="inlineStr"/>
      <c r="O5581" s="8" t="inlineStr"/>
      <c r="P5581" s="8" t="inlineStr"/>
    </row>
    <row r="5582">
      <c r="A5582" s="8" t="inlineStr"/>
      <c r="B5582" s="8" t="inlineStr">
        <is>
          <t>REMIT-COMM</t>
        </is>
      </c>
      <c r="C5582" s="8" t="inlineStr">
        <is>
          <t>REMIT</t>
        </is>
      </c>
      <c r="D5582" s="8" t="inlineStr">
        <is>
          <t>TS-REMIT-024</t>
        </is>
      </c>
      <c r="E5582" s="8" t="inlineStr">
        <is>
          <t>TC-REMIT-024-b</t>
        </is>
      </c>
      <c r="F5582" s="8" t="inlineStr">
        <is>
          <t>positive</t>
        </is>
      </c>
      <c r="G5582" s="8" t="inlineStr">
        <is>
          <t>P1</t>
        </is>
      </c>
      <c r="H5582" s="8" t="inlineStr"/>
      <c r="I5582" s="8" t="inlineStr"/>
      <c r="J5582" s="8" t="inlineStr"/>
      <c r="K5582" s="8" t="inlineStr"/>
      <c r="L5582" s="8" t="inlineStr"/>
      <c r="M5582" s="8" t="inlineStr"/>
      <c r="N5582" s="8" t="inlineStr"/>
      <c r="O5582" s="8" t="inlineStr"/>
      <c r="P5582" s="8" t="inlineStr"/>
    </row>
    <row r="5583">
      <c r="A5583" s="8" t="inlineStr"/>
      <c r="B5583" s="8" t="inlineStr">
        <is>
          <t>REMIT-COMM</t>
        </is>
      </c>
      <c r="C5583" s="8" t="inlineStr">
        <is>
          <t>REMIT</t>
        </is>
      </c>
      <c r="D5583" s="8" t="inlineStr">
        <is>
          <t>TS-REMIT-024</t>
        </is>
      </c>
      <c r="E5583" s="8" t="inlineStr">
        <is>
          <t>TC-REMIT-024-c</t>
        </is>
      </c>
      <c r="F5583" s="8" t="inlineStr">
        <is>
          <t>positive</t>
        </is>
      </c>
      <c r="G5583" s="8" t="inlineStr">
        <is>
          <t>P1</t>
        </is>
      </c>
      <c r="H5583" s="8" t="inlineStr"/>
      <c r="I5583" s="8" t="inlineStr"/>
      <c r="J5583" s="8" t="inlineStr"/>
      <c r="K5583" s="8" t="inlineStr"/>
      <c r="L5583" s="8" t="inlineStr"/>
      <c r="M5583" s="8" t="inlineStr"/>
      <c r="N5583" s="8" t="inlineStr"/>
      <c r="O5583" s="8" t="inlineStr"/>
      <c r="P5583" s="8" t="inlineStr"/>
    </row>
    <row r="5584">
      <c r="A5584" s="8" t="inlineStr"/>
      <c r="B5584" s="8" t="inlineStr">
        <is>
          <t>REMIT-COMM</t>
        </is>
      </c>
      <c r="C5584" s="8" t="inlineStr">
        <is>
          <t>REMIT</t>
        </is>
      </c>
      <c r="D5584" s="8" t="inlineStr">
        <is>
          <t>TS-REMIT-024</t>
        </is>
      </c>
      <c r="E5584" s="8" t="inlineStr">
        <is>
          <t>TC-REMIT-024-d</t>
        </is>
      </c>
      <c r="F5584" s="8" t="inlineStr">
        <is>
          <t>negative</t>
        </is>
      </c>
      <c r="G5584" s="8" t="inlineStr">
        <is>
          <t>P1</t>
        </is>
      </c>
      <c r="H5584" s="8" t="inlineStr"/>
      <c r="I5584" s="8" t="inlineStr"/>
      <c r="J5584" s="8" t="inlineStr"/>
      <c r="K5584" s="8" t="inlineStr"/>
      <c r="L5584" s="8" t="inlineStr"/>
      <c r="M5584" s="8" t="inlineStr"/>
      <c r="N5584" s="8" t="inlineStr"/>
      <c r="O5584" s="8" t="inlineStr"/>
      <c r="P5584" s="8" t="inlineStr"/>
    </row>
    <row r="5585">
      <c r="A5585" s="8" t="inlineStr"/>
      <c r="B5585" s="8" t="inlineStr">
        <is>
          <t>REMIT-COMM</t>
        </is>
      </c>
      <c r="C5585" s="8" t="inlineStr">
        <is>
          <t>REMIT</t>
        </is>
      </c>
      <c r="D5585" s="8" t="inlineStr">
        <is>
          <t>TS-REMIT-024</t>
        </is>
      </c>
      <c r="E5585" s="8" t="inlineStr">
        <is>
          <t>TC-REMIT-024-e</t>
        </is>
      </c>
      <c r="F5585" s="8" t="inlineStr">
        <is>
          <t>positive</t>
        </is>
      </c>
      <c r="G5585" s="8" t="inlineStr">
        <is>
          <t>P1</t>
        </is>
      </c>
      <c r="H5585" s="8" t="inlineStr"/>
      <c r="I5585" s="8" t="inlineStr"/>
      <c r="J5585" s="8" t="inlineStr"/>
      <c r="K5585" s="8" t="inlineStr"/>
      <c r="L5585" s="8" t="inlineStr"/>
      <c r="M5585" s="8" t="inlineStr"/>
      <c r="N5585" s="8" t="inlineStr"/>
      <c r="O5585" s="8" t="inlineStr"/>
      <c r="P5585" s="8" t="inlineStr"/>
    </row>
    <row r="5586">
      <c r="A5586" s="8" t="inlineStr"/>
      <c r="B5586" s="8" t="inlineStr">
        <is>
          <t>REMIT-COMM</t>
        </is>
      </c>
      <c r="C5586" s="8" t="inlineStr">
        <is>
          <t>REMIT</t>
        </is>
      </c>
      <c r="D5586" s="8" t="inlineStr">
        <is>
          <t>TS-REMIT-024</t>
        </is>
      </c>
      <c r="E5586" s="8" t="inlineStr">
        <is>
          <t>TC-REMIT-024-f</t>
        </is>
      </c>
      <c r="F5586" s="8" t="inlineStr">
        <is>
          <t>positive</t>
        </is>
      </c>
      <c r="G5586" s="8" t="inlineStr">
        <is>
          <t>P1</t>
        </is>
      </c>
      <c r="H5586" s="8" t="inlineStr"/>
      <c r="I5586" s="8" t="inlineStr"/>
      <c r="J5586" s="8" t="inlineStr"/>
      <c r="K5586" s="8" t="inlineStr"/>
      <c r="L5586" s="8" t="inlineStr"/>
      <c r="M5586" s="8" t="inlineStr"/>
      <c r="N5586" s="8" t="inlineStr"/>
      <c r="O5586" s="8" t="inlineStr"/>
      <c r="P5586" s="8" t="inlineStr"/>
    </row>
    <row r="5587">
      <c r="A5587" s="8" t="inlineStr"/>
      <c r="B5587" s="8" t="inlineStr">
        <is>
          <t>REMIT-COMM</t>
        </is>
      </c>
      <c r="C5587" s="8" t="inlineStr">
        <is>
          <t>REMIT</t>
        </is>
      </c>
      <c r="D5587" s="8" t="inlineStr">
        <is>
          <t>TS-REMIT-024</t>
        </is>
      </c>
      <c r="E5587" s="8" t="inlineStr">
        <is>
          <t>TC-REMIT-024-g</t>
        </is>
      </c>
      <c r="F5587" s="8" t="inlineStr">
        <is>
          <t>negative</t>
        </is>
      </c>
      <c r="G5587" s="8" t="inlineStr">
        <is>
          <t>P1</t>
        </is>
      </c>
      <c r="H5587" s="8" t="inlineStr"/>
      <c r="I5587" s="8" t="inlineStr"/>
      <c r="J5587" s="8" t="inlineStr"/>
      <c r="K5587" s="8" t="inlineStr"/>
      <c r="L5587" s="8" t="inlineStr"/>
      <c r="M5587" s="8" t="inlineStr"/>
      <c r="N5587" s="8" t="inlineStr"/>
      <c r="O5587" s="8" t="inlineStr"/>
      <c r="P5587" s="8" t="inlineStr"/>
    </row>
    <row r="5588">
      <c r="A5588" s="8" t="inlineStr"/>
      <c r="B5588" s="8" t="inlineStr">
        <is>
          <t>REMIT-COMM</t>
        </is>
      </c>
      <c r="C5588" s="8" t="inlineStr">
        <is>
          <t>REMIT</t>
        </is>
      </c>
      <c r="D5588" s="8" t="inlineStr">
        <is>
          <t>TS-REMIT-024</t>
        </is>
      </c>
      <c r="E5588" s="8" t="inlineStr">
        <is>
          <t>TC-REMIT-024-h</t>
        </is>
      </c>
      <c r="F5588" s="8" t="inlineStr">
        <is>
          <t>positive</t>
        </is>
      </c>
      <c r="G5588" s="8" t="inlineStr">
        <is>
          <t>P1</t>
        </is>
      </c>
      <c r="H5588" s="8" t="inlineStr"/>
      <c r="I5588" s="8" t="inlineStr"/>
      <c r="J5588" s="8" t="inlineStr"/>
      <c r="K5588" s="8" t="inlineStr"/>
      <c r="L5588" s="8" t="inlineStr"/>
      <c r="M5588" s="8" t="inlineStr"/>
      <c r="N5588" s="8" t="inlineStr"/>
      <c r="O5588" s="8" t="inlineStr"/>
      <c r="P5588" s="8" t="inlineStr"/>
    </row>
    <row r="5589">
      <c r="A5589" s="8" t="inlineStr"/>
      <c r="B5589" s="8" t="inlineStr">
        <is>
          <t>REMIT-COMM</t>
        </is>
      </c>
      <c r="C5589" s="8" t="inlineStr">
        <is>
          <t>REMIT</t>
        </is>
      </c>
      <c r="D5589" s="8" t="inlineStr">
        <is>
          <t>TS-REMIT-024</t>
        </is>
      </c>
      <c r="E5589" s="8" t="inlineStr">
        <is>
          <t>TC-REMIT-024-i</t>
        </is>
      </c>
      <c r="F5589" s="8" t="inlineStr">
        <is>
          <t>positive</t>
        </is>
      </c>
      <c r="G5589" s="8" t="inlineStr">
        <is>
          <t>P1</t>
        </is>
      </c>
      <c r="H5589" s="8" t="inlineStr"/>
      <c r="I5589" s="8" t="inlineStr"/>
      <c r="J5589" s="8" t="inlineStr"/>
      <c r="K5589" s="8" t="inlineStr"/>
      <c r="L5589" s="8" t="inlineStr"/>
      <c r="M5589" s="8" t="inlineStr"/>
      <c r="N5589" s="8" t="inlineStr"/>
      <c r="O5589" s="8" t="inlineStr"/>
      <c r="P5589" s="8" t="inlineStr"/>
    </row>
    <row r="5590">
      <c r="A5590" s="8" t="inlineStr"/>
      <c r="B5590" s="8" t="inlineStr">
        <is>
          <t>REMIT-COMM</t>
        </is>
      </c>
      <c r="C5590" s="8" t="inlineStr">
        <is>
          <t>REMIT</t>
        </is>
      </c>
      <c r="D5590" s="8" t="inlineStr">
        <is>
          <t>TS-REMIT-024</t>
        </is>
      </c>
      <c r="E5590" s="8" t="inlineStr">
        <is>
          <t>TC-REMIT-024-j</t>
        </is>
      </c>
      <c r="F5590" s="8" t="inlineStr">
        <is>
          <t>negative</t>
        </is>
      </c>
      <c r="G5590" s="8" t="inlineStr">
        <is>
          <t>P1</t>
        </is>
      </c>
      <c r="H5590" s="8" t="inlineStr"/>
      <c r="I5590" s="8" t="inlineStr"/>
      <c r="J5590" s="8" t="inlineStr"/>
      <c r="K5590" s="8" t="inlineStr"/>
      <c r="L5590" s="8" t="inlineStr"/>
      <c r="M5590" s="8" t="inlineStr"/>
      <c r="N5590" s="8" t="inlineStr"/>
      <c r="O5590" s="8" t="inlineStr"/>
      <c r="P5590" s="8" t="inlineStr"/>
    </row>
    <row r="5591">
      <c r="A5591" s="8" t="inlineStr"/>
      <c r="B5591" s="8" t="inlineStr">
        <is>
          <t>REMIT-COMM</t>
        </is>
      </c>
      <c r="C5591" s="8" t="inlineStr">
        <is>
          <t>REMIT</t>
        </is>
      </c>
      <c r="D5591" s="8" t="inlineStr">
        <is>
          <t>TS-REMIT-024</t>
        </is>
      </c>
      <c r="E5591" s="8" t="inlineStr">
        <is>
          <t>TC-REMIT-024-k</t>
        </is>
      </c>
      <c r="F5591" s="8" t="inlineStr">
        <is>
          <t>positive</t>
        </is>
      </c>
      <c r="G5591" s="8" t="inlineStr">
        <is>
          <t>P1</t>
        </is>
      </c>
      <c r="H5591" s="8" t="inlineStr"/>
      <c r="I5591" s="8" t="inlineStr"/>
      <c r="J5591" s="8" t="inlineStr"/>
      <c r="K5591" s="8" t="inlineStr"/>
      <c r="L5591" s="8" t="inlineStr"/>
      <c r="M5591" s="8" t="inlineStr"/>
      <c r="N5591" s="8" t="inlineStr"/>
      <c r="O5591" s="8" t="inlineStr"/>
      <c r="P5591" s="8" t="inlineStr"/>
    </row>
    <row r="5592">
      <c r="A5592" s="8" t="inlineStr"/>
      <c r="B5592" s="8" t="inlineStr">
        <is>
          <t>REMIT-COMM</t>
        </is>
      </c>
      <c r="C5592" s="8" t="inlineStr">
        <is>
          <t>REMIT</t>
        </is>
      </c>
      <c r="D5592" s="8" t="inlineStr">
        <is>
          <t>TS-REMIT-024</t>
        </is>
      </c>
      <c r="E5592" s="8" t="inlineStr">
        <is>
          <t>TC-REMIT-024-l</t>
        </is>
      </c>
      <c r="F5592" s="8" t="inlineStr">
        <is>
          <t>positive</t>
        </is>
      </c>
      <c r="G5592" s="8" t="inlineStr">
        <is>
          <t>P1</t>
        </is>
      </c>
      <c r="H5592" s="8" t="inlineStr"/>
      <c r="I5592" s="8" t="inlineStr"/>
      <c r="J5592" s="8" t="inlineStr"/>
      <c r="K5592" s="8" t="inlineStr"/>
      <c r="L5592" s="8" t="inlineStr"/>
      <c r="M5592" s="8" t="inlineStr"/>
      <c r="N5592" s="8" t="inlineStr"/>
      <c r="O5592" s="8" t="inlineStr"/>
      <c r="P5592" s="8" t="inlineStr"/>
    </row>
    <row r="5593">
      <c r="A5593" s="8" t="inlineStr"/>
      <c r="B5593" s="8" t="inlineStr">
        <is>
          <t>REMIT-COMM</t>
        </is>
      </c>
      <c r="C5593" s="8" t="inlineStr">
        <is>
          <t>REMIT</t>
        </is>
      </c>
      <c r="D5593" s="8" t="inlineStr">
        <is>
          <t>TS-REMIT-024</t>
        </is>
      </c>
      <c r="E5593" s="8" t="inlineStr">
        <is>
          <t>TC-REMIT-024-m</t>
        </is>
      </c>
      <c r="F5593" s="8" t="inlineStr">
        <is>
          <t>positive</t>
        </is>
      </c>
      <c r="G5593" s="8" t="inlineStr">
        <is>
          <t>P1</t>
        </is>
      </c>
      <c r="H5593" s="8" t="inlineStr"/>
      <c r="I5593" s="8" t="inlineStr"/>
      <c r="J5593" s="8" t="inlineStr"/>
      <c r="K5593" s="8" t="inlineStr"/>
      <c r="L5593" s="8" t="inlineStr"/>
      <c r="M5593" s="8" t="inlineStr"/>
      <c r="N5593" s="8" t="inlineStr"/>
      <c r="O5593" s="8" t="inlineStr"/>
      <c r="P5593" s="8" t="inlineStr"/>
    </row>
    <row r="5594">
      <c r="A5594" s="8" t="inlineStr"/>
      <c r="B5594" s="8" t="inlineStr">
        <is>
          <t>REMIT-COMM</t>
        </is>
      </c>
      <c r="C5594" s="8" t="inlineStr">
        <is>
          <t>REMIT</t>
        </is>
      </c>
      <c r="D5594" s="8" t="inlineStr">
        <is>
          <t>TS-REMIT-024</t>
        </is>
      </c>
      <c r="E5594" s="8" t="inlineStr">
        <is>
          <t>TC-REMIT-024-n</t>
        </is>
      </c>
      <c r="F5594" s="8" t="inlineStr">
        <is>
          <t>negative</t>
        </is>
      </c>
      <c r="G5594" s="8" t="inlineStr">
        <is>
          <t>P1</t>
        </is>
      </c>
      <c r="H5594" s="8" t="inlineStr"/>
      <c r="I5594" s="8" t="inlineStr"/>
      <c r="J5594" s="8" t="inlineStr"/>
      <c r="K5594" s="8" t="inlineStr"/>
      <c r="L5594" s="8" t="inlineStr"/>
      <c r="M5594" s="8" t="inlineStr"/>
      <c r="N5594" s="8" t="inlineStr"/>
      <c r="O5594" s="8" t="inlineStr"/>
      <c r="P5594" s="8" t="inlineStr"/>
    </row>
    <row r="5595">
      <c r="A5595" s="8" t="inlineStr"/>
      <c r="B5595" s="8" t="inlineStr">
        <is>
          <t>REMIT-COMM</t>
        </is>
      </c>
      <c r="C5595" s="8" t="inlineStr">
        <is>
          <t>REMIT</t>
        </is>
      </c>
      <c r="D5595" s="8" t="inlineStr">
        <is>
          <t>TS-REMIT-024</t>
        </is>
      </c>
      <c r="E5595" s="8" t="inlineStr">
        <is>
          <t>TC-REMIT-024-o</t>
        </is>
      </c>
      <c r="F5595" s="8" t="inlineStr">
        <is>
          <t>positive</t>
        </is>
      </c>
      <c r="G5595" s="8" t="inlineStr">
        <is>
          <t>P1</t>
        </is>
      </c>
      <c r="H5595" s="8" t="inlineStr"/>
      <c r="I5595" s="8" t="inlineStr"/>
      <c r="J5595" s="8" t="inlineStr"/>
      <c r="K5595" s="8" t="inlineStr"/>
      <c r="L5595" s="8" t="inlineStr"/>
      <c r="M5595" s="8" t="inlineStr"/>
      <c r="N5595" s="8" t="inlineStr"/>
      <c r="O5595" s="8" t="inlineStr"/>
      <c r="P5595" s="8" t="inlineStr"/>
    </row>
    <row r="5596">
      <c r="A5596" s="8" t="inlineStr"/>
      <c r="B5596" s="8" t="inlineStr">
        <is>
          <t>REMIT-COMM</t>
        </is>
      </c>
      <c r="C5596" s="8" t="inlineStr">
        <is>
          <t>BILL</t>
        </is>
      </c>
      <c r="D5596" s="8" t="inlineStr">
        <is>
          <t>TS-BILL-012</t>
        </is>
      </c>
      <c r="E5596" s="8" t="inlineStr">
        <is>
          <t>TC-BILL-012-a</t>
        </is>
      </c>
      <c r="F5596" s="8" t="inlineStr">
        <is>
          <t>positive</t>
        </is>
      </c>
      <c r="G5596" s="8" t="inlineStr">
        <is>
          <t>P2</t>
        </is>
      </c>
      <c r="H5596" s="8" t="inlineStr"/>
      <c r="I5596" s="8" t="inlineStr"/>
      <c r="J5596" s="8" t="inlineStr"/>
      <c r="K5596" s="8" t="inlineStr"/>
      <c r="L5596" s="8" t="inlineStr"/>
      <c r="M5596" s="8" t="inlineStr"/>
      <c r="N5596" s="8" t="inlineStr"/>
      <c r="O5596" s="8" t="inlineStr"/>
      <c r="P5596" s="8" t="inlineStr"/>
    </row>
    <row r="5597">
      <c r="A5597" s="8" t="inlineStr"/>
      <c r="B5597" s="8" t="inlineStr">
        <is>
          <t>REMIT-COMM</t>
        </is>
      </c>
      <c r="C5597" s="8" t="inlineStr">
        <is>
          <t>BILL</t>
        </is>
      </c>
      <c r="D5597" s="8" t="inlineStr">
        <is>
          <t>TS-BILL-012</t>
        </is>
      </c>
      <c r="E5597" s="8" t="inlineStr">
        <is>
          <t>TC-BILL-012-b</t>
        </is>
      </c>
      <c r="F5597" s="8" t="inlineStr">
        <is>
          <t>negative</t>
        </is>
      </c>
      <c r="G5597" s="8" t="inlineStr">
        <is>
          <t>P2</t>
        </is>
      </c>
      <c r="H5597" s="8" t="inlineStr"/>
      <c r="I5597" s="8" t="inlineStr"/>
      <c r="J5597" s="8" t="inlineStr"/>
      <c r="K5597" s="8" t="inlineStr"/>
      <c r="L5597" s="8" t="inlineStr"/>
      <c r="M5597" s="8" t="inlineStr"/>
      <c r="N5597" s="8" t="inlineStr"/>
      <c r="O5597" s="8" t="inlineStr"/>
      <c r="P5597" s="8" t="inlineStr"/>
    </row>
    <row r="5598">
      <c r="A5598" s="8" t="inlineStr"/>
      <c r="B5598" s="8" t="inlineStr">
        <is>
          <t>REMIT-COMM</t>
        </is>
      </c>
      <c r="C5598" s="8" t="inlineStr">
        <is>
          <t>BILL</t>
        </is>
      </c>
      <c r="D5598" s="8" t="inlineStr">
        <is>
          <t>TS-BILL-012</t>
        </is>
      </c>
      <c r="E5598" s="8" t="inlineStr">
        <is>
          <t>TC-BILL-012-c</t>
        </is>
      </c>
      <c r="F5598" s="8" t="inlineStr">
        <is>
          <t>negative</t>
        </is>
      </c>
      <c r="G5598" s="8" t="inlineStr">
        <is>
          <t>P2</t>
        </is>
      </c>
      <c r="H5598" s="8" t="inlineStr"/>
      <c r="I5598" s="8" t="inlineStr"/>
      <c r="J5598" s="8" t="inlineStr"/>
      <c r="K5598" s="8" t="inlineStr"/>
      <c r="L5598" s="8" t="inlineStr"/>
      <c r="M5598" s="8" t="inlineStr"/>
      <c r="N5598" s="8" t="inlineStr"/>
      <c r="O5598" s="8" t="inlineStr"/>
      <c r="P5598" s="8" t="inlineStr"/>
    </row>
    <row r="5599">
      <c r="A5599" s="8" t="inlineStr"/>
      <c r="B5599" s="8" t="inlineStr">
        <is>
          <t>REMIT-COMM</t>
        </is>
      </c>
      <c r="C5599" s="8" t="inlineStr">
        <is>
          <t>TSI</t>
        </is>
      </c>
      <c r="D5599" s="8" t="inlineStr">
        <is>
          <t>TS-TSI-012</t>
        </is>
      </c>
      <c r="E5599" s="8" t="inlineStr">
        <is>
          <t>TC-TSI-012-a</t>
        </is>
      </c>
      <c r="F5599" s="8" t="inlineStr">
        <is>
          <t>positive</t>
        </is>
      </c>
      <c r="G5599" s="8" t="inlineStr">
        <is>
          <t>P2</t>
        </is>
      </c>
      <c r="H5599" s="8" t="inlineStr"/>
      <c r="I5599" s="8" t="inlineStr"/>
      <c r="J5599" s="8" t="inlineStr"/>
      <c r="K5599" s="8" t="inlineStr"/>
      <c r="L5599" s="8" t="inlineStr"/>
      <c r="M5599" s="8" t="inlineStr"/>
      <c r="N5599" s="8" t="inlineStr"/>
      <c r="O5599" s="8" t="inlineStr"/>
      <c r="P5599" s="8" t="inlineStr"/>
    </row>
    <row r="5600">
      <c r="A5600" s="8" t="inlineStr"/>
      <c r="B5600" s="8" t="inlineStr">
        <is>
          <t>REMIT-COMM</t>
        </is>
      </c>
      <c r="C5600" s="8" t="inlineStr">
        <is>
          <t>TSI</t>
        </is>
      </c>
      <c r="D5600" s="8" t="inlineStr">
        <is>
          <t>TS-TSI-012</t>
        </is>
      </c>
      <c r="E5600" s="8" t="inlineStr">
        <is>
          <t>TC-TSI-012-b</t>
        </is>
      </c>
      <c r="F5600" s="8" t="inlineStr">
        <is>
          <t>positive</t>
        </is>
      </c>
      <c r="G5600" s="8" t="inlineStr">
        <is>
          <t>P2</t>
        </is>
      </c>
      <c r="H5600" s="8" t="inlineStr"/>
      <c r="I5600" s="8" t="inlineStr"/>
      <c r="J5600" s="8" t="inlineStr"/>
      <c r="K5600" s="8" t="inlineStr"/>
      <c r="L5600" s="8" t="inlineStr"/>
      <c r="M5600" s="8" t="inlineStr"/>
      <c r="N5600" s="8" t="inlineStr"/>
      <c r="O5600" s="8" t="inlineStr"/>
      <c r="P5600" s="8" t="inlineStr"/>
    </row>
    <row r="5601">
      <c r="A5601" s="8" t="inlineStr"/>
      <c r="B5601" s="8" t="inlineStr">
        <is>
          <t>REMIT-COMM</t>
        </is>
      </c>
      <c r="C5601" s="8" t="inlineStr">
        <is>
          <t>TSI</t>
        </is>
      </c>
      <c r="D5601" s="8" t="inlineStr">
        <is>
          <t>TS-TSI-012</t>
        </is>
      </c>
      <c r="E5601" s="8" t="inlineStr">
        <is>
          <t>TC-TSI-012-c</t>
        </is>
      </c>
      <c r="F5601" s="8" t="inlineStr">
        <is>
          <t>positive</t>
        </is>
      </c>
      <c r="G5601" s="8" t="inlineStr">
        <is>
          <t>P2</t>
        </is>
      </c>
      <c r="H5601" s="8" t="inlineStr"/>
      <c r="I5601" s="8" t="inlineStr"/>
      <c r="J5601" s="8" t="inlineStr"/>
      <c r="K5601" s="8" t="inlineStr"/>
      <c r="L5601" s="8" t="inlineStr"/>
      <c r="M5601" s="8" t="inlineStr"/>
      <c r="N5601" s="8" t="inlineStr"/>
      <c r="O5601" s="8" t="inlineStr"/>
      <c r="P5601" s="8" t="inlineStr"/>
    </row>
    <row r="5602">
      <c r="A5602" s="8" t="inlineStr"/>
      <c r="B5602" s="8" t="inlineStr">
        <is>
          <t>REMIT-COMM</t>
        </is>
      </c>
      <c r="C5602" s="8" t="inlineStr">
        <is>
          <t>TSI</t>
        </is>
      </c>
      <c r="D5602" s="8" t="inlineStr">
        <is>
          <t>TS-TSI-012</t>
        </is>
      </c>
      <c r="E5602" s="8" t="inlineStr">
        <is>
          <t>TC-TSI-012-d</t>
        </is>
      </c>
      <c r="F5602" s="8" t="inlineStr">
        <is>
          <t>negative</t>
        </is>
      </c>
      <c r="G5602" s="8" t="inlineStr">
        <is>
          <t>P2</t>
        </is>
      </c>
      <c r="H5602" s="8" t="inlineStr"/>
      <c r="I5602" s="8" t="inlineStr"/>
      <c r="J5602" s="8" t="inlineStr"/>
      <c r="K5602" s="8" t="inlineStr"/>
      <c r="L5602" s="8" t="inlineStr"/>
      <c r="M5602" s="8" t="inlineStr"/>
      <c r="N5602" s="8" t="inlineStr"/>
      <c r="O5602" s="8" t="inlineStr"/>
      <c r="P5602" s="8" t="inlineStr"/>
    </row>
    <row r="5603">
      <c r="A5603" s="8" t="inlineStr"/>
      <c r="B5603" s="8" t="inlineStr">
        <is>
          <t>REMIT-COMM</t>
        </is>
      </c>
      <c r="C5603" s="8" t="inlineStr">
        <is>
          <t>TSI</t>
        </is>
      </c>
      <c r="D5603" s="8" t="inlineStr">
        <is>
          <t>TS-TSI-012</t>
        </is>
      </c>
      <c r="E5603" s="8" t="inlineStr">
        <is>
          <t>TC-TSI-012-e</t>
        </is>
      </c>
      <c r="F5603" s="8" t="inlineStr">
        <is>
          <t>positive</t>
        </is>
      </c>
      <c r="G5603" s="8" t="inlineStr">
        <is>
          <t>P2</t>
        </is>
      </c>
      <c r="H5603" s="8" t="inlineStr"/>
      <c r="I5603" s="8" t="inlineStr"/>
      <c r="J5603" s="8" t="inlineStr"/>
      <c r="K5603" s="8" t="inlineStr"/>
      <c r="L5603" s="8" t="inlineStr"/>
      <c r="M5603" s="8" t="inlineStr"/>
      <c r="N5603" s="8" t="inlineStr"/>
      <c r="O5603" s="8" t="inlineStr"/>
      <c r="P5603" s="8" t="inlineStr"/>
    </row>
    <row r="5604">
      <c r="A5604" s="8" t="inlineStr"/>
      <c r="B5604" s="8" t="inlineStr">
        <is>
          <t>REMIT-COMM</t>
        </is>
      </c>
      <c r="C5604" s="8" t="inlineStr">
        <is>
          <t>TSI</t>
        </is>
      </c>
      <c r="D5604" s="8" t="inlineStr">
        <is>
          <t>TS-TSI-012</t>
        </is>
      </c>
      <c r="E5604" s="8" t="inlineStr">
        <is>
          <t>TC-TSI-012-f</t>
        </is>
      </c>
      <c r="F5604" s="8" t="inlineStr">
        <is>
          <t>negative</t>
        </is>
      </c>
      <c r="G5604" s="8" t="inlineStr">
        <is>
          <t>P2</t>
        </is>
      </c>
      <c r="H5604" s="8" t="inlineStr"/>
      <c r="I5604" s="8" t="inlineStr"/>
      <c r="J5604" s="8" t="inlineStr"/>
      <c r="K5604" s="8" t="inlineStr"/>
      <c r="L5604" s="8" t="inlineStr"/>
      <c r="M5604" s="8" t="inlineStr"/>
      <c r="N5604" s="8" t="inlineStr"/>
      <c r="O5604" s="8" t="inlineStr"/>
      <c r="P5604" s="8" t="inlineStr"/>
    </row>
    <row r="5605">
      <c r="A5605" s="8" t="inlineStr"/>
      <c r="B5605" s="8" t="inlineStr">
        <is>
          <t>REMIT-COMM</t>
        </is>
      </c>
      <c r="C5605" s="8" t="inlineStr">
        <is>
          <t>COMM</t>
        </is>
      </c>
      <c r="D5605" s="8" t="inlineStr">
        <is>
          <t>TS-COMM-019</t>
        </is>
      </c>
      <c r="E5605" s="8" t="inlineStr">
        <is>
          <t>TC-COMM-019-a</t>
        </is>
      </c>
      <c r="F5605" s="8" t="inlineStr">
        <is>
          <t>positive</t>
        </is>
      </c>
      <c r="G5605" s="8" t="inlineStr">
        <is>
          <t>P2</t>
        </is>
      </c>
      <c r="H5605" s="8" t="inlineStr"/>
      <c r="I5605" s="8" t="inlineStr"/>
      <c r="J5605" s="8" t="inlineStr"/>
      <c r="K5605" s="8" t="inlineStr"/>
      <c r="L5605" s="8" t="inlineStr"/>
      <c r="M5605" s="8" t="inlineStr"/>
      <c r="N5605" s="8" t="inlineStr"/>
      <c r="O5605" s="8" t="inlineStr"/>
      <c r="P5605" s="8" t="inlineStr"/>
    </row>
    <row r="5606">
      <c r="A5606" s="8" t="inlineStr"/>
      <c r="B5606" s="8" t="inlineStr">
        <is>
          <t>REMIT-COMM</t>
        </is>
      </c>
      <c r="C5606" s="8" t="inlineStr">
        <is>
          <t>COMM</t>
        </is>
      </c>
      <c r="D5606" s="8" t="inlineStr">
        <is>
          <t>TS-COMM-019</t>
        </is>
      </c>
      <c r="E5606" s="8" t="inlineStr">
        <is>
          <t>TC-COMM-019-b</t>
        </is>
      </c>
      <c r="F5606" s="8" t="inlineStr">
        <is>
          <t>positive</t>
        </is>
      </c>
      <c r="G5606" s="8" t="inlineStr">
        <is>
          <t>P2</t>
        </is>
      </c>
      <c r="H5606" s="8" t="inlineStr"/>
      <c r="I5606" s="8" t="inlineStr"/>
      <c r="J5606" s="8" t="inlineStr"/>
      <c r="K5606" s="8" t="inlineStr"/>
      <c r="L5606" s="8" t="inlineStr"/>
      <c r="M5606" s="8" t="inlineStr"/>
      <c r="N5606" s="8" t="inlineStr"/>
      <c r="O5606" s="8" t="inlineStr"/>
      <c r="P5606" s="8" t="inlineStr"/>
    </row>
    <row r="5607">
      <c r="A5607" s="8" t="inlineStr"/>
      <c r="B5607" s="8" t="inlineStr">
        <is>
          <t>REMIT-COMM</t>
        </is>
      </c>
      <c r="C5607" s="8" t="inlineStr">
        <is>
          <t>COMM</t>
        </is>
      </c>
      <c r="D5607" s="8" t="inlineStr">
        <is>
          <t>TS-COMM-019</t>
        </is>
      </c>
      <c r="E5607" s="8" t="inlineStr">
        <is>
          <t>TC-COMM-019-c</t>
        </is>
      </c>
      <c r="F5607" s="8" t="inlineStr">
        <is>
          <t>positive</t>
        </is>
      </c>
      <c r="G5607" s="8" t="inlineStr">
        <is>
          <t>P2</t>
        </is>
      </c>
      <c r="H5607" s="8" t="inlineStr"/>
      <c r="I5607" s="8" t="inlineStr"/>
      <c r="J5607" s="8" t="inlineStr"/>
      <c r="K5607" s="8" t="inlineStr"/>
      <c r="L5607" s="8" t="inlineStr"/>
      <c r="M5607" s="8" t="inlineStr"/>
      <c r="N5607" s="8" t="inlineStr"/>
      <c r="O5607" s="8" t="inlineStr"/>
      <c r="P5607" s="8" t="inlineStr"/>
    </row>
    <row r="5608">
      <c r="A5608" s="8" t="inlineStr"/>
      <c r="B5608" s="8" t="inlineStr">
        <is>
          <t>REMIT-COMM</t>
        </is>
      </c>
      <c r="C5608" s="8" t="inlineStr">
        <is>
          <t>COMM</t>
        </is>
      </c>
      <c r="D5608" s="8" t="inlineStr">
        <is>
          <t>TS-COMM-019</t>
        </is>
      </c>
      <c r="E5608" s="8" t="inlineStr">
        <is>
          <t>TC-COMM-019-d</t>
        </is>
      </c>
      <c r="F5608" s="8" t="inlineStr">
        <is>
          <t>positive</t>
        </is>
      </c>
      <c r="G5608" s="8" t="inlineStr">
        <is>
          <t>P2</t>
        </is>
      </c>
      <c r="H5608" s="8" t="inlineStr"/>
      <c r="I5608" s="8" t="inlineStr"/>
      <c r="J5608" s="8" t="inlineStr"/>
      <c r="K5608" s="8" t="inlineStr"/>
      <c r="L5608" s="8" t="inlineStr"/>
      <c r="M5608" s="8" t="inlineStr"/>
      <c r="N5608" s="8" t="inlineStr"/>
      <c r="O5608" s="8" t="inlineStr"/>
      <c r="P5608" s="8" t="inlineStr"/>
    </row>
    <row r="5609">
      <c r="A5609" s="8" t="inlineStr"/>
      <c r="B5609" s="8" t="inlineStr">
        <is>
          <t>REMIT-COMM</t>
        </is>
      </c>
      <c r="C5609" s="8" t="inlineStr">
        <is>
          <t>COMM</t>
        </is>
      </c>
      <c r="D5609" s="8" t="inlineStr">
        <is>
          <t>TS-COMM-019</t>
        </is>
      </c>
      <c r="E5609" s="8" t="inlineStr">
        <is>
          <t>TC-COMM-019-e</t>
        </is>
      </c>
      <c r="F5609" s="8" t="inlineStr">
        <is>
          <t>negative</t>
        </is>
      </c>
      <c r="G5609" s="8" t="inlineStr">
        <is>
          <t>P2</t>
        </is>
      </c>
      <c r="H5609" s="8" t="inlineStr"/>
      <c r="I5609" s="8" t="inlineStr"/>
      <c r="J5609" s="8" t="inlineStr"/>
      <c r="K5609" s="8" t="inlineStr"/>
      <c r="L5609" s="8" t="inlineStr"/>
      <c r="M5609" s="8" t="inlineStr"/>
      <c r="N5609" s="8" t="inlineStr"/>
      <c r="O5609" s="8" t="inlineStr"/>
      <c r="P5609" s="8" t="inlineStr"/>
    </row>
    <row r="5610">
      <c r="A5610" s="8" t="inlineStr"/>
      <c r="B5610" s="8" t="inlineStr">
        <is>
          <t>REMIT-COMM</t>
        </is>
      </c>
      <c r="C5610" s="8" t="inlineStr">
        <is>
          <t>COMM</t>
        </is>
      </c>
      <c r="D5610" s="8" t="inlineStr">
        <is>
          <t>TS-COMM-019</t>
        </is>
      </c>
      <c r="E5610" s="8" t="inlineStr">
        <is>
          <t>TC-COMM-019-f</t>
        </is>
      </c>
      <c r="F5610" s="8" t="inlineStr">
        <is>
          <t>positive</t>
        </is>
      </c>
      <c r="G5610" s="8" t="inlineStr">
        <is>
          <t>P2</t>
        </is>
      </c>
      <c r="H5610" s="8" t="inlineStr"/>
      <c r="I5610" s="8" t="inlineStr"/>
      <c r="J5610" s="8" t="inlineStr"/>
      <c r="K5610" s="8" t="inlineStr"/>
      <c r="L5610" s="8" t="inlineStr"/>
      <c r="M5610" s="8" t="inlineStr"/>
      <c r="N5610" s="8" t="inlineStr"/>
      <c r="O5610" s="8" t="inlineStr"/>
      <c r="P5610" s="8" t="inlineStr"/>
    </row>
    <row r="5611">
      <c r="A5611" s="8" t="inlineStr"/>
      <c r="B5611" s="8" t="inlineStr">
        <is>
          <t>REMIT-COMM</t>
        </is>
      </c>
      <c r="C5611" s="8" t="inlineStr">
        <is>
          <t>COMM</t>
        </is>
      </c>
      <c r="D5611" s="8" t="inlineStr">
        <is>
          <t>TS-COMM-019</t>
        </is>
      </c>
      <c r="E5611" s="8" t="inlineStr">
        <is>
          <t>TC-COMM-019-g</t>
        </is>
      </c>
      <c r="F5611" s="8" t="inlineStr">
        <is>
          <t>negative</t>
        </is>
      </c>
      <c r="G5611" s="8" t="inlineStr">
        <is>
          <t>P2</t>
        </is>
      </c>
      <c r="H5611" s="8" t="inlineStr"/>
      <c r="I5611" s="8" t="inlineStr"/>
      <c r="J5611" s="8" t="inlineStr"/>
      <c r="K5611" s="8" t="inlineStr"/>
      <c r="L5611" s="8" t="inlineStr"/>
      <c r="M5611" s="8" t="inlineStr"/>
      <c r="N5611" s="8" t="inlineStr"/>
      <c r="O5611" s="8" t="inlineStr"/>
      <c r="P5611" s="8" t="inlineStr"/>
    </row>
    <row r="5612">
      <c r="A5612" s="8" t="inlineStr"/>
      <c r="B5612" s="8" t="inlineStr">
        <is>
          <t>RENEW-CLAIM</t>
        </is>
      </c>
      <c r="C5612" s="8" t="inlineStr">
        <is>
          <t>RENEW</t>
        </is>
      </c>
      <c r="D5612" s="8" t="inlineStr">
        <is>
          <t>TS-RENEW-001</t>
        </is>
      </c>
      <c r="E5612" s="8" t="inlineStr">
        <is>
          <t>TC-RENEW-001-a</t>
        </is>
      </c>
      <c r="F5612" s="8" t="inlineStr">
        <is>
          <t>positive</t>
        </is>
      </c>
      <c r="G5612" s="8" t="inlineStr">
        <is>
          <t>P1</t>
        </is>
      </c>
      <c r="H5612" s="8" t="inlineStr"/>
      <c r="I5612" s="8" t="inlineStr"/>
      <c r="J5612" s="8" t="inlineStr"/>
      <c r="K5612" s="8" t="inlineStr"/>
      <c r="L5612" s="8" t="inlineStr"/>
      <c r="M5612" s="8" t="inlineStr"/>
      <c r="N5612" s="8" t="inlineStr"/>
      <c r="O5612" s="8" t="inlineStr"/>
      <c r="P5612" s="8" t="inlineStr"/>
    </row>
    <row r="5613">
      <c r="A5613" s="8" t="inlineStr"/>
      <c r="B5613" s="8" t="inlineStr">
        <is>
          <t>RENEW-CLAIM</t>
        </is>
      </c>
      <c r="C5613" s="8" t="inlineStr">
        <is>
          <t>RENEW</t>
        </is>
      </c>
      <c r="D5613" s="8" t="inlineStr">
        <is>
          <t>TS-RENEW-001</t>
        </is>
      </c>
      <c r="E5613" s="8" t="inlineStr">
        <is>
          <t>TC-RENEW-001-b</t>
        </is>
      </c>
      <c r="F5613" s="8" t="inlineStr">
        <is>
          <t>negative</t>
        </is>
      </c>
      <c r="G5613" s="8" t="inlineStr">
        <is>
          <t>P1</t>
        </is>
      </c>
      <c r="H5613" s="8" t="inlineStr"/>
      <c r="I5613" s="8" t="inlineStr"/>
      <c r="J5613" s="8" t="inlineStr"/>
      <c r="K5613" s="8" t="inlineStr"/>
      <c r="L5613" s="8" t="inlineStr"/>
      <c r="M5613" s="8" t="inlineStr"/>
      <c r="N5613" s="8" t="inlineStr"/>
      <c r="O5613" s="8" t="inlineStr"/>
      <c r="P5613" s="8" t="inlineStr"/>
    </row>
    <row r="5614">
      <c r="A5614" s="8" t="inlineStr"/>
      <c r="B5614" s="8" t="inlineStr">
        <is>
          <t>RENEW-CLAIM</t>
        </is>
      </c>
      <c r="C5614" s="8" t="inlineStr">
        <is>
          <t>RENEW</t>
        </is>
      </c>
      <c r="D5614" s="8" t="inlineStr">
        <is>
          <t>TS-RENEW-001</t>
        </is>
      </c>
      <c r="E5614" s="8" t="inlineStr">
        <is>
          <t>TC-RENEW-001-c</t>
        </is>
      </c>
      <c r="F5614" s="8" t="inlineStr">
        <is>
          <t>positive</t>
        </is>
      </c>
      <c r="G5614" s="8" t="inlineStr">
        <is>
          <t>P1</t>
        </is>
      </c>
      <c r="H5614" s="8" t="inlineStr"/>
      <c r="I5614" s="8" t="inlineStr"/>
      <c r="J5614" s="8" t="inlineStr"/>
      <c r="K5614" s="8" t="inlineStr"/>
      <c r="L5614" s="8" t="inlineStr"/>
      <c r="M5614" s="8" t="inlineStr"/>
      <c r="N5614" s="8" t="inlineStr"/>
      <c r="O5614" s="8" t="inlineStr"/>
      <c r="P5614" s="8" t="inlineStr"/>
    </row>
    <row r="5615">
      <c r="A5615" s="8" t="inlineStr"/>
      <c r="B5615" s="8" t="inlineStr">
        <is>
          <t>RENEW-CLAIM</t>
        </is>
      </c>
      <c r="C5615" s="8" t="inlineStr">
        <is>
          <t>RENEW</t>
        </is>
      </c>
      <c r="D5615" s="8" t="inlineStr">
        <is>
          <t>TS-RENEW-001</t>
        </is>
      </c>
      <c r="E5615" s="8" t="inlineStr">
        <is>
          <t>TC-RENEW-001-d</t>
        </is>
      </c>
      <c r="F5615" s="8" t="inlineStr">
        <is>
          <t>negative</t>
        </is>
      </c>
      <c r="G5615" s="8" t="inlineStr">
        <is>
          <t>P1</t>
        </is>
      </c>
      <c r="H5615" s="8" t="inlineStr"/>
      <c r="I5615" s="8" t="inlineStr"/>
      <c r="J5615" s="8" t="inlineStr"/>
      <c r="K5615" s="8" t="inlineStr"/>
      <c r="L5615" s="8" t="inlineStr"/>
      <c r="M5615" s="8" t="inlineStr"/>
      <c r="N5615" s="8" t="inlineStr"/>
      <c r="O5615" s="8" t="inlineStr"/>
      <c r="P5615" s="8" t="inlineStr"/>
    </row>
    <row r="5616">
      <c r="A5616" s="8" t="inlineStr"/>
      <c r="B5616" s="8" t="inlineStr">
        <is>
          <t>RENEW-CLAIM</t>
        </is>
      </c>
      <c r="C5616" s="8" t="inlineStr">
        <is>
          <t>RENEW</t>
        </is>
      </c>
      <c r="D5616" s="8" t="inlineStr">
        <is>
          <t>TS-RENEW-001</t>
        </is>
      </c>
      <c r="E5616" s="8" t="inlineStr">
        <is>
          <t>TC-RENEW-001-e</t>
        </is>
      </c>
      <c r="F5616" s="8" t="inlineStr">
        <is>
          <t>negative</t>
        </is>
      </c>
      <c r="G5616" s="8" t="inlineStr">
        <is>
          <t>P1</t>
        </is>
      </c>
      <c r="H5616" s="8" t="inlineStr"/>
      <c r="I5616" s="8" t="inlineStr"/>
      <c r="J5616" s="8" t="inlineStr"/>
      <c r="K5616" s="8" t="inlineStr"/>
      <c r="L5616" s="8" t="inlineStr"/>
      <c r="M5616" s="8" t="inlineStr"/>
      <c r="N5616" s="8" t="inlineStr"/>
      <c r="O5616" s="8" t="inlineStr"/>
      <c r="P5616" s="8" t="inlineStr"/>
    </row>
    <row r="5617">
      <c r="A5617" s="8" t="inlineStr"/>
      <c r="B5617" s="8" t="inlineStr">
        <is>
          <t>RENEW-CLAIM</t>
        </is>
      </c>
      <c r="C5617" s="8" t="inlineStr">
        <is>
          <t>RENEW</t>
        </is>
      </c>
      <c r="D5617" s="8" t="inlineStr">
        <is>
          <t>TS-RENEW-001</t>
        </is>
      </c>
      <c r="E5617" s="8" t="inlineStr">
        <is>
          <t>TC-RENEW-001-f</t>
        </is>
      </c>
      <c r="F5617" s="8" t="inlineStr">
        <is>
          <t>negative</t>
        </is>
      </c>
      <c r="G5617" s="8" t="inlineStr">
        <is>
          <t>P1</t>
        </is>
      </c>
      <c r="H5617" s="8" t="inlineStr"/>
      <c r="I5617" s="8" t="inlineStr"/>
      <c r="J5617" s="8" t="inlineStr"/>
      <c r="K5617" s="8" t="inlineStr"/>
      <c r="L5617" s="8" t="inlineStr"/>
      <c r="M5617" s="8" t="inlineStr"/>
      <c r="N5617" s="8" t="inlineStr"/>
      <c r="O5617" s="8" t="inlineStr"/>
      <c r="P5617" s="8" t="inlineStr"/>
    </row>
    <row r="5618">
      <c r="A5618" s="8" t="inlineStr"/>
      <c r="B5618" s="8" t="inlineStr">
        <is>
          <t>RENEW-CLAIM</t>
        </is>
      </c>
      <c r="C5618" s="8" t="inlineStr">
        <is>
          <t>RENEW</t>
        </is>
      </c>
      <c r="D5618" s="8" t="inlineStr">
        <is>
          <t>TS-RENEW-001</t>
        </is>
      </c>
      <c r="E5618" s="8" t="inlineStr">
        <is>
          <t>TC-RENEW-001-g</t>
        </is>
      </c>
      <c r="F5618" s="8" t="inlineStr">
        <is>
          <t>positive</t>
        </is>
      </c>
      <c r="G5618" s="8" t="inlineStr">
        <is>
          <t>P1</t>
        </is>
      </c>
      <c r="H5618" s="8" t="inlineStr"/>
      <c r="I5618" s="8" t="inlineStr"/>
      <c r="J5618" s="8" t="inlineStr"/>
      <c r="K5618" s="8" t="inlineStr"/>
      <c r="L5618" s="8" t="inlineStr"/>
      <c r="M5618" s="8" t="inlineStr"/>
      <c r="N5618" s="8" t="inlineStr"/>
      <c r="O5618" s="8" t="inlineStr"/>
      <c r="P5618" s="8" t="inlineStr"/>
    </row>
    <row r="5619">
      <c r="A5619" s="8" t="inlineStr"/>
      <c r="B5619" s="8" t="inlineStr">
        <is>
          <t>RENEW-CLAIM</t>
        </is>
      </c>
      <c r="C5619" s="8" t="inlineStr">
        <is>
          <t>RENEW</t>
        </is>
      </c>
      <c r="D5619" s="8" t="inlineStr">
        <is>
          <t>TS-RENEW-001</t>
        </is>
      </c>
      <c r="E5619" s="8" t="inlineStr">
        <is>
          <t>TC-RENEW-001-h</t>
        </is>
      </c>
      <c r="F5619" s="8" t="inlineStr">
        <is>
          <t>negative</t>
        </is>
      </c>
      <c r="G5619" s="8" t="inlineStr">
        <is>
          <t>P1</t>
        </is>
      </c>
      <c r="H5619" s="8" t="inlineStr"/>
      <c r="I5619" s="8" t="inlineStr"/>
      <c r="J5619" s="8" t="inlineStr"/>
      <c r="K5619" s="8" t="inlineStr"/>
      <c r="L5619" s="8" t="inlineStr"/>
      <c r="M5619" s="8" t="inlineStr"/>
      <c r="N5619" s="8" t="inlineStr"/>
      <c r="O5619" s="8" t="inlineStr"/>
      <c r="P5619" s="8" t="inlineStr"/>
    </row>
    <row r="5620">
      <c r="A5620" s="8" t="inlineStr"/>
      <c r="B5620" s="8" t="inlineStr">
        <is>
          <t>RENEW-CLAIM</t>
        </is>
      </c>
      <c r="C5620" s="8" t="inlineStr">
        <is>
          <t>RENEW</t>
        </is>
      </c>
      <c r="D5620" s="8" t="inlineStr">
        <is>
          <t>TS-RENEW-001</t>
        </is>
      </c>
      <c r="E5620" s="8" t="inlineStr">
        <is>
          <t>TC-RENEW-001-i</t>
        </is>
      </c>
      <c r="F5620" s="8" t="inlineStr">
        <is>
          <t>positive</t>
        </is>
      </c>
      <c r="G5620" s="8" t="inlineStr">
        <is>
          <t>P1</t>
        </is>
      </c>
      <c r="H5620" s="8" t="inlineStr"/>
      <c r="I5620" s="8" t="inlineStr"/>
      <c r="J5620" s="8" t="inlineStr"/>
      <c r="K5620" s="8" t="inlineStr"/>
      <c r="L5620" s="8" t="inlineStr"/>
      <c r="M5620" s="8" t="inlineStr"/>
      <c r="N5620" s="8" t="inlineStr"/>
      <c r="O5620" s="8" t="inlineStr"/>
      <c r="P5620" s="8" t="inlineStr"/>
    </row>
    <row r="5621">
      <c r="A5621" s="8" t="inlineStr"/>
      <c r="B5621" s="8" t="inlineStr">
        <is>
          <t>RENEW-CLAIM</t>
        </is>
      </c>
      <c r="C5621" s="8" t="inlineStr">
        <is>
          <t>RENEW</t>
        </is>
      </c>
      <c r="D5621" s="8" t="inlineStr">
        <is>
          <t>TS-RENEW-001</t>
        </is>
      </c>
      <c r="E5621" s="8" t="inlineStr">
        <is>
          <t>TC-RENEW-001-j</t>
        </is>
      </c>
      <c r="F5621" s="8" t="inlineStr">
        <is>
          <t>positive</t>
        </is>
      </c>
      <c r="G5621" s="8" t="inlineStr">
        <is>
          <t>P1</t>
        </is>
      </c>
      <c r="H5621" s="8" t="inlineStr"/>
      <c r="I5621" s="8" t="inlineStr"/>
      <c r="J5621" s="8" t="inlineStr"/>
      <c r="K5621" s="8" t="inlineStr"/>
      <c r="L5621" s="8" t="inlineStr"/>
      <c r="M5621" s="8" t="inlineStr"/>
      <c r="N5621" s="8" t="inlineStr"/>
      <c r="O5621" s="8" t="inlineStr"/>
      <c r="P5621" s="8" t="inlineStr"/>
    </row>
    <row r="5622">
      <c r="A5622" s="8" t="inlineStr"/>
      <c r="B5622" s="8" t="inlineStr">
        <is>
          <t>RENEW-CLAIM</t>
        </is>
      </c>
      <c r="C5622" s="8" t="inlineStr">
        <is>
          <t>RENEW</t>
        </is>
      </c>
      <c r="D5622" s="8" t="inlineStr">
        <is>
          <t>TS-RENEW-001</t>
        </is>
      </c>
      <c r="E5622" s="8" t="inlineStr">
        <is>
          <t>TC-RENEW-001-k</t>
        </is>
      </c>
      <c r="F5622" s="8" t="inlineStr">
        <is>
          <t>positive</t>
        </is>
      </c>
      <c r="G5622" s="8" t="inlineStr">
        <is>
          <t>P1</t>
        </is>
      </c>
      <c r="H5622" s="8" t="inlineStr"/>
      <c r="I5622" s="8" t="inlineStr"/>
      <c r="J5622" s="8" t="inlineStr"/>
      <c r="K5622" s="8" t="inlineStr"/>
      <c r="L5622" s="8" t="inlineStr"/>
      <c r="M5622" s="8" t="inlineStr"/>
      <c r="N5622" s="8" t="inlineStr"/>
      <c r="O5622" s="8" t="inlineStr"/>
      <c r="P5622" s="8" t="inlineStr"/>
    </row>
    <row r="5623">
      <c r="A5623" s="8" t="inlineStr"/>
      <c r="B5623" s="8" t="inlineStr">
        <is>
          <t>RENEW-CLAIM</t>
        </is>
      </c>
      <c r="C5623" s="8" t="inlineStr">
        <is>
          <t>RENEW</t>
        </is>
      </c>
      <c r="D5623" s="8" t="inlineStr">
        <is>
          <t>TS-RENEW-001</t>
        </is>
      </c>
      <c r="E5623" s="8" t="inlineStr">
        <is>
          <t>TC-RENEW-001-l</t>
        </is>
      </c>
      <c r="F5623" s="8" t="inlineStr">
        <is>
          <t>negative</t>
        </is>
      </c>
      <c r="G5623" s="8" t="inlineStr">
        <is>
          <t>P1</t>
        </is>
      </c>
      <c r="H5623" s="8" t="inlineStr"/>
      <c r="I5623" s="8" t="inlineStr"/>
      <c r="J5623" s="8" t="inlineStr"/>
      <c r="K5623" s="8" t="inlineStr"/>
      <c r="L5623" s="8" t="inlineStr"/>
      <c r="M5623" s="8" t="inlineStr"/>
      <c r="N5623" s="8" t="inlineStr"/>
      <c r="O5623" s="8" t="inlineStr"/>
      <c r="P5623" s="8" t="inlineStr"/>
    </row>
    <row r="5624">
      <c r="A5624" s="8" t="inlineStr"/>
      <c r="B5624" s="8" t="inlineStr">
        <is>
          <t>RENEW-CLAIM</t>
        </is>
      </c>
      <c r="C5624" s="8" t="inlineStr">
        <is>
          <t>RENEW</t>
        </is>
      </c>
      <c r="D5624" s="8" t="inlineStr">
        <is>
          <t>TS-RENEW-001</t>
        </is>
      </c>
      <c r="E5624" s="8" t="inlineStr">
        <is>
          <t>TC-RENEW-001-m</t>
        </is>
      </c>
      <c r="F5624" s="8" t="inlineStr">
        <is>
          <t>positive</t>
        </is>
      </c>
      <c r="G5624" s="8" t="inlineStr">
        <is>
          <t>P1</t>
        </is>
      </c>
      <c r="H5624" s="8" t="inlineStr"/>
      <c r="I5624" s="8" t="inlineStr"/>
      <c r="J5624" s="8" t="inlineStr"/>
      <c r="K5624" s="8" t="inlineStr"/>
      <c r="L5624" s="8" t="inlineStr"/>
      <c r="M5624" s="8" t="inlineStr"/>
      <c r="N5624" s="8" t="inlineStr"/>
      <c r="O5624" s="8" t="inlineStr"/>
      <c r="P5624" s="8" t="inlineStr"/>
    </row>
    <row r="5625">
      <c r="A5625" s="8" t="inlineStr"/>
      <c r="B5625" s="8" t="inlineStr">
        <is>
          <t>RENEW-CLAIM</t>
        </is>
      </c>
      <c r="C5625" s="8" t="inlineStr">
        <is>
          <t>RENEW</t>
        </is>
      </c>
      <c r="D5625" s="8" t="inlineStr">
        <is>
          <t>TS-RENEW-001</t>
        </is>
      </c>
      <c r="E5625" s="8" t="inlineStr">
        <is>
          <t>TC-RENEW-001-n</t>
        </is>
      </c>
      <c r="F5625" s="8" t="inlineStr">
        <is>
          <t>negative</t>
        </is>
      </c>
      <c r="G5625" s="8" t="inlineStr">
        <is>
          <t>P1</t>
        </is>
      </c>
      <c r="H5625" s="8" t="inlineStr"/>
      <c r="I5625" s="8" t="inlineStr"/>
      <c r="J5625" s="8" t="inlineStr"/>
      <c r="K5625" s="8" t="inlineStr"/>
      <c r="L5625" s="8" t="inlineStr"/>
      <c r="M5625" s="8" t="inlineStr"/>
      <c r="N5625" s="8" t="inlineStr"/>
      <c r="O5625" s="8" t="inlineStr"/>
      <c r="P5625" s="8" t="inlineStr"/>
    </row>
    <row r="5626">
      <c r="A5626" s="8" t="inlineStr"/>
      <c r="B5626" s="8" t="inlineStr">
        <is>
          <t>RENEW-CLAIM</t>
        </is>
      </c>
      <c r="C5626" s="8" t="inlineStr">
        <is>
          <t>RENEW</t>
        </is>
      </c>
      <c r="D5626" s="8" t="inlineStr">
        <is>
          <t>TS-RENEW-001</t>
        </is>
      </c>
      <c r="E5626" s="8" t="inlineStr">
        <is>
          <t>TC-RENEW-001-o</t>
        </is>
      </c>
      <c r="F5626" s="8" t="inlineStr">
        <is>
          <t>positive</t>
        </is>
      </c>
      <c r="G5626" s="8" t="inlineStr">
        <is>
          <t>P1</t>
        </is>
      </c>
      <c r="H5626" s="8" t="inlineStr"/>
      <c r="I5626" s="8" t="inlineStr"/>
      <c r="J5626" s="8" t="inlineStr"/>
      <c r="K5626" s="8" t="inlineStr"/>
      <c r="L5626" s="8" t="inlineStr"/>
      <c r="M5626" s="8" t="inlineStr"/>
      <c r="N5626" s="8" t="inlineStr"/>
      <c r="O5626" s="8" t="inlineStr"/>
      <c r="P5626" s="8" t="inlineStr"/>
    </row>
    <row r="5627">
      <c r="A5627" s="8" t="inlineStr"/>
      <c r="B5627" s="8" t="inlineStr">
        <is>
          <t>RENEW-CLAIM</t>
        </is>
      </c>
      <c r="C5627" s="8" t="inlineStr">
        <is>
          <t>RENEW</t>
        </is>
      </c>
      <c r="D5627" s="8" t="inlineStr">
        <is>
          <t>TS-RENEW-001</t>
        </is>
      </c>
      <c r="E5627" s="8" t="inlineStr">
        <is>
          <t>TC-RENEW-001-p</t>
        </is>
      </c>
      <c r="F5627" s="8" t="inlineStr">
        <is>
          <t>negative</t>
        </is>
      </c>
      <c r="G5627" s="8" t="inlineStr">
        <is>
          <t>P1</t>
        </is>
      </c>
      <c r="H5627" s="8" t="inlineStr"/>
      <c r="I5627" s="8" t="inlineStr"/>
      <c r="J5627" s="8" t="inlineStr"/>
      <c r="K5627" s="8" t="inlineStr"/>
      <c r="L5627" s="8" t="inlineStr"/>
      <c r="M5627" s="8" t="inlineStr"/>
      <c r="N5627" s="8" t="inlineStr"/>
      <c r="O5627" s="8" t="inlineStr"/>
      <c r="P5627" s="8" t="inlineStr"/>
    </row>
    <row r="5628">
      <c r="A5628" s="8" t="inlineStr"/>
      <c r="B5628" s="8" t="inlineStr">
        <is>
          <t>RENEW-CLAIM</t>
        </is>
      </c>
      <c r="C5628" s="8" t="inlineStr">
        <is>
          <t>RENEW</t>
        </is>
      </c>
      <c r="D5628" s="8" t="inlineStr">
        <is>
          <t>TS-RENEW-002</t>
        </is>
      </c>
      <c r="E5628" s="8" t="inlineStr">
        <is>
          <t>TC-RENEW-002-a</t>
        </is>
      </c>
      <c r="F5628" s="8" t="inlineStr">
        <is>
          <t>positive</t>
        </is>
      </c>
      <c r="G5628" s="8" t="inlineStr">
        <is>
          <t>P1</t>
        </is>
      </c>
      <c r="H5628" s="8" t="inlineStr"/>
      <c r="I5628" s="8" t="inlineStr"/>
      <c r="J5628" s="8" t="inlineStr"/>
      <c r="K5628" s="8" t="inlineStr"/>
      <c r="L5628" s="8" t="inlineStr"/>
      <c r="M5628" s="8" t="inlineStr"/>
      <c r="N5628" s="8" t="inlineStr"/>
      <c r="O5628" s="8" t="inlineStr"/>
      <c r="P5628" s="8" t="inlineStr"/>
    </row>
    <row r="5629">
      <c r="A5629" s="8" t="inlineStr"/>
      <c r="B5629" s="8" t="inlineStr">
        <is>
          <t>RENEW-CLAIM</t>
        </is>
      </c>
      <c r="C5629" s="8" t="inlineStr">
        <is>
          <t>RENEW</t>
        </is>
      </c>
      <c r="D5629" s="8" t="inlineStr">
        <is>
          <t>TS-RENEW-002</t>
        </is>
      </c>
      <c r="E5629" s="8" t="inlineStr">
        <is>
          <t>TC-RENEW-002-b</t>
        </is>
      </c>
      <c r="F5629" s="8" t="inlineStr">
        <is>
          <t>positive</t>
        </is>
      </c>
      <c r="G5629" s="8" t="inlineStr">
        <is>
          <t>P1</t>
        </is>
      </c>
      <c r="H5629" s="8" t="inlineStr"/>
      <c r="I5629" s="8" t="inlineStr"/>
      <c r="J5629" s="8" t="inlineStr"/>
      <c r="K5629" s="8" t="inlineStr"/>
      <c r="L5629" s="8" t="inlineStr"/>
      <c r="M5629" s="8" t="inlineStr"/>
      <c r="N5629" s="8" t="inlineStr"/>
      <c r="O5629" s="8" t="inlineStr"/>
      <c r="P5629" s="8" t="inlineStr"/>
    </row>
    <row r="5630">
      <c r="A5630" s="8" t="inlineStr"/>
      <c r="B5630" s="8" t="inlineStr">
        <is>
          <t>RENEW-CLAIM</t>
        </is>
      </c>
      <c r="C5630" s="8" t="inlineStr">
        <is>
          <t>RENEW</t>
        </is>
      </c>
      <c r="D5630" s="8" t="inlineStr">
        <is>
          <t>TS-RENEW-002</t>
        </is>
      </c>
      <c r="E5630" s="8" t="inlineStr">
        <is>
          <t>TC-RENEW-002-c</t>
        </is>
      </c>
      <c r="F5630" s="8" t="inlineStr">
        <is>
          <t>positive</t>
        </is>
      </c>
      <c r="G5630" s="8" t="inlineStr">
        <is>
          <t>P1</t>
        </is>
      </c>
      <c r="H5630" s="8" t="inlineStr"/>
      <c r="I5630" s="8" t="inlineStr"/>
      <c r="J5630" s="8" t="inlineStr"/>
      <c r="K5630" s="8" t="inlineStr"/>
      <c r="L5630" s="8" t="inlineStr"/>
      <c r="M5630" s="8" t="inlineStr"/>
      <c r="N5630" s="8" t="inlineStr"/>
      <c r="O5630" s="8" t="inlineStr"/>
      <c r="P5630" s="8" t="inlineStr"/>
    </row>
    <row r="5631">
      <c r="A5631" s="8" t="inlineStr"/>
      <c r="B5631" s="8" t="inlineStr">
        <is>
          <t>RENEW-CLAIM</t>
        </is>
      </c>
      <c r="C5631" s="8" t="inlineStr">
        <is>
          <t>RENEW</t>
        </is>
      </c>
      <c r="D5631" s="8" t="inlineStr">
        <is>
          <t>TS-RENEW-002</t>
        </is>
      </c>
      <c r="E5631" s="8" t="inlineStr">
        <is>
          <t>TC-RENEW-002-d</t>
        </is>
      </c>
      <c r="F5631" s="8" t="inlineStr">
        <is>
          <t>positive</t>
        </is>
      </c>
      <c r="G5631" s="8" t="inlineStr">
        <is>
          <t>P1</t>
        </is>
      </c>
      <c r="H5631" s="8" t="inlineStr"/>
      <c r="I5631" s="8" t="inlineStr"/>
      <c r="J5631" s="8" t="inlineStr"/>
      <c r="K5631" s="8" t="inlineStr"/>
      <c r="L5631" s="8" t="inlineStr"/>
      <c r="M5631" s="8" t="inlineStr"/>
      <c r="N5631" s="8" t="inlineStr"/>
      <c r="O5631" s="8" t="inlineStr"/>
      <c r="P5631" s="8" t="inlineStr"/>
    </row>
    <row r="5632">
      <c r="A5632" s="8" t="inlineStr"/>
      <c r="B5632" s="8" t="inlineStr">
        <is>
          <t>RENEW-CLAIM</t>
        </is>
      </c>
      <c r="C5632" s="8" t="inlineStr">
        <is>
          <t>RENEW</t>
        </is>
      </c>
      <c r="D5632" s="8" t="inlineStr">
        <is>
          <t>TS-RENEW-002</t>
        </is>
      </c>
      <c r="E5632" s="8" t="inlineStr">
        <is>
          <t>TC-RENEW-002-e</t>
        </is>
      </c>
      <c r="F5632" s="8" t="inlineStr">
        <is>
          <t>negative</t>
        </is>
      </c>
      <c r="G5632" s="8" t="inlineStr">
        <is>
          <t>P1</t>
        </is>
      </c>
      <c r="H5632" s="8" t="inlineStr"/>
      <c r="I5632" s="8" t="inlineStr"/>
      <c r="J5632" s="8" t="inlineStr"/>
      <c r="K5632" s="8" t="inlineStr"/>
      <c r="L5632" s="8" t="inlineStr"/>
      <c r="M5632" s="8" t="inlineStr"/>
      <c r="N5632" s="8" t="inlineStr"/>
      <c r="O5632" s="8" t="inlineStr"/>
      <c r="P5632" s="8" t="inlineStr"/>
    </row>
    <row r="5633">
      <c r="A5633" s="8" t="inlineStr"/>
      <c r="B5633" s="8" t="inlineStr">
        <is>
          <t>RENEW-CLAIM</t>
        </is>
      </c>
      <c r="C5633" s="8" t="inlineStr">
        <is>
          <t>RENEW</t>
        </is>
      </c>
      <c r="D5633" s="8" t="inlineStr">
        <is>
          <t>TS-RENEW-002</t>
        </is>
      </c>
      <c r="E5633" s="8" t="inlineStr">
        <is>
          <t>TC-RENEW-002-f</t>
        </is>
      </c>
      <c r="F5633" s="8" t="inlineStr">
        <is>
          <t>negative</t>
        </is>
      </c>
      <c r="G5633" s="8" t="inlineStr">
        <is>
          <t>P1</t>
        </is>
      </c>
      <c r="H5633" s="8" t="inlineStr"/>
      <c r="I5633" s="8" t="inlineStr"/>
      <c r="J5633" s="8" t="inlineStr"/>
      <c r="K5633" s="8" t="inlineStr"/>
      <c r="L5633" s="8" t="inlineStr"/>
      <c r="M5633" s="8" t="inlineStr"/>
      <c r="N5633" s="8" t="inlineStr"/>
      <c r="O5633" s="8" t="inlineStr"/>
      <c r="P5633" s="8" t="inlineStr"/>
    </row>
    <row r="5634">
      <c r="A5634" s="8" t="inlineStr"/>
      <c r="B5634" s="8" t="inlineStr">
        <is>
          <t>RENEW-CLAIM</t>
        </is>
      </c>
      <c r="C5634" s="8" t="inlineStr">
        <is>
          <t>RENEW</t>
        </is>
      </c>
      <c r="D5634" s="8" t="inlineStr">
        <is>
          <t>TS-RENEW-002</t>
        </is>
      </c>
      <c r="E5634" s="8" t="inlineStr">
        <is>
          <t>TC-RENEW-002-g</t>
        </is>
      </c>
      <c r="F5634" s="8" t="inlineStr">
        <is>
          <t>negative</t>
        </is>
      </c>
      <c r="G5634" s="8" t="inlineStr">
        <is>
          <t>P1</t>
        </is>
      </c>
      <c r="H5634" s="8" t="inlineStr"/>
      <c r="I5634" s="8" t="inlineStr"/>
      <c r="J5634" s="8" t="inlineStr"/>
      <c r="K5634" s="8" t="inlineStr"/>
      <c r="L5634" s="8" t="inlineStr"/>
      <c r="M5634" s="8" t="inlineStr"/>
      <c r="N5634" s="8" t="inlineStr"/>
      <c r="O5634" s="8" t="inlineStr"/>
      <c r="P5634" s="8" t="inlineStr"/>
    </row>
    <row r="5635">
      <c r="A5635" s="8" t="inlineStr"/>
      <c r="B5635" s="8" t="inlineStr">
        <is>
          <t>RENEW-CLAIM</t>
        </is>
      </c>
      <c r="C5635" s="8" t="inlineStr">
        <is>
          <t>RENEW</t>
        </is>
      </c>
      <c r="D5635" s="8" t="inlineStr">
        <is>
          <t>TS-RENEW-002</t>
        </is>
      </c>
      <c r="E5635" s="8" t="inlineStr">
        <is>
          <t>TC-RENEW-002-h</t>
        </is>
      </c>
      <c r="F5635" s="8" t="inlineStr">
        <is>
          <t>positive</t>
        </is>
      </c>
      <c r="G5635" s="8" t="inlineStr">
        <is>
          <t>P1</t>
        </is>
      </c>
      <c r="H5635" s="8" t="inlineStr"/>
      <c r="I5635" s="8" t="inlineStr"/>
      <c r="J5635" s="8" t="inlineStr"/>
      <c r="K5635" s="8" t="inlineStr"/>
      <c r="L5635" s="8" t="inlineStr"/>
      <c r="M5635" s="8" t="inlineStr"/>
      <c r="N5635" s="8" t="inlineStr"/>
      <c r="O5635" s="8" t="inlineStr"/>
      <c r="P5635" s="8" t="inlineStr"/>
    </row>
    <row r="5636">
      <c r="A5636" s="8" t="inlineStr"/>
      <c r="B5636" s="8" t="inlineStr">
        <is>
          <t>RENEW-CLAIM</t>
        </is>
      </c>
      <c r="C5636" s="8" t="inlineStr">
        <is>
          <t>RENEW</t>
        </is>
      </c>
      <c r="D5636" s="8" t="inlineStr">
        <is>
          <t>TS-RENEW-002</t>
        </is>
      </c>
      <c r="E5636" s="8" t="inlineStr">
        <is>
          <t>TC-RENEW-002-i</t>
        </is>
      </c>
      <c r="F5636" s="8" t="inlineStr">
        <is>
          <t>negative</t>
        </is>
      </c>
      <c r="G5636" s="8" t="inlineStr">
        <is>
          <t>P1</t>
        </is>
      </c>
      <c r="H5636" s="8" t="inlineStr"/>
      <c r="I5636" s="8" t="inlineStr"/>
      <c r="J5636" s="8" t="inlineStr"/>
      <c r="K5636" s="8" t="inlineStr"/>
      <c r="L5636" s="8" t="inlineStr"/>
      <c r="M5636" s="8" t="inlineStr"/>
      <c r="N5636" s="8" t="inlineStr"/>
      <c r="O5636" s="8" t="inlineStr"/>
      <c r="P5636" s="8" t="inlineStr"/>
    </row>
    <row r="5637">
      <c r="A5637" s="8" t="inlineStr"/>
      <c r="B5637" s="8" t="inlineStr">
        <is>
          <t>RENEW-CLAIM</t>
        </is>
      </c>
      <c r="C5637" s="8" t="inlineStr">
        <is>
          <t>RENEW</t>
        </is>
      </c>
      <c r="D5637" s="8" t="inlineStr">
        <is>
          <t>TS-RENEW-002</t>
        </is>
      </c>
      <c r="E5637" s="8" t="inlineStr">
        <is>
          <t>TC-RENEW-002-j</t>
        </is>
      </c>
      <c r="F5637" s="8" t="inlineStr">
        <is>
          <t>positive</t>
        </is>
      </c>
      <c r="G5637" s="8" t="inlineStr">
        <is>
          <t>P1</t>
        </is>
      </c>
      <c r="H5637" s="8" t="inlineStr"/>
      <c r="I5637" s="8" t="inlineStr"/>
      <c r="J5637" s="8" t="inlineStr"/>
      <c r="K5637" s="8" t="inlineStr"/>
      <c r="L5637" s="8" t="inlineStr"/>
      <c r="M5637" s="8" t="inlineStr"/>
      <c r="N5637" s="8" t="inlineStr"/>
      <c r="O5637" s="8" t="inlineStr"/>
      <c r="P5637" s="8" t="inlineStr"/>
    </row>
    <row r="5638">
      <c r="A5638" s="8" t="inlineStr"/>
      <c r="B5638" s="8" t="inlineStr">
        <is>
          <t>RENEW-CLAIM</t>
        </is>
      </c>
      <c r="C5638" s="8" t="inlineStr">
        <is>
          <t>RENEW</t>
        </is>
      </c>
      <c r="D5638" s="8" t="inlineStr">
        <is>
          <t>TS-RENEW-002</t>
        </is>
      </c>
      <c r="E5638" s="8" t="inlineStr">
        <is>
          <t>TC-RENEW-002-k</t>
        </is>
      </c>
      <c r="F5638" s="8" t="inlineStr">
        <is>
          <t>negative</t>
        </is>
      </c>
      <c r="G5638" s="8" t="inlineStr">
        <is>
          <t>P1</t>
        </is>
      </c>
      <c r="H5638" s="8" t="inlineStr"/>
      <c r="I5638" s="8" t="inlineStr"/>
      <c r="J5638" s="8" t="inlineStr"/>
      <c r="K5638" s="8" t="inlineStr"/>
      <c r="L5638" s="8" t="inlineStr"/>
      <c r="M5638" s="8" t="inlineStr"/>
      <c r="N5638" s="8" t="inlineStr"/>
      <c r="O5638" s="8" t="inlineStr"/>
      <c r="P5638" s="8" t="inlineStr"/>
    </row>
    <row r="5639">
      <c r="A5639" s="8" t="inlineStr"/>
      <c r="B5639" s="8" t="inlineStr">
        <is>
          <t>RENEW-CLAIM</t>
        </is>
      </c>
      <c r="C5639" s="8" t="inlineStr">
        <is>
          <t>RENEW</t>
        </is>
      </c>
      <c r="D5639" s="8" t="inlineStr">
        <is>
          <t>TS-RENEW-003</t>
        </is>
      </c>
      <c r="E5639" s="8" t="inlineStr">
        <is>
          <t>TC-RENEW-003-a</t>
        </is>
      </c>
      <c r="F5639" s="8" t="inlineStr">
        <is>
          <t>positive</t>
        </is>
      </c>
      <c r="G5639" s="8" t="inlineStr">
        <is>
          <t>P1</t>
        </is>
      </c>
      <c r="H5639" s="8" t="inlineStr"/>
      <c r="I5639" s="8" t="inlineStr"/>
      <c r="J5639" s="8" t="inlineStr"/>
      <c r="K5639" s="8" t="inlineStr"/>
      <c r="L5639" s="8" t="inlineStr"/>
      <c r="M5639" s="8" t="inlineStr"/>
      <c r="N5639" s="8" t="inlineStr"/>
      <c r="O5639" s="8" t="inlineStr"/>
      <c r="P5639" s="8" t="inlineStr"/>
    </row>
    <row r="5640">
      <c r="A5640" s="8" t="inlineStr"/>
      <c r="B5640" s="8" t="inlineStr">
        <is>
          <t>RENEW-CLAIM</t>
        </is>
      </c>
      <c r="C5640" s="8" t="inlineStr">
        <is>
          <t>RENEW</t>
        </is>
      </c>
      <c r="D5640" s="8" t="inlineStr">
        <is>
          <t>TS-RENEW-003</t>
        </is>
      </c>
      <c r="E5640" s="8" t="inlineStr">
        <is>
          <t>TC-RENEW-003-b</t>
        </is>
      </c>
      <c r="F5640" s="8" t="inlineStr">
        <is>
          <t>positive</t>
        </is>
      </c>
      <c r="G5640" s="8" t="inlineStr">
        <is>
          <t>P1</t>
        </is>
      </c>
      <c r="H5640" s="8" t="inlineStr"/>
      <c r="I5640" s="8" t="inlineStr"/>
      <c r="J5640" s="8" t="inlineStr"/>
      <c r="K5640" s="8" t="inlineStr"/>
      <c r="L5640" s="8" t="inlineStr"/>
      <c r="M5640" s="8" t="inlineStr"/>
      <c r="N5640" s="8" t="inlineStr"/>
      <c r="O5640" s="8" t="inlineStr"/>
      <c r="P5640" s="8" t="inlineStr"/>
    </row>
    <row r="5641">
      <c r="A5641" s="8" t="inlineStr"/>
      <c r="B5641" s="8" t="inlineStr">
        <is>
          <t>RENEW-CLAIM</t>
        </is>
      </c>
      <c r="C5641" s="8" t="inlineStr">
        <is>
          <t>RENEW</t>
        </is>
      </c>
      <c r="D5641" s="8" t="inlineStr">
        <is>
          <t>TS-RENEW-003</t>
        </is>
      </c>
      <c r="E5641" s="8" t="inlineStr">
        <is>
          <t>TC-RENEW-003-c</t>
        </is>
      </c>
      <c r="F5641" s="8" t="inlineStr">
        <is>
          <t>negative</t>
        </is>
      </c>
      <c r="G5641" s="8" t="inlineStr">
        <is>
          <t>P1</t>
        </is>
      </c>
      <c r="H5641" s="8" t="inlineStr"/>
      <c r="I5641" s="8" t="inlineStr"/>
      <c r="J5641" s="8" t="inlineStr"/>
      <c r="K5641" s="8" t="inlineStr"/>
      <c r="L5641" s="8" t="inlineStr"/>
      <c r="M5641" s="8" t="inlineStr"/>
      <c r="N5641" s="8" t="inlineStr"/>
      <c r="O5641" s="8" t="inlineStr"/>
      <c r="P5641" s="8" t="inlineStr"/>
    </row>
    <row r="5642">
      <c r="A5642" s="8" t="inlineStr"/>
      <c r="B5642" s="8" t="inlineStr">
        <is>
          <t>RENEW-CLAIM</t>
        </is>
      </c>
      <c r="C5642" s="8" t="inlineStr">
        <is>
          <t>RENEW</t>
        </is>
      </c>
      <c r="D5642" s="8" t="inlineStr">
        <is>
          <t>TS-RENEW-003</t>
        </is>
      </c>
      <c r="E5642" s="8" t="inlineStr">
        <is>
          <t>TC-RENEW-003-d</t>
        </is>
      </c>
      <c r="F5642" s="8" t="inlineStr">
        <is>
          <t>negative</t>
        </is>
      </c>
      <c r="G5642" s="8" t="inlineStr">
        <is>
          <t>P1</t>
        </is>
      </c>
      <c r="H5642" s="8" t="inlineStr"/>
      <c r="I5642" s="8" t="inlineStr"/>
      <c r="J5642" s="8" t="inlineStr"/>
      <c r="K5642" s="8" t="inlineStr"/>
      <c r="L5642" s="8" t="inlineStr"/>
      <c r="M5642" s="8" t="inlineStr"/>
      <c r="N5642" s="8" t="inlineStr"/>
      <c r="O5642" s="8" t="inlineStr"/>
      <c r="P5642" s="8" t="inlineStr"/>
    </row>
    <row r="5643">
      <c r="A5643" s="8" t="inlineStr"/>
      <c r="B5643" s="8" t="inlineStr">
        <is>
          <t>RENEW-CLAIM</t>
        </is>
      </c>
      <c r="C5643" s="8" t="inlineStr">
        <is>
          <t>RENEW</t>
        </is>
      </c>
      <c r="D5643" s="8" t="inlineStr">
        <is>
          <t>TS-RENEW-003</t>
        </is>
      </c>
      <c r="E5643" s="8" t="inlineStr">
        <is>
          <t>TC-RENEW-003-e</t>
        </is>
      </c>
      <c r="F5643" s="8" t="inlineStr">
        <is>
          <t>negative</t>
        </is>
      </c>
      <c r="G5643" s="8" t="inlineStr">
        <is>
          <t>P1</t>
        </is>
      </c>
      <c r="H5643" s="8" t="inlineStr"/>
      <c r="I5643" s="8" t="inlineStr"/>
      <c r="J5643" s="8" t="inlineStr"/>
      <c r="K5643" s="8" t="inlineStr"/>
      <c r="L5643" s="8" t="inlineStr"/>
      <c r="M5643" s="8" t="inlineStr"/>
      <c r="N5643" s="8" t="inlineStr"/>
      <c r="O5643" s="8" t="inlineStr"/>
      <c r="P5643" s="8" t="inlineStr"/>
    </row>
    <row r="5644">
      <c r="A5644" s="8" t="inlineStr"/>
      <c r="B5644" s="8" t="inlineStr">
        <is>
          <t>RENEW-CLAIM</t>
        </is>
      </c>
      <c r="C5644" s="8" t="inlineStr">
        <is>
          <t>RENEW</t>
        </is>
      </c>
      <c r="D5644" s="8" t="inlineStr">
        <is>
          <t>TS-RENEW-003</t>
        </is>
      </c>
      <c r="E5644" s="8" t="inlineStr">
        <is>
          <t>TC-RENEW-003-f</t>
        </is>
      </c>
      <c r="F5644" s="8" t="inlineStr">
        <is>
          <t>negative</t>
        </is>
      </c>
      <c r="G5644" s="8" t="inlineStr">
        <is>
          <t>P1</t>
        </is>
      </c>
      <c r="H5644" s="8" t="inlineStr"/>
      <c r="I5644" s="8" t="inlineStr"/>
      <c r="J5644" s="8" t="inlineStr"/>
      <c r="K5644" s="8" t="inlineStr"/>
      <c r="L5644" s="8" t="inlineStr"/>
      <c r="M5644" s="8" t="inlineStr"/>
      <c r="N5644" s="8" t="inlineStr"/>
      <c r="O5644" s="8" t="inlineStr"/>
      <c r="P5644" s="8" t="inlineStr"/>
    </row>
    <row r="5645">
      <c r="A5645" s="8" t="inlineStr"/>
      <c r="B5645" s="8" t="inlineStr">
        <is>
          <t>RENEW-CLAIM</t>
        </is>
      </c>
      <c r="C5645" s="8" t="inlineStr">
        <is>
          <t>RENEW</t>
        </is>
      </c>
      <c r="D5645" s="8" t="inlineStr">
        <is>
          <t>TS-RENEW-003</t>
        </is>
      </c>
      <c r="E5645" s="8" t="inlineStr">
        <is>
          <t>TC-RENEW-003-g</t>
        </is>
      </c>
      <c r="F5645" s="8" t="inlineStr">
        <is>
          <t>negative</t>
        </is>
      </c>
      <c r="G5645" s="8" t="inlineStr">
        <is>
          <t>P1</t>
        </is>
      </c>
      <c r="H5645" s="8" t="inlineStr"/>
      <c r="I5645" s="8" t="inlineStr"/>
      <c r="J5645" s="8" t="inlineStr"/>
      <c r="K5645" s="8" t="inlineStr"/>
      <c r="L5645" s="8" t="inlineStr"/>
      <c r="M5645" s="8" t="inlineStr"/>
      <c r="N5645" s="8" t="inlineStr"/>
      <c r="O5645" s="8" t="inlineStr"/>
      <c r="P5645" s="8" t="inlineStr"/>
    </row>
    <row r="5646">
      <c r="A5646" s="8" t="inlineStr"/>
      <c r="B5646" s="8" t="inlineStr">
        <is>
          <t>RENEW-CLAIM</t>
        </is>
      </c>
      <c r="C5646" s="8" t="inlineStr">
        <is>
          <t>RENEW</t>
        </is>
      </c>
      <c r="D5646" s="8" t="inlineStr">
        <is>
          <t>TS-RENEW-003</t>
        </is>
      </c>
      <c r="E5646" s="8" t="inlineStr">
        <is>
          <t>TC-RENEW-003-h</t>
        </is>
      </c>
      <c r="F5646" s="8" t="inlineStr">
        <is>
          <t>positive</t>
        </is>
      </c>
      <c r="G5646" s="8" t="inlineStr">
        <is>
          <t>P1</t>
        </is>
      </c>
      <c r="H5646" s="8" t="inlineStr"/>
      <c r="I5646" s="8" t="inlineStr"/>
      <c r="J5646" s="8" t="inlineStr"/>
      <c r="K5646" s="8" t="inlineStr"/>
      <c r="L5646" s="8" t="inlineStr"/>
      <c r="M5646" s="8" t="inlineStr"/>
      <c r="N5646" s="8" t="inlineStr"/>
      <c r="O5646" s="8" t="inlineStr"/>
      <c r="P5646" s="8" t="inlineStr"/>
    </row>
    <row r="5647">
      <c r="A5647" s="8" t="inlineStr"/>
      <c r="B5647" s="8" t="inlineStr">
        <is>
          <t>RENEW-CLAIM</t>
        </is>
      </c>
      <c r="C5647" s="8" t="inlineStr">
        <is>
          <t>RENEW</t>
        </is>
      </c>
      <c r="D5647" s="8" t="inlineStr">
        <is>
          <t>TS-RENEW-003</t>
        </is>
      </c>
      <c r="E5647" s="8" t="inlineStr">
        <is>
          <t>TC-RENEW-003-i</t>
        </is>
      </c>
      <c r="F5647" s="8" t="inlineStr">
        <is>
          <t>negative</t>
        </is>
      </c>
      <c r="G5647" s="8" t="inlineStr">
        <is>
          <t>P1</t>
        </is>
      </c>
      <c r="H5647" s="8" t="inlineStr"/>
      <c r="I5647" s="8" t="inlineStr"/>
      <c r="J5647" s="8" t="inlineStr"/>
      <c r="K5647" s="8" t="inlineStr"/>
      <c r="L5647" s="8" t="inlineStr"/>
      <c r="M5647" s="8" t="inlineStr"/>
      <c r="N5647" s="8" t="inlineStr"/>
      <c r="O5647" s="8" t="inlineStr"/>
      <c r="P5647" s="8" t="inlineStr"/>
    </row>
    <row r="5648">
      <c r="A5648" s="8" t="inlineStr"/>
      <c r="B5648" s="8" t="inlineStr">
        <is>
          <t>RENEW-CLAIM</t>
        </is>
      </c>
      <c r="C5648" s="8" t="inlineStr">
        <is>
          <t>RENEW</t>
        </is>
      </c>
      <c r="D5648" s="8" t="inlineStr">
        <is>
          <t>TS-RENEW-003</t>
        </is>
      </c>
      <c r="E5648" s="8" t="inlineStr">
        <is>
          <t>TC-RENEW-003-j</t>
        </is>
      </c>
      <c r="F5648" s="8" t="inlineStr">
        <is>
          <t>negative</t>
        </is>
      </c>
      <c r="G5648" s="8" t="inlineStr">
        <is>
          <t>P1</t>
        </is>
      </c>
      <c r="H5648" s="8" t="inlineStr"/>
      <c r="I5648" s="8" t="inlineStr"/>
      <c r="J5648" s="8" t="inlineStr"/>
      <c r="K5648" s="8" t="inlineStr"/>
      <c r="L5648" s="8" t="inlineStr"/>
      <c r="M5648" s="8" t="inlineStr"/>
      <c r="N5648" s="8" t="inlineStr"/>
      <c r="O5648" s="8" t="inlineStr"/>
      <c r="P5648" s="8" t="inlineStr"/>
    </row>
    <row r="5649">
      <c r="A5649" s="8" t="inlineStr"/>
      <c r="B5649" s="8" t="inlineStr">
        <is>
          <t>RENEW-CLAIM</t>
        </is>
      </c>
      <c r="C5649" s="8" t="inlineStr">
        <is>
          <t>RENEW</t>
        </is>
      </c>
      <c r="D5649" s="8" t="inlineStr">
        <is>
          <t>TS-RENEW-003</t>
        </is>
      </c>
      <c r="E5649" s="8" t="inlineStr">
        <is>
          <t>TC-RENEW-003-k</t>
        </is>
      </c>
      <c r="F5649" s="8" t="inlineStr">
        <is>
          <t>positive</t>
        </is>
      </c>
      <c r="G5649" s="8" t="inlineStr">
        <is>
          <t>P1</t>
        </is>
      </c>
      <c r="H5649" s="8" t="inlineStr"/>
      <c r="I5649" s="8" t="inlineStr"/>
      <c r="J5649" s="8" t="inlineStr"/>
      <c r="K5649" s="8" t="inlineStr"/>
      <c r="L5649" s="8" t="inlineStr"/>
      <c r="M5649" s="8" t="inlineStr"/>
      <c r="N5649" s="8" t="inlineStr"/>
      <c r="O5649" s="8" t="inlineStr"/>
      <c r="P5649" s="8" t="inlineStr"/>
    </row>
    <row r="5650">
      <c r="A5650" s="8" t="inlineStr"/>
      <c r="B5650" s="8" t="inlineStr">
        <is>
          <t>RENEW-CLAIM</t>
        </is>
      </c>
      <c r="C5650" s="8" t="inlineStr">
        <is>
          <t>RENEW</t>
        </is>
      </c>
      <c r="D5650" s="8" t="inlineStr">
        <is>
          <t>TS-RENEW-003</t>
        </is>
      </c>
      <c r="E5650" s="8" t="inlineStr">
        <is>
          <t>TC-RENEW-003-l</t>
        </is>
      </c>
      <c r="F5650" s="8" t="inlineStr">
        <is>
          <t>negative</t>
        </is>
      </c>
      <c r="G5650" s="8" t="inlineStr">
        <is>
          <t>P1</t>
        </is>
      </c>
      <c r="H5650" s="8" t="inlineStr"/>
      <c r="I5650" s="8" t="inlineStr"/>
      <c r="J5650" s="8" t="inlineStr"/>
      <c r="K5650" s="8" t="inlineStr"/>
      <c r="L5650" s="8" t="inlineStr"/>
      <c r="M5650" s="8" t="inlineStr"/>
      <c r="N5650" s="8" t="inlineStr"/>
      <c r="O5650" s="8" t="inlineStr"/>
      <c r="P5650" s="8" t="inlineStr"/>
    </row>
    <row r="5651">
      <c r="A5651" s="8" t="inlineStr"/>
      <c r="B5651" s="8" t="inlineStr">
        <is>
          <t>RENEW-CLAIM</t>
        </is>
      </c>
      <c r="C5651" s="8" t="inlineStr">
        <is>
          <t>RENEW</t>
        </is>
      </c>
      <c r="D5651" s="8" t="inlineStr">
        <is>
          <t>TS-RENEW-003</t>
        </is>
      </c>
      <c r="E5651" s="8" t="inlineStr">
        <is>
          <t>TC-RENEW-003-m</t>
        </is>
      </c>
      <c r="F5651" s="8" t="inlineStr">
        <is>
          <t>positive</t>
        </is>
      </c>
      <c r="G5651" s="8" t="inlineStr">
        <is>
          <t>P1</t>
        </is>
      </c>
      <c r="H5651" s="8" t="inlineStr"/>
      <c r="I5651" s="8" t="inlineStr"/>
      <c r="J5651" s="8" t="inlineStr"/>
      <c r="K5651" s="8" t="inlineStr"/>
      <c r="L5651" s="8" t="inlineStr"/>
      <c r="M5651" s="8" t="inlineStr"/>
      <c r="N5651" s="8" t="inlineStr"/>
      <c r="O5651" s="8" t="inlineStr"/>
      <c r="P5651" s="8" t="inlineStr"/>
    </row>
    <row r="5652">
      <c r="A5652" s="8" t="inlineStr"/>
      <c r="B5652" s="8" t="inlineStr">
        <is>
          <t>RENEW-CLAIM</t>
        </is>
      </c>
      <c r="C5652" s="8" t="inlineStr">
        <is>
          <t>RENEW</t>
        </is>
      </c>
      <c r="D5652" s="8" t="inlineStr">
        <is>
          <t>TS-RENEW-003</t>
        </is>
      </c>
      <c r="E5652" s="8" t="inlineStr">
        <is>
          <t>TC-RENEW-003-n</t>
        </is>
      </c>
      <c r="F5652" s="8" t="inlineStr">
        <is>
          <t>negative</t>
        </is>
      </c>
      <c r="G5652" s="8" t="inlineStr">
        <is>
          <t>P1</t>
        </is>
      </c>
      <c r="H5652" s="8" t="inlineStr"/>
      <c r="I5652" s="8" t="inlineStr"/>
      <c r="J5652" s="8" t="inlineStr"/>
      <c r="K5652" s="8" t="inlineStr"/>
      <c r="L5652" s="8" t="inlineStr"/>
      <c r="M5652" s="8" t="inlineStr"/>
      <c r="N5652" s="8" t="inlineStr"/>
      <c r="O5652" s="8" t="inlineStr"/>
      <c r="P5652" s="8" t="inlineStr"/>
    </row>
    <row r="5653">
      <c r="A5653" s="8" t="inlineStr"/>
      <c r="B5653" s="8" t="inlineStr">
        <is>
          <t>RENEW-CLAIM</t>
        </is>
      </c>
      <c r="C5653" s="8" t="inlineStr">
        <is>
          <t>RENEW</t>
        </is>
      </c>
      <c r="D5653" s="8" t="inlineStr">
        <is>
          <t>TS-RENEW-003</t>
        </is>
      </c>
      <c r="E5653" s="8" t="inlineStr">
        <is>
          <t>TC-RENEW-003-o</t>
        </is>
      </c>
      <c r="F5653" s="8" t="inlineStr">
        <is>
          <t>positive</t>
        </is>
      </c>
      <c r="G5653" s="8" t="inlineStr">
        <is>
          <t>P1</t>
        </is>
      </c>
      <c r="H5653" s="8" t="inlineStr"/>
      <c r="I5653" s="8" t="inlineStr"/>
      <c r="J5653" s="8" t="inlineStr"/>
      <c r="K5653" s="8" t="inlineStr"/>
      <c r="L5653" s="8" t="inlineStr"/>
      <c r="M5653" s="8" t="inlineStr"/>
      <c r="N5653" s="8" t="inlineStr"/>
      <c r="O5653" s="8" t="inlineStr"/>
      <c r="P5653" s="8" t="inlineStr"/>
    </row>
    <row r="5654">
      <c r="A5654" s="8" t="inlineStr"/>
      <c r="B5654" s="8" t="inlineStr">
        <is>
          <t>RENEW-CLAIM</t>
        </is>
      </c>
      <c r="C5654" s="8" t="inlineStr">
        <is>
          <t>RENEW</t>
        </is>
      </c>
      <c r="D5654" s="8" t="inlineStr">
        <is>
          <t>TS-RENEW-003</t>
        </is>
      </c>
      <c r="E5654" s="8" t="inlineStr">
        <is>
          <t>TC-RENEW-003-p</t>
        </is>
      </c>
      <c r="F5654" s="8" t="inlineStr">
        <is>
          <t>negative</t>
        </is>
      </c>
      <c r="G5654" s="8" t="inlineStr">
        <is>
          <t>P1</t>
        </is>
      </c>
      <c r="H5654" s="8" t="inlineStr"/>
      <c r="I5654" s="8" t="inlineStr"/>
      <c r="J5654" s="8" t="inlineStr"/>
      <c r="K5654" s="8" t="inlineStr"/>
      <c r="L5654" s="8" t="inlineStr"/>
      <c r="M5654" s="8" t="inlineStr"/>
      <c r="N5654" s="8" t="inlineStr"/>
      <c r="O5654" s="8" t="inlineStr"/>
      <c r="P5654" s="8" t="inlineStr"/>
    </row>
    <row r="5655">
      <c r="A5655" s="8" t="inlineStr"/>
      <c r="B5655" s="8" t="inlineStr">
        <is>
          <t>RENEW-CLAIM</t>
        </is>
      </c>
      <c r="C5655" s="8" t="inlineStr">
        <is>
          <t>RENEW</t>
        </is>
      </c>
      <c r="D5655" s="8" t="inlineStr">
        <is>
          <t>TS-RENEW-003</t>
        </is>
      </c>
      <c r="E5655" s="8" t="inlineStr">
        <is>
          <t>TC-RENEW-003-q</t>
        </is>
      </c>
      <c r="F5655" s="8" t="inlineStr">
        <is>
          <t>negative</t>
        </is>
      </c>
      <c r="G5655" s="8" t="inlineStr">
        <is>
          <t>P1</t>
        </is>
      </c>
      <c r="H5655" s="8" t="inlineStr"/>
      <c r="I5655" s="8" t="inlineStr"/>
      <c r="J5655" s="8" t="inlineStr"/>
      <c r="K5655" s="8" t="inlineStr"/>
      <c r="L5655" s="8" t="inlineStr"/>
      <c r="M5655" s="8" t="inlineStr"/>
      <c r="N5655" s="8" t="inlineStr"/>
      <c r="O5655" s="8" t="inlineStr"/>
      <c r="P5655" s="8" t="inlineStr"/>
    </row>
    <row r="5656">
      <c r="A5656" s="8" t="inlineStr"/>
      <c r="B5656" s="8" t="inlineStr">
        <is>
          <t>RENEW-CLAIM</t>
        </is>
      </c>
      <c r="C5656" s="8" t="inlineStr">
        <is>
          <t>RENEW</t>
        </is>
      </c>
      <c r="D5656" s="8" t="inlineStr">
        <is>
          <t>TS-RENEW-003</t>
        </is>
      </c>
      <c r="E5656" s="8" t="inlineStr">
        <is>
          <t>TC-RENEW-003-r</t>
        </is>
      </c>
      <c r="F5656" s="8" t="inlineStr">
        <is>
          <t>negative</t>
        </is>
      </c>
      <c r="G5656" s="8" t="inlineStr">
        <is>
          <t>P1</t>
        </is>
      </c>
      <c r="H5656" s="8" t="inlineStr"/>
      <c r="I5656" s="8" t="inlineStr"/>
      <c r="J5656" s="8" t="inlineStr"/>
      <c r="K5656" s="8" t="inlineStr"/>
      <c r="L5656" s="8" t="inlineStr"/>
      <c r="M5656" s="8" t="inlineStr"/>
      <c r="N5656" s="8" t="inlineStr"/>
      <c r="O5656" s="8" t="inlineStr"/>
      <c r="P5656" s="8" t="inlineStr"/>
    </row>
    <row r="5657">
      <c r="A5657" s="8" t="inlineStr"/>
      <c r="B5657" s="8" t="inlineStr">
        <is>
          <t>RENEW-CLAIM</t>
        </is>
      </c>
      <c r="C5657" s="8" t="inlineStr">
        <is>
          <t>RENEW</t>
        </is>
      </c>
      <c r="D5657" s="8" t="inlineStr">
        <is>
          <t>TS-RENEW-004</t>
        </is>
      </c>
      <c r="E5657" s="8" t="inlineStr">
        <is>
          <t>TC-RENEW-004-a</t>
        </is>
      </c>
      <c r="F5657" s="8" t="inlineStr">
        <is>
          <t>positive</t>
        </is>
      </c>
      <c r="G5657" s="8" t="inlineStr">
        <is>
          <t>P1</t>
        </is>
      </c>
      <c r="H5657" s="8" t="inlineStr"/>
      <c r="I5657" s="8" t="inlineStr"/>
      <c r="J5657" s="8" t="inlineStr"/>
      <c r="K5657" s="8" t="inlineStr"/>
      <c r="L5657" s="8" t="inlineStr"/>
      <c r="M5657" s="8" t="inlineStr"/>
      <c r="N5657" s="8" t="inlineStr"/>
      <c r="O5657" s="8" t="inlineStr"/>
      <c r="P5657" s="8" t="inlineStr"/>
    </row>
    <row r="5658">
      <c r="A5658" s="8" t="inlineStr"/>
      <c r="B5658" s="8" t="inlineStr">
        <is>
          <t>RENEW-CLAIM</t>
        </is>
      </c>
      <c r="C5658" s="8" t="inlineStr">
        <is>
          <t>RENEW</t>
        </is>
      </c>
      <c r="D5658" s="8" t="inlineStr">
        <is>
          <t>TS-RENEW-004</t>
        </is>
      </c>
      <c r="E5658" s="8" t="inlineStr">
        <is>
          <t>TC-RENEW-004-b</t>
        </is>
      </c>
      <c r="F5658" s="8" t="inlineStr">
        <is>
          <t>negative</t>
        </is>
      </c>
      <c r="G5658" s="8" t="inlineStr">
        <is>
          <t>P1</t>
        </is>
      </c>
      <c r="H5658" s="8" t="inlineStr"/>
      <c r="I5658" s="8" t="inlineStr"/>
      <c r="J5658" s="8" t="inlineStr"/>
      <c r="K5658" s="8" t="inlineStr"/>
      <c r="L5658" s="8" t="inlineStr"/>
      <c r="M5658" s="8" t="inlineStr"/>
      <c r="N5658" s="8" t="inlineStr"/>
      <c r="O5658" s="8" t="inlineStr"/>
      <c r="P5658" s="8" t="inlineStr"/>
    </row>
    <row r="5659">
      <c r="A5659" s="8" t="inlineStr"/>
      <c r="B5659" s="8" t="inlineStr">
        <is>
          <t>RENEW-CLAIM</t>
        </is>
      </c>
      <c r="C5659" s="8" t="inlineStr">
        <is>
          <t>RENEW</t>
        </is>
      </c>
      <c r="D5659" s="8" t="inlineStr">
        <is>
          <t>TS-RENEW-004</t>
        </is>
      </c>
      <c r="E5659" s="8" t="inlineStr">
        <is>
          <t>TC-RENEW-004-c</t>
        </is>
      </c>
      <c r="F5659" s="8" t="inlineStr">
        <is>
          <t>positive</t>
        </is>
      </c>
      <c r="G5659" s="8" t="inlineStr">
        <is>
          <t>P1</t>
        </is>
      </c>
      <c r="H5659" s="8" t="inlineStr"/>
      <c r="I5659" s="8" t="inlineStr"/>
      <c r="J5659" s="8" t="inlineStr"/>
      <c r="K5659" s="8" t="inlineStr"/>
      <c r="L5659" s="8" t="inlineStr"/>
      <c r="M5659" s="8" t="inlineStr"/>
      <c r="N5659" s="8" t="inlineStr"/>
      <c r="O5659" s="8" t="inlineStr"/>
      <c r="P5659" s="8" t="inlineStr"/>
    </row>
    <row r="5660">
      <c r="A5660" s="8" t="inlineStr"/>
      <c r="B5660" s="8" t="inlineStr">
        <is>
          <t>RENEW-CLAIM</t>
        </is>
      </c>
      <c r="C5660" s="8" t="inlineStr">
        <is>
          <t>RENEW</t>
        </is>
      </c>
      <c r="D5660" s="8" t="inlineStr">
        <is>
          <t>TS-RENEW-004</t>
        </is>
      </c>
      <c r="E5660" s="8" t="inlineStr">
        <is>
          <t>TC-RENEW-004-d</t>
        </is>
      </c>
      <c r="F5660" s="8" t="inlineStr">
        <is>
          <t>negative</t>
        </is>
      </c>
      <c r="G5660" s="8" t="inlineStr">
        <is>
          <t>P1</t>
        </is>
      </c>
      <c r="H5660" s="8" t="inlineStr"/>
      <c r="I5660" s="8" t="inlineStr"/>
      <c r="J5660" s="8" t="inlineStr"/>
      <c r="K5660" s="8" t="inlineStr"/>
      <c r="L5660" s="8" t="inlineStr"/>
      <c r="M5660" s="8" t="inlineStr"/>
      <c r="N5660" s="8" t="inlineStr"/>
      <c r="O5660" s="8" t="inlineStr"/>
      <c r="P5660" s="8" t="inlineStr"/>
    </row>
    <row r="5661">
      <c r="A5661" s="8" t="inlineStr"/>
      <c r="B5661" s="8" t="inlineStr">
        <is>
          <t>RENEW-CLAIM</t>
        </is>
      </c>
      <c r="C5661" s="8" t="inlineStr">
        <is>
          <t>RENEW</t>
        </is>
      </c>
      <c r="D5661" s="8" t="inlineStr">
        <is>
          <t>TS-RENEW-004</t>
        </is>
      </c>
      <c r="E5661" s="8" t="inlineStr">
        <is>
          <t>TC-RENEW-004-e</t>
        </is>
      </c>
      <c r="F5661" s="8" t="inlineStr">
        <is>
          <t>negative</t>
        </is>
      </c>
      <c r="G5661" s="8" t="inlineStr">
        <is>
          <t>P1</t>
        </is>
      </c>
      <c r="H5661" s="8" t="inlineStr"/>
      <c r="I5661" s="8" t="inlineStr"/>
      <c r="J5661" s="8" t="inlineStr"/>
      <c r="K5661" s="8" t="inlineStr"/>
      <c r="L5661" s="8" t="inlineStr"/>
      <c r="M5661" s="8" t="inlineStr"/>
      <c r="N5661" s="8" t="inlineStr"/>
      <c r="O5661" s="8" t="inlineStr"/>
      <c r="P5661" s="8" t="inlineStr"/>
    </row>
    <row r="5662">
      <c r="A5662" s="8" t="inlineStr"/>
      <c r="B5662" s="8" t="inlineStr">
        <is>
          <t>RENEW-CLAIM</t>
        </is>
      </c>
      <c r="C5662" s="8" t="inlineStr">
        <is>
          <t>RENEW</t>
        </is>
      </c>
      <c r="D5662" s="8" t="inlineStr">
        <is>
          <t>TS-RENEW-004</t>
        </is>
      </c>
      <c r="E5662" s="8" t="inlineStr">
        <is>
          <t>TC-RENEW-004-f</t>
        </is>
      </c>
      <c r="F5662" s="8" t="inlineStr">
        <is>
          <t>negative</t>
        </is>
      </c>
      <c r="G5662" s="8" t="inlineStr">
        <is>
          <t>P1</t>
        </is>
      </c>
      <c r="H5662" s="8" t="inlineStr"/>
      <c r="I5662" s="8" t="inlineStr"/>
      <c r="J5662" s="8" t="inlineStr"/>
      <c r="K5662" s="8" t="inlineStr"/>
      <c r="L5662" s="8" t="inlineStr"/>
      <c r="M5662" s="8" t="inlineStr"/>
      <c r="N5662" s="8" t="inlineStr"/>
      <c r="O5662" s="8" t="inlineStr"/>
      <c r="P5662" s="8" t="inlineStr"/>
    </row>
    <row r="5663">
      <c r="A5663" s="8" t="inlineStr"/>
      <c r="B5663" s="8" t="inlineStr">
        <is>
          <t>RENEW-CLAIM</t>
        </is>
      </c>
      <c r="C5663" s="8" t="inlineStr">
        <is>
          <t>RENEW</t>
        </is>
      </c>
      <c r="D5663" s="8" t="inlineStr">
        <is>
          <t>TS-RENEW-004</t>
        </is>
      </c>
      <c r="E5663" s="8" t="inlineStr">
        <is>
          <t>TC-RENEW-004-g</t>
        </is>
      </c>
      <c r="F5663" s="8" t="inlineStr">
        <is>
          <t>negative</t>
        </is>
      </c>
      <c r="G5663" s="8" t="inlineStr">
        <is>
          <t>P1</t>
        </is>
      </c>
      <c r="H5663" s="8" t="inlineStr"/>
      <c r="I5663" s="8" t="inlineStr"/>
      <c r="J5663" s="8" t="inlineStr"/>
      <c r="K5663" s="8" t="inlineStr"/>
      <c r="L5663" s="8" t="inlineStr"/>
      <c r="M5663" s="8" t="inlineStr"/>
      <c r="N5663" s="8" t="inlineStr"/>
      <c r="O5663" s="8" t="inlineStr"/>
      <c r="P5663" s="8" t="inlineStr"/>
    </row>
    <row r="5664">
      <c r="A5664" s="8" t="inlineStr"/>
      <c r="B5664" s="8" t="inlineStr">
        <is>
          <t>RENEW-CLAIM</t>
        </is>
      </c>
      <c r="C5664" s="8" t="inlineStr">
        <is>
          <t>RENEW</t>
        </is>
      </c>
      <c r="D5664" s="8" t="inlineStr">
        <is>
          <t>TS-RENEW-004</t>
        </is>
      </c>
      <c r="E5664" s="8" t="inlineStr">
        <is>
          <t>TC-RENEW-004-h</t>
        </is>
      </c>
      <c r="F5664" s="8" t="inlineStr">
        <is>
          <t>positive</t>
        </is>
      </c>
      <c r="G5664" s="8" t="inlineStr">
        <is>
          <t>P1</t>
        </is>
      </c>
      <c r="H5664" s="8" t="inlineStr"/>
      <c r="I5664" s="8" t="inlineStr"/>
      <c r="J5664" s="8" t="inlineStr"/>
      <c r="K5664" s="8" t="inlineStr"/>
      <c r="L5664" s="8" t="inlineStr"/>
      <c r="M5664" s="8" t="inlineStr"/>
      <c r="N5664" s="8" t="inlineStr"/>
      <c r="O5664" s="8" t="inlineStr"/>
      <c r="P5664" s="8" t="inlineStr"/>
    </row>
    <row r="5665">
      <c r="A5665" s="8" t="inlineStr"/>
      <c r="B5665" s="8" t="inlineStr">
        <is>
          <t>RENEW-CLAIM</t>
        </is>
      </c>
      <c r="C5665" s="8" t="inlineStr">
        <is>
          <t>RENEW</t>
        </is>
      </c>
      <c r="D5665" s="8" t="inlineStr">
        <is>
          <t>TS-RENEW-004</t>
        </is>
      </c>
      <c r="E5665" s="8" t="inlineStr">
        <is>
          <t>TC-RENEW-004-i</t>
        </is>
      </c>
      <c r="F5665" s="8" t="inlineStr">
        <is>
          <t>positive</t>
        </is>
      </c>
      <c r="G5665" s="8" t="inlineStr">
        <is>
          <t>P1</t>
        </is>
      </c>
      <c r="H5665" s="8" t="inlineStr"/>
      <c r="I5665" s="8" t="inlineStr"/>
      <c r="J5665" s="8" t="inlineStr"/>
      <c r="K5665" s="8" t="inlineStr"/>
      <c r="L5665" s="8" t="inlineStr"/>
      <c r="M5665" s="8" t="inlineStr"/>
      <c r="N5665" s="8" t="inlineStr"/>
      <c r="O5665" s="8" t="inlineStr"/>
      <c r="P5665" s="8" t="inlineStr"/>
    </row>
    <row r="5666">
      <c r="A5666" s="8" t="inlineStr"/>
      <c r="B5666" s="8" t="inlineStr">
        <is>
          <t>RENEW-CLAIM</t>
        </is>
      </c>
      <c r="C5666" s="8" t="inlineStr">
        <is>
          <t>RENEW</t>
        </is>
      </c>
      <c r="D5666" s="8" t="inlineStr">
        <is>
          <t>TS-RENEW-004</t>
        </is>
      </c>
      <c r="E5666" s="8" t="inlineStr">
        <is>
          <t>TC-RENEW-004-j</t>
        </is>
      </c>
      <c r="F5666" s="8" t="inlineStr">
        <is>
          <t>negative</t>
        </is>
      </c>
      <c r="G5666" s="8" t="inlineStr">
        <is>
          <t>P1</t>
        </is>
      </c>
      <c r="H5666" s="8" t="inlineStr"/>
      <c r="I5666" s="8" t="inlineStr"/>
      <c r="J5666" s="8" t="inlineStr"/>
      <c r="K5666" s="8" t="inlineStr"/>
      <c r="L5666" s="8" t="inlineStr"/>
      <c r="M5666" s="8" t="inlineStr"/>
      <c r="N5666" s="8" t="inlineStr"/>
      <c r="O5666" s="8" t="inlineStr"/>
      <c r="P5666" s="8" t="inlineStr"/>
    </row>
    <row r="5667">
      <c r="A5667" s="8" t="inlineStr"/>
      <c r="B5667" s="8" t="inlineStr">
        <is>
          <t>RENEW-CLAIM</t>
        </is>
      </c>
      <c r="C5667" s="8" t="inlineStr">
        <is>
          <t>RENEW</t>
        </is>
      </c>
      <c r="D5667" s="8" t="inlineStr">
        <is>
          <t>TS-RENEW-005</t>
        </is>
      </c>
      <c r="E5667" s="8" t="inlineStr">
        <is>
          <t>TC-RENEW-005-a</t>
        </is>
      </c>
      <c r="F5667" s="8" t="inlineStr">
        <is>
          <t>positive</t>
        </is>
      </c>
      <c r="G5667" s="8" t="inlineStr">
        <is>
          <t>P1</t>
        </is>
      </c>
      <c r="H5667" s="8" t="inlineStr"/>
      <c r="I5667" s="8" t="inlineStr"/>
      <c r="J5667" s="8" t="inlineStr"/>
      <c r="K5667" s="8" t="inlineStr"/>
      <c r="L5667" s="8" t="inlineStr"/>
      <c r="M5667" s="8" t="inlineStr"/>
      <c r="N5667" s="8" t="inlineStr"/>
      <c r="O5667" s="8" t="inlineStr"/>
      <c r="P5667" s="8" t="inlineStr"/>
    </row>
    <row r="5668">
      <c r="A5668" s="8" t="inlineStr"/>
      <c r="B5668" s="8" t="inlineStr">
        <is>
          <t>RENEW-CLAIM</t>
        </is>
      </c>
      <c r="C5668" s="8" t="inlineStr">
        <is>
          <t>RENEW</t>
        </is>
      </c>
      <c r="D5668" s="8" t="inlineStr">
        <is>
          <t>TS-RENEW-005</t>
        </is>
      </c>
      <c r="E5668" s="8" t="inlineStr">
        <is>
          <t>TC-RENEW-005-b</t>
        </is>
      </c>
      <c r="F5668" s="8" t="inlineStr">
        <is>
          <t>negative</t>
        </is>
      </c>
      <c r="G5668" s="8" t="inlineStr">
        <is>
          <t>P1</t>
        </is>
      </c>
      <c r="H5668" s="8" t="inlineStr"/>
      <c r="I5668" s="8" t="inlineStr"/>
      <c r="J5668" s="8" t="inlineStr"/>
      <c r="K5668" s="8" t="inlineStr"/>
      <c r="L5668" s="8" t="inlineStr"/>
      <c r="M5668" s="8" t="inlineStr"/>
      <c r="N5668" s="8" t="inlineStr"/>
      <c r="O5668" s="8" t="inlineStr"/>
      <c r="P5668" s="8" t="inlineStr"/>
    </row>
    <row r="5669">
      <c r="A5669" s="8" t="inlineStr"/>
      <c r="B5669" s="8" t="inlineStr">
        <is>
          <t>RENEW-CLAIM</t>
        </is>
      </c>
      <c r="C5669" s="8" t="inlineStr">
        <is>
          <t>RENEW</t>
        </is>
      </c>
      <c r="D5669" s="8" t="inlineStr">
        <is>
          <t>TS-RENEW-005</t>
        </is>
      </c>
      <c r="E5669" s="8" t="inlineStr">
        <is>
          <t>TC-RENEW-005-c</t>
        </is>
      </c>
      <c r="F5669" s="8" t="inlineStr">
        <is>
          <t>positive</t>
        </is>
      </c>
      <c r="G5669" s="8" t="inlineStr">
        <is>
          <t>P1</t>
        </is>
      </c>
      <c r="H5669" s="8" t="inlineStr"/>
      <c r="I5669" s="8" t="inlineStr"/>
      <c r="J5669" s="8" t="inlineStr"/>
      <c r="K5669" s="8" t="inlineStr"/>
      <c r="L5669" s="8" t="inlineStr"/>
      <c r="M5669" s="8" t="inlineStr"/>
      <c r="N5669" s="8" t="inlineStr"/>
      <c r="O5669" s="8" t="inlineStr"/>
      <c r="P5669" s="8" t="inlineStr"/>
    </row>
    <row r="5670">
      <c r="A5670" s="8" t="inlineStr"/>
      <c r="B5670" s="8" t="inlineStr">
        <is>
          <t>RENEW-CLAIM</t>
        </is>
      </c>
      <c r="C5670" s="8" t="inlineStr">
        <is>
          <t>RENEW</t>
        </is>
      </c>
      <c r="D5670" s="8" t="inlineStr">
        <is>
          <t>TS-RENEW-005</t>
        </is>
      </c>
      <c r="E5670" s="8" t="inlineStr">
        <is>
          <t>TC-RENEW-005-d</t>
        </is>
      </c>
      <c r="F5670" s="8" t="inlineStr">
        <is>
          <t>negative</t>
        </is>
      </c>
      <c r="G5670" s="8" t="inlineStr">
        <is>
          <t>P1</t>
        </is>
      </c>
      <c r="H5670" s="8" t="inlineStr"/>
      <c r="I5670" s="8" t="inlineStr"/>
      <c r="J5670" s="8" t="inlineStr"/>
      <c r="K5670" s="8" t="inlineStr"/>
      <c r="L5670" s="8" t="inlineStr"/>
      <c r="M5670" s="8" t="inlineStr"/>
      <c r="N5670" s="8" t="inlineStr"/>
      <c r="O5670" s="8" t="inlineStr"/>
      <c r="P5670" s="8" t="inlineStr"/>
    </row>
    <row r="5671">
      <c r="A5671" s="8" t="inlineStr"/>
      <c r="B5671" s="8" t="inlineStr">
        <is>
          <t>RENEW-CLAIM</t>
        </is>
      </c>
      <c r="C5671" s="8" t="inlineStr">
        <is>
          <t>RENEW</t>
        </is>
      </c>
      <c r="D5671" s="8" t="inlineStr">
        <is>
          <t>TS-RENEW-005</t>
        </is>
      </c>
      <c r="E5671" s="8" t="inlineStr">
        <is>
          <t>TC-RENEW-005-e</t>
        </is>
      </c>
      <c r="F5671" s="8" t="inlineStr">
        <is>
          <t>negative</t>
        </is>
      </c>
      <c r="G5671" s="8" t="inlineStr">
        <is>
          <t>P1</t>
        </is>
      </c>
      <c r="H5671" s="8" t="inlineStr"/>
      <c r="I5671" s="8" t="inlineStr"/>
      <c r="J5671" s="8" t="inlineStr"/>
      <c r="K5671" s="8" t="inlineStr"/>
      <c r="L5671" s="8" t="inlineStr"/>
      <c r="M5671" s="8" t="inlineStr"/>
      <c r="N5671" s="8" t="inlineStr"/>
      <c r="O5671" s="8" t="inlineStr"/>
      <c r="P5671" s="8" t="inlineStr"/>
    </row>
    <row r="5672">
      <c r="A5672" s="8" t="inlineStr"/>
      <c r="B5672" s="8" t="inlineStr">
        <is>
          <t>RENEW-CLAIM</t>
        </is>
      </c>
      <c r="C5672" s="8" t="inlineStr">
        <is>
          <t>RENEW</t>
        </is>
      </c>
      <c r="D5672" s="8" t="inlineStr">
        <is>
          <t>TS-RENEW-005</t>
        </is>
      </c>
      <c r="E5672" s="8" t="inlineStr">
        <is>
          <t>TC-RENEW-005-f</t>
        </is>
      </c>
      <c r="F5672" s="8" t="inlineStr">
        <is>
          <t>negative</t>
        </is>
      </c>
      <c r="G5672" s="8" t="inlineStr">
        <is>
          <t>P1</t>
        </is>
      </c>
      <c r="H5672" s="8" t="inlineStr"/>
      <c r="I5672" s="8" t="inlineStr"/>
      <c r="J5672" s="8" t="inlineStr"/>
      <c r="K5672" s="8" t="inlineStr"/>
      <c r="L5672" s="8" t="inlineStr"/>
      <c r="M5672" s="8" t="inlineStr"/>
      <c r="N5672" s="8" t="inlineStr"/>
      <c r="O5672" s="8" t="inlineStr"/>
      <c r="P5672" s="8" t="inlineStr"/>
    </row>
    <row r="5673">
      <c r="A5673" s="8" t="inlineStr"/>
      <c r="B5673" s="8" t="inlineStr">
        <is>
          <t>RENEW-CLAIM</t>
        </is>
      </c>
      <c r="C5673" s="8" t="inlineStr">
        <is>
          <t>RENEW</t>
        </is>
      </c>
      <c r="D5673" s="8" t="inlineStr">
        <is>
          <t>TS-RENEW-005</t>
        </is>
      </c>
      <c r="E5673" s="8" t="inlineStr">
        <is>
          <t>TC-RENEW-005-g</t>
        </is>
      </c>
      <c r="F5673" s="8" t="inlineStr">
        <is>
          <t>positive</t>
        </is>
      </c>
      <c r="G5673" s="8" t="inlineStr">
        <is>
          <t>P1</t>
        </is>
      </c>
      <c r="H5673" s="8" t="inlineStr"/>
      <c r="I5673" s="8" t="inlineStr"/>
      <c r="J5673" s="8" t="inlineStr"/>
      <c r="K5673" s="8" t="inlineStr"/>
      <c r="L5673" s="8" t="inlineStr"/>
      <c r="M5673" s="8" t="inlineStr"/>
      <c r="N5673" s="8" t="inlineStr"/>
      <c r="O5673" s="8" t="inlineStr"/>
      <c r="P5673" s="8" t="inlineStr"/>
    </row>
    <row r="5674">
      <c r="A5674" s="8" t="inlineStr"/>
      <c r="B5674" s="8" t="inlineStr">
        <is>
          <t>RENEW-CLAIM</t>
        </is>
      </c>
      <c r="C5674" s="8" t="inlineStr">
        <is>
          <t>RENEW</t>
        </is>
      </c>
      <c r="D5674" s="8" t="inlineStr">
        <is>
          <t>TS-RENEW-006</t>
        </is>
      </c>
      <c r="E5674" s="8" t="inlineStr">
        <is>
          <t>TC-RENEW-006-a</t>
        </is>
      </c>
      <c r="F5674" s="8" t="inlineStr">
        <is>
          <t>positive</t>
        </is>
      </c>
      <c r="G5674" s="8" t="inlineStr">
        <is>
          <t>P1</t>
        </is>
      </c>
      <c r="H5674" s="8" t="inlineStr"/>
      <c r="I5674" s="8" t="inlineStr"/>
      <c r="J5674" s="8" t="inlineStr"/>
      <c r="K5674" s="8" t="inlineStr"/>
      <c r="L5674" s="8" t="inlineStr"/>
      <c r="M5674" s="8" t="inlineStr"/>
      <c r="N5674" s="8" t="inlineStr"/>
      <c r="O5674" s="8" t="inlineStr"/>
      <c r="P5674" s="8" t="inlineStr"/>
    </row>
    <row r="5675">
      <c r="A5675" s="8" t="inlineStr"/>
      <c r="B5675" s="8" t="inlineStr">
        <is>
          <t>RENEW-CLAIM</t>
        </is>
      </c>
      <c r="C5675" s="8" t="inlineStr">
        <is>
          <t>RENEW</t>
        </is>
      </c>
      <c r="D5675" s="8" t="inlineStr">
        <is>
          <t>TS-RENEW-006</t>
        </is>
      </c>
      <c r="E5675" s="8" t="inlineStr">
        <is>
          <t>TC-RENEW-006-b</t>
        </is>
      </c>
      <c r="F5675" s="8" t="inlineStr">
        <is>
          <t>negative</t>
        </is>
      </c>
      <c r="G5675" s="8" t="inlineStr">
        <is>
          <t>P1</t>
        </is>
      </c>
      <c r="H5675" s="8" t="inlineStr"/>
      <c r="I5675" s="8" t="inlineStr"/>
      <c r="J5675" s="8" t="inlineStr"/>
      <c r="K5675" s="8" t="inlineStr"/>
      <c r="L5675" s="8" t="inlineStr"/>
      <c r="M5675" s="8" t="inlineStr"/>
      <c r="N5675" s="8" t="inlineStr"/>
      <c r="O5675" s="8" t="inlineStr"/>
      <c r="P5675" s="8" t="inlineStr"/>
    </row>
    <row r="5676">
      <c r="A5676" s="8" t="inlineStr"/>
      <c r="B5676" s="8" t="inlineStr">
        <is>
          <t>RENEW-CLAIM</t>
        </is>
      </c>
      <c r="C5676" s="8" t="inlineStr">
        <is>
          <t>RENEW</t>
        </is>
      </c>
      <c r="D5676" s="8" t="inlineStr">
        <is>
          <t>TS-RENEW-006</t>
        </is>
      </c>
      <c r="E5676" s="8" t="inlineStr">
        <is>
          <t>TC-RENEW-006-c</t>
        </is>
      </c>
      <c r="F5676" s="8" t="inlineStr">
        <is>
          <t>negative</t>
        </is>
      </c>
      <c r="G5676" s="8" t="inlineStr">
        <is>
          <t>P1</t>
        </is>
      </c>
      <c r="H5676" s="8" t="inlineStr"/>
      <c r="I5676" s="8" t="inlineStr"/>
      <c r="J5676" s="8" t="inlineStr"/>
      <c r="K5676" s="8" t="inlineStr"/>
      <c r="L5676" s="8" t="inlineStr"/>
      <c r="M5676" s="8" t="inlineStr"/>
      <c r="N5676" s="8" t="inlineStr"/>
      <c r="O5676" s="8" t="inlineStr"/>
      <c r="P5676" s="8" t="inlineStr"/>
    </row>
    <row r="5677">
      <c r="A5677" s="8" t="inlineStr"/>
      <c r="B5677" s="8" t="inlineStr">
        <is>
          <t>RENEW-CLAIM</t>
        </is>
      </c>
      <c r="C5677" s="8" t="inlineStr">
        <is>
          <t>RENEW</t>
        </is>
      </c>
      <c r="D5677" s="8" t="inlineStr">
        <is>
          <t>TS-RENEW-006</t>
        </is>
      </c>
      <c r="E5677" s="8" t="inlineStr">
        <is>
          <t>TC-RENEW-006-d</t>
        </is>
      </c>
      <c r="F5677" s="8" t="inlineStr">
        <is>
          <t>positive</t>
        </is>
      </c>
      <c r="G5677" s="8" t="inlineStr">
        <is>
          <t>P1</t>
        </is>
      </c>
      <c r="H5677" s="8" t="inlineStr"/>
      <c r="I5677" s="8" t="inlineStr"/>
      <c r="J5677" s="8" t="inlineStr"/>
      <c r="K5677" s="8" t="inlineStr"/>
      <c r="L5677" s="8" t="inlineStr"/>
      <c r="M5677" s="8" t="inlineStr"/>
      <c r="N5677" s="8" t="inlineStr"/>
      <c r="O5677" s="8" t="inlineStr"/>
      <c r="P5677" s="8" t="inlineStr"/>
    </row>
    <row r="5678">
      <c r="A5678" s="8" t="inlineStr"/>
      <c r="B5678" s="8" t="inlineStr">
        <is>
          <t>RENEW-CLAIM</t>
        </is>
      </c>
      <c r="C5678" s="8" t="inlineStr">
        <is>
          <t>RENEW</t>
        </is>
      </c>
      <c r="D5678" s="8" t="inlineStr">
        <is>
          <t>TS-RENEW-006</t>
        </is>
      </c>
      <c r="E5678" s="8" t="inlineStr">
        <is>
          <t>TC-RENEW-006-e</t>
        </is>
      </c>
      <c r="F5678" s="8" t="inlineStr">
        <is>
          <t>negative</t>
        </is>
      </c>
      <c r="G5678" s="8" t="inlineStr">
        <is>
          <t>P1</t>
        </is>
      </c>
      <c r="H5678" s="8" t="inlineStr"/>
      <c r="I5678" s="8" t="inlineStr"/>
      <c r="J5678" s="8" t="inlineStr"/>
      <c r="K5678" s="8" t="inlineStr"/>
      <c r="L5678" s="8" t="inlineStr"/>
      <c r="M5678" s="8" t="inlineStr"/>
      <c r="N5678" s="8" t="inlineStr"/>
      <c r="O5678" s="8" t="inlineStr"/>
      <c r="P5678" s="8" t="inlineStr"/>
    </row>
    <row r="5679">
      <c r="A5679" s="8" t="inlineStr"/>
      <c r="B5679" s="8" t="inlineStr">
        <is>
          <t>RENEW-CLAIM</t>
        </is>
      </c>
      <c r="C5679" s="8" t="inlineStr">
        <is>
          <t>RENEW</t>
        </is>
      </c>
      <c r="D5679" s="8" t="inlineStr">
        <is>
          <t>TS-RENEW-006</t>
        </is>
      </c>
      <c r="E5679" s="8" t="inlineStr">
        <is>
          <t>TC-RENEW-006-f</t>
        </is>
      </c>
      <c r="F5679" s="8" t="inlineStr">
        <is>
          <t>negative</t>
        </is>
      </c>
      <c r="G5679" s="8" t="inlineStr">
        <is>
          <t>P1</t>
        </is>
      </c>
      <c r="H5679" s="8" t="inlineStr"/>
      <c r="I5679" s="8" t="inlineStr"/>
      <c r="J5679" s="8" t="inlineStr"/>
      <c r="K5679" s="8" t="inlineStr"/>
      <c r="L5679" s="8" t="inlineStr"/>
      <c r="M5679" s="8" t="inlineStr"/>
      <c r="N5679" s="8" t="inlineStr"/>
      <c r="O5679" s="8" t="inlineStr"/>
      <c r="P5679" s="8" t="inlineStr"/>
    </row>
    <row r="5680">
      <c r="A5680" s="8" t="inlineStr"/>
      <c r="B5680" s="8" t="inlineStr">
        <is>
          <t>RENEW-CLAIM</t>
        </is>
      </c>
      <c r="C5680" s="8" t="inlineStr">
        <is>
          <t>RENEW</t>
        </is>
      </c>
      <c r="D5680" s="8" t="inlineStr">
        <is>
          <t>TS-RENEW-006</t>
        </is>
      </c>
      <c r="E5680" s="8" t="inlineStr">
        <is>
          <t>TC-RENEW-006-g</t>
        </is>
      </c>
      <c r="F5680" s="8" t="inlineStr">
        <is>
          <t>positive</t>
        </is>
      </c>
      <c r="G5680" s="8" t="inlineStr">
        <is>
          <t>P1</t>
        </is>
      </c>
      <c r="H5680" s="8" t="inlineStr"/>
      <c r="I5680" s="8" t="inlineStr"/>
      <c r="J5680" s="8" t="inlineStr"/>
      <c r="K5680" s="8" t="inlineStr"/>
      <c r="L5680" s="8" t="inlineStr"/>
      <c r="M5680" s="8" t="inlineStr"/>
      <c r="N5680" s="8" t="inlineStr"/>
      <c r="O5680" s="8" t="inlineStr"/>
      <c r="P5680" s="8" t="inlineStr"/>
    </row>
    <row r="5681">
      <c r="A5681" s="8" t="inlineStr"/>
      <c r="B5681" s="8" t="inlineStr">
        <is>
          <t>RENEW-CLAIM</t>
        </is>
      </c>
      <c r="C5681" s="8" t="inlineStr">
        <is>
          <t>RENEW</t>
        </is>
      </c>
      <c r="D5681" s="8" t="inlineStr">
        <is>
          <t>TS-RENEW-006</t>
        </is>
      </c>
      <c r="E5681" s="8" t="inlineStr">
        <is>
          <t>TC-RENEW-006-h</t>
        </is>
      </c>
      <c r="F5681" s="8" t="inlineStr">
        <is>
          <t>negative</t>
        </is>
      </c>
      <c r="G5681" s="8" t="inlineStr">
        <is>
          <t>P1</t>
        </is>
      </c>
      <c r="H5681" s="8" t="inlineStr"/>
      <c r="I5681" s="8" t="inlineStr"/>
      <c r="J5681" s="8" t="inlineStr"/>
      <c r="K5681" s="8" t="inlineStr"/>
      <c r="L5681" s="8" t="inlineStr"/>
      <c r="M5681" s="8" t="inlineStr"/>
      <c r="N5681" s="8" t="inlineStr"/>
      <c r="O5681" s="8" t="inlineStr"/>
      <c r="P5681" s="8" t="inlineStr"/>
    </row>
    <row r="5682">
      <c r="A5682" s="8" t="inlineStr"/>
      <c r="B5682" s="8" t="inlineStr">
        <is>
          <t>RENEW-CLAIM</t>
        </is>
      </c>
      <c r="C5682" s="8" t="inlineStr">
        <is>
          <t>RENEW</t>
        </is>
      </c>
      <c r="D5682" s="8" t="inlineStr">
        <is>
          <t>TS-RENEW-006</t>
        </is>
      </c>
      <c r="E5682" s="8" t="inlineStr">
        <is>
          <t>TC-RENEW-006-i</t>
        </is>
      </c>
      <c r="F5682" s="8" t="inlineStr">
        <is>
          <t>negative</t>
        </is>
      </c>
      <c r="G5682" s="8" t="inlineStr">
        <is>
          <t>P1</t>
        </is>
      </c>
      <c r="H5682" s="8" t="inlineStr"/>
      <c r="I5682" s="8" t="inlineStr"/>
      <c r="J5682" s="8" t="inlineStr"/>
      <c r="K5682" s="8" t="inlineStr"/>
      <c r="L5682" s="8" t="inlineStr"/>
      <c r="M5682" s="8" t="inlineStr"/>
      <c r="N5682" s="8" t="inlineStr"/>
      <c r="O5682" s="8" t="inlineStr"/>
      <c r="P5682" s="8" t="inlineStr"/>
    </row>
    <row r="5683">
      <c r="A5683" s="8" t="inlineStr"/>
      <c r="B5683" s="8" t="inlineStr">
        <is>
          <t>RENEW-CLAIM</t>
        </is>
      </c>
      <c r="C5683" s="8" t="inlineStr">
        <is>
          <t>RENEW</t>
        </is>
      </c>
      <c r="D5683" s="8" t="inlineStr">
        <is>
          <t>TS-RENEW-006</t>
        </is>
      </c>
      <c r="E5683" s="8" t="inlineStr">
        <is>
          <t>TC-RENEW-006-j</t>
        </is>
      </c>
      <c r="F5683" s="8" t="inlineStr">
        <is>
          <t>negative</t>
        </is>
      </c>
      <c r="G5683" s="8" t="inlineStr">
        <is>
          <t>P1</t>
        </is>
      </c>
      <c r="H5683" s="8" t="inlineStr"/>
      <c r="I5683" s="8" t="inlineStr"/>
      <c r="J5683" s="8" t="inlineStr"/>
      <c r="K5683" s="8" t="inlineStr"/>
      <c r="L5683" s="8" t="inlineStr"/>
      <c r="M5683" s="8" t="inlineStr"/>
      <c r="N5683" s="8" t="inlineStr"/>
      <c r="O5683" s="8" t="inlineStr"/>
      <c r="P5683" s="8" t="inlineStr"/>
    </row>
    <row r="5684">
      <c r="A5684" s="8" t="inlineStr"/>
      <c r="B5684" s="8" t="inlineStr">
        <is>
          <t>RENEW-CLAIM</t>
        </is>
      </c>
      <c r="C5684" s="8" t="inlineStr">
        <is>
          <t>RENEW</t>
        </is>
      </c>
      <c r="D5684" s="8" t="inlineStr">
        <is>
          <t>TS-RENEW-006</t>
        </is>
      </c>
      <c r="E5684" s="8" t="inlineStr">
        <is>
          <t>TC-RENEW-006-k</t>
        </is>
      </c>
      <c r="F5684" s="8" t="inlineStr">
        <is>
          <t>positive</t>
        </is>
      </c>
      <c r="G5684" s="8" t="inlineStr">
        <is>
          <t>P1</t>
        </is>
      </c>
      <c r="H5684" s="8" t="inlineStr"/>
      <c r="I5684" s="8" t="inlineStr"/>
      <c r="J5684" s="8" t="inlineStr"/>
      <c r="K5684" s="8" t="inlineStr"/>
      <c r="L5684" s="8" t="inlineStr"/>
      <c r="M5684" s="8" t="inlineStr"/>
      <c r="N5684" s="8" t="inlineStr"/>
      <c r="O5684" s="8" t="inlineStr"/>
      <c r="P5684" s="8" t="inlineStr"/>
    </row>
    <row r="5685">
      <c r="A5685" s="8" t="inlineStr"/>
      <c r="B5685" s="8" t="inlineStr">
        <is>
          <t>RENEW-CLAIM</t>
        </is>
      </c>
      <c r="C5685" s="8" t="inlineStr">
        <is>
          <t>RENEW</t>
        </is>
      </c>
      <c r="D5685" s="8" t="inlineStr">
        <is>
          <t>TS-RENEW-006</t>
        </is>
      </c>
      <c r="E5685" s="8" t="inlineStr">
        <is>
          <t>TC-RENEW-006-l</t>
        </is>
      </c>
      <c r="F5685" s="8" t="inlineStr">
        <is>
          <t>positive</t>
        </is>
      </c>
      <c r="G5685" s="8" t="inlineStr">
        <is>
          <t>P1</t>
        </is>
      </c>
      <c r="H5685" s="8" t="inlineStr"/>
      <c r="I5685" s="8" t="inlineStr"/>
      <c r="J5685" s="8" t="inlineStr"/>
      <c r="K5685" s="8" t="inlineStr"/>
      <c r="L5685" s="8" t="inlineStr"/>
      <c r="M5685" s="8" t="inlineStr"/>
      <c r="N5685" s="8" t="inlineStr"/>
      <c r="O5685" s="8" t="inlineStr"/>
      <c r="P5685" s="8" t="inlineStr"/>
    </row>
    <row r="5686">
      <c r="A5686" s="8" t="inlineStr"/>
      <c r="B5686" s="8" t="inlineStr">
        <is>
          <t>RENEW-CLAIM</t>
        </is>
      </c>
      <c r="C5686" s="8" t="inlineStr">
        <is>
          <t>RENEW</t>
        </is>
      </c>
      <c r="D5686" s="8" t="inlineStr">
        <is>
          <t>TS-RENEW-006</t>
        </is>
      </c>
      <c r="E5686" s="8" t="inlineStr">
        <is>
          <t>TC-RENEW-006-m</t>
        </is>
      </c>
      <c r="F5686" s="8" t="inlineStr">
        <is>
          <t>positive</t>
        </is>
      </c>
      <c r="G5686" s="8" t="inlineStr">
        <is>
          <t>P1</t>
        </is>
      </c>
      <c r="H5686" s="8" t="inlineStr"/>
      <c r="I5686" s="8" t="inlineStr"/>
      <c r="J5686" s="8" t="inlineStr"/>
      <c r="K5686" s="8" t="inlineStr"/>
      <c r="L5686" s="8" t="inlineStr"/>
      <c r="M5686" s="8" t="inlineStr"/>
      <c r="N5686" s="8" t="inlineStr"/>
      <c r="O5686" s="8" t="inlineStr"/>
      <c r="P5686" s="8" t="inlineStr"/>
    </row>
    <row r="5687">
      <c r="A5687" s="8" t="inlineStr"/>
      <c r="B5687" s="8" t="inlineStr">
        <is>
          <t>RENEW-CLAIM</t>
        </is>
      </c>
      <c r="C5687" s="8" t="inlineStr">
        <is>
          <t>RENEW</t>
        </is>
      </c>
      <c r="D5687" s="8" t="inlineStr">
        <is>
          <t>TS-RENEW-007</t>
        </is>
      </c>
      <c r="E5687" s="8" t="inlineStr">
        <is>
          <t>TC-RENEW-007-a</t>
        </is>
      </c>
      <c r="F5687" s="8" t="inlineStr">
        <is>
          <t>positive</t>
        </is>
      </c>
      <c r="G5687" s="8" t="inlineStr">
        <is>
          <t>P2</t>
        </is>
      </c>
      <c r="H5687" s="8" t="inlineStr"/>
      <c r="I5687" s="8" t="inlineStr"/>
      <c r="J5687" s="8" t="inlineStr"/>
      <c r="K5687" s="8" t="inlineStr"/>
      <c r="L5687" s="8" t="inlineStr"/>
      <c r="M5687" s="8" t="inlineStr"/>
      <c r="N5687" s="8" t="inlineStr"/>
      <c r="O5687" s="8" t="inlineStr"/>
      <c r="P5687" s="8" t="inlineStr"/>
    </row>
    <row r="5688">
      <c r="A5688" s="8" t="inlineStr"/>
      <c r="B5688" s="8" t="inlineStr">
        <is>
          <t>RENEW-CLAIM</t>
        </is>
      </c>
      <c r="C5688" s="8" t="inlineStr">
        <is>
          <t>RENEW</t>
        </is>
      </c>
      <c r="D5688" s="8" t="inlineStr">
        <is>
          <t>TS-RENEW-007</t>
        </is>
      </c>
      <c r="E5688" s="8" t="inlineStr">
        <is>
          <t>TC-RENEW-007-b</t>
        </is>
      </c>
      <c r="F5688" s="8" t="inlineStr">
        <is>
          <t>positive</t>
        </is>
      </c>
      <c r="G5688" s="8" t="inlineStr">
        <is>
          <t>P2</t>
        </is>
      </c>
      <c r="H5688" s="8" t="inlineStr"/>
      <c r="I5688" s="8" t="inlineStr"/>
      <c r="J5688" s="8" t="inlineStr"/>
      <c r="K5688" s="8" t="inlineStr"/>
      <c r="L5688" s="8" t="inlineStr"/>
      <c r="M5688" s="8" t="inlineStr"/>
      <c r="N5688" s="8" t="inlineStr"/>
      <c r="O5688" s="8" t="inlineStr"/>
      <c r="P5688" s="8" t="inlineStr"/>
    </row>
    <row r="5689">
      <c r="A5689" s="8" t="inlineStr"/>
      <c r="B5689" s="8" t="inlineStr">
        <is>
          <t>RENEW-CLAIM</t>
        </is>
      </c>
      <c r="C5689" s="8" t="inlineStr">
        <is>
          <t>RENEW</t>
        </is>
      </c>
      <c r="D5689" s="8" t="inlineStr">
        <is>
          <t>TS-RENEW-007</t>
        </is>
      </c>
      <c r="E5689" s="8" t="inlineStr">
        <is>
          <t>TC-RENEW-007-c</t>
        </is>
      </c>
      <c r="F5689" s="8" t="inlineStr">
        <is>
          <t>negative</t>
        </is>
      </c>
      <c r="G5689" s="8" t="inlineStr">
        <is>
          <t>P2</t>
        </is>
      </c>
      <c r="H5689" s="8" t="inlineStr"/>
      <c r="I5689" s="8" t="inlineStr"/>
      <c r="J5689" s="8" t="inlineStr"/>
      <c r="K5689" s="8" t="inlineStr"/>
      <c r="L5689" s="8" t="inlineStr"/>
      <c r="M5689" s="8" t="inlineStr"/>
      <c r="N5689" s="8" t="inlineStr"/>
      <c r="O5689" s="8" t="inlineStr"/>
      <c r="P5689" s="8" t="inlineStr"/>
    </row>
    <row r="5690">
      <c r="A5690" s="8" t="inlineStr"/>
      <c r="B5690" s="8" t="inlineStr">
        <is>
          <t>RENEW-CLAIM</t>
        </is>
      </c>
      <c r="C5690" s="8" t="inlineStr">
        <is>
          <t>RENEW</t>
        </is>
      </c>
      <c r="D5690" s="8" t="inlineStr">
        <is>
          <t>TS-RENEW-007</t>
        </is>
      </c>
      <c r="E5690" s="8" t="inlineStr">
        <is>
          <t>TC-RENEW-007-d</t>
        </is>
      </c>
      <c r="F5690" s="8" t="inlineStr">
        <is>
          <t>negative</t>
        </is>
      </c>
      <c r="G5690" s="8" t="inlineStr">
        <is>
          <t>P2</t>
        </is>
      </c>
      <c r="H5690" s="8" t="inlineStr"/>
      <c r="I5690" s="8" t="inlineStr"/>
      <c r="J5690" s="8" t="inlineStr"/>
      <c r="K5690" s="8" t="inlineStr"/>
      <c r="L5690" s="8" t="inlineStr"/>
      <c r="M5690" s="8" t="inlineStr"/>
      <c r="N5690" s="8" t="inlineStr"/>
      <c r="O5690" s="8" t="inlineStr"/>
      <c r="P5690" s="8" t="inlineStr"/>
    </row>
    <row r="5691">
      <c r="A5691" s="8" t="inlineStr"/>
      <c r="B5691" s="8" t="inlineStr">
        <is>
          <t>RENEW-CLAIM</t>
        </is>
      </c>
      <c r="C5691" s="8" t="inlineStr">
        <is>
          <t>RENEW</t>
        </is>
      </c>
      <c r="D5691" s="8" t="inlineStr">
        <is>
          <t>TS-RENEW-007</t>
        </is>
      </c>
      <c r="E5691" s="8" t="inlineStr">
        <is>
          <t>TC-RENEW-007-e</t>
        </is>
      </c>
      <c r="F5691" s="8" t="inlineStr">
        <is>
          <t>negative</t>
        </is>
      </c>
      <c r="G5691" s="8" t="inlineStr">
        <is>
          <t>P2</t>
        </is>
      </c>
      <c r="H5691" s="8" t="inlineStr"/>
      <c r="I5691" s="8" t="inlineStr"/>
      <c r="J5691" s="8" t="inlineStr"/>
      <c r="K5691" s="8" t="inlineStr"/>
      <c r="L5691" s="8" t="inlineStr"/>
      <c r="M5691" s="8" t="inlineStr"/>
      <c r="N5691" s="8" t="inlineStr"/>
      <c r="O5691" s="8" t="inlineStr"/>
      <c r="P5691" s="8" t="inlineStr"/>
    </row>
    <row r="5692">
      <c r="A5692" s="8" t="inlineStr"/>
      <c r="B5692" s="8" t="inlineStr">
        <is>
          <t>RENEW-CLAIM</t>
        </is>
      </c>
      <c r="C5692" s="8" t="inlineStr">
        <is>
          <t>RENEW</t>
        </is>
      </c>
      <c r="D5692" s="8" t="inlineStr">
        <is>
          <t>TS-RENEW-007</t>
        </is>
      </c>
      <c r="E5692" s="8" t="inlineStr">
        <is>
          <t>TC-RENEW-007-f</t>
        </is>
      </c>
      <c r="F5692" s="8" t="inlineStr">
        <is>
          <t>negative</t>
        </is>
      </c>
      <c r="G5692" s="8" t="inlineStr">
        <is>
          <t>P2</t>
        </is>
      </c>
      <c r="H5692" s="8" t="inlineStr"/>
      <c r="I5692" s="8" t="inlineStr"/>
      <c r="J5692" s="8" t="inlineStr"/>
      <c r="K5692" s="8" t="inlineStr"/>
      <c r="L5692" s="8" t="inlineStr"/>
      <c r="M5692" s="8" t="inlineStr"/>
      <c r="N5692" s="8" t="inlineStr"/>
      <c r="O5692" s="8" t="inlineStr"/>
      <c r="P5692" s="8" t="inlineStr"/>
    </row>
    <row r="5693">
      <c r="A5693" s="8" t="inlineStr"/>
      <c r="B5693" s="8" t="inlineStr">
        <is>
          <t>RENEW-CLAIM</t>
        </is>
      </c>
      <c r="C5693" s="8" t="inlineStr">
        <is>
          <t>RENEW</t>
        </is>
      </c>
      <c r="D5693" s="8" t="inlineStr">
        <is>
          <t>TS-RENEW-008</t>
        </is>
      </c>
      <c r="E5693" s="8" t="inlineStr">
        <is>
          <t>TC-RENEW-008-a</t>
        </is>
      </c>
      <c r="F5693" s="8" t="inlineStr">
        <is>
          <t>negative</t>
        </is>
      </c>
      <c r="G5693" s="8" t="inlineStr">
        <is>
          <t>P1</t>
        </is>
      </c>
      <c r="H5693" s="8" t="inlineStr"/>
      <c r="I5693" s="8" t="inlineStr"/>
      <c r="J5693" s="8" t="inlineStr"/>
      <c r="K5693" s="8" t="inlineStr"/>
      <c r="L5693" s="8" t="inlineStr"/>
      <c r="M5693" s="8" t="inlineStr"/>
      <c r="N5693" s="8" t="inlineStr"/>
      <c r="O5693" s="8" t="inlineStr"/>
      <c r="P5693" s="8" t="inlineStr"/>
    </row>
    <row r="5694">
      <c r="A5694" s="8" t="inlineStr"/>
      <c r="B5694" s="8" t="inlineStr">
        <is>
          <t>RENEW-CLAIM</t>
        </is>
      </c>
      <c r="C5694" s="8" t="inlineStr">
        <is>
          <t>RENEW</t>
        </is>
      </c>
      <c r="D5694" s="8" t="inlineStr">
        <is>
          <t>TS-RENEW-008</t>
        </is>
      </c>
      <c r="E5694" s="8" t="inlineStr">
        <is>
          <t>TC-RENEW-008-b</t>
        </is>
      </c>
      <c r="F5694" s="8" t="inlineStr">
        <is>
          <t>negative</t>
        </is>
      </c>
      <c r="G5694" s="8" t="inlineStr">
        <is>
          <t>P1</t>
        </is>
      </c>
      <c r="H5694" s="8" t="inlineStr"/>
      <c r="I5694" s="8" t="inlineStr"/>
      <c r="J5694" s="8" t="inlineStr"/>
      <c r="K5694" s="8" t="inlineStr"/>
      <c r="L5694" s="8" t="inlineStr"/>
      <c r="M5694" s="8" t="inlineStr"/>
      <c r="N5694" s="8" t="inlineStr"/>
      <c r="O5694" s="8" t="inlineStr"/>
      <c r="P5694" s="8" t="inlineStr"/>
    </row>
    <row r="5695">
      <c r="A5695" s="8" t="inlineStr"/>
      <c r="B5695" s="8" t="inlineStr">
        <is>
          <t>RENEW-CLAIM</t>
        </is>
      </c>
      <c r="C5695" s="8" t="inlineStr">
        <is>
          <t>RENEW</t>
        </is>
      </c>
      <c r="D5695" s="8" t="inlineStr">
        <is>
          <t>TS-RENEW-008</t>
        </is>
      </c>
      <c r="E5695" s="8" t="inlineStr">
        <is>
          <t>TC-RENEW-008-c</t>
        </is>
      </c>
      <c r="F5695" s="8" t="inlineStr">
        <is>
          <t>negative</t>
        </is>
      </c>
      <c r="G5695" s="8" t="inlineStr">
        <is>
          <t>P1</t>
        </is>
      </c>
      <c r="H5695" s="8" t="inlineStr"/>
      <c r="I5695" s="8" t="inlineStr"/>
      <c r="J5695" s="8" t="inlineStr"/>
      <c r="K5695" s="8" t="inlineStr"/>
      <c r="L5695" s="8" t="inlineStr"/>
      <c r="M5695" s="8" t="inlineStr"/>
      <c r="N5695" s="8" t="inlineStr"/>
      <c r="O5695" s="8" t="inlineStr"/>
      <c r="P5695" s="8" t="inlineStr"/>
    </row>
    <row r="5696">
      <c r="A5696" s="8" t="inlineStr"/>
      <c r="B5696" s="8" t="inlineStr">
        <is>
          <t>RENEW-CLAIM</t>
        </is>
      </c>
      <c r="C5696" s="8" t="inlineStr">
        <is>
          <t>RENEW</t>
        </is>
      </c>
      <c r="D5696" s="8" t="inlineStr">
        <is>
          <t>TS-RENEW-008</t>
        </is>
      </c>
      <c r="E5696" s="8" t="inlineStr">
        <is>
          <t>TC-RENEW-008-d</t>
        </is>
      </c>
      <c r="F5696" s="8" t="inlineStr">
        <is>
          <t>negative</t>
        </is>
      </c>
      <c r="G5696" s="8" t="inlineStr">
        <is>
          <t>P1</t>
        </is>
      </c>
      <c r="H5696" s="8" t="inlineStr"/>
      <c r="I5696" s="8" t="inlineStr"/>
      <c r="J5696" s="8" t="inlineStr"/>
      <c r="K5696" s="8" t="inlineStr"/>
      <c r="L5696" s="8" t="inlineStr"/>
      <c r="M5696" s="8" t="inlineStr"/>
      <c r="N5696" s="8" t="inlineStr"/>
      <c r="O5696" s="8" t="inlineStr"/>
      <c r="P5696" s="8" t="inlineStr"/>
    </row>
    <row r="5697">
      <c r="A5697" s="8" t="inlineStr"/>
      <c r="B5697" s="8" t="inlineStr">
        <is>
          <t>RENEW-CLAIM</t>
        </is>
      </c>
      <c r="C5697" s="8" t="inlineStr">
        <is>
          <t>RENEW</t>
        </is>
      </c>
      <c r="D5697" s="8" t="inlineStr">
        <is>
          <t>TS-RENEW-008</t>
        </is>
      </c>
      <c r="E5697" s="8" t="inlineStr">
        <is>
          <t>TC-RENEW-008-e</t>
        </is>
      </c>
      <c r="F5697" s="8" t="inlineStr">
        <is>
          <t>positive</t>
        </is>
      </c>
      <c r="G5697" s="8" t="inlineStr">
        <is>
          <t>P1</t>
        </is>
      </c>
      <c r="H5697" s="8" t="inlineStr"/>
      <c r="I5697" s="8" t="inlineStr"/>
      <c r="J5697" s="8" t="inlineStr"/>
      <c r="K5697" s="8" t="inlineStr"/>
      <c r="L5697" s="8" t="inlineStr"/>
      <c r="M5697" s="8" t="inlineStr"/>
      <c r="N5697" s="8" t="inlineStr"/>
      <c r="O5697" s="8" t="inlineStr"/>
      <c r="P5697" s="8" t="inlineStr"/>
    </row>
    <row r="5698">
      <c r="A5698" s="8" t="inlineStr"/>
      <c r="B5698" s="8" t="inlineStr">
        <is>
          <t>RENEW-CLAIM</t>
        </is>
      </c>
      <c r="C5698" s="8" t="inlineStr">
        <is>
          <t>RENEW</t>
        </is>
      </c>
      <c r="D5698" s="8" t="inlineStr">
        <is>
          <t>TS-RENEW-008</t>
        </is>
      </c>
      <c r="E5698" s="8" t="inlineStr">
        <is>
          <t>TC-RENEW-008-f</t>
        </is>
      </c>
      <c r="F5698" s="8" t="inlineStr">
        <is>
          <t>positive</t>
        </is>
      </c>
      <c r="G5698" s="8" t="inlineStr">
        <is>
          <t>P1</t>
        </is>
      </c>
      <c r="H5698" s="8" t="inlineStr"/>
      <c r="I5698" s="8" t="inlineStr"/>
      <c r="J5698" s="8" t="inlineStr"/>
      <c r="K5698" s="8" t="inlineStr"/>
      <c r="L5698" s="8" t="inlineStr"/>
      <c r="M5698" s="8" t="inlineStr"/>
      <c r="N5698" s="8" t="inlineStr"/>
      <c r="O5698" s="8" t="inlineStr"/>
      <c r="P5698" s="8" t="inlineStr"/>
    </row>
    <row r="5699">
      <c r="A5699" s="8" t="inlineStr"/>
      <c r="B5699" s="8" t="inlineStr">
        <is>
          <t>RENEW-CLAIM</t>
        </is>
      </c>
      <c r="C5699" s="8" t="inlineStr">
        <is>
          <t>RENEW</t>
        </is>
      </c>
      <c r="D5699" s="8" t="inlineStr">
        <is>
          <t>TS-RENEW-009</t>
        </is>
      </c>
      <c r="E5699" s="8" t="inlineStr">
        <is>
          <t>TC-RENEW-009-a</t>
        </is>
      </c>
      <c r="F5699" s="8" t="inlineStr">
        <is>
          <t>positive</t>
        </is>
      </c>
      <c r="G5699" s="8" t="inlineStr">
        <is>
          <t>P1</t>
        </is>
      </c>
      <c r="H5699" s="8" t="inlineStr"/>
      <c r="I5699" s="8" t="inlineStr"/>
      <c r="J5699" s="8" t="inlineStr"/>
      <c r="K5699" s="8" t="inlineStr"/>
      <c r="L5699" s="8" t="inlineStr"/>
      <c r="M5699" s="8" t="inlineStr"/>
      <c r="N5699" s="8" t="inlineStr"/>
      <c r="O5699" s="8" t="inlineStr"/>
      <c r="P5699" s="8" t="inlineStr"/>
    </row>
    <row r="5700">
      <c r="A5700" s="8" t="inlineStr"/>
      <c r="B5700" s="8" t="inlineStr">
        <is>
          <t>RENEW-CLAIM</t>
        </is>
      </c>
      <c r="C5700" s="8" t="inlineStr">
        <is>
          <t>RENEW</t>
        </is>
      </c>
      <c r="D5700" s="8" t="inlineStr">
        <is>
          <t>TS-RENEW-009</t>
        </is>
      </c>
      <c r="E5700" s="8" t="inlineStr">
        <is>
          <t>TC-RENEW-009-b</t>
        </is>
      </c>
      <c r="F5700" s="8" t="inlineStr">
        <is>
          <t>positive</t>
        </is>
      </c>
      <c r="G5700" s="8" t="inlineStr">
        <is>
          <t>P1</t>
        </is>
      </c>
      <c r="H5700" s="8" t="inlineStr"/>
      <c r="I5700" s="8" t="inlineStr"/>
      <c r="J5700" s="8" t="inlineStr"/>
      <c r="K5700" s="8" t="inlineStr"/>
      <c r="L5700" s="8" t="inlineStr"/>
      <c r="M5700" s="8" t="inlineStr"/>
      <c r="N5700" s="8" t="inlineStr"/>
      <c r="O5700" s="8" t="inlineStr"/>
      <c r="P5700" s="8" t="inlineStr"/>
    </row>
    <row r="5701">
      <c r="A5701" s="8" t="inlineStr"/>
      <c r="B5701" s="8" t="inlineStr">
        <is>
          <t>RENEW-CLAIM</t>
        </is>
      </c>
      <c r="C5701" s="8" t="inlineStr">
        <is>
          <t>RENEW</t>
        </is>
      </c>
      <c r="D5701" s="8" t="inlineStr">
        <is>
          <t>TS-RENEW-009</t>
        </is>
      </c>
      <c r="E5701" s="8" t="inlineStr">
        <is>
          <t>TC-RENEW-009-c</t>
        </is>
      </c>
      <c r="F5701" s="8" t="inlineStr">
        <is>
          <t>positive</t>
        </is>
      </c>
      <c r="G5701" s="8" t="inlineStr">
        <is>
          <t>P1</t>
        </is>
      </c>
      <c r="H5701" s="8" t="inlineStr"/>
      <c r="I5701" s="8" t="inlineStr"/>
      <c r="J5701" s="8" t="inlineStr"/>
      <c r="K5701" s="8" t="inlineStr"/>
      <c r="L5701" s="8" t="inlineStr"/>
      <c r="M5701" s="8" t="inlineStr"/>
      <c r="N5701" s="8" t="inlineStr"/>
      <c r="O5701" s="8" t="inlineStr"/>
      <c r="P5701" s="8" t="inlineStr"/>
    </row>
    <row r="5702">
      <c r="A5702" s="8" t="inlineStr"/>
      <c r="B5702" s="8" t="inlineStr">
        <is>
          <t>RENEW-CLAIM</t>
        </is>
      </c>
      <c r="C5702" s="8" t="inlineStr">
        <is>
          <t>RENEW</t>
        </is>
      </c>
      <c r="D5702" s="8" t="inlineStr">
        <is>
          <t>TS-RENEW-009</t>
        </is>
      </c>
      <c r="E5702" s="8" t="inlineStr">
        <is>
          <t>TC-RENEW-009-d</t>
        </is>
      </c>
      <c r="F5702" s="8" t="inlineStr">
        <is>
          <t>positive</t>
        </is>
      </c>
      <c r="G5702" s="8" t="inlineStr">
        <is>
          <t>P1</t>
        </is>
      </c>
      <c r="H5702" s="8" t="inlineStr"/>
      <c r="I5702" s="8" t="inlineStr"/>
      <c r="J5702" s="8" t="inlineStr"/>
      <c r="K5702" s="8" t="inlineStr"/>
      <c r="L5702" s="8" t="inlineStr"/>
      <c r="M5702" s="8" t="inlineStr"/>
      <c r="N5702" s="8" t="inlineStr"/>
      <c r="O5702" s="8" t="inlineStr"/>
      <c r="P5702" s="8" t="inlineStr"/>
    </row>
    <row r="5703">
      <c r="A5703" s="8" t="inlineStr"/>
      <c r="B5703" s="8" t="inlineStr">
        <is>
          <t>RENEW-CLAIM</t>
        </is>
      </c>
      <c r="C5703" s="8" t="inlineStr">
        <is>
          <t>RENEW</t>
        </is>
      </c>
      <c r="D5703" s="8" t="inlineStr">
        <is>
          <t>TS-RENEW-009</t>
        </is>
      </c>
      <c r="E5703" s="8" t="inlineStr">
        <is>
          <t>TC-RENEW-009-e</t>
        </is>
      </c>
      <c r="F5703" s="8" t="inlineStr">
        <is>
          <t>positive</t>
        </is>
      </c>
      <c r="G5703" s="8" t="inlineStr">
        <is>
          <t>P1</t>
        </is>
      </c>
      <c r="H5703" s="8" t="inlineStr"/>
      <c r="I5703" s="8" t="inlineStr"/>
      <c r="J5703" s="8" t="inlineStr"/>
      <c r="K5703" s="8" t="inlineStr"/>
      <c r="L5703" s="8" t="inlineStr"/>
      <c r="M5703" s="8" t="inlineStr"/>
      <c r="N5703" s="8" t="inlineStr"/>
      <c r="O5703" s="8" t="inlineStr"/>
      <c r="P5703" s="8" t="inlineStr"/>
    </row>
    <row r="5704">
      <c r="A5704" s="8" t="inlineStr"/>
      <c r="B5704" s="8" t="inlineStr">
        <is>
          <t>RENEW-CLAIM</t>
        </is>
      </c>
      <c r="C5704" s="8" t="inlineStr">
        <is>
          <t>RENEW</t>
        </is>
      </c>
      <c r="D5704" s="8" t="inlineStr">
        <is>
          <t>TS-RENEW-009</t>
        </is>
      </c>
      <c r="E5704" s="8" t="inlineStr">
        <is>
          <t>TC-RENEW-009-f</t>
        </is>
      </c>
      <c r="F5704" s="8" t="inlineStr">
        <is>
          <t>negative</t>
        </is>
      </c>
      <c r="G5704" s="8" t="inlineStr">
        <is>
          <t>P1</t>
        </is>
      </c>
      <c r="H5704" s="8" t="inlineStr"/>
      <c r="I5704" s="8" t="inlineStr"/>
      <c r="J5704" s="8" t="inlineStr"/>
      <c r="K5704" s="8" t="inlineStr"/>
      <c r="L5704" s="8" t="inlineStr"/>
      <c r="M5704" s="8" t="inlineStr"/>
      <c r="N5704" s="8" t="inlineStr"/>
      <c r="O5704" s="8" t="inlineStr"/>
      <c r="P5704" s="8" t="inlineStr"/>
    </row>
    <row r="5705">
      <c r="A5705" s="8" t="inlineStr"/>
      <c r="B5705" s="8" t="inlineStr">
        <is>
          <t>RENEW-CLAIM</t>
        </is>
      </c>
      <c r="C5705" s="8" t="inlineStr">
        <is>
          <t>RENEW</t>
        </is>
      </c>
      <c r="D5705" s="8" t="inlineStr">
        <is>
          <t>TS-RENEW-009</t>
        </is>
      </c>
      <c r="E5705" s="8" t="inlineStr">
        <is>
          <t>TC-RENEW-009-g</t>
        </is>
      </c>
      <c r="F5705" s="8" t="inlineStr">
        <is>
          <t>negative</t>
        </is>
      </c>
      <c r="G5705" s="8" t="inlineStr">
        <is>
          <t>P1</t>
        </is>
      </c>
      <c r="H5705" s="8" t="inlineStr"/>
      <c r="I5705" s="8" t="inlineStr"/>
      <c r="J5705" s="8" t="inlineStr"/>
      <c r="K5705" s="8" t="inlineStr"/>
      <c r="L5705" s="8" t="inlineStr"/>
      <c r="M5705" s="8" t="inlineStr"/>
      <c r="N5705" s="8" t="inlineStr"/>
      <c r="O5705" s="8" t="inlineStr"/>
      <c r="P5705" s="8" t="inlineStr"/>
    </row>
    <row r="5706">
      <c r="A5706" s="8" t="inlineStr"/>
      <c r="B5706" s="8" t="inlineStr">
        <is>
          <t>RENEW-CLAIM</t>
        </is>
      </c>
      <c r="C5706" s="8" t="inlineStr">
        <is>
          <t>RENEW</t>
        </is>
      </c>
      <c r="D5706" s="8" t="inlineStr">
        <is>
          <t>TS-RENEW-009</t>
        </is>
      </c>
      <c r="E5706" s="8" t="inlineStr">
        <is>
          <t>TC-RENEW-009-h</t>
        </is>
      </c>
      <c r="F5706" s="8" t="inlineStr">
        <is>
          <t>positive</t>
        </is>
      </c>
      <c r="G5706" s="8" t="inlineStr">
        <is>
          <t>P1</t>
        </is>
      </c>
      <c r="H5706" s="8" t="inlineStr"/>
      <c r="I5706" s="8" t="inlineStr"/>
      <c r="J5706" s="8" t="inlineStr"/>
      <c r="K5706" s="8" t="inlineStr"/>
      <c r="L5706" s="8" t="inlineStr"/>
      <c r="M5706" s="8" t="inlineStr"/>
      <c r="N5706" s="8" t="inlineStr"/>
      <c r="O5706" s="8" t="inlineStr"/>
      <c r="P5706" s="8" t="inlineStr"/>
    </row>
    <row r="5707">
      <c r="A5707" s="8" t="inlineStr"/>
      <c r="B5707" s="8" t="inlineStr">
        <is>
          <t>RENEW-CLAIM</t>
        </is>
      </c>
      <c r="C5707" s="8" t="inlineStr">
        <is>
          <t>RENEW</t>
        </is>
      </c>
      <c r="D5707" s="8" t="inlineStr">
        <is>
          <t>TS-RENEW-009</t>
        </is>
      </c>
      <c r="E5707" s="8" t="inlineStr">
        <is>
          <t>TC-RENEW-009-i</t>
        </is>
      </c>
      <c r="F5707" s="8" t="inlineStr">
        <is>
          <t>negative</t>
        </is>
      </c>
      <c r="G5707" s="8" t="inlineStr">
        <is>
          <t>P1</t>
        </is>
      </c>
      <c r="H5707" s="8" t="inlineStr"/>
      <c r="I5707" s="8" t="inlineStr"/>
      <c r="J5707" s="8" t="inlineStr"/>
      <c r="K5707" s="8" t="inlineStr"/>
      <c r="L5707" s="8" t="inlineStr"/>
      <c r="M5707" s="8" t="inlineStr"/>
      <c r="N5707" s="8" t="inlineStr"/>
      <c r="O5707" s="8" t="inlineStr"/>
      <c r="P5707" s="8" t="inlineStr"/>
    </row>
    <row r="5708">
      <c r="A5708" s="8" t="inlineStr"/>
      <c r="B5708" s="8" t="inlineStr">
        <is>
          <t>RENEW-CLAIM</t>
        </is>
      </c>
      <c r="C5708" s="8" t="inlineStr">
        <is>
          <t>RENEW</t>
        </is>
      </c>
      <c r="D5708" s="8" t="inlineStr">
        <is>
          <t>TS-RENEW-009</t>
        </is>
      </c>
      <c r="E5708" s="8" t="inlineStr">
        <is>
          <t>TC-RENEW-009-j</t>
        </is>
      </c>
      <c r="F5708" s="8" t="inlineStr">
        <is>
          <t>negative</t>
        </is>
      </c>
      <c r="G5708" s="8" t="inlineStr">
        <is>
          <t>P1</t>
        </is>
      </c>
      <c r="H5708" s="8" t="inlineStr"/>
      <c r="I5708" s="8" t="inlineStr"/>
      <c r="J5708" s="8" t="inlineStr"/>
      <c r="K5708" s="8" t="inlineStr"/>
      <c r="L5708" s="8" t="inlineStr"/>
      <c r="M5708" s="8" t="inlineStr"/>
      <c r="N5708" s="8" t="inlineStr"/>
      <c r="O5708" s="8" t="inlineStr"/>
      <c r="P5708" s="8" t="inlineStr"/>
    </row>
    <row r="5709">
      <c r="A5709" s="8" t="inlineStr"/>
      <c r="B5709" s="8" t="inlineStr">
        <is>
          <t>RENEW-CLAIM</t>
        </is>
      </c>
      <c r="C5709" s="8" t="inlineStr">
        <is>
          <t>RENEW</t>
        </is>
      </c>
      <c r="D5709" s="8" t="inlineStr">
        <is>
          <t>TS-RENEW-009</t>
        </is>
      </c>
      <c r="E5709" s="8" t="inlineStr">
        <is>
          <t>TC-RENEW-009-k</t>
        </is>
      </c>
      <c r="F5709" s="8" t="inlineStr">
        <is>
          <t>negative</t>
        </is>
      </c>
      <c r="G5709" s="8" t="inlineStr">
        <is>
          <t>P1</t>
        </is>
      </c>
      <c r="H5709" s="8" t="inlineStr"/>
      <c r="I5709" s="8" t="inlineStr"/>
      <c r="J5709" s="8" t="inlineStr"/>
      <c r="K5709" s="8" t="inlineStr"/>
      <c r="L5709" s="8" t="inlineStr"/>
      <c r="M5709" s="8" t="inlineStr"/>
      <c r="N5709" s="8" t="inlineStr"/>
      <c r="O5709" s="8" t="inlineStr"/>
      <c r="P5709" s="8" t="inlineStr"/>
    </row>
    <row r="5710">
      <c r="A5710" s="8" t="inlineStr"/>
      <c r="B5710" s="8" t="inlineStr">
        <is>
          <t>RENEW-CLAIM</t>
        </is>
      </c>
      <c r="C5710" s="8" t="inlineStr">
        <is>
          <t>RENEW</t>
        </is>
      </c>
      <c r="D5710" s="8" t="inlineStr">
        <is>
          <t>TS-RENEW-009</t>
        </is>
      </c>
      <c r="E5710" s="8" t="inlineStr">
        <is>
          <t>TC-RENEW-009-l</t>
        </is>
      </c>
      <c r="F5710" s="8" t="inlineStr">
        <is>
          <t>positive</t>
        </is>
      </c>
      <c r="G5710" s="8" t="inlineStr">
        <is>
          <t>P1</t>
        </is>
      </c>
      <c r="H5710" s="8" t="inlineStr"/>
      <c r="I5710" s="8" t="inlineStr"/>
      <c r="J5710" s="8" t="inlineStr"/>
      <c r="K5710" s="8" t="inlineStr"/>
      <c r="L5710" s="8" t="inlineStr"/>
      <c r="M5710" s="8" t="inlineStr"/>
      <c r="N5710" s="8" t="inlineStr"/>
      <c r="O5710" s="8" t="inlineStr"/>
      <c r="P5710" s="8" t="inlineStr"/>
    </row>
    <row r="5711">
      <c r="A5711" s="8" t="inlineStr"/>
      <c r="B5711" s="8" t="inlineStr">
        <is>
          <t>RENEW-CLAIM</t>
        </is>
      </c>
      <c r="C5711" s="8" t="inlineStr">
        <is>
          <t>RENEW</t>
        </is>
      </c>
      <c r="D5711" s="8" t="inlineStr">
        <is>
          <t>TS-RENEW-009</t>
        </is>
      </c>
      <c r="E5711" s="8" t="inlineStr">
        <is>
          <t>TC-RENEW-009-m</t>
        </is>
      </c>
      <c r="F5711" s="8" t="inlineStr">
        <is>
          <t>negative</t>
        </is>
      </c>
      <c r="G5711" s="8" t="inlineStr">
        <is>
          <t>P1</t>
        </is>
      </c>
      <c r="H5711" s="8" t="inlineStr"/>
      <c r="I5711" s="8" t="inlineStr"/>
      <c r="J5711" s="8" t="inlineStr"/>
      <c r="K5711" s="8" t="inlineStr"/>
      <c r="L5711" s="8" t="inlineStr"/>
      <c r="M5711" s="8" t="inlineStr"/>
      <c r="N5711" s="8" t="inlineStr"/>
      <c r="O5711" s="8" t="inlineStr"/>
      <c r="P5711" s="8" t="inlineStr"/>
    </row>
    <row r="5712">
      <c r="A5712" s="8" t="inlineStr"/>
      <c r="B5712" s="8" t="inlineStr">
        <is>
          <t>RENEW-CLAIM</t>
        </is>
      </c>
      <c r="C5712" s="8" t="inlineStr">
        <is>
          <t>RENEW</t>
        </is>
      </c>
      <c r="D5712" s="8" t="inlineStr">
        <is>
          <t>TS-RENEW-010</t>
        </is>
      </c>
      <c r="E5712" s="8" t="inlineStr">
        <is>
          <t>TC-RENEW-010-a</t>
        </is>
      </c>
      <c r="F5712" s="8" t="inlineStr">
        <is>
          <t>positive</t>
        </is>
      </c>
      <c r="G5712" s="8" t="inlineStr">
        <is>
          <t>P1</t>
        </is>
      </c>
      <c r="H5712" s="8" t="inlineStr"/>
      <c r="I5712" s="8" t="inlineStr"/>
      <c r="J5712" s="8" t="inlineStr"/>
      <c r="K5712" s="8" t="inlineStr"/>
      <c r="L5712" s="8" t="inlineStr"/>
      <c r="M5712" s="8" t="inlineStr"/>
      <c r="N5712" s="8" t="inlineStr"/>
      <c r="O5712" s="8" t="inlineStr"/>
      <c r="P5712" s="8" t="inlineStr"/>
    </row>
    <row r="5713">
      <c r="A5713" s="8" t="inlineStr"/>
      <c r="B5713" s="8" t="inlineStr">
        <is>
          <t>RENEW-CLAIM</t>
        </is>
      </c>
      <c r="C5713" s="8" t="inlineStr">
        <is>
          <t>RENEW</t>
        </is>
      </c>
      <c r="D5713" s="8" t="inlineStr">
        <is>
          <t>TS-RENEW-010</t>
        </is>
      </c>
      <c r="E5713" s="8" t="inlineStr">
        <is>
          <t>TC-RENEW-010-b</t>
        </is>
      </c>
      <c r="F5713" s="8" t="inlineStr">
        <is>
          <t>positive</t>
        </is>
      </c>
      <c r="G5713" s="8" t="inlineStr">
        <is>
          <t>P1</t>
        </is>
      </c>
      <c r="H5713" s="8" t="inlineStr"/>
      <c r="I5713" s="8" t="inlineStr"/>
      <c r="J5713" s="8" t="inlineStr"/>
      <c r="K5713" s="8" t="inlineStr"/>
      <c r="L5713" s="8" t="inlineStr"/>
      <c r="M5713" s="8" t="inlineStr"/>
      <c r="N5713" s="8" t="inlineStr"/>
      <c r="O5713" s="8" t="inlineStr"/>
      <c r="P5713" s="8" t="inlineStr"/>
    </row>
    <row r="5714">
      <c r="A5714" s="8" t="inlineStr"/>
      <c r="B5714" s="8" t="inlineStr">
        <is>
          <t>RENEW-CLAIM</t>
        </is>
      </c>
      <c r="C5714" s="8" t="inlineStr">
        <is>
          <t>RENEW</t>
        </is>
      </c>
      <c r="D5714" s="8" t="inlineStr">
        <is>
          <t>TS-RENEW-010</t>
        </is>
      </c>
      <c r="E5714" s="8" t="inlineStr">
        <is>
          <t>TC-RENEW-010-c</t>
        </is>
      </c>
      <c r="F5714" s="8" t="inlineStr">
        <is>
          <t>negative</t>
        </is>
      </c>
      <c r="G5714" s="8" t="inlineStr">
        <is>
          <t>P1</t>
        </is>
      </c>
      <c r="H5714" s="8" t="inlineStr"/>
      <c r="I5714" s="8" t="inlineStr"/>
      <c r="J5714" s="8" t="inlineStr"/>
      <c r="K5714" s="8" t="inlineStr"/>
      <c r="L5714" s="8" t="inlineStr"/>
      <c r="M5714" s="8" t="inlineStr"/>
      <c r="N5714" s="8" t="inlineStr"/>
      <c r="O5714" s="8" t="inlineStr"/>
      <c r="P5714" s="8" t="inlineStr"/>
    </row>
    <row r="5715">
      <c r="A5715" s="8" t="inlineStr"/>
      <c r="B5715" s="8" t="inlineStr">
        <is>
          <t>RENEW-CLAIM</t>
        </is>
      </c>
      <c r="C5715" s="8" t="inlineStr">
        <is>
          <t>RENEW</t>
        </is>
      </c>
      <c r="D5715" s="8" t="inlineStr">
        <is>
          <t>TS-RENEW-010</t>
        </is>
      </c>
      <c r="E5715" s="8" t="inlineStr">
        <is>
          <t>TC-RENEW-010-d</t>
        </is>
      </c>
      <c r="F5715" s="8" t="inlineStr">
        <is>
          <t>negative</t>
        </is>
      </c>
      <c r="G5715" s="8" t="inlineStr">
        <is>
          <t>P1</t>
        </is>
      </c>
      <c r="H5715" s="8" t="inlineStr"/>
      <c r="I5715" s="8" t="inlineStr"/>
      <c r="J5715" s="8" t="inlineStr"/>
      <c r="K5715" s="8" t="inlineStr"/>
      <c r="L5715" s="8" t="inlineStr"/>
      <c r="M5715" s="8" t="inlineStr"/>
      <c r="N5715" s="8" t="inlineStr"/>
      <c r="O5715" s="8" t="inlineStr"/>
      <c r="P5715" s="8" t="inlineStr"/>
    </row>
    <row r="5716">
      <c r="A5716" s="8" t="inlineStr"/>
      <c r="B5716" s="8" t="inlineStr">
        <is>
          <t>RENEW-CLAIM</t>
        </is>
      </c>
      <c r="C5716" s="8" t="inlineStr">
        <is>
          <t>RENEW</t>
        </is>
      </c>
      <c r="D5716" s="8" t="inlineStr">
        <is>
          <t>TS-RENEW-010</t>
        </is>
      </c>
      <c r="E5716" s="8" t="inlineStr">
        <is>
          <t>TC-RENEW-010-e</t>
        </is>
      </c>
      <c r="F5716" s="8" t="inlineStr">
        <is>
          <t>negative</t>
        </is>
      </c>
      <c r="G5716" s="8" t="inlineStr">
        <is>
          <t>P1</t>
        </is>
      </c>
      <c r="H5716" s="8" t="inlineStr"/>
      <c r="I5716" s="8" t="inlineStr"/>
      <c r="J5716" s="8" t="inlineStr"/>
      <c r="K5716" s="8" t="inlineStr"/>
      <c r="L5716" s="8" t="inlineStr"/>
      <c r="M5716" s="8" t="inlineStr"/>
      <c r="N5716" s="8" t="inlineStr"/>
      <c r="O5716" s="8" t="inlineStr"/>
      <c r="P5716" s="8" t="inlineStr"/>
    </row>
    <row r="5717">
      <c r="A5717" s="8" t="inlineStr"/>
      <c r="B5717" s="8" t="inlineStr">
        <is>
          <t>RENEW-CLAIM</t>
        </is>
      </c>
      <c r="C5717" s="8" t="inlineStr">
        <is>
          <t>RENEW</t>
        </is>
      </c>
      <c r="D5717" s="8" t="inlineStr">
        <is>
          <t>TS-RENEW-010</t>
        </is>
      </c>
      <c r="E5717" s="8" t="inlineStr">
        <is>
          <t>TC-RENEW-010-f</t>
        </is>
      </c>
      <c r="F5717" s="8" t="inlineStr">
        <is>
          <t>negative</t>
        </is>
      </c>
      <c r="G5717" s="8" t="inlineStr">
        <is>
          <t>P1</t>
        </is>
      </c>
      <c r="H5717" s="8" t="inlineStr"/>
      <c r="I5717" s="8" t="inlineStr"/>
      <c r="J5717" s="8" t="inlineStr"/>
      <c r="K5717" s="8" t="inlineStr"/>
      <c r="L5717" s="8" t="inlineStr"/>
      <c r="M5717" s="8" t="inlineStr"/>
      <c r="N5717" s="8" t="inlineStr"/>
      <c r="O5717" s="8" t="inlineStr"/>
      <c r="P5717" s="8" t="inlineStr"/>
    </row>
    <row r="5718">
      <c r="A5718" s="8" t="inlineStr"/>
      <c r="B5718" s="8" t="inlineStr">
        <is>
          <t>RENEW-CLAIM</t>
        </is>
      </c>
      <c r="C5718" s="8" t="inlineStr">
        <is>
          <t>RENEW</t>
        </is>
      </c>
      <c r="D5718" s="8" t="inlineStr">
        <is>
          <t>TS-RENEW-010</t>
        </is>
      </c>
      <c r="E5718" s="8" t="inlineStr">
        <is>
          <t>TC-RENEW-010-g</t>
        </is>
      </c>
      <c r="F5718" s="8" t="inlineStr">
        <is>
          <t>negative</t>
        </is>
      </c>
      <c r="G5718" s="8" t="inlineStr">
        <is>
          <t>P1</t>
        </is>
      </c>
      <c r="H5718" s="8" t="inlineStr"/>
      <c r="I5718" s="8" t="inlineStr"/>
      <c r="J5718" s="8" t="inlineStr"/>
      <c r="K5718" s="8" t="inlineStr"/>
      <c r="L5718" s="8" t="inlineStr"/>
      <c r="M5718" s="8" t="inlineStr"/>
      <c r="N5718" s="8" t="inlineStr"/>
      <c r="O5718" s="8" t="inlineStr"/>
      <c r="P5718" s="8" t="inlineStr"/>
    </row>
    <row r="5719">
      <c r="A5719" s="8" t="inlineStr"/>
      <c r="B5719" s="8" t="inlineStr">
        <is>
          <t>RENEW-CLAIM</t>
        </is>
      </c>
      <c r="C5719" s="8" t="inlineStr">
        <is>
          <t>RENEW</t>
        </is>
      </c>
      <c r="D5719" s="8" t="inlineStr">
        <is>
          <t>TS-RENEW-010</t>
        </is>
      </c>
      <c r="E5719" s="8" t="inlineStr">
        <is>
          <t>TC-RENEW-010-h</t>
        </is>
      </c>
      <c r="F5719" s="8" t="inlineStr">
        <is>
          <t>negative</t>
        </is>
      </c>
      <c r="G5719" s="8" t="inlineStr">
        <is>
          <t>P1</t>
        </is>
      </c>
      <c r="H5719" s="8" t="inlineStr"/>
      <c r="I5719" s="8" t="inlineStr"/>
      <c r="J5719" s="8" t="inlineStr"/>
      <c r="K5719" s="8" t="inlineStr"/>
      <c r="L5719" s="8" t="inlineStr"/>
      <c r="M5719" s="8" t="inlineStr"/>
      <c r="N5719" s="8" t="inlineStr"/>
      <c r="O5719" s="8" t="inlineStr"/>
      <c r="P5719" s="8" t="inlineStr"/>
    </row>
    <row r="5720">
      <c r="A5720" s="8" t="inlineStr"/>
      <c r="B5720" s="8" t="inlineStr">
        <is>
          <t>RENEW-CLAIM</t>
        </is>
      </c>
      <c r="C5720" s="8" t="inlineStr">
        <is>
          <t>RENEW</t>
        </is>
      </c>
      <c r="D5720" s="8" t="inlineStr">
        <is>
          <t>TS-RENEW-010</t>
        </is>
      </c>
      <c r="E5720" s="8" t="inlineStr">
        <is>
          <t>TC-RENEW-010-i</t>
        </is>
      </c>
      <c r="F5720" s="8" t="inlineStr">
        <is>
          <t>negative</t>
        </is>
      </c>
      <c r="G5720" s="8" t="inlineStr">
        <is>
          <t>P1</t>
        </is>
      </c>
      <c r="H5720" s="8" t="inlineStr"/>
      <c r="I5720" s="8" t="inlineStr"/>
      <c r="J5720" s="8" t="inlineStr"/>
      <c r="K5720" s="8" t="inlineStr"/>
      <c r="L5720" s="8" t="inlineStr"/>
      <c r="M5720" s="8" t="inlineStr"/>
      <c r="N5720" s="8" t="inlineStr"/>
      <c r="O5720" s="8" t="inlineStr"/>
      <c r="P5720" s="8" t="inlineStr"/>
    </row>
    <row r="5721">
      <c r="A5721" s="8" t="inlineStr"/>
      <c r="B5721" s="8" t="inlineStr">
        <is>
          <t>RENEW-CLAIM</t>
        </is>
      </c>
      <c r="C5721" s="8" t="inlineStr">
        <is>
          <t>RENEW</t>
        </is>
      </c>
      <c r="D5721" s="8" t="inlineStr">
        <is>
          <t>TS-RENEW-010</t>
        </is>
      </c>
      <c r="E5721" s="8" t="inlineStr">
        <is>
          <t>TC-RENEW-010-j</t>
        </is>
      </c>
      <c r="F5721" s="8" t="inlineStr">
        <is>
          <t>negative</t>
        </is>
      </c>
      <c r="G5721" s="8" t="inlineStr">
        <is>
          <t>P1</t>
        </is>
      </c>
      <c r="H5721" s="8" t="inlineStr"/>
      <c r="I5721" s="8" t="inlineStr"/>
      <c r="J5721" s="8" t="inlineStr"/>
      <c r="K5721" s="8" t="inlineStr"/>
      <c r="L5721" s="8" t="inlineStr"/>
      <c r="M5721" s="8" t="inlineStr"/>
      <c r="N5721" s="8" t="inlineStr"/>
      <c r="O5721" s="8" t="inlineStr"/>
      <c r="P5721" s="8" t="inlineStr"/>
    </row>
    <row r="5722">
      <c r="A5722" s="8" t="inlineStr"/>
      <c r="B5722" s="8" t="inlineStr">
        <is>
          <t>RENEW-CLAIM</t>
        </is>
      </c>
      <c r="C5722" s="8" t="inlineStr">
        <is>
          <t>RENEW</t>
        </is>
      </c>
      <c r="D5722" s="8" t="inlineStr">
        <is>
          <t>TS-RENEW-010</t>
        </is>
      </c>
      <c r="E5722" s="8" t="inlineStr">
        <is>
          <t>TC-RENEW-010-k</t>
        </is>
      </c>
      <c r="F5722" s="8" t="inlineStr">
        <is>
          <t>negative</t>
        </is>
      </c>
      <c r="G5722" s="8" t="inlineStr">
        <is>
          <t>P1</t>
        </is>
      </c>
      <c r="H5722" s="8" t="inlineStr"/>
      <c r="I5722" s="8" t="inlineStr"/>
      <c r="J5722" s="8" t="inlineStr"/>
      <c r="K5722" s="8" t="inlineStr"/>
      <c r="L5722" s="8" t="inlineStr"/>
      <c r="M5722" s="8" t="inlineStr"/>
      <c r="N5722" s="8" t="inlineStr"/>
      <c r="O5722" s="8" t="inlineStr"/>
      <c r="P5722" s="8" t="inlineStr"/>
    </row>
    <row r="5723">
      <c r="A5723" s="8" t="inlineStr"/>
      <c r="B5723" s="8" t="inlineStr">
        <is>
          <t>RENEW-CLAIM</t>
        </is>
      </c>
      <c r="C5723" s="8" t="inlineStr">
        <is>
          <t>RENEW</t>
        </is>
      </c>
      <c r="D5723" s="8" t="inlineStr">
        <is>
          <t>TS-RENEW-010</t>
        </is>
      </c>
      <c r="E5723" s="8" t="inlineStr">
        <is>
          <t>TC-RENEW-010-l</t>
        </is>
      </c>
      <c r="F5723" s="8" t="inlineStr">
        <is>
          <t>positive</t>
        </is>
      </c>
      <c r="G5723" s="8" t="inlineStr">
        <is>
          <t>P1</t>
        </is>
      </c>
      <c r="H5723" s="8" t="inlineStr"/>
      <c r="I5723" s="8" t="inlineStr"/>
      <c r="J5723" s="8" t="inlineStr"/>
      <c r="K5723" s="8" t="inlineStr"/>
      <c r="L5723" s="8" t="inlineStr"/>
      <c r="M5723" s="8" t="inlineStr"/>
      <c r="N5723" s="8" t="inlineStr"/>
      <c r="O5723" s="8" t="inlineStr"/>
      <c r="P5723" s="8" t="inlineStr"/>
    </row>
    <row r="5724">
      <c r="A5724" s="8" t="inlineStr"/>
      <c r="B5724" s="8" t="inlineStr">
        <is>
          <t>RENEW-CLAIM</t>
        </is>
      </c>
      <c r="C5724" s="8" t="inlineStr">
        <is>
          <t>RENEW</t>
        </is>
      </c>
      <c r="D5724" s="8" t="inlineStr">
        <is>
          <t>TS-RENEW-010</t>
        </is>
      </c>
      <c r="E5724" s="8" t="inlineStr">
        <is>
          <t>TC-RENEW-010-m</t>
        </is>
      </c>
      <c r="F5724" s="8" t="inlineStr">
        <is>
          <t>negative</t>
        </is>
      </c>
      <c r="G5724" s="8" t="inlineStr">
        <is>
          <t>P1</t>
        </is>
      </c>
      <c r="H5724" s="8" t="inlineStr"/>
      <c r="I5724" s="8" t="inlineStr"/>
      <c r="J5724" s="8" t="inlineStr"/>
      <c r="K5724" s="8" t="inlineStr"/>
      <c r="L5724" s="8" t="inlineStr"/>
      <c r="M5724" s="8" t="inlineStr"/>
      <c r="N5724" s="8" t="inlineStr"/>
      <c r="O5724" s="8" t="inlineStr"/>
      <c r="P5724" s="8" t="inlineStr"/>
    </row>
    <row r="5725">
      <c r="A5725" s="8" t="inlineStr"/>
      <c r="B5725" s="8" t="inlineStr">
        <is>
          <t>RENEW-CLAIM</t>
        </is>
      </c>
      <c r="C5725" s="8" t="inlineStr">
        <is>
          <t>RENEW</t>
        </is>
      </c>
      <c r="D5725" s="8" t="inlineStr">
        <is>
          <t>TS-RENEW-010</t>
        </is>
      </c>
      <c r="E5725" s="8" t="inlineStr">
        <is>
          <t>TC-RENEW-010-n</t>
        </is>
      </c>
      <c r="F5725" s="8" t="inlineStr">
        <is>
          <t>negative</t>
        </is>
      </c>
      <c r="G5725" s="8" t="inlineStr">
        <is>
          <t>P1</t>
        </is>
      </c>
      <c r="H5725" s="8" t="inlineStr"/>
      <c r="I5725" s="8" t="inlineStr"/>
      <c r="J5725" s="8" t="inlineStr"/>
      <c r="K5725" s="8" t="inlineStr"/>
      <c r="L5725" s="8" t="inlineStr"/>
      <c r="M5725" s="8" t="inlineStr"/>
      <c r="N5725" s="8" t="inlineStr"/>
      <c r="O5725" s="8" t="inlineStr"/>
      <c r="P5725" s="8" t="inlineStr"/>
    </row>
    <row r="5726">
      <c r="A5726" s="8" t="inlineStr"/>
      <c r="B5726" s="8" t="inlineStr">
        <is>
          <t>RENEW-CLAIM</t>
        </is>
      </c>
      <c r="C5726" s="8" t="inlineStr">
        <is>
          <t>RENEW</t>
        </is>
      </c>
      <c r="D5726" s="8" t="inlineStr">
        <is>
          <t>TS-RENEW-010</t>
        </is>
      </c>
      <c r="E5726" s="8" t="inlineStr">
        <is>
          <t>TC-RENEW-010-o</t>
        </is>
      </c>
      <c r="F5726" s="8" t="inlineStr">
        <is>
          <t>positive</t>
        </is>
      </c>
      <c r="G5726" s="8" t="inlineStr">
        <is>
          <t>P1</t>
        </is>
      </c>
      <c r="H5726" s="8" t="inlineStr"/>
      <c r="I5726" s="8" t="inlineStr"/>
      <c r="J5726" s="8" t="inlineStr"/>
      <c r="K5726" s="8" t="inlineStr"/>
      <c r="L5726" s="8" t="inlineStr"/>
      <c r="M5726" s="8" t="inlineStr"/>
      <c r="N5726" s="8" t="inlineStr"/>
      <c r="O5726" s="8" t="inlineStr"/>
      <c r="P5726" s="8" t="inlineStr"/>
    </row>
    <row r="5727">
      <c r="A5727" s="8" t="inlineStr"/>
      <c r="B5727" s="8" t="inlineStr">
        <is>
          <t>RENEW-CLAIM</t>
        </is>
      </c>
      <c r="C5727" s="8" t="inlineStr">
        <is>
          <t>RENEW</t>
        </is>
      </c>
      <c r="D5727" s="8" t="inlineStr">
        <is>
          <t>TS-RENEW-010</t>
        </is>
      </c>
      <c r="E5727" s="8" t="inlineStr">
        <is>
          <t>TC-RENEW-010-p</t>
        </is>
      </c>
      <c r="F5727" s="8" t="inlineStr">
        <is>
          <t>negative</t>
        </is>
      </c>
      <c r="G5727" s="8" t="inlineStr">
        <is>
          <t>P1</t>
        </is>
      </c>
      <c r="H5727" s="8" t="inlineStr"/>
      <c r="I5727" s="8" t="inlineStr"/>
      <c r="J5727" s="8" t="inlineStr"/>
      <c r="K5727" s="8" t="inlineStr"/>
      <c r="L5727" s="8" t="inlineStr"/>
      <c r="M5727" s="8" t="inlineStr"/>
      <c r="N5727" s="8" t="inlineStr"/>
      <c r="O5727" s="8" t="inlineStr"/>
      <c r="P5727" s="8" t="inlineStr"/>
    </row>
    <row r="5728">
      <c r="A5728" s="8" t="inlineStr"/>
      <c r="B5728" s="8" t="inlineStr">
        <is>
          <t>RENEW-CLAIM</t>
        </is>
      </c>
      <c r="C5728" s="8" t="inlineStr">
        <is>
          <t>RENEW</t>
        </is>
      </c>
      <c r="D5728" s="8" t="inlineStr">
        <is>
          <t>TS-RENEW-010</t>
        </is>
      </c>
      <c r="E5728" s="8" t="inlineStr">
        <is>
          <t>TC-RENEW-010-q</t>
        </is>
      </c>
      <c r="F5728" s="8" t="inlineStr">
        <is>
          <t>negative</t>
        </is>
      </c>
      <c r="G5728" s="8" t="inlineStr">
        <is>
          <t>P1</t>
        </is>
      </c>
      <c r="H5728" s="8" t="inlineStr"/>
      <c r="I5728" s="8" t="inlineStr"/>
      <c r="J5728" s="8" t="inlineStr"/>
      <c r="K5728" s="8" t="inlineStr"/>
      <c r="L5728" s="8" t="inlineStr"/>
      <c r="M5728" s="8" t="inlineStr"/>
      <c r="N5728" s="8" t="inlineStr"/>
      <c r="O5728" s="8" t="inlineStr"/>
      <c r="P5728" s="8" t="inlineStr"/>
    </row>
    <row r="5729">
      <c r="A5729" s="8" t="inlineStr"/>
      <c r="B5729" s="8" t="inlineStr">
        <is>
          <t>RENEW-CLAIM</t>
        </is>
      </c>
      <c r="C5729" s="8" t="inlineStr">
        <is>
          <t>RENEW</t>
        </is>
      </c>
      <c r="D5729" s="8" t="inlineStr">
        <is>
          <t>TS-RENEW-010</t>
        </is>
      </c>
      <c r="E5729" s="8" t="inlineStr">
        <is>
          <t>TC-RENEW-010-r</t>
        </is>
      </c>
      <c r="F5729" s="8" t="inlineStr">
        <is>
          <t>negative</t>
        </is>
      </c>
      <c r="G5729" s="8" t="inlineStr">
        <is>
          <t>P1</t>
        </is>
      </c>
      <c r="H5729" s="8" t="inlineStr"/>
      <c r="I5729" s="8" t="inlineStr"/>
      <c r="J5729" s="8" t="inlineStr"/>
      <c r="K5729" s="8" t="inlineStr"/>
      <c r="L5729" s="8" t="inlineStr"/>
      <c r="M5729" s="8" t="inlineStr"/>
      <c r="N5729" s="8" t="inlineStr"/>
      <c r="O5729" s="8" t="inlineStr"/>
      <c r="P5729" s="8" t="inlineStr"/>
    </row>
    <row r="5730">
      <c r="A5730" s="8" t="inlineStr"/>
      <c r="B5730" s="8" t="inlineStr">
        <is>
          <t>RENEW-CLAIM</t>
        </is>
      </c>
      <c r="C5730" s="8" t="inlineStr">
        <is>
          <t>RENEW</t>
        </is>
      </c>
      <c r="D5730" s="8" t="inlineStr">
        <is>
          <t>TS-RENEW-011</t>
        </is>
      </c>
      <c r="E5730" s="8" t="inlineStr">
        <is>
          <t>TC-RENEW-011-a</t>
        </is>
      </c>
      <c r="F5730" s="8" t="inlineStr">
        <is>
          <t>positive</t>
        </is>
      </c>
      <c r="G5730" s="8" t="inlineStr">
        <is>
          <t>P1</t>
        </is>
      </c>
      <c r="H5730" s="8" t="inlineStr"/>
      <c r="I5730" s="8" t="inlineStr"/>
      <c r="J5730" s="8" t="inlineStr"/>
      <c r="K5730" s="8" t="inlineStr"/>
      <c r="L5730" s="8" t="inlineStr"/>
      <c r="M5730" s="8" t="inlineStr"/>
      <c r="N5730" s="8" t="inlineStr"/>
      <c r="O5730" s="8" t="inlineStr"/>
      <c r="P5730" s="8" t="inlineStr"/>
    </row>
    <row r="5731">
      <c r="A5731" s="8" t="inlineStr"/>
      <c r="B5731" s="8" t="inlineStr">
        <is>
          <t>RENEW-CLAIM</t>
        </is>
      </c>
      <c r="C5731" s="8" t="inlineStr">
        <is>
          <t>RENEW</t>
        </is>
      </c>
      <c r="D5731" s="8" t="inlineStr">
        <is>
          <t>TS-RENEW-011</t>
        </is>
      </c>
      <c r="E5731" s="8" t="inlineStr">
        <is>
          <t>TC-RENEW-011-b</t>
        </is>
      </c>
      <c r="F5731" s="8" t="inlineStr">
        <is>
          <t>negative</t>
        </is>
      </c>
      <c r="G5731" s="8" t="inlineStr">
        <is>
          <t>P1</t>
        </is>
      </c>
      <c r="H5731" s="8" t="inlineStr"/>
      <c r="I5731" s="8" t="inlineStr"/>
      <c r="J5731" s="8" t="inlineStr"/>
      <c r="K5731" s="8" t="inlineStr"/>
      <c r="L5731" s="8" t="inlineStr"/>
      <c r="M5731" s="8" t="inlineStr"/>
      <c r="N5731" s="8" t="inlineStr"/>
      <c r="O5731" s="8" t="inlineStr"/>
      <c r="P5731" s="8" t="inlineStr"/>
    </row>
    <row r="5732">
      <c r="A5732" s="8" t="inlineStr"/>
      <c r="B5732" s="8" t="inlineStr">
        <is>
          <t>RENEW-CLAIM</t>
        </is>
      </c>
      <c r="C5732" s="8" t="inlineStr">
        <is>
          <t>RENEW</t>
        </is>
      </c>
      <c r="D5732" s="8" t="inlineStr">
        <is>
          <t>TS-RENEW-011</t>
        </is>
      </c>
      <c r="E5732" s="8" t="inlineStr">
        <is>
          <t>TC-RENEW-011-c</t>
        </is>
      </c>
      <c r="F5732" s="8" t="inlineStr">
        <is>
          <t>negative</t>
        </is>
      </c>
      <c r="G5732" s="8" t="inlineStr">
        <is>
          <t>P1</t>
        </is>
      </c>
      <c r="H5732" s="8" t="inlineStr"/>
      <c r="I5732" s="8" t="inlineStr"/>
      <c r="J5732" s="8" t="inlineStr"/>
      <c r="K5732" s="8" t="inlineStr"/>
      <c r="L5732" s="8" t="inlineStr"/>
      <c r="M5732" s="8" t="inlineStr"/>
      <c r="N5732" s="8" t="inlineStr"/>
      <c r="O5732" s="8" t="inlineStr"/>
      <c r="P5732" s="8" t="inlineStr"/>
    </row>
    <row r="5733">
      <c r="A5733" s="8" t="inlineStr"/>
      <c r="B5733" s="8" t="inlineStr">
        <is>
          <t>RENEW-CLAIM</t>
        </is>
      </c>
      <c r="C5733" s="8" t="inlineStr">
        <is>
          <t>RENEW</t>
        </is>
      </c>
      <c r="D5733" s="8" t="inlineStr">
        <is>
          <t>TS-RENEW-011</t>
        </is>
      </c>
      <c r="E5733" s="8" t="inlineStr">
        <is>
          <t>TC-RENEW-011-d</t>
        </is>
      </c>
      <c r="F5733" s="8" t="inlineStr">
        <is>
          <t>positive</t>
        </is>
      </c>
      <c r="G5733" s="8" t="inlineStr">
        <is>
          <t>P1</t>
        </is>
      </c>
      <c r="H5733" s="8" t="inlineStr"/>
      <c r="I5733" s="8" t="inlineStr"/>
      <c r="J5733" s="8" t="inlineStr"/>
      <c r="K5733" s="8" t="inlineStr"/>
      <c r="L5733" s="8" t="inlineStr"/>
      <c r="M5733" s="8" t="inlineStr"/>
      <c r="N5733" s="8" t="inlineStr"/>
      <c r="O5733" s="8" t="inlineStr"/>
      <c r="P5733" s="8" t="inlineStr"/>
    </row>
    <row r="5734">
      <c r="A5734" s="8" t="inlineStr"/>
      <c r="B5734" s="8" t="inlineStr">
        <is>
          <t>RENEW-CLAIM</t>
        </is>
      </c>
      <c r="C5734" s="8" t="inlineStr">
        <is>
          <t>RENEW</t>
        </is>
      </c>
      <c r="D5734" s="8" t="inlineStr">
        <is>
          <t>TS-RENEW-011</t>
        </is>
      </c>
      <c r="E5734" s="8" t="inlineStr">
        <is>
          <t>TC-RENEW-011-e</t>
        </is>
      </c>
      <c r="F5734" s="8" t="inlineStr">
        <is>
          <t>positive</t>
        </is>
      </c>
      <c r="G5734" s="8" t="inlineStr">
        <is>
          <t>P1</t>
        </is>
      </c>
      <c r="H5734" s="8" t="inlineStr"/>
      <c r="I5734" s="8" t="inlineStr"/>
      <c r="J5734" s="8" t="inlineStr"/>
      <c r="K5734" s="8" t="inlineStr"/>
      <c r="L5734" s="8" t="inlineStr"/>
      <c r="M5734" s="8" t="inlineStr"/>
      <c r="N5734" s="8" t="inlineStr"/>
      <c r="O5734" s="8" t="inlineStr"/>
      <c r="P5734" s="8" t="inlineStr"/>
    </row>
    <row r="5735">
      <c r="A5735" s="8" t="inlineStr"/>
      <c r="B5735" s="8" t="inlineStr">
        <is>
          <t>RENEW-CLAIM</t>
        </is>
      </c>
      <c r="C5735" s="8" t="inlineStr">
        <is>
          <t>RENEW</t>
        </is>
      </c>
      <c r="D5735" s="8" t="inlineStr">
        <is>
          <t>TS-RENEW-011</t>
        </is>
      </c>
      <c r="E5735" s="8" t="inlineStr">
        <is>
          <t>TC-RENEW-011-f</t>
        </is>
      </c>
      <c r="F5735" s="8" t="inlineStr">
        <is>
          <t>negative</t>
        </is>
      </c>
      <c r="G5735" s="8" t="inlineStr">
        <is>
          <t>P1</t>
        </is>
      </c>
      <c r="H5735" s="8" t="inlineStr"/>
      <c r="I5735" s="8" t="inlineStr"/>
      <c r="J5735" s="8" t="inlineStr"/>
      <c r="K5735" s="8" t="inlineStr"/>
      <c r="L5735" s="8" t="inlineStr"/>
      <c r="M5735" s="8" t="inlineStr"/>
      <c r="N5735" s="8" t="inlineStr"/>
      <c r="O5735" s="8" t="inlineStr"/>
      <c r="P5735" s="8" t="inlineStr"/>
    </row>
    <row r="5736">
      <c r="A5736" s="8" t="inlineStr"/>
      <c r="B5736" s="8" t="inlineStr">
        <is>
          <t>RENEW-CLAIM</t>
        </is>
      </c>
      <c r="C5736" s="8" t="inlineStr">
        <is>
          <t>RENEW</t>
        </is>
      </c>
      <c r="D5736" s="8" t="inlineStr">
        <is>
          <t>TS-RENEW-011</t>
        </is>
      </c>
      <c r="E5736" s="8" t="inlineStr">
        <is>
          <t>TC-RENEW-011-h</t>
        </is>
      </c>
      <c r="F5736" s="8" t="inlineStr">
        <is>
          <t>negative</t>
        </is>
      </c>
      <c r="G5736" s="8" t="inlineStr">
        <is>
          <t>P1</t>
        </is>
      </c>
      <c r="H5736" s="8" t="inlineStr"/>
      <c r="I5736" s="8" t="inlineStr"/>
      <c r="J5736" s="8" t="inlineStr"/>
      <c r="K5736" s="8" t="inlineStr"/>
      <c r="L5736" s="8" t="inlineStr"/>
      <c r="M5736" s="8" t="inlineStr"/>
      <c r="N5736" s="8" t="inlineStr"/>
      <c r="O5736" s="8" t="inlineStr"/>
      <c r="P5736" s="8" t="inlineStr"/>
    </row>
    <row r="5737">
      <c r="A5737" s="8" t="inlineStr"/>
      <c r="B5737" s="8" t="inlineStr">
        <is>
          <t>RENEW-CLAIM</t>
        </is>
      </c>
      <c r="C5737" s="8" t="inlineStr">
        <is>
          <t>RENEW</t>
        </is>
      </c>
      <c r="D5737" s="8" t="inlineStr">
        <is>
          <t>TS-RENEW-011</t>
        </is>
      </c>
      <c r="E5737" s="8" t="inlineStr">
        <is>
          <t>TC-RENEW-011-i</t>
        </is>
      </c>
      <c r="F5737" s="8" t="inlineStr">
        <is>
          <t>positive</t>
        </is>
      </c>
      <c r="G5737" s="8" t="inlineStr">
        <is>
          <t>P1</t>
        </is>
      </c>
      <c r="H5737" s="8" t="inlineStr"/>
      <c r="I5737" s="8" t="inlineStr"/>
      <c r="J5737" s="8" t="inlineStr"/>
      <c r="K5737" s="8" t="inlineStr"/>
      <c r="L5737" s="8" t="inlineStr"/>
      <c r="M5737" s="8" t="inlineStr"/>
      <c r="N5737" s="8" t="inlineStr"/>
      <c r="O5737" s="8" t="inlineStr"/>
      <c r="P5737" s="8" t="inlineStr"/>
    </row>
    <row r="5738">
      <c r="A5738" s="8" t="inlineStr"/>
      <c r="B5738" s="8" t="inlineStr">
        <is>
          <t>RENEW-CLAIM</t>
        </is>
      </c>
      <c r="C5738" s="8" t="inlineStr">
        <is>
          <t>RENEW</t>
        </is>
      </c>
      <c r="D5738" s="8" t="inlineStr">
        <is>
          <t>TS-RENEW-011</t>
        </is>
      </c>
      <c r="E5738" s="8" t="inlineStr">
        <is>
          <t>TC-RENEW-011-k</t>
        </is>
      </c>
      <c r="F5738" s="8" t="inlineStr">
        <is>
          <t>positive</t>
        </is>
      </c>
      <c r="G5738" s="8" t="inlineStr">
        <is>
          <t>P1</t>
        </is>
      </c>
      <c r="H5738" s="8" t="inlineStr"/>
      <c r="I5738" s="8" t="inlineStr"/>
      <c r="J5738" s="8" t="inlineStr"/>
      <c r="K5738" s="8" t="inlineStr"/>
      <c r="L5738" s="8" t="inlineStr"/>
      <c r="M5738" s="8" t="inlineStr"/>
      <c r="N5738" s="8" t="inlineStr"/>
      <c r="O5738" s="8" t="inlineStr"/>
      <c r="P5738" s="8" t="inlineStr"/>
    </row>
    <row r="5739">
      <c r="A5739" s="8" t="inlineStr"/>
      <c r="B5739" s="8" t="inlineStr">
        <is>
          <t>RENEW-CLAIM</t>
        </is>
      </c>
      <c r="C5739" s="8" t="inlineStr">
        <is>
          <t>RENEW</t>
        </is>
      </c>
      <c r="D5739" s="8" t="inlineStr">
        <is>
          <t>TS-RENEW-011</t>
        </is>
      </c>
      <c r="E5739" s="8" t="inlineStr">
        <is>
          <t>TC-RENEW-011-g</t>
        </is>
      </c>
      <c r="F5739" s="8" t="inlineStr">
        <is>
          <t>negative</t>
        </is>
      </c>
      <c r="G5739" s="8" t="inlineStr">
        <is>
          <t>P1</t>
        </is>
      </c>
      <c r="H5739" s="8" t="inlineStr"/>
      <c r="I5739" s="8" t="inlineStr"/>
      <c r="J5739" s="8" t="inlineStr"/>
      <c r="K5739" s="8" t="inlineStr"/>
      <c r="L5739" s="8" t="inlineStr"/>
      <c r="M5739" s="8" t="inlineStr"/>
      <c r="N5739" s="8" t="inlineStr"/>
      <c r="O5739" s="8" t="inlineStr"/>
      <c r="P5739" s="8" t="inlineStr"/>
    </row>
    <row r="5740">
      <c r="A5740" s="8" t="inlineStr"/>
      <c r="B5740" s="8" t="inlineStr">
        <is>
          <t>RENEW-CLAIM</t>
        </is>
      </c>
      <c r="C5740" s="8" t="inlineStr">
        <is>
          <t>RENEW</t>
        </is>
      </c>
      <c r="D5740" s="8" t="inlineStr">
        <is>
          <t>TS-RENEW-011</t>
        </is>
      </c>
      <c r="E5740" s="8" t="inlineStr">
        <is>
          <t>TC-RENEW-011-j</t>
        </is>
      </c>
      <c r="F5740" s="8" t="inlineStr">
        <is>
          <t>negative</t>
        </is>
      </c>
      <c r="G5740" s="8" t="inlineStr">
        <is>
          <t>P1</t>
        </is>
      </c>
      <c r="H5740" s="8" t="inlineStr"/>
      <c r="I5740" s="8" t="inlineStr"/>
      <c r="J5740" s="8" t="inlineStr"/>
      <c r="K5740" s="8" t="inlineStr"/>
      <c r="L5740" s="8" t="inlineStr"/>
      <c r="M5740" s="8" t="inlineStr"/>
      <c r="N5740" s="8" t="inlineStr"/>
      <c r="O5740" s="8" t="inlineStr"/>
      <c r="P5740" s="8" t="inlineStr"/>
    </row>
    <row r="5741">
      <c r="A5741" s="8" t="inlineStr"/>
      <c r="B5741" s="8" t="inlineStr">
        <is>
          <t>RENEW-CLAIM</t>
        </is>
      </c>
      <c r="C5741" s="8" t="inlineStr">
        <is>
          <t>RENEW</t>
        </is>
      </c>
      <c r="D5741" s="8" t="inlineStr">
        <is>
          <t>TS-RENEW-011</t>
        </is>
      </c>
      <c r="E5741" s="8" t="inlineStr">
        <is>
          <t>TC-RENEW-011-l</t>
        </is>
      </c>
      <c r="F5741" s="8" t="inlineStr">
        <is>
          <t>negative</t>
        </is>
      </c>
      <c r="G5741" s="8" t="inlineStr">
        <is>
          <t>P1</t>
        </is>
      </c>
      <c r="H5741" s="8" t="inlineStr"/>
      <c r="I5741" s="8" t="inlineStr"/>
      <c r="J5741" s="8" t="inlineStr"/>
      <c r="K5741" s="8" t="inlineStr"/>
      <c r="L5741" s="8" t="inlineStr"/>
      <c r="M5741" s="8" t="inlineStr"/>
      <c r="N5741" s="8" t="inlineStr"/>
      <c r="O5741" s="8" t="inlineStr"/>
      <c r="P5741" s="8" t="inlineStr"/>
    </row>
    <row r="5742">
      <c r="A5742" s="8" t="inlineStr"/>
      <c r="B5742" s="8" t="inlineStr">
        <is>
          <t>RENEW-CLAIM</t>
        </is>
      </c>
      <c r="C5742" s="8" t="inlineStr">
        <is>
          <t>RENEW</t>
        </is>
      </c>
      <c r="D5742" s="8" t="inlineStr">
        <is>
          <t>TS-RENEW-012</t>
        </is>
      </c>
      <c r="E5742" s="8" t="inlineStr">
        <is>
          <t>TC-RENEW-012-a</t>
        </is>
      </c>
      <c r="F5742" s="8" t="inlineStr">
        <is>
          <t>positive</t>
        </is>
      </c>
      <c r="G5742" s="8" t="inlineStr">
        <is>
          <t>P1</t>
        </is>
      </c>
      <c r="H5742" s="8" t="inlineStr"/>
      <c r="I5742" s="8" t="inlineStr"/>
      <c r="J5742" s="8" t="inlineStr"/>
      <c r="K5742" s="8" t="inlineStr"/>
      <c r="L5742" s="8" t="inlineStr"/>
      <c r="M5742" s="8" t="inlineStr"/>
      <c r="N5742" s="8" t="inlineStr"/>
      <c r="O5742" s="8" t="inlineStr"/>
      <c r="P5742" s="8" t="inlineStr"/>
    </row>
    <row r="5743">
      <c r="A5743" s="8" t="inlineStr"/>
      <c r="B5743" s="8" t="inlineStr">
        <is>
          <t>RENEW-CLAIM</t>
        </is>
      </c>
      <c r="C5743" s="8" t="inlineStr">
        <is>
          <t>RENEW</t>
        </is>
      </c>
      <c r="D5743" s="8" t="inlineStr">
        <is>
          <t>TS-RENEW-012</t>
        </is>
      </c>
      <c r="E5743" s="8" t="inlineStr">
        <is>
          <t>TC-RENEW-012-b</t>
        </is>
      </c>
      <c r="F5743" s="8" t="inlineStr">
        <is>
          <t>positive</t>
        </is>
      </c>
      <c r="G5743" s="8" t="inlineStr">
        <is>
          <t>P1</t>
        </is>
      </c>
      <c r="H5743" s="8" t="inlineStr"/>
      <c r="I5743" s="8" t="inlineStr"/>
      <c r="J5743" s="8" t="inlineStr"/>
      <c r="K5743" s="8" t="inlineStr"/>
      <c r="L5743" s="8" t="inlineStr"/>
      <c r="M5743" s="8" t="inlineStr"/>
      <c r="N5743" s="8" t="inlineStr"/>
      <c r="O5743" s="8" t="inlineStr"/>
      <c r="P5743" s="8" t="inlineStr"/>
    </row>
    <row r="5744">
      <c r="A5744" s="8" t="inlineStr"/>
      <c r="B5744" s="8" t="inlineStr">
        <is>
          <t>RENEW-CLAIM</t>
        </is>
      </c>
      <c r="C5744" s="8" t="inlineStr">
        <is>
          <t>RENEW</t>
        </is>
      </c>
      <c r="D5744" s="8" t="inlineStr">
        <is>
          <t>TS-RENEW-012</t>
        </is>
      </c>
      <c r="E5744" s="8" t="inlineStr">
        <is>
          <t>TC-RENEW-012-c</t>
        </is>
      </c>
      <c r="F5744" s="8" t="inlineStr">
        <is>
          <t>negative</t>
        </is>
      </c>
      <c r="G5744" s="8" t="inlineStr">
        <is>
          <t>P1</t>
        </is>
      </c>
      <c r="H5744" s="8" t="inlineStr"/>
      <c r="I5744" s="8" t="inlineStr"/>
      <c r="J5744" s="8" t="inlineStr"/>
      <c r="K5744" s="8" t="inlineStr"/>
      <c r="L5744" s="8" t="inlineStr"/>
      <c r="M5744" s="8" t="inlineStr"/>
      <c r="N5744" s="8" t="inlineStr"/>
      <c r="O5744" s="8" t="inlineStr"/>
      <c r="P5744" s="8" t="inlineStr"/>
    </row>
    <row r="5745">
      <c r="A5745" s="8" t="inlineStr"/>
      <c r="B5745" s="8" t="inlineStr">
        <is>
          <t>RENEW-CLAIM</t>
        </is>
      </c>
      <c r="C5745" s="8" t="inlineStr">
        <is>
          <t>RENEW</t>
        </is>
      </c>
      <c r="D5745" s="8" t="inlineStr">
        <is>
          <t>TS-RENEW-012</t>
        </is>
      </c>
      <c r="E5745" s="8" t="inlineStr">
        <is>
          <t>TC-RENEW-012-d</t>
        </is>
      </c>
      <c r="F5745" s="8" t="inlineStr">
        <is>
          <t>negative</t>
        </is>
      </c>
      <c r="G5745" s="8" t="inlineStr">
        <is>
          <t>P1</t>
        </is>
      </c>
      <c r="H5745" s="8" t="inlineStr"/>
      <c r="I5745" s="8" t="inlineStr"/>
      <c r="J5745" s="8" t="inlineStr"/>
      <c r="K5745" s="8" t="inlineStr"/>
      <c r="L5745" s="8" t="inlineStr"/>
      <c r="M5745" s="8" t="inlineStr"/>
      <c r="N5745" s="8" t="inlineStr"/>
      <c r="O5745" s="8" t="inlineStr"/>
      <c r="P5745" s="8" t="inlineStr"/>
    </row>
    <row r="5746">
      <c r="A5746" s="8" t="inlineStr"/>
      <c r="B5746" s="8" t="inlineStr">
        <is>
          <t>RENEW-CLAIM</t>
        </is>
      </c>
      <c r="C5746" s="8" t="inlineStr">
        <is>
          <t>RENEW</t>
        </is>
      </c>
      <c r="D5746" s="8" t="inlineStr">
        <is>
          <t>TS-RENEW-012</t>
        </is>
      </c>
      <c r="E5746" s="8" t="inlineStr">
        <is>
          <t>TC-RENEW-012-e</t>
        </is>
      </c>
      <c r="F5746" s="8" t="inlineStr">
        <is>
          <t>positive</t>
        </is>
      </c>
      <c r="G5746" s="8" t="inlineStr">
        <is>
          <t>P1</t>
        </is>
      </c>
      <c r="H5746" s="8" t="inlineStr"/>
      <c r="I5746" s="8" t="inlineStr"/>
      <c r="J5746" s="8" t="inlineStr"/>
      <c r="K5746" s="8" t="inlineStr"/>
      <c r="L5746" s="8" t="inlineStr"/>
      <c r="M5746" s="8" t="inlineStr"/>
      <c r="N5746" s="8" t="inlineStr"/>
      <c r="O5746" s="8" t="inlineStr"/>
      <c r="P5746" s="8" t="inlineStr"/>
    </row>
    <row r="5747">
      <c r="A5747" s="8" t="inlineStr"/>
      <c r="B5747" s="8" t="inlineStr">
        <is>
          <t>RENEW-CLAIM</t>
        </is>
      </c>
      <c r="C5747" s="8" t="inlineStr">
        <is>
          <t>RENEW</t>
        </is>
      </c>
      <c r="D5747" s="8" t="inlineStr">
        <is>
          <t>TS-RENEW-012</t>
        </is>
      </c>
      <c r="E5747" s="8" t="inlineStr">
        <is>
          <t>TC-RENEW-012-f</t>
        </is>
      </c>
      <c r="F5747" s="8" t="inlineStr">
        <is>
          <t>negative</t>
        </is>
      </c>
      <c r="G5747" s="8" t="inlineStr">
        <is>
          <t>P1</t>
        </is>
      </c>
      <c r="H5747" s="8" t="inlineStr"/>
      <c r="I5747" s="8" t="inlineStr"/>
      <c r="J5747" s="8" t="inlineStr"/>
      <c r="K5747" s="8" t="inlineStr"/>
      <c r="L5747" s="8" t="inlineStr"/>
      <c r="M5747" s="8" t="inlineStr"/>
      <c r="N5747" s="8" t="inlineStr"/>
      <c r="O5747" s="8" t="inlineStr"/>
      <c r="P5747" s="8" t="inlineStr"/>
    </row>
    <row r="5748">
      <c r="A5748" s="8" t="inlineStr"/>
      <c r="B5748" s="8" t="inlineStr">
        <is>
          <t>RENEW-CLAIM</t>
        </is>
      </c>
      <c r="C5748" s="8" t="inlineStr">
        <is>
          <t>RENEW</t>
        </is>
      </c>
      <c r="D5748" s="8" t="inlineStr">
        <is>
          <t>TS-RENEW-012</t>
        </is>
      </c>
      <c r="E5748" s="8" t="inlineStr">
        <is>
          <t>TC-RENEW-012-g</t>
        </is>
      </c>
      <c r="F5748" s="8" t="inlineStr">
        <is>
          <t>positive</t>
        </is>
      </c>
      <c r="G5748" s="8" t="inlineStr">
        <is>
          <t>P1</t>
        </is>
      </c>
      <c r="H5748" s="8" t="inlineStr"/>
      <c r="I5748" s="8" t="inlineStr"/>
      <c r="J5748" s="8" t="inlineStr"/>
      <c r="K5748" s="8" t="inlineStr"/>
      <c r="L5748" s="8" t="inlineStr"/>
      <c r="M5748" s="8" t="inlineStr"/>
      <c r="N5748" s="8" t="inlineStr"/>
      <c r="O5748" s="8" t="inlineStr"/>
      <c r="P5748" s="8" t="inlineStr"/>
    </row>
    <row r="5749">
      <c r="A5749" s="8" t="inlineStr"/>
      <c r="B5749" s="8" t="inlineStr">
        <is>
          <t>RENEW-CLAIM</t>
        </is>
      </c>
      <c r="C5749" s="8" t="inlineStr">
        <is>
          <t>RENEW</t>
        </is>
      </c>
      <c r="D5749" s="8" t="inlineStr">
        <is>
          <t>TS-RENEW-012</t>
        </is>
      </c>
      <c r="E5749" s="8" t="inlineStr">
        <is>
          <t>TC-RENEW-012-h</t>
        </is>
      </c>
      <c r="F5749" s="8" t="inlineStr">
        <is>
          <t>positive</t>
        </is>
      </c>
      <c r="G5749" s="8" t="inlineStr">
        <is>
          <t>P1</t>
        </is>
      </c>
      <c r="H5749" s="8" t="inlineStr"/>
      <c r="I5749" s="8" t="inlineStr"/>
      <c r="J5749" s="8" t="inlineStr"/>
      <c r="K5749" s="8" t="inlineStr"/>
      <c r="L5749" s="8" t="inlineStr"/>
      <c r="M5749" s="8" t="inlineStr"/>
      <c r="N5749" s="8" t="inlineStr"/>
      <c r="O5749" s="8" t="inlineStr"/>
      <c r="P5749" s="8" t="inlineStr"/>
    </row>
    <row r="5750">
      <c r="A5750" s="8" t="inlineStr"/>
      <c r="B5750" s="8" t="inlineStr">
        <is>
          <t>RENEW-CLAIM</t>
        </is>
      </c>
      <c r="C5750" s="8" t="inlineStr">
        <is>
          <t>RENEW</t>
        </is>
      </c>
      <c r="D5750" s="8" t="inlineStr">
        <is>
          <t>TS-RENEW-012</t>
        </is>
      </c>
      <c r="E5750" s="8" t="inlineStr">
        <is>
          <t>TC-RENEW-012-i</t>
        </is>
      </c>
      <c r="F5750" s="8" t="inlineStr">
        <is>
          <t>positive</t>
        </is>
      </c>
      <c r="G5750" s="8" t="inlineStr">
        <is>
          <t>P1</t>
        </is>
      </c>
      <c r="H5750" s="8" t="inlineStr"/>
      <c r="I5750" s="8" t="inlineStr"/>
      <c r="J5750" s="8" t="inlineStr"/>
      <c r="K5750" s="8" t="inlineStr"/>
      <c r="L5750" s="8" t="inlineStr"/>
      <c r="M5750" s="8" t="inlineStr"/>
      <c r="N5750" s="8" t="inlineStr"/>
      <c r="O5750" s="8" t="inlineStr"/>
      <c r="P5750" s="8" t="inlineStr"/>
    </row>
    <row r="5751">
      <c r="A5751" s="8" t="inlineStr"/>
      <c r="B5751" s="8" t="inlineStr">
        <is>
          <t>RENEW-CLAIM</t>
        </is>
      </c>
      <c r="C5751" s="8" t="inlineStr">
        <is>
          <t>RENEW</t>
        </is>
      </c>
      <c r="D5751" s="8" t="inlineStr">
        <is>
          <t>TS-RENEW-012</t>
        </is>
      </c>
      <c r="E5751" s="8" t="inlineStr">
        <is>
          <t>TC-RENEW-012-j</t>
        </is>
      </c>
      <c r="F5751" s="8" t="inlineStr">
        <is>
          <t>negative</t>
        </is>
      </c>
      <c r="G5751" s="8" t="inlineStr">
        <is>
          <t>P1</t>
        </is>
      </c>
      <c r="H5751" s="8" t="inlineStr"/>
      <c r="I5751" s="8" t="inlineStr"/>
      <c r="J5751" s="8" t="inlineStr"/>
      <c r="K5751" s="8" t="inlineStr"/>
      <c r="L5751" s="8" t="inlineStr"/>
      <c r="M5751" s="8" t="inlineStr"/>
      <c r="N5751" s="8" t="inlineStr"/>
      <c r="O5751" s="8" t="inlineStr"/>
      <c r="P5751" s="8" t="inlineStr"/>
    </row>
    <row r="5752">
      <c r="A5752" s="8" t="inlineStr"/>
      <c r="B5752" s="8" t="inlineStr">
        <is>
          <t>RENEW-CLAIM</t>
        </is>
      </c>
      <c r="C5752" s="8" t="inlineStr">
        <is>
          <t>RENEW</t>
        </is>
      </c>
      <c r="D5752" s="8" t="inlineStr">
        <is>
          <t>TS-RENEW-012</t>
        </is>
      </c>
      <c r="E5752" s="8" t="inlineStr">
        <is>
          <t>TC-RENEW-012-k</t>
        </is>
      </c>
      <c r="F5752" s="8" t="inlineStr">
        <is>
          <t>negative</t>
        </is>
      </c>
      <c r="G5752" s="8" t="inlineStr">
        <is>
          <t>P1</t>
        </is>
      </c>
      <c r="H5752" s="8" t="inlineStr"/>
      <c r="I5752" s="8" t="inlineStr"/>
      <c r="J5752" s="8" t="inlineStr"/>
      <c r="K5752" s="8" t="inlineStr"/>
      <c r="L5752" s="8" t="inlineStr"/>
      <c r="M5752" s="8" t="inlineStr"/>
      <c r="N5752" s="8" t="inlineStr"/>
      <c r="O5752" s="8" t="inlineStr"/>
      <c r="P5752" s="8" t="inlineStr"/>
    </row>
    <row r="5753">
      <c r="A5753" s="8" t="inlineStr"/>
      <c r="B5753" s="8" t="inlineStr">
        <is>
          <t>RENEW-CLAIM</t>
        </is>
      </c>
      <c r="C5753" s="8" t="inlineStr">
        <is>
          <t>RENEW</t>
        </is>
      </c>
      <c r="D5753" s="8" t="inlineStr">
        <is>
          <t>TS-RENEW-012</t>
        </is>
      </c>
      <c r="E5753" s="8" t="inlineStr">
        <is>
          <t>TC-RENEW-012-l</t>
        </is>
      </c>
      <c r="F5753" s="8" t="inlineStr">
        <is>
          <t>positive</t>
        </is>
      </c>
      <c r="G5753" s="8" t="inlineStr">
        <is>
          <t>P1</t>
        </is>
      </c>
      <c r="H5753" s="8" t="inlineStr"/>
      <c r="I5753" s="8" t="inlineStr"/>
      <c r="J5753" s="8" t="inlineStr"/>
      <c r="K5753" s="8" t="inlineStr"/>
      <c r="L5753" s="8" t="inlineStr"/>
      <c r="M5753" s="8" t="inlineStr"/>
      <c r="N5753" s="8" t="inlineStr"/>
      <c r="O5753" s="8" t="inlineStr"/>
      <c r="P5753" s="8" t="inlineStr"/>
    </row>
    <row r="5754">
      <c r="A5754" s="8" t="inlineStr"/>
      <c r="B5754" s="8" t="inlineStr">
        <is>
          <t>RENEW-CLAIM</t>
        </is>
      </c>
      <c r="C5754" s="8" t="inlineStr">
        <is>
          <t>RENEW</t>
        </is>
      </c>
      <c r="D5754" s="8" t="inlineStr">
        <is>
          <t>TS-RENEW-012</t>
        </is>
      </c>
      <c r="E5754" s="8" t="inlineStr">
        <is>
          <t>TC-RENEW-012-m</t>
        </is>
      </c>
      <c r="F5754" s="8" t="inlineStr">
        <is>
          <t>positive</t>
        </is>
      </c>
      <c r="G5754" s="8" t="inlineStr">
        <is>
          <t>P1</t>
        </is>
      </c>
      <c r="H5754" s="8" t="inlineStr"/>
      <c r="I5754" s="8" t="inlineStr"/>
      <c r="J5754" s="8" t="inlineStr"/>
      <c r="K5754" s="8" t="inlineStr"/>
      <c r="L5754" s="8" t="inlineStr"/>
      <c r="M5754" s="8" t="inlineStr"/>
      <c r="N5754" s="8" t="inlineStr"/>
      <c r="O5754" s="8" t="inlineStr"/>
      <c r="P5754" s="8" t="inlineStr"/>
    </row>
    <row r="5755">
      <c r="A5755" s="8" t="inlineStr"/>
      <c r="B5755" s="8" t="inlineStr">
        <is>
          <t>RENEW-CLAIM</t>
        </is>
      </c>
      <c r="C5755" s="8" t="inlineStr">
        <is>
          <t>RENEW</t>
        </is>
      </c>
      <c r="D5755" s="8" t="inlineStr">
        <is>
          <t>TS-RENEW-012</t>
        </is>
      </c>
      <c r="E5755" s="8" t="inlineStr">
        <is>
          <t>TC-RENEW-012-n</t>
        </is>
      </c>
      <c r="F5755" s="8" t="inlineStr">
        <is>
          <t>negative</t>
        </is>
      </c>
      <c r="G5755" s="8" t="inlineStr">
        <is>
          <t>P1</t>
        </is>
      </c>
      <c r="H5755" s="8" t="inlineStr"/>
      <c r="I5755" s="8" t="inlineStr"/>
      <c r="J5755" s="8" t="inlineStr"/>
      <c r="K5755" s="8" t="inlineStr"/>
      <c r="L5755" s="8" t="inlineStr"/>
      <c r="M5755" s="8" t="inlineStr"/>
      <c r="N5755" s="8" t="inlineStr"/>
      <c r="O5755" s="8" t="inlineStr"/>
      <c r="P5755" s="8" t="inlineStr"/>
    </row>
    <row r="5756">
      <c r="A5756" s="8" t="inlineStr"/>
      <c r="B5756" s="8" t="inlineStr">
        <is>
          <t>RENEW-CLAIM</t>
        </is>
      </c>
      <c r="C5756" s="8" t="inlineStr">
        <is>
          <t>RENEW</t>
        </is>
      </c>
      <c r="D5756" s="8" t="inlineStr">
        <is>
          <t>TS-RENEW-012</t>
        </is>
      </c>
      <c r="E5756" s="8" t="inlineStr">
        <is>
          <t>TC-RENEW-012-o</t>
        </is>
      </c>
      <c r="F5756" s="8" t="inlineStr">
        <is>
          <t>negative</t>
        </is>
      </c>
      <c r="G5756" s="8" t="inlineStr">
        <is>
          <t>P1</t>
        </is>
      </c>
      <c r="H5756" s="8" t="inlineStr"/>
      <c r="I5756" s="8" t="inlineStr"/>
      <c r="J5756" s="8" t="inlineStr"/>
      <c r="K5756" s="8" t="inlineStr"/>
      <c r="L5756" s="8" t="inlineStr"/>
      <c r="M5756" s="8" t="inlineStr"/>
      <c r="N5756" s="8" t="inlineStr"/>
      <c r="O5756" s="8" t="inlineStr"/>
      <c r="P5756" s="8" t="inlineStr"/>
    </row>
    <row r="5757">
      <c r="A5757" s="8" t="inlineStr"/>
      <c r="B5757" s="8" t="inlineStr">
        <is>
          <t>RENEW-CLAIM</t>
        </is>
      </c>
      <c r="C5757" s="8" t="inlineStr">
        <is>
          <t>RENEW</t>
        </is>
      </c>
      <c r="D5757" s="8" t="inlineStr">
        <is>
          <t>TS-RENEW-012</t>
        </is>
      </c>
      <c r="E5757" s="8" t="inlineStr">
        <is>
          <t>TC-RENEW-012-p</t>
        </is>
      </c>
      <c r="F5757" s="8" t="inlineStr">
        <is>
          <t>positive</t>
        </is>
      </c>
      <c r="G5757" s="8" t="inlineStr">
        <is>
          <t>P1</t>
        </is>
      </c>
      <c r="H5757" s="8" t="inlineStr"/>
      <c r="I5757" s="8" t="inlineStr"/>
      <c r="J5757" s="8" t="inlineStr"/>
      <c r="K5757" s="8" t="inlineStr"/>
      <c r="L5757" s="8" t="inlineStr"/>
      <c r="M5757" s="8" t="inlineStr"/>
      <c r="N5757" s="8" t="inlineStr"/>
      <c r="O5757" s="8" t="inlineStr"/>
      <c r="P5757" s="8" t="inlineStr"/>
    </row>
    <row r="5758">
      <c r="A5758" s="8" t="inlineStr"/>
      <c r="B5758" s="8" t="inlineStr">
        <is>
          <t>RENEW-CLAIM</t>
        </is>
      </c>
      <c r="C5758" s="8" t="inlineStr">
        <is>
          <t>RENEW</t>
        </is>
      </c>
      <c r="D5758" s="8" t="inlineStr">
        <is>
          <t>TS-RENEW-013</t>
        </is>
      </c>
      <c r="E5758" s="8" t="inlineStr">
        <is>
          <t>TC-RENEW-013-a</t>
        </is>
      </c>
      <c r="F5758" s="8" t="inlineStr">
        <is>
          <t>positive</t>
        </is>
      </c>
      <c r="G5758" s="8" t="inlineStr">
        <is>
          <t>P2</t>
        </is>
      </c>
      <c r="H5758" s="8" t="inlineStr"/>
      <c r="I5758" s="8" t="inlineStr"/>
      <c r="J5758" s="8" t="inlineStr"/>
      <c r="K5758" s="8" t="inlineStr"/>
      <c r="L5758" s="8" t="inlineStr"/>
      <c r="M5758" s="8" t="inlineStr"/>
      <c r="N5758" s="8" t="inlineStr"/>
      <c r="O5758" s="8" t="inlineStr"/>
      <c r="P5758" s="8" t="inlineStr"/>
    </row>
    <row r="5759">
      <c r="A5759" s="8" t="inlineStr"/>
      <c r="B5759" s="8" t="inlineStr">
        <is>
          <t>RENEW-CLAIM</t>
        </is>
      </c>
      <c r="C5759" s="8" t="inlineStr">
        <is>
          <t>RENEW</t>
        </is>
      </c>
      <c r="D5759" s="8" t="inlineStr">
        <is>
          <t>TS-RENEW-013</t>
        </is>
      </c>
      <c r="E5759" s="8" t="inlineStr">
        <is>
          <t>TC-RENEW-013-b</t>
        </is>
      </c>
      <c r="F5759" s="8" t="inlineStr">
        <is>
          <t>negative</t>
        </is>
      </c>
      <c r="G5759" s="8" t="inlineStr">
        <is>
          <t>P2</t>
        </is>
      </c>
      <c r="H5759" s="8" t="inlineStr"/>
      <c r="I5759" s="8" t="inlineStr"/>
      <c r="J5759" s="8" t="inlineStr"/>
      <c r="K5759" s="8" t="inlineStr"/>
      <c r="L5759" s="8" t="inlineStr"/>
      <c r="M5759" s="8" t="inlineStr"/>
      <c r="N5759" s="8" t="inlineStr"/>
      <c r="O5759" s="8" t="inlineStr"/>
      <c r="P5759" s="8" t="inlineStr"/>
    </row>
    <row r="5760">
      <c r="A5760" s="8" t="inlineStr"/>
      <c r="B5760" s="8" t="inlineStr">
        <is>
          <t>RENEW-CLAIM</t>
        </is>
      </c>
      <c r="C5760" s="8" t="inlineStr">
        <is>
          <t>RENEW</t>
        </is>
      </c>
      <c r="D5760" s="8" t="inlineStr">
        <is>
          <t>TS-RENEW-013</t>
        </is>
      </c>
      <c r="E5760" s="8" t="inlineStr">
        <is>
          <t>TC-RENEW-013-c</t>
        </is>
      </c>
      <c r="F5760" s="8" t="inlineStr">
        <is>
          <t>negative</t>
        </is>
      </c>
      <c r="G5760" s="8" t="inlineStr">
        <is>
          <t>P2</t>
        </is>
      </c>
      <c r="H5760" s="8" t="inlineStr"/>
      <c r="I5760" s="8" t="inlineStr"/>
      <c r="J5760" s="8" t="inlineStr"/>
      <c r="K5760" s="8" t="inlineStr"/>
      <c r="L5760" s="8" t="inlineStr"/>
      <c r="M5760" s="8" t="inlineStr"/>
      <c r="N5760" s="8" t="inlineStr"/>
      <c r="O5760" s="8" t="inlineStr"/>
      <c r="P5760" s="8" t="inlineStr"/>
    </row>
    <row r="5761">
      <c r="A5761" s="8" t="inlineStr"/>
      <c r="B5761" s="8" t="inlineStr">
        <is>
          <t>RENEW-CLAIM</t>
        </is>
      </c>
      <c r="C5761" s="8" t="inlineStr">
        <is>
          <t>RENEW</t>
        </is>
      </c>
      <c r="D5761" s="8" t="inlineStr">
        <is>
          <t>TS-RENEW-013</t>
        </is>
      </c>
      <c r="E5761" s="8" t="inlineStr">
        <is>
          <t>TC-RENEW-013-d</t>
        </is>
      </c>
      <c r="F5761" s="8" t="inlineStr">
        <is>
          <t>negative</t>
        </is>
      </c>
      <c r="G5761" s="8" t="inlineStr">
        <is>
          <t>P2</t>
        </is>
      </c>
      <c r="H5761" s="8" t="inlineStr"/>
      <c r="I5761" s="8" t="inlineStr"/>
      <c r="J5761" s="8" t="inlineStr"/>
      <c r="K5761" s="8" t="inlineStr"/>
      <c r="L5761" s="8" t="inlineStr"/>
      <c r="M5761" s="8" t="inlineStr"/>
      <c r="N5761" s="8" t="inlineStr"/>
      <c r="O5761" s="8" t="inlineStr"/>
      <c r="P5761" s="8" t="inlineStr"/>
    </row>
    <row r="5762">
      <c r="A5762" s="8" t="inlineStr"/>
      <c r="B5762" s="8" t="inlineStr">
        <is>
          <t>RENEW-CLAIM</t>
        </is>
      </c>
      <c r="C5762" s="8" t="inlineStr">
        <is>
          <t>RENEW</t>
        </is>
      </c>
      <c r="D5762" s="8" t="inlineStr">
        <is>
          <t>TS-RENEW-013</t>
        </is>
      </c>
      <c r="E5762" s="8" t="inlineStr">
        <is>
          <t>TC-RENEW-013-e</t>
        </is>
      </c>
      <c r="F5762" s="8" t="inlineStr">
        <is>
          <t>positive</t>
        </is>
      </c>
      <c r="G5762" s="8" t="inlineStr">
        <is>
          <t>P2</t>
        </is>
      </c>
      <c r="H5762" s="8" t="inlineStr"/>
      <c r="I5762" s="8" t="inlineStr"/>
      <c r="J5762" s="8" t="inlineStr"/>
      <c r="K5762" s="8" t="inlineStr"/>
      <c r="L5762" s="8" t="inlineStr"/>
      <c r="M5762" s="8" t="inlineStr"/>
      <c r="N5762" s="8" t="inlineStr"/>
      <c r="O5762" s="8" t="inlineStr"/>
      <c r="P5762" s="8" t="inlineStr"/>
    </row>
    <row r="5763">
      <c r="A5763" s="8" t="inlineStr"/>
      <c r="B5763" s="8" t="inlineStr">
        <is>
          <t>RENEW-CLAIM</t>
        </is>
      </c>
      <c r="C5763" s="8" t="inlineStr">
        <is>
          <t>RENEW</t>
        </is>
      </c>
      <c r="D5763" s="8" t="inlineStr">
        <is>
          <t>TS-RENEW-013</t>
        </is>
      </c>
      <c r="E5763" s="8" t="inlineStr">
        <is>
          <t>TC-RENEW-013-f</t>
        </is>
      </c>
      <c r="F5763" s="8" t="inlineStr">
        <is>
          <t>positive</t>
        </is>
      </c>
      <c r="G5763" s="8" t="inlineStr">
        <is>
          <t>P2</t>
        </is>
      </c>
      <c r="H5763" s="8" t="inlineStr"/>
      <c r="I5763" s="8" t="inlineStr"/>
      <c r="J5763" s="8" t="inlineStr"/>
      <c r="K5763" s="8" t="inlineStr"/>
      <c r="L5763" s="8" t="inlineStr"/>
      <c r="M5763" s="8" t="inlineStr"/>
      <c r="N5763" s="8" t="inlineStr"/>
      <c r="O5763" s="8" t="inlineStr"/>
      <c r="P5763" s="8" t="inlineStr"/>
    </row>
    <row r="5764">
      <c r="A5764" s="8" t="inlineStr"/>
      <c r="B5764" s="8" t="inlineStr">
        <is>
          <t>RENEW-CLAIM</t>
        </is>
      </c>
      <c r="C5764" s="8" t="inlineStr">
        <is>
          <t>RENEW</t>
        </is>
      </c>
      <c r="D5764" s="8" t="inlineStr">
        <is>
          <t>TS-RENEW-014</t>
        </is>
      </c>
      <c r="E5764" s="8" t="inlineStr">
        <is>
          <t>TC-RENEW-014-a</t>
        </is>
      </c>
      <c r="F5764" s="8" t="inlineStr">
        <is>
          <t>positive</t>
        </is>
      </c>
      <c r="G5764" s="8" t="inlineStr">
        <is>
          <t>P2</t>
        </is>
      </c>
      <c r="H5764" s="8" t="inlineStr"/>
      <c r="I5764" s="8" t="inlineStr"/>
      <c r="J5764" s="8" t="inlineStr"/>
      <c r="K5764" s="8" t="inlineStr"/>
      <c r="L5764" s="8" t="inlineStr"/>
      <c r="M5764" s="8" t="inlineStr"/>
      <c r="N5764" s="8" t="inlineStr"/>
      <c r="O5764" s="8" t="inlineStr"/>
      <c r="P5764" s="8" t="inlineStr"/>
    </row>
    <row r="5765">
      <c r="A5765" s="8" t="inlineStr"/>
      <c r="B5765" s="8" t="inlineStr">
        <is>
          <t>RENEW-CLAIM</t>
        </is>
      </c>
      <c r="C5765" s="8" t="inlineStr">
        <is>
          <t>RENEW</t>
        </is>
      </c>
      <c r="D5765" s="8" t="inlineStr">
        <is>
          <t>TS-RENEW-014</t>
        </is>
      </c>
      <c r="E5765" s="8" t="inlineStr">
        <is>
          <t>TC-RENEW-014-b</t>
        </is>
      </c>
      <c r="F5765" s="8" t="inlineStr">
        <is>
          <t>positive</t>
        </is>
      </c>
      <c r="G5765" s="8" t="inlineStr">
        <is>
          <t>P2</t>
        </is>
      </c>
      <c r="H5765" s="8" t="inlineStr"/>
      <c r="I5765" s="8" t="inlineStr"/>
      <c r="J5765" s="8" t="inlineStr"/>
      <c r="K5765" s="8" t="inlineStr"/>
      <c r="L5765" s="8" t="inlineStr"/>
      <c r="M5765" s="8" t="inlineStr"/>
      <c r="N5765" s="8" t="inlineStr"/>
      <c r="O5765" s="8" t="inlineStr"/>
      <c r="P5765" s="8" t="inlineStr"/>
    </row>
    <row r="5766">
      <c r="A5766" s="8" t="inlineStr"/>
      <c r="B5766" s="8" t="inlineStr">
        <is>
          <t>RENEW-CLAIM</t>
        </is>
      </c>
      <c r="C5766" s="8" t="inlineStr">
        <is>
          <t>RENEW</t>
        </is>
      </c>
      <c r="D5766" s="8" t="inlineStr">
        <is>
          <t>TS-RENEW-014</t>
        </is>
      </c>
      <c r="E5766" s="8" t="inlineStr">
        <is>
          <t>TC-RENEW-014-c</t>
        </is>
      </c>
      <c r="F5766" s="8" t="inlineStr">
        <is>
          <t>negative</t>
        </is>
      </c>
      <c r="G5766" s="8" t="inlineStr">
        <is>
          <t>P2</t>
        </is>
      </c>
      <c r="H5766" s="8" t="inlineStr"/>
      <c r="I5766" s="8" t="inlineStr"/>
      <c r="J5766" s="8" t="inlineStr"/>
      <c r="K5766" s="8" t="inlineStr"/>
      <c r="L5766" s="8" t="inlineStr"/>
      <c r="M5766" s="8" t="inlineStr"/>
      <c r="N5766" s="8" t="inlineStr"/>
      <c r="O5766" s="8" t="inlineStr"/>
      <c r="P5766" s="8" t="inlineStr"/>
    </row>
    <row r="5767">
      <c r="A5767" s="8" t="inlineStr"/>
      <c r="B5767" s="8" t="inlineStr">
        <is>
          <t>RENEW-CLAIM</t>
        </is>
      </c>
      <c r="C5767" s="8" t="inlineStr">
        <is>
          <t>RENEW</t>
        </is>
      </c>
      <c r="D5767" s="8" t="inlineStr">
        <is>
          <t>TS-RENEW-014</t>
        </is>
      </c>
      <c r="E5767" s="8" t="inlineStr">
        <is>
          <t>TC-RENEW-014-d</t>
        </is>
      </c>
      <c r="F5767" s="8" t="inlineStr">
        <is>
          <t>positive</t>
        </is>
      </c>
      <c r="G5767" s="8" t="inlineStr">
        <is>
          <t>P2</t>
        </is>
      </c>
      <c r="H5767" s="8" t="inlineStr"/>
      <c r="I5767" s="8" t="inlineStr"/>
      <c r="J5767" s="8" t="inlineStr"/>
      <c r="K5767" s="8" t="inlineStr"/>
      <c r="L5767" s="8" t="inlineStr"/>
      <c r="M5767" s="8" t="inlineStr"/>
      <c r="N5767" s="8" t="inlineStr"/>
      <c r="O5767" s="8" t="inlineStr"/>
      <c r="P5767" s="8" t="inlineStr"/>
    </row>
    <row r="5768">
      <c r="A5768" s="8" t="inlineStr"/>
      <c r="B5768" s="8" t="inlineStr">
        <is>
          <t>RENEW-CLAIM</t>
        </is>
      </c>
      <c r="C5768" s="8" t="inlineStr">
        <is>
          <t>RENEW</t>
        </is>
      </c>
      <c r="D5768" s="8" t="inlineStr">
        <is>
          <t>TS-RENEW-014</t>
        </is>
      </c>
      <c r="E5768" s="8" t="inlineStr">
        <is>
          <t>TC-RENEW-014-e</t>
        </is>
      </c>
      <c r="F5768" s="8" t="inlineStr">
        <is>
          <t>positive</t>
        </is>
      </c>
      <c r="G5768" s="8" t="inlineStr">
        <is>
          <t>P2</t>
        </is>
      </c>
      <c r="H5768" s="8" t="inlineStr"/>
      <c r="I5768" s="8" t="inlineStr"/>
      <c r="J5768" s="8" t="inlineStr"/>
      <c r="K5768" s="8" t="inlineStr"/>
      <c r="L5768" s="8" t="inlineStr"/>
      <c r="M5768" s="8" t="inlineStr"/>
      <c r="N5768" s="8" t="inlineStr"/>
      <c r="O5768" s="8" t="inlineStr"/>
      <c r="P5768" s="8" t="inlineStr"/>
    </row>
    <row r="5769">
      <c r="A5769" s="8" t="inlineStr"/>
      <c r="B5769" s="8" t="inlineStr">
        <is>
          <t>RENEW-CLAIM</t>
        </is>
      </c>
      <c r="C5769" s="8" t="inlineStr">
        <is>
          <t>RENEW</t>
        </is>
      </c>
      <c r="D5769" s="8" t="inlineStr">
        <is>
          <t>TS-RENEW-014</t>
        </is>
      </c>
      <c r="E5769" s="8" t="inlineStr">
        <is>
          <t>TC-RENEW-014-f</t>
        </is>
      </c>
      <c r="F5769" s="8" t="inlineStr">
        <is>
          <t>negative</t>
        </is>
      </c>
      <c r="G5769" s="8" t="inlineStr">
        <is>
          <t>P2</t>
        </is>
      </c>
      <c r="H5769" s="8" t="inlineStr"/>
      <c r="I5769" s="8" t="inlineStr"/>
      <c r="J5769" s="8" t="inlineStr"/>
      <c r="K5769" s="8" t="inlineStr"/>
      <c r="L5769" s="8" t="inlineStr"/>
      <c r="M5769" s="8" t="inlineStr"/>
      <c r="N5769" s="8" t="inlineStr"/>
      <c r="O5769" s="8" t="inlineStr"/>
      <c r="P5769" s="8" t="inlineStr"/>
    </row>
    <row r="5770">
      <c r="A5770" s="8" t="inlineStr"/>
      <c r="B5770" s="8" t="inlineStr">
        <is>
          <t>RENEW-CLAIM</t>
        </is>
      </c>
      <c r="C5770" s="8" t="inlineStr">
        <is>
          <t>RENEW</t>
        </is>
      </c>
      <c r="D5770" s="8" t="inlineStr">
        <is>
          <t>TS-RENEW-015</t>
        </is>
      </c>
      <c r="E5770" s="8" t="inlineStr">
        <is>
          <t>TC-RENEW-015-a</t>
        </is>
      </c>
      <c r="F5770" s="8" t="inlineStr">
        <is>
          <t>positive</t>
        </is>
      </c>
      <c r="G5770" s="8" t="inlineStr">
        <is>
          <t>P1</t>
        </is>
      </c>
      <c r="H5770" s="8" t="inlineStr"/>
      <c r="I5770" s="8" t="inlineStr"/>
      <c r="J5770" s="8" t="inlineStr"/>
      <c r="K5770" s="8" t="inlineStr"/>
      <c r="L5770" s="8" t="inlineStr"/>
      <c r="M5770" s="8" t="inlineStr"/>
      <c r="N5770" s="8" t="inlineStr"/>
      <c r="O5770" s="8" t="inlineStr"/>
      <c r="P5770" s="8" t="inlineStr"/>
    </row>
    <row r="5771">
      <c r="A5771" s="8" t="inlineStr"/>
      <c r="B5771" s="8" t="inlineStr">
        <is>
          <t>RENEW-CLAIM</t>
        </is>
      </c>
      <c r="C5771" s="8" t="inlineStr">
        <is>
          <t>RENEW</t>
        </is>
      </c>
      <c r="D5771" s="8" t="inlineStr">
        <is>
          <t>TS-RENEW-015</t>
        </is>
      </c>
      <c r="E5771" s="8" t="inlineStr">
        <is>
          <t>TC-RENEW-015-b</t>
        </is>
      </c>
      <c r="F5771" s="8" t="inlineStr">
        <is>
          <t>positive</t>
        </is>
      </c>
      <c r="G5771" s="8" t="inlineStr">
        <is>
          <t>P1</t>
        </is>
      </c>
      <c r="H5771" s="8" t="inlineStr"/>
      <c r="I5771" s="8" t="inlineStr"/>
      <c r="J5771" s="8" t="inlineStr"/>
      <c r="K5771" s="8" t="inlineStr"/>
      <c r="L5771" s="8" t="inlineStr"/>
      <c r="M5771" s="8" t="inlineStr"/>
      <c r="N5771" s="8" t="inlineStr"/>
      <c r="O5771" s="8" t="inlineStr"/>
      <c r="P5771" s="8" t="inlineStr"/>
    </row>
    <row r="5772">
      <c r="A5772" s="8" t="inlineStr"/>
      <c r="B5772" s="8" t="inlineStr">
        <is>
          <t>RENEW-CLAIM</t>
        </is>
      </c>
      <c r="C5772" s="8" t="inlineStr">
        <is>
          <t>RENEW</t>
        </is>
      </c>
      <c r="D5772" s="8" t="inlineStr">
        <is>
          <t>TS-RENEW-015</t>
        </is>
      </c>
      <c r="E5772" s="8" t="inlineStr">
        <is>
          <t>TC-RENEW-015-c</t>
        </is>
      </c>
      <c r="F5772" s="8" t="inlineStr">
        <is>
          <t>negative</t>
        </is>
      </c>
      <c r="G5772" s="8" t="inlineStr">
        <is>
          <t>P1</t>
        </is>
      </c>
      <c r="H5772" s="8" t="inlineStr"/>
      <c r="I5772" s="8" t="inlineStr"/>
      <c r="J5772" s="8" t="inlineStr"/>
      <c r="K5772" s="8" t="inlineStr"/>
      <c r="L5772" s="8" t="inlineStr"/>
      <c r="M5772" s="8" t="inlineStr"/>
      <c r="N5772" s="8" t="inlineStr"/>
      <c r="O5772" s="8" t="inlineStr"/>
      <c r="P5772" s="8" t="inlineStr"/>
    </row>
    <row r="5773">
      <c r="A5773" s="8" t="inlineStr"/>
      <c r="B5773" s="8" t="inlineStr">
        <is>
          <t>RENEW-CLAIM</t>
        </is>
      </c>
      <c r="C5773" s="8" t="inlineStr">
        <is>
          <t>RENEW</t>
        </is>
      </c>
      <c r="D5773" s="8" t="inlineStr">
        <is>
          <t>TS-RENEW-015</t>
        </is>
      </c>
      <c r="E5773" s="8" t="inlineStr">
        <is>
          <t>TC-RENEW-015-d</t>
        </is>
      </c>
      <c r="F5773" s="8" t="inlineStr">
        <is>
          <t>negative</t>
        </is>
      </c>
      <c r="G5773" s="8" t="inlineStr">
        <is>
          <t>P1</t>
        </is>
      </c>
      <c r="H5773" s="8" t="inlineStr"/>
      <c r="I5773" s="8" t="inlineStr"/>
      <c r="J5773" s="8" t="inlineStr"/>
      <c r="K5773" s="8" t="inlineStr"/>
      <c r="L5773" s="8" t="inlineStr"/>
      <c r="M5773" s="8" t="inlineStr"/>
      <c r="N5773" s="8" t="inlineStr"/>
      <c r="O5773" s="8" t="inlineStr"/>
      <c r="P5773" s="8" t="inlineStr"/>
    </row>
    <row r="5774">
      <c r="A5774" s="8" t="inlineStr"/>
      <c r="B5774" s="8" t="inlineStr">
        <is>
          <t>RENEW-CLAIM</t>
        </is>
      </c>
      <c r="C5774" s="8" t="inlineStr">
        <is>
          <t>RENEW</t>
        </is>
      </c>
      <c r="D5774" s="8" t="inlineStr">
        <is>
          <t>TS-RENEW-015</t>
        </is>
      </c>
      <c r="E5774" s="8" t="inlineStr">
        <is>
          <t>TC-RENEW-015-e</t>
        </is>
      </c>
      <c r="F5774" s="8" t="inlineStr">
        <is>
          <t>negative</t>
        </is>
      </c>
      <c r="G5774" s="8" t="inlineStr">
        <is>
          <t>P1</t>
        </is>
      </c>
      <c r="H5774" s="8" t="inlineStr"/>
      <c r="I5774" s="8" t="inlineStr"/>
      <c r="J5774" s="8" t="inlineStr"/>
      <c r="K5774" s="8" t="inlineStr"/>
      <c r="L5774" s="8" t="inlineStr"/>
      <c r="M5774" s="8" t="inlineStr"/>
      <c r="N5774" s="8" t="inlineStr"/>
      <c r="O5774" s="8" t="inlineStr"/>
      <c r="P5774" s="8" t="inlineStr"/>
    </row>
    <row r="5775">
      <c r="A5775" s="8" t="inlineStr"/>
      <c r="B5775" s="8" t="inlineStr">
        <is>
          <t>RENEW-CLAIM</t>
        </is>
      </c>
      <c r="C5775" s="8" t="inlineStr">
        <is>
          <t>RENEW</t>
        </is>
      </c>
      <c r="D5775" s="8" t="inlineStr">
        <is>
          <t>TS-RENEW-015</t>
        </is>
      </c>
      <c r="E5775" s="8" t="inlineStr">
        <is>
          <t>TC-RENEW-015-f</t>
        </is>
      </c>
      <c r="F5775" s="8" t="inlineStr">
        <is>
          <t>positive</t>
        </is>
      </c>
      <c r="G5775" s="8" t="inlineStr">
        <is>
          <t>P1</t>
        </is>
      </c>
      <c r="H5775" s="8" t="inlineStr"/>
      <c r="I5775" s="8" t="inlineStr"/>
      <c r="J5775" s="8" t="inlineStr"/>
      <c r="K5775" s="8" t="inlineStr"/>
      <c r="L5775" s="8" t="inlineStr"/>
      <c r="M5775" s="8" t="inlineStr"/>
      <c r="N5775" s="8" t="inlineStr"/>
      <c r="O5775" s="8" t="inlineStr"/>
      <c r="P5775" s="8" t="inlineStr"/>
    </row>
    <row r="5776">
      <c r="A5776" s="8" t="inlineStr"/>
      <c r="B5776" s="8" t="inlineStr">
        <is>
          <t>RENEW-CLAIM</t>
        </is>
      </c>
      <c r="C5776" s="8" t="inlineStr">
        <is>
          <t>RENEW</t>
        </is>
      </c>
      <c r="D5776" s="8" t="inlineStr">
        <is>
          <t>TS-RENEW-015</t>
        </is>
      </c>
      <c r="E5776" s="8" t="inlineStr">
        <is>
          <t>TC-RENEW-015-g</t>
        </is>
      </c>
      <c r="F5776" s="8" t="inlineStr">
        <is>
          <t>negative</t>
        </is>
      </c>
      <c r="G5776" s="8" t="inlineStr">
        <is>
          <t>P1</t>
        </is>
      </c>
      <c r="H5776" s="8" t="inlineStr"/>
      <c r="I5776" s="8" t="inlineStr"/>
      <c r="J5776" s="8" t="inlineStr"/>
      <c r="K5776" s="8" t="inlineStr"/>
      <c r="L5776" s="8" t="inlineStr"/>
      <c r="M5776" s="8" t="inlineStr"/>
      <c r="N5776" s="8" t="inlineStr"/>
      <c r="O5776" s="8" t="inlineStr"/>
      <c r="P5776" s="8" t="inlineStr"/>
    </row>
    <row r="5777">
      <c r="A5777" s="8" t="inlineStr"/>
      <c r="B5777" s="8" t="inlineStr">
        <is>
          <t>RENEW-CLAIM</t>
        </is>
      </c>
      <c r="C5777" s="8" t="inlineStr">
        <is>
          <t>RENEW</t>
        </is>
      </c>
      <c r="D5777" s="8" t="inlineStr">
        <is>
          <t>TS-RENEW-015</t>
        </is>
      </c>
      <c r="E5777" s="8" t="inlineStr">
        <is>
          <t>TC-RENEW-015-h</t>
        </is>
      </c>
      <c r="F5777" s="8" t="inlineStr">
        <is>
          <t>negative</t>
        </is>
      </c>
      <c r="G5777" s="8" t="inlineStr">
        <is>
          <t>P1</t>
        </is>
      </c>
      <c r="H5777" s="8" t="inlineStr"/>
      <c r="I5777" s="8" t="inlineStr"/>
      <c r="J5777" s="8" t="inlineStr"/>
      <c r="K5777" s="8" t="inlineStr"/>
      <c r="L5777" s="8" t="inlineStr"/>
      <c r="M5777" s="8" t="inlineStr"/>
      <c r="N5777" s="8" t="inlineStr"/>
      <c r="O5777" s="8" t="inlineStr"/>
      <c r="P5777" s="8" t="inlineStr"/>
    </row>
    <row r="5778">
      <c r="A5778" s="8" t="inlineStr"/>
      <c r="B5778" s="8" t="inlineStr">
        <is>
          <t>RENEW-CLAIM</t>
        </is>
      </c>
      <c r="C5778" s="8" t="inlineStr">
        <is>
          <t>RENEW</t>
        </is>
      </c>
      <c r="D5778" s="8" t="inlineStr">
        <is>
          <t>TS-RENEW-015</t>
        </is>
      </c>
      <c r="E5778" s="8" t="inlineStr">
        <is>
          <t>TC-RENEW-015-i</t>
        </is>
      </c>
      <c r="F5778" s="8" t="inlineStr">
        <is>
          <t>negative</t>
        </is>
      </c>
      <c r="G5778" s="8" t="inlineStr">
        <is>
          <t>P1</t>
        </is>
      </c>
      <c r="H5778" s="8" t="inlineStr"/>
      <c r="I5778" s="8" t="inlineStr"/>
      <c r="J5778" s="8" t="inlineStr"/>
      <c r="K5778" s="8" t="inlineStr"/>
      <c r="L5778" s="8" t="inlineStr"/>
      <c r="M5778" s="8" t="inlineStr"/>
      <c r="N5778" s="8" t="inlineStr"/>
      <c r="O5778" s="8" t="inlineStr"/>
      <c r="P5778" s="8" t="inlineStr"/>
    </row>
    <row r="5779">
      <c r="A5779" s="8" t="inlineStr"/>
      <c r="B5779" s="8" t="inlineStr">
        <is>
          <t>RENEW-CLAIM</t>
        </is>
      </c>
      <c r="C5779" s="8" t="inlineStr">
        <is>
          <t>RENEW</t>
        </is>
      </c>
      <c r="D5779" s="8" t="inlineStr">
        <is>
          <t>TS-RENEW-015</t>
        </is>
      </c>
      <c r="E5779" s="8" t="inlineStr">
        <is>
          <t>TC-RENEW-015-j</t>
        </is>
      </c>
      <c r="F5779" s="8" t="inlineStr">
        <is>
          <t>positive</t>
        </is>
      </c>
      <c r="G5779" s="8" t="inlineStr">
        <is>
          <t>P1</t>
        </is>
      </c>
      <c r="H5779" s="8" t="inlineStr"/>
      <c r="I5779" s="8" t="inlineStr"/>
      <c r="J5779" s="8" t="inlineStr"/>
      <c r="K5779" s="8" t="inlineStr"/>
      <c r="L5779" s="8" t="inlineStr"/>
      <c r="M5779" s="8" t="inlineStr"/>
      <c r="N5779" s="8" t="inlineStr"/>
      <c r="O5779" s="8" t="inlineStr"/>
      <c r="P5779" s="8" t="inlineStr"/>
    </row>
    <row r="5780">
      <c r="A5780" s="8" t="inlineStr"/>
      <c r="B5780" s="8" t="inlineStr">
        <is>
          <t>RENEW-CLAIM</t>
        </is>
      </c>
      <c r="C5780" s="8" t="inlineStr">
        <is>
          <t>RENEW</t>
        </is>
      </c>
      <c r="D5780" s="8" t="inlineStr">
        <is>
          <t>TS-RENEW-015</t>
        </is>
      </c>
      <c r="E5780" s="8" t="inlineStr">
        <is>
          <t>TC-RENEW-015-k</t>
        </is>
      </c>
      <c r="F5780" s="8" t="inlineStr">
        <is>
          <t>negative</t>
        </is>
      </c>
      <c r="G5780" s="8" t="inlineStr">
        <is>
          <t>P1</t>
        </is>
      </c>
      <c r="H5780" s="8" t="inlineStr"/>
      <c r="I5780" s="8" t="inlineStr"/>
      <c r="J5780" s="8" t="inlineStr"/>
      <c r="K5780" s="8" t="inlineStr"/>
      <c r="L5780" s="8" t="inlineStr"/>
      <c r="M5780" s="8" t="inlineStr"/>
      <c r="N5780" s="8" t="inlineStr"/>
      <c r="O5780" s="8" t="inlineStr"/>
      <c r="P5780" s="8" t="inlineStr"/>
    </row>
    <row r="5781">
      <c r="A5781" s="8" t="inlineStr"/>
      <c r="B5781" s="8" t="inlineStr">
        <is>
          <t>RENEW-CLAIM</t>
        </is>
      </c>
      <c r="C5781" s="8" t="inlineStr">
        <is>
          <t>RENEW</t>
        </is>
      </c>
      <c r="D5781" s="8" t="inlineStr">
        <is>
          <t>TS-RENEW-015</t>
        </is>
      </c>
      <c r="E5781" s="8" t="inlineStr">
        <is>
          <t>TC-RENEW-015-l</t>
        </is>
      </c>
      <c r="F5781" s="8" t="inlineStr">
        <is>
          <t>positive</t>
        </is>
      </c>
      <c r="G5781" s="8" t="inlineStr">
        <is>
          <t>P1</t>
        </is>
      </c>
      <c r="H5781" s="8" t="inlineStr"/>
      <c r="I5781" s="8" t="inlineStr"/>
      <c r="J5781" s="8" t="inlineStr"/>
      <c r="K5781" s="8" t="inlineStr"/>
      <c r="L5781" s="8" t="inlineStr"/>
      <c r="M5781" s="8" t="inlineStr"/>
      <c r="N5781" s="8" t="inlineStr"/>
      <c r="O5781" s="8" t="inlineStr"/>
      <c r="P5781" s="8" t="inlineStr"/>
    </row>
    <row r="5782">
      <c r="A5782" s="8" t="inlineStr"/>
      <c r="B5782" s="8" t="inlineStr">
        <is>
          <t>RENEW-CLAIM</t>
        </is>
      </c>
      <c r="C5782" s="8" t="inlineStr">
        <is>
          <t>RENEW</t>
        </is>
      </c>
      <c r="D5782" s="8" t="inlineStr">
        <is>
          <t>TS-RENEW-015</t>
        </is>
      </c>
      <c r="E5782" s="8" t="inlineStr">
        <is>
          <t>TC-RENEW-015-m</t>
        </is>
      </c>
      <c r="F5782" s="8" t="inlineStr">
        <is>
          <t>negative</t>
        </is>
      </c>
      <c r="G5782" s="8" t="inlineStr">
        <is>
          <t>P1</t>
        </is>
      </c>
      <c r="H5782" s="8" t="inlineStr"/>
      <c r="I5782" s="8" t="inlineStr"/>
      <c r="J5782" s="8" t="inlineStr"/>
      <c r="K5782" s="8" t="inlineStr"/>
      <c r="L5782" s="8" t="inlineStr"/>
      <c r="M5782" s="8" t="inlineStr"/>
      <c r="N5782" s="8" t="inlineStr"/>
      <c r="O5782" s="8" t="inlineStr"/>
      <c r="P5782" s="8" t="inlineStr"/>
    </row>
    <row r="5783">
      <c r="A5783" s="8" t="inlineStr"/>
      <c r="B5783" s="8" t="inlineStr">
        <is>
          <t>RENEW-CLAIM</t>
        </is>
      </c>
      <c r="C5783" s="8" t="inlineStr">
        <is>
          <t>RENEW</t>
        </is>
      </c>
      <c r="D5783" s="8" t="inlineStr">
        <is>
          <t>TS-RENEW-015</t>
        </is>
      </c>
      <c r="E5783" s="8" t="inlineStr">
        <is>
          <t>TC-RENEW-015-n</t>
        </is>
      </c>
      <c r="F5783" s="8" t="inlineStr">
        <is>
          <t>negative</t>
        </is>
      </c>
      <c r="G5783" s="8" t="inlineStr">
        <is>
          <t>P1</t>
        </is>
      </c>
      <c r="H5783" s="8" t="inlineStr"/>
      <c r="I5783" s="8" t="inlineStr"/>
      <c r="J5783" s="8" t="inlineStr"/>
      <c r="K5783" s="8" t="inlineStr"/>
      <c r="L5783" s="8" t="inlineStr"/>
      <c r="M5783" s="8" t="inlineStr"/>
      <c r="N5783" s="8" t="inlineStr"/>
      <c r="O5783" s="8" t="inlineStr"/>
      <c r="P5783" s="8" t="inlineStr"/>
    </row>
    <row r="5784">
      <c r="A5784" s="8" t="inlineStr"/>
      <c r="B5784" s="8" t="inlineStr">
        <is>
          <t>RENEW-CLAIM</t>
        </is>
      </c>
      <c r="C5784" s="8" t="inlineStr">
        <is>
          <t>RENEW</t>
        </is>
      </c>
      <c r="D5784" s="8" t="inlineStr">
        <is>
          <t>TS-RENEW-015</t>
        </is>
      </c>
      <c r="E5784" s="8" t="inlineStr">
        <is>
          <t>TC-RENEW-015-o</t>
        </is>
      </c>
      <c r="F5784" s="8" t="inlineStr">
        <is>
          <t>negative</t>
        </is>
      </c>
      <c r="G5784" s="8" t="inlineStr">
        <is>
          <t>P1</t>
        </is>
      </c>
      <c r="H5784" s="8" t="inlineStr"/>
      <c r="I5784" s="8" t="inlineStr"/>
      <c r="J5784" s="8" t="inlineStr"/>
      <c r="K5784" s="8" t="inlineStr"/>
      <c r="L5784" s="8" t="inlineStr"/>
      <c r="M5784" s="8" t="inlineStr"/>
      <c r="N5784" s="8" t="inlineStr"/>
      <c r="O5784" s="8" t="inlineStr"/>
      <c r="P5784" s="8" t="inlineStr"/>
    </row>
    <row r="5785">
      <c r="A5785" s="8" t="inlineStr"/>
      <c r="B5785" s="8" t="inlineStr">
        <is>
          <t>RENEW-CLAIM</t>
        </is>
      </c>
      <c r="C5785" s="8" t="inlineStr">
        <is>
          <t>RENEW</t>
        </is>
      </c>
      <c r="D5785" s="8" t="inlineStr">
        <is>
          <t>TS-RENEW-015</t>
        </is>
      </c>
      <c r="E5785" s="8" t="inlineStr">
        <is>
          <t>TC-RENEW-015-p</t>
        </is>
      </c>
      <c r="F5785" s="8" t="inlineStr">
        <is>
          <t>negative</t>
        </is>
      </c>
      <c r="G5785" s="8" t="inlineStr">
        <is>
          <t>P1</t>
        </is>
      </c>
      <c r="H5785" s="8" t="inlineStr"/>
      <c r="I5785" s="8" t="inlineStr"/>
      <c r="J5785" s="8" t="inlineStr"/>
      <c r="K5785" s="8" t="inlineStr"/>
      <c r="L5785" s="8" t="inlineStr"/>
      <c r="M5785" s="8" t="inlineStr"/>
      <c r="N5785" s="8" t="inlineStr"/>
      <c r="O5785" s="8" t="inlineStr"/>
      <c r="P5785" s="8" t="inlineStr"/>
    </row>
    <row r="5786">
      <c r="A5786" s="8" t="inlineStr"/>
      <c r="B5786" s="8" t="inlineStr">
        <is>
          <t>RENEW-CLAIM</t>
        </is>
      </c>
      <c r="C5786" s="8" t="inlineStr">
        <is>
          <t>RENEW</t>
        </is>
      </c>
      <c r="D5786" s="8" t="inlineStr">
        <is>
          <t>TS-RENEW-015</t>
        </is>
      </c>
      <c r="E5786" s="8" t="inlineStr">
        <is>
          <t>TC-RENEW-015-q</t>
        </is>
      </c>
      <c r="F5786" s="8" t="inlineStr">
        <is>
          <t>negative</t>
        </is>
      </c>
      <c r="G5786" s="8" t="inlineStr">
        <is>
          <t>P1</t>
        </is>
      </c>
      <c r="H5786" s="8" t="inlineStr"/>
      <c r="I5786" s="8" t="inlineStr"/>
      <c r="J5786" s="8" t="inlineStr"/>
      <c r="K5786" s="8" t="inlineStr"/>
      <c r="L5786" s="8" t="inlineStr"/>
      <c r="M5786" s="8" t="inlineStr"/>
      <c r="N5786" s="8" t="inlineStr"/>
      <c r="O5786" s="8" t="inlineStr"/>
      <c r="P5786" s="8" t="inlineStr"/>
    </row>
    <row r="5787">
      <c r="A5787" s="8" t="inlineStr"/>
      <c r="B5787" s="8" t="inlineStr">
        <is>
          <t>RENEW-CLAIM</t>
        </is>
      </c>
      <c r="C5787" s="8" t="inlineStr">
        <is>
          <t>RENEW</t>
        </is>
      </c>
      <c r="D5787" s="8" t="inlineStr">
        <is>
          <t>TS-RENEW-015</t>
        </is>
      </c>
      <c r="E5787" s="8" t="inlineStr">
        <is>
          <t>TC-RENEW-015-r</t>
        </is>
      </c>
      <c r="F5787" s="8" t="inlineStr">
        <is>
          <t>negative</t>
        </is>
      </c>
      <c r="G5787" s="8" t="inlineStr">
        <is>
          <t>P1</t>
        </is>
      </c>
      <c r="H5787" s="8" t="inlineStr"/>
      <c r="I5787" s="8" t="inlineStr"/>
      <c r="J5787" s="8" t="inlineStr"/>
      <c r="K5787" s="8" t="inlineStr"/>
      <c r="L5787" s="8" t="inlineStr"/>
      <c r="M5787" s="8" t="inlineStr"/>
      <c r="N5787" s="8" t="inlineStr"/>
      <c r="O5787" s="8" t="inlineStr"/>
      <c r="P5787" s="8" t="inlineStr"/>
    </row>
    <row r="5788">
      <c r="A5788" s="8" t="inlineStr"/>
      <c r="B5788" s="8" t="inlineStr">
        <is>
          <t>RENEW-CLAIM</t>
        </is>
      </c>
      <c r="C5788" s="8" t="inlineStr">
        <is>
          <t>RENEW</t>
        </is>
      </c>
      <c r="D5788" s="8" t="inlineStr">
        <is>
          <t>TS-RENEW-015</t>
        </is>
      </c>
      <c r="E5788" s="8" t="inlineStr">
        <is>
          <t>TC-RENEW-015-s</t>
        </is>
      </c>
      <c r="F5788" s="8" t="inlineStr">
        <is>
          <t>negative</t>
        </is>
      </c>
      <c r="G5788" s="8" t="inlineStr">
        <is>
          <t>P1</t>
        </is>
      </c>
      <c r="H5788" s="8" t="inlineStr"/>
      <c r="I5788" s="8" t="inlineStr"/>
      <c r="J5788" s="8" t="inlineStr"/>
      <c r="K5788" s="8" t="inlineStr"/>
      <c r="L5788" s="8" t="inlineStr"/>
      <c r="M5788" s="8" t="inlineStr"/>
      <c r="N5788" s="8" t="inlineStr"/>
      <c r="O5788" s="8" t="inlineStr"/>
      <c r="P5788" s="8" t="inlineStr"/>
    </row>
    <row r="5789">
      <c r="A5789" s="8" t="inlineStr"/>
      <c r="B5789" s="8" t="inlineStr">
        <is>
          <t>RENEW-CLAIM</t>
        </is>
      </c>
      <c r="C5789" s="8" t="inlineStr">
        <is>
          <t>RENEW</t>
        </is>
      </c>
      <c r="D5789" s="8" t="inlineStr">
        <is>
          <t>TS-RENEW-016</t>
        </is>
      </c>
      <c r="E5789" s="8" t="inlineStr">
        <is>
          <t>TC-RENEW-016-a</t>
        </is>
      </c>
      <c r="F5789" s="8" t="inlineStr">
        <is>
          <t>positive</t>
        </is>
      </c>
      <c r="G5789" s="8" t="inlineStr">
        <is>
          <t>P2</t>
        </is>
      </c>
      <c r="H5789" s="8" t="inlineStr"/>
      <c r="I5789" s="8" t="inlineStr"/>
      <c r="J5789" s="8" t="inlineStr"/>
      <c r="K5789" s="8" t="inlineStr"/>
      <c r="L5789" s="8" t="inlineStr"/>
      <c r="M5789" s="8" t="inlineStr"/>
      <c r="N5789" s="8" t="inlineStr"/>
      <c r="O5789" s="8" t="inlineStr"/>
      <c r="P5789" s="8" t="inlineStr"/>
    </row>
    <row r="5790">
      <c r="A5790" s="8" t="inlineStr"/>
      <c r="B5790" s="8" t="inlineStr">
        <is>
          <t>RENEW-CLAIM</t>
        </is>
      </c>
      <c r="C5790" s="8" t="inlineStr">
        <is>
          <t>RENEW</t>
        </is>
      </c>
      <c r="D5790" s="8" t="inlineStr">
        <is>
          <t>TS-RENEW-016</t>
        </is>
      </c>
      <c r="E5790" s="8" t="inlineStr">
        <is>
          <t>TC-RENEW-016-b</t>
        </is>
      </c>
      <c r="F5790" s="8" t="inlineStr">
        <is>
          <t>positive</t>
        </is>
      </c>
      <c r="G5790" s="8" t="inlineStr">
        <is>
          <t>P2</t>
        </is>
      </c>
      <c r="H5790" s="8" t="inlineStr"/>
      <c r="I5790" s="8" t="inlineStr"/>
      <c r="J5790" s="8" t="inlineStr"/>
      <c r="K5790" s="8" t="inlineStr"/>
      <c r="L5790" s="8" t="inlineStr"/>
      <c r="M5790" s="8" t="inlineStr"/>
      <c r="N5790" s="8" t="inlineStr"/>
      <c r="O5790" s="8" t="inlineStr"/>
      <c r="P5790" s="8" t="inlineStr"/>
    </row>
    <row r="5791">
      <c r="A5791" s="8" t="inlineStr"/>
      <c r="B5791" s="8" t="inlineStr">
        <is>
          <t>RENEW-CLAIM</t>
        </is>
      </c>
      <c r="C5791" s="8" t="inlineStr">
        <is>
          <t>RENEW</t>
        </is>
      </c>
      <c r="D5791" s="8" t="inlineStr">
        <is>
          <t>TS-RENEW-016</t>
        </is>
      </c>
      <c r="E5791" s="8" t="inlineStr">
        <is>
          <t>TC-RENEW-016-c</t>
        </is>
      </c>
      <c r="F5791" s="8" t="inlineStr">
        <is>
          <t>positive</t>
        </is>
      </c>
      <c r="G5791" s="8" t="inlineStr">
        <is>
          <t>P2</t>
        </is>
      </c>
      <c r="H5791" s="8" t="inlineStr"/>
      <c r="I5791" s="8" t="inlineStr"/>
      <c r="J5791" s="8" t="inlineStr"/>
      <c r="K5791" s="8" t="inlineStr"/>
      <c r="L5791" s="8" t="inlineStr"/>
      <c r="M5791" s="8" t="inlineStr"/>
      <c r="N5791" s="8" t="inlineStr"/>
      <c r="O5791" s="8" t="inlineStr"/>
      <c r="P5791" s="8" t="inlineStr"/>
    </row>
    <row r="5792">
      <c r="A5792" s="8" t="inlineStr"/>
      <c r="B5792" s="8" t="inlineStr">
        <is>
          <t>RENEW-CLAIM</t>
        </is>
      </c>
      <c r="C5792" s="8" t="inlineStr">
        <is>
          <t>RENEW</t>
        </is>
      </c>
      <c r="D5792" s="8" t="inlineStr">
        <is>
          <t>TS-RENEW-016</t>
        </is>
      </c>
      <c r="E5792" s="8" t="inlineStr">
        <is>
          <t>TC-RENEW-016-d</t>
        </is>
      </c>
      <c r="F5792" s="8" t="inlineStr">
        <is>
          <t>positive</t>
        </is>
      </c>
      <c r="G5792" s="8" t="inlineStr">
        <is>
          <t>P2</t>
        </is>
      </c>
      <c r="H5792" s="8" t="inlineStr"/>
      <c r="I5792" s="8" t="inlineStr"/>
      <c r="J5792" s="8" t="inlineStr"/>
      <c r="K5792" s="8" t="inlineStr"/>
      <c r="L5792" s="8" t="inlineStr"/>
      <c r="M5792" s="8" t="inlineStr"/>
      <c r="N5792" s="8" t="inlineStr"/>
      <c r="O5792" s="8" t="inlineStr"/>
      <c r="P5792" s="8" t="inlineStr"/>
    </row>
    <row r="5793">
      <c r="A5793" s="8" t="inlineStr"/>
      <c r="B5793" s="8" t="inlineStr">
        <is>
          <t>RENEW-CLAIM</t>
        </is>
      </c>
      <c r="C5793" s="8" t="inlineStr">
        <is>
          <t>RENEW</t>
        </is>
      </c>
      <c r="D5793" s="8" t="inlineStr">
        <is>
          <t>TS-RENEW-016</t>
        </is>
      </c>
      <c r="E5793" s="8" t="inlineStr">
        <is>
          <t>TC-RENEW-016-e</t>
        </is>
      </c>
      <c r="F5793" s="8" t="inlineStr">
        <is>
          <t>positive</t>
        </is>
      </c>
      <c r="G5793" s="8" t="inlineStr">
        <is>
          <t>P2</t>
        </is>
      </c>
      <c r="H5793" s="8" t="inlineStr"/>
      <c r="I5793" s="8" t="inlineStr"/>
      <c r="J5793" s="8" t="inlineStr"/>
      <c r="K5793" s="8" t="inlineStr"/>
      <c r="L5793" s="8" t="inlineStr"/>
      <c r="M5793" s="8" t="inlineStr"/>
      <c r="N5793" s="8" t="inlineStr"/>
      <c r="O5793" s="8" t="inlineStr"/>
      <c r="P5793" s="8" t="inlineStr"/>
    </row>
    <row r="5794">
      <c r="A5794" s="8" t="inlineStr"/>
      <c r="B5794" s="8" t="inlineStr">
        <is>
          <t>RENEW-CLAIM</t>
        </is>
      </c>
      <c r="C5794" s="8" t="inlineStr">
        <is>
          <t>RENEW</t>
        </is>
      </c>
      <c r="D5794" s="8" t="inlineStr">
        <is>
          <t>TS-RENEW-016</t>
        </is>
      </c>
      <c r="E5794" s="8" t="inlineStr">
        <is>
          <t>TC-RENEW-016-f</t>
        </is>
      </c>
      <c r="F5794" s="8" t="inlineStr">
        <is>
          <t>negative</t>
        </is>
      </c>
      <c r="G5794" s="8" t="inlineStr">
        <is>
          <t>P2</t>
        </is>
      </c>
      <c r="H5794" s="8" t="inlineStr"/>
      <c r="I5794" s="8" t="inlineStr"/>
      <c r="J5794" s="8" t="inlineStr"/>
      <c r="K5794" s="8" t="inlineStr"/>
      <c r="L5794" s="8" t="inlineStr"/>
      <c r="M5794" s="8" t="inlineStr"/>
      <c r="N5794" s="8" t="inlineStr"/>
      <c r="O5794" s="8" t="inlineStr"/>
      <c r="P5794" s="8" t="inlineStr"/>
    </row>
    <row r="5795">
      <c r="A5795" s="8" t="inlineStr"/>
      <c r="B5795" s="8" t="inlineStr">
        <is>
          <t>RENEW-CLAIM</t>
        </is>
      </c>
      <c r="C5795" s="8" t="inlineStr">
        <is>
          <t>RENEW</t>
        </is>
      </c>
      <c r="D5795" s="8" t="inlineStr">
        <is>
          <t>TS-RENEW-016</t>
        </is>
      </c>
      <c r="E5795" s="8" t="inlineStr">
        <is>
          <t>TC-RENEW-016-g</t>
        </is>
      </c>
      <c r="F5795" s="8" t="inlineStr">
        <is>
          <t>positive</t>
        </is>
      </c>
      <c r="G5795" s="8" t="inlineStr">
        <is>
          <t>P2</t>
        </is>
      </c>
      <c r="H5795" s="8" t="inlineStr"/>
      <c r="I5795" s="8" t="inlineStr"/>
      <c r="J5795" s="8" t="inlineStr"/>
      <c r="K5795" s="8" t="inlineStr"/>
      <c r="L5795" s="8" t="inlineStr"/>
      <c r="M5795" s="8" t="inlineStr"/>
      <c r="N5795" s="8" t="inlineStr"/>
      <c r="O5795" s="8" t="inlineStr"/>
      <c r="P5795" s="8" t="inlineStr"/>
    </row>
    <row r="5796">
      <c r="A5796" s="8" t="inlineStr"/>
      <c r="B5796" s="8" t="inlineStr">
        <is>
          <t>RENEW-CLAIM</t>
        </is>
      </c>
      <c r="C5796" s="8" t="inlineStr">
        <is>
          <t>RENEW</t>
        </is>
      </c>
      <c r="D5796" s="8" t="inlineStr">
        <is>
          <t>TS-RENEW-017</t>
        </is>
      </c>
      <c r="E5796" s="8" t="inlineStr">
        <is>
          <t>TC-RENEW-017-a</t>
        </is>
      </c>
      <c r="F5796" s="8" t="inlineStr">
        <is>
          <t>positive</t>
        </is>
      </c>
      <c r="G5796" s="8" t="inlineStr">
        <is>
          <t>P3</t>
        </is>
      </c>
      <c r="H5796" s="8" t="inlineStr"/>
      <c r="I5796" s="8" t="inlineStr"/>
      <c r="J5796" s="8" t="inlineStr"/>
      <c r="K5796" s="8" t="inlineStr"/>
      <c r="L5796" s="8" t="inlineStr"/>
      <c r="M5796" s="8" t="inlineStr"/>
      <c r="N5796" s="8" t="inlineStr"/>
      <c r="O5796" s="8" t="inlineStr"/>
      <c r="P5796" s="8" t="inlineStr"/>
    </row>
    <row r="5797">
      <c r="A5797" s="8" t="inlineStr"/>
      <c r="B5797" s="8" t="inlineStr">
        <is>
          <t>RENEW-CLAIM</t>
        </is>
      </c>
      <c r="C5797" s="8" t="inlineStr">
        <is>
          <t>RENEW</t>
        </is>
      </c>
      <c r="D5797" s="8" t="inlineStr">
        <is>
          <t>TS-RENEW-017</t>
        </is>
      </c>
      <c r="E5797" s="8" t="inlineStr">
        <is>
          <t>TC-RENEW-017-b</t>
        </is>
      </c>
      <c r="F5797" s="8" t="inlineStr">
        <is>
          <t>positive</t>
        </is>
      </c>
      <c r="G5797" s="8" t="inlineStr">
        <is>
          <t>P3</t>
        </is>
      </c>
      <c r="H5797" s="8" t="inlineStr"/>
      <c r="I5797" s="8" t="inlineStr"/>
      <c r="J5797" s="8" t="inlineStr"/>
      <c r="K5797" s="8" t="inlineStr"/>
      <c r="L5797" s="8" t="inlineStr"/>
      <c r="M5797" s="8" t="inlineStr"/>
      <c r="N5797" s="8" t="inlineStr"/>
      <c r="O5797" s="8" t="inlineStr"/>
      <c r="P5797" s="8" t="inlineStr"/>
    </row>
    <row r="5798">
      <c r="A5798" s="8" t="inlineStr"/>
      <c r="B5798" s="8" t="inlineStr">
        <is>
          <t>RENEW-CLAIM</t>
        </is>
      </c>
      <c r="C5798" s="8" t="inlineStr">
        <is>
          <t>RENEW</t>
        </is>
      </c>
      <c r="D5798" s="8" t="inlineStr">
        <is>
          <t>TS-RENEW-017</t>
        </is>
      </c>
      <c r="E5798" s="8" t="inlineStr">
        <is>
          <t>TC-RENEW-017-c</t>
        </is>
      </c>
      <c r="F5798" s="8" t="inlineStr">
        <is>
          <t>negative</t>
        </is>
      </c>
      <c r="G5798" s="8" t="inlineStr">
        <is>
          <t>P3</t>
        </is>
      </c>
      <c r="H5798" s="8" t="inlineStr"/>
      <c r="I5798" s="8" t="inlineStr"/>
      <c r="J5798" s="8" t="inlineStr"/>
      <c r="K5798" s="8" t="inlineStr"/>
      <c r="L5798" s="8" t="inlineStr"/>
      <c r="M5798" s="8" t="inlineStr"/>
      <c r="N5798" s="8" t="inlineStr"/>
      <c r="O5798" s="8" t="inlineStr"/>
      <c r="P5798" s="8" t="inlineStr"/>
    </row>
    <row r="5799">
      <c r="A5799" s="8" t="inlineStr"/>
      <c r="B5799" s="8" t="inlineStr">
        <is>
          <t>RENEW-CLAIM</t>
        </is>
      </c>
      <c r="C5799" s="8" t="inlineStr">
        <is>
          <t>RENEW</t>
        </is>
      </c>
      <c r="D5799" s="8" t="inlineStr">
        <is>
          <t>TS-RENEW-018</t>
        </is>
      </c>
      <c r="E5799" s="8" t="inlineStr">
        <is>
          <t>TC-RENEW-018-a</t>
        </is>
      </c>
      <c r="F5799" s="8" t="inlineStr">
        <is>
          <t>positive</t>
        </is>
      </c>
      <c r="G5799" s="8" t="inlineStr">
        <is>
          <t>P3</t>
        </is>
      </c>
      <c r="H5799" s="8" t="inlineStr"/>
      <c r="I5799" s="8" t="inlineStr"/>
      <c r="J5799" s="8" t="inlineStr"/>
      <c r="K5799" s="8" t="inlineStr"/>
      <c r="L5799" s="8" t="inlineStr"/>
      <c r="M5799" s="8" t="inlineStr"/>
      <c r="N5799" s="8" t="inlineStr"/>
      <c r="O5799" s="8" t="inlineStr"/>
      <c r="P5799" s="8" t="inlineStr"/>
    </row>
    <row r="5800">
      <c r="A5800" s="8" t="inlineStr"/>
      <c r="B5800" s="8" t="inlineStr">
        <is>
          <t>RENEW-CLAIM</t>
        </is>
      </c>
      <c r="C5800" s="8" t="inlineStr">
        <is>
          <t>RENEW</t>
        </is>
      </c>
      <c r="D5800" s="8" t="inlineStr">
        <is>
          <t>TS-RENEW-018</t>
        </is>
      </c>
      <c r="E5800" s="8" t="inlineStr">
        <is>
          <t>TC-RENEW-018-b</t>
        </is>
      </c>
      <c r="F5800" s="8" t="inlineStr">
        <is>
          <t>positive</t>
        </is>
      </c>
      <c r="G5800" s="8" t="inlineStr">
        <is>
          <t>P3</t>
        </is>
      </c>
      <c r="H5800" s="8" t="inlineStr"/>
      <c r="I5800" s="8" t="inlineStr"/>
      <c r="J5800" s="8" t="inlineStr"/>
      <c r="K5800" s="8" t="inlineStr"/>
      <c r="L5800" s="8" t="inlineStr"/>
      <c r="M5800" s="8" t="inlineStr"/>
      <c r="N5800" s="8" t="inlineStr"/>
      <c r="O5800" s="8" t="inlineStr"/>
      <c r="P5800" s="8" t="inlineStr"/>
    </row>
    <row r="5801">
      <c r="A5801" s="8" t="inlineStr"/>
      <c r="B5801" s="8" t="inlineStr">
        <is>
          <t>RENEW-CLAIM</t>
        </is>
      </c>
      <c r="C5801" s="8" t="inlineStr">
        <is>
          <t>RENEW</t>
        </is>
      </c>
      <c r="D5801" s="8" t="inlineStr">
        <is>
          <t>TS-RENEW-018</t>
        </is>
      </c>
      <c r="E5801" s="8" t="inlineStr">
        <is>
          <t>TC-RENEW-018-c</t>
        </is>
      </c>
      <c r="F5801" s="8" t="inlineStr">
        <is>
          <t>negative</t>
        </is>
      </c>
      <c r="G5801" s="8" t="inlineStr">
        <is>
          <t>P3</t>
        </is>
      </c>
      <c r="H5801" s="8" t="inlineStr"/>
      <c r="I5801" s="8" t="inlineStr"/>
      <c r="J5801" s="8" t="inlineStr"/>
      <c r="K5801" s="8" t="inlineStr"/>
      <c r="L5801" s="8" t="inlineStr"/>
      <c r="M5801" s="8" t="inlineStr"/>
      <c r="N5801" s="8" t="inlineStr"/>
      <c r="O5801" s="8" t="inlineStr"/>
      <c r="P5801" s="8" t="inlineStr"/>
    </row>
    <row r="5802">
      <c r="A5802" s="8" t="inlineStr"/>
      <c r="B5802" s="8" t="inlineStr">
        <is>
          <t>RENEW-CLAIM</t>
        </is>
      </c>
      <c r="C5802" s="8" t="inlineStr">
        <is>
          <t>RENEW</t>
        </is>
      </c>
      <c r="D5802" s="8" t="inlineStr">
        <is>
          <t>TS-RENEW-019</t>
        </is>
      </c>
      <c r="E5802" s="8" t="inlineStr">
        <is>
          <t>TC-RENEW-019-a</t>
        </is>
      </c>
      <c r="F5802" s="8" t="inlineStr">
        <is>
          <t>positive</t>
        </is>
      </c>
      <c r="G5802" s="8" t="inlineStr">
        <is>
          <t>P2</t>
        </is>
      </c>
      <c r="H5802" s="8" t="inlineStr"/>
      <c r="I5802" s="8" t="inlineStr"/>
      <c r="J5802" s="8" t="inlineStr"/>
      <c r="K5802" s="8" t="inlineStr"/>
      <c r="L5802" s="8" t="inlineStr"/>
      <c r="M5802" s="8" t="inlineStr"/>
      <c r="N5802" s="8" t="inlineStr"/>
      <c r="O5802" s="8" t="inlineStr"/>
      <c r="P5802" s="8" t="inlineStr"/>
    </row>
    <row r="5803">
      <c r="A5803" s="8" t="inlineStr"/>
      <c r="B5803" s="8" t="inlineStr">
        <is>
          <t>RENEW-CLAIM</t>
        </is>
      </c>
      <c r="C5803" s="8" t="inlineStr">
        <is>
          <t>RENEW</t>
        </is>
      </c>
      <c r="D5803" s="8" t="inlineStr">
        <is>
          <t>TS-RENEW-019</t>
        </is>
      </c>
      <c r="E5803" s="8" t="inlineStr">
        <is>
          <t>TC-RENEW-019-b</t>
        </is>
      </c>
      <c r="F5803" s="8" t="inlineStr">
        <is>
          <t>positive</t>
        </is>
      </c>
      <c r="G5803" s="8" t="inlineStr">
        <is>
          <t>P2</t>
        </is>
      </c>
      <c r="H5803" s="8" t="inlineStr"/>
      <c r="I5803" s="8" t="inlineStr"/>
      <c r="J5803" s="8" t="inlineStr"/>
      <c r="K5803" s="8" t="inlineStr"/>
      <c r="L5803" s="8" t="inlineStr"/>
      <c r="M5803" s="8" t="inlineStr"/>
      <c r="N5803" s="8" t="inlineStr"/>
      <c r="O5803" s="8" t="inlineStr"/>
      <c r="P5803" s="8" t="inlineStr"/>
    </row>
    <row r="5804">
      <c r="A5804" s="8" t="inlineStr"/>
      <c r="B5804" s="8" t="inlineStr">
        <is>
          <t>RENEW-CLAIM</t>
        </is>
      </c>
      <c r="C5804" s="8" t="inlineStr">
        <is>
          <t>RENEW</t>
        </is>
      </c>
      <c r="D5804" s="8" t="inlineStr">
        <is>
          <t>TS-RENEW-019</t>
        </is>
      </c>
      <c r="E5804" s="8" t="inlineStr">
        <is>
          <t>TC-RENEW-019-c</t>
        </is>
      </c>
      <c r="F5804" s="8" t="inlineStr">
        <is>
          <t>negative</t>
        </is>
      </c>
      <c r="G5804" s="8" t="inlineStr">
        <is>
          <t>P2</t>
        </is>
      </c>
      <c r="H5804" s="8" t="inlineStr"/>
      <c r="I5804" s="8" t="inlineStr"/>
      <c r="J5804" s="8" t="inlineStr"/>
      <c r="K5804" s="8" t="inlineStr"/>
      <c r="L5804" s="8" t="inlineStr"/>
      <c r="M5804" s="8" t="inlineStr"/>
      <c r="N5804" s="8" t="inlineStr"/>
      <c r="O5804" s="8" t="inlineStr"/>
      <c r="P5804" s="8" t="inlineStr"/>
    </row>
    <row r="5805">
      <c r="A5805" s="8" t="inlineStr"/>
      <c r="B5805" s="8" t="inlineStr">
        <is>
          <t>RENEW-CLAIM</t>
        </is>
      </c>
      <c r="C5805" s="8" t="inlineStr">
        <is>
          <t>RENEW</t>
        </is>
      </c>
      <c r="D5805" s="8" t="inlineStr">
        <is>
          <t>TS-RENEW-020</t>
        </is>
      </c>
      <c r="E5805" s="8" t="inlineStr">
        <is>
          <t>TC-RENEW-020-a</t>
        </is>
      </c>
      <c r="F5805" s="8" t="inlineStr">
        <is>
          <t>positive</t>
        </is>
      </c>
      <c r="G5805" s="8" t="inlineStr">
        <is>
          <t>P2</t>
        </is>
      </c>
      <c r="H5805" s="8" t="inlineStr"/>
      <c r="I5805" s="8" t="inlineStr"/>
      <c r="J5805" s="8" t="inlineStr"/>
      <c r="K5805" s="8" t="inlineStr"/>
      <c r="L5805" s="8" t="inlineStr"/>
      <c r="M5805" s="8" t="inlineStr"/>
      <c r="N5805" s="8" t="inlineStr"/>
      <c r="O5805" s="8" t="inlineStr"/>
      <c r="P5805" s="8" t="inlineStr"/>
    </row>
    <row r="5806">
      <c r="A5806" s="8" t="inlineStr"/>
      <c r="B5806" s="8" t="inlineStr">
        <is>
          <t>RENEW-CLAIM</t>
        </is>
      </c>
      <c r="C5806" s="8" t="inlineStr">
        <is>
          <t>RENEW</t>
        </is>
      </c>
      <c r="D5806" s="8" t="inlineStr">
        <is>
          <t>TS-RENEW-020</t>
        </is>
      </c>
      <c r="E5806" s="8" t="inlineStr">
        <is>
          <t>TC-RENEW-020-b</t>
        </is>
      </c>
      <c r="F5806" s="8" t="inlineStr">
        <is>
          <t>negative</t>
        </is>
      </c>
      <c r="G5806" s="8" t="inlineStr">
        <is>
          <t>P2</t>
        </is>
      </c>
      <c r="H5806" s="8" t="inlineStr"/>
      <c r="I5806" s="8" t="inlineStr"/>
      <c r="J5806" s="8" t="inlineStr"/>
      <c r="K5806" s="8" t="inlineStr"/>
      <c r="L5806" s="8" t="inlineStr"/>
      <c r="M5806" s="8" t="inlineStr"/>
      <c r="N5806" s="8" t="inlineStr"/>
      <c r="O5806" s="8" t="inlineStr"/>
      <c r="P5806" s="8" t="inlineStr"/>
    </row>
    <row r="5807">
      <c r="A5807" s="8" t="inlineStr"/>
      <c r="B5807" s="8" t="inlineStr">
        <is>
          <t>RENEW-CLAIM</t>
        </is>
      </c>
      <c r="C5807" s="8" t="inlineStr">
        <is>
          <t>RENEW</t>
        </is>
      </c>
      <c r="D5807" s="8" t="inlineStr">
        <is>
          <t>TS-RENEW-020</t>
        </is>
      </c>
      <c r="E5807" s="8" t="inlineStr">
        <is>
          <t>TC-RENEW-020-c</t>
        </is>
      </c>
      <c r="F5807" s="8" t="inlineStr">
        <is>
          <t>positive</t>
        </is>
      </c>
      <c r="G5807" s="8" t="inlineStr">
        <is>
          <t>P2</t>
        </is>
      </c>
      <c r="H5807" s="8" t="inlineStr"/>
      <c r="I5807" s="8" t="inlineStr"/>
      <c r="J5807" s="8" t="inlineStr"/>
      <c r="K5807" s="8" t="inlineStr"/>
      <c r="L5807" s="8" t="inlineStr"/>
      <c r="M5807" s="8" t="inlineStr"/>
      <c r="N5807" s="8" t="inlineStr"/>
      <c r="O5807" s="8" t="inlineStr"/>
      <c r="P5807" s="8" t="inlineStr"/>
    </row>
    <row r="5808">
      <c r="A5808" s="8" t="inlineStr"/>
      <c r="B5808" s="8" t="inlineStr">
        <is>
          <t>RENEW-CLAIM</t>
        </is>
      </c>
      <c r="C5808" s="8" t="inlineStr">
        <is>
          <t>RENEW</t>
        </is>
      </c>
      <c r="D5808" s="8" t="inlineStr">
        <is>
          <t>TS-RENEW-020</t>
        </is>
      </c>
      <c r="E5808" s="8" t="inlineStr">
        <is>
          <t>TC-RENEW-020-d</t>
        </is>
      </c>
      <c r="F5808" s="8" t="inlineStr">
        <is>
          <t>positive</t>
        </is>
      </c>
      <c r="G5808" s="8" t="inlineStr">
        <is>
          <t>P2</t>
        </is>
      </c>
      <c r="H5808" s="8" t="inlineStr"/>
      <c r="I5808" s="8" t="inlineStr"/>
      <c r="J5808" s="8" t="inlineStr"/>
      <c r="K5808" s="8" t="inlineStr"/>
      <c r="L5808" s="8" t="inlineStr"/>
      <c r="M5808" s="8" t="inlineStr"/>
      <c r="N5808" s="8" t="inlineStr"/>
      <c r="O5808" s="8" t="inlineStr"/>
      <c r="P5808" s="8" t="inlineStr"/>
    </row>
    <row r="5809">
      <c r="A5809" s="8" t="inlineStr"/>
      <c r="B5809" s="8" t="inlineStr">
        <is>
          <t>RENEW-CLAIM</t>
        </is>
      </c>
      <c r="C5809" s="8" t="inlineStr">
        <is>
          <t>RENEW</t>
        </is>
      </c>
      <c r="D5809" s="8" t="inlineStr">
        <is>
          <t>TS-RENEW-021</t>
        </is>
      </c>
      <c r="E5809" s="8" t="inlineStr">
        <is>
          <t>TC-RENEW-021-a</t>
        </is>
      </c>
      <c r="F5809" s="8" t="inlineStr">
        <is>
          <t>positive</t>
        </is>
      </c>
      <c r="G5809" s="8" t="inlineStr">
        <is>
          <t>P1</t>
        </is>
      </c>
      <c r="H5809" s="8" t="inlineStr"/>
      <c r="I5809" s="8" t="inlineStr"/>
      <c r="J5809" s="8" t="inlineStr"/>
      <c r="K5809" s="8" t="inlineStr"/>
      <c r="L5809" s="8" t="inlineStr"/>
      <c r="M5809" s="8" t="inlineStr"/>
      <c r="N5809" s="8" t="inlineStr"/>
      <c r="O5809" s="8" t="inlineStr"/>
      <c r="P5809" s="8" t="inlineStr"/>
    </row>
    <row r="5810">
      <c r="A5810" s="8" t="inlineStr"/>
      <c r="B5810" s="8" t="inlineStr">
        <is>
          <t>RENEW-CLAIM</t>
        </is>
      </c>
      <c r="C5810" s="8" t="inlineStr">
        <is>
          <t>RENEW</t>
        </is>
      </c>
      <c r="D5810" s="8" t="inlineStr">
        <is>
          <t>TS-RENEW-021</t>
        </is>
      </c>
      <c r="E5810" s="8" t="inlineStr">
        <is>
          <t>TC-RENEW-021-b</t>
        </is>
      </c>
      <c r="F5810" s="8" t="inlineStr">
        <is>
          <t>negative</t>
        </is>
      </c>
      <c r="G5810" s="8" t="inlineStr">
        <is>
          <t>P1</t>
        </is>
      </c>
      <c r="H5810" s="8" t="inlineStr"/>
      <c r="I5810" s="8" t="inlineStr"/>
      <c r="J5810" s="8" t="inlineStr"/>
      <c r="K5810" s="8" t="inlineStr"/>
      <c r="L5810" s="8" t="inlineStr"/>
      <c r="M5810" s="8" t="inlineStr"/>
      <c r="N5810" s="8" t="inlineStr"/>
      <c r="O5810" s="8" t="inlineStr"/>
      <c r="P5810" s="8" t="inlineStr"/>
    </row>
    <row r="5811">
      <c r="A5811" s="8" t="inlineStr"/>
      <c r="B5811" s="8" t="inlineStr">
        <is>
          <t>RENEW-CLAIM</t>
        </is>
      </c>
      <c r="C5811" s="8" t="inlineStr">
        <is>
          <t>RENEW</t>
        </is>
      </c>
      <c r="D5811" s="8" t="inlineStr">
        <is>
          <t>TS-RENEW-021</t>
        </is>
      </c>
      <c r="E5811" s="8" t="inlineStr">
        <is>
          <t>TC-RENEW-021-c</t>
        </is>
      </c>
      <c r="F5811" s="8" t="inlineStr">
        <is>
          <t>positive</t>
        </is>
      </c>
      <c r="G5811" s="8" t="inlineStr">
        <is>
          <t>P1</t>
        </is>
      </c>
      <c r="H5811" s="8" t="inlineStr"/>
      <c r="I5811" s="8" t="inlineStr"/>
      <c r="J5811" s="8" t="inlineStr"/>
      <c r="K5811" s="8" t="inlineStr"/>
      <c r="L5811" s="8" t="inlineStr"/>
      <c r="M5811" s="8" t="inlineStr"/>
      <c r="N5811" s="8" t="inlineStr"/>
      <c r="O5811" s="8" t="inlineStr"/>
      <c r="P5811" s="8" t="inlineStr"/>
    </row>
    <row r="5812">
      <c r="A5812" s="8" t="inlineStr"/>
      <c r="B5812" s="8" t="inlineStr">
        <is>
          <t>RENEW-CLAIM</t>
        </is>
      </c>
      <c r="C5812" s="8" t="inlineStr">
        <is>
          <t>RENEW</t>
        </is>
      </c>
      <c r="D5812" s="8" t="inlineStr">
        <is>
          <t>TS-RENEW-021</t>
        </is>
      </c>
      <c r="E5812" s="8" t="inlineStr">
        <is>
          <t>TC-RENEW-021-d</t>
        </is>
      </c>
      <c r="F5812" s="8" t="inlineStr">
        <is>
          <t>negative</t>
        </is>
      </c>
      <c r="G5812" s="8" t="inlineStr">
        <is>
          <t>P1</t>
        </is>
      </c>
      <c r="H5812" s="8" t="inlineStr"/>
      <c r="I5812" s="8" t="inlineStr"/>
      <c r="J5812" s="8" t="inlineStr"/>
      <c r="K5812" s="8" t="inlineStr"/>
      <c r="L5812" s="8" t="inlineStr"/>
      <c r="M5812" s="8" t="inlineStr"/>
      <c r="N5812" s="8" t="inlineStr"/>
      <c r="O5812" s="8" t="inlineStr"/>
      <c r="P5812" s="8" t="inlineStr"/>
    </row>
    <row r="5813">
      <c r="A5813" s="8" t="inlineStr"/>
      <c r="B5813" s="8" t="inlineStr">
        <is>
          <t>RENEW-CLAIM</t>
        </is>
      </c>
      <c r="C5813" s="8" t="inlineStr">
        <is>
          <t>RENEW</t>
        </is>
      </c>
      <c r="D5813" s="8" t="inlineStr">
        <is>
          <t>TS-RENEW-021</t>
        </is>
      </c>
      <c r="E5813" s="8" t="inlineStr">
        <is>
          <t>TC-RENEW-021-e</t>
        </is>
      </c>
      <c r="F5813" s="8" t="inlineStr">
        <is>
          <t>positive</t>
        </is>
      </c>
      <c r="G5813" s="8" t="inlineStr">
        <is>
          <t>P1</t>
        </is>
      </c>
      <c r="H5813" s="8" t="inlineStr"/>
      <c r="I5813" s="8" t="inlineStr"/>
      <c r="J5813" s="8" t="inlineStr"/>
      <c r="K5813" s="8" t="inlineStr"/>
      <c r="L5813" s="8" t="inlineStr"/>
      <c r="M5813" s="8" t="inlineStr"/>
      <c r="N5813" s="8" t="inlineStr"/>
      <c r="O5813" s="8" t="inlineStr"/>
      <c r="P5813" s="8" t="inlineStr"/>
    </row>
    <row r="5814">
      <c r="A5814" s="8" t="inlineStr"/>
      <c r="B5814" s="8" t="inlineStr">
        <is>
          <t>RENEW-CLAIM</t>
        </is>
      </c>
      <c r="C5814" s="8" t="inlineStr">
        <is>
          <t>RENEW</t>
        </is>
      </c>
      <c r="D5814" s="8" t="inlineStr">
        <is>
          <t>TS-RENEW-022</t>
        </is>
      </c>
      <c r="E5814" s="8" t="inlineStr">
        <is>
          <t>TC-RENEW-022-a</t>
        </is>
      </c>
      <c r="F5814" s="8" t="inlineStr">
        <is>
          <t>positive</t>
        </is>
      </c>
      <c r="G5814" s="8" t="inlineStr">
        <is>
          <t>P2</t>
        </is>
      </c>
      <c r="H5814" s="8" t="inlineStr"/>
      <c r="I5814" s="8" t="inlineStr"/>
      <c r="J5814" s="8" t="inlineStr"/>
      <c r="K5814" s="8" t="inlineStr"/>
      <c r="L5814" s="8" t="inlineStr"/>
      <c r="M5814" s="8" t="inlineStr"/>
      <c r="N5814" s="8" t="inlineStr"/>
      <c r="O5814" s="8" t="inlineStr"/>
      <c r="P5814" s="8" t="inlineStr"/>
    </row>
    <row r="5815">
      <c r="A5815" s="8" t="inlineStr"/>
      <c r="B5815" s="8" t="inlineStr">
        <is>
          <t>RENEW-CLAIM</t>
        </is>
      </c>
      <c r="C5815" s="8" t="inlineStr">
        <is>
          <t>RENEW</t>
        </is>
      </c>
      <c r="D5815" s="8" t="inlineStr">
        <is>
          <t>TS-RENEW-022</t>
        </is>
      </c>
      <c r="E5815" s="8" t="inlineStr">
        <is>
          <t>TC-RENEW-022-b</t>
        </is>
      </c>
      <c r="F5815" s="8" t="inlineStr">
        <is>
          <t>negative</t>
        </is>
      </c>
      <c r="G5815" s="8" t="inlineStr">
        <is>
          <t>P2</t>
        </is>
      </c>
      <c r="H5815" s="8" t="inlineStr"/>
      <c r="I5815" s="8" t="inlineStr"/>
      <c r="J5815" s="8" t="inlineStr"/>
      <c r="K5815" s="8" t="inlineStr"/>
      <c r="L5815" s="8" t="inlineStr"/>
      <c r="M5815" s="8" t="inlineStr"/>
      <c r="N5815" s="8" t="inlineStr"/>
      <c r="O5815" s="8" t="inlineStr"/>
      <c r="P5815" s="8" t="inlineStr"/>
    </row>
    <row r="5816">
      <c r="A5816" s="8" t="inlineStr"/>
      <c r="B5816" s="8" t="inlineStr">
        <is>
          <t>RENEW-CLAIM</t>
        </is>
      </c>
      <c r="C5816" s="8" t="inlineStr">
        <is>
          <t>RENEW</t>
        </is>
      </c>
      <c r="D5816" s="8" t="inlineStr">
        <is>
          <t>TS-RENEW-022</t>
        </is>
      </c>
      <c r="E5816" s="8" t="inlineStr">
        <is>
          <t>TC-RENEW-022-c</t>
        </is>
      </c>
      <c r="F5816" s="8" t="inlineStr">
        <is>
          <t>positive</t>
        </is>
      </c>
      <c r="G5816" s="8" t="inlineStr">
        <is>
          <t>P2</t>
        </is>
      </c>
      <c r="H5816" s="8" t="inlineStr"/>
      <c r="I5816" s="8" t="inlineStr"/>
      <c r="J5816" s="8" t="inlineStr"/>
      <c r="K5816" s="8" t="inlineStr"/>
      <c r="L5816" s="8" t="inlineStr"/>
      <c r="M5816" s="8" t="inlineStr"/>
      <c r="N5816" s="8" t="inlineStr"/>
      <c r="O5816" s="8" t="inlineStr"/>
      <c r="P5816" s="8" t="inlineStr"/>
    </row>
    <row r="5817">
      <c r="A5817" s="8" t="inlineStr"/>
      <c r="B5817" s="8" t="inlineStr">
        <is>
          <t>RENEW-CLAIM</t>
        </is>
      </c>
      <c r="C5817" s="8" t="inlineStr">
        <is>
          <t>RENEW</t>
        </is>
      </c>
      <c r="D5817" s="8" t="inlineStr">
        <is>
          <t>TS-RENEW-022</t>
        </is>
      </c>
      <c r="E5817" s="8" t="inlineStr">
        <is>
          <t>TC-RENEW-022-d</t>
        </is>
      </c>
      <c r="F5817" s="8" t="inlineStr">
        <is>
          <t>negative</t>
        </is>
      </c>
      <c r="G5817" s="8" t="inlineStr">
        <is>
          <t>P2</t>
        </is>
      </c>
      <c r="H5817" s="8" t="inlineStr"/>
      <c r="I5817" s="8" t="inlineStr"/>
      <c r="J5817" s="8" t="inlineStr"/>
      <c r="K5817" s="8" t="inlineStr"/>
      <c r="L5817" s="8" t="inlineStr"/>
      <c r="M5817" s="8" t="inlineStr"/>
      <c r="N5817" s="8" t="inlineStr"/>
      <c r="O5817" s="8" t="inlineStr"/>
      <c r="P5817" s="8" t="inlineStr"/>
    </row>
    <row r="5818">
      <c r="A5818" s="8" t="inlineStr"/>
      <c r="B5818" s="8" t="inlineStr">
        <is>
          <t>RENEW-CLAIM</t>
        </is>
      </c>
      <c r="C5818" s="8" t="inlineStr">
        <is>
          <t>RENEW</t>
        </is>
      </c>
      <c r="D5818" s="8" t="inlineStr">
        <is>
          <t>TS-RENEW-023</t>
        </is>
      </c>
      <c r="E5818" s="8" t="inlineStr">
        <is>
          <t>TC-RENEW-023-a</t>
        </is>
      </c>
      <c r="F5818" s="8" t="inlineStr">
        <is>
          <t>positive</t>
        </is>
      </c>
      <c r="G5818" s="8" t="inlineStr">
        <is>
          <t>P2</t>
        </is>
      </c>
      <c r="H5818" s="8" t="inlineStr"/>
      <c r="I5818" s="8" t="inlineStr"/>
      <c r="J5818" s="8" t="inlineStr"/>
      <c r="K5818" s="8" t="inlineStr"/>
      <c r="L5818" s="8" t="inlineStr"/>
      <c r="M5818" s="8" t="inlineStr"/>
      <c r="N5818" s="8" t="inlineStr"/>
      <c r="O5818" s="8" t="inlineStr"/>
      <c r="P5818" s="8" t="inlineStr"/>
    </row>
    <row r="5819">
      <c r="A5819" s="8" t="inlineStr"/>
      <c r="B5819" s="8" t="inlineStr">
        <is>
          <t>RENEW-CLAIM</t>
        </is>
      </c>
      <c r="C5819" s="8" t="inlineStr">
        <is>
          <t>RENEW</t>
        </is>
      </c>
      <c r="D5819" s="8" t="inlineStr">
        <is>
          <t>TS-RENEW-023</t>
        </is>
      </c>
      <c r="E5819" s="8" t="inlineStr">
        <is>
          <t>TC-RENEW-023-b</t>
        </is>
      </c>
      <c r="F5819" s="8" t="inlineStr">
        <is>
          <t>positive</t>
        </is>
      </c>
      <c r="G5819" s="8" t="inlineStr">
        <is>
          <t>P2</t>
        </is>
      </c>
      <c r="H5819" s="8" t="inlineStr"/>
      <c r="I5819" s="8" t="inlineStr"/>
      <c r="J5819" s="8" t="inlineStr"/>
      <c r="K5819" s="8" t="inlineStr"/>
      <c r="L5819" s="8" t="inlineStr"/>
      <c r="M5819" s="8" t="inlineStr"/>
      <c r="N5819" s="8" t="inlineStr"/>
      <c r="O5819" s="8" t="inlineStr"/>
      <c r="P5819" s="8" t="inlineStr"/>
    </row>
    <row r="5820">
      <c r="A5820" s="8" t="inlineStr"/>
      <c r="B5820" s="8" t="inlineStr">
        <is>
          <t>RENEW-CLAIM</t>
        </is>
      </c>
      <c r="C5820" s="8" t="inlineStr">
        <is>
          <t>RENEW</t>
        </is>
      </c>
      <c r="D5820" s="8" t="inlineStr">
        <is>
          <t>TS-RENEW-023</t>
        </is>
      </c>
      <c r="E5820" s="8" t="inlineStr">
        <is>
          <t>TC-RENEW-023-c</t>
        </is>
      </c>
      <c r="F5820" s="8" t="inlineStr">
        <is>
          <t>negative</t>
        </is>
      </c>
      <c r="G5820" s="8" t="inlineStr">
        <is>
          <t>P2</t>
        </is>
      </c>
      <c r="H5820" s="8" t="inlineStr"/>
      <c r="I5820" s="8" t="inlineStr"/>
      <c r="J5820" s="8" t="inlineStr"/>
      <c r="K5820" s="8" t="inlineStr"/>
      <c r="L5820" s="8" t="inlineStr"/>
      <c r="M5820" s="8" t="inlineStr"/>
      <c r="N5820" s="8" t="inlineStr"/>
      <c r="O5820" s="8" t="inlineStr"/>
      <c r="P5820" s="8" t="inlineStr"/>
    </row>
    <row r="5821">
      <c r="A5821" s="8" t="inlineStr"/>
      <c r="B5821" s="8" t="inlineStr">
        <is>
          <t>RENEW-CLAIM</t>
        </is>
      </c>
      <c r="C5821" s="8" t="inlineStr">
        <is>
          <t>RENEW</t>
        </is>
      </c>
      <c r="D5821" s="8" t="inlineStr">
        <is>
          <t>TS-RENEW-024</t>
        </is>
      </c>
      <c r="E5821" s="8" t="inlineStr">
        <is>
          <t>TC-RENEW-024-a</t>
        </is>
      </c>
      <c r="F5821" s="8" t="inlineStr">
        <is>
          <t>positive</t>
        </is>
      </c>
      <c r="G5821" s="8" t="inlineStr">
        <is>
          <t>P3</t>
        </is>
      </c>
      <c r="H5821" s="8" t="inlineStr"/>
      <c r="I5821" s="8" t="inlineStr"/>
      <c r="J5821" s="8" t="inlineStr"/>
      <c r="K5821" s="8" t="inlineStr"/>
      <c r="L5821" s="8" t="inlineStr"/>
      <c r="M5821" s="8" t="inlineStr"/>
      <c r="N5821" s="8" t="inlineStr"/>
      <c r="O5821" s="8" t="inlineStr"/>
      <c r="P5821" s="8" t="inlineStr"/>
    </row>
    <row r="5822">
      <c r="A5822" s="8" t="inlineStr"/>
      <c r="B5822" s="8" t="inlineStr">
        <is>
          <t>RENEW-CLAIM</t>
        </is>
      </c>
      <c r="C5822" s="8" t="inlineStr">
        <is>
          <t>RENEW</t>
        </is>
      </c>
      <c r="D5822" s="8" t="inlineStr">
        <is>
          <t>TS-RENEW-024</t>
        </is>
      </c>
      <c r="E5822" s="8" t="inlineStr">
        <is>
          <t>TC-RENEW-024-b</t>
        </is>
      </c>
      <c r="F5822" s="8" t="inlineStr">
        <is>
          <t>negative</t>
        </is>
      </c>
      <c r="G5822" s="8" t="inlineStr">
        <is>
          <t>P3</t>
        </is>
      </c>
      <c r="H5822" s="8" t="inlineStr"/>
      <c r="I5822" s="8" t="inlineStr"/>
      <c r="J5822" s="8" t="inlineStr"/>
      <c r="K5822" s="8" t="inlineStr"/>
      <c r="L5822" s="8" t="inlineStr"/>
      <c r="M5822" s="8" t="inlineStr"/>
      <c r="N5822" s="8" t="inlineStr"/>
      <c r="O5822" s="8" t="inlineStr"/>
      <c r="P5822" s="8" t="inlineStr"/>
    </row>
    <row r="5823">
      <c r="A5823" s="8" t="inlineStr"/>
      <c r="B5823" s="8" t="inlineStr">
        <is>
          <t>RENEW-CLAIM</t>
        </is>
      </c>
      <c r="C5823" s="8" t="inlineStr">
        <is>
          <t>RENEW</t>
        </is>
      </c>
      <c r="D5823" s="8" t="inlineStr">
        <is>
          <t>TS-RENEW-024</t>
        </is>
      </c>
      <c r="E5823" s="8" t="inlineStr">
        <is>
          <t>TC-RENEW-024-c</t>
        </is>
      </c>
      <c r="F5823" s="8" t="inlineStr">
        <is>
          <t>negative</t>
        </is>
      </c>
      <c r="G5823" s="8" t="inlineStr">
        <is>
          <t>P3</t>
        </is>
      </c>
      <c r="H5823" s="8" t="inlineStr"/>
      <c r="I5823" s="8" t="inlineStr"/>
      <c r="J5823" s="8" t="inlineStr"/>
      <c r="K5823" s="8" t="inlineStr"/>
      <c r="L5823" s="8" t="inlineStr"/>
      <c r="M5823" s="8" t="inlineStr"/>
      <c r="N5823" s="8" t="inlineStr"/>
      <c r="O5823" s="8" t="inlineStr"/>
      <c r="P5823" s="8" t="inlineStr"/>
    </row>
    <row r="5824">
      <c r="A5824" s="8" t="inlineStr"/>
      <c r="B5824" s="8" t="inlineStr">
        <is>
          <t>RENEW-CLAIM</t>
        </is>
      </c>
      <c r="C5824" s="8" t="inlineStr">
        <is>
          <t>RENEW</t>
        </is>
      </c>
      <c r="D5824" s="8" t="inlineStr">
        <is>
          <t>TS-RENEW-024</t>
        </is>
      </c>
      <c r="E5824" s="8" t="inlineStr">
        <is>
          <t>TC-RENEW-024-d</t>
        </is>
      </c>
      <c r="F5824" s="8" t="inlineStr">
        <is>
          <t>positive</t>
        </is>
      </c>
      <c r="G5824" s="8" t="inlineStr">
        <is>
          <t>P3</t>
        </is>
      </c>
      <c r="H5824" s="8" t="inlineStr"/>
      <c r="I5824" s="8" t="inlineStr"/>
      <c r="J5824" s="8" t="inlineStr"/>
      <c r="K5824" s="8" t="inlineStr"/>
      <c r="L5824" s="8" t="inlineStr"/>
      <c r="M5824" s="8" t="inlineStr"/>
      <c r="N5824" s="8" t="inlineStr"/>
      <c r="O5824" s="8" t="inlineStr"/>
      <c r="P5824" s="8" t="inlineStr"/>
    </row>
    <row r="5825">
      <c r="A5825" s="8" t="inlineStr"/>
      <c r="B5825" s="8" t="inlineStr">
        <is>
          <t>RENEW-CLAIM</t>
        </is>
      </c>
      <c r="C5825" s="8" t="inlineStr">
        <is>
          <t>RENEW</t>
        </is>
      </c>
      <c r="D5825" s="8" t="inlineStr">
        <is>
          <t>TS-RENEW-025</t>
        </is>
      </c>
      <c r="E5825" s="8" t="inlineStr">
        <is>
          <t>TC-RENEW-025-a</t>
        </is>
      </c>
      <c r="F5825" s="8" t="inlineStr">
        <is>
          <t>positive</t>
        </is>
      </c>
      <c r="G5825" s="8" t="inlineStr">
        <is>
          <t>P1</t>
        </is>
      </c>
      <c r="H5825" s="8" t="inlineStr"/>
      <c r="I5825" s="8" t="inlineStr"/>
      <c r="J5825" s="8" t="inlineStr"/>
      <c r="K5825" s="8" t="inlineStr"/>
      <c r="L5825" s="8" t="inlineStr"/>
      <c r="M5825" s="8" t="inlineStr"/>
      <c r="N5825" s="8" t="inlineStr"/>
      <c r="O5825" s="8" t="inlineStr"/>
      <c r="P5825" s="8" t="inlineStr"/>
    </row>
    <row r="5826">
      <c r="A5826" s="8" t="inlineStr"/>
      <c r="B5826" s="8" t="inlineStr">
        <is>
          <t>RENEW-CLAIM</t>
        </is>
      </c>
      <c r="C5826" s="8" t="inlineStr">
        <is>
          <t>RENEW</t>
        </is>
      </c>
      <c r="D5826" s="8" t="inlineStr">
        <is>
          <t>TS-RENEW-025</t>
        </is>
      </c>
      <c r="E5826" s="8" t="inlineStr">
        <is>
          <t>TC-RENEW-025-b</t>
        </is>
      </c>
      <c r="F5826" s="8" t="inlineStr">
        <is>
          <t>positive</t>
        </is>
      </c>
      <c r="G5826" s="8" t="inlineStr">
        <is>
          <t>P1</t>
        </is>
      </c>
      <c r="H5826" s="8" t="inlineStr"/>
      <c r="I5826" s="8" t="inlineStr"/>
      <c r="J5826" s="8" t="inlineStr"/>
      <c r="K5826" s="8" t="inlineStr"/>
      <c r="L5826" s="8" t="inlineStr"/>
      <c r="M5826" s="8" t="inlineStr"/>
      <c r="N5826" s="8" t="inlineStr"/>
      <c r="O5826" s="8" t="inlineStr"/>
      <c r="P5826" s="8" t="inlineStr"/>
    </row>
    <row r="5827">
      <c r="A5827" s="8" t="inlineStr"/>
      <c r="B5827" s="8" t="inlineStr">
        <is>
          <t>RENEW-CLAIM</t>
        </is>
      </c>
      <c r="C5827" s="8" t="inlineStr">
        <is>
          <t>RENEW</t>
        </is>
      </c>
      <c r="D5827" s="8" t="inlineStr">
        <is>
          <t>TS-RENEW-025</t>
        </is>
      </c>
      <c r="E5827" s="8" t="inlineStr">
        <is>
          <t>TC-RENEW-025-c</t>
        </is>
      </c>
      <c r="F5827" s="8" t="inlineStr">
        <is>
          <t>positive</t>
        </is>
      </c>
      <c r="G5827" s="8" t="inlineStr">
        <is>
          <t>P1</t>
        </is>
      </c>
      <c r="H5827" s="8" t="inlineStr"/>
      <c r="I5827" s="8" t="inlineStr"/>
      <c r="J5827" s="8" t="inlineStr"/>
      <c r="K5827" s="8" t="inlineStr"/>
      <c r="L5827" s="8" t="inlineStr"/>
      <c r="M5827" s="8" t="inlineStr"/>
      <c r="N5827" s="8" t="inlineStr"/>
      <c r="O5827" s="8" t="inlineStr"/>
      <c r="P5827" s="8" t="inlineStr"/>
    </row>
    <row r="5828">
      <c r="A5828" s="8" t="inlineStr"/>
      <c r="B5828" s="8" t="inlineStr">
        <is>
          <t>RENEW-CLAIM</t>
        </is>
      </c>
      <c r="C5828" s="8" t="inlineStr">
        <is>
          <t>RENEW</t>
        </is>
      </c>
      <c r="D5828" s="8" t="inlineStr">
        <is>
          <t>TS-RENEW-025</t>
        </is>
      </c>
      <c r="E5828" s="8" t="inlineStr">
        <is>
          <t>TC-RENEW-025-d</t>
        </is>
      </c>
      <c r="F5828" s="8" t="inlineStr">
        <is>
          <t>negative</t>
        </is>
      </c>
      <c r="G5828" s="8" t="inlineStr">
        <is>
          <t>P1</t>
        </is>
      </c>
      <c r="H5828" s="8" t="inlineStr"/>
      <c r="I5828" s="8" t="inlineStr"/>
      <c r="J5828" s="8" t="inlineStr"/>
      <c r="K5828" s="8" t="inlineStr"/>
      <c r="L5828" s="8" t="inlineStr"/>
      <c r="M5828" s="8" t="inlineStr"/>
      <c r="N5828" s="8" t="inlineStr"/>
      <c r="O5828" s="8" t="inlineStr"/>
      <c r="P5828" s="8" t="inlineStr"/>
    </row>
    <row r="5829">
      <c r="A5829" s="8" t="inlineStr"/>
      <c r="B5829" s="8" t="inlineStr">
        <is>
          <t>RENEW-CLAIM</t>
        </is>
      </c>
      <c r="C5829" s="8" t="inlineStr">
        <is>
          <t>RENEW</t>
        </is>
      </c>
      <c r="D5829" s="8" t="inlineStr">
        <is>
          <t>TS-RENEW-025</t>
        </is>
      </c>
      <c r="E5829" s="8" t="inlineStr">
        <is>
          <t>TC-RENEW-025-e</t>
        </is>
      </c>
      <c r="F5829" s="8" t="inlineStr">
        <is>
          <t>positive</t>
        </is>
      </c>
      <c r="G5829" s="8" t="inlineStr">
        <is>
          <t>P1</t>
        </is>
      </c>
      <c r="H5829" s="8" t="inlineStr"/>
      <c r="I5829" s="8" t="inlineStr"/>
      <c r="J5829" s="8" t="inlineStr"/>
      <c r="K5829" s="8" t="inlineStr"/>
      <c r="L5829" s="8" t="inlineStr"/>
      <c r="M5829" s="8" t="inlineStr"/>
      <c r="N5829" s="8" t="inlineStr"/>
      <c r="O5829" s="8" t="inlineStr"/>
      <c r="P5829" s="8" t="inlineStr"/>
    </row>
    <row r="5830">
      <c r="A5830" s="8" t="inlineStr"/>
      <c r="B5830" s="8" t="inlineStr">
        <is>
          <t>RENEW-CLAIM</t>
        </is>
      </c>
      <c r="C5830" s="8" t="inlineStr">
        <is>
          <t>RENEW</t>
        </is>
      </c>
      <c r="D5830" s="8" t="inlineStr">
        <is>
          <t>TS-RENEW-025</t>
        </is>
      </c>
      <c r="E5830" s="8" t="inlineStr">
        <is>
          <t>TC-RENEW-025-f</t>
        </is>
      </c>
      <c r="F5830" s="8" t="inlineStr">
        <is>
          <t>positive</t>
        </is>
      </c>
      <c r="G5830" s="8" t="inlineStr">
        <is>
          <t>P1</t>
        </is>
      </c>
      <c r="H5830" s="8" t="inlineStr"/>
      <c r="I5830" s="8" t="inlineStr"/>
      <c r="J5830" s="8" t="inlineStr"/>
      <c r="K5830" s="8" t="inlineStr"/>
      <c r="L5830" s="8" t="inlineStr"/>
      <c r="M5830" s="8" t="inlineStr"/>
      <c r="N5830" s="8" t="inlineStr"/>
      <c r="O5830" s="8" t="inlineStr"/>
      <c r="P5830" s="8" t="inlineStr"/>
    </row>
    <row r="5831">
      <c r="A5831" s="8" t="inlineStr"/>
      <c r="B5831" s="8" t="inlineStr">
        <is>
          <t>RENEW-CLAIM</t>
        </is>
      </c>
      <c r="C5831" s="8" t="inlineStr">
        <is>
          <t>RENEW</t>
        </is>
      </c>
      <c r="D5831" s="8" t="inlineStr">
        <is>
          <t>TS-RENEW-025</t>
        </is>
      </c>
      <c r="E5831" s="8" t="inlineStr">
        <is>
          <t>TC-RENEW-025-g</t>
        </is>
      </c>
      <c r="F5831" s="8" t="inlineStr">
        <is>
          <t>positive</t>
        </is>
      </c>
      <c r="G5831" s="8" t="inlineStr">
        <is>
          <t>P1</t>
        </is>
      </c>
      <c r="H5831" s="8" t="inlineStr"/>
      <c r="I5831" s="8" t="inlineStr"/>
      <c r="J5831" s="8" t="inlineStr"/>
      <c r="K5831" s="8" t="inlineStr"/>
      <c r="L5831" s="8" t="inlineStr"/>
      <c r="M5831" s="8" t="inlineStr"/>
      <c r="N5831" s="8" t="inlineStr"/>
      <c r="O5831" s="8" t="inlineStr"/>
      <c r="P5831" s="8" t="inlineStr"/>
    </row>
    <row r="5832">
      <c r="A5832" s="8" t="inlineStr"/>
      <c r="B5832" s="8" t="inlineStr">
        <is>
          <t>RENEW-CLAIM</t>
        </is>
      </c>
      <c r="C5832" s="8" t="inlineStr">
        <is>
          <t>RENEW</t>
        </is>
      </c>
      <c r="D5832" s="8" t="inlineStr">
        <is>
          <t>TS-RENEW-025</t>
        </is>
      </c>
      <c r="E5832" s="8" t="inlineStr">
        <is>
          <t>TC-RENEW-025-h</t>
        </is>
      </c>
      <c r="F5832" s="8" t="inlineStr">
        <is>
          <t>positive</t>
        </is>
      </c>
      <c r="G5832" s="8" t="inlineStr">
        <is>
          <t>P1</t>
        </is>
      </c>
      <c r="H5832" s="8" t="inlineStr"/>
      <c r="I5832" s="8" t="inlineStr"/>
      <c r="J5832" s="8" t="inlineStr"/>
      <c r="K5832" s="8" t="inlineStr"/>
      <c r="L5832" s="8" t="inlineStr"/>
      <c r="M5832" s="8" t="inlineStr"/>
      <c r="N5832" s="8" t="inlineStr"/>
      <c r="O5832" s="8" t="inlineStr"/>
      <c r="P5832" s="8" t="inlineStr"/>
    </row>
    <row r="5833">
      <c r="A5833" s="8" t="inlineStr"/>
      <c r="B5833" s="8" t="inlineStr">
        <is>
          <t>RENEW-CLAIM</t>
        </is>
      </c>
      <c r="C5833" s="8" t="inlineStr">
        <is>
          <t>RENEW</t>
        </is>
      </c>
      <c r="D5833" s="8" t="inlineStr">
        <is>
          <t>TS-RENEW-025</t>
        </is>
      </c>
      <c r="E5833" s="8" t="inlineStr">
        <is>
          <t>TC-RENEW-025-i</t>
        </is>
      </c>
      <c r="F5833" s="8" t="inlineStr">
        <is>
          <t>positive</t>
        </is>
      </c>
      <c r="G5833" s="8" t="inlineStr">
        <is>
          <t>P1</t>
        </is>
      </c>
      <c r="H5833" s="8" t="inlineStr"/>
      <c r="I5833" s="8" t="inlineStr"/>
      <c r="J5833" s="8" t="inlineStr"/>
      <c r="K5833" s="8" t="inlineStr"/>
      <c r="L5833" s="8" t="inlineStr"/>
      <c r="M5833" s="8" t="inlineStr"/>
      <c r="N5833" s="8" t="inlineStr"/>
      <c r="O5833" s="8" t="inlineStr"/>
      <c r="P5833" s="8" t="inlineStr"/>
    </row>
    <row r="5834">
      <c r="A5834" s="8" t="inlineStr"/>
      <c r="B5834" s="8" t="inlineStr">
        <is>
          <t>RENEW-CLAIM</t>
        </is>
      </c>
      <c r="C5834" s="8" t="inlineStr">
        <is>
          <t>RENEW</t>
        </is>
      </c>
      <c r="D5834" s="8" t="inlineStr">
        <is>
          <t>TS-RENEW-025</t>
        </is>
      </c>
      <c r="E5834" s="8" t="inlineStr">
        <is>
          <t>TC-RENEW-025-j</t>
        </is>
      </c>
      <c r="F5834" s="8" t="inlineStr">
        <is>
          <t>positive</t>
        </is>
      </c>
      <c r="G5834" s="8" t="inlineStr">
        <is>
          <t>P1</t>
        </is>
      </c>
      <c r="H5834" s="8" t="inlineStr"/>
      <c r="I5834" s="8" t="inlineStr"/>
      <c r="J5834" s="8" t="inlineStr"/>
      <c r="K5834" s="8" t="inlineStr"/>
      <c r="L5834" s="8" t="inlineStr"/>
      <c r="M5834" s="8" t="inlineStr"/>
      <c r="N5834" s="8" t="inlineStr"/>
      <c r="O5834" s="8" t="inlineStr"/>
      <c r="P5834" s="8" t="inlineStr"/>
    </row>
    <row r="5835">
      <c r="A5835" s="8" t="inlineStr"/>
      <c r="B5835" s="8" t="inlineStr">
        <is>
          <t>RENEW-CLAIM</t>
        </is>
      </c>
      <c r="C5835" s="8" t="inlineStr">
        <is>
          <t>RENEW</t>
        </is>
      </c>
      <c r="D5835" s="8" t="inlineStr">
        <is>
          <t>TS-RENEW-025</t>
        </is>
      </c>
      <c r="E5835" s="8" t="inlineStr">
        <is>
          <t>TC-RENEW-025-k</t>
        </is>
      </c>
      <c r="F5835" s="8" t="inlineStr">
        <is>
          <t>positive</t>
        </is>
      </c>
      <c r="G5835" s="8" t="inlineStr">
        <is>
          <t>P1</t>
        </is>
      </c>
      <c r="H5835" s="8" t="inlineStr"/>
      <c r="I5835" s="8" t="inlineStr"/>
      <c r="J5835" s="8" t="inlineStr"/>
      <c r="K5835" s="8" t="inlineStr"/>
      <c r="L5835" s="8" t="inlineStr"/>
      <c r="M5835" s="8" t="inlineStr"/>
      <c r="N5835" s="8" t="inlineStr"/>
      <c r="O5835" s="8" t="inlineStr"/>
      <c r="P5835" s="8" t="inlineStr"/>
    </row>
    <row r="5836">
      <c r="A5836" s="8" t="inlineStr"/>
      <c r="B5836" s="8" t="inlineStr">
        <is>
          <t>RENEW-CLAIM</t>
        </is>
      </c>
      <c r="C5836" s="8" t="inlineStr">
        <is>
          <t>RENEW</t>
        </is>
      </c>
      <c r="D5836" s="8" t="inlineStr">
        <is>
          <t>TS-RENEW-025</t>
        </is>
      </c>
      <c r="E5836" s="8" t="inlineStr">
        <is>
          <t>TC-RENEW-025-l</t>
        </is>
      </c>
      <c r="F5836" s="8" t="inlineStr">
        <is>
          <t>positive</t>
        </is>
      </c>
      <c r="G5836" s="8" t="inlineStr">
        <is>
          <t>P1</t>
        </is>
      </c>
      <c r="H5836" s="8" t="inlineStr"/>
      <c r="I5836" s="8" t="inlineStr"/>
      <c r="J5836" s="8" t="inlineStr"/>
      <c r="K5836" s="8" t="inlineStr"/>
      <c r="L5836" s="8" t="inlineStr"/>
      <c r="M5836" s="8" t="inlineStr"/>
      <c r="N5836" s="8" t="inlineStr"/>
      <c r="O5836" s="8" t="inlineStr"/>
      <c r="P5836" s="8" t="inlineStr"/>
    </row>
    <row r="5837">
      <c r="A5837" s="8" t="inlineStr"/>
      <c r="B5837" s="8" t="inlineStr">
        <is>
          <t>RENEW-CLAIM</t>
        </is>
      </c>
      <c r="C5837" s="8" t="inlineStr">
        <is>
          <t>RENEW</t>
        </is>
      </c>
      <c r="D5837" s="8" t="inlineStr">
        <is>
          <t>TS-RENEW-025</t>
        </is>
      </c>
      <c r="E5837" s="8" t="inlineStr">
        <is>
          <t>TC-RENEW-025-m</t>
        </is>
      </c>
      <c r="F5837" s="8" t="inlineStr">
        <is>
          <t>positive</t>
        </is>
      </c>
      <c r="G5837" s="8" t="inlineStr">
        <is>
          <t>P1</t>
        </is>
      </c>
      <c r="H5837" s="8" t="inlineStr"/>
      <c r="I5837" s="8" t="inlineStr"/>
      <c r="J5837" s="8" t="inlineStr"/>
      <c r="K5837" s="8" t="inlineStr"/>
      <c r="L5837" s="8" t="inlineStr"/>
      <c r="M5837" s="8" t="inlineStr"/>
      <c r="N5837" s="8" t="inlineStr"/>
      <c r="O5837" s="8" t="inlineStr"/>
      <c r="P5837" s="8" t="inlineStr"/>
    </row>
    <row r="5838">
      <c r="A5838" s="8" t="inlineStr"/>
      <c r="B5838" s="8" t="inlineStr">
        <is>
          <t>RENEW-CLAIM</t>
        </is>
      </c>
      <c r="C5838" s="8" t="inlineStr">
        <is>
          <t>RENEW</t>
        </is>
      </c>
      <c r="D5838" s="8" t="inlineStr">
        <is>
          <t>TS-RENEW-025</t>
        </is>
      </c>
      <c r="E5838" s="8" t="inlineStr">
        <is>
          <t>TC-RENEW-025-n</t>
        </is>
      </c>
      <c r="F5838" s="8" t="inlineStr">
        <is>
          <t>positive</t>
        </is>
      </c>
      <c r="G5838" s="8" t="inlineStr">
        <is>
          <t>P1</t>
        </is>
      </c>
      <c r="H5838" s="8" t="inlineStr"/>
      <c r="I5838" s="8" t="inlineStr"/>
      <c r="J5838" s="8" t="inlineStr"/>
      <c r="K5838" s="8" t="inlineStr"/>
      <c r="L5838" s="8" t="inlineStr"/>
      <c r="M5838" s="8" t="inlineStr"/>
      <c r="N5838" s="8" t="inlineStr"/>
      <c r="O5838" s="8" t="inlineStr"/>
      <c r="P5838" s="8" t="inlineStr"/>
    </row>
    <row r="5839">
      <c r="A5839" s="8" t="inlineStr"/>
      <c r="B5839" s="8" t="inlineStr">
        <is>
          <t>RENEW-CLAIM</t>
        </is>
      </c>
      <c r="C5839" s="8" t="inlineStr">
        <is>
          <t>RENEW</t>
        </is>
      </c>
      <c r="D5839" s="8" t="inlineStr">
        <is>
          <t>TS-RENEW-025</t>
        </is>
      </c>
      <c r="E5839" s="8" t="inlineStr">
        <is>
          <t>TC-RENEW-025-o</t>
        </is>
      </c>
      <c r="F5839" s="8" t="inlineStr">
        <is>
          <t>positive</t>
        </is>
      </c>
      <c r="G5839" s="8" t="inlineStr">
        <is>
          <t>P1</t>
        </is>
      </c>
      <c r="H5839" s="8" t="inlineStr"/>
      <c r="I5839" s="8" t="inlineStr"/>
      <c r="J5839" s="8" t="inlineStr"/>
      <c r="K5839" s="8" t="inlineStr"/>
      <c r="L5839" s="8" t="inlineStr"/>
      <c r="M5839" s="8" t="inlineStr"/>
      <c r="N5839" s="8" t="inlineStr"/>
      <c r="O5839" s="8" t="inlineStr"/>
      <c r="P5839" s="8" t="inlineStr"/>
    </row>
    <row r="5840">
      <c r="A5840" s="8" t="inlineStr"/>
      <c r="B5840" s="8" t="inlineStr">
        <is>
          <t>RENEW-CLAIM</t>
        </is>
      </c>
      <c r="C5840" s="8" t="inlineStr">
        <is>
          <t>RENEW</t>
        </is>
      </c>
      <c r="D5840" s="8" t="inlineStr">
        <is>
          <t>TS-RENEW-025</t>
        </is>
      </c>
      <c r="E5840" s="8" t="inlineStr">
        <is>
          <t>TC-RENEW-025-p</t>
        </is>
      </c>
      <c r="F5840" s="8" t="inlineStr">
        <is>
          <t>negative</t>
        </is>
      </c>
      <c r="G5840" s="8" t="inlineStr">
        <is>
          <t>P1</t>
        </is>
      </c>
      <c r="H5840" s="8" t="inlineStr"/>
      <c r="I5840" s="8" t="inlineStr"/>
      <c r="J5840" s="8" t="inlineStr"/>
      <c r="K5840" s="8" t="inlineStr"/>
      <c r="L5840" s="8" t="inlineStr"/>
      <c r="M5840" s="8" t="inlineStr"/>
      <c r="N5840" s="8" t="inlineStr"/>
      <c r="O5840" s="8" t="inlineStr"/>
      <c r="P5840" s="8" t="inlineStr"/>
    </row>
    <row r="5841">
      <c r="A5841" s="8" t="inlineStr"/>
      <c r="B5841" s="8" t="inlineStr">
        <is>
          <t>RENEW-CLAIM</t>
        </is>
      </c>
      <c r="C5841" s="8" t="inlineStr">
        <is>
          <t>RENEW</t>
        </is>
      </c>
      <c r="D5841" s="8" t="inlineStr">
        <is>
          <t>TS-RENEW-025</t>
        </is>
      </c>
      <c r="E5841" s="8" t="inlineStr">
        <is>
          <t>TC-RENEW-025-q</t>
        </is>
      </c>
      <c r="F5841" s="8" t="inlineStr">
        <is>
          <t>positive</t>
        </is>
      </c>
      <c r="G5841" s="8" t="inlineStr">
        <is>
          <t>P1</t>
        </is>
      </c>
      <c r="H5841" s="8" t="inlineStr"/>
      <c r="I5841" s="8" t="inlineStr"/>
      <c r="J5841" s="8" t="inlineStr"/>
      <c r="K5841" s="8" t="inlineStr"/>
      <c r="L5841" s="8" t="inlineStr"/>
      <c r="M5841" s="8" t="inlineStr"/>
      <c r="N5841" s="8" t="inlineStr"/>
      <c r="O5841" s="8" t="inlineStr"/>
      <c r="P5841" s="8" t="inlineStr"/>
    </row>
    <row r="5842">
      <c r="A5842" s="8" t="inlineStr"/>
      <c r="B5842" s="8" t="inlineStr">
        <is>
          <t>RENEW-CLAIM</t>
        </is>
      </c>
      <c r="C5842" s="8" t="inlineStr">
        <is>
          <t>RENEW</t>
        </is>
      </c>
      <c r="D5842" s="8" t="inlineStr">
        <is>
          <t>TS-RENEW-025</t>
        </is>
      </c>
      <c r="E5842" s="8" t="inlineStr">
        <is>
          <t>TC-RENEW-025-r</t>
        </is>
      </c>
      <c r="F5842" s="8" t="inlineStr">
        <is>
          <t>positive</t>
        </is>
      </c>
      <c r="G5842" s="8" t="inlineStr">
        <is>
          <t>P1</t>
        </is>
      </c>
      <c r="H5842" s="8" t="inlineStr"/>
      <c r="I5842" s="8" t="inlineStr"/>
      <c r="J5842" s="8" t="inlineStr"/>
      <c r="K5842" s="8" t="inlineStr"/>
      <c r="L5842" s="8" t="inlineStr"/>
      <c r="M5842" s="8" t="inlineStr"/>
      <c r="N5842" s="8" t="inlineStr"/>
      <c r="O5842" s="8" t="inlineStr"/>
      <c r="P5842" s="8" t="inlineStr"/>
    </row>
    <row r="5843">
      <c r="A5843" s="8" t="inlineStr"/>
      <c r="B5843" s="8" t="inlineStr">
        <is>
          <t>RENEW-CLAIM</t>
        </is>
      </c>
      <c r="C5843" s="8" t="inlineStr">
        <is>
          <t>RENEW</t>
        </is>
      </c>
      <c r="D5843" s="8" t="inlineStr">
        <is>
          <t>TS-RENEW-025</t>
        </is>
      </c>
      <c r="E5843" s="8" t="inlineStr">
        <is>
          <t>TC-RENEW-025-s</t>
        </is>
      </c>
      <c r="F5843" s="8" t="inlineStr">
        <is>
          <t>positive</t>
        </is>
      </c>
      <c r="G5843" s="8" t="inlineStr">
        <is>
          <t>P1</t>
        </is>
      </c>
      <c r="H5843" s="8" t="inlineStr"/>
      <c r="I5843" s="8" t="inlineStr"/>
      <c r="J5843" s="8" t="inlineStr"/>
      <c r="K5843" s="8" t="inlineStr"/>
      <c r="L5843" s="8" t="inlineStr"/>
      <c r="M5843" s="8" t="inlineStr"/>
      <c r="N5843" s="8" t="inlineStr"/>
      <c r="O5843" s="8" t="inlineStr"/>
      <c r="P5843" s="8" t="inlineStr"/>
    </row>
    <row r="5844">
      <c r="A5844" s="8" t="inlineStr"/>
      <c r="B5844" s="8" t="inlineStr">
        <is>
          <t>RENEW-CLAIM</t>
        </is>
      </c>
      <c r="C5844" s="8" t="inlineStr">
        <is>
          <t>RENEW</t>
        </is>
      </c>
      <c r="D5844" s="8" t="inlineStr">
        <is>
          <t>TS-RENEW-025</t>
        </is>
      </c>
      <c r="E5844" s="8" t="inlineStr">
        <is>
          <t>TC-RENEW-025-t</t>
        </is>
      </c>
      <c r="F5844" s="8" t="inlineStr">
        <is>
          <t>negative</t>
        </is>
      </c>
      <c r="G5844" s="8" t="inlineStr">
        <is>
          <t>P1</t>
        </is>
      </c>
      <c r="H5844" s="8" t="inlineStr"/>
      <c r="I5844" s="8" t="inlineStr"/>
      <c r="J5844" s="8" t="inlineStr"/>
      <c r="K5844" s="8" t="inlineStr"/>
      <c r="L5844" s="8" t="inlineStr"/>
      <c r="M5844" s="8" t="inlineStr"/>
      <c r="N5844" s="8" t="inlineStr"/>
      <c r="O5844" s="8" t="inlineStr"/>
      <c r="P5844" s="8" t="inlineStr"/>
    </row>
    <row r="5845">
      <c r="A5845" s="8" t="inlineStr"/>
      <c r="B5845" s="8" t="inlineStr">
        <is>
          <t>RENEW-CLAIM</t>
        </is>
      </c>
      <c r="C5845" s="8" t="inlineStr">
        <is>
          <t>RENEW</t>
        </is>
      </c>
      <c r="D5845" s="8" t="inlineStr">
        <is>
          <t>TS-RENEW-025</t>
        </is>
      </c>
      <c r="E5845" s="8" t="inlineStr">
        <is>
          <t>TC-RENEW-025-u</t>
        </is>
      </c>
      <c r="F5845" s="8" t="inlineStr">
        <is>
          <t>positive</t>
        </is>
      </c>
      <c r="G5845" s="8" t="inlineStr">
        <is>
          <t>P1</t>
        </is>
      </c>
      <c r="H5845" s="8" t="inlineStr"/>
      <c r="I5845" s="8" t="inlineStr"/>
      <c r="J5845" s="8" t="inlineStr"/>
      <c r="K5845" s="8" t="inlineStr"/>
      <c r="L5845" s="8" t="inlineStr"/>
      <c r="M5845" s="8" t="inlineStr"/>
      <c r="N5845" s="8" t="inlineStr"/>
      <c r="O5845" s="8" t="inlineStr"/>
      <c r="P5845" s="8" t="inlineStr"/>
    </row>
    <row r="5846">
      <c r="A5846" s="8" t="inlineStr"/>
      <c r="B5846" s="8" t="inlineStr">
        <is>
          <t>RENEW-CLAIM</t>
        </is>
      </c>
      <c r="C5846" s="8" t="inlineStr">
        <is>
          <t>RENEW</t>
        </is>
      </c>
      <c r="D5846" s="8" t="inlineStr">
        <is>
          <t>TS-RENEW-025</t>
        </is>
      </c>
      <c r="E5846" s="8" t="inlineStr">
        <is>
          <t>TC-RENEW-025-v</t>
        </is>
      </c>
      <c r="F5846" s="8" t="inlineStr">
        <is>
          <t>positive</t>
        </is>
      </c>
      <c r="G5846" s="8" t="inlineStr">
        <is>
          <t>P1</t>
        </is>
      </c>
      <c r="H5846" s="8" t="inlineStr"/>
      <c r="I5846" s="8" t="inlineStr"/>
      <c r="J5846" s="8" t="inlineStr"/>
      <c r="K5846" s="8" t="inlineStr"/>
      <c r="L5846" s="8" t="inlineStr"/>
      <c r="M5846" s="8" t="inlineStr"/>
      <c r="N5846" s="8" t="inlineStr"/>
      <c r="O5846" s="8" t="inlineStr"/>
      <c r="P5846" s="8" t="inlineStr"/>
    </row>
    <row r="5847">
      <c r="A5847" s="8" t="inlineStr"/>
      <c r="B5847" s="8" t="inlineStr">
        <is>
          <t>RENEW-CLAIM</t>
        </is>
      </c>
      <c r="C5847" s="8" t="inlineStr">
        <is>
          <t>RENEW</t>
        </is>
      </c>
      <c r="D5847" s="8" t="inlineStr">
        <is>
          <t>TS-RENEW-025</t>
        </is>
      </c>
      <c r="E5847" s="8" t="inlineStr">
        <is>
          <t>TC-RENEW-025-w</t>
        </is>
      </c>
      <c r="F5847" s="8" t="inlineStr">
        <is>
          <t>positive</t>
        </is>
      </c>
      <c r="G5847" s="8" t="inlineStr">
        <is>
          <t>P1</t>
        </is>
      </c>
      <c r="H5847" s="8" t="inlineStr"/>
      <c r="I5847" s="8" t="inlineStr"/>
      <c r="J5847" s="8" t="inlineStr"/>
      <c r="K5847" s="8" t="inlineStr"/>
      <c r="L5847" s="8" t="inlineStr"/>
      <c r="M5847" s="8" t="inlineStr"/>
      <c r="N5847" s="8" t="inlineStr"/>
      <c r="O5847" s="8" t="inlineStr"/>
      <c r="P5847" s="8" t="inlineStr"/>
    </row>
    <row r="5848">
      <c r="A5848" s="8" t="inlineStr"/>
      <c r="B5848" s="8" t="inlineStr">
        <is>
          <t>RENEW-CLAIM</t>
        </is>
      </c>
      <c r="C5848" s="8" t="inlineStr">
        <is>
          <t>RENEW</t>
        </is>
      </c>
      <c r="D5848" s="8" t="inlineStr">
        <is>
          <t>TS-RENEW-025</t>
        </is>
      </c>
      <c r="E5848" s="8" t="inlineStr">
        <is>
          <t>TC-RENEW-025-x</t>
        </is>
      </c>
      <c r="F5848" s="8" t="inlineStr">
        <is>
          <t>positive</t>
        </is>
      </c>
      <c r="G5848" s="8" t="inlineStr">
        <is>
          <t>P1</t>
        </is>
      </c>
      <c r="H5848" s="8" t="inlineStr"/>
      <c r="I5848" s="8" t="inlineStr"/>
      <c r="J5848" s="8" t="inlineStr"/>
      <c r="K5848" s="8" t="inlineStr"/>
      <c r="L5848" s="8" t="inlineStr"/>
      <c r="M5848" s="8" t="inlineStr"/>
      <c r="N5848" s="8" t="inlineStr"/>
      <c r="O5848" s="8" t="inlineStr"/>
      <c r="P5848" s="8" t="inlineStr"/>
    </row>
    <row r="5849">
      <c r="A5849" s="8" t="inlineStr"/>
      <c r="B5849" s="8" t="inlineStr">
        <is>
          <t>RENEW-CLAIM</t>
        </is>
      </c>
      <c r="C5849" s="8" t="inlineStr">
        <is>
          <t>RENEW</t>
        </is>
      </c>
      <c r="D5849" s="8" t="inlineStr">
        <is>
          <t>TS-RENEW-025</t>
        </is>
      </c>
      <c r="E5849" s="8" t="inlineStr">
        <is>
          <t>TC-RENEW-025-y</t>
        </is>
      </c>
      <c r="F5849" s="8" t="inlineStr">
        <is>
          <t>negative</t>
        </is>
      </c>
      <c r="G5849" s="8" t="inlineStr">
        <is>
          <t>P1</t>
        </is>
      </c>
      <c r="H5849" s="8" t="inlineStr"/>
      <c r="I5849" s="8" t="inlineStr"/>
      <c r="J5849" s="8" t="inlineStr"/>
      <c r="K5849" s="8" t="inlineStr"/>
      <c r="L5849" s="8" t="inlineStr"/>
      <c r="M5849" s="8" t="inlineStr"/>
      <c r="N5849" s="8" t="inlineStr"/>
      <c r="O5849" s="8" t="inlineStr"/>
      <c r="P5849" s="8" t="inlineStr"/>
    </row>
    <row r="5850">
      <c r="A5850" s="8" t="inlineStr"/>
      <c r="B5850" s="8" t="inlineStr">
        <is>
          <t>RENEW-CLAIM</t>
        </is>
      </c>
      <c r="C5850" s="8" t="inlineStr">
        <is>
          <t>RENEW</t>
        </is>
      </c>
      <c r="D5850" s="8" t="inlineStr">
        <is>
          <t>TS-RENEW-025</t>
        </is>
      </c>
      <c r="E5850" s="8" t="inlineStr">
        <is>
          <t>TC-RENEW-025-z</t>
        </is>
      </c>
      <c r="F5850" s="8" t="inlineStr">
        <is>
          <t>negative</t>
        </is>
      </c>
      <c r="G5850" s="8" t="inlineStr">
        <is>
          <t>P1</t>
        </is>
      </c>
      <c r="H5850" s="8" t="inlineStr"/>
      <c r="I5850" s="8" t="inlineStr"/>
      <c r="J5850" s="8" t="inlineStr"/>
      <c r="K5850" s="8" t="inlineStr"/>
      <c r="L5850" s="8" t="inlineStr"/>
      <c r="M5850" s="8" t="inlineStr"/>
      <c r="N5850" s="8" t="inlineStr"/>
      <c r="O5850" s="8" t="inlineStr"/>
      <c r="P5850" s="8" t="inlineStr"/>
    </row>
    <row r="5851">
      <c r="A5851" s="8" t="inlineStr"/>
      <c r="B5851" s="8" t="inlineStr">
        <is>
          <t>RENEW-CLAIM</t>
        </is>
      </c>
      <c r="C5851" s="8" t="inlineStr">
        <is>
          <t>RENEW</t>
        </is>
      </c>
      <c r="D5851" s="8" t="inlineStr">
        <is>
          <t>TS-RENEW-025</t>
        </is>
      </c>
      <c r="E5851" s="8" t="inlineStr">
        <is>
          <t>TC-RENEW-025-aa</t>
        </is>
      </c>
      <c r="F5851" s="8" t="inlineStr">
        <is>
          <t>negative</t>
        </is>
      </c>
      <c r="G5851" s="8" t="inlineStr">
        <is>
          <t>P1</t>
        </is>
      </c>
      <c r="H5851" s="8" t="inlineStr"/>
      <c r="I5851" s="8" t="inlineStr"/>
      <c r="J5851" s="8" t="inlineStr"/>
      <c r="K5851" s="8" t="inlineStr"/>
      <c r="L5851" s="8" t="inlineStr"/>
      <c r="M5851" s="8" t="inlineStr"/>
      <c r="N5851" s="8" t="inlineStr"/>
      <c r="O5851" s="8" t="inlineStr"/>
      <c r="P5851" s="8" t="inlineStr"/>
    </row>
    <row r="5852">
      <c r="A5852" s="8" t="inlineStr"/>
      <c r="B5852" s="8" t="inlineStr">
        <is>
          <t>RENEW-CLAIM</t>
        </is>
      </c>
      <c r="C5852" s="8" t="inlineStr">
        <is>
          <t>RENEW</t>
        </is>
      </c>
      <c r="D5852" s="8" t="inlineStr">
        <is>
          <t>TS-RENEW-025</t>
        </is>
      </c>
      <c r="E5852" s="8" t="inlineStr">
        <is>
          <t>TC-RENEW-025-ab</t>
        </is>
      </c>
      <c r="F5852" s="8" t="inlineStr">
        <is>
          <t>negative</t>
        </is>
      </c>
      <c r="G5852" s="8" t="inlineStr">
        <is>
          <t>P1</t>
        </is>
      </c>
      <c r="H5852" s="8" t="inlineStr"/>
      <c r="I5852" s="8" t="inlineStr"/>
      <c r="J5852" s="8" t="inlineStr"/>
      <c r="K5852" s="8" t="inlineStr"/>
      <c r="L5852" s="8" t="inlineStr"/>
      <c r="M5852" s="8" t="inlineStr"/>
      <c r="N5852" s="8" t="inlineStr"/>
      <c r="O5852" s="8" t="inlineStr"/>
      <c r="P5852" s="8" t="inlineStr"/>
    </row>
    <row r="5853">
      <c r="A5853" s="8" t="inlineStr"/>
      <c r="B5853" s="8" t="inlineStr">
        <is>
          <t>RENEW-CLAIM</t>
        </is>
      </c>
      <c r="C5853" s="8" t="inlineStr">
        <is>
          <t>RENEW</t>
        </is>
      </c>
      <c r="D5853" s="8" t="inlineStr">
        <is>
          <t>TS-RENEW-025</t>
        </is>
      </c>
      <c r="E5853" s="8" t="inlineStr">
        <is>
          <t>TC-RENEW-025-ac</t>
        </is>
      </c>
      <c r="F5853" s="8" t="inlineStr">
        <is>
          <t>negative</t>
        </is>
      </c>
      <c r="G5853" s="8" t="inlineStr">
        <is>
          <t>P1</t>
        </is>
      </c>
      <c r="H5853" s="8" t="inlineStr"/>
      <c r="I5853" s="8" t="inlineStr"/>
      <c r="J5853" s="8" t="inlineStr"/>
      <c r="K5853" s="8" t="inlineStr"/>
      <c r="L5853" s="8" t="inlineStr"/>
      <c r="M5853" s="8" t="inlineStr"/>
      <c r="N5853" s="8" t="inlineStr"/>
      <c r="O5853" s="8" t="inlineStr"/>
      <c r="P5853" s="8" t="inlineStr"/>
    </row>
    <row r="5854">
      <c r="A5854" s="8" t="inlineStr"/>
      <c r="B5854" s="8" t="inlineStr">
        <is>
          <t>RENEW-CLAIM</t>
        </is>
      </c>
      <c r="C5854" s="8" t="inlineStr">
        <is>
          <t>RENEW</t>
        </is>
      </c>
      <c r="D5854" s="8" t="inlineStr">
        <is>
          <t>TS-RENEW-025</t>
        </is>
      </c>
      <c r="E5854" s="8" t="inlineStr">
        <is>
          <t>TC-RENEW-025-ad</t>
        </is>
      </c>
      <c r="F5854" s="8" t="inlineStr">
        <is>
          <t>negative</t>
        </is>
      </c>
      <c r="G5854" s="8" t="inlineStr">
        <is>
          <t>P1</t>
        </is>
      </c>
      <c r="H5854" s="8" t="inlineStr"/>
      <c r="I5854" s="8" t="inlineStr"/>
      <c r="J5854" s="8" t="inlineStr"/>
      <c r="K5854" s="8" t="inlineStr"/>
      <c r="L5854" s="8" t="inlineStr"/>
      <c r="M5854" s="8" t="inlineStr"/>
      <c r="N5854" s="8" t="inlineStr"/>
      <c r="O5854" s="8" t="inlineStr"/>
      <c r="P5854" s="8" t="inlineStr"/>
    </row>
    <row r="5855">
      <c r="A5855" s="8" t="inlineStr"/>
      <c r="B5855" s="8" t="inlineStr">
        <is>
          <t>RENEW-CLAIM</t>
        </is>
      </c>
      <c r="C5855" s="8" t="inlineStr">
        <is>
          <t>RENEW</t>
        </is>
      </c>
      <c r="D5855" s="8" t="inlineStr">
        <is>
          <t>TS-RENEW-025</t>
        </is>
      </c>
      <c r="E5855" s="8" t="inlineStr">
        <is>
          <t>TC-RENEW-025-ae</t>
        </is>
      </c>
      <c r="F5855" s="8" t="inlineStr">
        <is>
          <t>negative</t>
        </is>
      </c>
      <c r="G5855" s="8" t="inlineStr">
        <is>
          <t>P1</t>
        </is>
      </c>
      <c r="H5855" s="8" t="inlineStr"/>
      <c r="I5855" s="8" t="inlineStr"/>
      <c r="J5855" s="8" t="inlineStr"/>
      <c r="K5855" s="8" t="inlineStr"/>
      <c r="L5855" s="8" t="inlineStr"/>
      <c r="M5855" s="8" t="inlineStr"/>
      <c r="N5855" s="8" t="inlineStr"/>
      <c r="O5855" s="8" t="inlineStr"/>
      <c r="P5855" s="8" t="inlineStr"/>
    </row>
    <row r="5856">
      <c r="A5856" s="8" t="inlineStr"/>
      <c r="B5856" s="8" t="inlineStr">
        <is>
          <t>RENEW-CLAIM</t>
        </is>
      </c>
      <c r="C5856" s="8" t="inlineStr">
        <is>
          <t>RENEW</t>
        </is>
      </c>
      <c r="D5856" s="8" t="inlineStr">
        <is>
          <t>TS-RENEW-025</t>
        </is>
      </c>
      <c r="E5856" s="8" t="inlineStr">
        <is>
          <t>TC-RENEW-025-af</t>
        </is>
      </c>
      <c r="F5856" s="8" t="inlineStr">
        <is>
          <t>negative</t>
        </is>
      </c>
      <c r="G5856" s="8" t="inlineStr">
        <is>
          <t>P1</t>
        </is>
      </c>
      <c r="H5856" s="8" t="inlineStr"/>
      <c r="I5856" s="8" t="inlineStr"/>
      <c r="J5856" s="8" t="inlineStr"/>
      <c r="K5856" s="8" t="inlineStr"/>
      <c r="L5856" s="8" t="inlineStr"/>
      <c r="M5856" s="8" t="inlineStr"/>
      <c r="N5856" s="8" t="inlineStr"/>
      <c r="O5856" s="8" t="inlineStr"/>
      <c r="P5856" s="8" t="inlineStr"/>
    </row>
    <row r="5857">
      <c r="A5857" s="8" t="inlineStr"/>
      <c r="B5857" s="8" t="inlineStr">
        <is>
          <t>RENEW-CLAIM</t>
        </is>
      </c>
      <c r="C5857" s="8" t="inlineStr">
        <is>
          <t>RENEW</t>
        </is>
      </c>
      <c r="D5857" s="8" t="inlineStr">
        <is>
          <t>TS-RENEW-025</t>
        </is>
      </c>
      <c r="E5857" s="8" t="inlineStr">
        <is>
          <t>TC-RENEW-025-ag</t>
        </is>
      </c>
      <c r="F5857" s="8" t="inlineStr">
        <is>
          <t>negative</t>
        </is>
      </c>
      <c r="G5857" s="8" t="inlineStr">
        <is>
          <t>P1</t>
        </is>
      </c>
      <c r="H5857" s="8" t="inlineStr"/>
      <c r="I5857" s="8" t="inlineStr"/>
      <c r="J5857" s="8" t="inlineStr"/>
      <c r="K5857" s="8" t="inlineStr"/>
      <c r="L5857" s="8" t="inlineStr"/>
      <c r="M5857" s="8" t="inlineStr"/>
      <c r="N5857" s="8" t="inlineStr"/>
      <c r="O5857" s="8" t="inlineStr"/>
      <c r="P5857" s="8" t="inlineStr"/>
    </row>
    <row r="5858">
      <c r="A5858" s="8" t="inlineStr"/>
      <c r="B5858" s="8" t="inlineStr">
        <is>
          <t>RENEW-CLAIM</t>
        </is>
      </c>
      <c r="C5858" s="8" t="inlineStr">
        <is>
          <t>RENEW</t>
        </is>
      </c>
      <c r="D5858" s="8" t="inlineStr">
        <is>
          <t>TS-RENEW-025</t>
        </is>
      </c>
      <c r="E5858" s="8" t="inlineStr">
        <is>
          <t>TC-RENEW-025-ah</t>
        </is>
      </c>
      <c r="F5858" s="8" t="inlineStr">
        <is>
          <t>negative</t>
        </is>
      </c>
      <c r="G5858" s="8" t="inlineStr">
        <is>
          <t>P1</t>
        </is>
      </c>
      <c r="H5858" s="8" t="inlineStr"/>
      <c r="I5858" s="8" t="inlineStr"/>
      <c r="J5858" s="8" t="inlineStr"/>
      <c r="K5858" s="8" t="inlineStr"/>
      <c r="L5858" s="8" t="inlineStr"/>
      <c r="M5858" s="8" t="inlineStr"/>
      <c r="N5858" s="8" t="inlineStr"/>
      <c r="O5858" s="8" t="inlineStr"/>
      <c r="P5858" s="8" t="inlineStr"/>
    </row>
    <row r="5859">
      <c r="A5859" s="8" t="inlineStr"/>
      <c r="B5859" s="8" t="inlineStr">
        <is>
          <t>RENEW-CLAIM</t>
        </is>
      </c>
      <c r="C5859" s="8" t="inlineStr">
        <is>
          <t>RENEW</t>
        </is>
      </c>
      <c r="D5859" s="8" t="inlineStr">
        <is>
          <t>TS-RENEW-025</t>
        </is>
      </c>
      <c r="E5859" s="8" t="inlineStr">
        <is>
          <t>TC-RENEW-025-aj</t>
        </is>
      </c>
      <c r="F5859" s="8" t="inlineStr">
        <is>
          <t>negative</t>
        </is>
      </c>
      <c r="G5859" s="8" t="inlineStr">
        <is>
          <t>P1</t>
        </is>
      </c>
      <c r="H5859" s="8" t="inlineStr"/>
      <c r="I5859" s="8" t="inlineStr"/>
      <c r="J5859" s="8" t="inlineStr"/>
      <c r="K5859" s="8" t="inlineStr"/>
      <c r="L5859" s="8" t="inlineStr"/>
      <c r="M5859" s="8" t="inlineStr"/>
      <c r="N5859" s="8" t="inlineStr"/>
      <c r="O5859" s="8" t="inlineStr"/>
      <c r="P5859" s="8" t="inlineStr"/>
    </row>
    <row r="5860">
      <c r="A5860" s="8" t="inlineStr"/>
      <c r="B5860" s="8" t="inlineStr">
        <is>
          <t>RENEW-CLAIM</t>
        </is>
      </c>
      <c r="C5860" s="8" t="inlineStr">
        <is>
          <t>RENEW</t>
        </is>
      </c>
      <c r="D5860" s="8" t="inlineStr">
        <is>
          <t>TS-RENEW-025</t>
        </is>
      </c>
      <c r="E5860" s="8" t="inlineStr">
        <is>
          <t>TC-RENEW-025-ak</t>
        </is>
      </c>
      <c r="F5860" s="8" t="inlineStr">
        <is>
          <t>negative</t>
        </is>
      </c>
      <c r="G5860" s="8" t="inlineStr">
        <is>
          <t>P1</t>
        </is>
      </c>
      <c r="H5860" s="8" t="inlineStr"/>
      <c r="I5860" s="8" t="inlineStr"/>
      <c r="J5860" s="8" t="inlineStr"/>
      <c r="K5860" s="8" t="inlineStr"/>
      <c r="L5860" s="8" t="inlineStr"/>
      <c r="M5860" s="8" t="inlineStr"/>
      <c r="N5860" s="8" t="inlineStr"/>
      <c r="O5860" s="8" t="inlineStr"/>
      <c r="P5860" s="8" t="inlineStr"/>
    </row>
    <row r="5861">
      <c r="A5861" s="8" t="inlineStr"/>
      <c r="B5861" s="8" t="inlineStr">
        <is>
          <t>RENEW-CLAIM</t>
        </is>
      </c>
      <c r="C5861" s="8" t="inlineStr">
        <is>
          <t>RENEW</t>
        </is>
      </c>
      <c r="D5861" s="8" t="inlineStr">
        <is>
          <t>TS-RENEW-025</t>
        </is>
      </c>
      <c r="E5861" s="8" t="inlineStr">
        <is>
          <t>TC-RENEW-025-al</t>
        </is>
      </c>
      <c r="F5861" s="8" t="inlineStr">
        <is>
          <t>negative</t>
        </is>
      </c>
      <c r="G5861" s="8" t="inlineStr">
        <is>
          <t>P1</t>
        </is>
      </c>
      <c r="H5861" s="8" t="inlineStr"/>
      <c r="I5861" s="8" t="inlineStr"/>
      <c r="J5861" s="8" t="inlineStr"/>
      <c r="K5861" s="8" t="inlineStr"/>
      <c r="L5861" s="8" t="inlineStr"/>
      <c r="M5861" s="8" t="inlineStr"/>
      <c r="N5861" s="8" t="inlineStr"/>
      <c r="O5861" s="8" t="inlineStr"/>
      <c r="P5861" s="8" t="inlineStr"/>
    </row>
    <row r="5862">
      <c r="A5862" s="8" t="inlineStr"/>
      <c r="B5862" s="8" t="inlineStr">
        <is>
          <t>RENEW-CLAIM</t>
        </is>
      </c>
      <c r="C5862" s="8" t="inlineStr">
        <is>
          <t>RENEW</t>
        </is>
      </c>
      <c r="D5862" s="8" t="inlineStr">
        <is>
          <t>TS-RENEW-025</t>
        </is>
      </c>
      <c r="E5862" s="8" t="inlineStr">
        <is>
          <t>TC-RENEW-025-am</t>
        </is>
      </c>
      <c r="F5862" s="8" t="inlineStr">
        <is>
          <t>negative</t>
        </is>
      </c>
      <c r="G5862" s="8" t="inlineStr">
        <is>
          <t>P1</t>
        </is>
      </c>
      <c r="H5862" s="8" t="inlineStr"/>
      <c r="I5862" s="8" t="inlineStr"/>
      <c r="J5862" s="8" t="inlineStr"/>
      <c r="K5862" s="8" t="inlineStr"/>
      <c r="L5862" s="8" t="inlineStr"/>
      <c r="M5862" s="8" t="inlineStr"/>
      <c r="N5862" s="8" t="inlineStr"/>
      <c r="O5862" s="8" t="inlineStr"/>
      <c r="P5862" s="8" t="inlineStr"/>
    </row>
    <row r="5863">
      <c r="A5863" s="8" t="inlineStr"/>
      <c r="B5863" s="8" t="inlineStr">
        <is>
          <t>RENEW-CLAIM</t>
        </is>
      </c>
      <c r="C5863" s="8" t="inlineStr">
        <is>
          <t>RENEW</t>
        </is>
      </c>
      <c r="D5863" s="8" t="inlineStr">
        <is>
          <t>TS-RENEW-025</t>
        </is>
      </c>
      <c r="E5863" s="8" t="inlineStr">
        <is>
          <t>TC-RENEW-025-an</t>
        </is>
      </c>
      <c r="F5863" s="8" t="inlineStr">
        <is>
          <t>negative</t>
        </is>
      </c>
      <c r="G5863" s="8" t="inlineStr">
        <is>
          <t>P1</t>
        </is>
      </c>
      <c r="H5863" s="8" t="inlineStr"/>
      <c r="I5863" s="8" t="inlineStr"/>
      <c r="J5863" s="8" t="inlineStr"/>
      <c r="K5863" s="8" t="inlineStr"/>
      <c r="L5863" s="8" t="inlineStr"/>
      <c r="M5863" s="8" t="inlineStr"/>
      <c r="N5863" s="8" t="inlineStr"/>
      <c r="O5863" s="8" t="inlineStr"/>
      <c r="P5863" s="8" t="inlineStr"/>
    </row>
    <row r="5864">
      <c r="A5864" s="8" t="inlineStr"/>
      <c r="B5864" s="8" t="inlineStr">
        <is>
          <t>RENEW-CLAIM</t>
        </is>
      </c>
      <c r="C5864" s="8" t="inlineStr">
        <is>
          <t>RENEW</t>
        </is>
      </c>
      <c r="D5864" s="8" t="inlineStr">
        <is>
          <t>TS-RENEW-025</t>
        </is>
      </c>
      <c r="E5864" s="8" t="inlineStr">
        <is>
          <t>TC-RENEW-025-ao</t>
        </is>
      </c>
      <c r="F5864" s="8" t="inlineStr">
        <is>
          <t>negative</t>
        </is>
      </c>
      <c r="G5864" s="8" t="inlineStr">
        <is>
          <t>P1</t>
        </is>
      </c>
      <c r="H5864" s="8" t="inlineStr"/>
      <c r="I5864" s="8" t="inlineStr"/>
      <c r="J5864" s="8" t="inlineStr"/>
      <c r="K5864" s="8" t="inlineStr"/>
      <c r="L5864" s="8" t="inlineStr"/>
      <c r="M5864" s="8" t="inlineStr"/>
      <c r="N5864" s="8" t="inlineStr"/>
      <c r="O5864" s="8" t="inlineStr"/>
      <c r="P5864" s="8" t="inlineStr"/>
    </row>
    <row r="5865">
      <c r="A5865" s="8" t="inlineStr"/>
      <c r="B5865" s="8" t="inlineStr">
        <is>
          <t>RENEW-CLAIM</t>
        </is>
      </c>
      <c r="C5865" s="8" t="inlineStr">
        <is>
          <t>RENEW</t>
        </is>
      </c>
      <c r="D5865" s="8" t="inlineStr">
        <is>
          <t>TS-RENEW-025</t>
        </is>
      </c>
      <c r="E5865" s="8" t="inlineStr">
        <is>
          <t>TC-RENEW-025-ap</t>
        </is>
      </c>
      <c r="F5865" s="8" t="inlineStr">
        <is>
          <t>negative</t>
        </is>
      </c>
      <c r="G5865" s="8" t="inlineStr">
        <is>
          <t>P1</t>
        </is>
      </c>
      <c r="H5865" s="8" t="inlineStr"/>
      <c r="I5865" s="8" t="inlineStr"/>
      <c r="J5865" s="8" t="inlineStr"/>
      <c r="K5865" s="8" t="inlineStr"/>
      <c r="L5865" s="8" t="inlineStr"/>
      <c r="M5865" s="8" t="inlineStr"/>
      <c r="N5865" s="8" t="inlineStr"/>
      <c r="O5865" s="8" t="inlineStr"/>
      <c r="P5865" s="8" t="inlineStr"/>
    </row>
    <row r="5866">
      <c r="A5866" s="8" t="inlineStr"/>
      <c r="B5866" s="8" t="inlineStr">
        <is>
          <t>RENEW-CLAIM</t>
        </is>
      </c>
      <c r="C5866" s="8" t="inlineStr">
        <is>
          <t>RENEW</t>
        </is>
      </c>
      <c r="D5866" s="8" t="inlineStr">
        <is>
          <t>TS-RENEW-025</t>
        </is>
      </c>
      <c r="E5866" s="8" t="inlineStr">
        <is>
          <t>TC-RENEW-025-aq</t>
        </is>
      </c>
      <c r="F5866" s="8" t="inlineStr">
        <is>
          <t>positive</t>
        </is>
      </c>
      <c r="G5866" s="8" t="inlineStr">
        <is>
          <t>P1</t>
        </is>
      </c>
      <c r="H5866" s="8" t="inlineStr"/>
      <c r="I5866" s="8" t="inlineStr"/>
      <c r="J5866" s="8" t="inlineStr"/>
      <c r="K5866" s="8" t="inlineStr"/>
      <c r="L5866" s="8" t="inlineStr"/>
      <c r="M5866" s="8" t="inlineStr"/>
      <c r="N5866" s="8" t="inlineStr"/>
      <c r="O5866" s="8" t="inlineStr"/>
      <c r="P5866" s="8" t="inlineStr"/>
    </row>
    <row r="5867">
      <c r="A5867" s="8" t="inlineStr"/>
      <c r="B5867" s="8" t="inlineStr">
        <is>
          <t>RENEW-CLAIM</t>
        </is>
      </c>
      <c r="C5867" s="8" t="inlineStr">
        <is>
          <t>RENEW</t>
        </is>
      </c>
      <c r="D5867" s="8" t="inlineStr">
        <is>
          <t>TS-RENEW-025</t>
        </is>
      </c>
      <c r="E5867" s="8" t="inlineStr">
        <is>
          <t>TC-RENEW-025-ar</t>
        </is>
      </c>
      <c r="F5867" s="8" t="inlineStr">
        <is>
          <t>negative</t>
        </is>
      </c>
      <c r="G5867" s="8" t="inlineStr">
        <is>
          <t>P1</t>
        </is>
      </c>
      <c r="H5867" s="8" t="inlineStr"/>
      <c r="I5867" s="8" t="inlineStr"/>
      <c r="J5867" s="8" t="inlineStr"/>
      <c r="K5867" s="8" t="inlineStr"/>
      <c r="L5867" s="8" t="inlineStr"/>
      <c r="M5867" s="8" t="inlineStr"/>
      <c r="N5867" s="8" t="inlineStr"/>
      <c r="O5867" s="8" t="inlineStr"/>
      <c r="P5867" s="8" t="inlineStr"/>
    </row>
    <row r="5868">
      <c r="A5868" s="8" t="inlineStr"/>
      <c r="B5868" s="8" t="inlineStr">
        <is>
          <t>RENEW-CLAIM</t>
        </is>
      </c>
      <c r="C5868" s="8" t="inlineStr">
        <is>
          <t>RENEW</t>
        </is>
      </c>
      <c r="D5868" s="8" t="inlineStr">
        <is>
          <t>TS-RENEW-025</t>
        </is>
      </c>
      <c r="E5868" s="8" t="inlineStr">
        <is>
          <t>TC-RENEW-025-as</t>
        </is>
      </c>
      <c r="F5868" s="8" t="inlineStr">
        <is>
          <t>negative</t>
        </is>
      </c>
      <c r="G5868" s="8" t="inlineStr">
        <is>
          <t>P1</t>
        </is>
      </c>
      <c r="H5868" s="8" t="inlineStr"/>
      <c r="I5868" s="8" t="inlineStr"/>
      <c r="J5868" s="8" t="inlineStr"/>
      <c r="K5868" s="8" t="inlineStr"/>
      <c r="L5868" s="8" t="inlineStr"/>
      <c r="M5868" s="8" t="inlineStr"/>
      <c r="N5868" s="8" t="inlineStr"/>
      <c r="O5868" s="8" t="inlineStr"/>
      <c r="P5868" s="8" t="inlineStr"/>
    </row>
    <row r="5869">
      <c r="A5869" s="8" t="inlineStr"/>
      <c r="B5869" s="8" t="inlineStr">
        <is>
          <t>RENEW-CLAIM</t>
        </is>
      </c>
      <c r="C5869" s="8" t="inlineStr">
        <is>
          <t>RENEW</t>
        </is>
      </c>
      <c r="D5869" s="8" t="inlineStr">
        <is>
          <t>TS-RENEW-025</t>
        </is>
      </c>
      <c r="E5869" s="8" t="inlineStr">
        <is>
          <t>TC-RENEW-025-at</t>
        </is>
      </c>
      <c r="F5869" s="8" t="inlineStr">
        <is>
          <t>positive</t>
        </is>
      </c>
      <c r="G5869" s="8" t="inlineStr">
        <is>
          <t>P1</t>
        </is>
      </c>
      <c r="H5869" s="8" t="inlineStr"/>
      <c r="I5869" s="8" t="inlineStr"/>
      <c r="J5869" s="8" t="inlineStr"/>
      <c r="K5869" s="8" t="inlineStr"/>
      <c r="L5869" s="8" t="inlineStr"/>
      <c r="M5869" s="8" t="inlineStr"/>
      <c r="N5869" s="8" t="inlineStr"/>
      <c r="O5869" s="8" t="inlineStr"/>
      <c r="P5869" s="8" t="inlineStr"/>
    </row>
    <row r="5870">
      <c r="A5870" s="8" t="inlineStr"/>
      <c r="B5870" s="8" t="inlineStr">
        <is>
          <t>RENEW-CLAIM</t>
        </is>
      </c>
      <c r="C5870" s="8" t="inlineStr">
        <is>
          <t>RENEW</t>
        </is>
      </c>
      <c r="D5870" s="8" t="inlineStr">
        <is>
          <t>TS-RENEW-025</t>
        </is>
      </c>
      <c r="E5870" s="8" t="inlineStr">
        <is>
          <t>TC-RENEW-025-au</t>
        </is>
      </c>
      <c r="F5870" s="8" t="inlineStr">
        <is>
          <t>positive</t>
        </is>
      </c>
      <c r="G5870" s="8" t="inlineStr">
        <is>
          <t>P1</t>
        </is>
      </c>
      <c r="H5870" s="8" t="inlineStr"/>
      <c r="I5870" s="8" t="inlineStr"/>
      <c r="J5870" s="8" t="inlineStr"/>
      <c r="K5870" s="8" t="inlineStr"/>
      <c r="L5870" s="8" t="inlineStr"/>
      <c r="M5870" s="8" t="inlineStr"/>
      <c r="N5870" s="8" t="inlineStr"/>
      <c r="O5870" s="8" t="inlineStr"/>
      <c r="P5870" s="8" t="inlineStr"/>
    </row>
    <row r="5871">
      <c r="A5871" s="8" t="inlineStr"/>
      <c r="B5871" s="8" t="inlineStr">
        <is>
          <t>RENEW-CLAIM</t>
        </is>
      </c>
      <c r="C5871" s="8" t="inlineStr">
        <is>
          <t>RENEW</t>
        </is>
      </c>
      <c r="D5871" s="8" t="inlineStr">
        <is>
          <t>TS-RENEW-025</t>
        </is>
      </c>
      <c r="E5871" s="8" t="inlineStr">
        <is>
          <t>TC-RENEW-025-av</t>
        </is>
      </c>
      <c r="F5871" s="8" t="inlineStr">
        <is>
          <t>negative</t>
        </is>
      </c>
      <c r="G5871" s="8" t="inlineStr">
        <is>
          <t>P1</t>
        </is>
      </c>
      <c r="H5871" s="8" t="inlineStr"/>
      <c r="I5871" s="8" t="inlineStr"/>
      <c r="J5871" s="8" t="inlineStr"/>
      <c r="K5871" s="8" t="inlineStr"/>
      <c r="L5871" s="8" t="inlineStr"/>
      <c r="M5871" s="8" t="inlineStr"/>
      <c r="N5871" s="8" t="inlineStr"/>
      <c r="O5871" s="8" t="inlineStr"/>
      <c r="P5871" s="8" t="inlineStr"/>
    </row>
    <row r="5872">
      <c r="A5872" s="8" t="inlineStr"/>
      <c r="B5872" s="8" t="inlineStr">
        <is>
          <t>RENEW-CLAIM</t>
        </is>
      </c>
      <c r="C5872" s="8" t="inlineStr">
        <is>
          <t>RENEW</t>
        </is>
      </c>
      <c r="D5872" s="8" t="inlineStr">
        <is>
          <t>TS-RENEW-025</t>
        </is>
      </c>
      <c r="E5872" s="8" t="inlineStr">
        <is>
          <t>TC-RENEW-025-aw</t>
        </is>
      </c>
      <c r="F5872" s="8" t="inlineStr">
        <is>
          <t>negative</t>
        </is>
      </c>
      <c r="G5872" s="8" t="inlineStr">
        <is>
          <t>P1</t>
        </is>
      </c>
      <c r="H5872" s="8" t="inlineStr"/>
      <c r="I5872" s="8" t="inlineStr"/>
      <c r="J5872" s="8" t="inlineStr"/>
      <c r="K5872" s="8" t="inlineStr"/>
      <c r="L5872" s="8" t="inlineStr"/>
      <c r="M5872" s="8" t="inlineStr"/>
      <c r="N5872" s="8" t="inlineStr"/>
      <c r="O5872" s="8" t="inlineStr"/>
      <c r="P5872" s="8" t="inlineStr"/>
    </row>
    <row r="5873">
      <c r="A5873" s="8" t="inlineStr"/>
      <c r="B5873" s="8" t="inlineStr">
        <is>
          <t>RENEW-CLAIM</t>
        </is>
      </c>
      <c r="C5873" s="8" t="inlineStr">
        <is>
          <t>RENEW</t>
        </is>
      </c>
      <c r="D5873" s="8" t="inlineStr">
        <is>
          <t>TS-RENEW-025</t>
        </is>
      </c>
      <c r="E5873" s="8" t="inlineStr">
        <is>
          <t>TC-RENEW-025-ax</t>
        </is>
      </c>
      <c r="F5873" s="8" t="inlineStr">
        <is>
          <t>positive</t>
        </is>
      </c>
      <c r="G5873" s="8" t="inlineStr">
        <is>
          <t>P1</t>
        </is>
      </c>
      <c r="H5873" s="8" t="inlineStr"/>
      <c r="I5873" s="8" t="inlineStr"/>
      <c r="J5873" s="8" t="inlineStr"/>
      <c r="K5873" s="8" t="inlineStr"/>
      <c r="L5873" s="8" t="inlineStr"/>
      <c r="M5873" s="8" t="inlineStr"/>
      <c r="N5873" s="8" t="inlineStr"/>
      <c r="O5873" s="8" t="inlineStr"/>
      <c r="P5873" s="8" t="inlineStr"/>
    </row>
    <row r="5874">
      <c r="A5874" s="8" t="inlineStr"/>
      <c r="B5874" s="8" t="inlineStr">
        <is>
          <t>RENEW-CLAIM</t>
        </is>
      </c>
      <c r="C5874" s="8" t="inlineStr">
        <is>
          <t>RENEW</t>
        </is>
      </c>
      <c r="D5874" s="8" t="inlineStr">
        <is>
          <t>TS-RENEW-025</t>
        </is>
      </c>
      <c r="E5874" s="8" t="inlineStr">
        <is>
          <t>TC-RENEW-025-ay</t>
        </is>
      </c>
      <c r="F5874" s="8" t="inlineStr">
        <is>
          <t>positive</t>
        </is>
      </c>
      <c r="G5874" s="8" t="inlineStr">
        <is>
          <t>P1</t>
        </is>
      </c>
      <c r="H5874" s="8" t="inlineStr"/>
      <c r="I5874" s="8" t="inlineStr"/>
      <c r="J5874" s="8" t="inlineStr"/>
      <c r="K5874" s="8" t="inlineStr"/>
      <c r="L5874" s="8" t="inlineStr"/>
      <c r="M5874" s="8" t="inlineStr"/>
      <c r="N5874" s="8" t="inlineStr"/>
      <c r="O5874" s="8" t="inlineStr"/>
      <c r="P5874" s="8" t="inlineStr"/>
    </row>
    <row r="5875">
      <c r="A5875" s="8" t="inlineStr"/>
      <c r="B5875" s="8" t="inlineStr">
        <is>
          <t>RENEW-CLAIM</t>
        </is>
      </c>
      <c r="C5875" s="8" t="inlineStr">
        <is>
          <t>RENEW</t>
        </is>
      </c>
      <c r="D5875" s="8" t="inlineStr">
        <is>
          <t>TS-RENEW-025</t>
        </is>
      </c>
      <c r="E5875" s="8" t="inlineStr">
        <is>
          <t>TC-RENEW-025-az</t>
        </is>
      </c>
      <c r="F5875" s="8" t="inlineStr">
        <is>
          <t>positive</t>
        </is>
      </c>
      <c r="G5875" s="8" t="inlineStr">
        <is>
          <t>P1</t>
        </is>
      </c>
      <c r="H5875" s="8" t="inlineStr"/>
      <c r="I5875" s="8" t="inlineStr"/>
      <c r="J5875" s="8" t="inlineStr"/>
      <c r="K5875" s="8" t="inlineStr"/>
      <c r="L5875" s="8" t="inlineStr"/>
      <c r="M5875" s="8" t="inlineStr"/>
      <c r="N5875" s="8" t="inlineStr"/>
      <c r="O5875" s="8" t="inlineStr"/>
      <c r="P5875" s="8" t="inlineStr"/>
    </row>
    <row r="5876">
      <c r="A5876" s="8" t="inlineStr"/>
      <c r="B5876" s="8" t="inlineStr">
        <is>
          <t>RENEW-CLAIM</t>
        </is>
      </c>
      <c r="C5876" s="8" t="inlineStr">
        <is>
          <t>RENEW</t>
        </is>
      </c>
      <c r="D5876" s="8" t="inlineStr">
        <is>
          <t>TS-RENEW-025</t>
        </is>
      </c>
      <c r="E5876" s="8" t="inlineStr">
        <is>
          <t>TC-RENEW-025-ba</t>
        </is>
      </c>
      <c r="F5876" s="8" t="inlineStr">
        <is>
          <t>positive</t>
        </is>
      </c>
      <c r="G5876" s="8" t="inlineStr">
        <is>
          <t>P1</t>
        </is>
      </c>
      <c r="H5876" s="8" t="inlineStr"/>
      <c r="I5876" s="8" t="inlineStr"/>
      <c r="J5876" s="8" t="inlineStr"/>
      <c r="K5876" s="8" t="inlineStr"/>
      <c r="L5876" s="8" t="inlineStr"/>
      <c r="M5876" s="8" t="inlineStr"/>
      <c r="N5876" s="8" t="inlineStr"/>
      <c r="O5876" s="8" t="inlineStr"/>
      <c r="P5876" s="8" t="inlineStr"/>
    </row>
    <row r="5877">
      <c r="A5877" s="8" t="inlineStr"/>
      <c r="B5877" s="8" t="inlineStr">
        <is>
          <t>RENEW-CLAIM</t>
        </is>
      </c>
      <c r="C5877" s="8" t="inlineStr">
        <is>
          <t>RENEW</t>
        </is>
      </c>
      <c r="D5877" s="8" t="inlineStr">
        <is>
          <t>TS-RENEW-025</t>
        </is>
      </c>
      <c r="E5877" s="8" t="inlineStr">
        <is>
          <t>TC-RENEW-025-bb</t>
        </is>
      </c>
      <c r="F5877" s="8" t="inlineStr">
        <is>
          <t>positive</t>
        </is>
      </c>
      <c r="G5877" s="8" t="inlineStr">
        <is>
          <t>P1</t>
        </is>
      </c>
      <c r="H5877" s="8" t="inlineStr"/>
      <c r="I5877" s="8" t="inlineStr"/>
      <c r="J5877" s="8" t="inlineStr"/>
      <c r="K5877" s="8" t="inlineStr"/>
      <c r="L5877" s="8" t="inlineStr"/>
      <c r="M5877" s="8" t="inlineStr"/>
      <c r="N5877" s="8" t="inlineStr"/>
      <c r="O5877" s="8" t="inlineStr"/>
      <c r="P5877" s="8" t="inlineStr"/>
    </row>
    <row r="5878">
      <c r="A5878" s="8" t="inlineStr"/>
      <c r="B5878" s="8" t="inlineStr">
        <is>
          <t>RENEW-CLAIM</t>
        </is>
      </c>
      <c r="C5878" s="8" t="inlineStr">
        <is>
          <t>RENEW</t>
        </is>
      </c>
      <c r="D5878" s="8" t="inlineStr">
        <is>
          <t>TS-RENEW-025</t>
        </is>
      </c>
      <c r="E5878" s="8" t="inlineStr">
        <is>
          <t>TC-RENEW-025-bc</t>
        </is>
      </c>
      <c r="F5878" s="8" t="inlineStr">
        <is>
          <t>positive</t>
        </is>
      </c>
      <c r="G5878" s="8" t="inlineStr">
        <is>
          <t>P1</t>
        </is>
      </c>
      <c r="H5878" s="8" t="inlineStr"/>
      <c r="I5878" s="8" t="inlineStr"/>
      <c r="J5878" s="8" t="inlineStr"/>
      <c r="K5878" s="8" t="inlineStr"/>
      <c r="L5878" s="8" t="inlineStr"/>
      <c r="M5878" s="8" t="inlineStr"/>
      <c r="N5878" s="8" t="inlineStr"/>
      <c r="O5878" s="8" t="inlineStr"/>
      <c r="P5878" s="8" t="inlineStr"/>
    </row>
    <row r="5879">
      <c r="A5879" s="8" t="inlineStr"/>
      <c r="B5879" s="8" t="inlineStr">
        <is>
          <t>RENEW-CLAIM</t>
        </is>
      </c>
      <c r="C5879" s="8" t="inlineStr">
        <is>
          <t>RENEW</t>
        </is>
      </c>
      <c r="D5879" s="8" t="inlineStr">
        <is>
          <t>TS-RENEW-025</t>
        </is>
      </c>
      <c r="E5879" s="8" t="inlineStr">
        <is>
          <t>TC-RENEW-025-bd</t>
        </is>
      </c>
      <c r="F5879" s="8" t="inlineStr">
        <is>
          <t>positive</t>
        </is>
      </c>
      <c r="G5879" s="8" t="inlineStr">
        <is>
          <t>P1</t>
        </is>
      </c>
      <c r="H5879" s="8" t="inlineStr"/>
      <c r="I5879" s="8" t="inlineStr"/>
      <c r="J5879" s="8" t="inlineStr"/>
      <c r="K5879" s="8" t="inlineStr"/>
      <c r="L5879" s="8" t="inlineStr"/>
      <c r="M5879" s="8" t="inlineStr"/>
      <c r="N5879" s="8" t="inlineStr"/>
      <c r="O5879" s="8" t="inlineStr"/>
      <c r="P5879" s="8" t="inlineStr"/>
    </row>
    <row r="5880">
      <c r="A5880" s="8" t="inlineStr"/>
      <c r="B5880" s="8" t="inlineStr">
        <is>
          <t>RENEW-CLAIM</t>
        </is>
      </c>
      <c r="C5880" s="8" t="inlineStr">
        <is>
          <t>RENEW</t>
        </is>
      </c>
      <c r="D5880" s="8" t="inlineStr">
        <is>
          <t>TS-RENEW-025</t>
        </is>
      </c>
      <c r="E5880" s="8" t="inlineStr">
        <is>
          <t>TC-RENEW-025-be</t>
        </is>
      </c>
      <c r="F5880" s="8" t="inlineStr">
        <is>
          <t>positive</t>
        </is>
      </c>
      <c r="G5880" s="8" t="inlineStr">
        <is>
          <t>P1</t>
        </is>
      </c>
      <c r="H5880" s="8" t="inlineStr"/>
      <c r="I5880" s="8" t="inlineStr"/>
      <c r="J5880" s="8" t="inlineStr"/>
      <c r="K5880" s="8" t="inlineStr"/>
      <c r="L5880" s="8" t="inlineStr"/>
      <c r="M5880" s="8" t="inlineStr"/>
      <c r="N5880" s="8" t="inlineStr"/>
      <c r="O5880" s="8" t="inlineStr"/>
      <c r="P5880" s="8" t="inlineStr"/>
    </row>
    <row r="5881">
      <c r="A5881" s="8" t="inlineStr"/>
      <c r="B5881" s="8" t="inlineStr">
        <is>
          <t>RENEW-CLAIM</t>
        </is>
      </c>
      <c r="C5881" s="8" t="inlineStr">
        <is>
          <t>RENEW</t>
        </is>
      </c>
      <c r="D5881" s="8" t="inlineStr">
        <is>
          <t>TS-RENEW-025</t>
        </is>
      </c>
      <c r="E5881" s="8" t="inlineStr">
        <is>
          <t>TC-RENEW-025-bf</t>
        </is>
      </c>
      <c r="F5881" s="8" t="inlineStr">
        <is>
          <t>negative</t>
        </is>
      </c>
      <c r="G5881" s="8" t="inlineStr">
        <is>
          <t>P1</t>
        </is>
      </c>
      <c r="H5881" s="8" t="inlineStr"/>
      <c r="I5881" s="8" t="inlineStr"/>
      <c r="J5881" s="8" t="inlineStr"/>
      <c r="K5881" s="8" t="inlineStr"/>
      <c r="L5881" s="8" t="inlineStr"/>
      <c r="M5881" s="8" t="inlineStr"/>
      <c r="N5881" s="8" t="inlineStr"/>
      <c r="O5881" s="8" t="inlineStr"/>
      <c r="P5881" s="8" t="inlineStr"/>
    </row>
    <row r="5882">
      <c r="A5882" s="8" t="inlineStr"/>
      <c r="B5882" s="8" t="inlineStr">
        <is>
          <t>RENEW-CLAIM</t>
        </is>
      </c>
      <c r="C5882" s="8" t="inlineStr">
        <is>
          <t>RENEW</t>
        </is>
      </c>
      <c r="D5882" s="8" t="inlineStr">
        <is>
          <t>TS-RENEW-026</t>
        </is>
      </c>
      <c r="E5882" s="8" t="inlineStr">
        <is>
          <t>TC-RENEW-026-a</t>
        </is>
      </c>
      <c r="F5882" s="8" t="inlineStr">
        <is>
          <t>positive</t>
        </is>
      </c>
      <c r="G5882" s="8" t="inlineStr">
        <is>
          <t>P1</t>
        </is>
      </c>
      <c r="H5882" s="8" t="inlineStr"/>
      <c r="I5882" s="8" t="inlineStr"/>
      <c r="J5882" s="8" t="inlineStr"/>
      <c r="K5882" s="8" t="inlineStr"/>
      <c r="L5882" s="8" t="inlineStr"/>
      <c r="M5882" s="8" t="inlineStr"/>
      <c r="N5882" s="8" t="inlineStr"/>
      <c r="O5882" s="8" t="inlineStr"/>
      <c r="P5882" s="8" t="inlineStr"/>
    </row>
    <row r="5883">
      <c r="A5883" s="8" t="inlineStr"/>
      <c r="B5883" s="8" t="inlineStr">
        <is>
          <t>RENEW-CLAIM</t>
        </is>
      </c>
      <c r="C5883" s="8" t="inlineStr">
        <is>
          <t>RENEW</t>
        </is>
      </c>
      <c r="D5883" s="8" t="inlineStr">
        <is>
          <t>TS-RENEW-026</t>
        </is>
      </c>
      <c r="E5883" s="8" t="inlineStr">
        <is>
          <t>TC-RENEW-026-b</t>
        </is>
      </c>
      <c r="F5883" s="8" t="inlineStr">
        <is>
          <t>positive</t>
        </is>
      </c>
      <c r="G5883" s="8" t="inlineStr">
        <is>
          <t>P1</t>
        </is>
      </c>
      <c r="H5883" s="8" t="inlineStr"/>
      <c r="I5883" s="8" t="inlineStr"/>
      <c r="J5883" s="8" t="inlineStr"/>
      <c r="K5883" s="8" t="inlineStr"/>
      <c r="L5883" s="8" t="inlineStr"/>
      <c r="M5883" s="8" t="inlineStr"/>
      <c r="N5883" s="8" t="inlineStr"/>
      <c r="O5883" s="8" t="inlineStr"/>
      <c r="P5883" s="8" t="inlineStr"/>
    </row>
    <row r="5884">
      <c r="A5884" s="8" t="inlineStr"/>
      <c r="B5884" s="8" t="inlineStr">
        <is>
          <t>RENEW-CLAIM</t>
        </is>
      </c>
      <c r="C5884" s="8" t="inlineStr">
        <is>
          <t>RENEW</t>
        </is>
      </c>
      <c r="D5884" s="8" t="inlineStr">
        <is>
          <t>TS-RENEW-026</t>
        </is>
      </c>
      <c r="E5884" s="8" t="inlineStr">
        <is>
          <t>TC-RENEW-026-c</t>
        </is>
      </c>
      <c r="F5884" s="8" t="inlineStr">
        <is>
          <t>negative</t>
        </is>
      </c>
      <c r="G5884" s="8" t="inlineStr">
        <is>
          <t>P1</t>
        </is>
      </c>
      <c r="H5884" s="8" t="inlineStr"/>
      <c r="I5884" s="8" t="inlineStr"/>
      <c r="J5884" s="8" t="inlineStr"/>
      <c r="K5884" s="8" t="inlineStr"/>
      <c r="L5884" s="8" t="inlineStr"/>
      <c r="M5884" s="8" t="inlineStr"/>
      <c r="N5884" s="8" t="inlineStr"/>
      <c r="O5884" s="8" t="inlineStr"/>
      <c r="P5884" s="8" t="inlineStr"/>
    </row>
    <row r="5885">
      <c r="A5885" s="8" t="inlineStr"/>
      <c r="B5885" s="8" t="inlineStr">
        <is>
          <t>RENEW-CLAIM</t>
        </is>
      </c>
      <c r="C5885" s="8" t="inlineStr">
        <is>
          <t>RENEW</t>
        </is>
      </c>
      <c r="D5885" s="8" t="inlineStr">
        <is>
          <t>TS-RENEW-026</t>
        </is>
      </c>
      <c r="E5885" s="8" t="inlineStr">
        <is>
          <t>TC-RENEW-026-d</t>
        </is>
      </c>
      <c r="F5885" s="8" t="inlineStr">
        <is>
          <t>positive</t>
        </is>
      </c>
      <c r="G5885" s="8" t="inlineStr">
        <is>
          <t>P1</t>
        </is>
      </c>
      <c r="H5885" s="8" t="inlineStr"/>
      <c r="I5885" s="8" t="inlineStr"/>
      <c r="J5885" s="8" t="inlineStr"/>
      <c r="K5885" s="8" t="inlineStr"/>
      <c r="L5885" s="8" t="inlineStr"/>
      <c r="M5885" s="8" t="inlineStr"/>
      <c r="N5885" s="8" t="inlineStr"/>
      <c r="O5885" s="8" t="inlineStr"/>
      <c r="P5885" s="8" t="inlineStr"/>
    </row>
    <row r="5886">
      <c r="A5886" s="8" t="inlineStr"/>
      <c r="B5886" s="8" t="inlineStr">
        <is>
          <t>RENEW-CLAIM</t>
        </is>
      </c>
      <c r="C5886" s="8" t="inlineStr">
        <is>
          <t>RENEW</t>
        </is>
      </c>
      <c r="D5886" s="8" t="inlineStr">
        <is>
          <t>TS-RENEW-027</t>
        </is>
      </c>
      <c r="E5886" s="8" t="inlineStr">
        <is>
          <t>TC-RENEW-027-a</t>
        </is>
      </c>
      <c r="F5886" s="8" t="inlineStr">
        <is>
          <t>positive</t>
        </is>
      </c>
      <c r="G5886" s="8" t="inlineStr">
        <is>
          <t>P1</t>
        </is>
      </c>
      <c r="H5886" s="8" t="inlineStr"/>
      <c r="I5886" s="8" t="inlineStr"/>
      <c r="J5886" s="8" t="inlineStr"/>
      <c r="K5886" s="8" t="inlineStr"/>
      <c r="L5886" s="8" t="inlineStr"/>
      <c r="M5886" s="8" t="inlineStr"/>
      <c r="N5886" s="8" t="inlineStr"/>
      <c r="O5886" s="8" t="inlineStr"/>
      <c r="P5886" s="8" t="inlineStr"/>
    </row>
    <row r="5887">
      <c r="A5887" s="8" t="inlineStr"/>
      <c r="B5887" s="8" t="inlineStr">
        <is>
          <t>RENEW-CLAIM</t>
        </is>
      </c>
      <c r="C5887" s="8" t="inlineStr">
        <is>
          <t>RENEW</t>
        </is>
      </c>
      <c r="D5887" s="8" t="inlineStr">
        <is>
          <t>TS-RENEW-027</t>
        </is>
      </c>
      <c r="E5887" s="8" t="inlineStr">
        <is>
          <t>TC-RENEW-027-b</t>
        </is>
      </c>
      <c r="F5887" s="8" t="inlineStr">
        <is>
          <t>negative</t>
        </is>
      </c>
      <c r="G5887" s="8" t="inlineStr">
        <is>
          <t>P1</t>
        </is>
      </c>
      <c r="H5887" s="8" t="inlineStr"/>
      <c r="I5887" s="8" t="inlineStr"/>
      <c r="J5887" s="8" t="inlineStr"/>
      <c r="K5887" s="8" t="inlineStr"/>
      <c r="L5887" s="8" t="inlineStr"/>
      <c r="M5887" s="8" t="inlineStr"/>
      <c r="N5887" s="8" t="inlineStr"/>
      <c r="O5887" s="8" t="inlineStr"/>
      <c r="P5887" s="8" t="inlineStr"/>
    </row>
    <row r="5888">
      <c r="A5888" s="8" t="inlineStr"/>
      <c r="B5888" s="8" t="inlineStr">
        <is>
          <t>RENEW-CLAIM</t>
        </is>
      </c>
      <c r="C5888" s="8" t="inlineStr">
        <is>
          <t>RENEW</t>
        </is>
      </c>
      <c r="D5888" s="8" t="inlineStr">
        <is>
          <t>TS-RENEW-027</t>
        </is>
      </c>
      <c r="E5888" s="8" t="inlineStr">
        <is>
          <t>TC-RENEW-027-c</t>
        </is>
      </c>
      <c r="F5888" s="8" t="inlineStr">
        <is>
          <t>negative</t>
        </is>
      </c>
      <c r="G5888" s="8" t="inlineStr">
        <is>
          <t>P1</t>
        </is>
      </c>
      <c r="H5888" s="8" t="inlineStr"/>
      <c r="I5888" s="8" t="inlineStr"/>
      <c r="J5888" s="8" t="inlineStr"/>
      <c r="K5888" s="8" t="inlineStr"/>
      <c r="L5888" s="8" t="inlineStr"/>
      <c r="M5888" s="8" t="inlineStr"/>
      <c r="N5888" s="8" t="inlineStr"/>
      <c r="O5888" s="8" t="inlineStr"/>
      <c r="P5888" s="8" t="inlineStr"/>
    </row>
    <row r="5889">
      <c r="A5889" s="8" t="inlineStr"/>
      <c r="B5889" s="8" t="inlineStr">
        <is>
          <t>RENEW-CLAIM</t>
        </is>
      </c>
      <c r="C5889" s="8" t="inlineStr">
        <is>
          <t>RENEW</t>
        </is>
      </c>
      <c r="D5889" s="8" t="inlineStr">
        <is>
          <t>TS-RENEW-027</t>
        </is>
      </c>
      <c r="E5889" s="8" t="inlineStr">
        <is>
          <t>TC-RENEW-027-d</t>
        </is>
      </c>
      <c r="F5889" s="8" t="inlineStr">
        <is>
          <t>negative</t>
        </is>
      </c>
      <c r="G5889" s="8" t="inlineStr">
        <is>
          <t>P1</t>
        </is>
      </c>
      <c r="H5889" s="8" t="inlineStr"/>
      <c r="I5889" s="8" t="inlineStr"/>
      <c r="J5889" s="8" t="inlineStr"/>
      <c r="K5889" s="8" t="inlineStr"/>
      <c r="L5889" s="8" t="inlineStr"/>
      <c r="M5889" s="8" t="inlineStr"/>
      <c r="N5889" s="8" t="inlineStr"/>
      <c r="O5889" s="8" t="inlineStr"/>
      <c r="P5889" s="8" t="inlineStr"/>
    </row>
    <row r="5890">
      <c r="A5890" s="8" t="inlineStr"/>
      <c r="B5890" s="8" t="inlineStr">
        <is>
          <t>RENEW-CLAIM</t>
        </is>
      </c>
      <c r="C5890" s="8" t="inlineStr">
        <is>
          <t>RENEW</t>
        </is>
      </c>
      <c r="D5890" s="8" t="inlineStr">
        <is>
          <t>TS-RENEW-027</t>
        </is>
      </c>
      <c r="E5890" s="8" t="inlineStr">
        <is>
          <t>TC-RENEW-027-e</t>
        </is>
      </c>
      <c r="F5890" s="8" t="inlineStr">
        <is>
          <t>negative</t>
        </is>
      </c>
      <c r="G5890" s="8" t="inlineStr">
        <is>
          <t>P1</t>
        </is>
      </c>
      <c r="H5890" s="8" t="inlineStr"/>
      <c r="I5890" s="8" t="inlineStr"/>
      <c r="J5890" s="8" t="inlineStr"/>
      <c r="K5890" s="8" t="inlineStr"/>
      <c r="L5890" s="8" t="inlineStr"/>
      <c r="M5890" s="8" t="inlineStr"/>
      <c r="N5890" s="8" t="inlineStr"/>
      <c r="O5890" s="8" t="inlineStr"/>
      <c r="P5890" s="8" t="inlineStr"/>
    </row>
    <row r="5891">
      <c r="A5891" s="8" t="inlineStr"/>
      <c r="B5891" s="8" t="inlineStr">
        <is>
          <t>RENEW-CLAIM</t>
        </is>
      </c>
      <c r="C5891" s="8" t="inlineStr">
        <is>
          <t>RENEW</t>
        </is>
      </c>
      <c r="D5891" s="8" t="inlineStr">
        <is>
          <t>TS-RENEW-027</t>
        </is>
      </c>
      <c r="E5891" s="8" t="inlineStr">
        <is>
          <t>TC-RENEW-027-f</t>
        </is>
      </c>
      <c r="F5891" s="8" t="inlineStr">
        <is>
          <t>negative</t>
        </is>
      </c>
      <c r="G5891" s="8" t="inlineStr">
        <is>
          <t>P1</t>
        </is>
      </c>
      <c r="H5891" s="8" t="inlineStr"/>
      <c r="I5891" s="8" t="inlineStr"/>
      <c r="J5891" s="8" t="inlineStr"/>
      <c r="K5891" s="8" t="inlineStr"/>
      <c r="L5891" s="8" t="inlineStr"/>
      <c r="M5891" s="8" t="inlineStr"/>
      <c r="N5891" s="8" t="inlineStr"/>
      <c r="O5891" s="8" t="inlineStr"/>
      <c r="P5891" s="8" t="inlineStr"/>
    </row>
    <row r="5892">
      <c r="A5892" s="8" t="inlineStr"/>
      <c r="B5892" s="8" t="inlineStr">
        <is>
          <t>RENEW-CLAIM</t>
        </is>
      </c>
      <c r="C5892" s="8" t="inlineStr">
        <is>
          <t>RENEW</t>
        </is>
      </c>
      <c r="D5892" s="8" t="inlineStr">
        <is>
          <t>TS-RENEW-027</t>
        </is>
      </c>
      <c r="E5892" s="8" t="inlineStr">
        <is>
          <t>TC-RENEW-027-g</t>
        </is>
      </c>
      <c r="F5892" s="8" t="inlineStr">
        <is>
          <t>negative</t>
        </is>
      </c>
      <c r="G5892" s="8" t="inlineStr">
        <is>
          <t>P1</t>
        </is>
      </c>
      <c r="H5892" s="8" t="inlineStr"/>
      <c r="I5892" s="8" t="inlineStr"/>
      <c r="J5892" s="8" t="inlineStr"/>
      <c r="K5892" s="8" t="inlineStr"/>
      <c r="L5892" s="8" t="inlineStr"/>
      <c r="M5892" s="8" t="inlineStr"/>
      <c r="N5892" s="8" t="inlineStr"/>
      <c r="O5892" s="8" t="inlineStr"/>
      <c r="P5892" s="8" t="inlineStr"/>
    </row>
    <row r="5893">
      <c r="A5893" s="8" t="inlineStr"/>
      <c r="B5893" s="8" t="inlineStr">
        <is>
          <t>RENEW-CLAIM</t>
        </is>
      </c>
      <c r="C5893" s="8" t="inlineStr">
        <is>
          <t>RENEW</t>
        </is>
      </c>
      <c r="D5893" s="8" t="inlineStr">
        <is>
          <t>TS-RENEW-027</t>
        </is>
      </c>
      <c r="E5893" s="8" t="inlineStr">
        <is>
          <t>TC-RENEW-027-h</t>
        </is>
      </c>
      <c r="F5893" s="8" t="inlineStr">
        <is>
          <t>negative</t>
        </is>
      </c>
      <c r="G5893" s="8" t="inlineStr">
        <is>
          <t>P1</t>
        </is>
      </c>
      <c r="H5893" s="8" t="inlineStr"/>
      <c r="I5893" s="8" t="inlineStr"/>
      <c r="J5893" s="8" t="inlineStr"/>
      <c r="K5893" s="8" t="inlineStr"/>
      <c r="L5893" s="8" t="inlineStr"/>
      <c r="M5893" s="8" t="inlineStr"/>
      <c r="N5893" s="8" t="inlineStr"/>
      <c r="O5893" s="8" t="inlineStr"/>
      <c r="P5893" s="8" t="inlineStr"/>
    </row>
    <row r="5894">
      <c r="A5894" s="8" t="inlineStr"/>
      <c r="B5894" s="8" t="inlineStr">
        <is>
          <t>RENEW-CLAIM</t>
        </is>
      </c>
      <c r="C5894" s="8" t="inlineStr">
        <is>
          <t>RENEW</t>
        </is>
      </c>
      <c r="D5894" s="8" t="inlineStr">
        <is>
          <t>TS-RENEW-027</t>
        </is>
      </c>
      <c r="E5894" s="8" t="inlineStr">
        <is>
          <t>TC-RENEW-027-i</t>
        </is>
      </c>
      <c r="F5894" s="8" t="inlineStr">
        <is>
          <t>positive</t>
        </is>
      </c>
      <c r="G5894" s="8" t="inlineStr">
        <is>
          <t>P1</t>
        </is>
      </c>
      <c r="H5894" s="8" t="inlineStr"/>
      <c r="I5894" s="8" t="inlineStr"/>
      <c r="J5894" s="8" t="inlineStr"/>
      <c r="K5894" s="8" t="inlineStr"/>
      <c r="L5894" s="8" t="inlineStr"/>
      <c r="M5894" s="8" t="inlineStr"/>
      <c r="N5894" s="8" t="inlineStr"/>
      <c r="O5894" s="8" t="inlineStr"/>
      <c r="P5894" s="8" t="inlineStr"/>
    </row>
    <row r="5895">
      <c r="A5895" s="8" t="inlineStr"/>
      <c r="B5895" s="8" t="inlineStr">
        <is>
          <t>RENEW-CLAIM</t>
        </is>
      </c>
      <c r="C5895" s="8" t="inlineStr">
        <is>
          <t>RENEW</t>
        </is>
      </c>
      <c r="D5895" s="8" t="inlineStr">
        <is>
          <t>TS-RENEW-027</t>
        </is>
      </c>
      <c r="E5895" s="8" t="inlineStr">
        <is>
          <t>TC-RENEW-027-j</t>
        </is>
      </c>
      <c r="F5895" s="8" t="inlineStr">
        <is>
          <t>positive</t>
        </is>
      </c>
      <c r="G5895" s="8" t="inlineStr">
        <is>
          <t>P1</t>
        </is>
      </c>
      <c r="H5895" s="8" t="inlineStr"/>
      <c r="I5895" s="8" t="inlineStr"/>
      <c r="J5895" s="8" t="inlineStr"/>
      <c r="K5895" s="8" t="inlineStr"/>
      <c r="L5895" s="8" t="inlineStr"/>
      <c r="M5895" s="8" t="inlineStr"/>
      <c r="N5895" s="8" t="inlineStr"/>
      <c r="O5895" s="8" t="inlineStr"/>
      <c r="P5895" s="8" t="inlineStr"/>
    </row>
    <row r="5896">
      <c r="A5896" s="8" t="inlineStr"/>
      <c r="B5896" s="8" t="inlineStr">
        <is>
          <t>RENEW-CLAIM</t>
        </is>
      </c>
      <c r="C5896" s="8" t="inlineStr">
        <is>
          <t>RENEW</t>
        </is>
      </c>
      <c r="D5896" s="8" t="inlineStr">
        <is>
          <t>TS-RENEW-027</t>
        </is>
      </c>
      <c r="E5896" s="8" t="inlineStr">
        <is>
          <t>TC-RENEW-027-k</t>
        </is>
      </c>
      <c r="F5896" s="8" t="inlineStr">
        <is>
          <t>positive</t>
        </is>
      </c>
      <c r="G5896" s="8" t="inlineStr">
        <is>
          <t>P1</t>
        </is>
      </c>
      <c r="H5896" s="8" t="inlineStr"/>
      <c r="I5896" s="8" t="inlineStr"/>
      <c r="J5896" s="8" t="inlineStr"/>
      <c r="K5896" s="8" t="inlineStr"/>
      <c r="L5896" s="8" t="inlineStr"/>
      <c r="M5896" s="8" t="inlineStr"/>
      <c r="N5896" s="8" t="inlineStr"/>
      <c r="O5896" s="8" t="inlineStr"/>
      <c r="P5896" s="8" t="inlineStr"/>
    </row>
    <row r="5897">
      <c r="A5897" s="8" t="inlineStr"/>
      <c r="B5897" s="8" t="inlineStr">
        <is>
          <t>RENEW-CLAIM</t>
        </is>
      </c>
      <c r="C5897" s="8" t="inlineStr">
        <is>
          <t>RENEW</t>
        </is>
      </c>
      <c r="D5897" s="8" t="inlineStr">
        <is>
          <t>TS-RENEW-027</t>
        </is>
      </c>
      <c r="E5897" s="8" t="inlineStr">
        <is>
          <t>TC-RENEW-027-l</t>
        </is>
      </c>
      <c r="F5897" s="8" t="inlineStr">
        <is>
          <t>negative</t>
        </is>
      </c>
      <c r="G5897" s="8" t="inlineStr">
        <is>
          <t>P1</t>
        </is>
      </c>
      <c r="H5897" s="8" t="inlineStr"/>
      <c r="I5897" s="8" t="inlineStr"/>
      <c r="J5897" s="8" t="inlineStr"/>
      <c r="K5897" s="8" t="inlineStr"/>
      <c r="L5897" s="8" t="inlineStr"/>
      <c r="M5897" s="8" t="inlineStr"/>
      <c r="N5897" s="8" t="inlineStr"/>
      <c r="O5897" s="8" t="inlineStr"/>
      <c r="P5897" s="8" t="inlineStr"/>
    </row>
    <row r="5898">
      <c r="A5898" s="8" t="inlineStr"/>
      <c r="B5898" s="8" t="inlineStr">
        <is>
          <t>RENEW-CLAIM</t>
        </is>
      </c>
      <c r="C5898" s="8" t="inlineStr">
        <is>
          <t>RENEW</t>
        </is>
      </c>
      <c r="D5898" s="8" t="inlineStr">
        <is>
          <t>TS-RENEW-028</t>
        </is>
      </c>
      <c r="E5898" s="8" t="inlineStr">
        <is>
          <t>TC-RENEW-028-a</t>
        </is>
      </c>
      <c r="F5898" s="8" t="inlineStr">
        <is>
          <t>positive</t>
        </is>
      </c>
      <c r="G5898" s="8" t="inlineStr">
        <is>
          <t>P1</t>
        </is>
      </c>
      <c r="H5898" s="8" t="inlineStr"/>
      <c r="I5898" s="8" t="inlineStr"/>
      <c r="J5898" s="8" t="inlineStr"/>
      <c r="K5898" s="8" t="inlineStr"/>
      <c r="L5898" s="8" t="inlineStr"/>
      <c r="M5898" s="8" t="inlineStr"/>
      <c r="N5898" s="8" t="inlineStr"/>
      <c r="O5898" s="8" t="inlineStr"/>
      <c r="P5898" s="8" t="inlineStr"/>
    </row>
    <row r="5899">
      <c r="A5899" s="8" t="inlineStr"/>
      <c r="B5899" s="8" t="inlineStr">
        <is>
          <t>RENEW-CLAIM</t>
        </is>
      </c>
      <c r="C5899" s="8" t="inlineStr">
        <is>
          <t>RENEW</t>
        </is>
      </c>
      <c r="D5899" s="8" t="inlineStr">
        <is>
          <t>TS-RENEW-028</t>
        </is>
      </c>
      <c r="E5899" s="8" t="inlineStr">
        <is>
          <t>TC-RENEW-028-b</t>
        </is>
      </c>
      <c r="F5899" s="8" t="inlineStr">
        <is>
          <t>negative</t>
        </is>
      </c>
      <c r="G5899" s="8" t="inlineStr">
        <is>
          <t>P1</t>
        </is>
      </c>
      <c r="H5899" s="8" t="inlineStr"/>
      <c r="I5899" s="8" t="inlineStr"/>
      <c r="J5899" s="8" t="inlineStr"/>
      <c r="K5899" s="8" t="inlineStr"/>
      <c r="L5899" s="8" t="inlineStr"/>
      <c r="M5899" s="8" t="inlineStr"/>
      <c r="N5899" s="8" t="inlineStr"/>
      <c r="O5899" s="8" t="inlineStr"/>
      <c r="P5899" s="8" t="inlineStr"/>
    </row>
    <row r="5900">
      <c r="A5900" s="8" t="inlineStr"/>
      <c r="B5900" s="8" t="inlineStr">
        <is>
          <t>RENEW-CLAIM</t>
        </is>
      </c>
      <c r="C5900" s="8" t="inlineStr">
        <is>
          <t>RENEW</t>
        </is>
      </c>
      <c r="D5900" s="8" t="inlineStr">
        <is>
          <t>TS-RENEW-028</t>
        </is>
      </c>
      <c r="E5900" s="8" t="inlineStr">
        <is>
          <t>TC-RENEW-028-c</t>
        </is>
      </c>
      <c r="F5900" s="8" t="inlineStr">
        <is>
          <t>negative</t>
        </is>
      </c>
      <c r="G5900" s="8" t="inlineStr">
        <is>
          <t>P1</t>
        </is>
      </c>
      <c r="H5900" s="8" t="inlineStr"/>
      <c r="I5900" s="8" t="inlineStr"/>
      <c r="J5900" s="8" t="inlineStr"/>
      <c r="K5900" s="8" t="inlineStr"/>
      <c r="L5900" s="8" t="inlineStr"/>
      <c r="M5900" s="8" t="inlineStr"/>
      <c r="N5900" s="8" t="inlineStr"/>
      <c r="O5900" s="8" t="inlineStr"/>
      <c r="P5900" s="8" t="inlineStr"/>
    </row>
    <row r="5901">
      <c r="A5901" s="8" t="inlineStr"/>
      <c r="B5901" s="8" t="inlineStr">
        <is>
          <t>RENEW-CLAIM</t>
        </is>
      </c>
      <c r="C5901" s="8" t="inlineStr">
        <is>
          <t>RENEW</t>
        </is>
      </c>
      <c r="D5901" s="8" t="inlineStr">
        <is>
          <t>TS-RENEW-028</t>
        </is>
      </c>
      <c r="E5901" s="8" t="inlineStr">
        <is>
          <t>TC-RENEW-028-d</t>
        </is>
      </c>
      <c r="F5901" s="8" t="inlineStr">
        <is>
          <t>positive</t>
        </is>
      </c>
      <c r="G5901" s="8" t="inlineStr">
        <is>
          <t>P1</t>
        </is>
      </c>
      <c r="H5901" s="8" t="inlineStr"/>
      <c r="I5901" s="8" t="inlineStr"/>
      <c r="J5901" s="8" t="inlineStr"/>
      <c r="K5901" s="8" t="inlineStr"/>
      <c r="L5901" s="8" t="inlineStr"/>
      <c r="M5901" s="8" t="inlineStr"/>
      <c r="N5901" s="8" t="inlineStr"/>
      <c r="O5901" s="8" t="inlineStr"/>
      <c r="P5901" s="8" t="inlineStr"/>
    </row>
    <row r="5902">
      <c r="A5902" s="8" t="inlineStr"/>
      <c r="B5902" s="8" t="inlineStr">
        <is>
          <t>RENEW-CLAIM</t>
        </is>
      </c>
      <c r="C5902" s="8" t="inlineStr">
        <is>
          <t>RENEW</t>
        </is>
      </c>
      <c r="D5902" s="8" t="inlineStr">
        <is>
          <t>TS-RENEW-028</t>
        </is>
      </c>
      <c r="E5902" s="8" t="inlineStr">
        <is>
          <t>TC-RENEW-028-e</t>
        </is>
      </c>
      <c r="F5902" s="8" t="inlineStr">
        <is>
          <t>negative</t>
        </is>
      </c>
      <c r="G5902" s="8" t="inlineStr">
        <is>
          <t>P1</t>
        </is>
      </c>
      <c r="H5902" s="8" t="inlineStr"/>
      <c r="I5902" s="8" t="inlineStr"/>
      <c r="J5902" s="8" t="inlineStr"/>
      <c r="K5902" s="8" t="inlineStr"/>
      <c r="L5902" s="8" t="inlineStr"/>
      <c r="M5902" s="8" t="inlineStr"/>
      <c r="N5902" s="8" t="inlineStr"/>
      <c r="O5902" s="8" t="inlineStr"/>
      <c r="P5902" s="8" t="inlineStr"/>
    </row>
    <row r="5903">
      <c r="A5903" s="8" t="inlineStr"/>
      <c r="B5903" s="8" t="inlineStr">
        <is>
          <t>RENEW-CLAIM</t>
        </is>
      </c>
      <c r="C5903" s="8" t="inlineStr">
        <is>
          <t>RENEW</t>
        </is>
      </c>
      <c r="D5903" s="8" t="inlineStr">
        <is>
          <t>TS-RENEW-028</t>
        </is>
      </c>
      <c r="E5903" s="8" t="inlineStr">
        <is>
          <t>TC-RENEW-028-f</t>
        </is>
      </c>
      <c r="F5903" s="8" t="inlineStr">
        <is>
          <t>negative</t>
        </is>
      </c>
      <c r="G5903" s="8" t="inlineStr">
        <is>
          <t>P1</t>
        </is>
      </c>
      <c r="H5903" s="8" t="inlineStr"/>
      <c r="I5903" s="8" t="inlineStr"/>
      <c r="J5903" s="8" t="inlineStr"/>
      <c r="K5903" s="8" t="inlineStr"/>
      <c r="L5903" s="8" t="inlineStr"/>
      <c r="M5903" s="8" t="inlineStr"/>
      <c r="N5903" s="8" t="inlineStr"/>
      <c r="O5903" s="8" t="inlineStr"/>
      <c r="P5903" s="8" t="inlineStr"/>
    </row>
    <row r="5904">
      <c r="A5904" s="8" t="inlineStr"/>
      <c r="B5904" s="8" t="inlineStr">
        <is>
          <t>RENEW-CLAIM</t>
        </is>
      </c>
      <c r="C5904" s="8" t="inlineStr">
        <is>
          <t>RENEW</t>
        </is>
      </c>
      <c r="D5904" s="8" t="inlineStr">
        <is>
          <t>TS-RENEW-028</t>
        </is>
      </c>
      <c r="E5904" s="8" t="inlineStr">
        <is>
          <t>TC-RENEW-028-g</t>
        </is>
      </c>
      <c r="F5904" s="8" t="inlineStr">
        <is>
          <t>positive</t>
        </is>
      </c>
      <c r="G5904" s="8" t="inlineStr">
        <is>
          <t>P1</t>
        </is>
      </c>
      <c r="H5904" s="8" t="inlineStr"/>
      <c r="I5904" s="8" t="inlineStr"/>
      <c r="J5904" s="8" t="inlineStr"/>
      <c r="K5904" s="8" t="inlineStr"/>
      <c r="L5904" s="8" t="inlineStr"/>
      <c r="M5904" s="8" t="inlineStr"/>
      <c r="N5904" s="8" t="inlineStr"/>
      <c r="O5904" s="8" t="inlineStr"/>
      <c r="P5904" s="8" t="inlineStr"/>
    </row>
    <row r="5905">
      <c r="A5905" s="8" t="inlineStr"/>
      <c r="B5905" s="8" t="inlineStr">
        <is>
          <t>RENEW-CLAIM</t>
        </is>
      </c>
      <c r="C5905" s="8" t="inlineStr">
        <is>
          <t>RENEW</t>
        </is>
      </c>
      <c r="D5905" s="8" t="inlineStr">
        <is>
          <t>TS-RENEW-028</t>
        </is>
      </c>
      <c r="E5905" s="8" t="inlineStr">
        <is>
          <t>TC-RENEW-028-h</t>
        </is>
      </c>
      <c r="F5905" s="8" t="inlineStr">
        <is>
          <t>positive</t>
        </is>
      </c>
      <c r="G5905" s="8" t="inlineStr">
        <is>
          <t>P1</t>
        </is>
      </c>
      <c r="H5905" s="8" t="inlineStr"/>
      <c r="I5905" s="8" t="inlineStr"/>
      <c r="J5905" s="8" t="inlineStr"/>
      <c r="K5905" s="8" t="inlineStr"/>
      <c r="L5905" s="8" t="inlineStr"/>
      <c r="M5905" s="8" t="inlineStr"/>
      <c r="N5905" s="8" t="inlineStr"/>
      <c r="O5905" s="8" t="inlineStr"/>
      <c r="P5905" s="8" t="inlineStr"/>
    </row>
    <row r="5906">
      <c r="A5906" s="8" t="inlineStr"/>
      <c r="B5906" s="8" t="inlineStr">
        <is>
          <t>RENEW-CLAIM</t>
        </is>
      </c>
      <c r="C5906" s="8" t="inlineStr">
        <is>
          <t>CLAIM</t>
        </is>
      </c>
      <c r="D5906" s="8" t="inlineStr">
        <is>
          <t>TS-CLAIM-001</t>
        </is>
      </c>
      <c r="E5906" s="8" t="inlineStr">
        <is>
          <t>TC-CLAIM-001-a</t>
        </is>
      </c>
      <c r="F5906" s="8" t="inlineStr">
        <is>
          <t>positive</t>
        </is>
      </c>
      <c r="G5906" s="8" t="inlineStr">
        <is>
          <t>P1</t>
        </is>
      </c>
      <c r="H5906" s="8" t="inlineStr"/>
      <c r="I5906" s="8" t="inlineStr"/>
      <c r="J5906" s="8" t="inlineStr"/>
      <c r="K5906" s="8" t="inlineStr"/>
      <c r="L5906" s="8" t="inlineStr"/>
      <c r="M5906" s="8" t="inlineStr"/>
      <c r="N5906" s="8" t="inlineStr"/>
      <c r="O5906" s="8" t="inlineStr"/>
      <c r="P5906" s="8" t="inlineStr"/>
    </row>
    <row r="5907">
      <c r="A5907" s="8" t="inlineStr"/>
      <c r="B5907" s="8" t="inlineStr">
        <is>
          <t>RENEW-CLAIM</t>
        </is>
      </c>
      <c r="C5907" s="8" t="inlineStr">
        <is>
          <t>CLAIM</t>
        </is>
      </c>
      <c r="D5907" s="8" t="inlineStr">
        <is>
          <t>TS-CLAIM-001</t>
        </is>
      </c>
      <c r="E5907" s="8" t="inlineStr">
        <is>
          <t>TC-CLAIM-001-b</t>
        </is>
      </c>
      <c r="F5907" s="8" t="inlineStr">
        <is>
          <t>negative</t>
        </is>
      </c>
      <c r="G5907" s="8" t="inlineStr">
        <is>
          <t>P1</t>
        </is>
      </c>
      <c r="H5907" s="8" t="inlineStr"/>
      <c r="I5907" s="8" t="inlineStr"/>
      <c r="J5907" s="8" t="inlineStr"/>
      <c r="K5907" s="8" t="inlineStr"/>
      <c r="L5907" s="8" t="inlineStr"/>
      <c r="M5907" s="8" t="inlineStr"/>
      <c r="N5907" s="8" t="inlineStr"/>
      <c r="O5907" s="8" t="inlineStr"/>
      <c r="P5907" s="8" t="inlineStr"/>
    </row>
    <row r="5908">
      <c r="A5908" s="8" t="inlineStr"/>
      <c r="B5908" s="8" t="inlineStr">
        <is>
          <t>RENEW-CLAIM</t>
        </is>
      </c>
      <c r="C5908" s="8" t="inlineStr">
        <is>
          <t>CLAIM</t>
        </is>
      </c>
      <c r="D5908" s="8" t="inlineStr">
        <is>
          <t>TS-CLAIM-001</t>
        </is>
      </c>
      <c r="E5908" s="8" t="inlineStr">
        <is>
          <t>TC-CLAIM-001-c</t>
        </is>
      </c>
      <c r="F5908" s="8" t="inlineStr">
        <is>
          <t>negative</t>
        </is>
      </c>
      <c r="G5908" s="8" t="inlineStr">
        <is>
          <t>P1</t>
        </is>
      </c>
      <c r="H5908" s="8" t="inlineStr"/>
      <c r="I5908" s="8" t="inlineStr"/>
      <c r="J5908" s="8" t="inlineStr"/>
      <c r="K5908" s="8" t="inlineStr"/>
      <c r="L5908" s="8" t="inlineStr"/>
      <c r="M5908" s="8" t="inlineStr"/>
      <c r="N5908" s="8" t="inlineStr"/>
      <c r="O5908" s="8" t="inlineStr"/>
      <c r="P5908" s="8" t="inlineStr"/>
    </row>
    <row r="5909">
      <c r="A5909" s="8" t="inlineStr"/>
      <c r="B5909" s="8" t="inlineStr">
        <is>
          <t>RENEW-CLAIM</t>
        </is>
      </c>
      <c r="C5909" s="8" t="inlineStr">
        <is>
          <t>CLAIM</t>
        </is>
      </c>
      <c r="D5909" s="8" t="inlineStr">
        <is>
          <t>TS-CLAIM-001</t>
        </is>
      </c>
      <c r="E5909" s="8" t="inlineStr">
        <is>
          <t>TC-CLAIM-001-d</t>
        </is>
      </c>
      <c r="F5909" s="8" t="inlineStr">
        <is>
          <t>negative</t>
        </is>
      </c>
      <c r="G5909" s="8" t="inlineStr">
        <is>
          <t>P1</t>
        </is>
      </c>
      <c r="H5909" s="8" t="inlineStr"/>
      <c r="I5909" s="8" t="inlineStr"/>
      <c r="J5909" s="8" t="inlineStr"/>
      <c r="K5909" s="8" t="inlineStr"/>
      <c r="L5909" s="8" t="inlineStr"/>
      <c r="M5909" s="8" t="inlineStr"/>
      <c r="N5909" s="8" t="inlineStr"/>
      <c r="O5909" s="8" t="inlineStr"/>
      <c r="P5909" s="8" t="inlineStr"/>
    </row>
    <row r="5910">
      <c r="A5910" s="8" t="inlineStr"/>
      <c r="B5910" s="8" t="inlineStr">
        <is>
          <t>RENEW-CLAIM</t>
        </is>
      </c>
      <c r="C5910" s="8" t="inlineStr">
        <is>
          <t>CLAIM</t>
        </is>
      </c>
      <c r="D5910" s="8" t="inlineStr">
        <is>
          <t>TS-CLAIM-001</t>
        </is>
      </c>
      <c r="E5910" s="8" t="inlineStr">
        <is>
          <t>TC-CLAIM-001-e</t>
        </is>
      </c>
      <c r="F5910" s="8" t="inlineStr">
        <is>
          <t>positive</t>
        </is>
      </c>
      <c r="G5910" s="8" t="inlineStr">
        <is>
          <t>P1</t>
        </is>
      </c>
      <c r="H5910" s="8" t="inlineStr"/>
      <c r="I5910" s="8" t="inlineStr"/>
      <c r="J5910" s="8" t="inlineStr"/>
      <c r="K5910" s="8" t="inlineStr"/>
      <c r="L5910" s="8" t="inlineStr"/>
      <c r="M5910" s="8" t="inlineStr"/>
      <c r="N5910" s="8" t="inlineStr"/>
      <c r="O5910" s="8" t="inlineStr"/>
      <c r="P5910" s="8" t="inlineStr"/>
    </row>
    <row r="5911">
      <c r="A5911" s="8" t="inlineStr"/>
      <c r="B5911" s="8" t="inlineStr">
        <is>
          <t>RENEW-CLAIM</t>
        </is>
      </c>
      <c r="C5911" s="8" t="inlineStr">
        <is>
          <t>CLAIM</t>
        </is>
      </c>
      <c r="D5911" s="8" t="inlineStr">
        <is>
          <t>TS-CLAIM-001</t>
        </is>
      </c>
      <c r="E5911" s="8" t="inlineStr">
        <is>
          <t>TC-CLAIM-001-f</t>
        </is>
      </c>
      <c r="F5911" s="8" t="inlineStr">
        <is>
          <t>negative</t>
        </is>
      </c>
      <c r="G5911" s="8" t="inlineStr">
        <is>
          <t>P1</t>
        </is>
      </c>
      <c r="H5911" s="8" t="inlineStr"/>
      <c r="I5911" s="8" t="inlineStr"/>
      <c r="J5911" s="8" t="inlineStr"/>
      <c r="K5911" s="8" t="inlineStr"/>
      <c r="L5911" s="8" t="inlineStr"/>
      <c r="M5911" s="8" t="inlineStr"/>
      <c r="N5911" s="8" t="inlineStr"/>
      <c r="O5911" s="8" t="inlineStr"/>
      <c r="P5911" s="8" t="inlineStr"/>
    </row>
    <row r="5912">
      <c r="A5912" s="8" t="inlineStr"/>
      <c r="B5912" s="8" t="inlineStr">
        <is>
          <t>RENEW-CLAIM</t>
        </is>
      </c>
      <c r="C5912" s="8" t="inlineStr">
        <is>
          <t>CLAIM</t>
        </is>
      </c>
      <c r="D5912" s="8" t="inlineStr">
        <is>
          <t>TS-CLAIM-001</t>
        </is>
      </c>
      <c r="E5912" s="8" t="inlineStr">
        <is>
          <t>TC-CLAIM-001-g</t>
        </is>
      </c>
      <c r="F5912" s="8" t="inlineStr">
        <is>
          <t>negative</t>
        </is>
      </c>
      <c r="G5912" s="8" t="inlineStr">
        <is>
          <t>P1</t>
        </is>
      </c>
      <c r="H5912" s="8" t="inlineStr"/>
      <c r="I5912" s="8" t="inlineStr"/>
      <c r="J5912" s="8" t="inlineStr"/>
      <c r="K5912" s="8" t="inlineStr"/>
      <c r="L5912" s="8" t="inlineStr"/>
      <c r="M5912" s="8" t="inlineStr"/>
      <c r="N5912" s="8" t="inlineStr"/>
      <c r="O5912" s="8" t="inlineStr"/>
      <c r="P5912" s="8" t="inlineStr"/>
    </row>
    <row r="5913">
      <c r="A5913" s="8" t="inlineStr"/>
      <c r="B5913" s="8" t="inlineStr">
        <is>
          <t>RENEW-CLAIM</t>
        </is>
      </c>
      <c r="C5913" s="8" t="inlineStr">
        <is>
          <t>CLAIM</t>
        </is>
      </c>
      <c r="D5913" s="8" t="inlineStr">
        <is>
          <t>TS-CLAIM-001</t>
        </is>
      </c>
      <c r="E5913" s="8" t="inlineStr">
        <is>
          <t>TC-CLAIM-001-h</t>
        </is>
      </c>
      <c r="F5913" s="8" t="inlineStr">
        <is>
          <t>negative</t>
        </is>
      </c>
      <c r="G5913" s="8" t="inlineStr">
        <is>
          <t>P1</t>
        </is>
      </c>
      <c r="H5913" s="8" t="inlineStr"/>
      <c r="I5913" s="8" t="inlineStr"/>
      <c r="J5913" s="8" t="inlineStr"/>
      <c r="K5913" s="8" t="inlineStr"/>
      <c r="L5913" s="8" t="inlineStr"/>
      <c r="M5913" s="8" t="inlineStr"/>
      <c r="N5913" s="8" t="inlineStr"/>
      <c r="O5913" s="8" t="inlineStr"/>
      <c r="P5913" s="8" t="inlineStr"/>
    </row>
    <row r="5914">
      <c r="A5914" s="8" t="inlineStr"/>
      <c r="B5914" s="8" t="inlineStr">
        <is>
          <t>RENEW-CLAIM</t>
        </is>
      </c>
      <c r="C5914" s="8" t="inlineStr">
        <is>
          <t>CLAIM</t>
        </is>
      </c>
      <c r="D5914" s="8" t="inlineStr">
        <is>
          <t>TS-CLAIM-001</t>
        </is>
      </c>
      <c r="E5914" s="8" t="inlineStr">
        <is>
          <t>TC-CLAIM-001-i</t>
        </is>
      </c>
      <c r="F5914" s="8" t="inlineStr">
        <is>
          <t>negative</t>
        </is>
      </c>
      <c r="G5914" s="8" t="inlineStr">
        <is>
          <t>P1</t>
        </is>
      </c>
      <c r="H5914" s="8" t="inlineStr"/>
      <c r="I5914" s="8" t="inlineStr"/>
      <c r="J5914" s="8" t="inlineStr"/>
      <c r="K5914" s="8" t="inlineStr"/>
      <c r="L5914" s="8" t="inlineStr"/>
      <c r="M5914" s="8" t="inlineStr"/>
      <c r="N5914" s="8" t="inlineStr"/>
      <c r="O5914" s="8" t="inlineStr"/>
      <c r="P5914" s="8" t="inlineStr"/>
    </row>
    <row r="5915">
      <c r="A5915" s="8" t="inlineStr"/>
      <c r="B5915" s="8" t="inlineStr">
        <is>
          <t>RENEW-CLAIM</t>
        </is>
      </c>
      <c r="C5915" s="8" t="inlineStr">
        <is>
          <t>CLAIM</t>
        </is>
      </c>
      <c r="D5915" s="8" t="inlineStr">
        <is>
          <t>TS-CLAIM-001</t>
        </is>
      </c>
      <c r="E5915" s="8" t="inlineStr">
        <is>
          <t>TC-CLAIM-001-j</t>
        </is>
      </c>
      <c r="F5915" s="8" t="inlineStr">
        <is>
          <t>negative</t>
        </is>
      </c>
      <c r="G5915" s="8" t="inlineStr">
        <is>
          <t>P1</t>
        </is>
      </c>
      <c r="H5915" s="8" t="inlineStr"/>
      <c r="I5915" s="8" t="inlineStr"/>
      <c r="J5915" s="8" t="inlineStr"/>
      <c r="K5915" s="8" t="inlineStr"/>
      <c r="L5915" s="8" t="inlineStr"/>
      <c r="M5915" s="8" t="inlineStr"/>
      <c r="N5915" s="8" t="inlineStr"/>
      <c r="O5915" s="8" t="inlineStr"/>
      <c r="P5915" s="8" t="inlineStr"/>
    </row>
    <row r="5916">
      <c r="A5916" s="8" t="inlineStr"/>
      <c r="B5916" s="8" t="inlineStr">
        <is>
          <t>RENEW-CLAIM</t>
        </is>
      </c>
      <c r="C5916" s="8" t="inlineStr">
        <is>
          <t>CLAIM</t>
        </is>
      </c>
      <c r="D5916" s="8" t="inlineStr">
        <is>
          <t>TS-CLAIM-001</t>
        </is>
      </c>
      <c r="E5916" s="8" t="inlineStr">
        <is>
          <t>TC-CLAIM-001-k</t>
        </is>
      </c>
      <c r="F5916" s="8" t="inlineStr">
        <is>
          <t>positive</t>
        </is>
      </c>
      <c r="G5916" s="8" t="inlineStr">
        <is>
          <t>P1</t>
        </is>
      </c>
      <c r="H5916" s="8" t="inlineStr"/>
      <c r="I5916" s="8" t="inlineStr"/>
      <c r="J5916" s="8" t="inlineStr"/>
      <c r="K5916" s="8" t="inlineStr"/>
      <c r="L5916" s="8" t="inlineStr"/>
      <c r="M5916" s="8" t="inlineStr"/>
      <c r="N5916" s="8" t="inlineStr"/>
      <c r="O5916" s="8" t="inlineStr"/>
      <c r="P5916" s="8" t="inlineStr"/>
    </row>
    <row r="5917">
      <c r="A5917" s="8" t="inlineStr"/>
      <c r="B5917" s="8" t="inlineStr">
        <is>
          <t>RENEW-CLAIM</t>
        </is>
      </c>
      <c r="C5917" s="8" t="inlineStr">
        <is>
          <t>CLAIM</t>
        </is>
      </c>
      <c r="D5917" s="8" t="inlineStr">
        <is>
          <t>TS-CLAIM-001</t>
        </is>
      </c>
      <c r="E5917" s="8" t="inlineStr">
        <is>
          <t>TC-CLAIM-001-l</t>
        </is>
      </c>
      <c r="F5917" s="8" t="inlineStr">
        <is>
          <t>positive</t>
        </is>
      </c>
      <c r="G5917" s="8" t="inlineStr">
        <is>
          <t>P1</t>
        </is>
      </c>
      <c r="H5917" s="8" t="inlineStr"/>
      <c r="I5917" s="8" t="inlineStr"/>
      <c r="J5917" s="8" t="inlineStr"/>
      <c r="K5917" s="8" t="inlineStr"/>
      <c r="L5917" s="8" t="inlineStr"/>
      <c r="M5917" s="8" t="inlineStr"/>
      <c r="N5917" s="8" t="inlineStr"/>
      <c r="O5917" s="8" t="inlineStr"/>
      <c r="P5917" s="8" t="inlineStr"/>
    </row>
    <row r="5918">
      <c r="A5918" s="8" t="inlineStr"/>
      <c r="B5918" s="8" t="inlineStr">
        <is>
          <t>RENEW-CLAIM</t>
        </is>
      </c>
      <c r="C5918" s="8" t="inlineStr">
        <is>
          <t>CLAIM</t>
        </is>
      </c>
      <c r="D5918" s="8" t="inlineStr">
        <is>
          <t>TS-CLAIM-001</t>
        </is>
      </c>
      <c r="E5918" s="8" t="inlineStr">
        <is>
          <t>TC-CLAIM-001-m</t>
        </is>
      </c>
      <c r="F5918" s="8" t="inlineStr">
        <is>
          <t>negative</t>
        </is>
      </c>
      <c r="G5918" s="8" t="inlineStr">
        <is>
          <t>P1</t>
        </is>
      </c>
      <c r="H5918" s="8" t="inlineStr"/>
      <c r="I5918" s="8" t="inlineStr"/>
      <c r="J5918" s="8" t="inlineStr"/>
      <c r="K5918" s="8" t="inlineStr"/>
      <c r="L5918" s="8" t="inlineStr"/>
      <c r="M5918" s="8" t="inlineStr"/>
      <c r="N5918" s="8" t="inlineStr"/>
      <c r="O5918" s="8" t="inlineStr"/>
      <c r="P5918" s="8" t="inlineStr"/>
    </row>
    <row r="5919">
      <c r="A5919" s="8" t="inlineStr"/>
      <c r="B5919" s="8" t="inlineStr">
        <is>
          <t>RENEW-CLAIM</t>
        </is>
      </c>
      <c r="C5919" s="8" t="inlineStr">
        <is>
          <t>CLAIM</t>
        </is>
      </c>
      <c r="D5919" s="8" t="inlineStr">
        <is>
          <t>TS-CLAIM-001</t>
        </is>
      </c>
      <c r="E5919" s="8" t="inlineStr">
        <is>
          <t>TC-CLAIM-001-n</t>
        </is>
      </c>
      <c r="F5919" s="8" t="inlineStr">
        <is>
          <t>positive</t>
        </is>
      </c>
      <c r="G5919" s="8" t="inlineStr">
        <is>
          <t>P1</t>
        </is>
      </c>
      <c r="H5919" s="8" t="inlineStr"/>
      <c r="I5919" s="8" t="inlineStr"/>
      <c r="J5919" s="8" t="inlineStr"/>
      <c r="K5919" s="8" t="inlineStr"/>
      <c r="L5919" s="8" t="inlineStr"/>
      <c r="M5919" s="8" t="inlineStr"/>
      <c r="N5919" s="8" t="inlineStr"/>
      <c r="O5919" s="8" t="inlineStr"/>
      <c r="P5919" s="8" t="inlineStr"/>
    </row>
    <row r="5920">
      <c r="A5920" s="8" t="inlineStr"/>
      <c r="B5920" s="8" t="inlineStr">
        <is>
          <t>RENEW-CLAIM</t>
        </is>
      </c>
      <c r="C5920" s="8" t="inlineStr">
        <is>
          <t>CLAIM</t>
        </is>
      </c>
      <c r="D5920" s="8" t="inlineStr">
        <is>
          <t>TS-CLAIM-001</t>
        </is>
      </c>
      <c r="E5920" s="8" t="inlineStr">
        <is>
          <t>TC-CLAIM-001-o</t>
        </is>
      </c>
      <c r="F5920" s="8" t="inlineStr">
        <is>
          <t>positive</t>
        </is>
      </c>
      <c r="G5920" s="8" t="inlineStr">
        <is>
          <t>P1</t>
        </is>
      </c>
      <c r="H5920" s="8" t="inlineStr"/>
      <c r="I5920" s="8" t="inlineStr"/>
      <c r="J5920" s="8" t="inlineStr"/>
      <c r="K5920" s="8" t="inlineStr"/>
      <c r="L5920" s="8" t="inlineStr"/>
      <c r="M5920" s="8" t="inlineStr"/>
      <c r="N5920" s="8" t="inlineStr"/>
      <c r="O5920" s="8" t="inlineStr"/>
      <c r="P5920" s="8" t="inlineStr"/>
    </row>
    <row r="5921">
      <c r="A5921" s="8" t="inlineStr"/>
      <c r="B5921" s="8" t="inlineStr">
        <is>
          <t>RENEW-CLAIM</t>
        </is>
      </c>
      <c r="C5921" s="8" t="inlineStr">
        <is>
          <t>CLAIM</t>
        </is>
      </c>
      <c r="D5921" s="8" t="inlineStr">
        <is>
          <t>TS-CLAIM-001</t>
        </is>
      </c>
      <c r="E5921" s="8" t="inlineStr">
        <is>
          <t>TC-CLAIM-001-p</t>
        </is>
      </c>
      <c r="F5921" s="8" t="inlineStr">
        <is>
          <t>negative</t>
        </is>
      </c>
      <c r="G5921" s="8" t="inlineStr">
        <is>
          <t>P1</t>
        </is>
      </c>
      <c r="H5921" s="8" t="inlineStr"/>
      <c r="I5921" s="8" t="inlineStr"/>
      <c r="J5921" s="8" t="inlineStr"/>
      <c r="K5921" s="8" t="inlineStr"/>
      <c r="L5921" s="8" t="inlineStr"/>
      <c r="M5921" s="8" t="inlineStr"/>
      <c r="N5921" s="8" t="inlineStr"/>
      <c r="O5921" s="8" t="inlineStr"/>
      <c r="P5921" s="8" t="inlineStr"/>
    </row>
    <row r="5922">
      <c r="A5922" s="8" t="inlineStr"/>
      <c r="B5922" s="8" t="inlineStr">
        <is>
          <t>RENEW-CLAIM</t>
        </is>
      </c>
      <c r="C5922" s="8" t="inlineStr">
        <is>
          <t>CLAIM</t>
        </is>
      </c>
      <c r="D5922" s="8" t="inlineStr">
        <is>
          <t>TS-CLAIM-001</t>
        </is>
      </c>
      <c r="E5922" s="8" t="inlineStr">
        <is>
          <t>TC-CLAIM-001-q</t>
        </is>
      </c>
      <c r="F5922" s="8" t="inlineStr">
        <is>
          <t>negative</t>
        </is>
      </c>
      <c r="G5922" s="8" t="inlineStr">
        <is>
          <t>P1</t>
        </is>
      </c>
      <c r="H5922" s="8" t="inlineStr"/>
      <c r="I5922" s="8" t="inlineStr"/>
      <c r="J5922" s="8" t="inlineStr"/>
      <c r="K5922" s="8" t="inlineStr"/>
      <c r="L5922" s="8" t="inlineStr"/>
      <c r="M5922" s="8" t="inlineStr"/>
      <c r="N5922" s="8" t="inlineStr"/>
      <c r="O5922" s="8" t="inlineStr"/>
      <c r="P5922" s="8" t="inlineStr"/>
    </row>
    <row r="5923">
      <c r="A5923" s="8" t="inlineStr"/>
      <c r="B5923" s="8" t="inlineStr">
        <is>
          <t>RENEW-CLAIM</t>
        </is>
      </c>
      <c r="C5923" s="8" t="inlineStr">
        <is>
          <t>CLAIM</t>
        </is>
      </c>
      <c r="D5923" s="8" t="inlineStr">
        <is>
          <t>TS-CLAIM-002</t>
        </is>
      </c>
      <c r="E5923" s="8" t="inlineStr">
        <is>
          <t>TC-CLAIM-002-a</t>
        </is>
      </c>
      <c r="F5923" s="8" t="inlineStr">
        <is>
          <t>positive</t>
        </is>
      </c>
      <c r="G5923" s="8" t="inlineStr">
        <is>
          <t>P1</t>
        </is>
      </c>
      <c r="H5923" s="8" t="inlineStr"/>
      <c r="I5923" s="8" t="inlineStr"/>
      <c r="J5923" s="8" t="inlineStr"/>
      <c r="K5923" s="8" t="inlineStr"/>
      <c r="L5923" s="8" t="inlineStr"/>
      <c r="M5923" s="8" t="inlineStr"/>
      <c r="N5923" s="8" t="inlineStr"/>
      <c r="O5923" s="8" t="inlineStr"/>
      <c r="P5923" s="8" t="inlineStr"/>
    </row>
    <row r="5924">
      <c r="A5924" s="8" t="inlineStr"/>
      <c r="B5924" s="8" t="inlineStr">
        <is>
          <t>RENEW-CLAIM</t>
        </is>
      </c>
      <c r="C5924" s="8" t="inlineStr">
        <is>
          <t>CLAIM</t>
        </is>
      </c>
      <c r="D5924" s="8" t="inlineStr">
        <is>
          <t>TS-CLAIM-002</t>
        </is>
      </c>
      <c r="E5924" s="8" t="inlineStr">
        <is>
          <t>TC-CLAIM-002-b</t>
        </is>
      </c>
      <c r="F5924" s="8" t="inlineStr">
        <is>
          <t>positive</t>
        </is>
      </c>
      <c r="G5924" s="8" t="inlineStr">
        <is>
          <t>P1</t>
        </is>
      </c>
      <c r="H5924" s="8" t="inlineStr"/>
      <c r="I5924" s="8" t="inlineStr"/>
      <c r="J5924" s="8" t="inlineStr"/>
      <c r="K5924" s="8" t="inlineStr"/>
      <c r="L5924" s="8" t="inlineStr"/>
      <c r="M5924" s="8" t="inlineStr"/>
      <c r="N5924" s="8" t="inlineStr"/>
      <c r="O5924" s="8" t="inlineStr"/>
      <c r="P5924" s="8" t="inlineStr"/>
    </row>
    <row r="5925">
      <c r="A5925" s="8" t="inlineStr"/>
      <c r="B5925" s="8" t="inlineStr">
        <is>
          <t>RENEW-CLAIM</t>
        </is>
      </c>
      <c r="C5925" s="8" t="inlineStr">
        <is>
          <t>CLAIM</t>
        </is>
      </c>
      <c r="D5925" s="8" t="inlineStr">
        <is>
          <t>TS-CLAIM-002</t>
        </is>
      </c>
      <c r="E5925" s="8" t="inlineStr">
        <is>
          <t>TC-CLAIM-002-c</t>
        </is>
      </c>
      <c r="F5925" s="8" t="inlineStr">
        <is>
          <t>negative</t>
        </is>
      </c>
      <c r="G5925" s="8" t="inlineStr">
        <is>
          <t>P1</t>
        </is>
      </c>
      <c r="H5925" s="8" t="inlineStr"/>
      <c r="I5925" s="8" t="inlineStr"/>
      <c r="J5925" s="8" t="inlineStr"/>
      <c r="K5925" s="8" t="inlineStr"/>
      <c r="L5925" s="8" t="inlineStr"/>
      <c r="M5925" s="8" t="inlineStr"/>
      <c r="N5925" s="8" t="inlineStr"/>
      <c r="O5925" s="8" t="inlineStr"/>
      <c r="P5925" s="8" t="inlineStr"/>
    </row>
    <row r="5926">
      <c r="A5926" s="8" t="inlineStr"/>
      <c r="B5926" s="8" t="inlineStr">
        <is>
          <t>RENEW-CLAIM</t>
        </is>
      </c>
      <c r="C5926" s="8" t="inlineStr">
        <is>
          <t>CLAIM</t>
        </is>
      </c>
      <c r="D5926" s="8" t="inlineStr">
        <is>
          <t>TS-CLAIM-002</t>
        </is>
      </c>
      <c r="E5926" s="8" t="inlineStr">
        <is>
          <t>TC-CLAIM-002-d</t>
        </is>
      </c>
      <c r="F5926" s="8" t="inlineStr">
        <is>
          <t>positive</t>
        </is>
      </c>
      <c r="G5926" s="8" t="inlineStr">
        <is>
          <t>P1</t>
        </is>
      </c>
      <c r="H5926" s="8" t="inlineStr"/>
      <c r="I5926" s="8" t="inlineStr"/>
      <c r="J5926" s="8" t="inlineStr"/>
      <c r="K5926" s="8" t="inlineStr"/>
      <c r="L5926" s="8" t="inlineStr"/>
      <c r="M5926" s="8" t="inlineStr"/>
      <c r="N5926" s="8" t="inlineStr"/>
      <c r="O5926" s="8" t="inlineStr"/>
      <c r="P5926" s="8" t="inlineStr"/>
    </row>
    <row r="5927">
      <c r="A5927" s="8" t="inlineStr"/>
      <c r="B5927" s="8" t="inlineStr">
        <is>
          <t>RENEW-CLAIM</t>
        </is>
      </c>
      <c r="C5927" s="8" t="inlineStr">
        <is>
          <t>CLAIM</t>
        </is>
      </c>
      <c r="D5927" s="8" t="inlineStr">
        <is>
          <t>TS-CLAIM-002</t>
        </is>
      </c>
      <c r="E5927" s="8" t="inlineStr">
        <is>
          <t>TC-CLAIM-002-e</t>
        </is>
      </c>
      <c r="F5927" s="8" t="inlineStr">
        <is>
          <t>negative</t>
        </is>
      </c>
      <c r="G5927" s="8" t="inlineStr">
        <is>
          <t>P1</t>
        </is>
      </c>
      <c r="H5927" s="8" t="inlineStr"/>
      <c r="I5927" s="8" t="inlineStr"/>
      <c r="J5927" s="8" t="inlineStr"/>
      <c r="K5927" s="8" t="inlineStr"/>
      <c r="L5927" s="8" t="inlineStr"/>
      <c r="M5927" s="8" t="inlineStr"/>
      <c r="N5927" s="8" t="inlineStr"/>
      <c r="O5927" s="8" t="inlineStr"/>
      <c r="P5927" s="8" t="inlineStr"/>
    </row>
    <row r="5928">
      <c r="A5928" s="8" t="inlineStr"/>
      <c r="B5928" s="8" t="inlineStr">
        <is>
          <t>RENEW-CLAIM</t>
        </is>
      </c>
      <c r="C5928" s="8" t="inlineStr">
        <is>
          <t>CLAIM</t>
        </is>
      </c>
      <c r="D5928" s="8" t="inlineStr">
        <is>
          <t>TS-CLAIM-002</t>
        </is>
      </c>
      <c r="E5928" s="8" t="inlineStr">
        <is>
          <t>TC-CLAIM-002-f</t>
        </is>
      </c>
      <c r="F5928" s="8" t="inlineStr">
        <is>
          <t>negative</t>
        </is>
      </c>
      <c r="G5928" s="8" t="inlineStr">
        <is>
          <t>P1</t>
        </is>
      </c>
      <c r="H5928" s="8" t="inlineStr"/>
      <c r="I5928" s="8" t="inlineStr"/>
      <c r="J5928" s="8" t="inlineStr"/>
      <c r="K5928" s="8" t="inlineStr"/>
      <c r="L5928" s="8" t="inlineStr"/>
      <c r="M5928" s="8" t="inlineStr"/>
      <c r="N5928" s="8" t="inlineStr"/>
      <c r="O5928" s="8" t="inlineStr"/>
      <c r="P5928" s="8" t="inlineStr"/>
    </row>
    <row r="5929">
      <c r="A5929" s="8" t="inlineStr"/>
      <c r="B5929" s="8" t="inlineStr">
        <is>
          <t>RENEW-CLAIM</t>
        </is>
      </c>
      <c r="C5929" s="8" t="inlineStr">
        <is>
          <t>CLAIM</t>
        </is>
      </c>
      <c r="D5929" s="8" t="inlineStr">
        <is>
          <t>TS-CLAIM-002</t>
        </is>
      </c>
      <c r="E5929" s="8" t="inlineStr">
        <is>
          <t>TC-CLAIM-002-g</t>
        </is>
      </c>
      <c r="F5929" s="8" t="inlineStr">
        <is>
          <t>positive</t>
        </is>
      </c>
      <c r="G5929" s="8" t="inlineStr">
        <is>
          <t>P1</t>
        </is>
      </c>
      <c r="H5929" s="8" t="inlineStr"/>
      <c r="I5929" s="8" t="inlineStr"/>
      <c r="J5929" s="8" t="inlineStr"/>
      <c r="K5929" s="8" t="inlineStr"/>
      <c r="L5929" s="8" t="inlineStr"/>
      <c r="M5929" s="8" t="inlineStr"/>
      <c r="N5929" s="8" t="inlineStr"/>
      <c r="O5929" s="8" t="inlineStr"/>
      <c r="P5929" s="8" t="inlineStr"/>
    </row>
    <row r="5930">
      <c r="A5930" s="8" t="inlineStr"/>
      <c r="B5930" s="8" t="inlineStr">
        <is>
          <t>RENEW-CLAIM</t>
        </is>
      </c>
      <c r="C5930" s="8" t="inlineStr">
        <is>
          <t>CLAIM</t>
        </is>
      </c>
      <c r="D5930" s="8" t="inlineStr">
        <is>
          <t>TS-CLAIM-002</t>
        </is>
      </c>
      <c r="E5930" s="8" t="inlineStr">
        <is>
          <t>TC-CLAIM-002-h</t>
        </is>
      </c>
      <c r="F5930" s="8" t="inlineStr">
        <is>
          <t>negative</t>
        </is>
      </c>
      <c r="G5930" s="8" t="inlineStr">
        <is>
          <t>P1</t>
        </is>
      </c>
      <c r="H5930" s="8" t="inlineStr"/>
      <c r="I5930" s="8" t="inlineStr"/>
      <c r="J5930" s="8" t="inlineStr"/>
      <c r="K5930" s="8" t="inlineStr"/>
      <c r="L5930" s="8" t="inlineStr"/>
      <c r="M5930" s="8" t="inlineStr"/>
      <c r="N5930" s="8" t="inlineStr"/>
      <c r="O5930" s="8" t="inlineStr"/>
      <c r="P5930" s="8" t="inlineStr"/>
    </row>
    <row r="5931">
      <c r="A5931" s="8" t="inlineStr"/>
      <c r="B5931" s="8" t="inlineStr">
        <is>
          <t>RENEW-CLAIM</t>
        </is>
      </c>
      <c r="C5931" s="8" t="inlineStr">
        <is>
          <t>CLAIM</t>
        </is>
      </c>
      <c r="D5931" s="8" t="inlineStr">
        <is>
          <t>TS-CLAIM-002</t>
        </is>
      </c>
      <c r="E5931" s="8" t="inlineStr">
        <is>
          <t>TC-CLAIM-002-i</t>
        </is>
      </c>
      <c r="F5931" s="8" t="inlineStr">
        <is>
          <t>positive</t>
        </is>
      </c>
      <c r="G5931" s="8" t="inlineStr">
        <is>
          <t>P1</t>
        </is>
      </c>
      <c r="H5931" s="8" t="inlineStr"/>
      <c r="I5931" s="8" t="inlineStr"/>
      <c r="J5931" s="8" t="inlineStr"/>
      <c r="K5931" s="8" t="inlineStr"/>
      <c r="L5931" s="8" t="inlineStr"/>
      <c r="M5931" s="8" t="inlineStr"/>
      <c r="N5931" s="8" t="inlineStr"/>
      <c r="O5931" s="8" t="inlineStr"/>
      <c r="P5931" s="8" t="inlineStr"/>
    </row>
    <row r="5932">
      <c r="A5932" s="8" t="inlineStr"/>
      <c r="B5932" s="8" t="inlineStr">
        <is>
          <t>RENEW-CLAIM</t>
        </is>
      </c>
      <c r="C5932" s="8" t="inlineStr">
        <is>
          <t>CLAIM</t>
        </is>
      </c>
      <c r="D5932" s="8" t="inlineStr">
        <is>
          <t>TS-CLAIM-002</t>
        </is>
      </c>
      <c r="E5932" s="8" t="inlineStr">
        <is>
          <t>TC-CLAIM-002-j</t>
        </is>
      </c>
      <c r="F5932" s="8" t="inlineStr">
        <is>
          <t>negative</t>
        </is>
      </c>
      <c r="G5932" s="8" t="inlineStr">
        <is>
          <t>P1</t>
        </is>
      </c>
      <c r="H5932" s="8" t="inlineStr"/>
      <c r="I5932" s="8" t="inlineStr"/>
      <c r="J5932" s="8" t="inlineStr"/>
      <c r="K5932" s="8" t="inlineStr"/>
      <c r="L5932" s="8" t="inlineStr"/>
      <c r="M5932" s="8" t="inlineStr"/>
      <c r="N5932" s="8" t="inlineStr"/>
      <c r="O5932" s="8" t="inlineStr"/>
      <c r="P5932" s="8" t="inlineStr"/>
    </row>
    <row r="5933">
      <c r="A5933" s="8" t="inlineStr"/>
      <c r="B5933" s="8" t="inlineStr">
        <is>
          <t>RENEW-CLAIM</t>
        </is>
      </c>
      <c r="C5933" s="8" t="inlineStr">
        <is>
          <t>CLAIM</t>
        </is>
      </c>
      <c r="D5933" s="8" t="inlineStr">
        <is>
          <t>TS-CLAIM-002</t>
        </is>
      </c>
      <c r="E5933" s="8" t="inlineStr">
        <is>
          <t>TC-CLAIM-002-k</t>
        </is>
      </c>
      <c r="F5933" s="8" t="inlineStr">
        <is>
          <t>positive</t>
        </is>
      </c>
      <c r="G5933" s="8" t="inlineStr">
        <is>
          <t>P1</t>
        </is>
      </c>
      <c r="H5933" s="8" t="inlineStr"/>
      <c r="I5933" s="8" t="inlineStr"/>
      <c r="J5933" s="8" t="inlineStr"/>
      <c r="K5933" s="8" t="inlineStr"/>
      <c r="L5933" s="8" t="inlineStr"/>
      <c r="M5933" s="8" t="inlineStr"/>
      <c r="N5933" s="8" t="inlineStr"/>
      <c r="O5933" s="8" t="inlineStr"/>
      <c r="P5933" s="8" t="inlineStr"/>
    </row>
    <row r="5934">
      <c r="A5934" s="8" t="inlineStr"/>
      <c r="B5934" s="8" t="inlineStr">
        <is>
          <t>RENEW-CLAIM</t>
        </is>
      </c>
      <c r="C5934" s="8" t="inlineStr">
        <is>
          <t>CLAIM</t>
        </is>
      </c>
      <c r="D5934" s="8" t="inlineStr">
        <is>
          <t>TS-CLAIM-002</t>
        </is>
      </c>
      <c r="E5934" s="8" t="inlineStr">
        <is>
          <t>TC-CLAIM-002-l</t>
        </is>
      </c>
      <c r="F5934" s="8" t="inlineStr">
        <is>
          <t>negative</t>
        </is>
      </c>
      <c r="G5934" s="8" t="inlineStr">
        <is>
          <t>P1</t>
        </is>
      </c>
      <c r="H5934" s="8" t="inlineStr"/>
      <c r="I5934" s="8" t="inlineStr"/>
      <c r="J5934" s="8" t="inlineStr"/>
      <c r="K5934" s="8" t="inlineStr"/>
      <c r="L5934" s="8" t="inlineStr"/>
      <c r="M5934" s="8" t="inlineStr"/>
      <c r="N5934" s="8" t="inlineStr"/>
      <c r="O5934" s="8" t="inlineStr"/>
      <c r="P5934" s="8" t="inlineStr"/>
    </row>
    <row r="5935">
      <c r="A5935" s="8" t="inlineStr"/>
      <c r="B5935" s="8" t="inlineStr">
        <is>
          <t>RENEW-CLAIM</t>
        </is>
      </c>
      <c r="C5935" s="8" t="inlineStr">
        <is>
          <t>CLAIM</t>
        </is>
      </c>
      <c r="D5935" s="8" t="inlineStr">
        <is>
          <t>TS-CLAIM-003</t>
        </is>
      </c>
      <c r="E5935" s="8" t="inlineStr">
        <is>
          <t>TC-CLAIM-003-a</t>
        </is>
      </c>
      <c r="F5935" s="8" t="inlineStr">
        <is>
          <t>positive</t>
        </is>
      </c>
      <c r="G5935" s="8" t="inlineStr">
        <is>
          <t>P1</t>
        </is>
      </c>
      <c r="H5935" s="8" t="inlineStr"/>
      <c r="I5935" s="8" t="inlineStr"/>
      <c r="J5935" s="8" t="inlineStr"/>
      <c r="K5935" s="8" t="inlineStr"/>
      <c r="L5935" s="8" t="inlineStr"/>
      <c r="M5935" s="8" t="inlineStr"/>
      <c r="N5935" s="8" t="inlineStr"/>
      <c r="O5935" s="8" t="inlineStr"/>
      <c r="P5935" s="8" t="inlineStr"/>
    </row>
    <row r="5936">
      <c r="A5936" s="8" t="inlineStr"/>
      <c r="B5936" s="8" t="inlineStr">
        <is>
          <t>RENEW-CLAIM</t>
        </is>
      </c>
      <c r="C5936" s="8" t="inlineStr">
        <is>
          <t>CLAIM</t>
        </is>
      </c>
      <c r="D5936" s="8" t="inlineStr">
        <is>
          <t>TS-CLAIM-003</t>
        </is>
      </c>
      <c r="E5936" s="8" t="inlineStr">
        <is>
          <t>TC-CLAIM-003-b</t>
        </is>
      </c>
      <c r="F5936" s="8" t="inlineStr">
        <is>
          <t>negative</t>
        </is>
      </c>
      <c r="G5936" s="8" t="inlineStr">
        <is>
          <t>P1</t>
        </is>
      </c>
      <c r="H5936" s="8" t="inlineStr"/>
      <c r="I5936" s="8" t="inlineStr"/>
      <c r="J5936" s="8" t="inlineStr"/>
      <c r="K5936" s="8" t="inlineStr"/>
      <c r="L5936" s="8" t="inlineStr"/>
      <c r="M5936" s="8" t="inlineStr"/>
      <c r="N5936" s="8" t="inlineStr"/>
      <c r="O5936" s="8" t="inlineStr"/>
      <c r="P5936" s="8" t="inlineStr"/>
    </row>
    <row r="5937">
      <c r="A5937" s="8" t="inlineStr"/>
      <c r="B5937" s="8" t="inlineStr">
        <is>
          <t>RENEW-CLAIM</t>
        </is>
      </c>
      <c r="C5937" s="8" t="inlineStr">
        <is>
          <t>CLAIM</t>
        </is>
      </c>
      <c r="D5937" s="8" t="inlineStr">
        <is>
          <t>TS-CLAIM-003</t>
        </is>
      </c>
      <c r="E5937" s="8" t="inlineStr">
        <is>
          <t>TC-CLAIM-003-c</t>
        </is>
      </c>
      <c r="F5937" s="8" t="inlineStr">
        <is>
          <t>negative</t>
        </is>
      </c>
      <c r="G5937" s="8" t="inlineStr">
        <is>
          <t>P1</t>
        </is>
      </c>
      <c r="H5937" s="8" t="inlineStr"/>
      <c r="I5937" s="8" t="inlineStr"/>
      <c r="J5937" s="8" t="inlineStr"/>
      <c r="K5937" s="8" t="inlineStr"/>
      <c r="L5937" s="8" t="inlineStr"/>
      <c r="M5937" s="8" t="inlineStr"/>
      <c r="N5937" s="8" t="inlineStr"/>
      <c r="O5937" s="8" t="inlineStr"/>
      <c r="P5937" s="8" t="inlineStr"/>
    </row>
    <row r="5938">
      <c r="A5938" s="8" t="inlineStr"/>
      <c r="B5938" s="8" t="inlineStr">
        <is>
          <t>RENEW-CLAIM</t>
        </is>
      </c>
      <c r="C5938" s="8" t="inlineStr">
        <is>
          <t>CLAIM</t>
        </is>
      </c>
      <c r="D5938" s="8" t="inlineStr">
        <is>
          <t>TS-CLAIM-003</t>
        </is>
      </c>
      <c r="E5938" s="8" t="inlineStr">
        <is>
          <t>TC-CLAIM-003-d</t>
        </is>
      </c>
      <c r="F5938" s="8" t="inlineStr">
        <is>
          <t>negative</t>
        </is>
      </c>
      <c r="G5938" s="8" t="inlineStr">
        <is>
          <t>P1</t>
        </is>
      </c>
      <c r="H5938" s="8" t="inlineStr"/>
      <c r="I5938" s="8" t="inlineStr"/>
      <c r="J5938" s="8" t="inlineStr"/>
      <c r="K5938" s="8" t="inlineStr"/>
      <c r="L5938" s="8" t="inlineStr"/>
      <c r="M5938" s="8" t="inlineStr"/>
      <c r="N5938" s="8" t="inlineStr"/>
      <c r="O5938" s="8" t="inlineStr"/>
      <c r="P5938" s="8" t="inlineStr"/>
    </row>
    <row r="5939">
      <c r="A5939" s="8" t="inlineStr"/>
      <c r="B5939" s="8" t="inlineStr">
        <is>
          <t>RENEW-CLAIM</t>
        </is>
      </c>
      <c r="C5939" s="8" t="inlineStr">
        <is>
          <t>CLAIM</t>
        </is>
      </c>
      <c r="D5939" s="8" t="inlineStr">
        <is>
          <t>TS-CLAIM-003</t>
        </is>
      </c>
      <c r="E5939" s="8" t="inlineStr">
        <is>
          <t>TC-CLAIM-003-e</t>
        </is>
      </c>
      <c r="F5939" s="8" t="inlineStr">
        <is>
          <t>negative</t>
        </is>
      </c>
      <c r="G5939" s="8" t="inlineStr">
        <is>
          <t>P1</t>
        </is>
      </c>
      <c r="H5939" s="8" t="inlineStr"/>
      <c r="I5939" s="8" t="inlineStr"/>
      <c r="J5939" s="8" t="inlineStr"/>
      <c r="K5939" s="8" t="inlineStr"/>
      <c r="L5939" s="8" t="inlineStr"/>
      <c r="M5939" s="8" t="inlineStr"/>
      <c r="N5939" s="8" t="inlineStr"/>
      <c r="O5939" s="8" t="inlineStr"/>
      <c r="P5939" s="8" t="inlineStr"/>
    </row>
    <row r="5940">
      <c r="A5940" s="8" t="inlineStr"/>
      <c r="B5940" s="8" t="inlineStr">
        <is>
          <t>RENEW-CLAIM</t>
        </is>
      </c>
      <c r="C5940" s="8" t="inlineStr">
        <is>
          <t>CLAIM</t>
        </is>
      </c>
      <c r="D5940" s="8" t="inlineStr">
        <is>
          <t>TS-CLAIM-003</t>
        </is>
      </c>
      <c r="E5940" s="8" t="inlineStr">
        <is>
          <t>TC-CLAIM-003-f</t>
        </is>
      </c>
      <c r="F5940" s="8" t="inlineStr">
        <is>
          <t>positive</t>
        </is>
      </c>
      <c r="G5940" s="8" t="inlineStr">
        <is>
          <t>P1</t>
        </is>
      </c>
      <c r="H5940" s="8" t="inlineStr"/>
      <c r="I5940" s="8" t="inlineStr"/>
      <c r="J5940" s="8" t="inlineStr"/>
      <c r="K5940" s="8" t="inlineStr"/>
      <c r="L5940" s="8" t="inlineStr"/>
      <c r="M5940" s="8" t="inlineStr"/>
      <c r="N5940" s="8" t="inlineStr"/>
      <c r="O5940" s="8" t="inlineStr"/>
      <c r="P5940" s="8" t="inlineStr"/>
    </row>
    <row r="5941">
      <c r="A5941" s="8" t="inlineStr"/>
      <c r="B5941" s="8" t="inlineStr">
        <is>
          <t>RENEW-CLAIM</t>
        </is>
      </c>
      <c r="C5941" s="8" t="inlineStr">
        <is>
          <t>CLAIM</t>
        </is>
      </c>
      <c r="D5941" s="8" t="inlineStr">
        <is>
          <t>TS-CLAIM-003</t>
        </is>
      </c>
      <c r="E5941" s="8" t="inlineStr">
        <is>
          <t>TC-CLAIM-003-g</t>
        </is>
      </c>
      <c r="F5941" s="8" t="inlineStr">
        <is>
          <t>negative</t>
        </is>
      </c>
      <c r="G5941" s="8" t="inlineStr">
        <is>
          <t>P1</t>
        </is>
      </c>
      <c r="H5941" s="8" t="inlineStr"/>
      <c r="I5941" s="8" t="inlineStr"/>
      <c r="J5941" s="8" t="inlineStr"/>
      <c r="K5941" s="8" t="inlineStr"/>
      <c r="L5941" s="8" t="inlineStr"/>
      <c r="M5941" s="8" t="inlineStr"/>
      <c r="N5941" s="8" t="inlineStr"/>
      <c r="O5941" s="8" t="inlineStr"/>
      <c r="P5941" s="8" t="inlineStr"/>
    </row>
    <row r="5942">
      <c r="A5942" s="8" t="inlineStr"/>
      <c r="B5942" s="8" t="inlineStr">
        <is>
          <t>RENEW-CLAIM</t>
        </is>
      </c>
      <c r="C5942" s="8" t="inlineStr">
        <is>
          <t>CLAIM</t>
        </is>
      </c>
      <c r="D5942" s="8" t="inlineStr">
        <is>
          <t>TS-CLAIM-003</t>
        </is>
      </c>
      <c r="E5942" s="8" t="inlineStr">
        <is>
          <t>TC-CLAIM-003-h</t>
        </is>
      </c>
      <c r="F5942" s="8" t="inlineStr">
        <is>
          <t>negative</t>
        </is>
      </c>
      <c r="G5942" s="8" t="inlineStr">
        <is>
          <t>P1</t>
        </is>
      </c>
      <c r="H5942" s="8" t="inlineStr"/>
      <c r="I5942" s="8" t="inlineStr"/>
      <c r="J5942" s="8" t="inlineStr"/>
      <c r="K5942" s="8" t="inlineStr"/>
      <c r="L5942" s="8" t="inlineStr"/>
      <c r="M5942" s="8" t="inlineStr"/>
      <c r="N5942" s="8" t="inlineStr"/>
      <c r="O5942" s="8" t="inlineStr"/>
      <c r="P5942" s="8" t="inlineStr"/>
    </row>
    <row r="5943">
      <c r="A5943" s="8" t="inlineStr"/>
      <c r="B5943" s="8" t="inlineStr">
        <is>
          <t>RENEW-CLAIM</t>
        </is>
      </c>
      <c r="C5943" s="8" t="inlineStr">
        <is>
          <t>CLAIM</t>
        </is>
      </c>
      <c r="D5943" s="8" t="inlineStr">
        <is>
          <t>TS-CLAIM-004</t>
        </is>
      </c>
      <c r="E5943" s="8" t="inlineStr">
        <is>
          <t>TC-CLAIM-004-a</t>
        </is>
      </c>
      <c r="F5943" s="8" t="inlineStr">
        <is>
          <t>positive</t>
        </is>
      </c>
      <c r="G5943" s="8" t="inlineStr">
        <is>
          <t>P1</t>
        </is>
      </c>
      <c r="H5943" s="8" t="inlineStr"/>
      <c r="I5943" s="8" t="inlineStr"/>
      <c r="J5943" s="8" t="inlineStr"/>
      <c r="K5943" s="8" t="inlineStr"/>
      <c r="L5943" s="8" t="inlineStr"/>
      <c r="M5943" s="8" t="inlineStr"/>
      <c r="N5943" s="8" t="inlineStr"/>
      <c r="O5943" s="8" t="inlineStr"/>
      <c r="P5943" s="8" t="inlineStr"/>
    </row>
    <row r="5944">
      <c r="A5944" s="8" t="inlineStr"/>
      <c r="B5944" s="8" t="inlineStr">
        <is>
          <t>RENEW-CLAIM</t>
        </is>
      </c>
      <c r="C5944" s="8" t="inlineStr">
        <is>
          <t>CLAIM</t>
        </is>
      </c>
      <c r="D5944" s="8" t="inlineStr">
        <is>
          <t>TS-CLAIM-004</t>
        </is>
      </c>
      <c r="E5944" s="8" t="inlineStr">
        <is>
          <t>TC-CLAIM-004-b</t>
        </is>
      </c>
      <c r="F5944" s="8" t="inlineStr">
        <is>
          <t>positive</t>
        </is>
      </c>
      <c r="G5944" s="8" t="inlineStr">
        <is>
          <t>P1</t>
        </is>
      </c>
      <c r="H5944" s="8" t="inlineStr"/>
      <c r="I5944" s="8" t="inlineStr"/>
      <c r="J5944" s="8" t="inlineStr"/>
      <c r="K5944" s="8" t="inlineStr"/>
      <c r="L5944" s="8" t="inlineStr"/>
      <c r="M5944" s="8" t="inlineStr"/>
      <c r="N5944" s="8" t="inlineStr"/>
      <c r="O5944" s="8" t="inlineStr"/>
      <c r="P5944" s="8" t="inlineStr"/>
    </row>
    <row r="5945">
      <c r="A5945" s="8" t="inlineStr"/>
      <c r="B5945" s="8" t="inlineStr">
        <is>
          <t>RENEW-CLAIM</t>
        </is>
      </c>
      <c r="C5945" s="8" t="inlineStr">
        <is>
          <t>CLAIM</t>
        </is>
      </c>
      <c r="D5945" s="8" t="inlineStr">
        <is>
          <t>TS-CLAIM-004</t>
        </is>
      </c>
      <c r="E5945" s="8" t="inlineStr">
        <is>
          <t>TC-CLAIM-004-c</t>
        </is>
      </c>
      <c r="F5945" s="8" t="inlineStr">
        <is>
          <t>positive</t>
        </is>
      </c>
      <c r="G5945" s="8" t="inlineStr">
        <is>
          <t>P1</t>
        </is>
      </c>
      <c r="H5945" s="8" t="inlineStr"/>
      <c r="I5945" s="8" t="inlineStr"/>
      <c r="J5945" s="8" t="inlineStr"/>
      <c r="K5945" s="8" t="inlineStr"/>
      <c r="L5945" s="8" t="inlineStr"/>
      <c r="M5945" s="8" t="inlineStr"/>
      <c r="N5945" s="8" t="inlineStr"/>
      <c r="O5945" s="8" t="inlineStr"/>
      <c r="P5945" s="8" t="inlineStr"/>
    </row>
    <row r="5946">
      <c r="A5946" s="8" t="inlineStr"/>
      <c r="B5946" s="8" t="inlineStr">
        <is>
          <t>RENEW-CLAIM</t>
        </is>
      </c>
      <c r="C5946" s="8" t="inlineStr">
        <is>
          <t>CLAIM</t>
        </is>
      </c>
      <c r="D5946" s="8" t="inlineStr">
        <is>
          <t>TS-CLAIM-004</t>
        </is>
      </c>
      <c r="E5946" s="8" t="inlineStr">
        <is>
          <t>TC-CLAIM-004-d</t>
        </is>
      </c>
      <c r="F5946" s="8" t="inlineStr">
        <is>
          <t>positive</t>
        </is>
      </c>
      <c r="G5946" s="8" t="inlineStr">
        <is>
          <t>P1</t>
        </is>
      </c>
      <c r="H5946" s="8" t="inlineStr"/>
      <c r="I5946" s="8" t="inlineStr"/>
      <c r="J5946" s="8" t="inlineStr"/>
      <c r="K5946" s="8" t="inlineStr"/>
      <c r="L5946" s="8" t="inlineStr"/>
      <c r="M5946" s="8" t="inlineStr"/>
      <c r="N5946" s="8" t="inlineStr"/>
      <c r="O5946" s="8" t="inlineStr"/>
      <c r="P5946" s="8" t="inlineStr"/>
    </row>
    <row r="5947">
      <c r="A5947" s="8" t="inlineStr"/>
      <c r="B5947" s="8" t="inlineStr">
        <is>
          <t>RENEW-CLAIM</t>
        </is>
      </c>
      <c r="C5947" s="8" t="inlineStr">
        <is>
          <t>CLAIM</t>
        </is>
      </c>
      <c r="D5947" s="8" t="inlineStr">
        <is>
          <t>TS-CLAIM-004</t>
        </is>
      </c>
      <c r="E5947" s="8" t="inlineStr">
        <is>
          <t>TC-CLAIM-004-e</t>
        </is>
      </c>
      <c r="F5947" s="8" t="inlineStr">
        <is>
          <t>negative</t>
        </is>
      </c>
      <c r="G5947" s="8" t="inlineStr">
        <is>
          <t>P1</t>
        </is>
      </c>
      <c r="H5947" s="8" t="inlineStr"/>
      <c r="I5947" s="8" t="inlineStr"/>
      <c r="J5947" s="8" t="inlineStr"/>
      <c r="K5947" s="8" t="inlineStr"/>
      <c r="L5947" s="8" t="inlineStr"/>
      <c r="M5947" s="8" t="inlineStr"/>
      <c r="N5947" s="8" t="inlineStr"/>
      <c r="O5947" s="8" t="inlineStr"/>
      <c r="P5947" s="8" t="inlineStr"/>
    </row>
    <row r="5948">
      <c r="A5948" s="8" t="inlineStr"/>
      <c r="B5948" s="8" t="inlineStr">
        <is>
          <t>RENEW-CLAIM</t>
        </is>
      </c>
      <c r="C5948" s="8" t="inlineStr">
        <is>
          <t>CLAIM</t>
        </is>
      </c>
      <c r="D5948" s="8" t="inlineStr">
        <is>
          <t>TS-CLAIM-004</t>
        </is>
      </c>
      <c r="E5948" s="8" t="inlineStr">
        <is>
          <t>TC-CLAIM-004-f</t>
        </is>
      </c>
      <c r="F5948" s="8" t="inlineStr">
        <is>
          <t>positive</t>
        </is>
      </c>
      <c r="G5948" s="8" t="inlineStr">
        <is>
          <t>P1</t>
        </is>
      </c>
      <c r="H5948" s="8" t="inlineStr"/>
      <c r="I5948" s="8" t="inlineStr"/>
      <c r="J5948" s="8" t="inlineStr"/>
      <c r="K5948" s="8" t="inlineStr"/>
      <c r="L5948" s="8" t="inlineStr"/>
      <c r="M5948" s="8" t="inlineStr"/>
      <c r="N5948" s="8" t="inlineStr"/>
      <c r="O5948" s="8" t="inlineStr"/>
      <c r="P5948" s="8" t="inlineStr"/>
    </row>
    <row r="5949">
      <c r="A5949" s="8" t="inlineStr"/>
      <c r="B5949" s="8" t="inlineStr">
        <is>
          <t>RENEW-CLAIM</t>
        </is>
      </c>
      <c r="C5949" s="8" t="inlineStr">
        <is>
          <t>CLAIM</t>
        </is>
      </c>
      <c r="D5949" s="8" t="inlineStr">
        <is>
          <t>TS-CLAIM-004</t>
        </is>
      </c>
      <c r="E5949" s="8" t="inlineStr">
        <is>
          <t>TC-CLAIM-004-g</t>
        </is>
      </c>
      <c r="F5949" s="8" t="inlineStr">
        <is>
          <t>negative</t>
        </is>
      </c>
      <c r="G5949" s="8" t="inlineStr">
        <is>
          <t>P1</t>
        </is>
      </c>
      <c r="H5949" s="8" t="inlineStr"/>
      <c r="I5949" s="8" t="inlineStr"/>
      <c r="J5949" s="8" t="inlineStr"/>
      <c r="K5949" s="8" t="inlineStr"/>
      <c r="L5949" s="8" t="inlineStr"/>
      <c r="M5949" s="8" t="inlineStr"/>
      <c r="N5949" s="8" t="inlineStr"/>
      <c r="O5949" s="8" t="inlineStr"/>
      <c r="P5949" s="8" t="inlineStr"/>
    </row>
    <row r="5950">
      <c r="A5950" s="8" t="inlineStr"/>
      <c r="B5950" s="8" t="inlineStr">
        <is>
          <t>RENEW-CLAIM</t>
        </is>
      </c>
      <c r="C5950" s="8" t="inlineStr">
        <is>
          <t>CLAIM</t>
        </is>
      </c>
      <c r="D5950" s="8" t="inlineStr">
        <is>
          <t>TS-CLAIM-004</t>
        </is>
      </c>
      <c r="E5950" s="8" t="inlineStr">
        <is>
          <t>TC-CLAIM-004-h</t>
        </is>
      </c>
      <c r="F5950" s="8" t="inlineStr">
        <is>
          <t>negative</t>
        </is>
      </c>
      <c r="G5950" s="8" t="inlineStr">
        <is>
          <t>P1</t>
        </is>
      </c>
      <c r="H5950" s="8" t="inlineStr"/>
      <c r="I5950" s="8" t="inlineStr"/>
      <c r="J5950" s="8" t="inlineStr"/>
      <c r="K5950" s="8" t="inlineStr"/>
      <c r="L5950" s="8" t="inlineStr"/>
      <c r="M5950" s="8" t="inlineStr"/>
      <c r="N5950" s="8" t="inlineStr"/>
      <c r="O5950" s="8" t="inlineStr"/>
      <c r="P5950" s="8" t="inlineStr"/>
    </row>
    <row r="5951">
      <c r="A5951" s="8" t="inlineStr"/>
      <c r="B5951" s="8" t="inlineStr">
        <is>
          <t>RENEW-CLAIM</t>
        </is>
      </c>
      <c r="C5951" s="8" t="inlineStr">
        <is>
          <t>CLAIM</t>
        </is>
      </c>
      <c r="D5951" s="8" t="inlineStr">
        <is>
          <t>TS-CLAIM-004</t>
        </is>
      </c>
      <c r="E5951" s="8" t="inlineStr">
        <is>
          <t>TC-CLAIM-004-i</t>
        </is>
      </c>
      <c r="F5951" s="8" t="inlineStr">
        <is>
          <t>positive</t>
        </is>
      </c>
      <c r="G5951" s="8" t="inlineStr">
        <is>
          <t>P1</t>
        </is>
      </c>
      <c r="H5951" s="8" t="inlineStr"/>
      <c r="I5951" s="8" t="inlineStr"/>
      <c r="J5951" s="8" t="inlineStr"/>
      <c r="K5951" s="8" t="inlineStr"/>
      <c r="L5951" s="8" t="inlineStr"/>
      <c r="M5951" s="8" t="inlineStr"/>
      <c r="N5951" s="8" t="inlineStr"/>
      <c r="O5951" s="8" t="inlineStr"/>
      <c r="P5951" s="8" t="inlineStr"/>
    </row>
    <row r="5952">
      <c r="A5952" s="8" t="inlineStr"/>
      <c r="B5952" s="8" t="inlineStr">
        <is>
          <t>RENEW-CLAIM</t>
        </is>
      </c>
      <c r="C5952" s="8" t="inlineStr">
        <is>
          <t>CLAIM</t>
        </is>
      </c>
      <c r="D5952" s="8" t="inlineStr">
        <is>
          <t>TS-CLAIM-004</t>
        </is>
      </c>
      <c r="E5952" s="8" t="inlineStr">
        <is>
          <t>TC-CLAIM-004-j</t>
        </is>
      </c>
      <c r="F5952" s="8" t="inlineStr">
        <is>
          <t>positive</t>
        </is>
      </c>
      <c r="G5952" s="8" t="inlineStr">
        <is>
          <t>P1</t>
        </is>
      </c>
      <c r="H5952" s="8" t="inlineStr"/>
      <c r="I5952" s="8" t="inlineStr"/>
      <c r="J5952" s="8" t="inlineStr"/>
      <c r="K5952" s="8" t="inlineStr"/>
      <c r="L5952" s="8" t="inlineStr"/>
      <c r="M5952" s="8" t="inlineStr"/>
      <c r="N5952" s="8" t="inlineStr"/>
      <c r="O5952" s="8" t="inlineStr"/>
      <c r="P5952" s="8" t="inlineStr"/>
    </row>
    <row r="5953">
      <c r="A5953" s="8" t="inlineStr"/>
      <c r="B5953" s="8" t="inlineStr">
        <is>
          <t>RENEW-CLAIM</t>
        </is>
      </c>
      <c r="C5953" s="8" t="inlineStr">
        <is>
          <t>CLAIM</t>
        </is>
      </c>
      <c r="D5953" s="8" t="inlineStr">
        <is>
          <t>TS-CLAIM-005</t>
        </is>
      </c>
      <c r="E5953" s="8" t="inlineStr">
        <is>
          <t>TC-CLAIM-005-a</t>
        </is>
      </c>
      <c r="F5953" s="8" t="inlineStr">
        <is>
          <t>positive</t>
        </is>
      </c>
      <c r="G5953" s="8" t="inlineStr">
        <is>
          <t>P1</t>
        </is>
      </c>
      <c r="H5953" s="8" t="inlineStr"/>
      <c r="I5953" s="8" t="inlineStr"/>
      <c r="J5953" s="8" t="inlineStr"/>
      <c r="K5953" s="8" t="inlineStr"/>
      <c r="L5953" s="8" t="inlineStr"/>
      <c r="M5953" s="8" t="inlineStr"/>
      <c r="N5953" s="8" t="inlineStr"/>
      <c r="O5953" s="8" t="inlineStr"/>
      <c r="P5953" s="8" t="inlineStr"/>
    </row>
    <row r="5954">
      <c r="A5954" s="8" t="inlineStr"/>
      <c r="B5954" s="8" t="inlineStr">
        <is>
          <t>RENEW-CLAIM</t>
        </is>
      </c>
      <c r="C5954" s="8" t="inlineStr">
        <is>
          <t>CLAIM</t>
        </is>
      </c>
      <c r="D5954" s="8" t="inlineStr">
        <is>
          <t>TS-CLAIM-005</t>
        </is>
      </c>
      <c r="E5954" s="8" t="inlineStr">
        <is>
          <t>TC-CLAIM-005-b</t>
        </is>
      </c>
      <c r="F5954" s="8" t="inlineStr">
        <is>
          <t>negative</t>
        </is>
      </c>
      <c r="G5954" s="8" t="inlineStr">
        <is>
          <t>P1</t>
        </is>
      </c>
      <c r="H5954" s="8" t="inlineStr"/>
      <c r="I5954" s="8" t="inlineStr"/>
      <c r="J5954" s="8" t="inlineStr"/>
      <c r="K5954" s="8" t="inlineStr"/>
      <c r="L5954" s="8" t="inlineStr"/>
      <c r="M5954" s="8" t="inlineStr"/>
      <c r="N5954" s="8" t="inlineStr"/>
      <c r="O5954" s="8" t="inlineStr"/>
      <c r="P5954" s="8" t="inlineStr"/>
    </row>
    <row r="5955">
      <c r="A5955" s="8" t="inlineStr"/>
      <c r="B5955" s="8" t="inlineStr">
        <is>
          <t>RENEW-CLAIM</t>
        </is>
      </c>
      <c r="C5955" s="8" t="inlineStr">
        <is>
          <t>CLAIM</t>
        </is>
      </c>
      <c r="D5955" s="8" t="inlineStr">
        <is>
          <t>TS-CLAIM-005</t>
        </is>
      </c>
      <c r="E5955" s="8" t="inlineStr">
        <is>
          <t>TC-CLAIM-005-c</t>
        </is>
      </c>
      <c r="F5955" s="8" t="inlineStr">
        <is>
          <t>positive</t>
        </is>
      </c>
      <c r="G5955" s="8" t="inlineStr">
        <is>
          <t>P1</t>
        </is>
      </c>
      <c r="H5955" s="8" t="inlineStr"/>
      <c r="I5955" s="8" t="inlineStr"/>
      <c r="J5955" s="8" t="inlineStr"/>
      <c r="K5955" s="8" t="inlineStr"/>
      <c r="L5955" s="8" t="inlineStr"/>
      <c r="M5955" s="8" t="inlineStr"/>
      <c r="N5955" s="8" t="inlineStr"/>
      <c r="O5955" s="8" t="inlineStr"/>
      <c r="P5955" s="8" t="inlineStr"/>
    </row>
    <row r="5956">
      <c r="A5956" s="8" t="inlineStr"/>
      <c r="B5956" s="8" t="inlineStr">
        <is>
          <t>RENEW-CLAIM</t>
        </is>
      </c>
      <c r="C5956" s="8" t="inlineStr">
        <is>
          <t>CLAIM</t>
        </is>
      </c>
      <c r="D5956" s="8" t="inlineStr">
        <is>
          <t>TS-CLAIM-005</t>
        </is>
      </c>
      <c r="E5956" s="8" t="inlineStr">
        <is>
          <t>TC-CLAIM-005-d</t>
        </is>
      </c>
      <c r="F5956" s="8" t="inlineStr">
        <is>
          <t>negative</t>
        </is>
      </c>
      <c r="G5956" s="8" t="inlineStr">
        <is>
          <t>P1</t>
        </is>
      </c>
      <c r="H5956" s="8" t="inlineStr"/>
      <c r="I5956" s="8" t="inlineStr"/>
      <c r="J5956" s="8" t="inlineStr"/>
      <c r="K5956" s="8" t="inlineStr"/>
      <c r="L5956" s="8" t="inlineStr"/>
      <c r="M5956" s="8" t="inlineStr"/>
      <c r="N5956" s="8" t="inlineStr"/>
      <c r="O5956" s="8" t="inlineStr"/>
      <c r="P5956" s="8" t="inlineStr"/>
    </row>
    <row r="5957">
      <c r="A5957" s="8" t="inlineStr"/>
      <c r="B5957" s="8" t="inlineStr">
        <is>
          <t>RENEW-CLAIM</t>
        </is>
      </c>
      <c r="C5957" s="8" t="inlineStr">
        <is>
          <t>CLAIM</t>
        </is>
      </c>
      <c r="D5957" s="8" t="inlineStr">
        <is>
          <t>TS-CLAIM-005</t>
        </is>
      </c>
      <c r="E5957" s="8" t="inlineStr">
        <is>
          <t>TC-CLAIM-005-e</t>
        </is>
      </c>
      <c r="F5957" s="8" t="inlineStr">
        <is>
          <t>negative</t>
        </is>
      </c>
      <c r="G5957" s="8" t="inlineStr">
        <is>
          <t>P1</t>
        </is>
      </c>
      <c r="H5957" s="8" t="inlineStr"/>
      <c r="I5957" s="8" t="inlineStr"/>
      <c r="J5957" s="8" t="inlineStr"/>
      <c r="K5957" s="8" t="inlineStr"/>
      <c r="L5957" s="8" t="inlineStr"/>
      <c r="M5957" s="8" t="inlineStr"/>
      <c r="N5957" s="8" t="inlineStr"/>
      <c r="O5957" s="8" t="inlineStr"/>
      <c r="P5957" s="8" t="inlineStr"/>
    </row>
    <row r="5958">
      <c r="A5958" s="8" t="inlineStr"/>
      <c r="B5958" s="8" t="inlineStr">
        <is>
          <t>RENEW-CLAIM</t>
        </is>
      </c>
      <c r="C5958" s="8" t="inlineStr">
        <is>
          <t>CLAIM</t>
        </is>
      </c>
      <c r="D5958" s="8" t="inlineStr">
        <is>
          <t>TS-CLAIM-005</t>
        </is>
      </c>
      <c r="E5958" s="8" t="inlineStr">
        <is>
          <t>TC-CLAIM-005-f</t>
        </is>
      </c>
      <c r="F5958" s="8" t="inlineStr">
        <is>
          <t>positive</t>
        </is>
      </c>
      <c r="G5958" s="8" t="inlineStr">
        <is>
          <t>P1</t>
        </is>
      </c>
      <c r="H5958" s="8" t="inlineStr"/>
      <c r="I5958" s="8" t="inlineStr"/>
      <c r="J5958" s="8" t="inlineStr"/>
      <c r="K5958" s="8" t="inlineStr"/>
      <c r="L5958" s="8" t="inlineStr"/>
      <c r="M5958" s="8" t="inlineStr"/>
      <c r="N5958" s="8" t="inlineStr"/>
      <c r="O5958" s="8" t="inlineStr"/>
      <c r="P5958" s="8" t="inlineStr"/>
    </row>
    <row r="5959">
      <c r="A5959" s="8" t="inlineStr"/>
      <c r="B5959" s="8" t="inlineStr">
        <is>
          <t>RENEW-CLAIM</t>
        </is>
      </c>
      <c r="C5959" s="8" t="inlineStr">
        <is>
          <t>CLAIM</t>
        </is>
      </c>
      <c r="D5959" s="8" t="inlineStr">
        <is>
          <t>TS-CLAIM-005</t>
        </is>
      </c>
      <c r="E5959" s="8" t="inlineStr">
        <is>
          <t>TC-CLAIM-005-g</t>
        </is>
      </c>
      <c r="F5959" s="8" t="inlineStr">
        <is>
          <t>positive</t>
        </is>
      </c>
      <c r="G5959" s="8" t="inlineStr">
        <is>
          <t>P1</t>
        </is>
      </c>
      <c r="H5959" s="8" t="inlineStr"/>
      <c r="I5959" s="8" t="inlineStr"/>
      <c r="J5959" s="8" t="inlineStr"/>
      <c r="K5959" s="8" t="inlineStr"/>
      <c r="L5959" s="8" t="inlineStr"/>
      <c r="M5959" s="8" t="inlineStr"/>
      <c r="N5959" s="8" t="inlineStr"/>
      <c r="O5959" s="8" t="inlineStr"/>
      <c r="P5959" s="8" t="inlineStr"/>
    </row>
    <row r="5960">
      <c r="A5960" s="8" t="inlineStr"/>
      <c r="B5960" s="8" t="inlineStr">
        <is>
          <t>RENEW-CLAIM</t>
        </is>
      </c>
      <c r="C5960" s="8" t="inlineStr">
        <is>
          <t>CLAIM</t>
        </is>
      </c>
      <c r="D5960" s="8" t="inlineStr">
        <is>
          <t>TS-CLAIM-006</t>
        </is>
      </c>
      <c r="E5960" s="8" t="inlineStr">
        <is>
          <t>TC-CLAIM-006-a</t>
        </is>
      </c>
      <c r="F5960" s="8" t="inlineStr">
        <is>
          <t>positive</t>
        </is>
      </c>
      <c r="G5960" s="8" t="inlineStr">
        <is>
          <t>P1</t>
        </is>
      </c>
      <c r="H5960" s="8" t="inlineStr"/>
      <c r="I5960" s="8" t="inlineStr"/>
      <c r="J5960" s="8" t="inlineStr"/>
      <c r="K5960" s="8" t="inlineStr"/>
      <c r="L5960" s="8" t="inlineStr"/>
      <c r="M5960" s="8" t="inlineStr"/>
      <c r="N5960" s="8" t="inlineStr"/>
      <c r="O5960" s="8" t="inlineStr"/>
      <c r="P5960" s="8" t="inlineStr"/>
    </row>
    <row r="5961">
      <c r="A5961" s="8" t="inlineStr"/>
      <c r="B5961" s="8" t="inlineStr">
        <is>
          <t>RENEW-CLAIM</t>
        </is>
      </c>
      <c r="C5961" s="8" t="inlineStr">
        <is>
          <t>CLAIM</t>
        </is>
      </c>
      <c r="D5961" s="8" t="inlineStr">
        <is>
          <t>TS-CLAIM-006</t>
        </is>
      </c>
      <c r="E5961" s="8" t="inlineStr">
        <is>
          <t>TC-CLAIM-006-b</t>
        </is>
      </c>
      <c r="F5961" s="8" t="inlineStr">
        <is>
          <t>positive</t>
        </is>
      </c>
      <c r="G5961" s="8" t="inlineStr">
        <is>
          <t>P1</t>
        </is>
      </c>
      <c r="H5961" s="8" t="inlineStr"/>
      <c r="I5961" s="8" t="inlineStr"/>
      <c r="J5961" s="8" t="inlineStr"/>
      <c r="K5961" s="8" t="inlineStr"/>
      <c r="L5961" s="8" t="inlineStr"/>
      <c r="M5961" s="8" t="inlineStr"/>
      <c r="N5961" s="8" t="inlineStr"/>
      <c r="O5961" s="8" t="inlineStr"/>
      <c r="P5961" s="8" t="inlineStr"/>
    </row>
    <row r="5962">
      <c r="A5962" s="8" t="inlineStr"/>
      <c r="B5962" s="8" t="inlineStr">
        <is>
          <t>RENEW-CLAIM</t>
        </is>
      </c>
      <c r="C5962" s="8" t="inlineStr">
        <is>
          <t>CLAIM</t>
        </is>
      </c>
      <c r="D5962" s="8" t="inlineStr">
        <is>
          <t>TS-CLAIM-006</t>
        </is>
      </c>
      <c r="E5962" s="8" t="inlineStr">
        <is>
          <t>TC-CLAIM-006-c</t>
        </is>
      </c>
      <c r="F5962" s="8" t="inlineStr">
        <is>
          <t>positive</t>
        </is>
      </c>
      <c r="G5962" s="8" t="inlineStr">
        <is>
          <t>P1</t>
        </is>
      </c>
      <c r="H5962" s="8" t="inlineStr"/>
      <c r="I5962" s="8" t="inlineStr"/>
      <c r="J5962" s="8" t="inlineStr"/>
      <c r="K5962" s="8" t="inlineStr"/>
      <c r="L5962" s="8" t="inlineStr"/>
      <c r="M5962" s="8" t="inlineStr"/>
      <c r="N5962" s="8" t="inlineStr"/>
      <c r="O5962" s="8" t="inlineStr"/>
      <c r="P5962" s="8" t="inlineStr"/>
    </row>
    <row r="5963">
      <c r="A5963" s="8" t="inlineStr"/>
      <c r="B5963" s="8" t="inlineStr">
        <is>
          <t>RENEW-CLAIM</t>
        </is>
      </c>
      <c r="C5963" s="8" t="inlineStr">
        <is>
          <t>CLAIM</t>
        </is>
      </c>
      <c r="D5963" s="8" t="inlineStr">
        <is>
          <t>TS-CLAIM-006</t>
        </is>
      </c>
      <c r="E5963" s="8" t="inlineStr">
        <is>
          <t>TC-CLAIM-006-d</t>
        </is>
      </c>
      <c r="F5963" s="8" t="inlineStr">
        <is>
          <t>negative</t>
        </is>
      </c>
      <c r="G5963" s="8" t="inlineStr">
        <is>
          <t>P1</t>
        </is>
      </c>
      <c r="H5963" s="8" t="inlineStr"/>
      <c r="I5963" s="8" t="inlineStr"/>
      <c r="J5963" s="8" t="inlineStr"/>
      <c r="K5963" s="8" t="inlineStr"/>
      <c r="L5963" s="8" t="inlineStr"/>
      <c r="M5963" s="8" t="inlineStr"/>
      <c r="N5963" s="8" t="inlineStr"/>
      <c r="O5963" s="8" t="inlineStr"/>
      <c r="P5963" s="8" t="inlineStr"/>
    </row>
    <row r="5964">
      <c r="A5964" s="8" t="inlineStr"/>
      <c r="B5964" s="8" t="inlineStr">
        <is>
          <t>RENEW-CLAIM</t>
        </is>
      </c>
      <c r="C5964" s="8" t="inlineStr">
        <is>
          <t>CLAIM</t>
        </is>
      </c>
      <c r="D5964" s="8" t="inlineStr">
        <is>
          <t>TS-CLAIM-006</t>
        </is>
      </c>
      <c r="E5964" s="8" t="inlineStr">
        <is>
          <t>TC-CLAIM-006-e</t>
        </is>
      </c>
      <c r="F5964" s="8" t="inlineStr">
        <is>
          <t>positive</t>
        </is>
      </c>
      <c r="G5964" s="8" t="inlineStr">
        <is>
          <t>P1</t>
        </is>
      </c>
      <c r="H5964" s="8" t="inlineStr"/>
      <c r="I5964" s="8" t="inlineStr"/>
      <c r="J5964" s="8" t="inlineStr"/>
      <c r="K5964" s="8" t="inlineStr"/>
      <c r="L5964" s="8" t="inlineStr"/>
      <c r="M5964" s="8" t="inlineStr"/>
      <c r="N5964" s="8" t="inlineStr"/>
      <c r="O5964" s="8" t="inlineStr"/>
      <c r="P5964" s="8" t="inlineStr"/>
    </row>
    <row r="5965">
      <c r="A5965" s="8" t="inlineStr"/>
      <c r="B5965" s="8" t="inlineStr">
        <is>
          <t>RENEW-CLAIM</t>
        </is>
      </c>
      <c r="C5965" s="8" t="inlineStr">
        <is>
          <t>CLAIM</t>
        </is>
      </c>
      <c r="D5965" s="8" t="inlineStr">
        <is>
          <t>TS-CLAIM-006</t>
        </is>
      </c>
      <c r="E5965" s="8" t="inlineStr">
        <is>
          <t>TC-CLAIM-006-f</t>
        </is>
      </c>
      <c r="F5965" s="8" t="inlineStr">
        <is>
          <t>negative</t>
        </is>
      </c>
      <c r="G5965" s="8" t="inlineStr">
        <is>
          <t>P1</t>
        </is>
      </c>
      <c r="H5965" s="8" t="inlineStr"/>
      <c r="I5965" s="8" t="inlineStr"/>
      <c r="J5965" s="8" t="inlineStr"/>
      <c r="K5965" s="8" t="inlineStr"/>
      <c r="L5965" s="8" t="inlineStr"/>
      <c r="M5965" s="8" t="inlineStr"/>
      <c r="N5965" s="8" t="inlineStr"/>
      <c r="O5965" s="8" t="inlineStr"/>
      <c r="P5965" s="8" t="inlineStr"/>
    </row>
    <row r="5966">
      <c r="A5966" s="8" t="inlineStr"/>
      <c r="B5966" s="8" t="inlineStr">
        <is>
          <t>RENEW-CLAIM</t>
        </is>
      </c>
      <c r="C5966" s="8" t="inlineStr">
        <is>
          <t>CLAIM</t>
        </is>
      </c>
      <c r="D5966" s="8" t="inlineStr">
        <is>
          <t>TS-CLAIM-006</t>
        </is>
      </c>
      <c r="E5966" s="8" t="inlineStr">
        <is>
          <t>TC-CLAIM-006-g</t>
        </is>
      </c>
      <c r="F5966" s="8" t="inlineStr">
        <is>
          <t>negative</t>
        </is>
      </c>
      <c r="G5966" s="8" t="inlineStr">
        <is>
          <t>P1</t>
        </is>
      </c>
      <c r="H5966" s="8" t="inlineStr"/>
      <c r="I5966" s="8" t="inlineStr"/>
      <c r="J5966" s="8" t="inlineStr"/>
      <c r="K5966" s="8" t="inlineStr"/>
      <c r="L5966" s="8" t="inlineStr"/>
      <c r="M5966" s="8" t="inlineStr"/>
      <c r="N5966" s="8" t="inlineStr"/>
      <c r="O5966" s="8" t="inlineStr"/>
      <c r="P5966" s="8" t="inlineStr"/>
    </row>
    <row r="5967">
      <c r="A5967" s="8" t="inlineStr"/>
      <c r="B5967" s="8" t="inlineStr">
        <is>
          <t>RENEW-CLAIM</t>
        </is>
      </c>
      <c r="C5967" s="8" t="inlineStr">
        <is>
          <t>CLAIM</t>
        </is>
      </c>
      <c r="D5967" s="8" t="inlineStr">
        <is>
          <t>TS-CLAIM-006</t>
        </is>
      </c>
      <c r="E5967" s="8" t="inlineStr">
        <is>
          <t>TC-CLAIM-006-h</t>
        </is>
      </c>
      <c r="F5967" s="8" t="inlineStr">
        <is>
          <t>positive</t>
        </is>
      </c>
      <c r="G5967" s="8" t="inlineStr">
        <is>
          <t>P1</t>
        </is>
      </c>
      <c r="H5967" s="8" t="inlineStr"/>
      <c r="I5967" s="8" t="inlineStr"/>
      <c r="J5967" s="8" t="inlineStr"/>
      <c r="K5967" s="8" t="inlineStr"/>
      <c r="L5967" s="8" t="inlineStr"/>
      <c r="M5967" s="8" t="inlineStr"/>
      <c r="N5967" s="8" t="inlineStr"/>
      <c r="O5967" s="8" t="inlineStr"/>
      <c r="P5967" s="8" t="inlineStr"/>
    </row>
    <row r="5968">
      <c r="A5968" s="8" t="inlineStr"/>
      <c r="B5968" s="8" t="inlineStr">
        <is>
          <t>RENEW-CLAIM</t>
        </is>
      </c>
      <c r="C5968" s="8" t="inlineStr">
        <is>
          <t>CLAIM</t>
        </is>
      </c>
      <c r="D5968" s="8" t="inlineStr">
        <is>
          <t>TS-CLAIM-006</t>
        </is>
      </c>
      <c r="E5968" s="8" t="inlineStr">
        <is>
          <t>TC-CLAIM-006-i</t>
        </is>
      </c>
      <c r="F5968" s="8" t="inlineStr">
        <is>
          <t>positive</t>
        </is>
      </c>
      <c r="G5968" s="8" t="inlineStr">
        <is>
          <t>P1</t>
        </is>
      </c>
      <c r="H5968" s="8" t="inlineStr"/>
      <c r="I5968" s="8" t="inlineStr"/>
      <c r="J5968" s="8" t="inlineStr"/>
      <c r="K5968" s="8" t="inlineStr"/>
      <c r="L5968" s="8" t="inlineStr"/>
      <c r="M5968" s="8" t="inlineStr"/>
      <c r="N5968" s="8" t="inlineStr"/>
      <c r="O5968" s="8" t="inlineStr"/>
      <c r="P5968" s="8" t="inlineStr"/>
    </row>
    <row r="5969">
      <c r="A5969" s="8" t="inlineStr"/>
      <c r="B5969" s="8" t="inlineStr">
        <is>
          <t>RENEW-CLAIM</t>
        </is>
      </c>
      <c r="C5969" s="8" t="inlineStr">
        <is>
          <t>CLAIM</t>
        </is>
      </c>
      <c r="D5969" s="8" t="inlineStr">
        <is>
          <t>TS-CLAIM-006</t>
        </is>
      </c>
      <c r="E5969" s="8" t="inlineStr">
        <is>
          <t>TC-CLAIM-006-j</t>
        </is>
      </c>
      <c r="F5969" s="8" t="inlineStr">
        <is>
          <t>negative</t>
        </is>
      </c>
      <c r="G5969" s="8" t="inlineStr">
        <is>
          <t>P1</t>
        </is>
      </c>
      <c r="H5969" s="8" t="inlineStr"/>
      <c r="I5969" s="8" t="inlineStr"/>
      <c r="J5969" s="8" t="inlineStr"/>
      <c r="K5969" s="8" t="inlineStr"/>
      <c r="L5969" s="8" t="inlineStr"/>
      <c r="M5969" s="8" t="inlineStr"/>
      <c r="N5969" s="8" t="inlineStr"/>
      <c r="O5969" s="8" t="inlineStr"/>
      <c r="P5969" s="8" t="inlineStr"/>
    </row>
    <row r="5970">
      <c r="A5970" s="8" t="inlineStr"/>
      <c r="B5970" s="8" t="inlineStr">
        <is>
          <t>RENEW-CLAIM</t>
        </is>
      </c>
      <c r="C5970" s="8" t="inlineStr">
        <is>
          <t>CLAIM</t>
        </is>
      </c>
      <c r="D5970" s="8" t="inlineStr">
        <is>
          <t>TS-CLAIM-006</t>
        </is>
      </c>
      <c r="E5970" s="8" t="inlineStr">
        <is>
          <t>TC-CLAIM-006-k</t>
        </is>
      </c>
      <c r="F5970" s="8" t="inlineStr">
        <is>
          <t>negative</t>
        </is>
      </c>
      <c r="G5970" s="8" t="inlineStr">
        <is>
          <t>P1</t>
        </is>
      </c>
      <c r="H5970" s="8" t="inlineStr"/>
      <c r="I5970" s="8" t="inlineStr"/>
      <c r="J5970" s="8" t="inlineStr"/>
      <c r="K5970" s="8" t="inlineStr"/>
      <c r="L5970" s="8" t="inlineStr"/>
      <c r="M5970" s="8" t="inlineStr"/>
      <c r="N5970" s="8" t="inlineStr"/>
      <c r="O5970" s="8" t="inlineStr"/>
      <c r="P5970" s="8" t="inlineStr"/>
    </row>
    <row r="5971">
      <c r="A5971" s="8" t="inlineStr"/>
      <c r="B5971" s="8" t="inlineStr">
        <is>
          <t>RENEW-CLAIM</t>
        </is>
      </c>
      <c r="C5971" s="8" t="inlineStr">
        <is>
          <t>CLAIM</t>
        </is>
      </c>
      <c r="D5971" s="8" t="inlineStr">
        <is>
          <t>TS-CLAIM-006</t>
        </is>
      </c>
      <c r="E5971" s="8" t="inlineStr">
        <is>
          <t>TC-CLAIM-006-l</t>
        </is>
      </c>
      <c r="F5971" s="8" t="inlineStr">
        <is>
          <t>negative</t>
        </is>
      </c>
      <c r="G5971" s="8" t="inlineStr">
        <is>
          <t>P1</t>
        </is>
      </c>
      <c r="H5971" s="8" t="inlineStr"/>
      <c r="I5971" s="8" t="inlineStr"/>
      <c r="J5971" s="8" t="inlineStr"/>
      <c r="K5971" s="8" t="inlineStr"/>
      <c r="L5971" s="8" t="inlineStr"/>
      <c r="M5971" s="8" t="inlineStr"/>
      <c r="N5971" s="8" t="inlineStr"/>
      <c r="O5971" s="8" t="inlineStr"/>
      <c r="P5971" s="8" t="inlineStr"/>
    </row>
    <row r="5972">
      <c r="A5972" s="8" t="inlineStr"/>
      <c r="B5972" s="8" t="inlineStr">
        <is>
          <t>RENEW-CLAIM</t>
        </is>
      </c>
      <c r="C5972" s="8" t="inlineStr">
        <is>
          <t>CLAIM</t>
        </is>
      </c>
      <c r="D5972" s="8" t="inlineStr">
        <is>
          <t>TS-CLAIM-006</t>
        </is>
      </c>
      <c r="E5972" s="8" t="inlineStr">
        <is>
          <t>TC-CLAIM-006-m</t>
        </is>
      </c>
      <c r="F5972" s="8" t="inlineStr">
        <is>
          <t>positive</t>
        </is>
      </c>
      <c r="G5972" s="8" t="inlineStr">
        <is>
          <t>P1</t>
        </is>
      </c>
      <c r="H5972" s="8" t="inlineStr"/>
      <c r="I5972" s="8" t="inlineStr"/>
      <c r="J5972" s="8" t="inlineStr"/>
      <c r="K5972" s="8" t="inlineStr"/>
      <c r="L5972" s="8" t="inlineStr"/>
      <c r="M5972" s="8" t="inlineStr"/>
      <c r="N5972" s="8" t="inlineStr"/>
      <c r="O5972" s="8" t="inlineStr"/>
      <c r="P5972" s="8" t="inlineStr"/>
    </row>
    <row r="5973">
      <c r="A5973" s="8" t="inlineStr"/>
      <c r="B5973" s="8" t="inlineStr">
        <is>
          <t>RENEW-CLAIM</t>
        </is>
      </c>
      <c r="C5973" s="8" t="inlineStr">
        <is>
          <t>CLAIM</t>
        </is>
      </c>
      <c r="D5973" s="8" t="inlineStr">
        <is>
          <t>TS-CLAIM-006</t>
        </is>
      </c>
      <c r="E5973" s="8" t="inlineStr">
        <is>
          <t>TC-CLAIM-006-n</t>
        </is>
      </c>
      <c r="F5973" s="8" t="inlineStr">
        <is>
          <t>positive</t>
        </is>
      </c>
      <c r="G5973" s="8" t="inlineStr">
        <is>
          <t>P1</t>
        </is>
      </c>
      <c r="H5973" s="8" t="inlineStr"/>
      <c r="I5973" s="8" t="inlineStr"/>
      <c r="J5973" s="8" t="inlineStr"/>
      <c r="K5973" s="8" t="inlineStr"/>
      <c r="L5973" s="8" t="inlineStr"/>
      <c r="M5973" s="8" t="inlineStr"/>
      <c r="N5973" s="8" t="inlineStr"/>
      <c r="O5973" s="8" t="inlineStr"/>
      <c r="P5973" s="8" t="inlineStr"/>
    </row>
    <row r="5974">
      <c r="A5974" s="8" t="inlineStr"/>
      <c r="B5974" s="8" t="inlineStr">
        <is>
          <t>RENEW-CLAIM</t>
        </is>
      </c>
      <c r="C5974" s="8" t="inlineStr">
        <is>
          <t>CLAIM</t>
        </is>
      </c>
      <c r="D5974" s="8" t="inlineStr">
        <is>
          <t>TS-CLAIM-006</t>
        </is>
      </c>
      <c r="E5974" s="8" t="inlineStr">
        <is>
          <t>TC-CLAIM-006-o</t>
        </is>
      </c>
      <c r="F5974" s="8" t="inlineStr">
        <is>
          <t>positive</t>
        </is>
      </c>
      <c r="G5974" s="8" t="inlineStr">
        <is>
          <t>P1</t>
        </is>
      </c>
      <c r="H5974" s="8" t="inlineStr"/>
      <c r="I5974" s="8" t="inlineStr"/>
      <c r="J5974" s="8" t="inlineStr"/>
      <c r="K5974" s="8" t="inlineStr"/>
      <c r="L5974" s="8" t="inlineStr"/>
      <c r="M5974" s="8" t="inlineStr"/>
      <c r="N5974" s="8" t="inlineStr"/>
      <c r="O5974" s="8" t="inlineStr"/>
      <c r="P5974" s="8" t="inlineStr"/>
    </row>
    <row r="5975">
      <c r="A5975" s="8" t="inlineStr"/>
      <c r="B5975" s="8" t="inlineStr">
        <is>
          <t>RENEW-CLAIM</t>
        </is>
      </c>
      <c r="C5975" s="8" t="inlineStr">
        <is>
          <t>CLAIM</t>
        </is>
      </c>
      <c r="D5975" s="8" t="inlineStr">
        <is>
          <t>TS-CLAIM-006</t>
        </is>
      </c>
      <c r="E5975" s="8" t="inlineStr">
        <is>
          <t>TC-CLAIM-006-p</t>
        </is>
      </c>
      <c r="F5975" s="8" t="inlineStr">
        <is>
          <t>positive</t>
        </is>
      </c>
      <c r="G5975" s="8" t="inlineStr">
        <is>
          <t>P1</t>
        </is>
      </c>
      <c r="H5975" s="8" t="inlineStr"/>
      <c r="I5975" s="8" t="inlineStr"/>
      <c r="J5975" s="8" t="inlineStr"/>
      <c r="K5975" s="8" t="inlineStr"/>
      <c r="L5975" s="8" t="inlineStr"/>
      <c r="M5975" s="8" t="inlineStr"/>
      <c r="N5975" s="8" t="inlineStr"/>
      <c r="O5975" s="8" t="inlineStr"/>
      <c r="P5975" s="8" t="inlineStr"/>
    </row>
    <row r="5976">
      <c r="A5976" s="8" t="inlineStr"/>
      <c r="B5976" s="8" t="inlineStr">
        <is>
          <t>RENEW-CLAIM</t>
        </is>
      </c>
      <c r="C5976" s="8" t="inlineStr">
        <is>
          <t>CLAIM</t>
        </is>
      </c>
      <c r="D5976" s="8" t="inlineStr">
        <is>
          <t>TS-CLAIM-007</t>
        </is>
      </c>
      <c r="E5976" s="8" t="inlineStr">
        <is>
          <t>TC-CLAIM-007-a</t>
        </is>
      </c>
      <c r="F5976" s="8" t="inlineStr">
        <is>
          <t>positive</t>
        </is>
      </c>
      <c r="G5976" s="8" t="inlineStr">
        <is>
          <t>P2</t>
        </is>
      </c>
      <c r="H5976" s="8" t="inlineStr"/>
      <c r="I5976" s="8" t="inlineStr"/>
      <c r="J5976" s="8" t="inlineStr"/>
      <c r="K5976" s="8" t="inlineStr"/>
      <c r="L5976" s="8" t="inlineStr"/>
      <c r="M5976" s="8" t="inlineStr"/>
      <c r="N5976" s="8" t="inlineStr"/>
      <c r="O5976" s="8" t="inlineStr"/>
      <c r="P5976" s="8" t="inlineStr"/>
    </row>
    <row r="5977">
      <c r="A5977" s="8" t="inlineStr"/>
      <c r="B5977" s="8" t="inlineStr">
        <is>
          <t>RENEW-CLAIM</t>
        </is>
      </c>
      <c r="C5977" s="8" t="inlineStr">
        <is>
          <t>CLAIM</t>
        </is>
      </c>
      <c r="D5977" s="8" t="inlineStr">
        <is>
          <t>TS-CLAIM-007</t>
        </is>
      </c>
      <c r="E5977" s="8" t="inlineStr">
        <is>
          <t>TC-CLAIM-007-b</t>
        </is>
      </c>
      <c r="F5977" s="8" t="inlineStr">
        <is>
          <t>positive</t>
        </is>
      </c>
      <c r="G5977" s="8" t="inlineStr">
        <is>
          <t>P2</t>
        </is>
      </c>
      <c r="H5977" s="8" t="inlineStr"/>
      <c r="I5977" s="8" t="inlineStr"/>
      <c r="J5977" s="8" t="inlineStr"/>
      <c r="K5977" s="8" t="inlineStr"/>
      <c r="L5977" s="8" t="inlineStr"/>
      <c r="M5977" s="8" t="inlineStr"/>
      <c r="N5977" s="8" t="inlineStr"/>
      <c r="O5977" s="8" t="inlineStr"/>
      <c r="P5977" s="8" t="inlineStr"/>
    </row>
    <row r="5978">
      <c r="A5978" s="8" t="inlineStr"/>
      <c r="B5978" s="8" t="inlineStr">
        <is>
          <t>RENEW-CLAIM</t>
        </is>
      </c>
      <c r="C5978" s="8" t="inlineStr">
        <is>
          <t>CLAIM</t>
        </is>
      </c>
      <c r="D5978" s="8" t="inlineStr">
        <is>
          <t>TS-CLAIM-007</t>
        </is>
      </c>
      <c r="E5978" s="8" t="inlineStr">
        <is>
          <t>TC-CLAIM-007-c</t>
        </is>
      </c>
      <c r="F5978" s="8" t="inlineStr">
        <is>
          <t>negative</t>
        </is>
      </c>
      <c r="G5978" s="8" t="inlineStr">
        <is>
          <t>P2</t>
        </is>
      </c>
      <c r="H5978" s="8" t="inlineStr"/>
      <c r="I5978" s="8" t="inlineStr"/>
      <c r="J5978" s="8" t="inlineStr"/>
      <c r="K5978" s="8" t="inlineStr"/>
      <c r="L5978" s="8" t="inlineStr"/>
      <c r="M5978" s="8" t="inlineStr"/>
      <c r="N5978" s="8" t="inlineStr"/>
      <c r="O5978" s="8" t="inlineStr"/>
      <c r="P5978" s="8" t="inlineStr"/>
    </row>
    <row r="5979">
      <c r="A5979" s="8" t="inlineStr"/>
      <c r="B5979" s="8" t="inlineStr">
        <is>
          <t>RENEW-CLAIM</t>
        </is>
      </c>
      <c r="C5979" s="8" t="inlineStr">
        <is>
          <t>CLAIM</t>
        </is>
      </c>
      <c r="D5979" s="8" t="inlineStr">
        <is>
          <t>TS-CLAIM-008</t>
        </is>
      </c>
      <c r="E5979" s="8" t="inlineStr">
        <is>
          <t>TC-CLAIM-008-a</t>
        </is>
      </c>
      <c r="F5979" s="8" t="inlineStr">
        <is>
          <t>positive</t>
        </is>
      </c>
      <c r="G5979" s="8" t="inlineStr">
        <is>
          <t>P1</t>
        </is>
      </c>
      <c r="H5979" s="8" t="inlineStr"/>
      <c r="I5979" s="8" t="inlineStr"/>
      <c r="J5979" s="8" t="inlineStr"/>
      <c r="K5979" s="8" t="inlineStr"/>
      <c r="L5979" s="8" t="inlineStr"/>
      <c r="M5979" s="8" t="inlineStr"/>
      <c r="N5979" s="8" t="inlineStr"/>
      <c r="O5979" s="8" t="inlineStr"/>
      <c r="P5979" s="8" t="inlineStr"/>
    </row>
    <row r="5980">
      <c r="A5980" s="8" t="inlineStr"/>
      <c r="B5980" s="8" t="inlineStr">
        <is>
          <t>RENEW-CLAIM</t>
        </is>
      </c>
      <c r="C5980" s="8" t="inlineStr">
        <is>
          <t>CLAIM</t>
        </is>
      </c>
      <c r="D5980" s="8" t="inlineStr">
        <is>
          <t>TS-CLAIM-008</t>
        </is>
      </c>
      <c r="E5980" s="8" t="inlineStr">
        <is>
          <t>TC-CLAIM-008-b</t>
        </is>
      </c>
      <c r="F5980" s="8" t="inlineStr">
        <is>
          <t>negative</t>
        </is>
      </c>
      <c r="G5980" s="8" t="inlineStr">
        <is>
          <t>P1</t>
        </is>
      </c>
      <c r="H5980" s="8" t="inlineStr"/>
      <c r="I5980" s="8" t="inlineStr"/>
      <c r="J5980" s="8" t="inlineStr"/>
      <c r="K5980" s="8" t="inlineStr"/>
      <c r="L5980" s="8" t="inlineStr"/>
      <c r="M5980" s="8" t="inlineStr"/>
      <c r="N5980" s="8" t="inlineStr"/>
      <c r="O5980" s="8" t="inlineStr"/>
      <c r="P5980" s="8" t="inlineStr"/>
    </row>
    <row r="5981">
      <c r="A5981" s="8" t="inlineStr"/>
      <c r="B5981" s="8" t="inlineStr">
        <is>
          <t>RENEW-CLAIM</t>
        </is>
      </c>
      <c r="C5981" s="8" t="inlineStr">
        <is>
          <t>CLAIM</t>
        </is>
      </c>
      <c r="D5981" s="8" t="inlineStr">
        <is>
          <t>TS-CLAIM-008</t>
        </is>
      </c>
      <c r="E5981" s="8" t="inlineStr">
        <is>
          <t>TC-CLAIM-008-c</t>
        </is>
      </c>
      <c r="F5981" s="8" t="inlineStr">
        <is>
          <t>negative</t>
        </is>
      </c>
      <c r="G5981" s="8" t="inlineStr">
        <is>
          <t>P1</t>
        </is>
      </c>
      <c r="H5981" s="8" t="inlineStr"/>
      <c r="I5981" s="8" t="inlineStr"/>
      <c r="J5981" s="8" t="inlineStr"/>
      <c r="K5981" s="8" t="inlineStr"/>
      <c r="L5981" s="8" t="inlineStr"/>
      <c r="M5981" s="8" t="inlineStr"/>
      <c r="N5981" s="8" t="inlineStr"/>
      <c r="O5981" s="8" t="inlineStr"/>
      <c r="P5981" s="8" t="inlineStr"/>
    </row>
    <row r="5982">
      <c r="A5982" s="8" t="inlineStr"/>
      <c r="B5982" s="8" t="inlineStr">
        <is>
          <t>RENEW-CLAIM</t>
        </is>
      </c>
      <c r="C5982" s="8" t="inlineStr">
        <is>
          <t>CLAIM</t>
        </is>
      </c>
      <c r="D5982" s="8" t="inlineStr">
        <is>
          <t>TS-CLAIM-008</t>
        </is>
      </c>
      <c r="E5982" s="8" t="inlineStr">
        <is>
          <t>TC-CLAIM-008-d</t>
        </is>
      </c>
      <c r="F5982" s="8" t="inlineStr">
        <is>
          <t>negative</t>
        </is>
      </c>
      <c r="G5982" s="8" t="inlineStr">
        <is>
          <t>P1</t>
        </is>
      </c>
      <c r="H5982" s="8" t="inlineStr"/>
      <c r="I5982" s="8" t="inlineStr"/>
      <c r="J5982" s="8" t="inlineStr"/>
      <c r="K5982" s="8" t="inlineStr"/>
      <c r="L5982" s="8" t="inlineStr"/>
      <c r="M5982" s="8" t="inlineStr"/>
      <c r="N5982" s="8" t="inlineStr"/>
      <c r="O5982" s="8" t="inlineStr"/>
      <c r="P5982" s="8" t="inlineStr"/>
    </row>
    <row r="5983">
      <c r="A5983" s="8" t="inlineStr"/>
      <c r="B5983" s="8" t="inlineStr">
        <is>
          <t>RENEW-CLAIM</t>
        </is>
      </c>
      <c r="C5983" s="8" t="inlineStr">
        <is>
          <t>CLAIM</t>
        </is>
      </c>
      <c r="D5983" s="8" t="inlineStr">
        <is>
          <t>TS-CLAIM-008</t>
        </is>
      </c>
      <c r="E5983" s="8" t="inlineStr">
        <is>
          <t>TC-CLAIM-008-e</t>
        </is>
      </c>
      <c r="F5983" s="8" t="inlineStr">
        <is>
          <t>positive</t>
        </is>
      </c>
      <c r="G5983" s="8" t="inlineStr">
        <is>
          <t>P1</t>
        </is>
      </c>
      <c r="H5983" s="8" t="inlineStr"/>
      <c r="I5983" s="8" t="inlineStr"/>
      <c r="J5983" s="8" t="inlineStr"/>
      <c r="K5983" s="8" t="inlineStr"/>
      <c r="L5983" s="8" t="inlineStr"/>
      <c r="M5983" s="8" t="inlineStr"/>
      <c r="N5983" s="8" t="inlineStr"/>
      <c r="O5983" s="8" t="inlineStr"/>
      <c r="P5983" s="8" t="inlineStr"/>
    </row>
    <row r="5984">
      <c r="A5984" s="8" t="inlineStr"/>
      <c r="B5984" s="8" t="inlineStr">
        <is>
          <t>RENEW-CLAIM</t>
        </is>
      </c>
      <c r="C5984" s="8" t="inlineStr">
        <is>
          <t>CLAIM</t>
        </is>
      </c>
      <c r="D5984" s="8" t="inlineStr">
        <is>
          <t>TS-CLAIM-008</t>
        </is>
      </c>
      <c r="E5984" s="8" t="inlineStr">
        <is>
          <t>TC-CLAIM-008-f</t>
        </is>
      </c>
      <c r="F5984" s="8" t="inlineStr">
        <is>
          <t>positive</t>
        </is>
      </c>
      <c r="G5984" s="8" t="inlineStr">
        <is>
          <t>P1</t>
        </is>
      </c>
      <c r="H5984" s="8" t="inlineStr"/>
      <c r="I5984" s="8" t="inlineStr"/>
      <c r="J5984" s="8" t="inlineStr"/>
      <c r="K5984" s="8" t="inlineStr"/>
      <c r="L5984" s="8" t="inlineStr"/>
      <c r="M5984" s="8" t="inlineStr"/>
      <c r="N5984" s="8" t="inlineStr"/>
      <c r="O5984" s="8" t="inlineStr"/>
      <c r="P5984" s="8" t="inlineStr"/>
    </row>
    <row r="5985">
      <c r="A5985" s="8" t="inlineStr"/>
      <c r="B5985" s="8" t="inlineStr">
        <is>
          <t>RENEW-CLAIM</t>
        </is>
      </c>
      <c r="C5985" s="8" t="inlineStr">
        <is>
          <t>CLAIM</t>
        </is>
      </c>
      <c r="D5985" s="8" t="inlineStr">
        <is>
          <t>TS-CLAIM-008</t>
        </is>
      </c>
      <c r="E5985" s="8" t="inlineStr">
        <is>
          <t>TC-CLAIM-008-g</t>
        </is>
      </c>
      <c r="F5985" s="8" t="inlineStr">
        <is>
          <t>negative</t>
        </is>
      </c>
      <c r="G5985" s="8" t="inlineStr">
        <is>
          <t>P1</t>
        </is>
      </c>
      <c r="H5985" s="8" t="inlineStr"/>
      <c r="I5985" s="8" t="inlineStr"/>
      <c r="J5985" s="8" t="inlineStr"/>
      <c r="K5985" s="8" t="inlineStr"/>
      <c r="L5985" s="8" t="inlineStr"/>
      <c r="M5985" s="8" t="inlineStr"/>
      <c r="N5985" s="8" t="inlineStr"/>
      <c r="O5985" s="8" t="inlineStr"/>
      <c r="P5985" s="8" t="inlineStr"/>
    </row>
    <row r="5986">
      <c r="A5986" s="8" t="inlineStr"/>
      <c r="B5986" s="8" t="inlineStr">
        <is>
          <t>RENEW-CLAIM</t>
        </is>
      </c>
      <c r="C5986" s="8" t="inlineStr">
        <is>
          <t>CLAIM</t>
        </is>
      </c>
      <c r="D5986" s="8" t="inlineStr">
        <is>
          <t>TS-CLAIM-008</t>
        </is>
      </c>
      <c r="E5986" s="8" t="inlineStr">
        <is>
          <t>TC-CLAIM-008-h</t>
        </is>
      </c>
      <c r="F5986" s="8" t="inlineStr">
        <is>
          <t>negative</t>
        </is>
      </c>
      <c r="G5986" s="8" t="inlineStr">
        <is>
          <t>P1</t>
        </is>
      </c>
      <c r="H5986" s="8" t="inlineStr"/>
      <c r="I5986" s="8" t="inlineStr"/>
      <c r="J5986" s="8" t="inlineStr"/>
      <c r="K5986" s="8" t="inlineStr"/>
      <c r="L5986" s="8" t="inlineStr"/>
      <c r="M5986" s="8" t="inlineStr"/>
      <c r="N5986" s="8" t="inlineStr"/>
      <c r="O5986" s="8" t="inlineStr"/>
      <c r="P5986" s="8" t="inlineStr"/>
    </row>
    <row r="5987">
      <c r="A5987" s="8" t="inlineStr"/>
      <c r="B5987" s="8" t="inlineStr">
        <is>
          <t>RENEW-CLAIM</t>
        </is>
      </c>
      <c r="C5987" s="8" t="inlineStr">
        <is>
          <t>CLAIM</t>
        </is>
      </c>
      <c r="D5987" s="8" t="inlineStr">
        <is>
          <t>TS-CLAIM-008</t>
        </is>
      </c>
      <c r="E5987" s="8" t="inlineStr">
        <is>
          <t>TC-CLAIM-008-i</t>
        </is>
      </c>
      <c r="F5987" s="8" t="inlineStr">
        <is>
          <t>positive</t>
        </is>
      </c>
      <c r="G5987" s="8" t="inlineStr">
        <is>
          <t>P1</t>
        </is>
      </c>
      <c r="H5987" s="8" t="inlineStr"/>
      <c r="I5987" s="8" t="inlineStr"/>
      <c r="J5987" s="8" t="inlineStr"/>
      <c r="K5987" s="8" t="inlineStr"/>
      <c r="L5987" s="8" t="inlineStr"/>
      <c r="M5987" s="8" t="inlineStr"/>
      <c r="N5987" s="8" t="inlineStr"/>
      <c r="O5987" s="8" t="inlineStr"/>
      <c r="P5987" s="8" t="inlineStr"/>
    </row>
    <row r="5988">
      <c r="A5988" s="8" t="inlineStr"/>
      <c r="B5988" s="8" t="inlineStr">
        <is>
          <t>RENEW-CLAIM</t>
        </is>
      </c>
      <c r="C5988" s="8" t="inlineStr">
        <is>
          <t>CLAIM</t>
        </is>
      </c>
      <c r="D5988" s="8" t="inlineStr">
        <is>
          <t>TS-CLAIM-008</t>
        </is>
      </c>
      <c r="E5988" s="8" t="inlineStr">
        <is>
          <t>TC-CLAIM-008-j</t>
        </is>
      </c>
      <c r="F5988" s="8" t="inlineStr">
        <is>
          <t>negative</t>
        </is>
      </c>
      <c r="G5988" s="8" t="inlineStr">
        <is>
          <t>P1</t>
        </is>
      </c>
      <c r="H5988" s="8" t="inlineStr"/>
      <c r="I5988" s="8" t="inlineStr"/>
      <c r="J5988" s="8" t="inlineStr"/>
      <c r="K5988" s="8" t="inlineStr"/>
      <c r="L5988" s="8" t="inlineStr"/>
      <c r="M5988" s="8" t="inlineStr"/>
      <c r="N5988" s="8" t="inlineStr"/>
      <c r="O5988" s="8" t="inlineStr"/>
      <c r="P5988" s="8" t="inlineStr"/>
    </row>
    <row r="5989">
      <c r="A5989" s="8" t="inlineStr"/>
      <c r="B5989" s="8" t="inlineStr">
        <is>
          <t>RENEW-CLAIM</t>
        </is>
      </c>
      <c r="C5989" s="8" t="inlineStr">
        <is>
          <t>CLAIM</t>
        </is>
      </c>
      <c r="D5989" s="8" t="inlineStr">
        <is>
          <t>TS-CLAIM-009</t>
        </is>
      </c>
      <c r="E5989" s="8" t="inlineStr">
        <is>
          <t>TC-CLAIM-009-a</t>
        </is>
      </c>
      <c r="F5989" s="8" t="inlineStr">
        <is>
          <t>positive</t>
        </is>
      </c>
      <c r="G5989" s="8" t="inlineStr">
        <is>
          <t>P1</t>
        </is>
      </c>
      <c r="H5989" s="8" t="inlineStr"/>
      <c r="I5989" s="8" t="inlineStr"/>
      <c r="J5989" s="8" t="inlineStr"/>
      <c r="K5989" s="8" t="inlineStr"/>
      <c r="L5989" s="8" t="inlineStr"/>
      <c r="M5989" s="8" t="inlineStr"/>
      <c r="N5989" s="8" t="inlineStr"/>
      <c r="O5989" s="8" t="inlineStr"/>
      <c r="P5989" s="8" t="inlineStr"/>
    </row>
    <row r="5990">
      <c r="A5990" s="8" t="inlineStr"/>
      <c r="B5990" s="8" t="inlineStr">
        <is>
          <t>RENEW-CLAIM</t>
        </is>
      </c>
      <c r="C5990" s="8" t="inlineStr">
        <is>
          <t>CLAIM</t>
        </is>
      </c>
      <c r="D5990" s="8" t="inlineStr">
        <is>
          <t>TS-CLAIM-009</t>
        </is>
      </c>
      <c r="E5990" s="8" t="inlineStr">
        <is>
          <t>TC-CLAIM-009-b</t>
        </is>
      </c>
      <c r="F5990" s="8" t="inlineStr">
        <is>
          <t>positive</t>
        </is>
      </c>
      <c r="G5990" s="8" t="inlineStr">
        <is>
          <t>P1</t>
        </is>
      </c>
      <c r="H5990" s="8" t="inlineStr"/>
      <c r="I5990" s="8" t="inlineStr"/>
      <c r="J5990" s="8" t="inlineStr"/>
      <c r="K5990" s="8" t="inlineStr"/>
      <c r="L5990" s="8" t="inlineStr"/>
      <c r="M5990" s="8" t="inlineStr"/>
      <c r="N5990" s="8" t="inlineStr"/>
      <c r="O5990" s="8" t="inlineStr"/>
      <c r="P5990" s="8" t="inlineStr"/>
    </row>
    <row r="5991">
      <c r="A5991" s="8" t="inlineStr"/>
      <c r="B5991" s="8" t="inlineStr">
        <is>
          <t>RENEW-CLAIM</t>
        </is>
      </c>
      <c r="C5991" s="8" t="inlineStr">
        <is>
          <t>CLAIM</t>
        </is>
      </c>
      <c r="D5991" s="8" t="inlineStr">
        <is>
          <t>TS-CLAIM-009</t>
        </is>
      </c>
      <c r="E5991" s="8" t="inlineStr">
        <is>
          <t>TC-CLAIM-009-c</t>
        </is>
      </c>
      <c r="F5991" s="8" t="inlineStr">
        <is>
          <t>negative</t>
        </is>
      </c>
      <c r="G5991" s="8" t="inlineStr">
        <is>
          <t>P1</t>
        </is>
      </c>
      <c r="H5991" s="8" t="inlineStr"/>
      <c r="I5991" s="8" t="inlineStr"/>
      <c r="J5991" s="8" t="inlineStr"/>
      <c r="K5991" s="8" t="inlineStr"/>
      <c r="L5991" s="8" t="inlineStr"/>
      <c r="M5991" s="8" t="inlineStr"/>
      <c r="N5991" s="8" t="inlineStr"/>
      <c r="O5991" s="8" t="inlineStr"/>
      <c r="P5991" s="8" t="inlineStr"/>
    </row>
    <row r="5992">
      <c r="A5992" s="8" t="inlineStr"/>
      <c r="B5992" s="8" t="inlineStr">
        <is>
          <t>RENEW-CLAIM</t>
        </is>
      </c>
      <c r="C5992" s="8" t="inlineStr">
        <is>
          <t>CLAIM</t>
        </is>
      </c>
      <c r="D5992" s="8" t="inlineStr">
        <is>
          <t>TS-CLAIM-009</t>
        </is>
      </c>
      <c r="E5992" s="8" t="inlineStr">
        <is>
          <t>TC-CLAIM-009-d</t>
        </is>
      </c>
      <c r="F5992" s="8" t="inlineStr">
        <is>
          <t>positive</t>
        </is>
      </c>
      <c r="G5992" s="8" t="inlineStr">
        <is>
          <t>P1</t>
        </is>
      </c>
      <c r="H5992" s="8" t="inlineStr"/>
      <c r="I5992" s="8" t="inlineStr"/>
      <c r="J5992" s="8" t="inlineStr"/>
      <c r="K5992" s="8" t="inlineStr"/>
      <c r="L5992" s="8" t="inlineStr"/>
      <c r="M5992" s="8" t="inlineStr"/>
      <c r="N5992" s="8" t="inlineStr"/>
      <c r="O5992" s="8" t="inlineStr"/>
      <c r="P5992" s="8" t="inlineStr"/>
    </row>
    <row r="5993">
      <c r="A5993" s="8" t="inlineStr"/>
      <c r="B5993" s="8" t="inlineStr">
        <is>
          <t>RENEW-CLAIM</t>
        </is>
      </c>
      <c r="C5993" s="8" t="inlineStr">
        <is>
          <t>CLAIM</t>
        </is>
      </c>
      <c r="D5993" s="8" t="inlineStr">
        <is>
          <t>TS-CLAIM-009</t>
        </is>
      </c>
      <c r="E5993" s="8" t="inlineStr">
        <is>
          <t>TC-CLAIM-009-e</t>
        </is>
      </c>
      <c r="F5993" s="8" t="inlineStr">
        <is>
          <t>negative</t>
        </is>
      </c>
      <c r="G5993" s="8" t="inlineStr">
        <is>
          <t>P1</t>
        </is>
      </c>
      <c r="H5993" s="8" t="inlineStr"/>
      <c r="I5993" s="8" t="inlineStr"/>
      <c r="J5993" s="8" t="inlineStr"/>
      <c r="K5993" s="8" t="inlineStr"/>
      <c r="L5993" s="8" t="inlineStr"/>
      <c r="M5993" s="8" t="inlineStr"/>
      <c r="N5993" s="8" t="inlineStr"/>
      <c r="O5993" s="8" t="inlineStr"/>
      <c r="P5993" s="8" t="inlineStr"/>
    </row>
    <row r="5994">
      <c r="A5994" s="8" t="inlineStr"/>
      <c r="B5994" s="8" t="inlineStr">
        <is>
          <t>RENEW-CLAIM</t>
        </is>
      </c>
      <c r="C5994" s="8" t="inlineStr">
        <is>
          <t>CLAIM</t>
        </is>
      </c>
      <c r="D5994" s="8" t="inlineStr">
        <is>
          <t>TS-CLAIM-009</t>
        </is>
      </c>
      <c r="E5994" s="8" t="inlineStr">
        <is>
          <t>TC-CLAIM-009-f</t>
        </is>
      </c>
      <c r="F5994" s="8" t="inlineStr">
        <is>
          <t>negative</t>
        </is>
      </c>
      <c r="G5994" s="8" t="inlineStr">
        <is>
          <t>P1</t>
        </is>
      </c>
      <c r="H5994" s="8" t="inlineStr"/>
      <c r="I5994" s="8" t="inlineStr"/>
      <c r="J5994" s="8" t="inlineStr"/>
      <c r="K5994" s="8" t="inlineStr"/>
      <c r="L5994" s="8" t="inlineStr"/>
      <c r="M5994" s="8" t="inlineStr"/>
      <c r="N5994" s="8" t="inlineStr"/>
      <c r="O5994" s="8" t="inlineStr"/>
      <c r="P5994" s="8" t="inlineStr"/>
    </row>
    <row r="5995">
      <c r="A5995" s="8" t="inlineStr"/>
      <c r="B5995" s="8" t="inlineStr">
        <is>
          <t>RENEW-CLAIM</t>
        </is>
      </c>
      <c r="C5995" s="8" t="inlineStr">
        <is>
          <t>CLAIM</t>
        </is>
      </c>
      <c r="D5995" s="8" t="inlineStr">
        <is>
          <t>TS-CLAIM-009</t>
        </is>
      </c>
      <c r="E5995" s="8" t="inlineStr">
        <is>
          <t>TC-CLAIM-009-g</t>
        </is>
      </c>
      <c r="F5995" s="8" t="inlineStr">
        <is>
          <t>negative</t>
        </is>
      </c>
      <c r="G5995" s="8" t="inlineStr">
        <is>
          <t>P1</t>
        </is>
      </c>
      <c r="H5995" s="8" t="inlineStr"/>
      <c r="I5995" s="8" t="inlineStr"/>
      <c r="J5995" s="8" t="inlineStr"/>
      <c r="K5995" s="8" t="inlineStr"/>
      <c r="L5995" s="8" t="inlineStr"/>
      <c r="M5995" s="8" t="inlineStr"/>
      <c r="N5995" s="8" t="inlineStr"/>
      <c r="O5995" s="8" t="inlineStr"/>
      <c r="P5995" s="8" t="inlineStr"/>
    </row>
    <row r="5996">
      <c r="A5996" s="8" t="inlineStr"/>
      <c r="B5996" s="8" t="inlineStr">
        <is>
          <t>RENEW-CLAIM</t>
        </is>
      </c>
      <c r="C5996" s="8" t="inlineStr">
        <is>
          <t>CLAIM</t>
        </is>
      </c>
      <c r="D5996" s="8" t="inlineStr">
        <is>
          <t>TS-CLAIM-009</t>
        </is>
      </c>
      <c r="E5996" s="8" t="inlineStr">
        <is>
          <t>TC-CLAIM-009-h</t>
        </is>
      </c>
      <c r="F5996" s="8" t="inlineStr">
        <is>
          <t>negative</t>
        </is>
      </c>
      <c r="G5996" s="8" t="inlineStr">
        <is>
          <t>P1</t>
        </is>
      </c>
      <c r="H5996" s="8" t="inlineStr"/>
      <c r="I5996" s="8" t="inlineStr"/>
      <c r="J5996" s="8" t="inlineStr"/>
      <c r="K5996" s="8" t="inlineStr"/>
      <c r="L5996" s="8" t="inlineStr"/>
      <c r="M5996" s="8" t="inlineStr"/>
      <c r="N5996" s="8" t="inlineStr"/>
      <c r="O5996" s="8" t="inlineStr"/>
      <c r="P5996" s="8" t="inlineStr"/>
    </row>
    <row r="5997">
      <c r="A5997" s="8" t="inlineStr"/>
      <c r="B5997" s="8" t="inlineStr">
        <is>
          <t>RENEW-CLAIM</t>
        </is>
      </c>
      <c r="C5997" s="8" t="inlineStr">
        <is>
          <t>CLAIM</t>
        </is>
      </c>
      <c r="D5997" s="8" t="inlineStr">
        <is>
          <t>TS-CLAIM-010</t>
        </is>
      </c>
      <c r="E5997" s="8" t="inlineStr">
        <is>
          <t>TC-CLAIM-010-a</t>
        </is>
      </c>
      <c r="F5997" s="8" t="inlineStr">
        <is>
          <t>positive</t>
        </is>
      </c>
      <c r="G5997" s="8" t="inlineStr">
        <is>
          <t>P2</t>
        </is>
      </c>
      <c r="H5997" s="8" t="inlineStr"/>
      <c r="I5997" s="8" t="inlineStr"/>
      <c r="J5997" s="8" t="inlineStr"/>
      <c r="K5997" s="8" t="inlineStr"/>
      <c r="L5997" s="8" t="inlineStr"/>
      <c r="M5997" s="8" t="inlineStr"/>
      <c r="N5997" s="8" t="inlineStr"/>
      <c r="O5997" s="8" t="inlineStr"/>
      <c r="P5997" s="8" t="inlineStr"/>
    </row>
    <row r="5998">
      <c r="A5998" s="8" t="inlineStr"/>
      <c r="B5998" s="8" t="inlineStr">
        <is>
          <t>RENEW-CLAIM</t>
        </is>
      </c>
      <c r="C5998" s="8" t="inlineStr">
        <is>
          <t>CLAIM</t>
        </is>
      </c>
      <c r="D5998" s="8" t="inlineStr">
        <is>
          <t>TS-CLAIM-010</t>
        </is>
      </c>
      <c r="E5998" s="8" t="inlineStr">
        <is>
          <t>TC-CLAIM-010-b</t>
        </is>
      </c>
      <c r="F5998" s="8" t="inlineStr">
        <is>
          <t>negative</t>
        </is>
      </c>
      <c r="G5998" s="8" t="inlineStr">
        <is>
          <t>P2</t>
        </is>
      </c>
      <c r="H5998" s="8" t="inlineStr"/>
      <c r="I5998" s="8" t="inlineStr"/>
      <c r="J5998" s="8" t="inlineStr"/>
      <c r="K5998" s="8" t="inlineStr"/>
      <c r="L5998" s="8" t="inlineStr"/>
      <c r="M5998" s="8" t="inlineStr"/>
      <c r="N5998" s="8" t="inlineStr"/>
      <c r="O5998" s="8" t="inlineStr"/>
      <c r="P5998" s="8" t="inlineStr"/>
    </row>
    <row r="5999">
      <c r="A5999" s="8" t="inlineStr"/>
      <c r="B5999" s="8" t="inlineStr">
        <is>
          <t>RENEW-CLAIM</t>
        </is>
      </c>
      <c r="C5999" s="8" t="inlineStr">
        <is>
          <t>CLAIM</t>
        </is>
      </c>
      <c r="D5999" s="8" t="inlineStr">
        <is>
          <t>TS-CLAIM-010</t>
        </is>
      </c>
      <c r="E5999" s="8" t="inlineStr">
        <is>
          <t>TC-CLAIM-010-c</t>
        </is>
      </c>
      <c r="F5999" s="8" t="inlineStr">
        <is>
          <t>negative</t>
        </is>
      </c>
      <c r="G5999" s="8" t="inlineStr">
        <is>
          <t>P2</t>
        </is>
      </c>
      <c r="H5999" s="8" t="inlineStr"/>
      <c r="I5999" s="8" t="inlineStr"/>
      <c r="J5999" s="8" t="inlineStr"/>
      <c r="K5999" s="8" t="inlineStr"/>
      <c r="L5999" s="8" t="inlineStr"/>
      <c r="M5999" s="8" t="inlineStr"/>
      <c r="N5999" s="8" t="inlineStr"/>
      <c r="O5999" s="8" t="inlineStr"/>
      <c r="P5999" s="8" t="inlineStr"/>
    </row>
    <row r="6000">
      <c r="A6000" s="8" t="inlineStr"/>
      <c r="B6000" s="8" t="inlineStr">
        <is>
          <t>RENEW-CLAIM</t>
        </is>
      </c>
      <c r="C6000" s="8" t="inlineStr">
        <is>
          <t>CLAIM</t>
        </is>
      </c>
      <c r="D6000" s="8" t="inlineStr">
        <is>
          <t>TS-CLAIM-010</t>
        </is>
      </c>
      <c r="E6000" s="8" t="inlineStr">
        <is>
          <t>TC-CLAIM-010-d</t>
        </is>
      </c>
      <c r="F6000" s="8" t="inlineStr">
        <is>
          <t>negative</t>
        </is>
      </c>
      <c r="G6000" s="8" t="inlineStr">
        <is>
          <t>P2</t>
        </is>
      </c>
      <c r="H6000" s="8" t="inlineStr"/>
      <c r="I6000" s="8" t="inlineStr"/>
      <c r="J6000" s="8" t="inlineStr"/>
      <c r="K6000" s="8" t="inlineStr"/>
      <c r="L6000" s="8" t="inlineStr"/>
      <c r="M6000" s="8" t="inlineStr"/>
      <c r="N6000" s="8" t="inlineStr"/>
      <c r="O6000" s="8" t="inlineStr"/>
      <c r="P6000" s="8" t="inlineStr"/>
    </row>
    <row r="6001">
      <c r="A6001" s="8" t="inlineStr"/>
      <c r="B6001" s="8" t="inlineStr">
        <is>
          <t>RENEW-CLAIM</t>
        </is>
      </c>
      <c r="C6001" s="8" t="inlineStr">
        <is>
          <t>CLAIM</t>
        </is>
      </c>
      <c r="D6001" s="8" t="inlineStr">
        <is>
          <t>TS-CLAIM-010</t>
        </is>
      </c>
      <c r="E6001" s="8" t="inlineStr">
        <is>
          <t>TC-CLAIM-010-e</t>
        </is>
      </c>
      <c r="F6001" s="8" t="inlineStr">
        <is>
          <t>negative</t>
        </is>
      </c>
      <c r="G6001" s="8" t="inlineStr">
        <is>
          <t>P2</t>
        </is>
      </c>
      <c r="H6001" s="8" t="inlineStr"/>
      <c r="I6001" s="8" t="inlineStr"/>
      <c r="J6001" s="8" t="inlineStr"/>
      <c r="K6001" s="8" t="inlineStr"/>
      <c r="L6001" s="8" t="inlineStr"/>
      <c r="M6001" s="8" t="inlineStr"/>
      <c r="N6001" s="8" t="inlineStr"/>
      <c r="O6001" s="8" t="inlineStr"/>
      <c r="P6001" s="8" t="inlineStr"/>
    </row>
    <row r="6002">
      <c r="A6002" s="8" t="inlineStr"/>
      <c r="B6002" s="8" t="inlineStr">
        <is>
          <t>RENEW-CLAIM</t>
        </is>
      </c>
      <c r="C6002" s="8" t="inlineStr">
        <is>
          <t>CLAIM</t>
        </is>
      </c>
      <c r="D6002" s="8" t="inlineStr">
        <is>
          <t>TS-CLAIM-010</t>
        </is>
      </c>
      <c r="E6002" s="8" t="inlineStr">
        <is>
          <t>TC-CLAIM-010-f</t>
        </is>
      </c>
      <c r="F6002" s="8" t="inlineStr">
        <is>
          <t>negative</t>
        </is>
      </c>
      <c r="G6002" s="8" t="inlineStr">
        <is>
          <t>P2</t>
        </is>
      </c>
      <c r="H6002" s="8" t="inlineStr"/>
      <c r="I6002" s="8" t="inlineStr"/>
      <c r="J6002" s="8" t="inlineStr"/>
      <c r="K6002" s="8" t="inlineStr"/>
      <c r="L6002" s="8" t="inlineStr"/>
      <c r="M6002" s="8" t="inlineStr"/>
      <c r="N6002" s="8" t="inlineStr"/>
      <c r="O6002" s="8" t="inlineStr"/>
      <c r="P6002" s="8" t="inlineStr"/>
    </row>
    <row r="6003">
      <c r="A6003" s="8" t="inlineStr"/>
      <c r="B6003" s="8" t="inlineStr">
        <is>
          <t>RENEW-CLAIM</t>
        </is>
      </c>
      <c r="C6003" s="8" t="inlineStr">
        <is>
          <t>CLAIM</t>
        </is>
      </c>
      <c r="D6003" s="8" t="inlineStr">
        <is>
          <t>TS-CLAIM-010</t>
        </is>
      </c>
      <c r="E6003" s="8" t="inlineStr">
        <is>
          <t>TC-CLAIM-010-g</t>
        </is>
      </c>
      <c r="F6003" s="8" t="inlineStr">
        <is>
          <t>negative</t>
        </is>
      </c>
      <c r="G6003" s="8" t="inlineStr">
        <is>
          <t>P2</t>
        </is>
      </c>
      <c r="H6003" s="8" t="inlineStr"/>
      <c r="I6003" s="8" t="inlineStr"/>
      <c r="J6003" s="8" t="inlineStr"/>
      <c r="K6003" s="8" t="inlineStr"/>
      <c r="L6003" s="8" t="inlineStr"/>
      <c r="M6003" s="8" t="inlineStr"/>
      <c r="N6003" s="8" t="inlineStr"/>
      <c r="O6003" s="8" t="inlineStr"/>
      <c r="P6003" s="8" t="inlineStr"/>
    </row>
    <row r="6004">
      <c r="A6004" s="8" t="inlineStr"/>
      <c r="B6004" s="8" t="inlineStr">
        <is>
          <t>RENEW-CLAIM</t>
        </is>
      </c>
      <c r="C6004" s="8" t="inlineStr">
        <is>
          <t>CLAIM</t>
        </is>
      </c>
      <c r="D6004" s="8" t="inlineStr">
        <is>
          <t>TS-CLAIM-011</t>
        </is>
      </c>
      <c r="E6004" s="8" t="inlineStr">
        <is>
          <t>TC-CLAIM-011-a</t>
        </is>
      </c>
      <c r="F6004" s="8" t="inlineStr">
        <is>
          <t>positive</t>
        </is>
      </c>
      <c r="G6004" s="8" t="inlineStr">
        <is>
          <t>P1</t>
        </is>
      </c>
      <c r="H6004" s="8" t="inlineStr"/>
      <c r="I6004" s="8" t="inlineStr"/>
      <c r="J6004" s="8" t="inlineStr"/>
      <c r="K6004" s="8" t="inlineStr"/>
      <c r="L6004" s="8" t="inlineStr"/>
      <c r="M6004" s="8" t="inlineStr"/>
      <c r="N6004" s="8" t="inlineStr"/>
      <c r="O6004" s="8" t="inlineStr"/>
      <c r="P6004" s="8" t="inlineStr"/>
    </row>
    <row r="6005">
      <c r="A6005" s="8" t="inlineStr"/>
      <c r="B6005" s="8" t="inlineStr">
        <is>
          <t>RENEW-CLAIM</t>
        </is>
      </c>
      <c r="C6005" s="8" t="inlineStr">
        <is>
          <t>CLAIM</t>
        </is>
      </c>
      <c r="D6005" s="8" t="inlineStr">
        <is>
          <t>TS-CLAIM-011</t>
        </is>
      </c>
      <c r="E6005" s="8" t="inlineStr">
        <is>
          <t>TC-CLAIM-011-b</t>
        </is>
      </c>
      <c r="F6005" s="8" t="inlineStr">
        <is>
          <t>negative</t>
        </is>
      </c>
      <c r="G6005" s="8" t="inlineStr">
        <is>
          <t>P1</t>
        </is>
      </c>
      <c r="H6005" s="8" t="inlineStr"/>
      <c r="I6005" s="8" t="inlineStr"/>
      <c r="J6005" s="8" t="inlineStr"/>
      <c r="K6005" s="8" t="inlineStr"/>
      <c r="L6005" s="8" t="inlineStr"/>
      <c r="M6005" s="8" t="inlineStr"/>
      <c r="N6005" s="8" t="inlineStr"/>
      <c r="O6005" s="8" t="inlineStr"/>
      <c r="P6005" s="8" t="inlineStr"/>
    </row>
    <row r="6006">
      <c r="A6006" s="8" t="inlineStr"/>
      <c r="B6006" s="8" t="inlineStr">
        <is>
          <t>RENEW-CLAIM</t>
        </is>
      </c>
      <c r="C6006" s="8" t="inlineStr">
        <is>
          <t>CLAIM</t>
        </is>
      </c>
      <c r="D6006" s="8" t="inlineStr">
        <is>
          <t>TS-CLAIM-011</t>
        </is>
      </c>
      <c r="E6006" s="8" t="inlineStr">
        <is>
          <t>TC-CLAIM-011-c</t>
        </is>
      </c>
      <c r="F6006" s="8" t="inlineStr">
        <is>
          <t>negative</t>
        </is>
      </c>
      <c r="G6006" s="8" t="inlineStr">
        <is>
          <t>P1</t>
        </is>
      </c>
      <c r="H6006" s="8" t="inlineStr"/>
      <c r="I6006" s="8" t="inlineStr"/>
      <c r="J6006" s="8" t="inlineStr"/>
      <c r="K6006" s="8" t="inlineStr"/>
      <c r="L6006" s="8" t="inlineStr"/>
      <c r="M6006" s="8" t="inlineStr"/>
      <c r="N6006" s="8" t="inlineStr"/>
      <c r="O6006" s="8" t="inlineStr"/>
      <c r="P6006" s="8" t="inlineStr"/>
    </row>
    <row r="6007">
      <c r="A6007" s="8" t="inlineStr"/>
      <c r="B6007" s="8" t="inlineStr">
        <is>
          <t>RENEW-CLAIM</t>
        </is>
      </c>
      <c r="C6007" s="8" t="inlineStr">
        <is>
          <t>CLAIM</t>
        </is>
      </c>
      <c r="D6007" s="8" t="inlineStr">
        <is>
          <t>TS-CLAIM-011</t>
        </is>
      </c>
      <c r="E6007" s="8" t="inlineStr">
        <is>
          <t>TC-CLAIM-011-d</t>
        </is>
      </c>
      <c r="F6007" s="8" t="inlineStr">
        <is>
          <t>negative</t>
        </is>
      </c>
      <c r="G6007" s="8" t="inlineStr">
        <is>
          <t>P1</t>
        </is>
      </c>
      <c r="H6007" s="8" t="inlineStr"/>
      <c r="I6007" s="8" t="inlineStr"/>
      <c r="J6007" s="8" t="inlineStr"/>
      <c r="K6007" s="8" t="inlineStr"/>
      <c r="L6007" s="8" t="inlineStr"/>
      <c r="M6007" s="8" t="inlineStr"/>
      <c r="N6007" s="8" t="inlineStr"/>
      <c r="O6007" s="8" t="inlineStr"/>
      <c r="P6007" s="8" t="inlineStr"/>
    </row>
    <row r="6008">
      <c r="A6008" s="8" t="inlineStr"/>
      <c r="B6008" s="8" t="inlineStr">
        <is>
          <t>RENEW-CLAIM</t>
        </is>
      </c>
      <c r="C6008" s="8" t="inlineStr">
        <is>
          <t>CLAIM</t>
        </is>
      </c>
      <c r="D6008" s="8" t="inlineStr">
        <is>
          <t>TS-CLAIM-011</t>
        </is>
      </c>
      <c r="E6008" s="8" t="inlineStr">
        <is>
          <t>TC-CLAIM-011-e</t>
        </is>
      </c>
      <c r="F6008" s="8" t="inlineStr">
        <is>
          <t>negative</t>
        </is>
      </c>
      <c r="G6008" s="8" t="inlineStr">
        <is>
          <t>P1</t>
        </is>
      </c>
      <c r="H6008" s="8" t="inlineStr"/>
      <c r="I6008" s="8" t="inlineStr"/>
      <c r="J6008" s="8" t="inlineStr"/>
      <c r="K6008" s="8" t="inlineStr"/>
      <c r="L6008" s="8" t="inlineStr"/>
      <c r="M6008" s="8" t="inlineStr"/>
      <c r="N6008" s="8" t="inlineStr"/>
      <c r="O6008" s="8" t="inlineStr"/>
      <c r="P6008" s="8" t="inlineStr"/>
    </row>
    <row r="6009">
      <c r="A6009" s="8" t="inlineStr"/>
      <c r="B6009" s="8" t="inlineStr">
        <is>
          <t>RENEW-CLAIM</t>
        </is>
      </c>
      <c r="C6009" s="8" t="inlineStr">
        <is>
          <t>CLAIM</t>
        </is>
      </c>
      <c r="D6009" s="8" t="inlineStr">
        <is>
          <t>TS-CLAIM-011</t>
        </is>
      </c>
      <c r="E6009" s="8" t="inlineStr">
        <is>
          <t>TC-CLAIM-011-f</t>
        </is>
      </c>
      <c r="F6009" s="8" t="inlineStr">
        <is>
          <t>negative</t>
        </is>
      </c>
      <c r="G6009" s="8" t="inlineStr">
        <is>
          <t>P1</t>
        </is>
      </c>
      <c r="H6009" s="8" t="inlineStr"/>
      <c r="I6009" s="8" t="inlineStr"/>
      <c r="J6009" s="8" t="inlineStr"/>
      <c r="K6009" s="8" t="inlineStr"/>
      <c r="L6009" s="8" t="inlineStr"/>
      <c r="M6009" s="8" t="inlineStr"/>
      <c r="N6009" s="8" t="inlineStr"/>
      <c r="O6009" s="8" t="inlineStr"/>
      <c r="P6009" s="8" t="inlineStr"/>
    </row>
    <row r="6010">
      <c r="A6010" s="8" t="inlineStr"/>
      <c r="B6010" s="8" t="inlineStr">
        <is>
          <t>RENEW-CLAIM</t>
        </is>
      </c>
      <c r="C6010" s="8" t="inlineStr">
        <is>
          <t>CLAIM</t>
        </is>
      </c>
      <c r="D6010" s="8" t="inlineStr">
        <is>
          <t>TS-CLAIM-011</t>
        </is>
      </c>
      <c r="E6010" s="8" t="inlineStr">
        <is>
          <t>TC-CLAIM-011-g</t>
        </is>
      </c>
      <c r="F6010" s="8" t="inlineStr">
        <is>
          <t>negative</t>
        </is>
      </c>
      <c r="G6010" s="8" t="inlineStr">
        <is>
          <t>P1</t>
        </is>
      </c>
      <c r="H6010" s="8" t="inlineStr"/>
      <c r="I6010" s="8" t="inlineStr"/>
      <c r="J6010" s="8" t="inlineStr"/>
      <c r="K6010" s="8" t="inlineStr"/>
      <c r="L6010" s="8" t="inlineStr"/>
      <c r="M6010" s="8" t="inlineStr"/>
      <c r="N6010" s="8" t="inlineStr"/>
      <c r="O6010" s="8" t="inlineStr"/>
      <c r="P6010" s="8" t="inlineStr"/>
    </row>
    <row r="6011">
      <c r="A6011" s="8" t="inlineStr"/>
      <c r="B6011" s="8" t="inlineStr">
        <is>
          <t>RENEW-CLAIM</t>
        </is>
      </c>
      <c r="C6011" s="8" t="inlineStr">
        <is>
          <t>CLAIM</t>
        </is>
      </c>
      <c r="D6011" s="8" t="inlineStr">
        <is>
          <t>TS-CLAIM-011</t>
        </is>
      </c>
      <c r="E6011" s="8" t="inlineStr">
        <is>
          <t>TC-CLAIM-011-h</t>
        </is>
      </c>
      <c r="F6011" s="8" t="inlineStr">
        <is>
          <t>positive</t>
        </is>
      </c>
      <c r="G6011" s="8" t="inlineStr">
        <is>
          <t>P1</t>
        </is>
      </c>
      <c r="H6011" s="8" t="inlineStr"/>
      <c r="I6011" s="8" t="inlineStr"/>
      <c r="J6011" s="8" t="inlineStr"/>
      <c r="K6011" s="8" t="inlineStr"/>
      <c r="L6011" s="8" t="inlineStr"/>
      <c r="M6011" s="8" t="inlineStr"/>
      <c r="N6011" s="8" t="inlineStr"/>
      <c r="O6011" s="8" t="inlineStr"/>
      <c r="P6011" s="8" t="inlineStr"/>
    </row>
    <row r="6012">
      <c r="A6012" s="8" t="inlineStr"/>
      <c r="B6012" s="8" t="inlineStr">
        <is>
          <t>RENEW-CLAIM</t>
        </is>
      </c>
      <c r="C6012" s="8" t="inlineStr">
        <is>
          <t>CLAIM</t>
        </is>
      </c>
      <c r="D6012" s="8" t="inlineStr">
        <is>
          <t>TS-CLAIM-011</t>
        </is>
      </c>
      <c r="E6012" s="8" t="inlineStr">
        <is>
          <t>TC-CLAIM-011-i</t>
        </is>
      </c>
      <c r="F6012" s="8" t="inlineStr">
        <is>
          <t>negative</t>
        </is>
      </c>
      <c r="G6012" s="8" t="inlineStr">
        <is>
          <t>P1</t>
        </is>
      </c>
      <c r="H6012" s="8" t="inlineStr"/>
      <c r="I6012" s="8" t="inlineStr"/>
      <c r="J6012" s="8" t="inlineStr"/>
      <c r="K6012" s="8" t="inlineStr"/>
      <c r="L6012" s="8" t="inlineStr"/>
      <c r="M6012" s="8" t="inlineStr"/>
      <c r="N6012" s="8" t="inlineStr"/>
      <c r="O6012" s="8" t="inlineStr"/>
      <c r="P6012" s="8" t="inlineStr"/>
    </row>
    <row r="6013">
      <c r="A6013" s="8" t="inlineStr"/>
      <c r="B6013" s="8" t="inlineStr">
        <is>
          <t>RENEW-CLAIM</t>
        </is>
      </c>
      <c r="C6013" s="8" t="inlineStr">
        <is>
          <t>CLAIM</t>
        </is>
      </c>
      <c r="D6013" s="8" t="inlineStr">
        <is>
          <t>TS-CLAIM-011</t>
        </is>
      </c>
      <c r="E6013" s="8" t="inlineStr">
        <is>
          <t>TC-CLAIM-011-j</t>
        </is>
      </c>
      <c r="F6013" s="8" t="inlineStr">
        <is>
          <t>negative</t>
        </is>
      </c>
      <c r="G6013" s="8" t="inlineStr">
        <is>
          <t>P1</t>
        </is>
      </c>
      <c r="H6013" s="8" t="inlineStr"/>
      <c r="I6013" s="8" t="inlineStr"/>
      <c r="J6013" s="8" t="inlineStr"/>
      <c r="K6013" s="8" t="inlineStr"/>
      <c r="L6013" s="8" t="inlineStr"/>
      <c r="M6013" s="8" t="inlineStr"/>
      <c r="N6013" s="8" t="inlineStr"/>
      <c r="O6013" s="8" t="inlineStr"/>
      <c r="P6013" s="8" t="inlineStr"/>
    </row>
    <row r="6014">
      <c r="A6014" s="8" t="inlineStr"/>
      <c r="B6014" s="8" t="inlineStr">
        <is>
          <t>RENEW-CLAIM</t>
        </is>
      </c>
      <c r="C6014" s="8" t="inlineStr">
        <is>
          <t>CLAIM</t>
        </is>
      </c>
      <c r="D6014" s="8" t="inlineStr">
        <is>
          <t>TS-CLAIM-011</t>
        </is>
      </c>
      <c r="E6014" s="8" t="inlineStr">
        <is>
          <t>TC-CLAIM-011-k</t>
        </is>
      </c>
      <c r="F6014" s="8" t="inlineStr">
        <is>
          <t>negative</t>
        </is>
      </c>
      <c r="G6014" s="8" t="inlineStr">
        <is>
          <t>P1</t>
        </is>
      </c>
      <c r="H6014" s="8" t="inlineStr"/>
      <c r="I6014" s="8" t="inlineStr"/>
      <c r="J6014" s="8" t="inlineStr"/>
      <c r="K6014" s="8" t="inlineStr"/>
      <c r="L6014" s="8" t="inlineStr"/>
      <c r="M6014" s="8" t="inlineStr"/>
      <c r="N6014" s="8" t="inlineStr"/>
      <c r="O6014" s="8" t="inlineStr"/>
      <c r="P6014" s="8" t="inlineStr"/>
    </row>
    <row r="6015">
      <c r="A6015" s="8" t="inlineStr"/>
      <c r="B6015" s="8" t="inlineStr">
        <is>
          <t>RENEW-CLAIM</t>
        </is>
      </c>
      <c r="C6015" s="8" t="inlineStr">
        <is>
          <t>CLAIM</t>
        </is>
      </c>
      <c r="D6015" s="8" t="inlineStr">
        <is>
          <t>TS-CLAIM-011</t>
        </is>
      </c>
      <c r="E6015" s="8" t="inlineStr">
        <is>
          <t>TC-CLAIM-011-l</t>
        </is>
      </c>
      <c r="F6015" s="8" t="inlineStr">
        <is>
          <t>negative</t>
        </is>
      </c>
      <c r="G6015" s="8" t="inlineStr">
        <is>
          <t>P1</t>
        </is>
      </c>
      <c r="H6015" s="8" t="inlineStr"/>
      <c r="I6015" s="8" t="inlineStr"/>
      <c r="J6015" s="8" t="inlineStr"/>
      <c r="K6015" s="8" t="inlineStr"/>
      <c r="L6015" s="8" t="inlineStr"/>
      <c r="M6015" s="8" t="inlineStr"/>
      <c r="N6015" s="8" t="inlineStr"/>
      <c r="O6015" s="8" t="inlineStr"/>
      <c r="P6015" s="8" t="inlineStr"/>
    </row>
    <row r="6016">
      <c r="A6016" s="8" t="inlineStr"/>
      <c r="B6016" s="8" t="inlineStr">
        <is>
          <t>RENEW-CLAIM</t>
        </is>
      </c>
      <c r="C6016" s="8" t="inlineStr">
        <is>
          <t>CLAIM</t>
        </is>
      </c>
      <c r="D6016" s="8" t="inlineStr">
        <is>
          <t>TS-CLAIM-011</t>
        </is>
      </c>
      <c r="E6016" s="8" t="inlineStr">
        <is>
          <t>TC-CLAIM-011-m</t>
        </is>
      </c>
      <c r="F6016" s="8" t="inlineStr">
        <is>
          <t>positive</t>
        </is>
      </c>
      <c r="G6016" s="8" t="inlineStr">
        <is>
          <t>P1</t>
        </is>
      </c>
      <c r="H6016" s="8" t="inlineStr"/>
      <c r="I6016" s="8" t="inlineStr"/>
      <c r="J6016" s="8" t="inlineStr"/>
      <c r="K6016" s="8" t="inlineStr"/>
      <c r="L6016" s="8" t="inlineStr"/>
      <c r="M6016" s="8" t="inlineStr"/>
      <c r="N6016" s="8" t="inlineStr"/>
      <c r="O6016" s="8" t="inlineStr"/>
      <c r="P6016" s="8" t="inlineStr"/>
    </row>
    <row r="6017">
      <c r="A6017" s="8" t="inlineStr"/>
      <c r="B6017" s="8" t="inlineStr">
        <is>
          <t>RENEW-CLAIM</t>
        </is>
      </c>
      <c r="C6017" s="8" t="inlineStr">
        <is>
          <t>CLAIM</t>
        </is>
      </c>
      <c r="D6017" s="8" t="inlineStr">
        <is>
          <t>TS-CLAIM-011</t>
        </is>
      </c>
      <c r="E6017" s="8" t="inlineStr">
        <is>
          <t>TC-CLAIM-011-n</t>
        </is>
      </c>
      <c r="F6017" s="8" t="inlineStr">
        <is>
          <t>negative</t>
        </is>
      </c>
      <c r="G6017" s="8" t="inlineStr">
        <is>
          <t>P1</t>
        </is>
      </c>
      <c r="H6017" s="8" t="inlineStr"/>
      <c r="I6017" s="8" t="inlineStr"/>
      <c r="J6017" s="8" t="inlineStr"/>
      <c r="K6017" s="8" t="inlineStr"/>
      <c r="L6017" s="8" t="inlineStr"/>
      <c r="M6017" s="8" t="inlineStr"/>
      <c r="N6017" s="8" t="inlineStr"/>
      <c r="O6017" s="8" t="inlineStr"/>
      <c r="P6017" s="8" t="inlineStr"/>
    </row>
    <row r="6018">
      <c r="A6018" s="8" t="inlineStr"/>
      <c r="B6018" s="8" t="inlineStr">
        <is>
          <t>RENEW-CLAIM</t>
        </is>
      </c>
      <c r="C6018" s="8" t="inlineStr">
        <is>
          <t>CLAIM</t>
        </is>
      </c>
      <c r="D6018" s="8" t="inlineStr">
        <is>
          <t>TS-CLAIM-011</t>
        </is>
      </c>
      <c r="E6018" s="8" t="inlineStr">
        <is>
          <t>TC-CLAIM-011-o</t>
        </is>
      </c>
      <c r="F6018" s="8" t="inlineStr">
        <is>
          <t>negative</t>
        </is>
      </c>
      <c r="G6018" s="8" t="inlineStr">
        <is>
          <t>P1</t>
        </is>
      </c>
      <c r="H6018" s="8" t="inlineStr"/>
      <c r="I6018" s="8" t="inlineStr"/>
      <c r="J6018" s="8" t="inlineStr"/>
      <c r="K6018" s="8" t="inlineStr"/>
      <c r="L6018" s="8" t="inlineStr"/>
      <c r="M6018" s="8" t="inlineStr"/>
      <c r="N6018" s="8" t="inlineStr"/>
      <c r="O6018" s="8" t="inlineStr"/>
      <c r="P6018" s="8" t="inlineStr"/>
    </row>
    <row r="6019">
      <c r="A6019" s="8" t="inlineStr"/>
      <c r="B6019" s="8" t="inlineStr">
        <is>
          <t>RENEW-CLAIM</t>
        </is>
      </c>
      <c r="C6019" s="8" t="inlineStr">
        <is>
          <t>CLAIM</t>
        </is>
      </c>
      <c r="D6019" s="8" t="inlineStr">
        <is>
          <t>TS-CLAIM-011</t>
        </is>
      </c>
      <c r="E6019" s="8" t="inlineStr">
        <is>
          <t>TC-CLAIM-011-p</t>
        </is>
      </c>
      <c r="F6019" s="8" t="inlineStr">
        <is>
          <t>negative</t>
        </is>
      </c>
      <c r="G6019" s="8" t="inlineStr">
        <is>
          <t>P1</t>
        </is>
      </c>
      <c r="H6019" s="8" t="inlineStr"/>
      <c r="I6019" s="8" t="inlineStr"/>
      <c r="J6019" s="8" t="inlineStr"/>
      <c r="K6019" s="8" t="inlineStr"/>
      <c r="L6019" s="8" t="inlineStr"/>
      <c r="M6019" s="8" t="inlineStr"/>
      <c r="N6019" s="8" t="inlineStr"/>
      <c r="O6019" s="8" t="inlineStr"/>
      <c r="P6019" s="8" t="inlineStr"/>
    </row>
    <row r="6020">
      <c r="A6020" s="8" t="inlineStr"/>
      <c r="B6020" s="8" t="inlineStr">
        <is>
          <t>RENEW-CLAIM</t>
        </is>
      </c>
      <c r="C6020" s="8" t="inlineStr">
        <is>
          <t>CLAIM</t>
        </is>
      </c>
      <c r="D6020" s="8" t="inlineStr">
        <is>
          <t>TS-CLAIM-011</t>
        </is>
      </c>
      <c r="E6020" s="8" t="inlineStr">
        <is>
          <t>TC-CLAIM-011-q</t>
        </is>
      </c>
      <c r="F6020" s="8" t="inlineStr">
        <is>
          <t>negative</t>
        </is>
      </c>
      <c r="G6020" s="8" t="inlineStr">
        <is>
          <t>P1</t>
        </is>
      </c>
      <c r="H6020" s="8" t="inlineStr"/>
      <c r="I6020" s="8" t="inlineStr"/>
      <c r="J6020" s="8" t="inlineStr"/>
      <c r="K6020" s="8" t="inlineStr"/>
      <c r="L6020" s="8" t="inlineStr"/>
      <c r="M6020" s="8" t="inlineStr"/>
      <c r="N6020" s="8" t="inlineStr"/>
      <c r="O6020" s="8" t="inlineStr"/>
      <c r="P6020" s="8" t="inlineStr"/>
    </row>
    <row r="6021">
      <c r="A6021" s="8" t="inlineStr"/>
      <c r="B6021" s="8" t="inlineStr">
        <is>
          <t>RENEW-CLAIM</t>
        </is>
      </c>
      <c r="C6021" s="8" t="inlineStr">
        <is>
          <t>CLAIM</t>
        </is>
      </c>
      <c r="D6021" s="8" t="inlineStr">
        <is>
          <t>TS-CLAIM-011</t>
        </is>
      </c>
      <c r="E6021" s="8" t="inlineStr">
        <is>
          <t>TC-CLAIM-011-r</t>
        </is>
      </c>
      <c r="F6021" s="8" t="inlineStr">
        <is>
          <t>positive</t>
        </is>
      </c>
      <c r="G6021" s="8" t="inlineStr">
        <is>
          <t>P1</t>
        </is>
      </c>
      <c r="H6021" s="8" t="inlineStr"/>
      <c r="I6021" s="8" t="inlineStr"/>
      <c r="J6021" s="8" t="inlineStr"/>
      <c r="K6021" s="8" t="inlineStr"/>
      <c r="L6021" s="8" t="inlineStr"/>
      <c r="M6021" s="8" t="inlineStr"/>
      <c r="N6021" s="8" t="inlineStr"/>
      <c r="O6021" s="8" t="inlineStr"/>
      <c r="P6021" s="8" t="inlineStr"/>
    </row>
    <row r="6022">
      <c r="A6022" s="8" t="inlineStr"/>
      <c r="B6022" s="8" t="inlineStr">
        <is>
          <t>RENEW-CLAIM</t>
        </is>
      </c>
      <c r="C6022" s="8" t="inlineStr">
        <is>
          <t>CLAIM</t>
        </is>
      </c>
      <c r="D6022" s="8" t="inlineStr">
        <is>
          <t>TS-CLAIM-011</t>
        </is>
      </c>
      <c r="E6022" s="8" t="inlineStr">
        <is>
          <t>TC-CLAIM-011-s</t>
        </is>
      </c>
      <c r="F6022" s="8" t="inlineStr">
        <is>
          <t>negative</t>
        </is>
      </c>
      <c r="G6022" s="8" t="inlineStr">
        <is>
          <t>P1</t>
        </is>
      </c>
      <c r="H6022" s="8" t="inlineStr"/>
      <c r="I6022" s="8" t="inlineStr"/>
      <c r="J6022" s="8" t="inlineStr"/>
      <c r="K6022" s="8" t="inlineStr"/>
      <c r="L6022" s="8" t="inlineStr"/>
      <c r="M6022" s="8" t="inlineStr"/>
      <c r="N6022" s="8" t="inlineStr"/>
      <c r="O6022" s="8" t="inlineStr"/>
      <c r="P6022" s="8" t="inlineStr"/>
    </row>
    <row r="6023">
      <c r="A6023" s="8" t="inlineStr"/>
      <c r="B6023" s="8" t="inlineStr">
        <is>
          <t>RENEW-CLAIM</t>
        </is>
      </c>
      <c r="C6023" s="8" t="inlineStr">
        <is>
          <t>CLAIM</t>
        </is>
      </c>
      <c r="D6023" s="8" t="inlineStr">
        <is>
          <t>TS-CLAIM-011</t>
        </is>
      </c>
      <c r="E6023" s="8" t="inlineStr">
        <is>
          <t>TC-CLAIM-011-t</t>
        </is>
      </c>
      <c r="F6023" s="8" t="inlineStr">
        <is>
          <t>negative</t>
        </is>
      </c>
      <c r="G6023" s="8" t="inlineStr">
        <is>
          <t>P1</t>
        </is>
      </c>
      <c r="H6023" s="8" t="inlineStr"/>
      <c r="I6023" s="8" t="inlineStr"/>
      <c r="J6023" s="8" t="inlineStr"/>
      <c r="K6023" s="8" t="inlineStr"/>
      <c r="L6023" s="8" t="inlineStr"/>
      <c r="M6023" s="8" t="inlineStr"/>
      <c r="N6023" s="8" t="inlineStr"/>
      <c r="O6023" s="8" t="inlineStr"/>
      <c r="P6023" s="8" t="inlineStr"/>
    </row>
    <row r="6024">
      <c r="A6024" s="8" t="inlineStr"/>
      <c r="B6024" s="8" t="inlineStr">
        <is>
          <t>RENEW-CLAIM</t>
        </is>
      </c>
      <c r="C6024" s="8" t="inlineStr">
        <is>
          <t>CLAIM</t>
        </is>
      </c>
      <c r="D6024" s="8" t="inlineStr">
        <is>
          <t>TS-CLAIM-011</t>
        </is>
      </c>
      <c r="E6024" s="8" t="inlineStr">
        <is>
          <t>TC-CLAIM-011-u</t>
        </is>
      </c>
      <c r="F6024" s="8" t="inlineStr">
        <is>
          <t>positive</t>
        </is>
      </c>
      <c r="G6024" s="8" t="inlineStr">
        <is>
          <t>P1</t>
        </is>
      </c>
      <c r="H6024" s="8" t="inlineStr"/>
      <c r="I6024" s="8" t="inlineStr"/>
      <c r="J6024" s="8" t="inlineStr"/>
      <c r="K6024" s="8" t="inlineStr"/>
      <c r="L6024" s="8" t="inlineStr"/>
      <c r="M6024" s="8" t="inlineStr"/>
      <c r="N6024" s="8" t="inlineStr"/>
      <c r="O6024" s="8" t="inlineStr"/>
      <c r="P6024" s="8" t="inlineStr"/>
    </row>
    <row r="6025">
      <c r="A6025" s="8" t="inlineStr"/>
      <c r="B6025" s="8" t="inlineStr">
        <is>
          <t>RENEW-CLAIM</t>
        </is>
      </c>
      <c r="C6025" s="8" t="inlineStr">
        <is>
          <t>CLAIM</t>
        </is>
      </c>
      <c r="D6025" s="8" t="inlineStr">
        <is>
          <t>TS-CLAIM-012</t>
        </is>
      </c>
      <c r="E6025" s="8" t="inlineStr">
        <is>
          <t>TC-CLAIM-012-a</t>
        </is>
      </c>
      <c r="F6025" s="8" t="inlineStr">
        <is>
          <t>positive</t>
        </is>
      </c>
      <c r="G6025" s="8" t="inlineStr">
        <is>
          <t>P1</t>
        </is>
      </c>
      <c r="H6025" s="8" t="inlineStr"/>
      <c r="I6025" s="8" t="inlineStr"/>
      <c r="J6025" s="8" t="inlineStr"/>
      <c r="K6025" s="8" t="inlineStr"/>
      <c r="L6025" s="8" t="inlineStr"/>
      <c r="M6025" s="8" t="inlineStr"/>
      <c r="N6025" s="8" t="inlineStr"/>
      <c r="O6025" s="8" t="inlineStr"/>
      <c r="P6025" s="8" t="inlineStr"/>
    </row>
    <row r="6026">
      <c r="A6026" s="8" t="inlineStr"/>
      <c r="B6026" s="8" t="inlineStr">
        <is>
          <t>RENEW-CLAIM</t>
        </is>
      </c>
      <c r="C6026" s="8" t="inlineStr">
        <is>
          <t>CLAIM</t>
        </is>
      </c>
      <c r="D6026" s="8" t="inlineStr">
        <is>
          <t>TS-CLAIM-012</t>
        </is>
      </c>
      <c r="E6026" s="8" t="inlineStr">
        <is>
          <t>TC-CLAIM-012-b</t>
        </is>
      </c>
      <c r="F6026" s="8" t="inlineStr">
        <is>
          <t>negative</t>
        </is>
      </c>
      <c r="G6026" s="8" t="inlineStr">
        <is>
          <t>P1</t>
        </is>
      </c>
      <c r="H6026" s="8" t="inlineStr"/>
      <c r="I6026" s="8" t="inlineStr"/>
      <c r="J6026" s="8" t="inlineStr"/>
      <c r="K6026" s="8" t="inlineStr"/>
      <c r="L6026" s="8" t="inlineStr"/>
      <c r="M6026" s="8" t="inlineStr"/>
      <c r="N6026" s="8" t="inlineStr"/>
      <c r="O6026" s="8" t="inlineStr"/>
      <c r="P6026" s="8" t="inlineStr"/>
    </row>
    <row r="6027">
      <c r="A6027" s="8" t="inlineStr"/>
      <c r="B6027" s="8" t="inlineStr">
        <is>
          <t>RENEW-CLAIM</t>
        </is>
      </c>
      <c r="C6027" s="8" t="inlineStr">
        <is>
          <t>CLAIM</t>
        </is>
      </c>
      <c r="D6027" s="8" t="inlineStr">
        <is>
          <t>TS-CLAIM-012</t>
        </is>
      </c>
      <c r="E6027" s="8" t="inlineStr">
        <is>
          <t>TC-CLAIM-012-c</t>
        </is>
      </c>
      <c r="F6027" s="8" t="inlineStr">
        <is>
          <t>positive</t>
        </is>
      </c>
      <c r="G6027" s="8" t="inlineStr">
        <is>
          <t>P1</t>
        </is>
      </c>
      <c r="H6027" s="8" t="inlineStr"/>
      <c r="I6027" s="8" t="inlineStr"/>
      <c r="J6027" s="8" t="inlineStr"/>
      <c r="K6027" s="8" t="inlineStr"/>
      <c r="L6027" s="8" t="inlineStr"/>
      <c r="M6027" s="8" t="inlineStr"/>
      <c r="N6027" s="8" t="inlineStr"/>
      <c r="O6027" s="8" t="inlineStr"/>
      <c r="P6027" s="8" t="inlineStr"/>
    </row>
    <row r="6028">
      <c r="A6028" s="8" t="inlineStr"/>
      <c r="B6028" s="8" t="inlineStr">
        <is>
          <t>RENEW-CLAIM</t>
        </is>
      </c>
      <c r="C6028" s="8" t="inlineStr">
        <is>
          <t>CLAIM</t>
        </is>
      </c>
      <c r="D6028" s="8" t="inlineStr">
        <is>
          <t>TS-CLAIM-012</t>
        </is>
      </c>
      <c r="E6028" s="8" t="inlineStr">
        <is>
          <t>TC-CLAIM-012-d</t>
        </is>
      </c>
      <c r="F6028" s="8" t="inlineStr">
        <is>
          <t>negative</t>
        </is>
      </c>
      <c r="G6028" s="8" t="inlineStr">
        <is>
          <t>P1</t>
        </is>
      </c>
      <c r="H6028" s="8" t="inlineStr"/>
      <c r="I6028" s="8" t="inlineStr"/>
      <c r="J6028" s="8" t="inlineStr"/>
      <c r="K6028" s="8" t="inlineStr"/>
      <c r="L6028" s="8" t="inlineStr"/>
      <c r="M6028" s="8" t="inlineStr"/>
      <c r="N6028" s="8" t="inlineStr"/>
      <c r="O6028" s="8" t="inlineStr"/>
      <c r="P6028" s="8" t="inlineStr"/>
    </row>
    <row r="6029">
      <c r="A6029" s="8" t="inlineStr"/>
      <c r="B6029" s="8" t="inlineStr">
        <is>
          <t>RENEW-CLAIM</t>
        </is>
      </c>
      <c r="C6029" s="8" t="inlineStr">
        <is>
          <t>CLAIM</t>
        </is>
      </c>
      <c r="D6029" s="8" t="inlineStr">
        <is>
          <t>TS-CLAIM-012</t>
        </is>
      </c>
      <c r="E6029" s="8" t="inlineStr">
        <is>
          <t>TC-CLAIM-012-e</t>
        </is>
      </c>
      <c r="F6029" s="8" t="inlineStr">
        <is>
          <t>negative</t>
        </is>
      </c>
      <c r="G6029" s="8" t="inlineStr">
        <is>
          <t>P1</t>
        </is>
      </c>
      <c r="H6029" s="8" t="inlineStr"/>
      <c r="I6029" s="8" t="inlineStr"/>
      <c r="J6029" s="8" t="inlineStr"/>
      <c r="K6029" s="8" t="inlineStr"/>
      <c r="L6029" s="8" t="inlineStr"/>
      <c r="M6029" s="8" t="inlineStr"/>
      <c r="N6029" s="8" t="inlineStr"/>
      <c r="O6029" s="8" t="inlineStr"/>
      <c r="P6029" s="8" t="inlineStr"/>
    </row>
    <row r="6030">
      <c r="A6030" s="8" t="inlineStr"/>
      <c r="B6030" s="8" t="inlineStr">
        <is>
          <t>RENEW-CLAIM</t>
        </is>
      </c>
      <c r="C6030" s="8" t="inlineStr">
        <is>
          <t>CLAIM</t>
        </is>
      </c>
      <c r="D6030" s="8" t="inlineStr">
        <is>
          <t>TS-CLAIM-012</t>
        </is>
      </c>
      <c r="E6030" s="8" t="inlineStr">
        <is>
          <t>TC-CLAIM-012-f</t>
        </is>
      </c>
      <c r="F6030" s="8" t="inlineStr">
        <is>
          <t>negative</t>
        </is>
      </c>
      <c r="G6030" s="8" t="inlineStr">
        <is>
          <t>P1</t>
        </is>
      </c>
      <c r="H6030" s="8" t="inlineStr"/>
      <c r="I6030" s="8" t="inlineStr"/>
      <c r="J6030" s="8" t="inlineStr"/>
      <c r="K6030" s="8" t="inlineStr"/>
      <c r="L6030" s="8" t="inlineStr"/>
      <c r="M6030" s="8" t="inlineStr"/>
      <c r="N6030" s="8" t="inlineStr"/>
      <c r="O6030" s="8" t="inlineStr"/>
      <c r="P6030" s="8" t="inlineStr"/>
    </row>
    <row r="6031">
      <c r="A6031" s="8" t="inlineStr"/>
      <c r="B6031" s="8" t="inlineStr">
        <is>
          <t>RENEW-CLAIM</t>
        </is>
      </c>
      <c r="C6031" s="8" t="inlineStr">
        <is>
          <t>CLAIM</t>
        </is>
      </c>
      <c r="D6031" s="8" t="inlineStr">
        <is>
          <t>TS-CLAIM-012</t>
        </is>
      </c>
      <c r="E6031" s="8" t="inlineStr">
        <is>
          <t>TC-CLAIM-012-g</t>
        </is>
      </c>
      <c r="F6031" s="8" t="inlineStr">
        <is>
          <t>negative</t>
        </is>
      </c>
      <c r="G6031" s="8" t="inlineStr">
        <is>
          <t>P1</t>
        </is>
      </c>
      <c r="H6031" s="8" t="inlineStr"/>
      <c r="I6031" s="8" t="inlineStr"/>
      <c r="J6031" s="8" t="inlineStr"/>
      <c r="K6031" s="8" t="inlineStr"/>
      <c r="L6031" s="8" t="inlineStr"/>
      <c r="M6031" s="8" t="inlineStr"/>
      <c r="N6031" s="8" t="inlineStr"/>
      <c r="O6031" s="8" t="inlineStr"/>
      <c r="P6031" s="8" t="inlineStr"/>
    </row>
    <row r="6032">
      <c r="A6032" s="8" t="inlineStr"/>
      <c r="B6032" s="8" t="inlineStr">
        <is>
          <t>RENEW-CLAIM</t>
        </is>
      </c>
      <c r="C6032" s="8" t="inlineStr">
        <is>
          <t>CLAIM</t>
        </is>
      </c>
      <c r="D6032" s="8" t="inlineStr">
        <is>
          <t>TS-CLAIM-012</t>
        </is>
      </c>
      <c r="E6032" s="8" t="inlineStr">
        <is>
          <t>TC-CLAIM-012-h</t>
        </is>
      </c>
      <c r="F6032" s="8" t="inlineStr">
        <is>
          <t>positive</t>
        </is>
      </c>
      <c r="G6032" s="8" t="inlineStr">
        <is>
          <t>P1</t>
        </is>
      </c>
      <c r="H6032" s="8" t="inlineStr"/>
      <c r="I6032" s="8" t="inlineStr"/>
      <c r="J6032" s="8" t="inlineStr"/>
      <c r="K6032" s="8" t="inlineStr"/>
      <c r="L6032" s="8" t="inlineStr"/>
      <c r="M6032" s="8" t="inlineStr"/>
      <c r="N6032" s="8" t="inlineStr"/>
      <c r="O6032" s="8" t="inlineStr"/>
      <c r="P6032" s="8" t="inlineStr"/>
    </row>
    <row r="6033">
      <c r="A6033" s="8" t="inlineStr"/>
      <c r="B6033" s="8" t="inlineStr">
        <is>
          <t>RENEW-CLAIM</t>
        </is>
      </c>
      <c r="C6033" s="8" t="inlineStr">
        <is>
          <t>CLAIM</t>
        </is>
      </c>
      <c r="D6033" s="8" t="inlineStr">
        <is>
          <t>TS-CLAIM-012</t>
        </is>
      </c>
      <c r="E6033" s="8" t="inlineStr">
        <is>
          <t>TC-CLAIM-012-i</t>
        </is>
      </c>
      <c r="F6033" s="8" t="inlineStr">
        <is>
          <t>negative</t>
        </is>
      </c>
      <c r="G6033" s="8" t="inlineStr">
        <is>
          <t>P1</t>
        </is>
      </c>
      <c r="H6033" s="8" t="inlineStr"/>
      <c r="I6033" s="8" t="inlineStr"/>
      <c r="J6033" s="8" t="inlineStr"/>
      <c r="K6033" s="8" t="inlineStr"/>
      <c r="L6033" s="8" t="inlineStr"/>
      <c r="M6033" s="8" t="inlineStr"/>
      <c r="N6033" s="8" t="inlineStr"/>
      <c r="O6033" s="8" t="inlineStr"/>
      <c r="P6033" s="8" t="inlineStr"/>
    </row>
    <row r="6034">
      <c r="A6034" s="8" t="inlineStr"/>
      <c r="B6034" s="8" t="inlineStr">
        <is>
          <t>RENEW-CLAIM</t>
        </is>
      </c>
      <c r="C6034" s="8" t="inlineStr">
        <is>
          <t>CLAIM</t>
        </is>
      </c>
      <c r="D6034" s="8" t="inlineStr">
        <is>
          <t>TS-CLAIM-012</t>
        </is>
      </c>
      <c r="E6034" s="8" t="inlineStr">
        <is>
          <t>TC-CLAIM-012-j</t>
        </is>
      </c>
      <c r="F6034" s="8" t="inlineStr">
        <is>
          <t>positive</t>
        </is>
      </c>
      <c r="G6034" s="8" t="inlineStr">
        <is>
          <t>P1</t>
        </is>
      </c>
      <c r="H6034" s="8" t="inlineStr"/>
      <c r="I6034" s="8" t="inlineStr"/>
      <c r="J6034" s="8" t="inlineStr"/>
      <c r="K6034" s="8" t="inlineStr"/>
      <c r="L6034" s="8" t="inlineStr"/>
      <c r="M6034" s="8" t="inlineStr"/>
      <c r="N6034" s="8" t="inlineStr"/>
      <c r="O6034" s="8" t="inlineStr"/>
      <c r="P6034" s="8" t="inlineStr"/>
    </row>
    <row r="6035">
      <c r="A6035" s="8" t="inlineStr"/>
      <c r="B6035" s="8" t="inlineStr">
        <is>
          <t>RENEW-CLAIM</t>
        </is>
      </c>
      <c r="C6035" s="8" t="inlineStr">
        <is>
          <t>CLAIM</t>
        </is>
      </c>
      <c r="D6035" s="8" t="inlineStr">
        <is>
          <t>TS-CLAIM-012</t>
        </is>
      </c>
      <c r="E6035" s="8" t="inlineStr">
        <is>
          <t>TC-CLAIM-012-k</t>
        </is>
      </c>
      <c r="F6035" s="8" t="inlineStr">
        <is>
          <t>positive</t>
        </is>
      </c>
      <c r="G6035" s="8" t="inlineStr">
        <is>
          <t>P1</t>
        </is>
      </c>
      <c r="H6035" s="8" t="inlineStr"/>
      <c r="I6035" s="8" t="inlineStr"/>
      <c r="J6035" s="8" t="inlineStr"/>
      <c r="K6035" s="8" t="inlineStr"/>
      <c r="L6035" s="8" t="inlineStr"/>
      <c r="M6035" s="8" t="inlineStr"/>
      <c r="N6035" s="8" t="inlineStr"/>
      <c r="O6035" s="8" t="inlineStr"/>
      <c r="P6035" s="8" t="inlineStr"/>
    </row>
    <row r="6036">
      <c r="A6036" s="8" t="inlineStr"/>
      <c r="B6036" s="8" t="inlineStr">
        <is>
          <t>RENEW-CLAIM</t>
        </is>
      </c>
      <c r="C6036" s="8" t="inlineStr">
        <is>
          <t>CLAIM</t>
        </is>
      </c>
      <c r="D6036" s="8" t="inlineStr">
        <is>
          <t>TS-CLAIM-012</t>
        </is>
      </c>
      <c r="E6036" s="8" t="inlineStr">
        <is>
          <t>TC-CLAIM-012-l</t>
        </is>
      </c>
      <c r="F6036" s="8" t="inlineStr">
        <is>
          <t>positive</t>
        </is>
      </c>
      <c r="G6036" s="8" t="inlineStr">
        <is>
          <t>P1</t>
        </is>
      </c>
      <c r="H6036" s="8" t="inlineStr"/>
      <c r="I6036" s="8" t="inlineStr"/>
      <c r="J6036" s="8" t="inlineStr"/>
      <c r="K6036" s="8" t="inlineStr"/>
      <c r="L6036" s="8" t="inlineStr"/>
      <c r="M6036" s="8" t="inlineStr"/>
      <c r="N6036" s="8" t="inlineStr"/>
      <c r="O6036" s="8" t="inlineStr"/>
      <c r="P6036" s="8" t="inlineStr"/>
    </row>
    <row r="6037">
      <c r="A6037" s="8" t="inlineStr"/>
      <c r="B6037" s="8" t="inlineStr">
        <is>
          <t>RENEW-CLAIM</t>
        </is>
      </c>
      <c r="C6037" s="8" t="inlineStr">
        <is>
          <t>CLAIM</t>
        </is>
      </c>
      <c r="D6037" s="8" t="inlineStr">
        <is>
          <t>TS-CLAIM-012</t>
        </is>
      </c>
      <c r="E6037" s="8" t="inlineStr">
        <is>
          <t>TC-CLAIM-012-m</t>
        </is>
      </c>
      <c r="F6037" s="8" t="inlineStr">
        <is>
          <t>negative</t>
        </is>
      </c>
      <c r="G6037" s="8" t="inlineStr">
        <is>
          <t>P1</t>
        </is>
      </c>
      <c r="H6037" s="8" t="inlineStr"/>
      <c r="I6037" s="8" t="inlineStr"/>
      <c r="J6037" s="8" t="inlineStr"/>
      <c r="K6037" s="8" t="inlineStr"/>
      <c r="L6037" s="8" t="inlineStr"/>
      <c r="M6037" s="8" t="inlineStr"/>
      <c r="N6037" s="8" t="inlineStr"/>
      <c r="O6037" s="8" t="inlineStr"/>
      <c r="P6037" s="8" t="inlineStr"/>
    </row>
    <row r="6038">
      <c r="A6038" s="8" t="inlineStr"/>
      <c r="B6038" s="8" t="inlineStr">
        <is>
          <t>RENEW-CLAIM</t>
        </is>
      </c>
      <c r="C6038" s="8" t="inlineStr">
        <is>
          <t>CLAIM</t>
        </is>
      </c>
      <c r="D6038" s="8" t="inlineStr">
        <is>
          <t>TS-CLAIM-012</t>
        </is>
      </c>
      <c r="E6038" s="8" t="inlineStr">
        <is>
          <t>TC-CLAIM-012-n</t>
        </is>
      </c>
      <c r="F6038" s="8" t="inlineStr">
        <is>
          <t>negative</t>
        </is>
      </c>
      <c r="G6038" s="8" t="inlineStr">
        <is>
          <t>P1</t>
        </is>
      </c>
      <c r="H6038" s="8" t="inlineStr"/>
      <c r="I6038" s="8" t="inlineStr"/>
      <c r="J6038" s="8" t="inlineStr"/>
      <c r="K6038" s="8" t="inlineStr"/>
      <c r="L6038" s="8" t="inlineStr"/>
      <c r="M6038" s="8" t="inlineStr"/>
      <c r="N6038" s="8" t="inlineStr"/>
      <c r="O6038" s="8" t="inlineStr"/>
      <c r="P6038" s="8" t="inlineStr"/>
    </row>
    <row r="6039">
      <c r="A6039" s="8" t="inlineStr"/>
      <c r="B6039" s="8" t="inlineStr">
        <is>
          <t>RENEW-CLAIM</t>
        </is>
      </c>
      <c r="C6039" s="8" t="inlineStr">
        <is>
          <t>CLAIM</t>
        </is>
      </c>
      <c r="D6039" s="8" t="inlineStr">
        <is>
          <t>TS-CLAIM-013</t>
        </is>
      </c>
      <c r="E6039" s="8" t="inlineStr">
        <is>
          <t>TC-CLAIM-013-a</t>
        </is>
      </c>
      <c r="F6039" s="8" t="inlineStr">
        <is>
          <t>positive</t>
        </is>
      </c>
      <c r="G6039" s="8" t="inlineStr">
        <is>
          <t>P1</t>
        </is>
      </c>
      <c r="H6039" s="8" t="inlineStr"/>
      <c r="I6039" s="8" t="inlineStr"/>
      <c r="J6039" s="8" t="inlineStr"/>
      <c r="K6039" s="8" t="inlineStr"/>
      <c r="L6039" s="8" t="inlineStr"/>
      <c r="M6039" s="8" t="inlineStr"/>
      <c r="N6039" s="8" t="inlineStr"/>
      <c r="O6039" s="8" t="inlineStr"/>
      <c r="P6039" s="8" t="inlineStr"/>
    </row>
    <row r="6040">
      <c r="A6040" s="8" t="inlineStr"/>
      <c r="B6040" s="8" t="inlineStr">
        <is>
          <t>RENEW-CLAIM</t>
        </is>
      </c>
      <c r="C6040" s="8" t="inlineStr">
        <is>
          <t>CLAIM</t>
        </is>
      </c>
      <c r="D6040" s="8" t="inlineStr">
        <is>
          <t>TS-CLAIM-013</t>
        </is>
      </c>
      <c r="E6040" s="8" t="inlineStr">
        <is>
          <t>TC-CLAIM-013-b</t>
        </is>
      </c>
      <c r="F6040" s="8" t="inlineStr">
        <is>
          <t>positive</t>
        </is>
      </c>
      <c r="G6040" s="8" t="inlineStr">
        <is>
          <t>P1</t>
        </is>
      </c>
      <c r="H6040" s="8" t="inlineStr"/>
      <c r="I6040" s="8" t="inlineStr"/>
      <c r="J6040" s="8" t="inlineStr"/>
      <c r="K6040" s="8" t="inlineStr"/>
      <c r="L6040" s="8" t="inlineStr"/>
      <c r="M6040" s="8" t="inlineStr"/>
      <c r="N6040" s="8" t="inlineStr"/>
      <c r="O6040" s="8" t="inlineStr"/>
      <c r="P6040" s="8" t="inlineStr"/>
    </row>
    <row r="6041">
      <c r="A6041" s="8" t="inlineStr"/>
      <c r="B6041" s="8" t="inlineStr">
        <is>
          <t>RENEW-CLAIM</t>
        </is>
      </c>
      <c r="C6041" s="8" t="inlineStr">
        <is>
          <t>CLAIM</t>
        </is>
      </c>
      <c r="D6041" s="8" t="inlineStr">
        <is>
          <t>TS-CLAIM-013</t>
        </is>
      </c>
      <c r="E6041" s="8" t="inlineStr">
        <is>
          <t>TC-CLAIM-013-c</t>
        </is>
      </c>
      <c r="F6041" s="8" t="inlineStr">
        <is>
          <t>negative</t>
        </is>
      </c>
      <c r="G6041" s="8" t="inlineStr">
        <is>
          <t>P1</t>
        </is>
      </c>
      <c r="H6041" s="8" t="inlineStr"/>
      <c r="I6041" s="8" t="inlineStr"/>
      <c r="J6041" s="8" t="inlineStr"/>
      <c r="K6041" s="8" t="inlineStr"/>
      <c r="L6041" s="8" t="inlineStr"/>
      <c r="M6041" s="8" t="inlineStr"/>
      <c r="N6041" s="8" t="inlineStr"/>
      <c r="O6041" s="8" t="inlineStr"/>
      <c r="P6041" s="8" t="inlineStr"/>
    </row>
    <row r="6042">
      <c r="A6042" s="8" t="inlineStr"/>
      <c r="B6042" s="8" t="inlineStr">
        <is>
          <t>RENEW-CLAIM</t>
        </is>
      </c>
      <c r="C6042" s="8" t="inlineStr">
        <is>
          <t>CLAIM</t>
        </is>
      </c>
      <c r="D6042" s="8" t="inlineStr">
        <is>
          <t>TS-CLAIM-013</t>
        </is>
      </c>
      <c r="E6042" s="8" t="inlineStr">
        <is>
          <t>TC-CLAIM-013-d</t>
        </is>
      </c>
      <c r="F6042" s="8" t="inlineStr">
        <is>
          <t>positive</t>
        </is>
      </c>
      <c r="G6042" s="8" t="inlineStr">
        <is>
          <t>P1</t>
        </is>
      </c>
      <c r="H6042" s="8" t="inlineStr"/>
      <c r="I6042" s="8" t="inlineStr"/>
      <c r="J6042" s="8" t="inlineStr"/>
      <c r="K6042" s="8" t="inlineStr"/>
      <c r="L6042" s="8" t="inlineStr"/>
      <c r="M6042" s="8" t="inlineStr"/>
      <c r="N6042" s="8" t="inlineStr"/>
      <c r="O6042" s="8" t="inlineStr"/>
      <c r="P6042" s="8" t="inlineStr"/>
    </row>
    <row r="6043">
      <c r="A6043" s="8" t="inlineStr"/>
      <c r="B6043" s="8" t="inlineStr">
        <is>
          <t>RENEW-CLAIM</t>
        </is>
      </c>
      <c r="C6043" s="8" t="inlineStr">
        <is>
          <t>CLAIM</t>
        </is>
      </c>
      <c r="D6043" s="8" t="inlineStr">
        <is>
          <t>TS-CLAIM-013</t>
        </is>
      </c>
      <c r="E6043" s="8" t="inlineStr">
        <is>
          <t>TC-CLAIM-013-e</t>
        </is>
      </c>
      <c r="F6043" s="8" t="inlineStr">
        <is>
          <t>negative</t>
        </is>
      </c>
      <c r="G6043" s="8" t="inlineStr">
        <is>
          <t>P1</t>
        </is>
      </c>
      <c r="H6043" s="8" t="inlineStr"/>
      <c r="I6043" s="8" t="inlineStr"/>
      <c r="J6043" s="8" t="inlineStr"/>
      <c r="K6043" s="8" t="inlineStr"/>
      <c r="L6043" s="8" t="inlineStr"/>
      <c r="M6043" s="8" t="inlineStr"/>
      <c r="N6043" s="8" t="inlineStr"/>
      <c r="O6043" s="8" t="inlineStr"/>
      <c r="P6043" s="8" t="inlineStr"/>
    </row>
    <row r="6044">
      <c r="A6044" s="8" t="inlineStr"/>
      <c r="B6044" s="8" t="inlineStr">
        <is>
          <t>RENEW-CLAIM</t>
        </is>
      </c>
      <c r="C6044" s="8" t="inlineStr">
        <is>
          <t>CLAIM</t>
        </is>
      </c>
      <c r="D6044" s="8" t="inlineStr">
        <is>
          <t>TS-CLAIM-013</t>
        </is>
      </c>
      <c r="E6044" s="8" t="inlineStr">
        <is>
          <t>TC-CLAIM-013-f</t>
        </is>
      </c>
      <c r="F6044" s="8" t="inlineStr">
        <is>
          <t>negative</t>
        </is>
      </c>
      <c r="G6044" s="8" t="inlineStr">
        <is>
          <t>P1</t>
        </is>
      </c>
      <c r="H6044" s="8" t="inlineStr"/>
      <c r="I6044" s="8" t="inlineStr"/>
      <c r="J6044" s="8" t="inlineStr"/>
      <c r="K6044" s="8" t="inlineStr"/>
      <c r="L6044" s="8" t="inlineStr"/>
      <c r="M6044" s="8" t="inlineStr"/>
      <c r="N6044" s="8" t="inlineStr"/>
      <c r="O6044" s="8" t="inlineStr"/>
      <c r="P6044" s="8" t="inlineStr"/>
    </row>
    <row r="6045">
      <c r="A6045" s="8" t="inlineStr"/>
      <c r="B6045" s="8" t="inlineStr">
        <is>
          <t>RENEW-CLAIM</t>
        </is>
      </c>
      <c r="C6045" s="8" t="inlineStr">
        <is>
          <t>CLAIM</t>
        </is>
      </c>
      <c r="D6045" s="8" t="inlineStr">
        <is>
          <t>TS-CLAIM-013</t>
        </is>
      </c>
      <c r="E6045" s="8" t="inlineStr">
        <is>
          <t>TC-CLAIM-013-g</t>
        </is>
      </c>
      <c r="F6045" s="8" t="inlineStr">
        <is>
          <t>negative</t>
        </is>
      </c>
      <c r="G6045" s="8" t="inlineStr">
        <is>
          <t>P1</t>
        </is>
      </c>
      <c r="H6045" s="8" t="inlineStr"/>
      <c r="I6045" s="8" t="inlineStr"/>
      <c r="J6045" s="8" t="inlineStr"/>
      <c r="K6045" s="8" t="inlineStr"/>
      <c r="L6045" s="8" t="inlineStr"/>
      <c r="M6045" s="8" t="inlineStr"/>
      <c r="N6045" s="8" t="inlineStr"/>
      <c r="O6045" s="8" t="inlineStr"/>
      <c r="P6045" s="8" t="inlineStr"/>
    </row>
    <row r="6046">
      <c r="A6046" s="8" t="inlineStr"/>
      <c r="B6046" s="8" t="inlineStr">
        <is>
          <t>RENEW-CLAIM</t>
        </is>
      </c>
      <c r="C6046" s="8" t="inlineStr">
        <is>
          <t>CLAIM</t>
        </is>
      </c>
      <c r="D6046" s="8" t="inlineStr">
        <is>
          <t>TS-CLAIM-013</t>
        </is>
      </c>
      <c r="E6046" s="8" t="inlineStr">
        <is>
          <t>TC-CLAIM-013-h</t>
        </is>
      </c>
      <c r="F6046" s="8" t="inlineStr">
        <is>
          <t>negative</t>
        </is>
      </c>
      <c r="G6046" s="8" t="inlineStr">
        <is>
          <t>P1</t>
        </is>
      </c>
      <c r="H6046" s="8" t="inlineStr"/>
      <c r="I6046" s="8" t="inlineStr"/>
      <c r="J6046" s="8" t="inlineStr"/>
      <c r="K6046" s="8" t="inlineStr"/>
      <c r="L6046" s="8" t="inlineStr"/>
      <c r="M6046" s="8" t="inlineStr"/>
      <c r="N6046" s="8" t="inlineStr"/>
      <c r="O6046" s="8" t="inlineStr"/>
      <c r="P6046" s="8" t="inlineStr"/>
    </row>
    <row r="6047">
      <c r="A6047" s="8" t="inlineStr"/>
      <c r="B6047" s="8" t="inlineStr">
        <is>
          <t>RENEW-CLAIM</t>
        </is>
      </c>
      <c r="C6047" s="8" t="inlineStr">
        <is>
          <t>CLAIM</t>
        </is>
      </c>
      <c r="D6047" s="8" t="inlineStr">
        <is>
          <t>TS-CLAIM-013</t>
        </is>
      </c>
      <c r="E6047" s="8" t="inlineStr">
        <is>
          <t>TC-CLAIM-013-i</t>
        </is>
      </c>
      <c r="F6047" s="8" t="inlineStr">
        <is>
          <t>positive</t>
        </is>
      </c>
      <c r="G6047" s="8" t="inlineStr">
        <is>
          <t>P1</t>
        </is>
      </c>
      <c r="H6047" s="8" t="inlineStr"/>
      <c r="I6047" s="8" t="inlineStr"/>
      <c r="J6047" s="8" t="inlineStr"/>
      <c r="K6047" s="8" t="inlineStr"/>
      <c r="L6047" s="8" t="inlineStr"/>
      <c r="M6047" s="8" t="inlineStr"/>
      <c r="N6047" s="8" t="inlineStr"/>
      <c r="O6047" s="8" t="inlineStr"/>
      <c r="P6047" s="8" t="inlineStr"/>
    </row>
    <row r="6048">
      <c r="A6048" s="8" t="inlineStr"/>
      <c r="B6048" s="8" t="inlineStr">
        <is>
          <t>RENEW-CLAIM</t>
        </is>
      </c>
      <c r="C6048" s="8" t="inlineStr">
        <is>
          <t>CLAIM</t>
        </is>
      </c>
      <c r="D6048" s="8" t="inlineStr">
        <is>
          <t>TS-CLAIM-013</t>
        </is>
      </c>
      <c r="E6048" s="8" t="inlineStr">
        <is>
          <t>TC-CLAIM-013-j</t>
        </is>
      </c>
      <c r="F6048" s="8" t="inlineStr">
        <is>
          <t>negative</t>
        </is>
      </c>
      <c r="G6048" s="8" t="inlineStr">
        <is>
          <t>P1</t>
        </is>
      </c>
      <c r="H6048" s="8" t="inlineStr"/>
      <c r="I6048" s="8" t="inlineStr"/>
      <c r="J6048" s="8" t="inlineStr"/>
      <c r="K6048" s="8" t="inlineStr"/>
      <c r="L6048" s="8" t="inlineStr"/>
      <c r="M6048" s="8" t="inlineStr"/>
      <c r="N6048" s="8" t="inlineStr"/>
      <c r="O6048" s="8" t="inlineStr"/>
      <c r="P6048" s="8" t="inlineStr"/>
    </row>
    <row r="6049">
      <c r="A6049" s="8" t="inlineStr"/>
      <c r="B6049" s="8" t="inlineStr">
        <is>
          <t>RENEW-CLAIM</t>
        </is>
      </c>
      <c r="C6049" s="8" t="inlineStr">
        <is>
          <t>CLAIM</t>
        </is>
      </c>
      <c r="D6049" s="8" t="inlineStr">
        <is>
          <t>TS-CLAIM-013</t>
        </is>
      </c>
      <c r="E6049" s="8" t="inlineStr">
        <is>
          <t>TC-CLAIM-013-l</t>
        </is>
      </c>
      <c r="F6049" s="8" t="inlineStr">
        <is>
          <t>negative</t>
        </is>
      </c>
      <c r="G6049" s="8" t="inlineStr">
        <is>
          <t>P1</t>
        </is>
      </c>
      <c r="H6049" s="8" t="inlineStr"/>
      <c r="I6049" s="8" t="inlineStr"/>
      <c r="J6049" s="8" t="inlineStr"/>
      <c r="K6049" s="8" t="inlineStr"/>
      <c r="L6049" s="8" t="inlineStr"/>
      <c r="M6049" s="8" t="inlineStr"/>
      <c r="N6049" s="8" t="inlineStr"/>
      <c r="O6049" s="8" t="inlineStr"/>
      <c r="P6049" s="8" t="inlineStr"/>
    </row>
    <row r="6050">
      <c r="A6050" s="8" t="inlineStr"/>
      <c r="B6050" s="8" t="inlineStr">
        <is>
          <t>RENEW-CLAIM</t>
        </is>
      </c>
      <c r="C6050" s="8" t="inlineStr">
        <is>
          <t>CLAIM</t>
        </is>
      </c>
      <c r="D6050" s="8" t="inlineStr">
        <is>
          <t>TS-CLAIM-013</t>
        </is>
      </c>
      <c r="E6050" s="8" t="inlineStr">
        <is>
          <t>TC-CLAIM-013-k</t>
        </is>
      </c>
      <c r="F6050" s="8" t="inlineStr">
        <is>
          <t>negative</t>
        </is>
      </c>
      <c r="G6050" s="8" t="inlineStr">
        <is>
          <t>P1</t>
        </is>
      </c>
      <c r="H6050" s="8" t="inlineStr"/>
      <c r="I6050" s="8" t="inlineStr"/>
      <c r="J6050" s="8" t="inlineStr"/>
      <c r="K6050" s="8" t="inlineStr"/>
      <c r="L6050" s="8" t="inlineStr"/>
      <c r="M6050" s="8" t="inlineStr"/>
      <c r="N6050" s="8" t="inlineStr"/>
      <c r="O6050" s="8" t="inlineStr"/>
      <c r="P6050" s="8" t="inlineStr"/>
    </row>
    <row r="6051">
      <c r="A6051" s="8" t="inlineStr"/>
      <c r="B6051" s="8" t="inlineStr">
        <is>
          <t>RENEW-CLAIM</t>
        </is>
      </c>
      <c r="C6051" s="8" t="inlineStr">
        <is>
          <t>CLAIM</t>
        </is>
      </c>
      <c r="D6051" s="8" t="inlineStr">
        <is>
          <t>TS-CLAIM-013</t>
        </is>
      </c>
      <c r="E6051" s="8" t="inlineStr">
        <is>
          <t>TC-CLAIM-013-m</t>
        </is>
      </c>
      <c r="F6051" s="8" t="inlineStr">
        <is>
          <t>negative</t>
        </is>
      </c>
      <c r="G6051" s="8" t="inlineStr">
        <is>
          <t>P1</t>
        </is>
      </c>
      <c r="H6051" s="8" t="inlineStr"/>
      <c r="I6051" s="8" t="inlineStr"/>
      <c r="J6051" s="8" t="inlineStr"/>
      <c r="K6051" s="8" t="inlineStr"/>
      <c r="L6051" s="8" t="inlineStr"/>
      <c r="M6051" s="8" t="inlineStr"/>
      <c r="N6051" s="8" t="inlineStr"/>
      <c r="O6051" s="8" t="inlineStr"/>
      <c r="P6051" s="8" t="inlineStr"/>
    </row>
    <row r="6052">
      <c r="A6052" s="8" t="inlineStr"/>
      <c r="B6052" s="8" t="inlineStr">
        <is>
          <t>RENEW-CLAIM</t>
        </is>
      </c>
      <c r="C6052" s="8" t="inlineStr">
        <is>
          <t>CLAIM</t>
        </is>
      </c>
      <c r="D6052" s="8" t="inlineStr">
        <is>
          <t>TS-CLAIM-013</t>
        </is>
      </c>
      <c r="E6052" s="8" t="inlineStr">
        <is>
          <t>TC-CLAIM-013-n</t>
        </is>
      </c>
      <c r="F6052" s="8" t="inlineStr">
        <is>
          <t>positive</t>
        </is>
      </c>
      <c r="G6052" s="8" t="inlineStr">
        <is>
          <t>P1</t>
        </is>
      </c>
      <c r="H6052" s="8" t="inlineStr"/>
      <c r="I6052" s="8" t="inlineStr"/>
      <c r="J6052" s="8" t="inlineStr"/>
      <c r="K6052" s="8" t="inlineStr"/>
      <c r="L6052" s="8" t="inlineStr"/>
      <c r="M6052" s="8" t="inlineStr"/>
      <c r="N6052" s="8" t="inlineStr"/>
      <c r="O6052" s="8" t="inlineStr"/>
      <c r="P6052" s="8" t="inlineStr"/>
    </row>
    <row r="6053">
      <c r="A6053" s="8" t="inlineStr"/>
      <c r="B6053" s="8" t="inlineStr">
        <is>
          <t>RENEW-CLAIM</t>
        </is>
      </c>
      <c r="C6053" s="8" t="inlineStr">
        <is>
          <t>CLAIM</t>
        </is>
      </c>
      <c r="D6053" s="8" t="inlineStr">
        <is>
          <t>TS-CLAIM-013</t>
        </is>
      </c>
      <c r="E6053" s="8" t="inlineStr">
        <is>
          <t>TC-CLAIM-013-o</t>
        </is>
      </c>
      <c r="F6053" s="8" t="inlineStr">
        <is>
          <t>negative</t>
        </is>
      </c>
      <c r="G6053" s="8" t="inlineStr">
        <is>
          <t>P1</t>
        </is>
      </c>
      <c r="H6053" s="8" t="inlineStr"/>
      <c r="I6053" s="8" t="inlineStr"/>
      <c r="J6053" s="8" t="inlineStr"/>
      <c r="K6053" s="8" t="inlineStr"/>
      <c r="L6053" s="8" t="inlineStr"/>
      <c r="M6053" s="8" t="inlineStr"/>
      <c r="N6053" s="8" t="inlineStr"/>
      <c r="O6053" s="8" t="inlineStr"/>
      <c r="P6053" s="8" t="inlineStr"/>
    </row>
    <row r="6054">
      <c r="A6054" s="8" t="inlineStr"/>
      <c r="B6054" s="8" t="inlineStr">
        <is>
          <t>RENEW-CLAIM</t>
        </is>
      </c>
      <c r="C6054" s="8" t="inlineStr">
        <is>
          <t>CLAIM</t>
        </is>
      </c>
      <c r="D6054" s="8" t="inlineStr">
        <is>
          <t>TS-CLAIM-014</t>
        </is>
      </c>
      <c r="E6054" s="8" t="inlineStr">
        <is>
          <t>TC-CLAIM-014-a</t>
        </is>
      </c>
      <c r="F6054" s="8" t="inlineStr">
        <is>
          <t>positive</t>
        </is>
      </c>
      <c r="G6054" s="8" t="inlineStr">
        <is>
          <t>P1</t>
        </is>
      </c>
      <c r="H6054" s="8" t="inlineStr"/>
      <c r="I6054" s="8" t="inlineStr"/>
      <c r="J6054" s="8" t="inlineStr"/>
      <c r="K6054" s="8" t="inlineStr"/>
      <c r="L6054" s="8" t="inlineStr"/>
      <c r="M6054" s="8" t="inlineStr"/>
      <c r="N6054" s="8" t="inlineStr"/>
      <c r="O6054" s="8" t="inlineStr"/>
      <c r="P6054" s="8" t="inlineStr"/>
    </row>
    <row r="6055">
      <c r="A6055" s="8" t="inlineStr"/>
      <c r="B6055" s="8" t="inlineStr">
        <is>
          <t>RENEW-CLAIM</t>
        </is>
      </c>
      <c r="C6055" s="8" t="inlineStr">
        <is>
          <t>CLAIM</t>
        </is>
      </c>
      <c r="D6055" s="8" t="inlineStr">
        <is>
          <t>TS-CLAIM-014</t>
        </is>
      </c>
      <c r="E6055" s="8" t="inlineStr">
        <is>
          <t>TC-CLAIM-014-b</t>
        </is>
      </c>
      <c r="F6055" s="8" t="inlineStr">
        <is>
          <t>negative</t>
        </is>
      </c>
      <c r="G6055" s="8" t="inlineStr">
        <is>
          <t>P1</t>
        </is>
      </c>
      <c r="H6055" s="8" t="inlineStr"/>
      <c r="I6055" s="8" t="inlineStr"/>
      <c r="J6055" s="8" t="inlineStr"/>
      <c r="K6055" s="8" t="inlineStr"/>
      <c r="L6055" s="8" t="inlineStr"/>
      <c r="M6055" s="8" t="inlineStr"/>
      <c r="N6055" s="8" t="inlineStr"/>
      <c r="O6055" s="8" t="inlineStr"/>
      <c r="P6055" s="8" t="inlineStr"/>
    </row>
    <row r="6056">
      <c r="A6056" s="8" t="inlineStr"/>
      <c r="B6056" s="8" t="inlineStr">
        <is>
          <t>RENEW-CLAIM</t>
        </is>
      </c>
      <c r="C6056" s="8" t="inlineStr">
        <is>
          <t>CLAIM</t>
        </is>
      </c>
      <c r="D6056" s="8" t="inlineStr">
        <is>
          <t>TS-CLAIM-014</t>
        </is>
      </c>
      <c r="E6056" s="8" t="inlineStr">
        <is>
          <t>TC-CLAIM-014-c</t>
        </is>
      </c>
      <c r="F6056" s="8" t="inlineStr">
        <is>
          <t>negative</t>
        </is>
      </c>
      <c r="G6056" s="8" t="inlineStr">
        <is>
          <t>P1</t>
        </is>
      </c>
      <c r="H6056" s="8" t="inlineStr"/>
      <c r="I6056" s="8" t="inlineStr"/>
      <c r="J6056" s="8" t="inlineStr"/>
      <c r="K6056" s="8" t="inlineStr"/>
      <c r="L6056" s="8" t="inlineStr"/>
      <c r="M6056" s="8" t="inlineStr"/>
      <c r="N6056" s="8" t="inlineStr"/>
      <c r="O6056" s="8" t="inlineStr"/>
      <c r="P6056" s="8" t="inlineStr"/>
    </row>
    <row r="6057">
      <c r="A6057" s="8" t="inlineStr"/>
      <c r="B6057" s="8" t="inlineStr">
        <is>
          <t>RENEW-CLAIM</t>
        </is>
      </c>
      <c r="C6057" s="8" t="inlineStr">
        <is>
          <t>CLAIM</t>
        </is>
      </c>
      <c r="D6057" s="8" t="inlineStr">
        <is>
          <t>TS-CLAIM-014</t>
        </is>
      </c>
      <c r="E6057" s="8" t="inlineStr">
        <is>
          <t>TC-CLAIM-014-d</t>
        </is>
      </c>
      <c r="F6057" s="8" t="inlineStr">
        <is>
          <t>negative</t>
        </is>
      </c>
      <c r="G6057" s="8" t="inlineStr">
        <is>
          <t>P1</t>
        </is>
      </c>
      <c r="H6057" s="8" t="inlineStr"/>
      <c r="I6057" s="8" t="inlineStr"/>
      <c r="J6057" s="8" t="inlineStr"/>
      <c r="K6057" s="8" t="inlineStr"/>
      <c r="L6057" s="8" t="inlineStr"/>
      <c r="M6057" s="8" t="inlineStr"/>
      <c r="N6057" s="8" t="inlineStr"/>
      <c r="O6057" s="8" t="inlineStr"/>
      <c r="P6057" s="8" t="inlineStr"/>
    </row>
    <row r="6058">
      <c r="A6058" s="8" t="inlineStr"/>
      <c r="B6058" s="8" t="inlineStr">
        <is>
          <t>RENEW-CLAIM</t>
        </is>
      </c>
      <c r="C6058" s="8" t="inlineStr">
        <is>
          <t>CLAIM</t>
        </is>
      </c>
      <c r="D6058" s="8" t="inlineStr">
        <is>
          <t>TS-CLAIM-014</t>
        </is>
      </c>
      <c r="E6058" s="8" t="inlineStr">
        <is>
          <t>TC-CLAIM-014-e</t>
        </is>
      </c>
      <c r="F6058" s="8" t="inlineStr">
        <is>
          <t>negative</t>
        </is>
      </c>
      <c r="G6058" s="8" t="inlineStr">
        <is>
          <t>P1</t>
        </is>
      </c>
      <c r="H6058" s="8" t="inlineStr"/>
      <c r="I6058" s="8" t="inlineStr"/>
      <c r="J6058" s="8" t="inlineStr"/>
      <c r="K6058" s="8" t="inlineStr"/>
      <c r="L6058" s="8" t="inlineStr"/>
      <c r="M6058" s="8" t="inlineStr"/>
      <c r="N6058" s="8" t="inlineStr"/>
      <c r="O6058" s="8" t="inlineStr"/>
      <c r="P6058" s="8" t="inlineStr"/>
    </row>
    <row r="6059">
      <c r="A6059" s="8" t="inlineStr"/>
      <c r="B6059" s="8" t="inlineStr">
        <is>
          <t>RENEW-CLAIM</t>
        </is>
      </c>
      <c r="C6059" s="8" t="inlineStr">
        <is>
          <t>CLAIM</t>
        </is>
      </c>
      <c r="D6059" s="8" t="inlineStr">
        <is>
          <t>TS-CLAIM-014</t>
        </is>
      </c>
      <c r="E6059" s="8" t="inlineStr">
        <is>
          <t>TC-CLAIM-014-f</t>
        </is>
      </c>
      <c r="F6059" s="8" t="inlineStr">
        <is>
          <t>negative</t>
        </is>
      </c>
      <c r="G6059" s="8" t="inlineStr">
        <is>
          <t>P1</t>
        </is>
      </c>
      <c r="H6059" s="8" t="inlineStr"/>
      <c r="I6059" s="8" t="inlineStr"/>
      <c r="J6059" s="8" t="inlineStr"/>
      <c r="K6059" s="8" t="inlineStr"/>
      <c r="L6059" s="8" t="inlineStr"/>
      <c r="M6059" s="8" t="inlineStr"/>
      <c r="N6059" s="8" t="inlineStr"/>
      <c r="O6059" s="8" t="inlineStr"/>
      <c r="P6059" s="8" t="inlineStr"/>
    </row>
    <row r="6060">
      <c r="A6060" s="8" t="inlineStr"/>
      <c r="B6060" s="8" t="inlineStr">
        <is>
          <t>RENEW-CLAIM</t>
        </is>
      </c>
      <c r="C6060" s="8" t="inlineStr">
        <is>
          <t>CLAIM</t>
        </is>
      </c>
      <c r="D6060" s="8" t="inlineStr">
        <is>
          <t>TS-CLAIM-014</t>
        </is>
      </c>
      <c r="E6060" s="8" t="inlineStr">
        <is>
          <t>TC-CLAIM-014-g</t>
        </is>
      </c>
      <c r="F6060" s="8" t="inlineStr">
        <is>
          <t>negative</t>
        </is>
      </c>
      <c r="G6060" s="8" t="inlineStr">
        <is>
          <t>P1</t>
        </is>
      </c>
      <c r="H6060" s="8" t="inlineStr"/>
      <c r="I6060" s="8" t="inlineStr"/>
      <c r="J6060" s="8" t="inlineStr"/>
      <c r="K6060" s="8" t="inlineStr"/>
      <c r="L6060" s="8" t="inlineStr"/>
      <c r="M6060" s="8" t="inlineStr"/>
      <c r="N6060" s="8" t="inlineStr"/>
      <c r="O6060" s="8" t="inlineStr"/>
      <c r="P6060" s="8" t="inlineStr"/>
    </row>
    <row r="6061">
      <c r="A6061" s="8" t="inlineStr"/>
      <c r="B6061" s="8" t="inlineStr">
        <is>
          <t>RENEW-CLAIM</t>
        </is>
      </c>
      <c r="C6061" s="8" t="inlineStr">
        <is>
          <t>CLAIM</t>
        </is>
      </c>
      <c r="D6061" s="8" t="inlineStr">
        <is>
          <t>TS-CLAIM-014</t>
        </is>
      </c>
      <c r="E6061" s="8" t="inlineStr">
        <is>
          <t>TC-CLAIM-014-h</t>
        </is>
      </c>
      <c r="F6061" s="8" t="inlineStr">
        <is>
          <t>positive</t>
        </is>
      </c>
      <c r="G6061" s="8" t="inlineStr">
        <is>
          <t>P1</t>
        </is>
      </c>
      <c r="H6061" s="8" t="inlineStr"/>
      <c r="I6061" s="8" t="inlineStr"/>
      <c r="J6061" s="8" t="inlineStr"/>
      <c r="K6061" s="8" t="inlineStr"/>
      <c r="L6061" s="8" t="inlineStr"/>
      <c r="M6061" s="8" t="inlineStr"/>
      <c r="N6061" s="8" t="inlineStr"/>
      <c r="O6061" s="8" t="inlineStr"/>
      <c r="P6061" s="8" t="inlineStr"/>
    </row>
    <row r="6062">
      <c r="A6062" s="8" t="inlineStr"/>
      <c r="B6062" s="8" t="inlineStr">
        <is>
          <t>RENEW-CLAIM</t>
        </is>
      </c>
      <c r="C6062" s="8" t="inlineStr">
        <is>
          <t>CLAIM</t>
        </is>
      </c>
      <c r="D6062" s="8" t="inlineStr">
        <is>
          <t>TS-CLAIM-014</t>
        </is>
      </c>
      <c r="E6062" s="8" t="inlineStr">
        <is>
          <t>TC-CLAIM-014-i</t>
        </is>
      </c>
      <c r="F6062" s="8" t="inlineStr">
        <is>
          <t>negative</t>
        </is>
      </c>
      <c r="G6062" s="8" t="inlineStr">
        <is>
          <t>P1</t>
        </is>
      </c>
      <c r="H6062" s="8" t="inlineStr"/>
      <c r="I6062" s="8" t="inlineStr"/>
      <c r="J6062" s="8" t="inlineStr"/>
      <c r="K6062" s="8" t="inlineStr"/>
      <c r="L6062" s="8" t="inlineStr"/>
      <c r="M6062" s="8" t="inlineStr"/>
      <c r="N6062" s="8" t="inlineStr"/>
      <c r="O6062" s="8" t="inlineStr"/>
      <c r="P6062" s="8" t="inlineStr"/>
    </row>
    <row r="6063">
      <c r="A6063" s="8" t="inlineStr"/>
      <c r="B6063" s="8" t="inlineStr">
        <is>
          <t>RENEW-CLAIM</t>
        </is>
      </c>
      <c r="C6063" s="8" t="inlineStr">
        <is>
          <t>CLAIM</t>
        </is>
      </c>
      <c r="D6063" s="8" t="inlineStr">
        <is>
          <t>TS-CLAIM-014</t>
        </is>
      </c>
      <c r="E6063" s="8" t="inlineStr">
        <is>
          <t>TC-CLAIM-014-j</t>
        </is>
      </c>
      <c r="F6063" s="8" t="inlineStr">
        <is>
          <t>negative</t>
        </is>
      </c>
      <c r="G6063" s="8" t="inlineStr">
        <is>
          <t>P1</t>
        </is>
      </c>
      <c r="H6063" s="8" t="inlineStr"/>
      <c r="I6063" s="8" t="inlineStr"/>
      <c r="J6063" s="8" t="inlineStr"/>
      <c r="K6063" s="8" t="inlineStr"/>
      <c r="L6063" s="8" t="inlineStr"/>
      <c r="M6063" s="8" t="inlineStr"/>
      <c r="N6063" s="8" t="inlineStr"/>
      <c r="O6063" s="8" t="inlineStr"/>
      <c r="P6063" s="8" t="inlineStr"/>
    </row>
    <row r="6064">
      <c r="A6064" s="8" t="inlineStr"/>
      <c r="B6064" s="8" t="inlineStr">
        <is>
          <t>RENEW-CLAIM</t>
        </is>
      </c>
      <c r="C6064" s="8" t="inlineStr">
        <is>
          <t>CLAIM</t>
        </is>
      </c>
      <c r="D6064" s="8" t="inlineStr">
        <is>
          <t>TS-CLAIM-014</t>
        </is>
      </c>
      <c r="E6064" s="8" t="inlineStr">
        <is>
          <t>TC-CLAIM-014-k</t>
        </is>
      </c>
      <c r="F6064" s="8" t="inlineStr">
        <is>
          <t>negative</t>
        </is>
      </c>
      <c r="G6064" s="8" t="inlineStr">
        <is>
          <t>P1</t>
        </is>
      </c>
      <c r="H6064" s="8" t="inlineStr"/>
      <c r="I6064" s="8" t="inlineStr"/>
      <c r="J6064" s="8" t="inlineStr"/>
      <c r="K6064" s="8" t="inlineStr"/>
      <c r="L6064" s="8" t="inlineStr"/>
      <c r="M6064" s="8" t="inlineStr"/>
      <c r="N6064" s="8" t="inlineStr"/>
      <c r="O6064" s="8" t="inlineStr"/>
      <c r="P6064" s="8" t="inlineStr"/>
    </row>
    <row r="6065">
      <c r="A6065" s="8" t="inlineStr"/>
      <c r="B6065" s="8" t="inlineStr">
        <is>
          <t>RENEW-CLAIM</t>
        </is>
      </c>
      <c r="C6065" s="8" t="inlineStr">
        <is>
          <t>CLAIM</t>
        </is>
      </c>
      <c r="D6065" s="8" t="inlineStr">
        <is>
          <t>TS-CLAIM-014</t>
        </is>
      </c>
      <c r="E6065" s="8" t="inlineStr">
        <is>
          <t>TC-CLAIM-014-l</t>
        </is>
      </c>
      <c r="F6065" s="8" t="inlineStr">
        <is>
          <t>negative</t>
        </is>
      </c>
      <c r="G6065" s="8" t="inlineStr">
        <is>
          <t>P1</t>
        </is>
      </c>
      <c r="H6065" s="8" t="inlineStr"/>
      <c r="I6065" s="8" t="inlineStr"/>
      <c r="J6065" s="8" t="inlineStr"/>
      <c r="K6065" s="8" t="inlineStr"/>
      <c r="L6065" s="8" t="inlineStr"/>
      <c r="M6065" s="8" t="inlineStr"/>
      <c r="N6065" s="8" t="inlineStr"/>
      <c r="O6065" s="8" t="inlineStr"/>
      <c r="P6065" s="8" t="inlineStr"/>
    </row>
    <row r="6066">
      <c r="A6066" s="8" t="inlineStr"/>
      <c r="B6066" s="8" t="inlineStr">
        <is>
          <t>RENEW-CLAIM</t>
        </is>
      </c>
      <c r="C6066" s="8" t="inlineStr">
        <is>
          <t>CLAIM</t>
        </is>
      </c>
      <c r="D6066" s="8" t="inlineStr">
        <is>
          <t>TS-CLAIM-014</t>
        </is>
      </c>
      <c r="E6066" s="8" t="inlineStr">
        <is>
          <t>TC-CLAIM-014-m</t>
        </is>
      </c>
      <c r="F6066" s="8" t="inlineStr">
        <is>
          <t>negative</t>
        </is>
      </c>
      <c r="G6066" s="8" t="inlineStr">
        <is>
          <t>P1</t>
        </is>
      </c>
      <c r="H6066" s="8" t="inlineStr"/>
      <c r="I6066" s="8" t="inlineStr"/>
      <c r="J6066" s="8" t="inlineStr"/>
      <c r="K6066" s="8" t="inlineStr"/>
      <c r="L6066" s="8" t="inlineStr"/>
      <c r="M6066" s="8" t="inlineStr"/>
      <c r="N6066" s="8" t="inlineStr"/>
      <c r="O6066" s="8" t="inlineStr"/>
      <c r="P6066" s="8" t="inlineStr"/>
    </row>
    <row r="6067">
      <c r="A6067" s="8" t="inlineStr"/>
      <c r="B6067" s="8" t="inlineStr">
        <is>
          <t>RENEW-CLAIM</t>
        </is>
      </c>
      <c r="C6067" s="8" t="inlineStr">
        <is>
          <t>CLAIM</t>
        </is>
      </c>
      <c r="D6067" s="8" t="inlineStr">
        <is>
          <t>TS-CLAIM-014</t>
        </is>
      </c>
      <c r="E6067" s="8" t="inlineStr">
        <is>
          <t>TC-CLAIM-014-n</t>
        </is>
      </c>
      <c r="F6067" s="8" t="inlineStr">
        <is>
          <t>positive</t>
        </is>
      </c>
      <c r="G6067" s="8" t="inlineStr">
        <is>
          <t>P1</t>
        </is>
      </c>
      <c r="H6067" s="8" t="inlineStr"/>
      <c r="I6067" s="8" t="inlineStr"/>
      <c r="J6067" s="8" t="inlineStr"/>
      <c r="K6067" s="8" t="inlineStr"/>
      <c r="L6067" s="8" t="inlineStr"/>
      <c r="M6067" s="8" t="inlineStr"/>
      <c r="N6067" s="8" t="inlineStr"/>
      <c r="O6067" s="8" t="inlineStr"/>
      <c r="P6067" s="8" t="inlineStr"/>
    </row>
    <row r="6068">
      <c r="A6068" s="8" t="inlineStr"/>
      <c r="B6068" s="8" t="inlineStr">
        <is>
          <t>RENEW-CLAIM</t>
        </is>
      </c>
      <c r="C6068" s="8" t="inlineStr">
        <is>
          <t>CLAIM</t>
        </is>
      </c>
      <c r="D6068" s="8" t="inlineStr">
        <is>
          <t>TS-CLAIM-014</t>
        </is>
      </c>
      <c r="E6068" s="8" t="inlineStr">
        <is>
          <t>TC-CLAIM-014-o</t>
        </is>
      </c>
      <c r="F6068" s="8" t="inlineStr">
        <is>
          <t>negative</t>
        </is>
      </c>
      <c r="G6068" s="8" t="inlineStr">
        <is>
          <t>P1</t>
        </is>
      </c>
      <c r="H6068" s="8" t="inlineStr"/>
      <c r="I6068" s="8" t="inlineStr"/>
      <c r="J6068" s="8" t="inlineStr"/>
      <c r="K6068" s="8" t="inlineStr"/>
      <c r="L6068" s="8" t="inlineStr"/>
      <c r="M6068" s="8" t="inlineStr"/>
      <c r="N6068" s="8" t="inlineStr"/>
      <c r="O6068" s="8" t="inlineStr"/>
      <c r="P6068" s="8" t="inlineStr"/>
    </row>
    <row r="6069">
      <c r="A6069" s="8" t="inlineStr"/>
      <c r="B6069" s="8" t="inlineStr">
        <is>
          <t>RENEW-CLAIM</t>
        </is>
      </c>
      <c r="C6069" s="8" t="inlineStr">
        <is>
          <t>CLAIM</t>
        </is>
      </c>
      <c r="D6069" s="8" t="inlineStr">
        <is>
          <t>TS-CLAIM-014</t>
        </is>
      </c>
      <c r="E6069" s="8" t="inlineStr">
        <is>
          <t>TC-CLAIM-014-p</t>
        </is>
      </c>
      <c r="F6069" s="8" t="inlineStr">
        <is>
          <t>negative</t>
        </is>
      </c>
      <c r="G6069" s="8" t="inlineStr">
        <is>
          <t>P1</t>
        </is>
      </c>
      <c r="H6069" s="8" t="inlineStr"/>
      <c r="I6069" s="8" t="inlineStr"/>
      <c r="J6069" s="8" t="inlineStr"/>
      <c r="K6069" s="8" t="inlineStr"/>
      <c r="L6069" s="8" t="inlineStr"/>
      <c r="M6069" s="8" t="inlineStr"/>
      <c r="N6069" s="8" t="inlineStr"/>
      <c r="O6069" s="8" t="inlineStr"/>
      <c r="P6069" s="8" t="inlineStr"/>
    </row>
    <row r="6070">
      <c r="A6070" s="8" t="inlineStr"/>
      <c r="B6070" s="8" t="inlineStr">
        <is>
          <t>RENEW-CLAIM</t>
        </is>
      </c>
      <c r="C6070" s="8" t="inlineStr">
        <is>
          <t>CLAIM</t>
        </is>
      </c>
      <c r="D6070" s="8" t="inlineStr">
        <is>
          <t>TS-CLAIM-014</t>
        </is>
      </c>
      <c r="E6070" s="8" t="inlineStr">
        <is>
          <t>TC-CLAIM-014-q</t>
        </is>
      </c>
      <c r="F6070" s="8" t="inlineStr">
        <is>
          <t>negative</t>
        </is>
      </c>
      <c r="G6070" s="8" t="inlineStr">
        <is>
          <t>P1</t>
        </is>
      </c>
      <c r="H6070" s="8" t="inlineStr"/>
      <c r="I6070" s="8" t="inlineStr"/>
      <c r="J6070" s="8" t="inlineStr"/>
      <c r="K6070" s="8" t="inlineStr"/>
      <c r="L6070" s="8" t="inlineStr"/>
      <c r="M6070" s="8" t="inlineStr"/>
      <c r="N6070" s="8" t="inlineStr"/>
      <c r="O6070" s="8" t="inlineStr"/>
      <c r="P6070" s="8" t="inlineStr"/>
    </row>
    <row r="6071">
      <c r="A6071" s="8" t="inlineStr"/>
      <c r="B6071" s="8" t="inlineStr">
        <is>
          <t>RENEW-CLAIM</t>
        </is>
      </c>
      <c r="C6071" s="8" t="inlineStr">
        <is>
          <t>CLAIM</t>
        </is>
      </c>
      <c r="D6071" s="8" t="inlineStr">
        <is>
          <t>TS-CLAIM-014</t>
        </is>
      </c>
      <c r="E6071" s="8" t="inlineStr">
        <is>
          <t>TC-CLAIM-014-r</t>
        </is>
      </c>
      <c r="F6071" s="8" t="inlineStr">
        <is>
          <t>positive</t>
        </is>
      </c>
      <c r="G6071" s="8" t="inlineStr">
        <is>
          <t>P1</t>
        </is>
      </c>
      <c r="H6071" s="8" t="inlineStr"/>
      <c r="I6071" s="8" t="inlineStr"/>
      <c r="J6071" s="8" t="inlineStr"/>
      <c r="K6071" s="8" t="inlineStr"/>
      <c r="L6071" s="8" t="inlineStr"/>
      <c r="M6071" s="8" t="inlineStr"/>
      <c r="N6071" s="8" t="inlineStr"/>
      <c r="O6071" s="8" t="inlineStr"/>
      <c r="P6071" s="8" t="inlineStr"/>
    </row>
    <row r="6072">
      <c r="A6072" s="8" t="inlineStr"/>
      <c r="B6072" s="8" t="inlineStr">
        <is>
          <t>RENEW-CLAIM</t>
        </is>
      </c>
      <c r="C6072" s="8" t="inlineStr">
        <is>
          <t>CLAIM</t>
        </is>
      </c>
      <c r="D6072" s="8" t="inlineStr">
        <is>
          <t>TS-CLAIM-014</t>
        </is>
      </c>
      <c r="E6072" s="8" t="inlineStr">
        <is>
          <t>TC-CLAIM-014-s</t>
        </is>
      </c>
      <c r="F6072" s="8" t="inlineStr">
        <is>
          <t>negative</t>
        </is>
      </c>
      <c r="G6072" s="8" t="inlineStr">
        <is>
          <t>P1</t>
        </is>
      </c>
      <c r="H6072" s="8" t="inlineStr"/>
      <c r="I6072" s="8" t="inlineStr"/>
      <c r="J6072" s="8" t="inlineStr"/>
      <c r="K6072" s="8" t="inlineStr"/>
      <c r="L6072" s="8" t="inlineStr"/>
      <c r="M6072" s="8" t="inlineStr"/>
      <c r="N6072" s="8" t="inlineStr"/>
      <c r="O6072" s="8" t="inlineStr"/>
      <c r="P6072" s="8" t="inlineStr"/>
    </row>
    <row r="6073">
      <c r="A6073" s="8" t="inlineStr"/>
      <c r="B6073" s="8" t="inlineStr">
        <is>
          <t>RENEW-CLAIM</t>
        </is>
      </c>
      <c r="C6073" s="8" t="inlineStr">
        <is>
          <t>CLAIM</t>
        </is>
      </c>
      <c r="D6073" s="8" t="inlineStr">
        <is>
          <t>TS-CLAIM-014</t>
        </is>
      </c>
      <c r="E6073" s="8" t="inlineStr">
        <is>
          <t>TC-CLAIM-014-t</t>
        </is>
      </c>
      <c r="F6073" s="8" t="inlineStr">
        <is>
          <t>positive</t>
        </is>
      </c>
      <c r="G6073" s="8" t="inlineStr">
        <is>
          <t>P1</t>
        </is>
      </c>
      <c r="H6073" s="8" t="inlineStr"/>
      <c r="I6073" s="8" t="inlineStr"/>
      <c r="J6073" s="8" t="inlineStr"/>
      <c r="K6073" s="8" t="inlineStr"/>
      <c r="L6073" s="8" t="inlineStr"/>
      <c r="M6073" s="8" t="inlineStr"/>
      <c r="N6073" s="8" t="inlineStr"/>
      <c r="O6073" s="8" t="inlineStr"/>
      <c r="P6073" s="8" t="inlineStr"/>
    </row>
    <row r="6074">
      <c r="A6074" s="8" t="inlineStr"/>
      <c r="B6074" s="8" t="inlineStr">
        <is>
          <t>RENEW-CLAIM</t>
        </is>
      </c>
      <c r="C6074" s="8" t="inlineStr">
        <is>
          <t>CLAIM</t>
        </is>
      </c>
      <c r="D6074" s="8" t="inlineStr">
        <is>
          <t>TS-CLAIM-014</t>
        </is>
      </c>
      <c r="E6074" s="8" t="inlineStr">
        <is>
          <t>TC-CLAIM-014-u</t>
        </is>
      </c>
      <c r="F6074" s="8" t="inlineStr">
        <is>
          <t>negative</t>
        </is>
      </c>
      <c r="G6074" s="8" t="inlineStr">
        <is>
          <t>P1</t>
        </is>
      </c>
      <c r="H6074" s="8" t="inlineStr"/>
      <c r="I6074" s="8" t="inlineStr"/>
      <c r="J6074" s="8" t="inlineStr"/>
      <c r="K6074" s="8" t="inlineStr"/>
      <c r="L6074" s="8" t="inlineStr"/>
      <c r="M6074" s="8" t="inlineStr"/>
      <c r="N6074" s="8" t="inlineStr"/>
      <c r="O6074" s="8" t="inlineStr"/>
      <c r="P6074" s="8" t="inlineStr"/>
    </row>
    <row r="6075">
      <c r="A6075" s="8" t="inlineStr"/>
      <c r="B6075" s="8" t="inlineStr">
        <is>
          <t>RENEW-CLAIM</t>
        </is>
      </c>
      <c r="C6075" s="8" t="inlineStr">
        <is>
          <t>CLAIM</t>
        </is>
      </c>
      <c r="D6075" s="8" t="inlineStr">
        <is>
          <t>TS-CLAIM-015</t>
        </is>
      </c>
      <c r="E6075" s="8" t="inlineStr">
        <is>
          <t>TC-CLAIM-015-a</t>
        </is>
      </c>
      <c r="F6075" s="8" t="inlineStr">
        <is>
          <t>positive</t>
        </is>
      </c>
      <c r="G6075" s="8" t="inlineStr">
        <is>
          <t>P1</t>
        </is>
      </c>
      <c r="H6075" s="8" t="inlineStr"/>
      <c r="I6075" s="8" t="inlineStr"/>
      <c r="J6075" s="8" t="inlineStr"/>
      <c r="K6075" s="8" t="inlineStr"/>
      <c r="L6075" s="8" t="inlineStr"/>
      <c r="M6075" s="8" t="inlineStr"/>
      <c r="N6075" s="8" t="inlineStr"/>
      <c r="O6075" s="8" t="inlineStr"/>
      <c r="P6075" s="8" t="inlineStr"/>
    </row>
    <row r="6076">
      <c r="A6076" s="8" t="inlineStr"/>
      <c r="B6076" s="8" t="inlineStr">
        <is>
          <t>RENEW-CLAIM</t>
        </is>
      </c>
      <c r="C6076" s="8" t="inlineStr">
        <is>
          <t>CLAIM</t>
        </is>
      </c>
      <c r="D6076" s="8" t="inlineStr">
        <is>
          <t>TS-CLAIM-015</t>
        </is>
      </c>
      <c r="E6076" s="8" t="inlineStr">
        <is>
          <t>TC-CLAIM-015-b</t>
        </is>
      </c>
      <c r="F6076" s="8" t="inlineStr">
        <is>
          <t>positive</t>
        </is>
      </c>
      <c r="G6076" s="8" t="inlineStr">
        <is>
          <t>P1</t>
        </is>
      </c>
      <c r="H6076" s="8" t="inlineStr"/>
      <c r="I6076" s="8" t="inlineStr"/>
      <c r="J6076" s="8" t="inlineStr"/>
      <c r="K6076" s="8" t="inlineStr"/>
      <c r="L6076" s="8" t="inlineStr"/>
      <c r="M6076" s="8" t="inlineStr"/>
      <c r="N6076" s="8" t="inlineStr"/>
      <c r="O6076" s="8" t="inlineStr"/>
      <c r="P6076" s="8" t="inlineStr"/>
    </row>
    <row r="6077">
      <c r="A6077" s="8" t="inlineStr"/>
      <c r="B6077" s="8" t="inlineStr">
        <is>
          <t>RENEW-CLAIM</t>
        </is>
      </c>
      <c r="C6077" s="8" t="inlineStr">
        <is>
          <t>CLAIM</t>
        </is>
      </c>
      <c r="D6077" s="8" t="inlineStr">
        <is>
          <t>TS-CLAIM-015</t>
        </is>
      </c>
      <c r="E6077" s="8" t="inlineStr">
        <is>
          <t>TC-CLAIM-015-c</t>
        </is>
      </c>
      <c r="F6077" s="8" t="inlineStr">
        <is>
          <t>positive</t>
        </is>
      </c>
      <c r="G6077" s="8" t="inlineStr">
        <is>
          <t>P1</t>
        </is>
      </c>
      <c r="H6077" s="8" t="inlineStr"/>
      <c r="I6077" s="8" t="inlineStr"/>
      <c r="J6077" s="8" t="inlineStr"/>
      <c r="K6077" s="8" t="inlineStr"/>
      <c r="L6077" s="8" t="inlineStr"/>
      <c r="M6077" s="8" t="inlineStr"/>
      <c r="N6077" s="8" t="inlineStr"/>
      <c r="O6077" s="8" t="inlineStr"/>
      <c r="P6077" s="8" t="inlineStr"/>
    </row>
    <row r="6078">
      <c r="A6078" s="8" t="inlineStr"/>
      <c r="B6078" s="8" t="inlineStr">
        <is>
          <t>RENEW-CLAIM</t>
        </is>
      </c>
      <c r="C6078" s="8" t="inlineStr">
        <is>
          <t>CLAIM</t>
        </is>
      </c>
      <c r="D6078" s="8" t="inlineStr">
        <is>
          <t>TS-CLAIM-015</t>
        </is>
      </c>
      <c r="E6078" s="8" t="inlineStr">
        <is>
          <t>TC-CLAIM-015-d</t>
        </is>
      </c>
      <c r="F6078" s="8" t="inlineStr">
        <is>
          <t>negative</t>
        </is>
      </c>
      <c r="G6078" s="8" t="inlineStr">
        <is>
          <t>P1</t>
        </is>
      </c>
      <c r="H6078" s="8" t="inlineStr"/>
      <c r="I6078" s="8" t="inlineStr"/>
      <c r="J6078" s="8" t="inlineStr"/>
      <c r="K6078" s="8" t="inlineStr"/>
      <c r="L6078" s="8" t="inlineStr"/>
      <c r="M6078" s="8" t="inlineStr"/>
      <c r="N6078" s="8" t="inlineStr"/>
      <c r="O6078" s="8" t="inlineStr"/>
      <c r="P6078" s="8" t="inlineStr"/>
    </row>
    <row r="6079">
      <c r="A6079" s="8" t="inlineStr"/>
      <c r="B6079" s="8" t="inlineStr">
        <is>
          <t>RENEW-CLAIM</t>
        </is>
      </c>
      <c r="C6079" s="8" t="inlineStr">
        <is>
          <t>CLAIM</t>
        </is>
      </c>
      <c r="D6079" s="8" t="inlineStr">
        <is>
          <t>TS-CLAIM-015</t>
        </is>
      </c>
      <c r="E6079" s="8" t="inlineStr">
        <is>
          <t>TC-CLAIM-015-e</t>
        </is>
      </c>
      <c r="F6079" s="8" t="inlineStr">
        <is>
          <t>positive</t>
        </is>
      </c>
      <c r="G6079" s="8" t="inlineStr">
        <is>
          <t>P1</t>
        </is>
      </c>
      <c r="H6079" s="8" t="inlineStr"/>
      <c r="I6079" s="8" t="inlineStr"/>
      <c r="J6079" s="8" t="inlineStr"/>
      <c r="K6079" s="8" t="inlineStr"/>
      <c r="L6079" s="8" t="inlineStr"/>
      <c r="M6079" s="8" t="inlineStr"/>
      <c r="N6079" s="8" t="inlineStr"/>
      <c r="O6079" s="8" t="inlineStr"/>
      <c r="P6079" s="8" t="inlineStr"/>
    </row>
    <row r="6080">
      <c r="A6080" s="8" t="inlineStr"/>
      <c r="B6080" s="8" t="inlineStr">
        <is>
          <t>RENEW-CLAIM</t>
        </is>
      </c>
      <c r="C6080" s="8" t="inlineStr">
        <is>
          <t>CLAIM</t>
        </is>
      </c>
      <c r="D6080" s="8" t="inlineStr">
        <is>
          <t>TS-CLAIM-016</t>
        </is>
      </c>
      <c r="E6080" s="8" t="inlineStr">
        <is>
          <t>TC-CLAIM-016-a</t>
        </is>
      </c>
      <c r="F6080" s="8" t="inlineStr">
        <is>
          <t>positive</t>
        </is>
      </c>
      <c r="G6080" s="8" t="inlineStr">
        <is>
          <t>P1</t>
        </is>
      </c>
      <c r="H6080" s="8" t="inlineStr"/>
      <c r="I6080" s="8" t="inlineStr"/>
      <c r="J6080" s="8" t="inlineStr"/>
      <c r="K6080" s="8" t="inlineStr"/>
      <c r="L6080" s="8" t="inlineStr"/>
      <c r="M6080" s="8" t="inlineStr"/>
      <c r="N6080" s="8" t="inlineStr"/>
      <c r="O6080" s="8" t="inlineStr"/>
      <c r="P6080" s="8" t="inlineStr"/>
    </row>
    <row r="6081">
      <c r="A6081" s="8" t="inlineStr"/>
      <c r="B6081" s="8" t="inlineStr">
        <is>
          <t>RENEW-CLAIM</t>
        </is>
      </c>
      <c r="C6081" s="8" t="inlineStr">
        <is>
          <t>CLAIM</t>
        </is>
      </c>
      <c r="D6081" s="8" t="inlineStr">
        <is>
          <t>TS-CLAIM-016</t>
        </is>
      </c>
      <c r="E6081" s="8" t="inlineStr">
        <is>
          <t>TC-CLAIM-016-b</t>
        </is>
      </c>
      <c r="F6081" s="8" t="inlineStr">
        <is>
          <t>negative</t>
        </is>
      </c>
      <c r="G6081" s="8" t="inlineStr">
        <is>
          <t>P1</t>
        </is>
      </c>
      <c r="H6081" s="8" t="inlineStr"/>
      <c r="I6081" s="8" t="inlineStr"/>
      <c r="J6081" s="8" t="inlineStr"/>
      <c r="K6081" s="8" t="inlineStr"/>
      <c r="L6081" s="8" t="inlineStr"/>
      <c r="M6081" s="8" t="inlineStr"/>
      <c r="N6081" s="8" t="inlineStr"/>
      <c r="O6081" s="8" t="inlineStr"/>
      <c r="P6081" s="8" t="inlineStr"/>
    </row>
    <row r="6082">
      <c r="A6082" s="8" t="inlineStr"/>
      <c r="B6082" s="8" t="inlineStr">
        <is>
          <t>RENEW-CLAIM</t>
        </is>
      </c>
      <c r="C6082" s="8" t="inlineStr">
        <is>
          <t>CLAIM</t>
        </is>
      </c>
      <c r="D6082" s="8" t="inlineStr">
        <is>
          <t>TS-CLAIM-016</t>
        </is>
      </c>
      <c r="E6082" s="8" t="inlineStr">
        <is>
          <t>TC-CLAIM-016-c</t>
        </is>
      </c>
      <c r="F6082" s="8" t="inlineStr">
        <is>
          <t>positive</t>
        </is>
      </c>
      <c r="G6082" s="8" t="inlineStr">
        <is>
          <t>P1</t>
        </is>
      </c>
      <c r="H6082" s="8" t="inlineStr"/>
      <c r="I6082" s="8" t="inlineStr"/>
      <c r="J6082" s="8" t="inlineStr"/>
      <c r="K6082" s="8" t="inlineStr"/>
      <c r="L6082" s="8" t="inlineStr"/>
      <c r="M6082" s="8" t="inlineStr"/>
      <c r="N6082" s="8" t="inlineStr"/>
      <c r="O6082" s="8" t="inlineStr"/>
      <c r="P6082" s="8" t="inlineStr"/>
    </row>
    <row r="6083">
      <c r="A6083" s="8" t="inlineStr"/>
      <c r="B6083" s="8" t="inlineStr">
        <is>
          <t>RENEW-CLAIM</t>
        </is>
      </c>
      <c r="C6083" s="8" t="inlineStr">
        <is>
          <t>CLAIM</t>
        </is>
      </c>
      <c r="D6083" s="8" t="inlineStr">
        <is>
          <t>TS-CLAIM-016</t>
        </is>
      </c>
      <c r="E6083" s="8" t="inlineStr">
        <is>
          <t>TC-CLAIM-016-d</t>
        </is>
      </c>
      <c r="F6083" s="8" t="inlineStr">
        <is>
          <t>positive</t>
        </is>
      </c>
      <c r="G6083" s="8" t="inlineStr">
        <is>
          <t>P1</t>
        </is>
      </c>
      <c r="H6083" s="8" t="inlineStr"/>
      <c r="I6083" s="8" t="inlineStr"/>
      <c r="J6083" s="8" t="inlineStr"/>
      <c r="K6083" s="8" t="inlineStr"/>
      <c r="L6083" s="8" t="inlineStr"/>
      <c r="M6083" s="8" t="inlineStr"/>
      <c r="N6083" s="8" t="inlineStr"/>
      <c r="O6083" s="8" t="inlineStr"/>
      <c r="P6083" s="8" t="inlineStr"/>
    </row>
    <row r="6084">
      <c r="A6084" s="8" t="inlineStr"/>
      <c r="B6084" s="8" t="inlineStr">
        <is>
          <t>RENEW-CLAIM</t>
        </is>
      </c>
      <c r="C6084" s="8" t="inlineStr">
        <is>
          <t>CLAIM</t>
        </is>
      </c>
      <c r="D6084" s="8" t="inlineStr">
        <is>
          <t>TS-CLAIM-016</t>
        </is>
      </c>
      <c r="E6084" s="8" t="inlineStr">
        <is>
          <t>TC-CLAIM-016-e</t>
        </is>
      </c>
      <c r="F6084" s="8" t="inlineStr">
        <is>
          <t>negative</t>
        </is>
      </c>
      <c r="G6084" s="8" t="inlineStr">
        <is>
          <t>P1</t>
        </is>
      </c>
      <c r="H6084" s="8" t="inlineStr"/>
      <c r="I6084" s="8" t="inlineStr"/>
      <c r="J6084" s="8" t="inlineStr"/>
      <c r="K6084" s="8" t="inlineStr"/>
      <c r="L6084" s="8" t="inlineStr"/>
      <c r="M6084" s="8" t="inlineStr"/>
      <c r="N6084" s="8" t="inlineStr"/>
      <c r="O6084" s="8" t="inlineStr"/>
      <c r="P6084" s="8" t="inlineStr"/>
    </row>
    <row r="6085">
      <c r="A6085" s="8" t="inlineStr"/>
      <c r="B6085" s="8" t="inlineStr">
        <is>
          <t>RENEW-CLAIM</t>
        </is>
      </c>
      <c r="C6085" s="8" t="inlineStr">
        <is>
          <t>CLAIM</t>
        </is>
      </c>
      <c r="D6085" s="8" t="inlineStr">
        <is>
          <t>TS-CLAIM-016</t>
        </is>
      </c>
      <c r="E6085" s="8" t="inlineStr">
        <is>
          <t>TC-CLAIM-016-f</t>
        </is>
      </c>
      <c r="F6085" s="8" t="inlineStr">
        <is>
          <t>positive</t>
        </is>
      </c>
      <c r="G6085" s="8" t="inlineStr">
        <is>
          <t>P1</t>
        </is>
      </c>
      <c r="H6085" s="8" t="inlineStr"/>
      <c r="I6085" s="8" t="inlineStr"/>
      <c r="J6085" s="8" t="inlineStr"/>
      <c r="K6085" s="8" t="inlineStr"/>
      <c r="L6085" s="8" t="inlineStr"/>
      <c r="M6085" s="8" t="inlineStr"/>
      <c r="N6085" s="8" t="inlineStr"/>
      <c r="O6085" s="8" t="inlineStr"/>
      <c r="P6085" s="8" t="inlineStr"/>
    </row>
    <row r="6086">
      <c r="A6086" s="8" t="inlineStr"/>
      <c r="B6086" s="8" t="inlineStr">
        <is>
          <t>RENEW-CLAIM</t>
        </is>
      </c>
      <c r="C6086" s="8" t="inlineStr">
        <is>
          <t>CLAIM</t>
        </is>
      </c>
      <c r="D6086" s="8" t="inlineStr">
        <is>
          <t>TS-CLAIM-017</t>
        </is>
      </c>
      <c r="E6086" s="8" t="inlineStr">
        <is>
          <t>TC-CLAIM-017-a</t>
        </is>
      </c>
      <c r="F6086" s="8" t="inlineStr">
        <is>
          <t>positive</t>
        </is>
      </c>
      <c r="G6086" s="8" t="inlineStr">
        <is>
          <t>P2</t>
        </is>
      </c>
      <c r="H6086" s="8" t="inlineStr"/>
      <c r="I6086" s="8" t="inlineStr"/>
      <c r="J6086" s="8" t="inlineStr"/>
      <c r="K6086" s="8" t="inlineStr"/>
      <c r="L6086" s="8" t="inlineStr"/>
      <c r="M6086" s="8" t="inlineStr"/>
      <c r="N6086" s="8" t="inlineStr"/>
      <c r="O6086" s="8" t="inlineStr"/>
      <c r="P6086" s="8" t="inlineStr"/>
    </row>
    <row r="6087">
      <c r="A6087" s="8" t="inlineStr"/>
      <c r="B6087" s="8" t="inlineStr">
        <is>
          <t>RENEW-CLAIM</t>
        </is>
      </c>
      <c r="C6087" s="8" t="inlineStr">
        <is>
          <t>CLAIM</t>
        </is>
      </c>
      <c r="D6087" s="8" t="inlineStr">
        <is>
          <t>TS-CLAIM-017</t>
        </is>
      </c>
      <c r="E6087" s="8" t="inlineStr">
        <is>
          <t>TC-CLAIM-017-b</t>
        </is>
      </c>
      <c r="F6087" s="8" t="inlineStr">
        <is>
          <t>positive</t>
        </is>
      </c>
      <c r="G6087" s="8" t="inlineStr">
        <is>
          <t>P2</t>
        </is>
      </c>
      <c r="H6087" s="8" t="inlineStr"/>
      <c r="I6087" s="8" t="inlineStr"/>
      <c r="J6087" s="8" t="inlineStr"/>
      <c r="K6087" s="8" t="inlineStr"/>
      <c r="L6087" s="8" t="inlineStr"/>
      <c r="M6087" s="8" t="inlineStr"/>
      <c r="N6087" s="8" t="inlineStr"/>
      <c r="O6087" s="8" t="inlineStr"/>
      <c r="P6087" s="8" t="inlineStr"/>
    </row>
    <row r="6088">
      <c r="A6088" s="8" t="inlineStr"/>
      <c r="B6088" s="8" t="inlineStr">
        <is>
          <t>RENEW-CLAIM</t>
        </is>
      </c>
      <c r="C6088" s="8" t="inlineStr">
        <is>
          <t>CLAIM</t>
        </is>
      </c>
      <c r="D6088" s="8" t="inlineStr">
        <is>
          <t>TS-CLAIM-017</t>
        </is>
      </c>
      <c r="E6088" s="8" t="inlineStr">
        <is>
          <t>TC-CLAIM-017-c</t>
        </is>
      </c>
      <c r="F6088" s="8" t="inlineStr">
        <is>
          <t>positive</t>
        </is>
      </c>
      <c r="G6088" s="8" t="inlineStr">
        <is>
          <t>P2</t>
        </is>
      </c>
      <c r="H6088" s="8" t="inlineStr"/>
      <c r="I6088" s="8" t="inlineStr"/>
      <c r="J6088" s="8" t="inlineStr"/>
      <c r="K6088" s="8" t="inlineStr"/>
      <c r="L6088" s="8" t="inlineStr"/>
      <c r="M6088" s="8" t="inlineStr"/>
      <c r="N6088" s="8" t="inlineStr"/>
      <c r="O6088" s="8" t="inlineStr"/>
      <c r="P6088" s="8" t="inlineStr"/>
    </row>
    <row r="6089">
      <c r="A6089" s="8" t="inlineStr"/>
      <c r="B6089" s="8" t="inlineStr">
        <is>
          <t>RENEW-CLAIM</t>
        </is>
      </c>
      <c r="C6089" s="8" t="inlineStr">
        <is>
          <t>CLAIM</t>
        </is>
      </c>
      <c r="D6089" s="8" t="inlineStr">
        <is>
          <t>TS-CLAIM-017</t>
        </is>
      </c>
      <c r="E6089" s="8" t="inlineStr">
        <is>
          <t>TC-CLAIM-017-d</t>
        </is>
      </c>
      <c r="F6089" s="8" t="inlineStr">
        <is>
          <t>negative</t>
        </is>
      </c>
      <c r="G6089" s="8" t="inlineStr">
        <is>
          <t>P2</t>
        </is>
      </c>
      <c r="H6089" s="8" t="inlineStr"/>
      <c r="I6089" s="8" t="inlineStr"/>
      <c r="J6089" s="8" t="inlineStr"/>
      <c r="K6089" s="8" t="inlineStr"/>
      <c r="L6089" s="8" t="inlineStr"/>
      <c r="M6089" s="8" t="inlineStr"/>
      <c r="N6089" s="8" t="inlineStr"/>
      <c r="O6089" s="8" t="inlineStr"/>
      <c r="P6089" s="8" t="inlineStr"/>
    </row>
    <row r="6090">
      <c r="A6090" s="8" t="inlineStr"/>
      <c r="B6090" s="8" t="inlineStr">
        <is>
          <t>RENEW-CLAIM</t>
        </is>
      </c>
      <c r="C6090" s="8" t="inlineStr">
        <is>
          <t>CLAIM</t>
        </is>
      </c>
      <c r="D6090" s="8" t="inlineStr">
        <is>
          <t>TS-CLAIM-018</t>
        </is>
      </c>
      <c r="E6090" s="8" t="inlineStr">
        <is>
          <t>TC-CLAIM-018-a</t>
        </is>
      </c>
      <c r="F6090" s="8" t="inlineStr">
        <is>
          <t>positive</t>
        </is>
      </c>
      <c r="G6090" s="8" t="inlineStr">
        <is>
          <t>P2</t>
        </is>
      </c>
      <c r="H6090" s="8" t="inlineStr"/>
      <c r="I6090" s="8" t="inlineStr"/>
      <c r="J6090" s="8" t="inlineStr"/>
      <c r="K6090" s="8" t="inlineStr"/>
      <c r="L6090" s="8" t="inlineStr"/>
      <c r="M6090" s="8" t="inlineStr"/>
      <c r="N6090" s="8" t="inlineStr"/>
      <c r="O6090" s="8" t="inlineStr"/>
      <c r="P6090" s="8" t="inlineStr"/>
    </row>
    <row r="6091">
      <c r="A6091" s="8" t="inlineStr"/>
      <c r="B6091" s="8" t="inlineStr">
        <is>
          <t>RENEW-CLAIM</t>
        </is>
      </c>
      <c r="C6091" s="8" t="inlineStr">
        <is>
          <t>CLAIM</t>
        </is>
      </c>
      <c r="D6091" s="8" t="inlineStr">
        <is>
          <t>TS-CLAIM-018</t>
        </is>
      </c>
      <c r="E6091" s="8" t="inlineStr">
        <is>
          <t>TC-CLAIM-018-b</t>
        </is>
      </c>
      <c r="F6091" s="8" t="inlineStr">
        <is>
          <t>positive</t>
        </is>
      </c>
      <c r="G6091" s="8" t="inlineStr">
        <is>
          <t>P2</t>
        </is>
      </c>
      <c r="H6091" s="8" t="inlineStr"/>
      <c r="I6091" s="8" t="inlineStr"/>
      <c r="J6091" s="8" t="inlineStr"/>
      <c r="K6091" s="8" t="inlineStr"/>
      <c r="L6091" s="8" t="inlineStr"/>
      <c r="M6091" s="8" t="inlineStr"/>
      <c r="N6091" s="8" t="inlineStr"/>
      <c r="O6091" s="8" t="inlineStr"/>
      <c r="P6091" s="8" t="inlineStr"/>
    </row>
    <row r="6092">
      <c r="A6092" s="8" t="inlineStr"/>
      <c r="B6092" s="8" t="inlineStr">
        <is>
          <t>RENEW-CLAIM</t>
        </is>
      </c>
      <c r="C6092" s="8" t="inlineStr">
        <is>
          <t>CLAIM</t>
        </is>
      </c>
      <c r="D6092" s="8" t="inlineStr">
        <is>
          <t>TS-CLAIM-018</t>
        </is>
      </c>
      <c r="E6092" s="8" t="inlineStr">
        <is>
          <t>TC-CLAIM-018-c</t>
        </is>
      </c>
      <c r="F6092" s="8" t="inlineStr">
        <is>
          <t>positive</t>
        </is>
      </c>
      <c r="G6092" s="8" t="inlineStr">
        <is>
          <t>P2</t>
        </is>
      </c>
      <c r="H6092" s="8" t="inlineStr"/>
      <c r="I6092" s="8" t="inlineStr"/>
      <c r="J6092" s="8" t="inlineStr"/>
      <c r="K6092" s="8" t="inlineStr"/>
      <c r="L6092" s="8" t="inlineStr"/>
      <c r="M6092" s="8" t="inlineStr"/>
      <c r="N6092" s="8" t="inlineStr"/>
      <c r="O6092" s="8" t="inlineStr"/>
      <c r="P6092" s="8" t="inlineStr"/>
    </row>
    <row r="6093">
      <c r="A6093" s="8" t="inlineStr"/>
      <c r="B6093" s="8" t="inlineStr">
        <is>
          <t>RENEW-CLAIM</t>
        </is>
      </c>
      <c r="C6093" s="8" t="inlineStr">
        <is>
          <t>CLAIM</t>
        </is>
      </c>
      <c r="D6093" s="8" t="inlineStr">
        <is>
          <t>TS-CLAIM-018</t>
        </is>
      </c>
      <c r="E6093" s="8" t="inlineStr">
        <is>
          <t>TC-CLAIM-018-d</t>
        </is>
      </c>
      <c r="F6093" s="8" t="inlineStr">
        <is>
          <t>positive</t>
        </is>
      </c>
      <c r="G6093" s="8" t="inlineStr">
        <is>
          <t>P2</t>
        </is>
      </c>
      <c r="H6093" s="8" t="inlineStr"/>
      <c r="I6093" s="8" t="inlineStr"/>
      <c r="J6093" s="8" t="inlineStr"/>
      <c r="K6093" s="8" t="inlineStr"/>
      <c r="L6093" s="8" t="inlineStr"/>
      <c r="M6093" s="8" t="inlineStr"/>
      <c r="N6093" s="8" t="inlineStr"/>
      <c r="O6093" s="8" t="inlineStr"/>
      <c r="P6093" s="8" t="inlineStr"/>
    </row>
    <row r="6094">
      <c r="A6094" s="8" t="inlineStr"/>
      <c r="B6094" s="8" t="inlineStr">
        <is>
          <t>RENEW-CLAIM</t>
        </is>
      </c>
      <c r="C6094" s="8" t="inlineStr">
        <is>
          <t>CLAIM</t>
        </is>
      </c>
      <c r="D6094" s="8" t="inlineStr">
        <is>
          <t>TS-CLAIM-018</t>
        </is>
      </c>
      <c r="E6094" s="8" t="inlineStr">
        <is>
          <t>TC-CLAIM-018-e</t>
        </is>
      </c>
      <c r="F6094" s="8" t="inlineStr">
        <is>
          <t>positive</t>
        </is>
      </c>
      <c r="G6094" s="8" t="inlineStr">
        <is>
          <t>P2</t>
        </is>
      </c>
      <c r="H6094" s="8" t="inlineStr"/>
      <c r="I6094" s="8" t="inlineStr"/>
      <c r="J6094" s="8" t="inlineStr"/>
      <c r="K6094" s="8" t="inlineStr"/>
      <c r="L6094" s="8" t="inlineStr"/>
      <c r="M6094" s="8" t="inlineStr"/>
      <c r="N6094" s="8" t="inlineStr"/>
      <c r="O6094" s="8" t="inlineStr"/>
      <c r="P6094" s="8" t="inlineStr"/>
    </row>
    <row r="6095">
      <c r="A6095" s="8" t="inlineStr"/>
      <c r="B6095" s="8" t="inlineStr">
        <is>
          <t>RENEW-CLAIM</t>
        </is>
      </c>
      <c r="C6095" s="8" t="inlineStr">
        <is>
          <t>CLAIM</t>
        </is>
      </c>
      <c r="D6095" s="8" t="inlineStr">
        <is>
          <t>TS-CLAIM-018</t>
        </is>
      </c>
      <c r="E6095" s="8" t="inlineStr">
        <is>
          <t>TC-CLAIM-018-f</t>
        </is>
      </c>
      <c r="F6095" s="8" t="inlineStr">
        <is>
          <t>negative</t>
        </is>
      </c>
      <c r="G6095" s="8" t="inlineStr">
        <is>
          <t>P2</t>
        </is>
      </c>
      <c r="H6095" s="8" t="inlineStr"/>
      <c r="I6095" s="8" t="inlineStr"/>
      <c r="J6095" s="8" t="inlineStr"/>
      <c r="K6095" s="8" t="inlineStr"/>
      <c r="L6095" s="8" t="inlineStr"/>
      <c r="M6095" s="8" t="inlineStr"/>
      <c r="N6095" s="8" t="inlineStr"/>
      <c r="O6095" s="8" t="inlineStr"/>
      <c r="P6095" s="8" t="inlineStr"/>
    </row>
    <row r="6096">
      <c r="A6096" s="8" t="inlineStr"/>
      <c r="B6096" s="8" t="inlineStr">
        <is>
          <t>RENEW-CLAIM</t>
        </is>
      </c>
      <c r="C6096" s="8" t="inlineStr">
        <is>
          <t>CLAIM</t>
        </is>
      </c>
      <c r="D6096" s="8" t="inlineStr">
        <is>
          <t>TS-CLAIM-019</t>
        </is>
      </c>
      <c r="E6096" s="8" t="inlineStr">
        <is>
          <t>TC-CLAIM-019-a</t>
        </is>
      </c>
      <c r="F6096" s="8" t="inlineStr">
        <is>
          <t>positive</t>
        </is>
      </c>
      <c r="G6096" s="8" t="inlineStr">
        <is>
          <t>P2</t>
        </is>
      </c>
      <c r="H6096" s="8" t="inlineStr"/>
      <c r="I6096" s="8" t="inlineStr"/>
      <c r="J6096" s="8" t="inlineStr"/>
      <c r="K6096" s="8" t="inlineStr"/>
      <c r="L6096" s="8" t="inlineStr"/>
      <c r="M6096" s="8" t="inlineStr"/>
      <c r="N6096" s="8" t="inlineStr"/>
      <c r="O6096" s="8" t="inlineStr"/>
      <c r="P6096" s="8" t="inlineStr"/>
    </row>
    <row r="6097">
      <c r="A6097" s="8" t="inlineStr"/>
      <c r="B6097" s="8" t="inlineStr">
        <is>
          <t>RENEW-CLAIM</t>
        </is>
      </c>
      <c r="C6097" s="8" t="inlineStr">
        <is>
          <t>CLAIM</t>
        </is>
      </c>
      <c r="D6097" s="8" t="inlineStr">
        <is>
          <t>TS-CLAIM-019</t>
        </is>
      </c>
      <c r="E6097" s="8" t="inlineStr">
        <is>
          <t>TC-CLAIM-019-b</t>
        </is>
      </c>
      <c r="F6097" s="8" t="inlineStr">
        <is>
          <t>positive</t>
        </is>
      </c>
      <c r="G6097" s="8" t="inlineStr">
        <is>
          <t>P2</t>
        </is>
      </c>
      <c r="H6097" s="8" t="inlineStr"/>
      <c r="I6097" s="8" t="inlineStr"/>
      <c r="J6097" s="8" t="inlineStr"/>
      <c r="K6097" s="8" t="inlineStr"/>
      <c r="L6097" s="8" t="inlineStr"/>
      <c r="M6097" s="8" t="inlineStr"/>
      <c r="N6097" s="8" t="inlineStr"/>
      <c r="O6097" s="8" t="inlineStr"/>
      <c r="P6097" s="8" t="inlineStr"/>
    </row>
    <row r="6098">
      <c r="A6098" s="8" t="inlineStr"/>
      <c r="B6098" s="8" t="inlineStr">
        <is>
          <t>RENEW-CLAIM</t>
        </is>
      </c>
      <c r="C6098" s="8" t="inlineStr">
        <is>
          <t>CLAIM</t>
        </is>
      </c>
      <c r="D6098" s="8" t="inlineStr">
        <is>
          <t>TS-CLAIM-019</t>
        </is>
      </c>
      <c r="E6098" s="8" t="inlineStr">
        <is>
          <t>TC-CLAIM-019-c</t>
        </is>
      </c>
      <c r="F6098" s="8" t="inlineStr">
        <is>
          <t>negative</t>
        </is>
      </c>
      <c r="G6098" s="8" t="inlineStr">
        <is>
          <t>P2</t>
        </is>
      </c>
      <c r="H6098" s="8" t="inlineStr"/>
      <c r="I6098" s="8" t="inlineStr"/>
      <c r="J6098" s="8" t="inlineStr"/>
      <c r="K6098" s="8" t="inlineStr"/>
      <c r="L6098" s="8" t="inlineStr"/>
      <c r="M6098" s="8" t="inlineStr"/>
      <c r="N6098" s="8" t="inlineStr"/>
      <c r="O6098" s="8" t="inlineStr"/>
      <c r="P6098" s="8" t="inlineStr"/>
    </row>
    <row r="6099">
      <c r="A6099" s="8" t="inlineStr"/>
      <c r="B6099" s="8" t="inlineStr">
        <is>
          <t>RENEW-CLAIM</t>
        </is>
      </c>
      <c r="C6099" s="8" t="inlineStr">
        <is>
          <t>CLAIM</t>
        </is>
      </c>
      <c r="D6099" s="8" t="inlineStr">
        <is>
          <t>TS-CLAIM-020</t>
        </is>
      </c>
      <c r="E6099" s="8" t="inlineStr">
        <is>
          <t>TC-CLAIM-020-a</t>
        </is>
      </c>
      <c r="F6099" s="8" t="inlineStr">
        <is>
          <t>positive</t>
        </is>
      </c>
      <c r="G6099" s="8" t="inlineStr">
        <is>
          <t>P2</t>
        </is>
      </c>
      <c r="H6099" s="8" t="inlineStr"/>
      <c r="I6099" s="8" t="inlineStr"/>
      <c r="J6099" s="8" t="inlineStr"/>
      <c r="K6099" s="8" t="inlineStr"/>
      <c r="L6099" s="8" t="inlineStr"/>
      <c r="M6099" s="8" t="inlineStr"/>
      <c r="N6099" s="8" t="inlineStr"/>
      <c r="O6099" s="8" t="inlineStr"/>
      <c r="P6099" s="8" t="inlineStr"/>
    </row>
    <row r="6100">
      <c r="A6100" s="8" t="inlineStr"/>
      <c r="B6100" s="8" t="inlineStr">
        <is>
          <t>RENEW-CLAIM</t>
        </is>
      </c>
      <c r="C6100" s="8" t="inlineStr">
        <is>
          <t>CLAIM</t>
        </is>
      </c>
      <c r="D6100" s="8" t="inlineStr">
        <is>
          <t>TS-CLAIM-020</t>
        </is>
      </c>
      <c r="E6100" s="8" t="inlineStr">
        <is>
          <t>TC-CLAIM-020-b</t>
        </is>
      </c>
      <c r="F6100" s="8" t="inlineStr">
        <is>
          <t>positive</t>
        </is>
      </c>
      <c r="G6100" s="8" t="inlineStr">
        <is>
          <t>P2</t>
        </is>
      </c>
      <c r="H6100" s="8" t="inlineStr"/>
      <c r="I6100" s="8" t="inlineStr"/>
      <c r="J6100" s="8" t="inlineStr"/>
      <c r="K6100" s="8" t="inlineStr"/>
      <c r="L6100" s="8" t="inlineStr"/>
      <c r="M6100" s="8" t="inlineStr"/>
      <c r="N6100" s="8" t="inlineStr"/>
      <c r="O6100" s="8" t="inlineStr"/>
      <c r="P6100" s="8" t="inlineStr"/>
    </row>
    <row r="6101">
      <c r="A6101" s="8" t="inlineStr"/>
      <c r="B6101" s="8" t="inlineStr">
        <is>
          <t>RENEW-CLAIM</t>
        </is>
      </c>
      <c r="C6101" s="8" t="inlineStr">
        <is>
          <t>CLAIM</t>
        </is>
      </c>
      <c r="D6101" s="8" t="inlineStr">
        <is>
          <t>TS-CLAIM-020</t>
        </is>
      </c>
      <c r="E6101" s="8" t="inlineStr">
        <is>
          <t>TC-CLAIM-020-c</t>
        </is>
      </c>
      <c r="F6101" s="8" t="inlineStr">
        <is>
          <t>positive</t>
        </is>
      </c>
      <c r="G6101" s="8" t="inlineStr">
        <is>
          <t>P2</t>
        </is>
      </c>
      <c r="H6101" s="8" t="inlineStr"/>
      <c r="I6101" s="8" t="inlineStr"/>
      <c r="J6101" s="8" t="inlineStr"/>
      <c r="K6101" s="8" t="inlineStr"/>
      <c r="L6101" s="8" t="inlineStr"/>
      <c r="M6101" s="8" t="inlineStr"/>
      <c r="N6101" s="8" t="inlineStr"/>
      <c r="O6101" s="8" t="inlineStr"/>
      <c r="P6101" s="8" t="inlineStr"/>
    </row>
    <row r="6102">
      <c r="A6102" s="8" t="inlineStr"/>
      <c r="B6102" s="8" t="inlineStr">
        <is>
          <t>RENEW-CLAIM</t>
        </is>
      </c>
      <c r="C6102" s="8" t="inlineStr">
        <is>
          <t>CLAIM</t>
        </is>
      </c>
      <c r="D6102" s="8" t="inlineStr">
        <is>
          <t>TS-CLAIM-020</t>
        </is>
      </c>
      <c r="E6102" s="8" t="inlineStr">
        <is>
          <t>TC-CLAIM-020-d</t>
        </is>
      </c>
      <c r="F6102" s="8" t="inlineStr">
        <is>
          <t>positive</t>
        </is>
      </c>
      <c r="G6102" s="8" t="inlineStr">
        <is>
          <t>P2</t>
        </is>
      </c>
      <c r="H6102" s="8" t="inlineStr"/>
      <c r="I6102" s="8" t="inlineStr"/>
      <c r="J6102" s="8" t="inlineStr"/>
      <c r="K6102" s="8" t="inlineStr"/>
      <c r="L6102" s="8" t="inlineStr"/>
      <c r="M6102" s="8" t="inlineStr"/>
      <c r="N6102" s="8" t="inlineStr"/>
      <c r="O6102" s="8" t="inlineStr"/>
      <c r="P6102" s="8" t="inlineStr"/>
    </row>
    <row r="6103">
      <c r="A6103" s="8" t="inlineStr"/>
      <c r="B6103" s="8" t="inlineStr">
        <is>
          <t>RENEW-CLAIM</t>
        </is>
      </c>
      <c r="C6103" s="8" t="inlineStr">
        <is>
          <t>CLAIM</t>
        </is>
      </c>
      <c r="D6103" s="8" t="inlineStr">
        <is>
          <t>TS-CLAIM-020</t>
        </is>
      </c>
      <c r="E6103" s="8" t="inlineStr">
        <is>
          <t>TC-CLAIM-020-e</t>
        </is>
      </c>
      <c r="F6103" s="8" t="inlineStr">
        <is>
          <t>negative</t>
        </is>
      </c>
      <c r="G6103" s="8" t="inlineStr">
        <is>
          <t>P2</t>
        </is>
      </c>
      <c r="H6103" s="8" t="inlineStr"/>
      <c r="I6103" s="8" t="inlineStr"/>
      <c r="J6103" s="8" t="inlineStr"/>
      <c r="K6103" s="8" t="inlineStr"/>
      <c r="L6103" s="8" t="inlineStr"/>
      <c r="M6103" s="8" t="inlineStr"/>
      <c r="N6103" s="8" t="inlineStr"/>
      <c r="O6103" s="8" t="inlineStr"/>
      <c r="P6103" s="8" t="inlineStr"/>
    </row>
    <row r="6104">
      <c r="A6104" s="8" t="inlineStr"/>
      <c r="B6104" s="8" t="inlineStr">
        <is>
          <t>RENEW-CLAIM</t>
        </is>
      </c>
      <c r="C6104" s="8" t="inlineStr">
        <is>
          <t>CLAIM</t>
        </is>
      </c>
      <c r="D6104" s="8" t="inlineStr">
        <is>
          <t>TS-CLAIM-020</t>
        </is>
      </c>
      <c r="E6104" s="8" t="inlineStr">
        <is>
          <t>TC-CLAIM-020-f</t>
        </is>
      </c>
      <c r="F6104" s="8" t="inlineStr">
        <is>
          <t>negative</t>
        </is>
      </c>
      <c r="G6104" s="8" t="inlineStr">
        <is>
          <t>P2</t>
        </is>
      </c>
      <c r="H6104" s="8" t="inlineStr"/>
      <c r="I6104" s="8" t="inlineStr"/>
      <c r="J6104" s="8" t="inlineStr"/>
      <c r="K6104" s="8" t="inlineStr"/>
      <c r="L6104" s="8" t="inlineStr"/>
      <c r="M6104" s="8" t="inlineStr"/>
      <c r="N6104" s="8" t="inlineStr"/>
      <c r="O6104" s="8" t="inlineStr"/>
      <c r="P6104" s="8" t="inlineStr"/>
    </row>
    <row r="6105">
      <c r="A6105" s="8" t="inlineStr"/>
      <c r="B6105" s="8" t="inlineStr">
        <is>
          <t>RENEW-CLAIM</t>
        </is>
      </c>
      <c r="C6105" s="8" t="inlineStr">
        <is>
          <t>CLAIM</t>
        </is>
      </c>
      <c r="D6105" s="8" t="inlineStr">
        <is>
          <t>TS-CLAIM-021</t>
        </is>
      </c>
      <c r="E6105" s="8" t="inlineStr">
        <is>
          <t>TC-CLAIM-021-a</t>
        </is>
      </c>
      <c r="F6105" s="8" t="inlineStr">
        <is>
          <t>positive</t>
        </is>
      </c>
      <c r="G6105" s="8" t="inlineStr">
        <is>
          <t>P2</t>
        </is>
      </c>
      <c r="H6105" s="8" t="inlineStr"/>
      <c r="I6105" s="8" t="inlineStr"/>
      <c r="J6105" s="8" t="inlineStr"/>
      <c r="K6105" s="8" t="inlineStr"/>
      <c r="L6105" s="8" t="inlineStr"/>
      <c r="M6105" s="8" t="inlineStr"/>
      <c r="N6105" s="8" t="inlineStr"/>
      <c r="O6105" s="8" t="inlineStr"/>
      <c r="P6105" s="8" t="inlineStr"/>
    </row>
    <row r="6106">
      <c r="A6106" s="8" t="inlineStr"/>
      <c r="B6106" s="8" t="inlineStr">
        <is>
          <t>RENEW-CLAIM</t>
        </is>
      </c>
      <c r="C6106" s="8" t="inlineStr">
        <is>
          <t>CLAIM</t>
        </is>
      </c>
      <c r="D6106" s="8" t="inlineStr">
        <is>
          <t>TS-CLAIM-021</t>
        </is>
      </c>
      <c r="E6106" s="8" t="inlineStr">
        <is>
          <t>TC-CLAIM-021-b</t>
        </is>
      </c>
      <c r="F6106" s="8" t="inlineStr">
        <is>
          <t>negative</t>
        </is>
      </c>
      <c r="G6106" s="8" t="inlineStr">
        <is>
          <t>P2</t>
        </is>
      </c>
      <c r="H6106" s="8" t="inlineStr"/>
      <c r="I6106" s="8" t="inlineStr"/>
      <c r="J6106" s="8" t="inlineStr"/>
      <c r="K6106" s="8" t="inlineStr"/>
      <c r="L6106" s="8" t="inlineStr"/>
      <c r="M6106" s="8" t="inlineStr"/>
      <c r="N6106" s="8" t="inlineStr"/>
      <c r="O6106" s="8" t="inlineStr"/>
      <c r="P6106" s="8" t="inlineStr"/>
    </row>
    <row r="6107">
      <c r="A6107" s="8" t="inlineStr"/>
      <c r="B6107" s="8" t="inlineStr">
        <is>
          <t>RENEW-CLAIM</t>
        </is>
      </c>
      <c r="C6107" s="8" t="inlineStr">
        <is>
          <t>CLAIM</t>
        </is>
      </c>
      <c r="D6107" s="8" t="inlineStr">
        <is>
          <t>TS-CLAIM-021</t>
        </is>
      </c>
      <c r="E6107" s="8" t="inlineStr">
        <is>
          <t>TC-CLAIM-021-c</t>
        </is>
      </c>
      <c r="F6107" s="8" t="inlineStr">
        <is>
          <t>positive</t>
        </is>
      </c>
      <c r="G6107" s="8" t="inlineStr">
        <is>
          <t>P2</t>
        </is>
      </c>
      <c r="H6107" s="8" t="inlineStr"/>
      <c r="I6107" s="8" t="inlineStr"/>
      <c r="J6107" s="8" t="inlineStr"/>
      <c r="K6107" s="8" t="inlineStr"/>
      <c r="L6107" s="8" t="inlineStr"/>
      <c r="M6107" s="8" t="inlineStr"/>
      <c r="N6107" s="8" t="inlineStr"/>
      <c r="O6107" s="8" t="inlineStr"/>
      <c r="P6107" s="8" t="inlineStr"/>
    </row>
    <row r="6108">
      <c r="A6108" s="8" t="inlineStr"/>
      <c r="B6108" s="8" t="inlineStr">
        <is>
          <t>RENEW-CLAIM</t>
        </is>
      </c>
      <c r="C6108" s="8" t="inlineStr">
        <is>
          <t>CLAIM</t>
        </is>
      </c>
      <c r="D6108" s="8" t="inlineStr">
        <is>
          <t>TS-CLAIM-022</t>
        </is>
      </c>
      <c r="E6108" s="8" t="inlineStr">
        <is>
          <t>TC-CLAIM-022-a</t>
        </is>
      </c>
      <c r="F6108" s="8" t="inlineStr">
        <is>
          <t>positive</t>
        </is>
      </c>
      <c r="G6108" s="8" t="inlineStr">
        <is>
          <t>P3</t>
        </is>
      </c>
      <c r="H6108" s="8" t="inlineStr"/>
      <c r="I6108" s="8" t="inlineStr"/>
      <c r="J6108" s="8" t="inlineStr"/>
      <c r="K6108" s="8" t="inlineStr"/>
      <c r="L6108" s="8" t="inlineStr"/>
      <c r="M6108" s="8" t="inlineStr"/>
      <c r="N6108" s="8" t="inlineStr"/>
      <c r="O6108" s="8" t="inlineStr"/>
      <c r="P6108" s="8" t="inlineStr"/>
    </row>
    <row r="6109">
      <c r="A6109" s="8" t="inlineStr"/>
      <c r="B6109" s="8" t="inlineStr">
        <is>
          <t>RENEW-CLAIM</t>
        </is>
      </c>
      <c r="C6109" s="8" t="inlineStr">
        <is>
          <t>CLAIM</t>
        </is>
      </c>
      <c r="D6109" s="8" t="inlineStr">
        <is>
          <t>TS-CLAIM-022</t>
        </is>
      </c>
      <c r="E6109" s="8" t="inlineStr">
        <is>
          <t>TC-CLAIM-022-b</t>
        </is>
      </c>
      <c r="F6109" s="8" t="inlineStr">
        <is>
          <t>negative</t>
        </is>
      </c>
      <c r="G6109" s="8" t="inlineStr">
        <is>
          <t>P3</t>
        </is>
      </c>
      <c r="H6109" s="8" t="inlineStr"/>
      <c r="I6109" s="8" t="inlineStr"/>
      <c r="J6109" s="8" t="inlineStr"/>
      <c r="K6109" s="8" t="inlineStr"/>
      <c r="L6109" s="8" t="inlineStr"/>
      <c r="M6109" s="8" t="inlineStr"/>
      <c r="N6109" s="8" t="inlineStr"/>
      <c r="O6109" s="8" t="inlineStr"/>
      <c r="P6109" s="8" t="inlineStr"/>
    </row>
    <row r="6110">
      <c r="A6110" s="8" t="inlineStr"/>
      <c r="B6110" s="8" t="inlineStr">
        <is>
          <t>RENEW-CLAIM</t>
        </is>
      </c>
      <c r="C6110" s="8" t="inlineStr">
        <is>
          <t>CLAIM</t>
        </is>
      </c>
      <c r="D6110" s="8" t="inlineStr">
        <is>
          <t>TS-CLAIM-022</t>
        </is>
      </c>
      <c r="E6110" s="8" t="inlineStr">
        <is>
          <t>TC-CLAIM-022-c</t>
        </is>
      </c>
      <c r="F6110" s="8" t="inlineStr">
        <is>
          <t>negative</t>
        </is>
      </c>
      <c r="G6110" s="8" t="inlineStr">
        <is>
          <t>P3</t>
        </is>
      </c>
      <c r="H6110" s="8" t="inlineStr"/>
      <c r="I6110" s="8" t="inlineStr"/>
      <c r="J6110" s="8" t="inlineStr"/>
      <c r="K6110" s="8" t="inlineStr"/>
      <c r="L6110" s="8" t="inlineStr"/>
      <c r="M6110" s="8" t="inlineStr"/>
      <c r="N6110" s="8" t="inlineStr"/>
      <c r="O6110" s="8" t="inlineStr"/>
      <c r="P6110" s="8" t="inlineStr"/>
    </row>
    <row r="6111">
      <c r="A6111" s="8" t="inlineStr"/>
      <c r="B6111" s="8" t="inlineStr">
        <is>
          <t>RENEW-CLAIM</t>
        </is>
      </c>
      <c r="C6111" s="8" t="inlineStr">
        <is>
          <t>CLAIM</t>
        </is>
      </c>
      <c r="D6111" s="8" t="inlineStr">
        <is>
          <t>TS-CLAIM-023</t>
        </is>
      </c>
      <c r="E6111" s="8" t="inlineStr">
        <is>
          <t>TC-CLAIM-023-a</t>
        </is>
      </c>
      <c r="F6111" s="8" t="inlineStr">
        <is>
          <t>positive</t>
        </is>
      </c>
      <c r="G6111" s="8" t="inlineStr">
        <is>
          <t>P1</t>
        </is>
      </c>
      <c r="H6111" s="8" t="inlineStr"/>
      <c r="I6111" s="8" t="inlineStr"/>
      <c r="J6111" s="8" t="inlineStr"/>
      <c r="K6111" s="8" t="inlineStr"/>
      <c r="L6111" s="8" t="inlineStr"/>
      <c r="M6111" s="8" t="inlineStr"/>
      <c r="N6111" s="8" t="inlineStr"/>
      <c r="O6111" s="8" t="inlineStr"/>
      <c r="P6111" s="8" t="inlineStr"/>
    </row>
    <row r="6112">
      <c r="A6112" s="8" t="inlineStr"/>
      <c r="B6112" s="8" t="inlineStr">
        <is>
          <t>RENEW-CLAIM</t>
        </is>
      </c>
      <c r="C6112" s="8" t="inlineStr">
        <is>
          <t>CLAIM</t>
        </is>
      </c>
      <c r="D6112" s="8" t="inlineStr">
        <is>
          <t>TS-CLAIM-023</t>
        </is>
      </c>
      <c r="E6112" s="8" t="inlineStr">
        <is>
          <t>TC-CLAIM-023-b</t>
        </is>
      </c>
      <c r="F6112" s="8" t="inlineStr">
        <is>
          <t>positive</t>
        </is>
      </c>
      <c r="G6112" s="8" t="inlineStr">
        <is>
          <t>P1</t>
        </is>
      </c>
      <c r="H6112" s="8" t="inlineStr"/>
      <c r="I6112" s="8" t="inlineStr"/>
      <c r="J6112" s="8" t="inlineStr"/>
      <c r="K6112" s="8" t="inlineStr"/>
      <c r="L6112" s="8" t="inlineStr"/>
      <c r="M6112" s="8" t="inlineStr"/>
      <c r="N6112" s="8" t="inlineStr"/>
      <c r="O6112" s="8" t="inlineStr"/>
      <c r="P6112" s="8" t="inlineStr"/>
    </row>
    <row r="6113">
      <c r="A6113" s="8" t="inlineStr"/>
      <c r="B6113" s="8" t="inlineStr">
        <is>
          <t>RENEW-CLAIM</t>
        </is>
      </c>
      <c r="C6113" s="8" t="inlineStr">
        <is>
          <t>CLAIM</t>
        </is>
      </c>
      <c r="D6113" s="8" t="inlineStr">
        <is>
          <t>TS-CLAIM-023</t>
        </is>
      </c>
      <c r="E6113" s="8" t="inlineStr">
        <is>
          <t>TC-CLAIM-023-c</t>
        </is>
      </c>
      <c r="F6113" s="8" t="inlineStr">
        <is>
          <t>negative</t>
        </is>
      </c>
      <c r="G6113" s="8" t="inlineStr">
        <is>
          <t>P1</t>
        </is>
      </c>
      <c r="H6113" s="8" t="inlineStr"/>
      <c r="I6113" s="8" t="inlineStr"/>
      <c r="J6113" s="8" t="inlineStr"/>
      <c r="K6113" s="8" t="inlineStr"/>
      <c r="L6113" s="8" t="inlineStr"/>
      <c r="M6113" s="8" t="inlineStr"/>
      <c r="N6113" s="8" t="inlineStr"/>
      <c r="O6113" s="8" t="inlineStr"/>
      <c r="P6113" s="8" t="inlineStr"/>
    </row>
    <row r="6114">
      <c r="A6114" s="8" t="inlineStr"/>
      <c r="B6114" s="8" t="inlineStr">
        <is>
          <t>RENEW-CLAIM</t>
        </is>
      </c>
      <c r="C6114" s="8" t="inlineStr">
        <is>
          <t>CLAIM</t>
        </is>
      </c>
      <c r="D6114" s="8" t="inlineStr">
        <is>
          <t>TS-CLAIM-023</t>
        </is>
      </c>
      <c r="E6114" s="8" t="inlineStr">
        <is>
          <t>TC-CLAIM-023-d</t>
        </is>
      </c>
      <c r="F6114" s="8" t="inlineStr">
        <is>
          <t>negative</t>
        </is>
      </c>
      <c r="G6114" s="8" t="inlineStr">
        <is>
          <t>P1</t>
        </is>
      </c>
      <c r="H6114" s="8" t="inlineStr"/>
      <c r="I6114" s="8" t="inlineStr"/>
      <c r="J6114" s="8" t="inlineStr"/>
      <c r="K6114" s="8" t="inlineStr"/>
      <c r="L6114" s="8" t="inlineStr"/>
      <c r="M6114" s="8" t="inlineStr"/>
      <c r="N6114" s="8" t="inlineStr"/>
      <c r="O6114" s="8" t="inlineStr"/>
      <c r="P6114" s="8" t="inlineStr"/>
    </row>
    <row r="6115">
      <c r="A6115" s="8" t="inlineStr"/>
      <c r="B6115" s="8" t="inlineStr">
        <is>
          <t>RENEW-CLAIM</t>
        </is>
      </c>
      <c r="C6115" s="8" t="inlineStr">
        <is>
          <t>CLAIM</t>
        </is>
      </c>
      <c r="D6115" s="8" t="inlineStr">
        <is>
          <t>TS-CLAIM-023</t>
        </is>
      </c>
      <c r="E6115" s="8" t="inlineStr">
        <is>
          <t>TC-CLAIM-023-e</t>
        </is>
      </c>
      <c r="F6115" s="8" t="inlineStr">
        <is>
          <t>positive</t>
        </is>
      </c>
      <c r="G6115" s="8" t="inlineStr">
        <is>
          <t>P1</t>
        </is>
      </c>
      <c r="H6115" s="8" t="inlineStr"/>
      <c r="I6115" s="8" t="inlineStr"/>
      <c r="J6115" s="8" t="inlineStr"/>
      <c r="K6115" s="8" t="inlineStr"/>
      <c r="L6115" s="8" t="inlineStr"/>
      <c r="M6115" s="8" t="inlineStr"/>
      <c r="N6115" s="8" t="inlineStr"/>
      <c r="O6115" s="8" t="inlineStr"/>
      <c r="P6115" s="8" t="inlineStr"/>
    </row>
    <row r="6116">
      <c r="A6116" s="8" t="inlineStr"/>
      <c r="B6116" s="8" t="inlineStr">
        <is>
          <t>RENEW-CLAIM</t>
        </is>
      </c>
      <c r="C6116" s="8" t="inlineStr">
        <is>
          <t>CLAIM</t>
        </is>
      </c>
      <c r="D6116" s="8" t="inlineStr">
        <is>
          <t>TS-CLAIM-023</t>
        </is>
      </c>
      <c r="E6116" s="8" t="inlineStr">
        <is>
          <t>TC-CLAIM-023-f</t>
        </is>
      </c>
      <c r="F6116" s="8" t="inlineStr">
        <is>
          <t>positive</t>
        </is>
      </c>
      <c r="G6116" s="8" t="inlineStr">
        <is>
          <t>P1</t>
        </is>
      </c>
      <c r="H6116" s="8" t="inlineStr"/>
      <c r="I6116" s="8" t="inlineStr"/>
      <c r="J6116" s="8" t="inlineStr"/>
      <c r="K6116" s="8" t="inlineStr"/>
      <c r="L6116" s="8" t="inlineStr"/>
      <c r="M6116" s="8" t="inlineStr"/>
      <c r="N6116" s="8" t="inlineStr"/>
      <c r="O6116" s="8" t="inlineStr"/>
      <c r="P6116" s="8" t="inlineStr"/>
    </row>
    <row r="6117">
      <c r="A6117" s="8" t="inlineStr"/>
      <c r="B6117" s="8" t="inlineStr">
        <is>
          <t>RENEW-CLAIM</t>
        </is>
      </c>
      <c r="C6117" s="8" t="inlineStr">
        <is>
          <t>CLAIM</t>
        </is>
      </c>
      <c r="D6117" s="8" t="inlineStr">
        <is>
          <t>TS-CLAIM-023</t>
        </is>
      </c>
      <c r="E6117" s="8" t="inlineStr">
        <is>
          <t>TC-CLAIM-023-g</t>
        </is>
      </c>
      <c r="F6117" s="8" t="inlineStr">
        <is>
          <t>negative</t>
        </is>
      </c>
      <c r="G6117" s="8" t="inlineStr">
        <is>
          <t>P1</t>
        </is>
      </c>
      <c r="H6117" s="8" t="inlineStr"/>
      <c r="I6117" s="8" t="inlineStr"/>
      <c r="J6117" s="8" t="inlineStr"/>
      <c r="K6117" s="8" t="inlineStr"/>
      <c r="L6117" s="8" t="inlineStr"/>
      <c r="M6117" s="8" t="inlineStr"/>
      <c r="N6117" s="8" t="inlineStr"/>
      <c r="O6117" s="8" t="inlineStr"/>
      <c r="P6117" s="8" t="inlineStr"/>
    </row>
    <row r="6118">
      <c r="A6118" s="8" t="inlineStr"/>
      <c r="B6118" s="8" t="inlineStr">
        <is>
          <t>RENEW-CLAIM</t>
        </is>
      </c>
      <c r="C6118" s="8" t="inlineStr">
        <is>
          <t>CLAIM</t>
        </is>
      </c>
      <c r="D6118" s="8" t="inlineStr">
        <is>
          <t>TS-CLAIM-023</t>
        </is>
      </c>
      <c r="E6118" s="8" t="inlineStr">
        <is>
          <t>TC-CLAIM-023-h</t>
        </is>
      </c>
      <c r="F6118" s="8" t="inlineStr">
        <is>
          <t>negative</t>
        </is>
      </c>
      <c r="G6118" s="8" t="inlineStr">
        <is>
          <t>P1</t>
        </is>
      </c>
      <c r="H6118" s="8" t="inlineStr"/>
      <c r="I6118" s="8" t="inlineStr"/>
      <c r="J6118" s="8" t="inlineStr"/>
      <c r="K6118" s="8" t="inlineStr"/>
      <c r="L6118" s="8" t="inlineStr"/>
      <c r="M6118" s="8" t="inlineStr"/>
      <c r="N6118" s="8" t="inlineStr"/>
      <c r="O6118" s="8" t="inlineStr"/>
      <c r="P6118" s="8" t="inlineStr"/>
    </row>
    <row r="6119">
      <c r="A6119" s="8" t="inlineStr"/>
      <c r="B6119" s="8" t="inlineStr">
        <is>
          <t>RENEW-CLAIM</t>
        </is>
      </c>
      <c r="C6119" s="8" t="inlineStr">
        <is>
          <t>CLAIM</t>
        </is>
      </c>
      <c r="D6119" s="8" t="inlineStr">
        <is>
          <t>TS-CLAIM-023</t>
        </is>
      </c>
      <c r="E6119" s="8" t="inlineStr">
        <is>
          <t>TC-CLAIM-023-i</t>
        </is>
      </c>
      <c r="F6119" s="8" t="inlineStr">
        <is>
          <t>positive</t>
        </is>
      </c>
      <c r="G6119" s="8" t="inlineStr">
        <is>
          <t>P1</t>
        </is>
      </c>
      <c r="H6119" s="8" t="inlineStr"/>
      <c r="I6119" s="8" t="inlineStr"/>
      <c r="J6119" s="8" t="inlineStr"/>
      <c r="K6119" s="8" t="inlineStr"/>
      <c r="L6119" s="8" t="inlineStr"/>
      <c r="M6119" s="8" t="inlineStr"/>
      <c r="N6119" s="8" t="inlineStr"/>
      <c r="O6119" s="8" t="inlineStr"/>
      <c r="P6119" s="8" t="inlineStr"/>
    </row>
    <row r="6120">
      <c r="A6120" s="8" t="inlineStr"/>
      <c r="B6120" s="8" t="inlineStr">
        <is>
          <t>RENEW-CLAIM</t>
        </is>
      </c>
      <c r="C6120" s="8" t="inlineStr">
        <is>
          <t>CLAIM</t>
        </is>
      </c>
      <c r="D6120" s="8" t="inlineStr">
        <is>
          <t>TS-CLAIM-023</t>
        </is>
      </c>
      <c r="E6120" s="8" t="inlineStr">
        <is>
          <t>TC-CLAIM-023-j</t>
        </is>
      </c>
      <c r="F6120" s="8" t="inlineStr">
        <is>
          <t>positive</t>
        </is>
      </c>
      <c r="G6120" s="8" t="inlineStr">
        <is>
          <t>P1</t>
        </is>
      </c>
      <c r="H6120" s="8" t="inlineStr"/>
      <c r="I6120" s="8" t="inlineStr"/>
      <c r="J6120" s="8" t="inlineStr"/>
      <c r="K6120" s="8" t="inlineStr"/>
      <c r="L6120" s="8" t="inlineStr"/>
      <c r="M6120" s="8" t="inlineStr"/>
      <c r="N6120" s="8" t="inlineStr"/>
      <c r="O6120" s="8" t="inlineStr"/>
      <c r="P6120" s="8" t="inlineStr"/>
    </row>
    <row r="6121">
      <c r="A6121" s="8" t="inlineStr"/>
      <c r="B6121" s="8" t="inlineStr">
        <is>
          <t>RENEW-CLAIM</t>
        </is>
      </c>
      <c r="C6121" s="8" t="inlineStr">
        <is>
          <t>CLAIM</t>
        </is>
      </c>
      <c r="D6121" s="8" t="inlineStr">
        <is>
          <t>TS-CLAIM-023</t>
        </is>
      </c>
      <c r="E6121" s="8" t="inlineStr">
        <is>
          <t>TC-CLAIM-023-k</t>
        </is>
      </c>
      <c r="F6121" s="8" t="inlineStr">
        <is>
          <t>negative</t>
        </is>
      </c>
      <c r="G6121" s="8" t="inlineStr">
        <is>
          <t>P1</t>
        </is>
      </c>
      <c r="H6121" s="8" t="inlineStr"/>
      <c r="I6121" s="8" t="inlineStr"/>
      <c r="J6121" s="8" t="inlineStr"/>
      <c r="K6121" s="8" t="inlineStr"/>
      <c r="L6121" s="8" t="inlineStr"/>
      <c r="M6121" s="8" t="inlineStr"/>
      <c r="N6121" s="8" t="inlineStr"/>
      <c r="O6121" s="8" t="inlineStr"/>
      <c r="P6121" s="8" t="inlineStr"/>
    </row>
    <row r="6122">
      <c r="A6122" s="8" t="inlineStr"/>
      <c r="B6122" s="8" t="inlineStr">
        <is>
          <t>RENEW-CLAIM</t>
        </is>
      </c>
      <c r="C6122" s="8" t="inlineStr">
        <is>
          <t>CLAIM</t>
        </is>
      </c>
      <c r="D6122" s="8" t="inlineStr">
        <is>
          <t>TS-CLAIM-023</t>
        </is>
      </c>
      <c r="E6122" s="8" t="inlineStr">
        <is>
          <t>TC-CLAIM-023-l</t>
        </is>
      </c>
      <c r="F6122" s="8" t="inlineStr">
        <is>
          <t>negative</t>
        </is>
      </c>
      <c r="G6122" s="8" t="inlineStr">
        <is>
          <t>P1</t>
        </is>
      </c>
      <c r="H6122" s="8" t="inlineStr"/>
      <c r="I6122" s="8" t="inlineStr"/>
      <c r="J6122" s="8" t="inlineStr"/>
      <c r="K6122" s="8" t="inlineStr"/>
      <c r="L6122" s="8" t="inlineStr"/>
      <c r="M6122" s="8" t="inlineStr"/>
      <c r="N6122" s="8" t="inlineStr"/>
      <c r="O6122" s="8" t="inlineStr"/>
      <c r="P6122" s="8" t="inlineStr"/>
    </row>
    <row r="6123">
      <c r="A6123" s="8" t="inlineStr"/>
      <c r="B6123" s="8" t="inlineStr">
        <is>
          <t>RENEW-CLAIM</t>
        </is>
      </c>
      <c r="C6123" s="8" t="inlineStr">
        <is>
          <t>CLAIM</t>
        </is>
      </c>
      <c r="D6123" s="8" t="inlineStr">
        <is>
          <t>TS-CLAIM-023</t>
        </is>
      </c>
      <c r="E6123" s="8" t="inlineStr">
        <is>
          <t>TC-CLAIM-023-m</t>
        </is>
      </c>
      <c r="F6123" s="8" t="inlineStr">
        <is>
          <t>positive</t>
        </is>
      </c>
      <c r="G6123" s="8" t="inlineStr">
        <is>
          <t>P1</t>
        </is>
      </c>
      <c r="H6123" s="8" t="inlineStr"/>
      <c r="I6123" s="8" t="inlineStr"/>
      <c r="J6123" s="8" t="inlineStr"/>
      <c r="K6123" s="8" t="inlineStr"/>
      <c r="L6123" s="8" t="inlineStr"/>
      <c r="M6123" s="8" t="inlineStr"/>
      <c r="N6123" s="8" t="inlineStr"/>
      <c r="O6123" s="8" t="inlineStr"/>
      <c r="P6123" s="8" t="inlineStr"/>
    </row>
    <row r="6124">
      <c r="A6124" s="8" t="inlineStr"/>
      <c r="B6124" s="8" t="inlineStr">
        <is>
          <t>RENEW-CLAIM</t>
        </is>
      </c>
      <c r="C6124" s="8" t="inlineStr">
        <is>
          <t>CLAIM</t>
        </is>
      </c>
      <c r="D6124" s="8" t="inlineStr">
        <is>
          <t>TS-CLAIM-023</t>
        </is>
      </c>
      <c r="E6124" s="8" t="inlineStr">
        <is>
          <t>TC-CLAIM-023-n</t>
        </is>
      </c>
      <c r="F6124" s="8" t="inlineStr">
        <is>
          <t>positive</t>
        </is>
      </c>
      <c r="G6124" s="8" t="inlineStr">
        <is>
          <t>P1</t>
        </is>
      </c>
      <c r="H6124" s="8" t="inlineStr"/>
      <c r="I6124" s="8" t="inlineStr"/>
      <c r="J6124" s="8" t="inlineStr"/>
      <c r="K6124" s="8" t="inlineStr"/>
      <c r="L6124" s="8" t="inlineStr"/>
      <c r="M6124" s="8" t="inlineStr"/>
      <c r="N6124" s="8" t="inlineStr"/>
      <c r="O6124" s="8" t="inlineStr"/>
      <c r="P6124" s="8" t="inlineStr"/>
    </row>
    <row r="6125">
      <c r="A6125" s="8" t="inlineStr"/>
      <c r="B6125" s="8" t="inlineStr">
        <is>
          <t>RENEW-CLAIM</t>
        </is>
      </c>
      <c r="C6125" s="8" t="inlineStr">
        <is>
          <t>CLAIM</t>
        </is>
      </c>
      <c r="D6125" s="8" t="inlineStr">
        <is>
          <t>TS-CLAIM-023</t>
        </is>
      </c>
      <c r="E6125" s="8" t="inlineStr">
        <is>
          <t>TC-CLAIM-023-o</t>
        </is>
      </c>
      <c r="F6125" s="8" t="inlineStr">
        <is>
          <t>positive</t>
        </is>
      </c>
      <c r="G6125" s="8" t="inlineStr">
        <is>
          <t>P1</t>
        </is>
      </c>
      <c r="H6125" s="8" t="inlineStr"/>
      <c r="I6125" s="8" t="inlineStr"/>
      <c r="J6125" s="8" t="inlineStr"/>
      <c r="K6125" s="8" t="inlineStr"/>
      <c r="L6125" s="8" t="inlineStr"/>
      <c r="M6125" s="8" t="inlineStr"/>
      <c r="N6125" s="8" t="inlineStr"/>
      <c r="O6125" s="8" t="inlineStr"/>
      <c r="P6125" s="8" t="inlineStr"/>
    </row>
    <row r="6126">
      <c r="A6126" s="8" t="inlineStr"/>
      <c r="B6126" s="8" t="inlineStr">
        <is>
          <t>RENEW-CLAIM</t>
        </is>
      </c>
      <c r="C6126" s="8" t="inlineStr">
        <is>
          <t>CLAIM</t>
        </is>
      </c>
      <c r="D6126" s="8" t="inlineStr">
        <is>
          <t>TS-CLAIM-023</t>
        </is>
      </c>
      <c r="E6126" s="8" t="inlineStr">
        <is>
          <t>TC-CLAIM-023-p</t>
        </is>
      </c>
      <c r="F6126" s="8" t="inlineStr">
        <is>
          <t>negative</t>
        </is>
      </c>
      <c r="G6126" s="8" t="inlineStr">
        <is>
          <t>P1</t>
        </is>
      </c>
      <c r="H6126" s="8" t="inlineStr"/>
      <c r="I6126" s="8" t="inlineStr"/>
      <c r="J6126" s="8" t="inlineStr"/>
      <c r="K6126" s="8" t="inlineStr"/>
      <c r="L6126" s="8" t="inlineStr"/>
      <c r="M6126" s="8" t="inlineStr"/>
      <c r="N6126" s="8" t="inlineStr"/>
      <c r="O6126" s="8" t="inlineStr"/>
      <c r="P6126" s="8" t="inlineStr"/>
    </row>
    <row r="6127">
      <c r="A6127" s="8" t="inlineStr"/>
      <c r="B6127" s="8" t="inlineStr">
        <is>
          <t>RENEW-CLAIM</t>
        </is>
      </c>
      <c r="C6127" s="8" t="inlineStr">
        <is>
          <t>CLAIM</t>
        </is>
      </c>
      <c r="D6127" s="8" t="inlineStr">
        <is>
          <t>TS-CLAIM-023</t>
        </is>
      </c>
      <c r="E6127" s="8" t="inlineStr">
        <is>
          <t>TC-CLAIM-023-q</t>
        </is>
      </c>
      <c r="F6127" s="8" t="inlineStr">
        <is>
          <t>positive</t>
        </is>
      </c>
      <c r="G6127" s="8" t="inlineStr">
        <is>
          <t>P1</t>
        </is>
      </c>
      <c r="H6127" s="8" t="inlineStr"/>
      <c r="I6127" s="8" t="inlineStr"/>
      <c r="J6127" s="8" t="inlineStr"/>
      <c r="K6127" s="8" t="inlineStr"/>
      <c r="L6127" s="8" t="inlineStr"/>
      <c r="M6127" s="8" t="inlineStr"/>
      <c r="N6127" s="8" t="inlineStr"/>
      <c r="O6127" s="8" t="inlineStr"/>
      <c r="P6127" s="8" t="inlineStr"/>
    </row>
    <row r="6128">
      <c r="A6128" s="8" t="inlineStr"/>
      <c r="B6128" s="8" t="inlineStr">
        <is>
          <t>RENEW-CLAIM</t>
        </is>
      </c>
      <c r="C6128" s="8" t="inlineStr">
        <is>
          <t>CLAIM</t>
        </is>
      </c>
      <c r="D6128" s="8" t="inlineStr">
        <is>
          <t>TS-CLAIM-023</t>
        </is>
      </c>
      <c r="E6128" s="8" t="inlineStr">
        <is>
          <t>TC-CLAIM-023-r</t>
        </is>
      </c>
      <c r="F6128" s="8" t="inlineStr">
        <is>
          <t>positive</t>
        </is>
      </c>
      <c r="G6128" s="8" t="inlineStr">
        <is>
          <t>P1</t>
        </is>
      </c>
      <c r="H6128" s="8" t="inlineStr"/>
      <c r="I6128" s="8" t="inlineStr"/>
      <c r="J6128" s="8" t="inlineStr"/>
      <c r="K6128" s="8" t="inlineStr"/>
      <c r="L6128" s="8" t="inlineStr"/>
      <c r="M6128" s="8" t="inlineStr"/>
      <c r="N6128" s="8" t="inlineStr"/>
      <c r="O6128" s="8" t="inlineStr"/>
      <c r="P6128" s="8" t="inlineStr"/>
    </row>
    <row r="6129">
      <c r="A6129" s="8" t="inlineStr"/>
      <c r="B6129" s="8" t="inlineStr">
        <is>
          <t>RENEW-CLAIM</t>
        </is>
      </c>
      <c r="C6129" s="8" t="inlineStr">
        <is>
          <t>CLAIM</t>
        </is>
      </c>
      <c r="D6129" s="8" t="inlineStr">
        <is>
          <t>TS-CLAIM-023</t>
        </is>
      </c>
      <c r="E6129" s="8" t="inlineStr">
        <is>
          <t>TC-CLAIM-023-s</t>
        </is>
      </c>
      <c r="F6129" s="8" t="inlineStr">
        <is>
          <t>positive</t>
        </is>
      </c>
      <c r="G6129" s="8" t="inlineStr">
        <is>
          <t>P1</t>
        </is>
      </c>
      <c r="H6129" s="8" t="inlineStr"/>
      <c r="I6129" s="8" t="inlineStr"/>
      <c r="J6129" s="8" t="inlineStr"/>
      <c r="K6129" s="8" t="inlineStr"/>
      <c r="L6129" s="8" t="inlineStr"/>
      <c r="M6129" s="8" t="inlineStr"/>
      <c r="N6129" s="8" t="inlineStr"/>
      <c r="O6129" s="8" t="inlineStr"/>
      <c r="P6129" s="8" t="inlineStr"/>
    </row>
    <row r="6130">
      <c r="A6130" s="8" t="inlineStr"/>
      <c r="B6130" s="8" t="inlineStr">
        <is>
          <t>RENEW-CLAIM</t>
        </is>
      </c>
      <c r="C6130" s="8" t="inlineStr">
        <is>
          <t>CLAIM</t>
        </is>
      </c>
      <c r="D6130" s="8" t="inlineStr">
        <is>
          <t>TS-CLAIM-023</t>
        </is>
      </c>
      <c r="E6130" s="8" t="inlineStr">
        <is>
          <t>TC-CLAIM-023-t</t>
        </is>
      </c>
      <c r="F6130" s="8" t="inlineStr">
        <is>
          <t>negative</t>
        </is>
      </c>
      <c r="G6130" s="8" t="inlineStr">
        <is>
          <t>P1</t>
        </is>
      </c>
      <c r="H6130" s="8" t="inlineStr"/>
      <c r="I6130" s="8" t="inlineStr"/>
      <c r="J6130" s="8" t="inlineStr"/>
      <c r="K6130" s="8" t="inlineStr"/>
      <c r="L6130" s="8" t="inlineStr"/>
      <c r="M6130" s="8" t="inlineStr"/>
      <c r="N6130" s="8" t="inlineStr"/>
      <c r="O6130" s="8" t="inlineStr"/>
      <c r="P6130" s="8" t="inlineStr"/>
    </row>
    <row r="6131">
      <c r="A6131" s="8" t="inlineStr"/>
      <c r="B6131" s="8" t="inlineStr">
        <is>
          <t>RENEW-CLAIM</t>
        </is>
      </c>
      <c r="C6131" s="8" t="inlineStr">
        <is>
          <t>CLAIM</t>
        </is>
      </c>
      <c r="D6131" s="8" t="inlineStr">
        <is>
          <t>TS-CLAIM-023</t>
        </is>
      </c>
      <c r="E6131" s="8" t="inlineStr">
        <is>
          <t>TC-CLAIM-023-u</t>
        </is>
      </c>
      <c r="F6131" s="8" t="inlineStr">
        <is>
          <t>positive</t>
        </is>
      </c>
      <c r="G6131" s="8" t="inlineStr">
        <is>
          <t>P1</t>
        </is>
      </c>
      <c r="H6131" s="8" t="inlineStr"/>
      <c r="I6131" s="8" t="inlineStr"/>
      <c r="J6131" s="8" t="inlineStr"/>
      <c r="K6131" s="8" t="inlineStr"/>
      <c r="L6131" s="8" t="inlineStr"/>
      <c r="M6131" s="8" t="inlineStr"/>
      <c r="N6131" s="8" t="inlineStr"/>
      <c r="O6131" s="8" t="inlineStr"/>
      <c r="P6131" s="8" t="inlineStr"/>
    </row>
    <row r="6132">
      <c r="A6132" s="8" t="inlineStr"/>
      <c r="B6132" s="8" t="inlineStr">
        <is>
          <t>RENEW-CLAIM</t>
        </is>
      </c>
      <c r="C6132" s="8" t="inlineStr">
        <is>
          <t>CLAIM</t>
        </is>
      </c>
      <c r="D6132" s="8" t="inlineStr">
        <is>
          <t>TS-CLAIM-023</t>
        </is>
      </c>
      <c r="E6132" s="8" t="inlineStr">
        <is>
          <t>TC-CLAIM-023-v</t>
        </is>
      </c>
      <c r="F6132" s="8" t="inlineStr">
        <is>
          <t>positive</t>
        </is>
      </c>
      <c r="G6132" s="8" t="inlineStr">
        <is>
          <t>P1</t>
        </is>
      </c>
      <c r="H6132" s="8" t="inlineStr"/>
      <c r="I6132" s="8" t="inlineStr"/>
      <c r="J6132" s="8" t="inlineStr"/>
      <c r="K6132" s="8" t="inlineStr"/>
      <c r="L6132" s="8" t="inlineStr"/>
      <c r="M6132" s="8" t="inlineStr"/>
      <c r="N6132" s="8" t="inlineStr"/>
      <c r="O6132" s="8" t="inlineStr"/>
      <c r="P6132" s="8" t="inlineStr"/>
    </row>
    <row r="6133">
      <c r="A6133" s="8" t="inlineStr"/>
      <c r="B6133" s="8" t="inlineStr">
        <is>
          <t>RENEW-CLAIM</t>
        </is>
      </c>
      <c r="C6133" s="8" t="inlineStr">
        <is>
          <t>CLAIM</t>
        </is>
      </c>
      <c r="D6133" s="8" t="inlineStr">
        <is>
          <t>TS-CLAIM-023</t>
        </is>
      </c>
      <c r="E6133" s="8" t="inlineStr">
        <is>
          <t>TC-CLAIM-023-w</t>
        </is>
      </c>
      <c r="F6133" s="8" t="inlineStr">
        <is>
          <t>positive</t>
        </is>
      </c>
      <c r="G6133" s="8" t="inlineStr">
        <is>
          <t>P1</t>
        </is>
      </c>
      <c r="H6133" s="8" t="inlineStr"/>
      <c r="I6133" s="8" t="inlineStr"/>
      <c r="J6133" s="8" t="inlineStr"/>
      <c r="K6133" s="8" t="inlineStr"/>
      <c r="L6133" s="8" t="inlineStr"/>
      <c r="M6133" s="8" t="inlineStr"/>
      <c r="N6133" s="8" t="inlineStr"/>
      <c r="O6133" s="8" t="inlineStr"/>
      <c r="P6133" s="8" t="inlineStr"/>
    </row>
    <row r="6134">
      <c r="A6134" s="8" t="inlineStr"/>
      <c r="B6134" s="8" t="inlineStr">
        <is>
          <t>RENEW-CLAIM</t>
        </is>
      </c>
      <c r="C6134" s="8" t="inlineStr">
        <is>
          <t>CLAIM</t>
        </is>
      </c>
      <c r="D6134" s="8" t="inlineStr">
        <is>
          <t>TS-CLAIM-023</t>
        </is>
      </c>
      <c r="E6134" s="8" t="inlineStr">
        <is>
          <t>TC-CLAIM-023-x</t>
        </is>
      </c>
      <c r="F6134" s="8" t="inlineStr">
        <is>
          <t>positive</t>
        </is>
      </c>
      <c r="G6134" s="8" t="inlineStr">
        <is>
          <t>P1</t>
        </is>
      </c>
      <c r="H6134" s="8" t="inlineStr"/>
      <c r="I6134" s="8" t="inlineStr"/>
      <c r="J6134" s="8" t="inlineStr"/>
      <c r="K6134" s="8" t="inlineStr"/>
      <c r="L6134" s="8" t="inlineStr"/>
      <c r="M6134" s="8" t="inlineStr"/>
      <c r="N6134" s="8" t="inlineStr"/>
      <c r="O6134" s="8" t="inlineStr"/>
      <c r="P6134" s="8" t="inlineStr"/>
    </row>
    <row r="6135">
      <c r="A6135" s="8" t="inlineStr"/>
      <c r="B6135" s="8" t="inlineStr">
        <is>
          <t>RENEW-CLAIM</t>
        </is>
      </c>
      <c r="C6135" s="8" t="inlineStr">
        <is>
          <t>CLAIM</t>
        </is>
      </c>
      <c r="D6135" s="8" t="inlineStr">
        <is>
          <t>TS-CLAIM-023</t>
        </is>
      </c>
      <c r="E6135" s="8" t="inlineStr">
        <is>
          <t>TC-CLAIM-023-y</t>
        </is>
      </c>
      <c r="F6135" s="8" t="inlineStr">
        <is>
          <t>negative</t>
        </is>
      </c>
      <c r="G6135" s="8" t="inlineStr">
        <is>
          <t>P1</t>
        </is>
      </c>
      <c r="H6135" s="8" t="inlineStr"/>
      <c r="I6135" s="8" t="inlineStr"/>
      <c r="J6135" s="8" t="inlineStr"/>
      <c r="K6135" s="8" t="inlineStr"/>
      <c r="L6135" s="8" t="inlineStr"/>
      <c r="M6135" s="8" t="inlineStr"/>
      <c r="N6135" s="8" t="inlineStr"/>
      <c r="O6135" s="8" t="inlineStr"/>
      <c r="P6135" s="8" t="inlineStr"/>
    </row>
    <row r="6136">
      <c r="A6136" s="8" t="inlineStr"/>
      <c r="B6136" s="8" t="inlineStr">
        <is>
          <t>RENEW-CLAIM</t>
        </is>
      </c>
      <c r="C6136" s="8" t="inlineStr">
        <is>
          <t>CLAIM</t>
        </is>
      </c>
      <c r="D6136" s="8" t="inlineStr">
        <is>
          <t>TS-CLAIM-023</t>
        </is>
      </c>
      <c r="E6136" s="8" t="inlineStr">
        <is>
          <t>TC-CLAIM-023-z</t>
        </is>
      </c>
      <c r="F6136" s="8" t="inlineStr">
        <is>
          <t>negative</t>
        </is>
      </c>
      <c r="G6136" s="8" t="inlineStr">
        <is>
          <t>P1</t>
        </is>
      </c>
      <c r="H6136" s="8" t="inlineStr"/>
      <c r="I6136" s="8" t="inlineStr"/>
      <c r="J6136" s="8" t="inlineStr"/>
      <c r="K6136" s="8" t="inlineStr"/>
      <c r="L6136" s="8" t="inlineStr"/>
      <c r="M6136" s="8" t="inlineStr"/>
      <c r="N6136" s="8" t="inlineStr"/>
      <c r="O6136" s="8" t="inlineStr"/>
      <c r="P6136" s="8" t="inlineStr"/>
    </row>
    <row r="6137">
      <c r="A6137" s="8" t="inlineStr"/>
      <c r="B6137" s="8" t="inlineStr">
        <is>
          <t>RENEW-CLAIM</t>
        </is>
      </c>
      <c r="C6137" s="8" t="inlineStr">
        <is>
          <t>CLAIM</t>
        </is>
      </c>
      <c r="D6137" s="8" t="inlineStr">
        <is>
          <t>TS-CLAIM-023</t>
        </is>
      </c>
      <c r="E6137" s="8" t="inlineStr">
        <is>
          <t>TC-CLAIM-023-aa</t>
        </is>
      </c>
      <c r="F6137" s="8" t="inlineStr">
        <is>
          <t>negative</t>
        </is>
      </c>
      <c r="G6137" s="8" t="inlineStr">
        <is>
          <t>P1</t>
        </is>
      </c>
      <c r="H6137" s="8" t="inlineStr"/>
      <c r="I6137" s="8" t="inlineStr"/>
      <c r="J6137" s="8" t="inlineStr"/>
      <c r="K6137" s="8" t="inlineStr"/>
      <c r="L6137" s="8" t="inlineStr"/>
      <c r="M6137" s="8" t="inlineStr"/>
      <c r="N6137" s="8" t="inlineStr"/>
      <c r="O6137" s="8" t="inlineStr"/>
      <c r="P6137" s="8" t="inlineStr"/>
    </row>
    <row r="6138">
      <c r="A6138" s="8" t="inlineStr"/>
      <c r="B6138" s="8" t="inlineStr">
        <is>
          <t>RENEW-CLAIM</t>
        </is>
      </c>
      <c r="C6138" s="8" t="inlineStr">
        <is>
          <t>CLAIM</t>
        </is>
      </c>
      <c r="D6138" s="8" t="inlineStr">
        <is>
          <t>TS-CLAIM-023</t>
        </is>
      </c>
      <c r="E6138" s="8" t="inlineStr">
        <is>
          <t>TC-CLAIM-023-ab</t>
        </is>
      </c>
      <c r="F6138" s="8" t="inlineStr">
        <is>
          <t>negative</t>
        </is>
      </c>
      <c r="G6138" s="8" t="inlineStr">
        <is>
          <t>P1</t>
        </is>
      </c>
      <c r="H6138" s="8" t="inlineStr"/>
      <c r="I6138" s="8" t="inlineStr"/>
      <c r="J6138" s="8" t="inlineStr"/>
      <c r="K6138" s="8" t="inlineStr"/>
      <c r="L6138" s="8" t="inlineStr"/>
      <c r="M6138" s="8" t="inlineStr"/>
      <c r="N6138" s="8" t="inlineStr"/>
      <c r="O6138" s="8" t="inlineStr"/>
      <c r="P6138" s="8" t="inlineStr"/>
    </row>
    <row r="6139">
      <c r="A6139" s="8" t="inlineStr"/>
      <c r="B6139" s="8" t="inlineStr">
        <is>
          <t>RENEW-CLAIM</t>
        </is>
      </c>
      <c r="C6139" s="8" t="inlineStr">
        <is>
          <t>CLAIM</t>
        </is>
      </c>
      <c r="D6139" s="8" t="inlineStr">
        <is>
          <t>TS-CLAIM-023</t>
        </is>
      </c>
      <c r="E6139" s="8" t="inlineStr">
        <is>
          <t>TC-CLAIM-023-ac</t>
        </is>
      </c>
      <c r="F6139" s="8" t="inlineStr">
        <is>
          <t>negative</t>
        </is>
      </c>
      <c r="G6139" s="8" t="inlineStr">
        <is>
          <t>P1</t>
        </is>
      </c>
      <c r="H6139" s="8" t="inlineStr"/>
      <c r="I6139" s="8" t="inlineStr"/>
      <c r="J6139" s="8" t="inlineStr"/>
      <c r="K6139" s="8" t="inlineStr"/>
      <c r="L6139" s="8" t="inlineStr"/>
      <c r="M6139" s="8" t="inlineStr"/>
      <c r="N6139" s="8" t="inlineStr"/>
      <c r="O6139" s="8" t="inlineStr"/>
      <c r="P6139" s="8" t="inlineStr"/>
    </row>
    <row r="6140">
      <c r="A6140" s="8" t="inlineStr"/>
      <c r="B6140" s="8" t="inlineStr">
        <is>
          <t>RENEW-CLAIM</t>
        </is>
      </c>
      <c r="C6140" s="8" t="inlineStr">
        <is>
          <t>CLAIM</t>
        </is>
      </c>
      <c r="D6140" s="8" t="inlineStr">
        <is>
          <t>TS-CLAIM-023</t>
        </is>
      </c>
      <c r="E6140" s="8" t="inlineStr">
        <is>
          <t>TC-CLAIM-023-ad</t>
        </is>
      </c>
      <c r="F6140" s="8" t="inlineStr">
        <is>
          <t>negative</t>
        </is>
      </c>
      <c r="G6140" s="8" t="inlineStr">
        <is>
          <t>P1</t>
        </is>
      </c>
      <c r="H6140" s="8" t="inlineStr"/>
      <c r="I6140" s="8" t="inlineStr"/>
      <c r="J6140" s="8" t="inlineStr"/>
      <c r="K6140" s="8" t="inlineStr"/>
      <c r="L6140" s="8" t="inlineStr"/>
      <c r="M6140" s="8" t="inlineStr"/>
      <c r="N6140" s="8" t="inlineStr"/>
      <c r="O6140" s="8" t="inlineStr"/>
      <c r="P6140" s="8" t="inlineStr"/>
    </row>
    <row r="6141">
      <c r="A6141" s="8" t="inlineStr"/>
      <c r="B6141" s="8" t="inlineStr">
        <is>
          <t>RENEW-CLAIM</t>
        </is>
      </c>
      <c r="C6141" s="8" t="inlineStr">
        <is>
          <t>CLAIM</t>
        </is>
      </c>
      <c r="D6141" s="8" t="inlineStr">
        <is>
          <t>TS-CLAIM-023</t>
        </is>
      </c>
      <c r="E6141" s="8" t="inlineStr">
        <is>
          <t>TC-CLAIM-023-ae</t>
        </is>
      </c>
      <c r="F6141" s="8" t="inlineStr">
        <is>
          <t>negative</t>
        </is>
      </c>
      <c r="G6141" s="8" t="inlineStr">
        <is>
          <t>P1</t>
        </is>
      </c>
      <c r="H6141" s="8" t="inlineStr"/>
      <c r="I6141" s="8" t="inlineStr"/>
      <c r="J6141" s="8" t="inlineStr"/>
      <c r="K6141" s="8" t="inlineStr"/>
      <c r="L6141" s="8" t="inlineStr"/>
      <c r="M6141" s="8" t="inlineStr"/>
      <c r="N6141" s="8" t="inlineStr"/>
      <c r="O6141" s="8" t="inlineStr"/>
      <c r="P6141" s="8" t="inlineStr"/>
    </row>
    <row r="6142">
      <c r="A6142" s="8" t="inlineStr"/>
      <c r="B6142" s="8" t="inlineStr">
        <is>
          <t>RENEW-CLAIM</t>
        </is>
      </c>
      <c r="C6142" s="8" t="inlineStr">
        <is>
          <t>CLAIM</t>
        </is>
      </c>
      <c r="D6142" s="8" t="inlineStr">
        <is>
          <t>TS-CLAIM-023</t>
        </is>
      </c>
      <c r="E6142" s="8" t="inlineStr">
        <is>
          <t>TC-CLAIM-023-af</t>
        </is>
      </c>
      <c r="F6142" s="8" t="inlineStr">
        <is>
          <t>negative</t>
        </is>
      </c>
      <c r="G6142" s="8" t="inlineStr">
        <is>
          <t>P1</t>
        </is>
      </c>
      <c r="H6142" s="8" t="inlineStr"/>
      <c r="I6142" s="8" t="inlineStr"/>
      <c r="J6142" s="8" t="inlineStr"/>
      <c r="K6142" s="8" t="inlineStr"/>
      <c r="L6142" s="8" t="inlineStr"/>
      <c r="M6142" s="8" t="inlineStr"/>
      <c r="N6142" s="8" t="inlineStr"/>
      <c r="O6142" s="8" t="inlineStr"/>
      <c r="P6142" s="8" t="inlineStr"/>
    </row>
    <row r="6143">
      <c r="A6143" s="8" t="inlineStr"/>
      <c r="B6143" s="8" t="inlineStr">
        <is>
          <t>RENEW-CLAIM</t>
        </is>
      </c>
      <c r="C6143" s="8" t="inlineStr">
        <is>
          <t>CLAIM</t>
        </is>
      </c>
      <c r="D6143" s="8" t="inlineStr">
        <is>
          <t>TS-CLAIM-023</t>
        </is>
      </c>
      <c r="E6143" s="8" t="inlineStr">
        <is>
          <t>TC-CLAIM-023-ag</t>
        </is>
      </c>
      <c r="F6143" s="8" t="inlineStr">
        <is>
          <t>negative</t>
        </is>
      </c>
      <c r="G6143" s="8" t="inlineStr">
        <is>
          <t>P1</t>
        </is>
      </c>
      <c r="H6143" s="8" t="inlineStr"/>
      <c r="I6143" s="8" t="inlineStr"/>
      <c r="J6143" s="8" t="inlineStr"/>
      <c r="K6143" s="8" t="inlineStr"/>
      <c r="L6143" s="8" t="inlineStr"/>
      <c r="M6143" s="8" t="inlineStr"/>
      <c r="N6143" s="8" t="inlineStr"/>
      <c r="O6143" s="8" t="inlineStr"/>
      <c r="P6143" s="8" t="inlineStr"/>
    </row>
    <row r="6144">
      <c r="A6144" s="8" t="inlineStr"/>
      <c r="B6144" s="8" t="inlineStr">
        <is>
          <t>RENEW-CLAIM</t>
        </is>
      </c>
      <c r="C6144" s="8" t="inlineStr">
        <is>
          <t>CLAIM</t>
        </is>
      </c>
      <c r="D6144" s="8" t="inlineStr">
        <is>
          <t>TS-CLAIM-023</t>
        </is>
      </c>
      <c r="E6144" s="8" t="inlineStr">
        <is>
          <t>TC-CLAIM-023-ah</t>
        </is>
      </c>
      <c r="F6144" s="8" t="inlineStr">
        <is>
          <t>negative</t>
        </is>
      </c>
      <c r="G6144" s="8" t="inlineStr">
        <is>
          <t>P1</t>
        </is>
      </c>
      <c r="H6144" s="8" t="inlineStr"/>
      <c r="I6144" s="8" t="inlineStr"/>
      <c r="J6144" s="8" t="inlineStr"/>
      <c r="K6144" s="8" t="inlineStr"/>
      <c r="L6144" s="8" t="inlineStr"/>
      <c r="M6144" s="8" t="inlineStr"/>
      <c r="N6144" s="8" t="inlineStr"/>
      <c r="O6144" s="8" t="inlineStr"/>
      <c r="P6144" s="8" t="inlineStr"/>
    </row>
    <row r="6145">
      <c r="A6145" s="8" t="inlineStr"/>
      <c r="B6145" s="8" t="inlineStr">
        <is>
          <t>RENEW-CLAIM</t>
        </is>
      </c>
      <c r="C6145" s="8" t="inlineStr">
        <is>
          <t>CLAIM</t>
        </is>
      </c>
      <c r="D6145" s="8" t="inlineStr">
        <is>
          <t>TS-CLAIM-023</t>
        </is>
      </c>
      <c r="E6145" s="8" t="inlineStr">
        <is>
          <t>TC-CLAIM-023-aj</t>
        </is>
      </c>
      <c r="F6145" s="8" t="inlineStr">
        <is>
          <t>negative</t>
        </is>
      </c>
      <c r="G6145" s="8" t="inlineStr">
        <is>
          <t>P1</t>
        </is>
      </c>
      <c r="H6145" s="8" t="inlineStr"/>
      <c r="I6145" s="8" t="inlineStr"/>
      <c r="J6145" s="8" t="inlineStr"/>
      <c r="K6145" s="8" t="inlineStr"/>
      <c r="L6145" s="8" t="inlineStr"/>
      <c r="M6145" s="8" t="inlineStr"/>
      <c r="N6145" s="8" t="inlineStr"/>
      <c r="O6145" s="8" t="inlineStr"/>
      <c r="P6145" s="8" t="inlineStr"/>
    </row>
    <row r="6146">
      <c r="A6146" s="8" t="inlineStr"/>
      <c r="B6146" s="8" t="inlineStr">
        <is>
          <t>RENEW-CLAIM</t>
        </is>
      </c>
      <c r="C6146" s="8" t="inlineStr">
        <is>
          <t>CLAIM</t>
        </is>
      </c>
      <c r="D6146" s="8" t="inlineStr">
        <is>
          <t>TS-CLAIM-023</t>
        </is>
      </c>
      <c r="E6146" s="8" t="inlineStr">
        <is>
          <t>TC-CLAIM-023-ak</t>
        </is>
      </c>
      <c r="F6146" s="8" t="inlineStr">
        <is>
          <t>negative</t>
        </is>
      </c>
      <c r="G6146" s="8" t="inlineStr">
        <is>
          <t>P1</t>
        </is>
      </c>
      <c r="H6146" s="8" t="inlineStr"/>
      <c r="I6146" s="8" t="inlineStr"/>
      <c r="J6146" s="8" t="inlineStr"/>
      <c r="K6146" s="8" t="inlineStr"/>
      <c r="L6146" s="8" t="inlineStr"/>
      <c r="M6146" s="8" t="inlineStr"/>
      <c r="N6146" s="8" t="inlineStr"/>
      <c r="O6146" s="8" t="inlineStr"/>
      <c r="P6146" s="8" t="inlineStr"/>
    </row>
    <row r="6147">
      <c r="A6147" s="8" t="inlineStr"/>
      <c r="B6147" s="8" t="inlineStr">
        <is>
          <t>RENEW-CLAIM</t>
        </is>
      </c>
      <c r="C6147" s="8" t="inlineStr">
        <is>
          <t>CLAIM</t>
        </is>
      </c>
      <c r="D6147" s="8" t="inlineStr">
        <is>
          <t>TS-CLAIM-023</t>
        </is>
      </c>
      <c r="E6147" s="8" t="inlineStr">
        <is>
          <t>TC-CLAIM-023-al</t>
        </is>
      </c>
      <c r="F6147" s="8" t="inlineStr">
        <is>
          <t>negative</t>
        </is>
      </c>
      <c r="G6147" s="8" t="inlineStr">
        <is>
          <t>P1</t>
        </is>
      </c>
      <c r="H6147" s="8" t="inlineStr"/>
      <c r="I6147" s="8" t="inlineStr"/>
      <c r="J6147" s="8" t="inlineStr"/>
      <c r="K6147" s="8" t="inlineStr"/>
      <c r="L6147" s="8" t="inlineStr"/>
      <c r="M6147" s="8" t="inlineStr"/>
      <c r="N6147" s="8" t="inlineStr"/>
      <c r="O6147" s="8" t="inlineStr"/>
      <c r="P6147" s="8" t="inlineStr"/>
    </row>
    <row r="6148">
      <c r="A6148" s="8" t="inlineStr"/>
      <c r="B6148" s="8" t="inlineStr">
        <is>
          <t>RENEW-CLAIM</t>
        </is>
      </c>
      <c r="C6148" s="8" t="inlineStr">
        <is>
          <t>CLAIM</t>
        </is>
      </c>
      <c r="D6148" s="8" t="inlineStr">
        <is>
          <t>TS-CLAIM-023</t>
        </is>
      </c>
      <c r="E6148" s="8" t="inlineStr">
        <is>
          <t>TC-CLAIM-023-am</t>
        </is>
      </c>
      <c r="F6148" s="8" t="inlineStr">
        <is>
          <t>negative</t>
        </is>
      </c>
      <c r="G6148" s="8" t="inlineStr">
        <is>
          <t>P1</t>
        </is>
      </c>
      <c r="H6148" s="8" t="inlineStr"/>
      <c r="I6148" s="8" t="inlineStr"/>
      <c r="J6148" s="8" t="inlineStr"/>
      <c r="K6148" s="8" t="inlineStr"/>
      <c r="L6148" s="8" t="inlineStr"/>
      <c r="M6148" s="8" t="inlineStr"/>
      <c r="N6148" s="8" t="inlineStr"/>
      <c r="O6148" s="8" t="inlineStr"/>
      <c r="P6148" s="8" t="inlineStr"/>
    </row>
    <row r="6149">
      <c r="A6149" s="8" t="inlineStr"/>
      <c r="B6149" s="8" t="inlineStr">
        <is>
          <t>RENEW-CLAIM</t>
        </is>
      </c>
      <c r="C6149" s="8" t="inlineStr">
        <is>
          <t>CLAIM</t>
        </is>
      </c>
      <c r="D6149" s="8" t="inlineStr">
        <is>
          <t>TS-CLAIM-023</t>
        </is>
      </c>
      <c r="E6149" s="8" t="inlineStr">
        <is>
          <t>TC-CLAIM-023-an</t>
        </is>
      </c>
      <c r="F6149" s="8" t="inlineStr">
        <is>
          <t>negative</t>
        </is>
      </c>
      <c r="G6149" s="8" t="inlineStr">
        <is>
          <t>P1</t>
        </is>
      </c>
      <c r="H6149" s="8" t="inlineStr"/>
      <c r="I6149" s="8" t="inlineStr"/>
      <c r="J6149" s="8" t="inlineStr"/>
      <c r="K6149" s="8" t="inlineStr"/>
      <c r="L6149" s="8" t="inlineStr"/>
      <c r="M6149" s="8" t="inlineStr"/>
      <c r="N6149" s="8" t="inlineStr"/>
      <c r="O6149" s="8" t="inlineStr"/>
      <c r="P6149" s="8" t="inlineStr"/>
    </row>
    <row r="6150">
      <c r="A6150" s="8" t="inlineStr"/>
      <c r="B6150" s="8" t="inlineStr">
        <is>
          <t>RENEW-CLAIM</t>
        </is>
      </c>
      <c r="C6150" s="8" t="inlineStr">
        <is>
          <t>CLAIM</t>
        </is>
      </c>
      <c r="D6150" s="8" t="inlineStr">
        <is>
          <t>TS-CLAIM-023</t>
        </is>
      </c>
      <c r="E6150" s="8" t="inlineStr">
        <is>
          <t>TC-CLAIM-023-ao</t>
        </is>
      </c>
      <c r="F6150" s="8" t="inlineStr">
        <is>
          <t>negative</t>
        </is>
      </c>
      <c r="G6150" s="8" t="inlineStr">
        <is>
          <t>P1</t>
        </is>
      </c>
      <c r="H6150" s="8" t="inlineStr"/>
      <c r="I6150" s="8" t="inlineStr"/>
      <c r="J6150" s="8" t="inlineStr"/>
      <c r="K6150" s="8" t="inlineStr"/>
      <c r="L6150" s="8" t="inlineStr"/>
      <c r="M6150" s="8" t="inlineStr"/>
      <c r="N6150" s="8" t="inlineStr"/>
      <c r="O6150" s="8" t="inlineStr"/>
      <c r="P6150" s="8" t="inlineStr"/>
    </row>
    <row r="6151">
      <c r="A6151" s="8" t="inlineStr"/>
      <c r="B6151" s="8" t="inlineStr">
        <is>
          <t>RENEW-CLAIM</t>
        </is>
      </c>
      <c r="C6151" s="8" t="inlineStr">
        <is>
          <t>CLAIM</t>
        </is>
      </c>
      <c r="D6151" s="8" t="inlineStr">
        <is>
          <t>TS-CLAIM-023</t>
        </is>
      </c>
      <c r="E6151" s="8" t="inlineStr">
        <is>
          <t>TC-CLAIM-023-ap</t>
        </is>
      </c>
      <c r="F6151" s="8" t="inlineStr">
        <is>
          <t>negative</t>
        </is>
      </c>
      <c r="G6151" s="8" t="inlineStr">
        <is>
          <t>P1</t>
        </is>
      </c>
      <c r="H6151" s="8" t="inlineStr"/>
      <c r="I6151" s="8" t="inlineStr"/>
      <c r="J6151" s="8" t="inlineStr"/>
      <c r="K6151" s="8" t="inlineStr"/>
      <c r="L6151" s="8" t="inlineStr"/>
      <c r="M6151" s="8" t="inlineStr"/>
      <c r="N6151" s="8" t="inlineStr"/>
      <c r="O6151" s="8" t="inlineStr"/>
      <c r="P6151" s="8" t="inlineStr"/>
    </row>
    <row r="6152">
      <c r="A6152" s="8" t="inlineStr"/>
      <c r="B6152" s="8" t="inlineStr">
        <is>
          <t>RENEW-CLAIM</t>
        </is>
      </c>
      <c r="C6152" s="8" t="inlineStr">
        <is>
          <t>CLAIM</t>
        </is>
      </c>
      <c r="D6152" s="8" t="inlineStr">
        <is>
          <t>TS-CLAIM-023</t>
        </is>
      </c>
      <c r="E6152" s="8" t="inlineStr">
        <is>
          <t>TC-CLAIM-023-aq</t>
        </is>
      </c>
      <c r="F6152" s="8" t="inlineStr">
        <is>
          <t>positive</t>
        </is>
      </c>
      <c r="G6152" s="8" t="inlineStr">
        <is>
          <t>P1</t>
        </is>
      </c>
      <c r="H6152" s="8" t="inlineStr"/>
      <c r="I6152" s="8" t="inlineStr"/>
      <c r="J6152" s="8" t="inlineStr"/>
      <c r="K6152" s="8" t="inlineStr"/>
      <c r="L6152" s="8" t="inlineStr"/>
      <c r="M6152" s="8" t="inlineStr"/>
      <c r="N6152" s="8" t="inlineStr"/>
      <c r="O6152" s="8" t="inlineStr"/>
      <c r="P6152" s="8" t="inlineStr"/>
    </row>
    <row r="6153">
      <c r="A6153" s="8" t="inlineStr"/>
      <c r="B6153" s="8" t="inlineStr">
        <is>
          <t>RENEW-CLAIM</t>
        </is>
      </c>
      <c r="C6153" s="8" t="inlineStr">
        <is>
          <t>CLAIM</t>
        </is>
      </c>
      <c r="D6153" s="8" t="inlineStr">
        <is>
          <t>TS-CLAIM-023</t>
        </is>
      </c>
      <c r="E6153" s="8" t="inlineStr">
        <is>
          <t>TC-CLAIM-023-ar</t>
        </is>
      </c>
      <c r="F6153" s="8" t="inlineStr">
        <is>
          <t>negative</t>
        </is>
      </c>
      <c r="G6153" s="8" t="inlineStr">
        <is>
          <t>P1</t>
        </is>
      </c>
      <c r="H6153" s="8" t="inlineStr"/>
      <c r="I6153" s="8" t="inlineStr"/>
      <c r="J6153" s="8" t="inlineStr"/>
      <c r="K6153" s="8" t="inlineStr"/>
      <c r="L6153" s="8" t="inlineStr"/>
      <c r="M6153" s="8" t="inlineStr"/>
      <c r="N6153" s="8" t="inlineStr"/>
      <c r="O6153" s="8" t="inlineStr"/>
      <c r="P6153" s="8" t="inlineStr"/>
    </row>
    <row r="6154">
      <c r="A6154" s="8" t="inlineStr"/>
      <c r="B6154" s="8" t="inlineStr">
        <is>
          <t>RENEW-CLAIM</t>
        </is>
      </c>
      <c r="C6154" s="8" t="inlineStr">
        <is>
          <t>CLAIM</t>
        </is>
      </c>
      <c r="D6154" s="8" t="inlineStr">
        <is>
          <t>TS-CLAIM-023</t>
        </is>
      </c>
      <c r="E6154" s="8" t="inlineStr">
        <is>
          <t>TC-CLAIM-023-as</t>
        </is>
      </c>
      <c r="F6154" s="8" t="inlineStr">
        <is>
          <t>negative</t>
        </is>
      </c>
      <c r="G6154" s="8" t="inlineStr">
        <is>
          <t>P1</t>
        </is>
      </c>
      <c r="H6154" s="8" t="inlineStr"/>
      <c r="I6154" s="8" t="inlineStr"/>
      <c r="J6154" s="8" t="inlineStr"/>
      <c r="K6154" s="8" t="inlineStr"/>
      <c r="L6154" s="8" t="inlineStr"/>
      <c r="M6154" s="8" t="inlineStr"/>
      <c r="N6154" s="8" t="inlineStr"/>
      <c r="O6154" s="8" t="inlineStr"/>
      <c r="P6154" s="8" t="inlineStr"/>
    </row>
    <row r="6155">
      <c r="A6155" s="8" t="inlineStr"/>
      <c r="B6155" s="8" t="inlineStr">
        <is>
          <t>RENEW-CLAIM</t>
        </is>
      </c>
      <c r="C6155" s="8" t="inlineStr">
        <is>
          <t>CLAIM</t>
        </is>
      </c>
      <c r="D6155" s="8" t="inlineStr">
        <is>
          <t>TS-CLAIM-023</t>
        </is>
      </c>
      <c r="E6155" s="8" t="inlineStr">
        <is>
          <t>TC-CLAIM-023-at</t>
        </is>
      </c>
      <c r="F6155" s="8" t="inlineStr">
        <is>
          <t>positive</t>
        </is>
      </c>
      <c r="G6155" s="8" t="inlineStr">
        <is>
          <t>P1</t>
        </is>
      </c>
      <c r="H6155" s="8" t="inlineStr"/>
      <c r="I6155" s="8" t="inlineStr"/>
      <c r="J6155" s="8" t="inlineStr"/>
      <c r="K6155" s="8" t="inlineStr"/>
      <c r="L6155" s="8" t="inlineStr"/>
      <c r="M6155" s="8" t="inlineStr"/>
      <c r="N6155" s="8" t="inlineStr"/>
      <c r="O6155" s="8" t="inlineStr"/>
      <c r="P6155" s="8" t="inlineStr"/>
    </row>
    <row r="6156">
      <c r="A6156" s="8" t="inlineStr"/>
      <c r="B6156" s="8" t="inlineStr">
        <is>
          <t>RENEW-CLAIM</t>
        </is>
      </c>
      <c r="C6156" s="8" t="inlineStr">
        <is>
          <t>CLAIM</t>
        </is>
      </c>
      <c r="D6156" s="8" t="inlineStr">
        <is>
          <t>TS-CLAIM-023</t>
        </is>
      </c>
      <c r="E6156" s="8" t="inlineStr">
        <is>
          <t>TC-CLAIM-023-au</t>
        </is>
      </c>
      <c r="F6156" s="8" t="inlineStr">
        <is>
          <t>positive</t>
        </is>
      </c>
      <c r="G6156" s="8" t="inlineStr">
        <is>
          <t>P1</t>
        </is>
      </c>
      <c r="H6156" s="8" t="inlineStr"/>
      <c r="I6156" s="8" t="inlineStr"/>
      <c r="J6156" s="8" t="inlineStr"/>
      <c r="K6156" s="8" t="inlineStr"/>
      <c r="L6156" s="8" t="inlineStr"/>
      <c r="M6156" s="8" t="inlineStr"/>
      <c r="N6156" s="8" t="inlineStr"/>
      <c r="O6156" s="8" t="inlineStr"/>
      <c r="P6156" s="8" t="inlineStr"/>
    </row>
    <row r="6157">
      <c r="A6157" s="8" t="inlineStr"/>
      <c r="B6157" s="8" t="inlineStr">
        <is>
          <t>RENEW-CLAIM</t>
        </is>
      </c>
      <c r="C6157" s="8" t="inlineStr">
        <is>
          <t>CLAIM</t>
        </is>
      </c>
      <c r="D6157" s="8" t="inlineStr">
        <is>
          <t>TS-CLAIM-023</t>
        </is>
      </c>
      <c r="E6157" s="8" t="inlineStr">
        <is>
          <t>TC-CLAIM-023-av</t>
        </is>
      </c>
      <c r="F6157" s="8" t="inlineStr">
        <is>
          <t>negative</t>
        </is>
      </c>
      <c r="G6157" s="8" t="inlineStr">
        <is>
          <t>P1</t>
        </is>
      </c>
      <c r="H6157" s="8" t="inlineStr"/>
      <c r="I6157" s="8" t="inlineStr"/>
      <c r="J6157" s="8" t="inlineStr"/>
      <c r="K6157" s="8" t="inlineStr"/>
      <c r="L6157" s="8" t="inlineStr"/>
      <c r="M6157" s="8" t="inlineStr"/>
      <c r="N6157" s="8" t="inlineStr"/>
      <c r="O6157" s="8" t="inlineStr"/>
      <c r="P6157" s="8" t="inlineStr"/>
    </row>
    <row r="6158">
      <c r="A6158" s="8" t="inlineStr"/>
      <c r="B6158" s="8" t="inlineStr">
        <is>
          <t>RENEW-CLAIM</t>
        </is>
      </c>
      <c r="C6158" s="8" t="inlineStr">
        <is>
          <t>CLAIM</t>
        </is>
      </c>
      <c r="D6158" s="8" t="inlineStr">
        <is>
          <t>TS-CLAIM-023</t>
        </is>
      </c>
      <c r="E6158" s="8" t="inlineStr">
        <is>
          <t>TC-CLAIM-023-aw</t>
        </is>
      </c>
      <c r="F6158" s="8" t="inlineStr">
        <is>
          <t>negative</t>
        </is>
      </c>
      <c r="G6158" s="8" t="inlineStr">
        <is>
          <t>P1</t>
        </is>
      </c>
      <c r="H6158" s="8" t="inlineStr"/>
      <c r="I6158" s="8" t="inlineStr"/>
      <c r="J6158" s="8" t="inlineStr"/>
      <c r="K6158" s="8" t="inlineStr"/>
      <c r="L6158" s="8" t="inlineStr"/>
      <c r="M6158" s="8" t="inlineStr"/>
      <c r="N6158" s="8" t="inlineStr"/>
      <c r="O6158" s="8" t="inlineStr"/>
      <c r="P6158" s="8" t="inlineStr"/>
    </row>
    <row r="6159">
      <c r="A6159" s="8" t="inlineStr"/>
      <c r="B6159" s="8" t="inlineStr">
        <is>
          <t>RENEW-CLAIM</t>
        </is>
      </c>
      <c r="C6159" s="8" t="inlineStr">
        <is>
          <t>CLAIM</t>
        </is>
      </c>
      <c r="D6159" s="8" t="inlineStr">
        <is>
          <t>TS-CLAIM-023</t>
        </is>
      </c>
      <c r="E6159" s="8" t="inlineStr">
        <is>
          <t>TC-CLAIM-023-ax</t>
        </is>
      </c>
      <c r="F6159" s="8" t="inlineStr">
        <is>
          <t>positive</t>
        </is>
      </c>
      <c r="G6159" s="8" t="inlineStr">
        <is>
          <t>P1</t>
        </is>
      </c>
      <c r="H6159" s="8" t="inlineStr"/>
      <c r="I6159" s="8" t="inlineStr"/>
      <c r="J6159" s="8" t="inlineStr"/>
      <c r="K6159" s="8" t="inlineStr"/>
      <c r="L6159" s="8" t="inlineStr"/>
      <c r="M6159" s="8" t="inlineStr"/>
      <c r="N6159" s="8" t="inlineStr"/>
      <c r="O6159" s="8" t="inlineStr"/>
      <c r="P6159" s="8" t="inlineStr"/>
    </row>
    <row r="6160">
      <c r="A6160" s="8" t="inlineStr"/>
      <c r="B6160" s="8" t="inlineStr">
        <is>
          <t>RENEW-CLAIM</t>
        </is>
      </c>
      <c r="C6160" s="8" t="inlineStr">
        <is>
          <t>CLAIM</t>
        </is>
      </c>
      <c r="D6160" s="8" t="inlineStr">
        <is>
          <t>TS-CLAIM-023</t>
        </is>
      </c>
      <c r="E6160" s="8" t="inlineStr">
        <is>
          <t>TC-CLAIM-023-ay</t>
        </is>
      </c>
      <c r="F6160" s="8" t="inlineStr">
        <is>
          <t>positive</t>
        </is>
      </c>
      <c r="G6160" s="8" t="inlineStr">
        <is>
          <t>P1</t>
        </is>
      </c>
      <c r="H6160" s="8" t="inlineStr"/>
      <c r="I6160" s="8" t="inlineStr"/>
      <c r="J6160" s="8" t="inlineStr"/>
      <c r="K6160" s="8" t="inlineStr"/>
      <c r="L6160" s="8" t="inlineStr"/>
      <c r="M6160" s="8" t="inlineStr"/>
      <c r="N6160" s="8" t="inlineStr"/>
      <c r="O6160" s="8" t="inlineStr"/>
      <c r="P6160" s="8" t="inlineStr"/>
    </row>
    <row r="6161">
      <c r="A6161" s="8" t="inlineStr"/>
      <c r="B6161" s="8" t="inlineStr">
        <is>
          <t>RENEW-CLAIM</t>
        </is>
      </c>
      <c r="C6161" s="8" t="inlineStr">
        <is>
          <t>CLAIM</t>
        </is>
      </c>
      <c r="D6161" s="8" t="inlineStr">
        <is>
          <t>TS-CLAIM-023</t>
        </is>
      </c>
      <c r="E6161" s="8" t="inlineStr">
        <is>
          <t>TC-CLAIM-023-az</t>
        </is>
      </c>
      <c r="F6161" s="8" t="inlineStr">
        <is>
          <t>positive</t>
        </is>
      </c>
      <c r="G6161" s="8" t="inlineStr">
        <is>
          <t>P1</t>
        </is>
      </c>
      <c r="H6161" s="8" t="inlineStr"/>
      <c r="I6161" s="8" t="inlineStr"/>
      <c r="J6161" s="8" t="inlineStr"/>
      <c r="K6161" s="8" t="inlineStr"/>
      <c r="L6161" s="8" t="inlineStr"/>
      <c r="M6161" s="8" t="inlineStr"/>
      <c r="N6161" s="8" t="inlineStr"/>
      <c r="O6161" s="8" t="inlineStr"/>
      <c r="P6161" s="8" t="inlineStr"/>
    </row>
    <row r="6162">
      <c r="A6162" s="8" t="inlineStr"/>
      <c r="B6162" s="8" t="inlineStr">
        <is>
          <t>RENEW-CLAIM</t>
        </is>
      </c>
      <c r="C6162" s="8" t="inlineStr">
        <is>
          <t>CLAIM</t>
        </is>
      </c>
      <c r="D6162" s="8" t="inlineStr">
        <is>
          <t>TS-CLAIM-023</t>
        </is>
      </c>
      <c r="E6162" s="8" t="inlineStr">
        <is>
          <t>TC-CLAIM-023-ba</t>
        </is>
      </c>
      <c r="F6162" s="8" t="inlineStr">
        <is>
          <t>positive</t>
        </is>
      </c>
      <c r="G6162" s="8" t="inlineStr">
        <is>
          <t>P1</t>
        </is>
      </c>
      <c r="H6162" s="8" t="inlineStr"/>
      <c r="I6162" s="8" t="inlineStr"/>
      <c r="J6162" s="8" t="inlineStr"/>
      <c r="K6162" s="8" t="inlineStr"/>
      <c r="L6162" s="8" t="inlineStr"/>
      <c r="M6162" s="8" t="inlineStr"/>
      <c r="N6162" s="8" t="inlineStr"/>
      <c r="O6162" s="8" t="inlineStr"/>
      <c r="P6162" s="8" t="inlineStr"/>
    </row>
    <row r="6163">
      <c r="A6163" s="8" t="inlineStr"/>
      <c r="B6163" s="8" t="inlineStr">
        <is>
          <t>RENEW-CLAIM</t>
        </is>
      </c>
      <c r="C6163" s="8" t="inlineStr">
        <is>
          <t>CLAIM</t>
        </is>
      </c>
      <c r="D6163" s="8" t="inlineStr">
        <is>
          <t>TS-CLAIM-023</t>
        </is>
      </c>
      <c r="E6163" s="8" t="inlineStr">
        <is>
          <t>TC-CLAIM-023-bb</t>
        </is>
      </c>
      <c r="F6163" s="8" t="inlineStr">
        <is>
          <t>positive</t>
        </is>
      </c>
      <c r="G6163" s="8" t="inlineStr">
        <is>
          <t>P1</t>
        </is>
      </c>
      <c r="H6163" s="8" t="inlineStr"/>
      <c r="I6163" s="8" t="inlineStr"/>
      <c r="J6163" s="8" t="inlineStr"/>
      <c r="K6163" s="8" t="inlineStr"/>
      <c r="L6163" s="8" t="inlineStr"/>
      <c r="M6163" s="8" t="inlineStr"/>
      <c r="N6163" s="8" t="inlineStr"/>
      <c r="O6163" s="8" t="inlineStr"/>
      <c r="P6163" s="8" t="inlineStr"/>
    </row>
    <row r="6164">
      <c r="A6164" s="8" t="inlineStr"/>
      <c r="B6164" s="8" t="inlineStr">
        <is>
          <t>RENEW-CLAIM</t>
        </is>
      </c>
      <c r="C6164" s="8" t="inlineStr">
        <is>
          <t>CLAIM</t>
        </is>
      </c>
      <c r="D6164" s="8" t="inlineStr">
        <is>
          <t>TS-CLAIM-023</t>
        </is>
      </c>
      <c r="E6164" s="8" t="inlineStr">
        <is>
          <t>TC-CLAIM-023-bc</t>
        </is>
      </c>
      <c r="F6164" s="8" t="inlineStr">
        <is>
          <t>positive</t>
        </is>
      </c>
      <c r="G6164" s="8" t="inlineStr">
        <is>
          <t>P1</t>
        </is>
      </c>
      <c r="H6164" s="8" t="inlineStr"/>
      <c r="I6164" s="8" t="inlineStr"/>
      <c r="J6164" s="8" t="inlineStr"/>
      <c r="K6164" s="8" t="inlineStr"/>
      <c r="L6164" s="8" t="inlineStr"/>
      <c r="M6164" s="8" t="inlineStr"/>
      <c r="N6164" s="8" t="inlineStr"/>
      <c r="O6164" s="8" t="inlineStr"/>
      <c r="P6164" s="8" t="inlineStr"/>
    </row>
    <row r="6165">
      <c r="A6165" s="8" t="inlineStr"/>
      <c r="B6165" s="8" t="inlineStr">
        <is>
          <t>RENEW-CLAIM</t>
        </is>
      </c>
      <c r="C6165" s="8" t="inlineStr">
        <is>
          <t>CLAIM</t>
        </is>
      </c>
      <c r="D6165" s="8" t="inlineStr">
        <is>
          <t>TS-CLAIM-023</t>
        </is>
      </c>
      <c r="E6165" s="8" t="inlineStr">
        <is>
          <t>TC-CLAIM-023-bd</t>
        </is>
      </c>
      <c r="F6165" s="8" t="inlineStr">
        <is>
          <t>positive</t>
        </is>
      </c>
      <c r="G6165" s="8" t="inlineStr">
        <is>
          <t>P1</t>
        </is>
      </c>
      <c r="H6165" s="8" t="inlineStr"/>
      <c r="I6165" s="8" t="inlineStr"/>
      <c r="J6165" s="8" t="inlineStr"/>
      <c r="K6165" s="8" t="inlineStr"/>
      <c r="L6165" s="8" t="inlineStr"/>
      <c r="M6165" s="8" t="inlineStr"/>
      <c r="N6165" s="8" t="inlineStr"/>
      <c r="O6165" s="8" t="inlineStr"/>
      <c r="P6165" s="8" t="inlineStr"/>
    </row>
    <row r="6166">
      <c r="A6166" s="8" t="inlineStr"/>
      <c r="B6166" s="8" t="inlineStr">
        <is>
          <t>RENEW-CLAIM</t>
        </is>
      </c>
      <c r="C6166" s="8" t="inlineStr">
        <is>
          <t>CLAIM</t>
        </is>
      </c>
      <c r="D6166" s="8" t="inlineStr">
        <is>
          <t>TS-CLAIM-023</t>
        </is>
      </c>
      <c r="E6166" s="8" t="inlineStr">
        <is>
          <t>TC-CLAIM-023-be</t>
        </is>
      </c>
      <c r="F6166" s="8" t="inlineStr">
        <is>
          <t>positive</t>
        </is>
      </c>
      <c r="G6166" s="8" t="inlineStr">
        <is>
          <t>P1</t>
        </is>
      </c>
      <c r="H6166" s="8" t="inlineStr"/>
      <c r="I6166" s="8" t="inlineStr"/>
      <c r="J6166" s="8" t="inlineStr"/>
      <c r="K6166" s="8" t="inlineStr"/>
      <c r="L6166" s="8" t="inlineStr"/>
      <c r="M6166" s="8" t="inlineStr"/>
      <c r="N6166" s="8" t="inlineStr"/>
      <c r="O6166" s="8" t="inlineStr"/>
      <c r="P6166" s="8" t="inlineStr"/>
    </row>
    <row r="6167">
      <c r="A6167" s="8" t="inlineStr"/>
      <c r="B6167" s="8" t="inlineStr">
        <is>
          <t>RENEW-CLAIM</t>
        </is>
      </c>
      <c r="C6167" s="8" t="inlineStr">
        <is>
          <t>CLAIM</t>
        </is>
      </c>
      <c r="D6167" s="8" t="inlineStr">
        <is>
          <t>TS-CLAIM-023</t>
        </is>
      </c>
      <c r="E6167" s="8" t="inlineStr">
        <is>
          <t>TC-CLAIM-023-bf</t>
        </is>
      </c>
      <c r="F6167" s="8" t="inlineStr">
        <is>
          <t>negative</t>
        </is>
      </c>
      <c r="G6167" s="8" t="inlineStr">
        <is>
          <t>P1</t>
        </is>
      </c>
      <c r="H6167" s="8" t="inlineStr"/>
      <c r="I6167" s="8" t="inlineStr"/>
      <c r="J6167" s="8" t="inlineStr"/>
      <c r="K6167" s="8" t="inlineStr"/>
      <c r="L6167" s="8" t="inlineStr"/>
      <c r="M6167" s="8" t="inlineStr"/>
      <c r="N6167" s="8" t="inlineStr"/>
      <c r="O6167" s="8" t="inlineStr"/>
      <c r="P6167" s="8" t="inlineStr"/>
    </row>
    <row r="6168">
      <c r="A6168" s="8" t="inlineStr"/>
      <c r="B6168" s="8" t="inlineStr">
        <is>
          <t>RENEW-CLAIM</t>
        </is>
      </c>
      <c r="C6168" s="8" t="inlineStr">
        <is>
          <t>CLAIM</t>
        </is>
      </c>
      <c r="D6168" s="8" t="inlineStr">
        <is>
          <t>TS-CLAIM-024</t>
        </is>
      </c>
      <c r="E6168" s="8" t="inlineStr">
        <is>
          <t>TC-CLAIM-024-a</t>
        </is>
      </c>
      <c r="F6168" s="8" t="inlineStr">
        <is>
          <t>positive</t>
        </is>
      </c>
      <c r="G6168" s="8" t="inlineStr">
        <is>
          <t>P1</t>
        </is>
      </c>
      <c r="H6168" s="8" t="inlineStr"/>
      <c r="I6168" s="8" t="inlineStr"/>
      <c r="J6168" s="8" t="inlineStr"/>
      <c r="K6168" s="8" t="inlineStr"/>
      <c r="L6168" s="8" t="inlineStr"/>
      <c r="M6168" s="8" t="inlineStr"/>
      <c r="N6168" s="8" t="inlineStr"/>
      <c r="O6168" s="8" t="inlineStr"/>
      <c r="P6168" s="8" t="inlineStr"/>
    </row>
    <row r="6169">
      <c r="A6169" s="8" t="inlineStr"/>
      <c r="B6169" s="8" t="inlineStr">
        <is>
          <t>RENEW-CLAIM</t>
        </is>
      </c>
      <c r="C6169" s="8" t="inlineStr">
        <is>
          <t>CLAIM</t>
        </is>
      </c>
      <c r="D6169" s="8" t="inlineStr">
        <is>
          <t>TS-CLAIM-024</t>
        </is>
      </c>
      <c r="E6169" s="8" t="inlineStr">
        <is>
          <t>TC-CLAIM-024-b</t>
        </is>
      </c>
      <c r="F6169" s="8" t="inlineStr">
        <is>
          <t>negative</t>
        </is>
      </c>
      <c r="G6169" s="8" t="inlineStr">
        <is>
          <t>P1</t>
        </is>
      </c>
      <c r="H6169" s="8" t="inlineStr"/>
      <c r="I6169" s="8" t="inlineStr"/>
      <c r="J6169" s="8" t="inlineStr"/>
      <c r="K6169" s="8" t="inlineStr"/>
      <c r="L6169" s="8" t="inlineStr"/>
      <c r="M6169" s="8" t="inlineStr"/>
      <c r="N6169" s="8" t="inlineStr"/>
      <c r="O6169" s="8" t="inlineStr"/>
      <c r="P6169" s="8" t="inlineStr"/>
    </row>
    <row r="6170">
      <c r="A6170" s="8" t="inlineStr"/>
      <c r="B6170" s="8" t="inlineStr">
        <is>
          <t>RENEW-CLAIM</t>
        </is>
      </c>
      <c r="C6170" s="8" t="inlineStr">
        <is>
          <t>CLAIM</t>
        </is>
      </c>
      <c r="D6170" s="8" t="inlineStr">
        <is>
          <t>TS-CLAIM-024</t>
        </is>
      </c>
      <c r="E6170" s="8" t="inlineStr">
        <is>
          <t>TC-CLAIM-024-c</t>
        </is>
      </c>
      <c r="F6170" s="8" t="inlineStr">
        <is>
          <t>positive</t>
        </is>
      </c>
      <c r="G6170" s="8" t="inlineStr">
        <is>
          <t>P1</t>
        </is>
      </c>
      <c r="H6170" s="8" t="inlineStr"/>
      <c r="I6170" s="8" t="inlineStr"/>
      <c r="J6170" s="8" t="inlineStr"/>
      <c r="K6170" s="8" t="inlineStr"/>
      <c r="L6170" s="8" t="inlineStr"/>
      <c r="M6170" s="8" t="inlineStr"/>
      <c r="N6170" s="8" t="inlineStr"/>
      <c r="O6170" s="8" t="inlineStr"/>
      <c r="P6170" s="8" t="inlineStr"/>
    </row>
    <row r="6171">
      <c r="A6171" s="8" t="inlineStr"/>
      <c r="B6171" s="8" t="inlineStr">
        <is>
          <t>RENEW-CLAIM</t>
        </is>
      </c>
      <c r="C6171" s="8" t="inlineStr">
        <is>
          <t>CLAIM</t>
        </is>
      </c>
      <c r="D6171" s="8" t="inlineStr">
        <is>
          <t>TS-CLAIM-024</t>
        </is>
      </c>
      <c r="E6171" s="8" t="inlineStr">
        <is>
          <t>TC-CLAIM-024-d</t>
        </is>
      </c>
      <c r="F6171" s="8" t="inlineStr">
        <is>
          <t>negative</t>
        </is>
      </c>
      <c r="G6171" s="8" t="inlineStr">
        <is>
          <t>P1</t>
        </is>
      </c>
      <c r="H6171" s="8" t="inlineStr"/>
      <c r="I6171" s="8" t="inlineStr"/>
      <c r="J6171" s="8" t="inlineStr"/>
      <c r="K6171" s="8" t="inlineStr"/>
      <c r="L6171" s="8" t="inlineStr"/>
      <c r="M6171" s="8" t="inlineStr"/>
      <c r="N6171" s="8" t="inlineStr"/>
      <c r="O6171" s="8" t="inlineStr"/>
      <c r="P6171" s="8" t="inlineStr"/>
    </row>
    <row r="6172">
      <c r="A6172" s="8" t="inlineStr"/>
      <c r="B6172" s="8" t="inlineStr">
        <is>
          <t>RENEW-CLAIM</t>
        </is>
      </c>
      <c r="C6172" s="8" t="inlineStr">
        <is>
          <t>CLAIM</t>
        </is>
      </c>
      <c r="D6172" s="8" t="inlineStr">
        <is>
          <t>TS-CLAIM-025</t>
        </is>
      </c>
      <c r="E6172" s="8" t="inlineStr">
        <is>
          <t>TC-CLAIM-025-a</t>
        </is>
      </c>
      <c r="F6172" s="8" t="inlineStr">
        <is>
          <t>positive</t>
        </is>
      </c>
      <c r="G6172" s="8" t="inlineStr">
        <is>
          <t>P3</t>
        </is>
      </c>
      <c r="H6172" s="8" t="inlineStr"/>
      <c r="I6172" s="8" t="inlineStr"/>
      <c r="J6172" s="8" t="inlineStr"/>
      <c r="K6172" s="8" t="inlineStr"/>
      <c r="L6172" s="8" t="inlineStr"/>
      <c r="M6172" s="8" t="inlineStr"/>
      <c r="N6172" s="8" t="inlineStr"/>
      <c r="O6172" s="8" t="inlineStr"/>
      <c r="P6172" s="8" t="inlineStr"/>
    </row>
    <row r="6173">
      <c r="A6173" s="8" t="inlineStr"/>
      <c r="B6173" s="8" t="inlineStr">
        <is>
          <t>RENEW-CLAIM</t>
        </is>
      </c>
      <c r="C6173" s="8" t="inlineStr">
        <is>
          <t>CLAIM</t>
        </is>
      </c>
      <c r="D6173" s="8" t="inlineStr">
        <is>
          <t>TS-CLAIM-025</t>
        </is>
      </c>
      <c r="E6173" s="8" t="inlineStr">
        <is>
          <t>TC-CLAIM-025-b</t>
        </is>
      </c>
      <c r="F6173" s="8" t="inlineStr">
        <is>
          <t>negative</t>
        </is>
      </c>
      <c r="G6173" s="8" t="inlineStr">
        <is>
          <t>P3</t>
        </is>
      </c>
      <c r="H6173" s="8" t="inlineStr"/>
      <c r="I6173" s="8" t="inlineStr"/>
      <c r="J6173" s="8" t="inlineStr"/>
      <c r="K6173" s="8" t="inlineStr"/>
      <c r="L6173" s="8" t="inlineStr"/>
      <c r="M6173" s="8" t="inlineStr"/>
      <c r="N6173" s="8" t="inlineStr"/>
      <c r="O6173" s="8" t="inlineStr"/>
      <c r="P6173" s="8" t="inlineStr"/>
    </row>
    <row r="6174">
      <c r="A6174" s="8" t="inlineStr"/>
      <c r="B6174" s="8" t="inlineStr">
        <is>
          <t>RENEW-CLAIM</t>
        </is>
      </c>
      <c r="C6174" s="8" t="inlineStr">
        <is>
          <t>CLAIM</t>
        </is>
      </c>
      <c r="D6174" s="8" t="inlineStr">
        <is>
          <t>TS-CLAIM-025</t>
        </is>
      </c>
      <c r="E6174" s="8" t="inlineStr">
        <is>
          <t>TC-CLAIM-025-c</t>
        </is>
      </c>
      <c r="F6174" s="8" t="inlineStr">
        <is>
          <t>negative</t>
        </is>
      </c>
      <c r="G6174" s="8" t="inlineStr">
        <is>
          <t>P3</t>
        </is>
      </c>
      <c r="H6174" s="8" t="inlineStr"/>
      <c r="I6174" s="8" t="inlineStr"/>
      <c r="J6174" s="8" t="inlineStr"/>
      <c r="K6174" s="8" t="inlineStr"/>
      <c r="L6174" s="8" t="inlineStr"/>
      <c r="M6174" s="8" t="inlineStr"/>
      <c r="N6174" s="8" t="inlineStr"/>
      <c r="O6174" s="8" t="inlineStr"/>
      <c r="P6174" s="8" t="inlineStr"/>
    </row>
    <row r="6175">
      <c r="A6175" s="8" t="inlineStr"/>
      <c r="B6175" s="8" t="inlineStr">
        <is>
          <t>PLATFORM</t>
        </is>
      </c>
      <c r="C6175" s="8" t="inlineStr">
        <is>
          <t>MAS</t>
        </is>
      </c>
      <c r="D6175" s="8" t="inlineStr">
        <is>
          <t>TS-MAS-001</t>
        </is>
      </c>
      <c r="E6175" s="8" t="inlineStr">
        <is>
          <t>TC-MAS-001-a</t>
        </is>
      </c>
      <c r="F6175" s="8" t="inlineStr">
        <is>
          <t>positive</t>
        </is>
      </c>
      <c r="G6175" s="8" t="inlineStr">
        <is>
          <t>P1</t>
        </is>
      </c>
      <c r="H6175" s="8" t="inlineStr"/>
      <c r="I6175" s="8" t="inlineStr"/>
      <c r="J6175" s="8" t="inlineStr"/>
      <c r="K6175" s="8" t="inlineStr"/>
      <c r="L6175" s="8" t="inlineStr"/>
      <c r="M6175" s="8" t="inlineStr"/>
      <c r="N6175" s="8" t="inlineStr"/>
      <c r="O6175" s="8" t="inlineStr"/>
      <c r="P6175" s="8" t="inlineStr"/>
    </row>
    <row r="6176">
      <c r="A6176" s="8" t="inlineStr"/>
      <c r="B6176" s="8" t="inlineStr">
        <is>
          <t>PLATFORM</t>
        </is>
      </c>
      <c r="C6176" s="8" t="inlineStr">
        <is>
          <t>MAS</t>
        </is>
      </c>
      <c r="D6176" s="8" t="inlineStr">
        <is>
          <t>TS-MAS-001</t>
        </is>
      </c>
      <c r="E6176" s="8" t="inlineStr">
        <is>
          <t>TC-MAS-001-b</t>
        </is>
      </c>
      <c r="F6176" s="8" t="inlineStr">
        <is>
          <t>negative</t>
        </is>
      </c>
      <c r="G6176" s="8" t="inlineStr">
        <is>
          <t>P1</t>
        </is>
      </c>
      <c r="H6176" s="8" t="inlineStr"/>
      <c r="I6176" s="8" t="inlineStr"/>
      <c r="J6176" s="8" t="inlineStr"/>
      <c r="K6176" s="8" t="inlineStr"/>
      <c r="L6176" s="8" t="inlineStr"/>
      <c r="M6176" s="8" t="inlineStr"/>
      <c r="N6176" s="8" t="inlineStr"/>
      <c r="O6176" s="8" t="inlineStr"/>
      <c r="P6176" s="8" t="inlineStr"/>
    </row>
    <row r="6177">
      <c r="A6177" s="8" t="inlineStr"/>
      <c r="B6177" s="8" t="inlineStr">
        <is>
          <t>PLATFORM</t>
        </is>
      </c>
      <c r="C6177" s="8" t="inlineStr">
        <is>
          <t>MAS</t>
        </is>
      </c>
      <c r="D6177" s="8" t="inlineStr">
        <is>
          <t>TS-MAS-001</t>
        </is>
      </c>
      <c r="E6177" s="8" t="inlineStr">
        <is>
          <t>TC-MAS-001-c</t>
        </is>
      </c>
      <c r="F6177" s="8" t="inlineStr">
        <is>
          <t>negative</t>
        </is>
      </c>
      <c r="G6177" s="8" t="inlineStr">
        <is>
          <t>P1</t>
        </is>
      </c>
      <c r="H6177" s="8" t="inlineStr"/>
      <c r="I6177" s="8" t="inlineStr"/>
      <c r="J6177" s="8" t="inlineStr"/>
      <c r="K6177" s="8" t="inlineStr"/>
      <c r="L6177" s="8" t="inlineStr"/>
      <c r="M6177" s="8" t="inlineStr"/>
      <c r="N6177" s="8" t="inlineStr"/>
      <c r="O6177" s="8" t="inlineStr"/>
      <c r="P6177" s="8" t="inlineStr"/>
    </row>
    <row r="6178">
      <c r="A6178" s="8" t="inlineStr"/>
      <c r="B6178" s="8" t="inlineStr">
        <is>
          <t>PLATFORM</t>
        </is>
      </c>
      <c r="C6178" s="8" t="inlineStr">
        <is>
          <t>MAS</t>
        </is>
      </c>
      <c r="D6178" s="8" t="inlineStr">
        <is>
          <t>TS-MAS-001</t>
        </is>
      </c>
      <c r="E6178" s="8" t="inlineStr">
        <is>
          <t>TC-MAS-001-d</t>
        </is>
      </c>
      <c r="F6178" s="8" t="inlineStr">
        <is>
          <t>negative</t>
        </is>
      </c>
      <c r="G6178" s="8" t="inlineStr">
        <is>
          <t>P1</t>
        </is>
      </c>
      <c r="H6178" s="8" t="inlineStr"/>
      <c r="I6178" s="8" t="inlineStr"/>
      <c r="J6178" s="8" t="inlineStr"/>
      <c r="K6178" s="8" t="inlineStr"/>
      <c r="L6178" s="8" t="inlineStr"/>
      <c r="M6178" s="8" t="inlineStr"/>
      <c r="N6178" s="8" t="inlineStr"/>
      <c r="O6178" s="8" t="inlineStr"/>
      <c r="P6178" s="8" t="inlineStr"/>
    </row>
    <row r="6179">
      <c r="A6179" s="8" t="inlineStr"/>
      <c r="B6179" s="8" t="inlineStr">
        <is>
          <t>PLATFORM</t>
        </is>
      </c>
      <c r="C6179" s="8" t="inlineStr">
        <is>
          <t>MAS</t>
        </is>
      </c>
      <c r="D6179" s="8" t="inlineStr">
        <is>
          <t>TS-MAS-001</t>
        </is>
      </c>
      <c r="E6179" s="8" t="inlineStr">
        <is>
          <t>TC-MAS-001-e</t>
        </is>
      </c>
      <c r="F6179" s="8" t="inlineStr">
        <is>
          <t>negative</t>
        </is>
      </c>
      <c r="G6179" s="8" t="inlineStr">
        <is>
          <t>P1</t>
        </is>
      </c>
      <c r="H6179" s="8" t="inlineStr"/>
      <c r="I6179" s="8" t="inlineStr"/>
      <c r="J6179" s="8" t="inlineStr"/>
      <c r="K6179" s="8" t="inlineStr"/>
      <c r="L6179" s="8" t="inlineStr"/>
      <c r="M6179" s="8" t="inlineStr"/>
      <c r="N6179" s="8" t="inlineStr"/>
      <c r="O6179" s="8" t="inlineStr"/>
      <c r="P6179" s="8" t="inlineStr"/>
    </row>
    <row r="6180">
      <c r="A6180" s="8" t="inlineStr"/>
      <c r="B6180" s="8" t="inlineStr">
        <is>
          <t>PLATFORM</t>
        </is>
      </c>
      <c r="C6180" s="8" t="inlineStr">
        <is>
          <t>MAS</t>
        </is>
      </c>
      <c r="D6180" s="8" t="inlineStr">
        <is>
          <t>TS-MAS-001</t>
        </is>
      </c>
      <c r="E6180" s="8" t="inlineStr">
        <is>
          <t>TC-MAS-001-f</t>
        </is>
      </c>
      <c r="F6180" s="8" t="inlineStr">
        <is>
          <t>positive</t>
        </is>
      </c>
      <c r="G6180" s="8" t="inlineStr">
        <is>
          <t>P1</t>
        </is>
      </c>
      <c r="H6180" s="8" t="inlineStr"/>
      <c r="I6180" s="8" t="inlineStr"/>
      <c r="J6180" s="8" t="inlineStr"/>
      <c r="K6180" s="8" t="inlineStr"/>
      <c r="L6180" s="8" t="inlineStr"/>
      <c r="M6180" s="8" t="inlineStr"/>
      <c r="N6180" s="8" t="inlineStr"/>
      <c r="O6180" s="8" t="inlineStr"/>
      <c r="P6180" s="8" t="inlineStr"/>
    </row>
    <row r="6181">
      <c r="A6181" s="8" t="inlineStr"/>
      <c r="B6181" s="8" t="inlineStr">
        <is>
          <t>PLATFORM</t>
        </is>
      </c>
      <c r="C6181" s="8" t="inlineStr">
        <is>
          <t>MAS</t>
        </is>
      </c>
      <c r="D6181" s="8" t="inlineStr">
        <is>
          <t>TS-MAS-001</t>
        </is>
      </c>
      <c r="E6181" s="8" t="inlineStr">
        <is>
          <t>TC-MAS-001-g</t>
        </is>
      </c>
      <c r="F6181" s="8" t="inlineStr">
        <is>
          <t>negative</t>
        </is>
      </c>
      <c r="G6181" s="8" t="inlineStr">
        <is>
          <t>P1</t>
        </is>
      </c>
      <c r="H6181" s="8" t="inlineStr"/>
      <c r="I6181" s="8" t="inlineStr"/>
      <c r="J6181" s="8" t="inlineStr"/>
      <c r="K6181" s="8" t="inlineStr"/>
      <c r="L6181" s="8" t="inlineStr"/>
      <c r="M6181" s="8" t="inlineStr"/>
      <c r="N6181" s="8" t="inlineStr"/>
      <c r="O6181" s="8" t="inlineStr"/>
      <c r="P6181" s="8" t="inlineStr"/>
    </row>
    <row r="6182">
      <c r="A6182" s="8" t="inlineStr"/>
      <c r="B6182" s="8" t="inlineStr">
        <is>
          <t>PLATFORM</t>
        </is>
      </c>
      <c r="C6182" s="8" t="inlineStr">
        <is>
          <t>MAS</t>
        </is>
      </c>
      <c r="D6182" s="8" t="inlineStr">
        <is>
          <t>TS-MAS-001</t>
        </is>
      </c>
      <c r="E6182" s="8" t="inlineStr">
        <is>
          <t>TC-MAS-001-h</t>
        </is>
      </c>
      <c r="F6182" s="8" t="inlineStr">
        <is>
          <t>positive</t>
        </is>
      </c>
      <c r="G6182" s="8" t="inlineStr">
        <is>
          <t>P1</t>
        </is>
      </c>
      <c r="H6182" s="8" t="inlineStr"/>
      <c r="I6182" s="8" t="inlineStr"/>
      <c r="J6182" s="8" t="inlineStr"/>
      <c r="K6182" s="8" t="inlineStr"/>
      <c r="L6182" s="8" t="inlineStr"/>
      <c r="M6182" s="8" t="inlineStr"/>
      <c r="N6182" s="8" t="inlineStr"/>
      <c r="O6182" s="8" t="inlineStr"/>
      <c r="P6182" s="8" t="inlineStr"/>
    </row>
    <row r="6183">
      <c r="A6183" s="8" t="inlineStr"/>
      <c r="B6183" s="8" t="inlineStr">
        <is>
          <t>PLATFORM</t>
        </is>
      </c>
      <c r="C6183" s="8" t="inlineStr">
        <is>
          <t>MAS</t>
        </is>
      </c>
      <c r="D6183" s="8" t="inlineStr">
        <is>
          <t>TS-MAS-001</t>
        </is>
      </c>
      <c r="E6183" s="8" t="inlineStr">
        <is>
          <t>TC-MAS-001-i</t>
        </is>
      </c>
      <c r="F6183" s="8" t="inlineStr">
        <is>
          <t>positive</t>
        </is>
      </c>
      <c r="G6183" s="8" t="inlineStr">
        <is>
          <t>P1</t>
        </is>
      </c>
      <c r="H6183" s="8" t="inlineStr"/>
      <c r="I6183" s="8" t="inlineStr"/>
      <c r="J6183" s="8" t="inlineStr"/>
      <c r="K6183" s="8" t="inlineStr"/>
      <c r="L6183" s="8" t="inlineStr"/>
      <c r="M6183" s="8" t="inlineStr"/>
      <c r="N6183" s="8" t="inlineStr"/>
      <c r="O6183" s="8" t="inlineStr"/>
      <c r="P6183" s="8" t="inlineStr"/>
    </row>
    <row r="6184">
      <c r="A6184" s="8" t="inlineStr"/>
      <c r="B6184" s="8" t="inlineStr">
        <is>
          <t>PLATFORM</t>
        </is>
      </c>
      <c r="C6184" s="8" t="inlineStr">
        <is>
          <t>MAS</t>
        </is>
      </c>
      <c r="D6184" s="8" t="inlineStr">
        <is>
          <t>TS-MAS-001</t>
        </is>
      </c>
      <c r="E6184" s="8" t="inlineStr">
        <is>
          <t>TC-MAS-001-j</t>
        </is>
      </c>
      <c r="F6184" s="8" t="inlineStr">
        <is>
          <t>negative</t>
        </is>
      </c>
      <c r="G6184" s="8" t="inlineStr">
        <is>
          <t>P1</t>
        </is>
      </c>
      <c r="H6184" s="8" t="inlineStr"/>
      <c r="I6184" s="8" t="inlineStr"/>
      <c r="J6184" s="8" t="inlineStr"/>
      <c r="K6184" s="8" t="inlineStr"/>
      <c r="L6184" s="8" t="inlineStr"/>
      <c r="M6184" s="8" t="inlineStr"/>
      <c r="N6184" s="8" t="inlineStr"/>
      <c r="O6184" s="8" t="inlineStr"/>
      <c r="P6184" s="8" t="inlineStr"/>
    </row>
    <row r="6185">
      <c r="A6185" s="8" t="inlineStr"/>
      <c r="B6185" s="8" t="inlineStr">
        <is>
          <t>PLATFORM</t>
        </is>
      </c>
      <c r="C6185" s="8" t="inlineStr">
        <is>
          <t>MAS</t>
        </is>
      </c>
      <c r="D6185" s="8" t="inlineStr">
        <is>
          <t>TS-MAS-001</t>
        </is>
      </c>
      <c r="E6185" s="8" t="inlineStr">
        <is>
          <t>TC-MAS-001-k</t>
        </is>
      </c>
      <c r="F6185" s="8" t="inlineStr">
        <is>
          <t>negative</t>
        </is>
      </c>
      <c r="G6185" s="8" t="inlineStr">
        <is>
          <t>P1</t>
        </is>
      </c>
      <c r="H6185" s="8" t="inlineStr"/>
      <c r="I6185" s="8" t="inlineStr"/>
      <c r="J6185" s="8" t="inlineStr"/>
      <c r="K6185" s="8" t="inlineStr"/>
      <c r="L6185" s="8" t="inlineStr"/>
      <c r="M6185" s="8" t="inlineStr"/>
      <c r="N6185" s="8" t="inlineStr"/>
      <c r="O6185" s="8" t="inlineStr"/>
      <c r="P6185" s="8" t="inlineStr"/>
    </row>
    <row r="6186">
      <c r="A6186" s="8" t="inlineStr"/>
      <c r="B6186" s="8" t="inlineStr">
        <is>
          <t>PLATFORM</t>
        </is>
      </c>
      <c r="C6186" s="8" t="inlineStr">
        <is>
          <t>MAS</t>
        </is>
      </c>
      <c r="D6186" s="8" t="inlineStr">
        <is>
          <t>TS-MAS-001</t>
        </is>
      </c>
      <c r="E6186" s="8" t="inlineStr">
        <is>
          <t>TC-MAS-001-l</t>
        </is>
      </c>
      <c r="F6186" s="8" t="inlineStr">
        <is>
          <t>positive</t>
        </is>
      </c>
      <c r="G6186" s="8" t="inlineStr">
        <is>
          <t>P1</t>
        </is>
      </c>
      <c r="H6186" s="8" t="inlineStr"/>
      <c r="I6186" s="8" t="inlineStr"/>
      <c r="J6186" s="8" t="inlineStr"/>
      <c r="K6186" s="8" t="inlineStr"/>
      <c r="L6186" s="8" t="inlineStr"/>
      <c r="M6186" s="8" t="inlineStr"/>
      <c r="N6186" s="8" t="inlineStr"/>
      <c r="O6186" s="8" t="inlineStr"/>
      <c r="P6186" s="8" t="inlineStr"/>
    </row>
    <row r="6187">
      <c r="A6187" s="8" t="inlineStr"/>
      <c r="B6187" s="8" t="inlineStr">
        <is>
          <t>PLATFORM</t>
        </is>
      </c>
      <c r="C6187" s="8" t="inlineStr">
        <is>
          <t>MAS</t>
        </is>
      </c>
      <c r="D6187" s="8" t="inlineStr">
        <is>
          <t>TS-MAS-001</t>
        </is>
      </c>
      <c r="E6187" s="8" t="inlineStr">
        <is>
          <t>TC-MAS-001-m</t>
        </is>
      </c>
      <c r="F6187" s="8" t="inlineStr">
        <is>
          <t>negative</t>
        </is>
      </c>
      <c r="G6187" s="8" t="inlineStr">
        <is>
          <t>P1</t>
        </is>
      </c>
      <c r="H6187" s="8" t="inlineStr"/>
      <c r="I6187" s="8" t="inlineStr"/>
      <c r="J6187" s="8" t="inlineStr"/>
      <c r="K6187" s="8" t="inlineStr"/>
      <c r="L6187" s="8" t="inlineStr"/>
      <c r="M6187" s="8" t="inlineStr"/>
      <c r="N6187" s="8" t="inlineStr"/>
      <c r="O6187" s="8" t="inlineStr"/>
      <c r="P6187" s="8" t="inlineStr"/>
    </row>
    <row r="6188">
      <c r="A6188" s="8" t="inlineStr"/>
      <c r="B6188" s="8" t="inlineStr">
        <is>
          <t>PLATFORM</t>
        </is>
      </c>
      <c r="C6188" s="8" t="inlineStr">
        <is>
          <t>MAS</t>
        </is>
      </c>
      <c r="D6188" s="8" t="inlineStr">
        <is>
          <t>TS-MAS-001</t>
        </is>
      </c>
      <c r="E6188" s="8" t="inlineStr">
        <is>
          <t>TC-MAS-001-n</t>
        </is>
      </c>
      <c r="F6188" s="8" t="inlineStr">
        <is>
          <t>negative</t>
        </is>
      </c>
      <c r="G6188" s="8" t="inlineStr">
        <is>
          <t>P1</t>
        </is>
      </c>
      <c r="H6188" s="8" t="inlineStr"/>
      <c r="I6188" s="8" t="inlineStr"/>
      <c r="J6188" s="8" t="inlineStr"/>
      <c r="K6188" s="8" t="inlineStr"/>
      <c r="L6188" s="8" t="inlineStr"/>
      <c r="M6188" s="8" t="inlineStr"/>
      <c r="N6188" s="8" t="inlineStr"/>
      <c r="O6188" s="8" t="inlineStr"/>
      <c r="P6188" s="8" t="inlineStr"/>
    </row>
    <row r="6189">
      <c r="A6189" s="8" t="inlineStr"/>
      <c r="B6189" s="8" t="inlineStr">
        <is>
          <t>PLATFORM</t>
        </is>
      </c>
      <c r="C6189" s="8" t="inlineStr">
        <is>
          <t>MAS</t>
        </is>
      </c>
      <c r="D6189" s="8" t="inlineStr">
        <is>
          <t>TS-MAS-001</t>
        </is>
      </c>
      <c r="E6189" s="8" t="inlineStr">
        <is>
          <t>TC-MAS-001-o</t>
        </is>
      </c>
      <c r="F6189" s="8" t="inlineStr">
        <is>
          <t>negative</t>
        </is>
      </c>
      <c r="G6189" s="8" t="inlineStr">
        <is>
          <t>P1</t>
        </is>
      </c>
      <c r="H6189" s="8" t="inlineStr"/>
      <c r="I6189" s="8" t="inlineStr"/>
      <c r="J6189" s="8" t="inlineStr"/>
      <c r="K6189" s="8" t="inlineStr"/>
      <c r="L6189" s="8" t="inlineStr"/>
      <c r="M6189" s="8" t="inlineStr"/>
      <c r="N6189" s="8" t="inlineStr"/>
      <c r="O6189" s="8" t="inlineStr"/>
      <c r="P6189" s="8" t="inlineStr"/>
    </row>
    <row r="6190">
      <c r="A6190" s="8" t="inlineStr"/>
      <c r="B6190" s="8" t="inlineStr">
        <is>
          <t>PLATFORM</t>
        </is>
      </c>
      <c r="C6190" s="8" t="inlineStr">
        <is>
          <t>MAS</t>
        </is>
      </c>
      <c r="D6190" s="8" t="inlineStr">
        <is>
          <t>TS-MAS-001</t>
        </is>
      </c>
      <c r="E6190" s="8" t="inlineStr">
        <is>
          <t>TC-MAS-001-p</t>
        </is>
      </c>
      <c r="F6190" s="8" t="inlineStr">
        <is>
          <t>negative</t>
        </is>
      </c>
      <c r="G6190" s="8" t="inlineStr">
        <is>
          <t>P1</t>
        </is>
      </c>
      <c r="H6190" s="8" t="inlineStr"/>
      <c r="I6190" s="8" t="inlineStr"/>
      <c r="J6190" s="8" t="inlineStr"/>
      <c r="K6190" s="8" t="inlineStr"/>
      <c r="L6190" s="8" t="inlineStr"/>
      <c r="M6190" s="8" t="inlineStr"/>
      <c r="N6190" s="8" t="inlineStr"/>
      <c r="O6190" s="8" t="inlineStr"/>
      <c r="P6190" s="8" t="inlineStr"/>
    </row>
    <row r="6191">
      <c r="A6191" s="8" t="inlineStr"/>
      <c r="B6191" s="8" t="inlineStr">
        <is>
          <t>PLATFORM</t>
        </is>
      </c>
      <c r="C6191" s="8" t="inlineStr">
        <is>
          <t>MAS</t>
        </is>
      </c>
      <c r="D6191" s="8" t="inlineStr">
        <is>
          <t>TS-MAS-001</t>
        </is>
      </c>
      <c r="E6191" s="8" t="inlineStr">
        <is>
          <t>TC-MAS-001-q</t>
        </is>
      </c>
      <c r="F6191" s="8" t="inlineStr">
        <is>
          <t>negative</t>
        </is>
      </c>
      <c r="G6191" s="8" t="inlineStr">
        <is>
          <t>P1</t>
        </is>
      </c>
      <c r="H6191" s="8" t="inlineStr"/>
      <c r="I6191" s="8" t="inlineStr"/>
      <c r="J6191" s="8" t="inlineStr"/>
      <c r="K6191" s="8" t="inlineStr"/>
      <c r="L6191" s="8" t="inlineStr"/>
      <c r="M6191" s="8" t="inlineStr"/>
      <c r="N6191" s="8" t="inlineStr"/>
      <c r="O6191" s="8" t="inlineStr"/>
      <c r="P6191" s="8" t="inlineStr"/>
    </row>
    <row r="6192">
      <c r="A6192" s="8" t="inlineStr"/>
      <c r="B6192" s="8" t="inlineStr">
        <is>
          <t>PLATFORM</t>
        </is>
      </c>
      <c r="C6192" s="8" t="inlineStr">
        <is>
          <t>MAS</t>
        </is>
      </c>
      <c r="D6192" s="8" t="inlineStr">
        <is>
          <t>TS-MAS-001</t>
        </is>
      </c>
      <c r="E6192" s="8" t="inlineStr">
        <is>
          <t>TC-MAS-001-r</t>
        </is>
      </c>
      <c r="F6192" s="8" t="inlineStr">
        <is>
          <t>negative</t>
        </is>
      </c>
      <c r="G6192" s="8" t="inlineStr">
        <is>
          <t>P1</t>
        </is>
      </c>
      <c r="H6192" s="8" t="inlineStr"/>
      <c r="I6192" s="8" t="inlineStr"/>
      <c r="J6192" s="8" t="inlineStr"/>
      <c r="K6192" s="8" t="inlineStr"/>
      <c r="L6192" s="8" t="inlineStr"/>
      <c r="M6192" s="8" t="inlineStr"/>
      <c r="N6192" s="8" t="inlineStr"/>
      <c r="O6192" s="8" t="inlineStr"/>
      <c r="P6192" s="8" t="inlineStr"/>
    </row>
    <row r="6193">
      <c r="A6193" s="8" t="inlineStr"/>
      <c r="B6193" s="8" t="inlineStr">
        <is>
          <t>PLATFORM</t>
        </is>
      </c>
      <c r="C6193" s="8" t="inlineStr">
        <is>
          <t>MAS</t>
        </is>
      </c>
      <c r="D6193" s="8" t="inlineStr">
        <is>
          <t>TS-MAS-001</t>
        </is>
      </c>
      <c r="E6193" s="8" t="inlineStr">
        <is>
          <t>TC-MAS-001-s</t>
        </is>
      </c>
      <c r="F6193" s="8" t="inlineStr">
        <is>
          <t>negative</t>
        </is>
      </c>
      <c r="G6193" s="8" t="inlineStr">
        <is>
          <t>P1</t>
        </is>
      </c>
      <c r="H6193" s="8" t="inlineStr"/>
      <c r="I6193" s="8" t="inlineStr"/>
      <c r="J6193" s="8" t="inlineStr"/>
      <c r="K6193" s="8" t="inlineStr"/>
      <c r="L6193" s="8" t="inlineStr"/>
      <c r="M6193" s="8" t="inlineStr"/>
      <c r="N6193" s="8" t="inlineStr"/>
      <c r="O6193" s="8" t="inlineStr"/>
      <c r="P6193" s="8" t="inlineStr"/>
    </row>
    <row r="6194">
      <c r="A6194" s="8" t="inlineStr"/>
      <c r="B6194" s="8" t="inlineStr">
        <is>
          <t>PLATFORM</t>
        </is>
      </c>
      <c r="C6194" s="8" t="inlineStr">
        <is>
          <t>MAS</t>
        </is>
      </c>
      <c r="D6194" s="8" t="inlineStr">
        <is>
          <t>TS-MAS-001</t>
        </is>
      </c>
      <c r="E6194" s="8" t="inlineStr">
        <is>
          <t>TC-MAS-001-t</t>
        </is>
      </c>
      <c r="F6194" s="8" t="inlineStr">
        <is>
          <t>negative</t>
        </is>
      </c>
      <c r="G6194" s="8" t="inlineStr">
        <is>
          <t>P1</t>
        </is>
      </c>
      <c r="H6194" s="8" t="inlineStr"/>
      <c r="I6194" s="8" t="inlineStr"/>
      <c r="J6194" s="8" t="inlineStr"/>
      <c r="K6194" s="8" t="inlineStr"/>
      <c r="L6194" s="8" t="inlineStr"/>
      <c r="M6194" s="8" t="inlineStr"/>
      <c r="N6194" s="8" t="inlineStr"/>
      <c r="O6194" s="8" t="inlineStr"/>
      <c r="P6194" s="8" t="inlineStr"/>
    </row>
    <row r="6195">
      <c r="A6195" s="8" t="inlineStr"/>
      <c r="B6195" s="8" t="inlineStr">
        <is>
          <t>PLATFORM</t>
        </is>
      </c>
      <c r="C6195" s="8" t="inlineStr">
        <is>
          <t>MAS</t>
        </is>
      </c>
      <c r="D6195" s="8" t="inlineStr">
        <is>
          <t>TS-MAS-001</t>
        </is>
      </c>
      <c r="E6195" s="8" t="inlineStr">
        <is>
          <t>TC-MAS-001-u</t>
        </is>
      </c>
      <c r="F6195" s="8" t="inlineStr">
        <is>
          <t>negative</t>
        </is>
      </c>
      <c r="G6195" s="8" t="inlineStr">
        <is>
          <t>P1</t>
        </is>
      </c>
      <c r="H6195" s="8" t="inlineStr"/>
      <c r="I6195" s="8" t="inlineStr"/>
      <c r="J6195" s="8" t="inlineStr"/>
      <c r="K6195" s="8" t="inlineStr"/>
      <c r="L6195" s="8" t="inlineStr"/>
      <c r="M6195" s="8" t="inlineStr"/>
      <c r="N6195" s="8" t="inlineStr"/>
      <c r="O6195" s="8" t="inlineStr"/>
      <c r="P6195" s="8" t="inlineStr"/>
    </row>
    <row r="6196">
      <c r="A6196" s="8" t="inlineStr"/>
      <c r="B6196" s="8" t="inlineStr">
        <is>
          <t>PLATFORM</t>
        </is>
      </c>
      <c r="C6196" s="8" t="inlineStr">
        <is>
          <t>MAS</t>
        </is>
      </c>
      <c r="D6196" s="8" t="inlineStr">
        <is>
          <t>TS-MAS-001</t>
        </is>
      </c>
      <c r="E6196" s="8" t="inlineStr">
        <is>
          <t>TC-MAS-001-v</t>
        </is>
      </c>
      <c r="F6196" s="8" t="inlineStr">
        <is>
          <t>negative</t>
        </is>
      </c>
      <c r="G6196" s="8" t="inlineStr">
        <is>
          <t>P1</t>
        </is>
      </c>
      <c r="H6196" s="8" t="inlineStr"/>
      <c r="I6196" s="8" t="inlineStr"/>
      <c r="J6196" s="8" t="inlineStr"/>
      <c r="K6196" s="8" t="inlineStr"/>
      <c r="L6196" s="8" t="inlineStr"/>
      <c r="M6196" s="8" t="inlineStr"/>
      <c r="N6196" s="8" t="inlineStr"/>
      <c r="O6196" s="8" t="inlineStr"/>
      <c r="P6196" s="8" t="inlineStr"/>
    </row>
    <row r="6197">
      <c r="A6197" s="8" t="inlineStr"/>
      <c r="B6197" s="8" t="inlineStr">
        <is>
          <t>PLATFORM</t>
        </is>
      </c>
      <c r="C6197" s="8" t="inlineStr">
        <is>
          <t>MAS</t>
        </is>
      </c>
      <c r="D6197" s="8" t="inlineStr">
        <is>
          <t>TS-MAS-001</t>
        </is>
      </c>
      <c r="E6197" s="8" t="inlineStr">
        <is>
          <t>TC-MAS-001-w</t>
        </is>
      </c>
      <c r="F6197" s="8" t="inlineStr">
        <is>
          <t>negative</t>
        </is>
      </c>
      <c r="G6197" s="8" t="inlineStr">
        <is>
          <t>P1</t>
        </is>
      </c>
      <c r="H6197" s="8" t="inlineStr"/>
      <c r="I6197" s="8" t="inlineStr"/>
      <c r="J6197" s="8" t="inlineStr"/>
      <c r="K6197" s="8" t="inlineStr"/>
      <c r="L6197" s="8" t="inlineStr"/>
      <c r="M6197" s="8" t="inlineStr"/>
      <c r="N6197" s="8" t="inlineStr"/>
      <c r="O6197" s="8" t="inlineStr"/>
      <c r="P6197" s="8" t="inlineStr"/>
    </row>
    <row r="6198">
      <c r="A6198" s="8" t="inlineStr"/>
      <c r="B6198" s="8" t="inlineStr">
        <is>
          <t>PLATFORM</t>
        </is>
      </c>
      <c r="C6198" s="8" t="inlineStr">
        <is>
          <t>MAS</t>
        </is>
      </c>
      <c r="D6198" s="8" t="inlineStr">
        <is>
          <t>TS-MAS-001</t>
        </is>
      </c>
      <c r="E6198" s="8" t="inlineStr">
        <is>
          <t>TC-MAS-001-x</t>
        </is>
      </c>
      <c r="F6198" s="8" t="inlineStr">
        <is>
          <t>positive</t>
        </is>
      </c>
      <c r="G6198" s="8" t="inlineStr">
        <is>
          <t>P1</t>
        </is>
      </c>
      <c r="H6198" s="8" t="inlineStr"/>
      <c r="I6198" s="8" t="inlineStr"/>
      <c r="J6198" s="8" t="inlineStr"/>
      <c r="K6198" s="8" t="inlineStr"/>
      <c r="L6198" s="8" t="inlineStr"/>
      <c r="M6198" s="8" t="inlineStr"/>
      <c r="N6198" s="8" t="inlineStr"/>
      <c r="O6198" s="8" t="inlineStr"/>
      <c r="P6198" s="8" t="inlineStr"/>
    </row>
    <row r="6199">
      <c r="A6199" s="8" t="inlineStr"/>
      <c r="B6199" s="8" t="inlineStr">
        <is>
          <t>PLATFORM</t>
        </is>
      </c>
      <c r="C6199" s="8" t="inlineStr">
        <is>
          <t>MAS</t>
        </is>
      </c>
      <c r="D6199" s="8" t="inlineStr">
        <is>
          <t>TS-MAS-001</t>
        </is>
      </c>
      <c r="E6199" s="8" t="inlineStr">
        <is>
          <t>TC-MAS-001-y</t>
        </is>
      </c>
      <c r="F6199" s="8" t="inlineStr">
        <is>
          <t>negative</t>
        </is>
      </c>
      <c r="G6199" s="8" t="inlineStr">
        <is>
          <t>P1</t>
        </is>
      </c>
      <c r="H6199" s="8" t="inlineStr"/>
      <c r="I6199" s="8" t="inlineStr"/>
      <c r="J6199" s="8" t="inlineStr"/>
      <c r="K6199" s="8" t="inlineStr"/>
      <c r="L6199" s="8" t="inlineStr"/>
      <c r="M6199" s="8" t="inlineStr"/>
      <c r="N6199" s="8" t="inlineStr"/>
      <c r="O6199" s="8" t="inlineStr"/>
      <c r="P6199" s="8" t="inlineStr"/>
    </row>
    <row r="6200">
      <c r="A6200" s="8" t="inlineStr"/>
      <c r="B6200" s="8" t="inlineStr">
        <is>
          <t>PLATFORM</t>
        </is>
      </c>
      <c r="C6200" s="8" t="inlineStr">
        <is>
          <t>MAS</t>
        </is>
      </c>
      <c r="D6200" s="8" t="inlineStr">
        <is>
          <t>TS-MAS-001</t>
        </is>
      </c>
      <c r="E6200" s="8" t="inlineStr">
        <is>
          <t>TC-MAS-001-z</t>
        </is>
      </c>
      <c r="F6200" s="8" t="inlineStr">
        <is>
          <t>positive</t>
        </is>
      </c>
      <c r="G6200" s="8" t="inlineStr">
        <is>
          <t>P1</t>
        </is>
      </c>
      <c r="H6200" s="8" t="inlineStr"/>
      <c r="I6200" s="8" t="inlineStr"/>
      <c r="J6200" s="8" t="inlineStr"/>
      <c r="K6200" s="8" t="inlineStr"/>
      <c r="L6200" s="8" t="inlineStr"/>
      <c r="M6200" s="8" t="inlineStr"/>
      <c r="N6200" s="8" t="inlineStr"/>
      <c r="O6200" s="8" t="inlineStr"/>
      <c r="P6200" s="8" t="inlineStr"/>
    </row>
    <row r="6201">
      <c r="A6201" s="8" t="inlineStr"/>
      <c r="B6201" s="8" t="inlineStr">
        <is>
          <t>PLATFORM</t>
        </is>
      </c>
      <c r="C6201" s="8" t="inlineStr">
        <is>
          <t>MAS</t>
        </is>
      </c>
      <c r="D6201" s="8" t="inlineStr">
        <is>
          <t>TS-MAS-002</t>
        </is>
      </c>
      <c r="E6201" s="8" t="inlineStr">
        <is>
          <t>TC-MAS-002-a</t>
        </is>
      </c>
      <c r="F6201" s="8" t="inlineStr">
        <is>
          <t>positive</t>
        </is>
      </c>
      <c r="G6201" s="8" t="inlineStr">
        <is>
          <t>P1</t>
        </is>
      </c>
      <c r="H6201" s="8" t="inlineStr"/>
      <c r="I6201" s="8" t="inlineStr"/>
      <c r="J6201" s="8" t="inlineStr"/>
      <c r="K6201" s="8" t="inlineStr"/>
      <c r="L6201" s="8" t="inlineStr"/>
      <c r="M6201" s="8" t="inlineStr"/>
      <c r="N6201" s="8" t="inlineStr"/>
      <c r="O6201" s="8" t="inlineStr"/>
      <c r="P6201" s="8" t="inlineStr"/>
    </row>
    <row r="6202">
      <c r="A6202" s="8" t="inlineStr"/>
      <c r="B6202" s="8" t="inlineStr">
        <is>
          <t>PLATFORM</t>
        </is>
      </c>
      <c r="C6202" s="8" t="inlineStr">
        <is>
          <t>MAS</t>
        </is>
      </c>
      <c r="D6202" s="8" t="inlineStr">
        <is>
          <t>TS-MAS-002</t>
        </is>
      </c>
      <c r="E6202" s="8" t="inlineStr">
        <is>
          <t>TC-MAS-002-b</t>
        </is>
      </c>
      <c r="F6202" s="8" t="inlineStr">
        <is>
          <t>negative</t>
        </is>
      </c>
      <c r="G6202" s="8" t="inlineStr">
        <is>
          <t>P1</t>
        </is>
      </c>
      <c r="H6202" s="8" t="inlineStr"/>
      <c r="I6202" s="8" t="inlineStr"/>
      <c r="J6202" s="8" t="inlineStr"/>
      <c r="K6202" s="8" t="inlineStr"/>
      <c r="L6202" s="8" t="inlineStr"/>
      <c r="M6202" s="8" t="inlineStr"/>
      <c r="N6202" s="8" t="inlineStr"/>
      <c r="O6202" s="8" t="inlineStr"/>
      <c r="P6202" s="8" t="inlineStr"/>
    </row>
    <row r="6203">
      <c r="A6203" s="8" t="inlineStr"/>
      <c r="B6203" s="8" t="inlineStr">
        <is>
          <t>PLATFORM</t>
        </is>
      </c>
      <c r="C6203" s="8" t="inlineStr">
        <is>
          <t>MAS</t>
        </is>
      </c>
      <c r="D6203" s="8" t="inlineStr">
        <is>
          <t>TS-MAS-002</t>
        </is>
      </c>
      <c r="E6203" s="8" t="inlineStr">
        <is>
          <t>TC-MAS-002-c</t>
        </is>
      </c>
      <c r="F6203" s="8" t="inlineStr">
        <is>
          <t>negative</t>
        </is>
      </c>
      <c r="G6203" s="8" t="inlineStr">
        <is>
          <t>P1</t>
        </is>
      </c>
      <c r="H6203" s="8" t="inlineStr"/>
      <c r="I6203" s="8" t="inlineStr"/>
      <c r="J6203" s="8" t="inlineStr"/>
      <c r="K6203" s="8" t="inlineStr"/>
      <c r="L6203" s="8" t="inlineStr"/>
      <c r="M6203" s="8" t="inlineStr"/>
      <c r="N6203" s="8" t="inlineStr"/>
      <c r="O6203" s="8" t="inlineStr"/>
      <c r="P6203" s="8" t="inlineStr"/>
    </row>
    <row r="6204">
      <c r="A6204" s="8" t="inlineStr"/>
      <c r="B6204" s="8" t="inlineStr">
        <is>
          <t>PLATFORM</t>
        </is>
      </c>
      <c r="C6204" s="8" t="inlineStr">
        <is>
          <t>MAS</t>
        </is>
      </c>
      <c r="D6204" s="8" t="inlineStr">
        <is>
          <t>TS-MAS-002</t>
        </is>
      </c>
      <c r="E6204" s="8" t="inlineStr">
        <is>
          <t>TC-MAS-002-d</t>
        </is>
      </c>
      <c r="F6204" s="8" t="inlineStr">
        <is>
          <t>negative</t>
        </is>
      </c>
      <c r="G6204" s="8" t="inlineStr">
        <is>
          <t>P1</t>
        </is>
      </c>
      <c r="H6204" s="8" t="inlineStr"/>
      <c r="I6204" s="8" t="inlineStr"/>
      <c r="J6204" s="8" t="inlineStr"/>
      <c r="K6204" s="8" t="inlineStr"/>
      <c r="L6204" s="8" t="inlineStr"/>
      <c r="M6204" s="8" t="inlineStr"/>
      <c r="N6204" s="8" t="inlineStr"/>
      <c r="O6204" s="8" t="inlineStr"/>
      <c r="P6204" s="8" t="inlineStr"/>
    </row>
    <row r="6205">
      <c r="A6205" s="8" t="inlineStr"/>
      <c r="B6205" s="8" t="inlineStr">
        <is>
          <t>PLATFORM</t>
        </is>
      </c>
      <c r="C6205" s="8" t="inlineStr">
        <is>
          <t>MAS</t>
        </is>
      </c>
      <c r="D6205" s="8" t="inlineStr">
        <is>
          <t>TS-MAS-002</t>
        </is>
      </c>
      <c r="E6205" s="8" t="inlineStr">
        <is>
          <t>TC-MAS-002-e</t>
        </is>
      </c>
      <c r="F6205" s="8" t="inlineStr">
        <is>
          <t>negative</t>
        </is>
      </c>
      <c r="G6205" s="8" t="inlineStr">
        <is>
          <t>P1</t>
        </is>
      </c>
      <c r="H6205" s="8" t="inlineStr"/>
      <c r="I6205" s="8" t="inlineStr"/>
      <c r="J6205" s="8" t="inlineStr"/>
      <c r="K6205" s="8" t="inlineStr"/>
      <c r="L6205" s="8" t="inlineStr"/>
      <c r="M6205" s="8" t="inlineStr"/>
      <c r="N6205" s="8" t="inlineStr"/>
      <c r="O6205" s="8" t="inlineStr"/>
      <c r="P6205" s="8" t="inlineStr"/>
    </row>
    <row r="6206">
      <c r="A6206" s="8" t="inlineStr"/>
      <c r="B6206" s="8" t="inlineStr">
        <is>
          <t>PLATFORM</t>
        </is>
      </c>
      <c r="C6206" s="8" t="inlineStr">
        <is>
          <t>MAS</t>
        </is>
      </c>
      <c r="D6206" s="8" t="inlineStr">
        <is>
          <t>TS-MAS-002</t>
        </is>
      </c>
      <c r="E6206" s="8" t="inlineStr">
        <is>
          <t>TC-MAS-002-f</t>
        </is>
      </c>
      <c r="F6206" s="8" t="inlineStr">
        <is>
          <t>negative</t>
        </is>
      </c>
      <c r="G6206" s="8" t="inlineStr">
        <is>
          <t>P1</t>
        </is>
      </c>
      <c r="H6206" s="8" t="inlineStr"/>
      <c r="I6206" s="8" t="inlineStr"/>
      <c r="J6206" s="8" t="inlineStr"/>
      <c r="K6206" s="8" t="inlineStr"/>
      <c r="L6206" s="8" t="inlineStr"/>
      <c r="M6206" s="8" t="inlineStr"/>
      <c r="N6206" s="8" t="inlineStr"/>
      <c r="O6206" s="8" t="inlineStr"/>
      <c r="P6206" s="8" t="inlineStr"/>
    </row>
    <row r="6207">
      <c r="A6207" s="8" t="inlineStr"/>
      <c r="B6207" s="8" t="inlineStr">
        <is>
          <t>PLATFORM</t>
        </is>
      </c>
      <c r="C6207" s="8" t="inlineStr">
        <is>
          <t>MAS</t>
        </is>
      </c>
      <c r="D6207" s="8" t="inlineStr">
        <is>
          <t>TS-MAS-002</t>
        </is>
      </c>
      <c r="E6207" s="8" t="inlineStr">
        <is>
          <t>TC-MAS-002-g</t>
        </is>
      </c>
      <c r="F6207" s="8" t="inlineStr">
        <is>
          <t>positive</t>
        </is>
      </c>
      <c r="G6207" s="8" t="inlineStr">
        <is>
          <t>P1</t>
        </is>
      </c>
      <c r="H6207" s="8" t="inlineStr"/>
      <c r="I6207" s="8" t="inlineStr"/>
      <c r="J6207" s="8" t="inlineStr"/>
      <c r="K6207" s="8" t="inlineStr"/>
      <c r="L6207" s="8" t="inlineStr"/>
      <c r="M6207" s="8" t="inlineStr"/>
      <c r="N6207" s="8" t="inlineStr"/>
      <c r="O6207" s="8" t="inlineStr"/>
      <c r="P6207" s="8" t="inlineStr"/>
    </row>
    <row r="6208">
      <c r="A6208" s="8" t="inlineStr"/>
      <c r="B6208" s="8" t="inlineStr">
        <is>
          <t>PLATFORM</t>
        </is>
      </c>
      <c r="C6208" s="8" t="inlineStr">
        <is>
          <t>MAS</t>
        </is>
      </c>
      <c r="D6208" s="8" t="inlineStr">
        <is>
          <t>TS-MAS-002</t>
        </is>
      </c>
      <c r="E6208" s="8" t="inlineStr">
        <is>
          <t>TC-MAS-002-h</t>
        </is>
      </c>
      <c r="F6208" s="8" t="inlineStr">
        <is>
          <t>positive</t>
        </is>
      </c>
      <c r="G6208" s="8" t="inlineStr">
        <is>
          <t>P1</t>
        </is>
      </c>
      <c r="H6208" s="8" t="inlineStr"/>
      <c r="I6208" s="8" t="inlineStr"/>
      <c r="J6208" s="8" t="inlineStr"/>
      <c r="K6208" s="8" t="inlineStr"/>
      <c r="L6208" s="8" t="inlineStr"/>
      <c r="M6208" s="8" t="inlineStr"/>
      <c r="N6208" s="8" t="inlineStr"/>
      <c r="O6208" s="8" t="inlineStr"/>
      <c r="P6208" s="8" t="inlineStr"/>
    </row>
    <row r="6209">
      <c r="A6209" s="8" t="inlineStr"/>
      <c r="B6209" s="8" t="inlineStr">
        <is>
          <t>PLATFORM</t>
        </is>
      </c>
      <c r="C6209" s="8" t="inlineStr">
        <is>
          <t>MAS</t>
        </is>
      </c>
      <c r="D6209" s="8" t="inlineStr">
        <is>
          <t>TS-MAS-002</t>
        </is>
      </c>
      <c r="E6209" s="8" t="inlineStr">
        <is>
          <t>TC-MAS-002-i</t>
        </is>
      </c>
      <c r="F6209" s="8" t="inlineStr">
        <is>
          <t>negative</t>
        </is>
      </c>
      <c r="G6209" s="8" t="inlineStr">
        <is>
          <t>P1</t>
        </is>
      </c>
      <c r="H6209" s="8" t="inlineStr"/>
      <c r="I6209" s="8" t="inlineStr"/>
      <c r="J6209" s="8" t="inlineStr"/>
      <c r="K6209" s="8" t="inlineStr"/>
      <c r="L6209" s="8" t="inlineStr"/>
      <c r="M6209" s="8" t="inlineStr"/>
      <c r="N6209" s="8" t="inlineStr"/>
      <c r="O6209" s="8" t="inlineStr"/>
      <c r="P6209" s="8" t="inlineStr"/>
    </row>
    <row r="6210">
      <c r="A6210" s="8" t="inlineStr"/>
      <c r="B6210" s="8" t="inlineStr">
        <is>
          <t>PLATFORM</t>
        </is>
      </c>
      <c r="C6210" s="8" t="inlineStr">
        <is>
          <t>MAS</t>
        </is>
      </c>
      <c r="D6210" s="8" t="inlineStr">
        <is>
          <t>TS-MAS-002</t>
        </is>
      </c>
      <c r="E6210" s="8" t="inlineStr">
        <is>
          <t>TC-MAS-002-j</t>
        </is>
      </c>
      <c r="F6210" s="8" t="inlineStr">
        <is>
          <t>negative</t>
        </is>
      </c>
      <c r="G6210" s="8" t="inlineStr">
        <is>
          <t>P1</t>
        </is>
      </c>
      <c r="H6210" s="8" t="inlineStr"/>
      <c r="I6210" s="8" t="inlineStr"/>
      <c r="J6210" s="8" t="inlineStr"/>
      <c r="K6210" s="8" t="inlineStr"/>
      <c r="L6210" s="8" t="inlineStr"/>
      <c r="M6210" s="8" t="inlineStr"/>
      <c r="N6210" s="8" t="inlineStr"/>
      <c r="O6210" s="8" t="inlineStr"/>
      <c r="P6210" s="8" t="inlineStr"/>
    </row>
    <row r="6211">
      <c r="A6211" s="8" t="inlineStr"/>
      <c r="B6211" s="8" t="inlineStr">
        <is>
          <t>PLATFORM</t>
        </is>
      </c>
      <c r="C6211" s="8" t="inlineStr">
        <is>
          <t>MAS</t>
        </is>
      </c>
      <c r="D6211" s="8" t="inlineStr">
        <is>
          <t>TS-MAS-002</t>
        </is>
      </c>
      <c r="E6211" s="8" t="inlineStr">
        <is>
          <t>TC-MAS-002-k</t>
        </is>
      </c>
      <c r="F6211" s="8" t="inlineStr">
        <is>
          <t>negative</t>
        </is>
      </c>
      <c r="G6211" s="8" t="inlineStr">
        <is>
          <t>P1</t>
        </is>
      </c>
      <c r="H6211" s="8" t="inlineStr"/>
      <c r="I6211" s="8" t="inlineStr"/>
      <c r="J6211" s="8" t="inlineStr"/>
      <c r="K6211" s="8" t="inlineStr"/>
      <c r="L6211" s="8" t="inlineStr"/>
      <c r="M6211" s="8" t="inlineStr"/>
      <c r="N6211" s="8" t="inlineStr"/>
      <c r="O6211" s="8" t="inlineStr"/>
      <c r="P6211" s="8" t="inlineStr"/>
    </row>
    <row r="6212">
      <c r="A6212" s="8" t="inlineStr"/>
      <c r="B6212" s="8" t="inlineStr">
        <is>
          <t>PLATFORM</t>
        </is>
      </c>
      <c r="C6212" s="8" t="inlineStr">
        <is>
          <t>MAS</t>
        </is>
      </c>
      <c r="D6212" s="8" t="inlineStr">
        <is>
          <t>TS-MAS-002</t>
        </is>
      </c>
      <c r="E6212" s="8" t="inlineStr">
        <is>
          <t>TC-MAS-002-l</t>
        </is>
      </c>
      <c r="F6212" s="8" t="inlineStr">
        <is>
          <t>negative</t>
        </is>
      </c>
      <c r="G6212" s="8" t="inlineStr">
        <is>
          <t>P1</t>
        </is>
      </c>
      <c r="H6212" s="8" t="inlineStr"/>
      <c r="I6212" s="8" t="inlineStr"/>
      <c r="J6212" s="8" t="inlineStr"/>
      <c r="K6212" s="8" t="inlineStr"/>
      <c r="L6212" s="8" t="inlineStr"/>
      <c r="M6212" s="8" t="inlineStr"/>
      <c r="N6212" s="8" t="inlineStr"/>
      <c r="O6212" s="8" t="inlineStr"/>
      <c r="P6212" s="8" t="inlineStr"/>
    </row>
    <row r="6213">
      <c r="A6213" s="8" t="inlineStr"/>
      <c r="B6213" s="8" t="inlineStr">
        <is>
          <t>PLATFORM</t>
        </is>
      </c>
      <c r="C6213" s="8" t="inlineStr">
        <is>
          <t>MAS</t>
        </is>
      </c>
      <c r="D6213" s="8" t="inlineStr">
        <is>
          <t>TS-MAS-002</t>
        </is>
      </c>
      <c r="E6213" s="8" t="inlineStr">
        <is>
          <t>TC-MAS-002-m</t>
        </is>
      </c>
      <c r="F6213" s="8" t="inlineStr">
        <is>
          <t>negative</t>
        </is>
      </c>
      <c r="G6213" s="8" t="inlineStr">
        <is>
          <t>P1</t>
        </is>
      </c>
      <c r="H6213" s="8" t="inlineStr"/>
      <c r="I6213" s="8" t="inlineStr"/>
      <c r="J6213" s="8" t="inlineStr"/>
      <c r="K6213" s="8" t="inlineStr"/>
      <c r="L6213" s="8" t="inlineStr"/>
      <c r="M6213" s="8" t="inlineStr"/>
      <c r="N6213" s="8" t="inlineStr"/>
      <c r="O6213" s="8" t="inlineStr"/>
      <c r="P6213" s="8" t="inlineStr"/>
    </row>
    <row r="6214">
      <c r="A6214" s="8" t="inlineStr"/>
      <c r="B6214" s="8" t="inlineStr">
        <is>
          <t>PLATFORM</t>
        </is>
      </c>
      <c r="C6214" s="8" t="inlineStr">
        <is>
          <t>MAS</t>
        </is>
      </c>
      <c r="D6214" s="8" t="inlineStr">
        <is>
          <t>TS-MAS-002</t>
        </is>
      </c>
      <c r="E6214" s="8" t="inlineStr">
        <is>
          <t>TC-MAS-002-n</t>
        </is>
      </c>
      <c r="F6214" s="8" t="inlineStr">
        <is>
          <t>negative</t>
        </is>
      </c>
      <c r="G6214" s="8" t="inlineStr">
        <is>
          <t>P1</t>
        </is>
      </c>
      <c r="H6214" s="8" t="inlineStr"/>
      <c r="I6214" s="8" t="inlineStr"/>
      <c r="J6214" s="8" t="inlineStr"/>
      <c r="K6214" s="8" t="inlineStr"/>
      <c r="L6214" s="8" t="inlineStr"/>
      <c r="M6214" s="8" t="inlineStr"/>
      <c r="N6214" s="8" t="inlineStr"/>
      <c r="O6214" s="8" t="inlineStr"/>
      <c r="P6214" s="8" t="inlineStr"/>
    </row>
    <row r="6215">
      <c r="A6215" s="8" t="inlineStr"/>
      <c r="B6215" s="8" t="inlineStr">
        <is>
          <t>PLATFORM</t>
        </is>
      </c>
      <c r="C6215" s="8" t="inlineStr">
        <is>
          <t>MAS</t>
        </is>
      </c>
      <c r="D6215" s="8" t="inlineStr">
        <is>
          <t>TS-MAS-002</t>
        </is>
      </c>
      <c r="E6215" s="8" t="inlineStr">
        <is>
          <t>TC-MAS-002-o</t>
        </is>
      </c>
      <c r="F6215" s="8" t="inlineStr">
        <is>
          <t>negative</t>
        </is>
      </c>
      <c r="G6215" s="8" t="inlineStr">
        <is>
          <t>P1</t>
        </is>
      </c>
      <c r="H6215" s="8" t="inlineStr"/>
      <c r="I6215" s="8" t="inlineStr"/>
      <c r="J6215" s="8" t="inlineStr"/>
      <c r="K6215" s="8" t="inlineStr"/>
      <c r="L6215" s="8" t="inlineStr"/>
      <c r="M6215" s="8" t="inlineStr"/>
      <c r="N6215" s="8" t="inlineStr"/>
      <c r="O6215" s="8" t="inlineStr"/>
      <c r="P6215" s="8" t="inlineStr"/>
    </row>
    <row r="6216">
      <c r="A6216" s="8" t="inlineStr"/>
      <c r="B6216" s="8" t="inlineStr">
        <is>
          <t>PLATFORM</t>
        </is>
      </c>
      <c r="C6216" s="8" t="inlineStr">
        <is>
          <t>MAS</t>
        </is>
      </c>
      <c r="D6216" s="8" t="inlineStr">
        <is>
          <t>TS-MAS-002</t>
        </is>
      </c>
      <c r="E6216" s="8" t="inlineStr">
        <is>
          <t>TC-MAS-002-p</t>
        </is>
      </c>
      <c r="F6216" s="8" t="inlineStr">
        <is>
          <t>negative</t>
        </is>
      </c>
      <c r="G6216" s="8" t="inlineStr">
        <is>
          <t>P1</t>
        </is>
      </c>
      <c r="H6216" s="8" t="inlineStr"/>
      <c r="I6216" s="8" t="inlineStr"/>
      <c r="J6216" s="8" t="inlineStr"/>
      <c r="K6216" s="8" t="inlineStr"/>
      <c r="L6216" s="8" t="inlineStr"/>
      <c r="M6216" s="8" t="inlineStr"/>
      <c r="N6216" s="8" t="inlineStr"/>
      <c r="O6216" s="8" t="inlineStr"/>
      <c r="P6216" s="8" t="inlineStr"/>
    </row>
    <row r="6217">
      <c r="A6217" s="8" t="inlineStr"/>
      <c r="B6217" s="8" t="inlineStr">
        <is>
          <t>PLATFORM</t>
        </is>
      </c>
      <c r="C6217" s="8" t="inlineStr">
        <is>
          <t>MAS</t>
        </is>
      </c>
      <c r="D6217" s="8" t="inlineStr">
        <is>
          <t>TS-MAS-002</t>
        </is>
      </c>
      <c r="E6217" s="8" t="inlineStr">
        <is>
          <t>TC-MAS-002-q</t>
        </is>
      </c>
      <c r="F6217" s="8" t="inlineStr">
        <is>
          <t>negative</t>
        </is>
      </c>
      <c r="G6217" s="8" t="inlineStr">
        <is>
          <t>P1</t>
        </is>
      </c>
      <c r="H6217" s="8" t="inlineStr"/>
      <c r="I6217" s="8" t="inlineStr"/>
      <c r="J6217" s="8" t="inlineStr"/>
      <c r="K6217" s="8" t="inlineStr"/>
      <c r="L6217" s="8" t="inlineStr"/>
      <c r="M6217" s="8" t="inlineStr"/>
      <c r="N6217" s="8" t="inlineStr"/>
      <c r="O6217" s="8" t="inlineStr"/>
      <c r="P6217" s="8" t="inlineStr"/>
    </row>
    <row r="6218">
      <c r="A6218" s="8" t="inlineStr"/>
      <c r="B6218" s="8" t="inlineStr">
        <is>
          <t>PLATFORM</t>
        </is>
      </c>
      <c r="C6218" s="8" t="inlineStr">
        <is>
          <t>MAS</t>
        </is>
      </c>
      <c r="D6218" s="8" t="inlineStr">
        <is>
          <t>TS-MAS-002</t>
        </is>
      </c>
      <c r="E6218" s="8" t="inlineStr">
        <is>
          <t>TC-MAS-002-r</t>
        </is>
      </c>
      <c r="F6218" s="8" t="inlineStr">
        <is>
          <t>negative</t>
        </is>
      </c>
      <c r="G6218" s="8" t="inlineStr">
        <is>
          <t>P1</t>
        </is>
      </c>
      <c r="H6218" s="8" t="inlineStr"/>
      <c r="I6218" s="8" t="inlineStr"/>
      <c r="J6218" s="8" t="inlineStr"/>
      <c r="K6218" s="8" t="inlineStr"/>
      <c r="L6218" s="8" t="inlineStr"/>
      <c r="M6218" s="8" t="inlineStr"/>
      <c r="N6218" s="8" t="inlineStr"/>
      <c r="O6218" s="8" t="inlineStr"/>
      <c r="P6218" s="8" t="inlineStr"/>
    </row>
    <row r="6219">
      <c r="A6219" s="8" t="inlineStr"/>
      <c r="B6219" s="8" t="inlineStr">
        <is>
          <t>PLATFORM</t>
        </is>
      </c>
      <c r="C6219" s="8" t="inlineStr">
        <is>
          <t>MAS</t>
        </is>
      </c>
      <c r="D6219" s="8" t="inlineStr">
        <is>
          <t>TS-MAS-002</t>
        </is>
      </c>
      <c r="E6219" s="8" t="inlineStr">
        <is>
          <t>TC-MAS-002-s</t>
        </is>
      </c>
      <c r="F6219" s="8" t="inlineStr">
        <is>
          <t>negative</t>
        </is>
      </c>
      <c r="G6219" s="8" t="inlineStr">
        <is>
          <t>P1</t>
        </is>
      </c>
      <c r="H6219" s="8" t="inlineStr"/>
      <c r="I6219" s="8" t="inlineStr"/>
      <c r="J6219" s="8" t="inlineStr"/>
      <c r="K6219" s="8" t="inlineStr"/>
      <c r="L6219" s="8" t="inlineStr"/>
      <c r="M6219" s="8" t="inlineStr"/>
      <c r="N6219" s="8" t="inlineStr"/>
      <c r="O6219" s="8" t="inlineStr"/>
      <c r="P6219" s="8" t="inlineStr"/>
    </row>
    <row r="6220">
      <c r="A6220" s="8" t="inlineStr"/>
      <c r="B6220" s="8" t="inlineStr">
        <is>
          <t>PLATFORM</t>
        </is>
      </c>
      <c r="C6220" s="8" t="inlineStr">
        <is>
          <t>MAS</t>
        </is>
      </c>
      <c r="D6220" s="8" t="inlineStr">
        <is>
          <t>TS-MAS-002</t>
        </is>
      </c>
      <c r="E6220" s="8" t="inlineStr">
        <is>
          <t>TC-MAS-002-t</t>
        </is>
      </c>
      <c r="F6220" s="8" t="inlineStr">
        <is>
          <t>negative</t>
        </is>
      </c>
      <c r="G6220" s="8" t="inlineStr">
        <is>
          <t>P1</t>
        </is>
      </c>
      <c r="H6220" s="8" t="inlineStr"/>
      <c r="I6220" s="8" t="inlineStr"/>
      <c r="J6220" s="8" t="inlineStr"/>
      <c r="K6220" s="8" t="inlineStr"/>
      <c r="L6220" s="8" t="inlineStr"/>
      <c r="M6220" s="8" t="inlineStr"/>
      <c r="N6220" s="8" t="inlineStr"/>
      <c r="O6220" s="8" t="inlineStr"/>
      <c r="P6220" s="8" t="inlineStr"/>
    </row>
    <row r="6221">
      <c r="A6221" s="8" t="inlineStr"/>
      <c r="B6221" s="8" t="inlineStr">
        <is>
          <t>PLATFORM</t>
        </is>
      </c>
      <c r="C6221" s="8" t="inlineStr">
        <is>
          <t>MAS</t>
        </is>
      </c>
      <c r="D6221" s="8" t="inlineStr">
        <is>
          <t>TS-MAS-002</t>
        </is>
      </c>
      <c r="E6221" s="8" t="inlineStr">
        <is>
          <t>TC-MAS-002-u</t>
        </is>
      </c>
      <c r="F6221" s="8" t="inlineStr">
        <is>
          <t>negative</t>
        </is>
      </c>
      <c r="G6221" s="8" t="inlineStr">
        <is>
          <t>P1</t>
        </is>
      </c>
      <c r="H6221" s="8" t="inlineStr"/>
      <c r="I6221" s="8" t="inlineStr"/>
      <c r="J6221" s="8" t="inlineStr"/>
      <c r="K6221" s="8" t="inlineStr"/>
      <c r="L6221" s="8" t="inlineStr"/>
      <c r="M6221" s="8" t="inlineStr"/>
      <c r="N6221" s="8" t="inlineStr"/>
      <c r="O6221" s="8" t="inlineStr"/>
      <c r="P6221" s="8" t="inlineStr"/>
    </row>
    <row r="6222">
      <c r="A6222" s="8" t="inlineStr"/>
      <c r="B6222" s="8" t="inlineStr">
        <is>
          <t>PLATFORM</t>
        </is>
      </c>
      <c r="C6222" s="8" t="inlineStr">
        <is>
          <t>MAS</t>
        </is>
      </c>
      <c r="D6222" s="8" t="inlineStr">
        <is>
          <t>TS-MAS-002</t>
        </is>
      </c>
      <c r="E6222" s="8" t="inlineStr">
        <is>
          <t>TC-MAS-002-v</t>
        </is>
      </c>
      <c r="F6222" s="8" t="inlineStr">
        <is>
          <t>positive</t>
        </is>
      </c>
      <c r="G6222" s="8" t="inlineStr">
        <is>
          <t>P1</t>
        </is>
      </c>
      <c r="H6222" s="8" t="inlineStr"/>
      <c r="I6222" s="8" t="inlineStr"/>
      <c r="J6222" s="8" t="inlineStr"/>
      <c r="K6222" s="8" t="inlineStr"/>
      <c r="L6222" s="8" t="inlineStr"/>
      <c r="M6222" s="8" t="inlineStr"/>
      <c r="N6222" s="8" t="inlineStr"/>
      <c r="O6222" s="8" t="inlineStr"/>
      <c r="P6222" s="8" t="inlineStr"/>
    </row>
    <row r="6223">
      <c r="A6223" s="8" t="inlineStr"/>
      <c r="B6223" s="8" t="inlineStr">
        <is>
          <t>PLATFORM</t>
        </is>
      </c>
      <c r="C6223" s="8" t="inlineStr">
        <is>
          <t>MAS</t>
        </is>
      </c>
      <c r="D6223" s="8" t="inlineStr">
        <is>
          <t>TS-MAS-002</t>
        </is>
      </c>
      <c r="E6223" s="8" t="inlineStr">
        <is>
          <t>TC-MAS-002-w</t>
        </is>
      </c>
      <c r="F6223" s="8" t="inlineStr">
        <is>
          <t>negative</t>
        </is>
      </c>
      <c r="G6223" s="8" t="inlineStr">
        <is>
          <t>P1</t>
        </is>
      </c>
      <c r="H6223" s="8" t="inlineStr"/>
      <c r="I6223" s="8" t="inlineStr"/>
      <c r="J6223" s="8" t="inlineStr"/>
      <c r="K6223" s="8" t="inlineStr"/>
      <c r="L6223" s="8" t="inlineStr"/>
      <c r="M6223" s="8" t="inlineStr"/>
      <c r="N6223" s="8" t="inlineStr"/>
      <c r="O6223" s="8" t="inlineStr"/>
      <c r="P6223" s="8" t="inlineStr"/>
    </row>
    <row r="6224">
      <c r="A6224" s="8" t="inlineStr"/>
      <c r="B6224" s="8" t="inlineStr">
        <is>
          <t>PLATFORM</t>
        </is>
      </c>
      <c r="C6224" s="8" t="inlineStr">
        <is>
          <t>MAS</t>
        </is>
      </c>
      <c r="D6224" s="8" t="inlineStr">
        <is>
          <t>TS-MAS-002</t>
        </is>
      </c>
      <c r="E6224" s="8" t="inlineStr">
        <is>
          <t>TC-MAS-002-x</t>
        </is>
      </c>
      <c r="F6224" s="8" t="inlineStr">
        <is>
          <t>positive</t>
        </is>
      </c>
      <c r="G6224" s="8" t="inlineStr">
        <is>
          <t>P1</t>
        </is>
      </c>
      <c r="H6224" s="8" t="inlineStr"/>
      <c r="I6224" s="8" t="inlineStr"/>
      <c r="J6224" s="8" t="inlineStr"/>
      <c r="K6224" s="8" t="inlineStr"/>
      <c r="L6224" s="8" t="inlineStr"/>
      <c r="M6224" s="8" t="inlineStr"/>
      <c r="N6224" s="8" t="inlineStr"/>
      <c r="O6224" s="8" t="inlineStr"/>
      <c r="P6224" s="8" t="inlineStr"/>
    </row>
    <row r="6225">
      <c r="A6225" s="8" t="inlineStr"/>
      <c r="B6225" s="8" t="inlineStr">
        <is>
          <t>PLATFORM</t>
        </is>
      </c>
      <c r="C6225" s="8" t="inlineStr">
        <is>
          <t>MAS</t>
        </is>
      </c>
      <c r="D6225" s="8" t="inlineStr">
        <is>
          <t>TS-MAS-003</t>
        </is>
      </c>
      <c r="E6225" s="8" t="inlineStr">
        <is>
          <t>TC-MAS-003-a</t>
        </is>
      </c>
      <c r="F6225" s="8" t="inlineStr">
        <is>
          <t>positive</t>
        </is>
      </c>
      <c r="G6225" s="8" t="inlineStr">
        <is>
          <t>P2</t>
        </is>
      </c>
      <c r="H6225" s="8" t="inlineStr"/>
      <c r="I6225" s="8" t="inlineStr"/>
      <c r="J6225" s="8" t="inlineStr"/>
      <c r="K6225" s="8" t="inlineStr"/>
      <c r="L6225" s="8" t="inlineStr"/>
      <c r="M6225" s="8" t="inlineStr"/>
      <c r="N6225" s="8" t="inlineStr"/>
      <c r="O6225" s="8" t="inlineStr"/>
      <c r="P6225" s="8" t="inlineStr"/>
    </row>
    <row r="6226">
      <c r="A6226" s="8" t="inlineStr"/>
      <c r="B6226" s="8" t="inlineStr">
        <is>
          <t>PLATFORM</t>
        </is>
      </c>
      <c r="C6226" s="8" t="inlineStr">
        <is>
          <t>MAS</t>
        </is>
      </c>
      <c r="D6226" s="8" t="inlineStr">
        <is>
          <t>TS-MAS-003</t>
        </is>
      </c>
      <c r="E6226" s="8" t="inlineStr">
        <is>
          <t>TC-MAS-003-b</t>
        </is>
      </c>
      <c r="F6226" s="8" t="inlineStr">
        <is>
          <t>negative</t>
        </is>
      </c>
      <c r="G6226" s="8" t="inlineStr">
        <is>
          <t>P2</t>
        </is>
      </c>
      <c r="H6226" s="8" t="inlineStr"/>
      <c r="I6226" s="8" t="inlineStr"/>
      <c r="J6226" s="8" t="inlineStr"/>
      <c r="K6226" s="8" t="inlineStr"/>
      <c r="L6226" s="8" t="inlineStr"/>
      <c r="M6226" s="8" t="inlineStr"/>
      <c r="N6226" s="8" t="inlineStr"/>
      <c r="O6226" s="8" t="inlineStr"/>
      <c r="P6226" s="8" t="inlineStr"/>
    </row>
    <row r="6227">
      <c r="A6227" s="8" t="inlineStr"/>
      <c r="B6227" s="8" t="inlineStr">
        <is>
          <t>PLATFORM</t>
        </is>
      </c>
      <c r="C6227" s="8" t="inlineStr">
        <is>
          <t>MAS</t>
        </is>
      </c>
      <c r="D6227" s="8" t="inlineStr">
        <is>
          <t>TS-MAS-003</t>
        </is>
      </c>
      <c r="E6227" s="8" t="inlineStr">
        <is>
          <t>TC-MAS-003-c</t>
        </is>
      </c>
      <c r="F6227" s="8" t="inlineStr">
        <is>
          <t>positive</t>
        </is>
      </c>
      <c r="G6227" s="8" t="inlineStr">
        <is>
          <t>P2</t>
        </is>
      </c>
      <c r="H6227" s="8" t="inlineStr"/>
      <c r="I6227" s="8" t="inlineStr"/>
      <c r="J6227" s="8" t="inlineStr"/>
      <c r="K6227" s="8" t="inlineStr"/>
      <c r="L6227" s="8" t="inlineStr"/>
      <c r="M6227" s="8" t="inlineStr"/>
      <c r="N6227" s="8" t="inlineStr"/>
      <c r="O6227" s="8" t="inlineStr"/>
      <c r="P6227" s="8" t="inlineStr"/>
    </row>
    <row r="6228">
      <c r="A6228" s="8" t="inlineStr"/>
      <c r="B6228" s="8" t="inlineStr">
        <is>
          <t>PLATFORM</t>
        </is>
      </c>
      <c r="C6228" s="8" t="inlineStr">
        <is>
          <t>MAS</t>
        </is>
      </c>
      <c r="D6228" s="8" t="inlineStr">
        <is>
          <t>TS-MAS-003</t>
        </is>
      </c>
      <c r="E6228" s="8" t="inlineStr">
        <is>
          <t>TC-MAS-003-d</t>
        </is>
      </c>
      <c r="F6228" s="8" t="inlineStr">
        <is>
          <t>positive</t>
        </is>
      </c>
      <c r="G6228" s="8" t="inlineStr">
        <is>
          <t>P2</t>
        </is>
      </c>
      <c r="H6228" s="8" t="inlineStr"/>
      <c r="I6228" s="8" t="inlineStr"/>
      <c r="J6228" s="8" t="inlineStr"/>
      <c r="K6228" s="8" t="inlineStr"/>
      <c r="L6228" s="8" t="inlineStr"/>
      <c r="M6228" s="8" t="inlineStr"/>
      <c r="N6228" s="8" t="inlineStr"/>
      <c r="O6228" s="8" t="inlineStr"/>
      <c r="P6228" s="8" t="inlineStr"/>
    </row>
    <row r="6229">
      <c r="A6229" s="8" t="inlineStr"/>
      <c r="B6229" s="8" t="inlineStr">
        <is>
          <t>PLATFORM</t>
        </is>
      </c>
      <c r="C6229" s="8" t="inlineStr">
        <is>
          <t>MAS</t>
        </is>
      </c>
      <c r="D6229" s="8" t="inlineStr">
        <is>
          <t>TS-MAS-003</t>
        </is>
      </c>
      <c r="E6229" s="8" t="inlineStr">
        <is>
          <t>TC-MAS-003-e</t>
        </is>
      </c>
      <c r="F6229" s="8" t="inlineStr">
        <is>
          <t>positive</t>
        </is>
      </c>
      <c r="G6229" s="8" t="inlineStr">
        <is>
          <t>P2</t>
        </is>
      </c>
      <c r="H6229" s="8" t="inlineStr"/>
      <c r="I6229" s="8" t="inlineStr"/>
      <c r="J6229" s="8" t="inlineStr"/>
      <c r="K6229" s="8" t="inlineStr"/>
      <c r="L6229" s="8" t="inlineStr"/>
      <c r="M6229" s="8" t="inlineStr"/>
      <c r="N6229" s="8" t="inlineStr"/>
      <c r="O6229" s="8" t="inlineStr"/>
      <c r="P6229" s="8" t="inlineStr"/>
    </row>
    <row r="6230">
      <c r="A6230" s="8" t="inlineStr"/>
      <c r="B6230" s="8" t="inlineStr">
        <is>
          <t>PLATFORM</t>
        </is>
      </c>
      <c r="C6230" s="8" t="inlineStr">
        <is>
          <t>MAS</t>
        </is>
      </c>
      <c r="D6230" s="8" t="inlineStr">
        <is>
          <t>TS-MAS-003</t>
        </is>
      </c>
      <c r="E6230" s="8" t="inlineStr">
        <is>
          <t>TC-MAS-003-f</t>
        </is>
      </c>
      <c r="F6230" s="8" t="inlineStr">
        <is>
          <t>negative</t>
        </is>
      </c>
      <c r="G6230" s="8" t="inlineStr">
        <is>
          <t>P2</t>
        </is>
      </c>
      <c r="H6230" s="8" t="inlineStr"/>
      <c r="I6230" s="8" t="inlineStr"/>
      <c r="J6230" s="8" t="inlineStr"/>
      <c r="K6230" s="8" t="inlineStr"/>
      <c r="L6230" s="8" t="inlineStr"/>
      <c r="M6230" s="8" t="inlineStr"/>
      <c r="N6230" s="8" t="inlineStr"/>
      <c r="O6230" s="8" t="inlineStr"/>
      <c r="P6230" s="8" t="inlineStr"/>
    </row>
    <row r="6231">
      <c r="A6231" s="8" t="inlineStr"/>
      <c r="B6231" s="8" t="inlineStr">
        <is>
          <t>PLATFORM</t>
        </is>
      </c>
      <c r="C6231" s="8" t="inlineStr">
        <is>
          <t>MAS</t>
        </is>
      </c>
      <c r="D6231" s="8" t="inlineStr">
        <is>
          <t>TS-MAS-003</t>
        </is>
      </c>
      <c r="E6231" s="8" t="inlineStr">
        <is>
          <t>TC-MAS-003-g</t>
        </is>
      </c>
      <c r="F6231" s="8" t="inlineStr">
        <is>
          <t>negative</t>
        </is>
      </c>
      <c r="G6231" s="8" t="inlineStr">
        <is>
          <t>P2</t>
        </is>
      </c>
      <c r="H6231" s="8" t="inlineStr"/>
      <c r="I6231" s="8" t="inlineStr"/>
      <c r="J6231" s="8" t="inlineStr"/>
      <c r="K6231" s="8" t="inlineStr"/>
      <c r="L6231" s="8" t="inlineStr"/>
      <c r="M6231" s="8" t="inlineStr"/>
      <c r="N6231" s="8" t="inlineStr"/>
      <c r="O6231" s="8" t="inlineStr"/>
      <c r="P6231" s="8" t="inlineStr"/>
    </row>
    <row r="6232">
      <c r="A6232" s="8" t="inlineStr"/>
      <c r="B6232" s="8" t="inlineStr">
        <is>
          <t>PLATFORM</t>
        </is>
      </c>
      <c r="C6232" s="8" t="inlineStr">
        <is>
          <t>MAS</t>
        </is>
      </c>
      <c r="D6232" s="8" t="inlineStr">
        <is>
          <t>TS-MAS-003</t>
        </is>
      </c>
      <c r="E6232" s="8" t="inlineStr">
        <is>
          <t>TC-MAS-003-h</t>
        </is>
      </c>
      <c r="F6232" s="8" t="inlineStr">
        <is>
          <t>negative</t>
        </is>
      </c>
      <c r="G6232" s="8" t="inlineStr">
        <is>
          <t>P2</t>
        </is>
      </c>
      <c r="H6232" s="8" t="inlineStr"/>
      <c r="I6232" s="8" t="inlineStr"/>
      <c r="J6232" s="8" t="inlineStr"/>
      <c r="K6232" s="8" t="inlineStr"/>
      <c r="L6232" s="8" t="inlineStr"/>
      <c r="M6232" s="8" t="inlineStr"/>
      <c r="N6232" s="8" t="inlineStr"/>
      <c r="O6232" s="8" t="inlineStr"/>
      <c r="P6232" s="8" t="inlineStr"/>
    </row>
    <row r="6233">
      <c r="A6233" s="8" t="inlineStr"/>
      <c r="B6233" s="8" t="inlineStr">
        <is>
          <t>PLATFORM</t>
        </is>
      </c>
      <c r="C6233" s="8" t="inlineStr">
        <is>
          <t>MAS</t>
        </is>
      </c>
      <c r="D6233" s="8" t="inlineStr">
        <is>
          <t>TS-MAS-003</t>
        </is>
      </c>
      <c r="E6233" s="8" t="inlineStr">
        <is>
          <t>TC-MAS-003-i</t>
        </is>
      </c>
      <c r="F6233" s="8" t="inlineStr">
        <is>
          <t>negative</t>
        </is>
      </c>
      <c r="G6233" s="8" t="inlineStr">
        <is>
          <t>P2</t>
        </is>
      </c>
      <c r="H6233" s="8" t="inlineStr"/>
      <c r="I6233" s="8" t="inlineStr"/>
      <c r="J6233" s="8" t="inlineStr"/>
      <c r="K6233" s="8" t="inlineStr"/>
      <c r="L6233" s="8" t="inlineStr"/>
      <c r="M6233" s="8" t="inlineStr"/>
      <c r="N6233" s="8" t="inlineStr"/>
      <c r="O6233" s="8" t="inlineStr"/>
      <c r="P6233" s="8" t="inlineStr"/>
    </row>
    <row r="6234">
      <c r="A6234" s="8" t="inlineStr"/>
      <c r="B6234" s="8" t="inlineStr">
        <is>
          <t>PLATFORM</t>
        </is>
      </c>
      <c r="C6234" s="8" t="inlineStr">
        <is>
          <t>MAS</t>
        </is>
      </c>
      <c r="D6234" s="8" t="inlineStr">
        <is>
          <t>TS-MAS-003</t>
        </is>
      </c>
      <c r="E6234" s="8" t="inlineStr">
        <is>
          <t>TC-MAS-003-j</t>
        </is>
      </c>
      <c r="F6234" s="8" t="inlineStr">
        <is>
          <t>negative</t>
        </is>
      </c>
      <c r="G6234" s="8" t="inlineStr">
        <is>
          <t>P2</t>
        </is>
      </c>
      <c r="H6234" s="8" t="inlineStr"/>
      <c r="I6234" s="8" t="inlineStr"/>
      <c r="J6234" s="8" t="inlineStr"/>
      <c r="K6234" s="8" t="inlineStr"/>
      <c r="L6234" s="8" t="inlineStr"/>
      <c r="M6234" s="8" t="inlineStr"/>
      <c r="N6234" s="8" t="inlineStr"/>
      <c r="O6234" s="8" t="inlineStr"/>
      <c r="P6234" s="8" t="inlineStr"/>
    </row>
    <row r="6235">
      <c r="A6235" s="8" t="inlineStr"/>
      <c r="B6235" s="8" t="inlineStr">
        <is>
          <t>PLATFORM</t>
        </is>
      </c>
      <c r="C6235" s="8" t="inlineStr">
        <is>
          <t>MAS</t>
        </is>
      </c>
      <c r="D6235" s="8" t="inlineStr">
        <is>
          <t>TS-MAS-003</t>
        </is>
      </c>
      <c r="E6235" s="8" t="inlineStr">
        <is>
          <t>TC-MAS-003-k</t>
        </is>
      </c>
      <c r="F6235" s="8" t="inlineStr">
        <is>
          <t>negative</t>
        </is>
      </c>
      <c r="G6235" s="8" t="inlineStr">
        <is>
          <t>P2</t>
        </is>
      </c>
      <c r="H6235" s="8" t="inlineStr"/>
      <c r="I6235" s="8" t="inlineStr"/>
      <c r="J6235" s="8" t="inlineStr"/>
      <c r="K6235" s="8" t="inlineStr"/>
      <c r="L6235" s="8" t="inlineStr"/>
      <c r="M6235" s="8" t="inlineStr"/>
      <c r="N6235" s="8" t="inlineStr"/>
      <c r="O6235" s="8" t="inlineStr"/>
      <c r="P6235" s="8" t="inlineStr"/>
    </row>
    <row r="6236">
      <c r="A6236" s="8" t="inlineStr"/>
      <c r="B6236" s="8" t="inlineStr">
        <is>
          <t>PLATFORM</t>
        </is>
      </c>
      <c r="C6236" s="8" t="inlineStr">
        <is>
          <t>MAS</t>
        </is>
      </c>
      <c r="D6236" s="8" t="inlineStr">
        <is>
          <t>TS-MAS-003</t>
        </is>
      </c>
      <c r="E6236" s="8" t="inlineStr">
        <is>
          <t>TC-MAS-003-l</t>
        </is>
      </c>
      <c r="F6236" s="8" t="inlineStr">
        <is>
          <t>negative</t>
        </is>
      </c>
      <c r="G6236" s="8" t="inlineStr">
        <is>
          <t>P2</t>
        </is>
      </c>
      <c r="H6236" s="8" t="inlineStr"/>
      <c r="I6236" s="8" t="inlineStr"/>
      <c r="J6236" s="8" t="inlineStr"/>
      <c r="K6236" s="8" t="inlineStr"/>
      <c r="L6236" s="8" t="inlineStr"/>
      <c r="M6236" s="8" t="inlineStr"/>
      <c r="N6236" s="8" t="inlineStr"/>
      <c r="O6236" s="8" t="inlineStr"/>
      <c r="P6236" s="8" t="inlineStr"/>
    </row>
    <row r="6237">
      <c r="A6237" s="8" t="inlineStr"/>
      <c r="B6237" s="8" t="inlineStr">
        <is>
          <t>PLATFORM</t>
        </is>
      </c>
      <c r="C6237" s="8" t="inlineStr">
        <is>
          <t>MAS</t>
        </is>
      </c>
      <c r="D6237" s="8" t="inlineStr">
        <is>
          <t>TS-MAS-003</t>
        </is>
      </c>
      <c r="E6237" s="8" t="inlineStr">
        <is>
          <t>TC-MAS-003-m</t>
        </is>
      </c>
      <c r="F6237" s="8" t="inlineStr">
        <is>
          <t>negative</t>
        </is>
      </c>
      <c r="G6237" s="8" t="inlineStr">
        <is>
          <t>P2</t>
        </is>
      </c>
      <c r="H6237" s="8" t="inlineStr"/>
      <c r="I6237" s="8" t="inlineStr"/>
      <c r="J6237" s="8" t="inlineStr"/>
      <c r="K6237" s="8" t="inlineStr"/>
      <c r="L6237" s="8" t="inlineStr"/>
      <c r="M6237" s="8" t="inlineStr"/>
      <c r="N6237" s="8" t="inlineStr"/>
      <c r="O6237" s="8" t="inlineStr"/>
      <c r="P6237" s="8" t="inlineStr"/>
    </row>
    <row r="6238">
      <c r="A6238" s="8" t="inlineStr"/>
      <c r="B6238" s="8" t="inlineStr">
        <is>
          <t>PLATFORM</t>
        </is>
      </c>
      <c r="C6238" s="8" t="inlineStr">
        <is>
          <t>MAS</t>
        </is>
      </c>
      <c r="D6238" s="8" t="inlineStr">
        <is>
          <t>TS-MAS-003</t>
        </is>
      </c>
      <c r="E6238" s="8" t="inlineStr">
        <is>
          <t>TC-MAS-003-n</t>
        </is>
      </c>
      <c r="F6238" s="8" t="inlineStr">
        <is>
          <t>negative</t>
        </is>
      </c>
      <c r="G6238" s="8" t="inlineStr">
        <is>
          <t>P2</t>
        </is>
      </c>
      <c r="H6238" s="8" t="inlineStr"/>
      <c r="I6238" s="8" t="inlineStr"/>
      <c r="J6238" s="8" t="inlineStr"/>
      <c r="K6238" s="8" t="inlineStr"/>
      <c r="L6238" s="8" t="inlineStr"/>
      <c r="M6238" s="8" t="inlineStr"/>
      <c r="N6238" s="8" t="inlineStr"/>
      <c r="O6238" s="8" t="inlineStr"/>
      <c r="P6238" s="8" t="inlineStr"/>
    </row>
    <row r="6239">
      <c r="A6239" s="8" t="inlineStr"/>
      <c r="B6239" s="8" t="inlineStr">
        <is>
          <t>PLATFORM</t>
        </is>
      </c>
      <c r="C6239" s="8" t="inlineStr">
        <is>
          <t>MAS</t>
        </is>
      </c>
      <c r="D6239" s="8" t="inlineStr">
        <is>
          <t>TS-MAS-003</t>
        </is>
      </c>
      <c r="E6239" s="8" t="inlineStr">
        <is>
          <t>TC-MAS-003-o</t>
        </is>
      </c>
      <c r="F6239" s="8" t="inlineStr">
        <is>
          <t>negative</t>
        </is>
      </c>
      <c r="G6239" s="8" t="inlineStr">
        <is>
          <t>P2</t>
        </is>
      </c>
      <c r="H6239" s="8" t="inlineStr"/>
      <c r="I6239" s="8" t="inlineStr"/>
      <c r="J6239" s="8" t="inlineStr"/>
      <c r="K6239" s="8" t="inlineStr"/>
      <c r="L6239" s="8" t="inlineStr"/>
      <c r="M6239" s="8" t="inlineStr"/>
      <c r="N6239" s="8" t="inlineStr"/>
      <c r="O6239" s="8" t="inlineStr"/>
      <c r="P6239" s="8" t="inlineStr"/>
    </row>
    <row r="6240">
      <c r="A6240" s="8" t="inlineStr"/>
      <c r="B6240" s="8" t="inlineStr">
        <is>
          <t>PLATFORM</t>
        </is>
      </c>
      <c r="C6240" s="8" t="inlineStr">
        <is>
          <t>MAS</t>
        </is>
      </c>
      <c r="D6240" s="8" t="inlineStr">
        <is>
          <t>TS-MAS-003</t>
        </is>
      </c>
      <c r="E6240" s="8" t="inlineStr">
        <is>
          <t>TC-MAS-003-p</t>
        </is>
      </c>
      <c r="F6240" s="8" t="inlineStr">
        <is>
          <t>negative</t>
        </is>
      </c>
      <c r="G6240" s="8" t="inlineStr">
        <is>
          <t>P2</t>
        </is>
      </c>
      <c r="H6240" s="8" t="inlineStr"/>
      <c r="I6240" s="8" t="inlineStr"/>
      <c r="J6240" s="8" t="inlineStr"/>
      <c r="K6240" s="8" t="inlineStr"/>
      <c r="L6240" s="8" t="inlineStr"/>
      <c r="M6240" s="8" t="inlineStr"/>
      <c r="N6240" s="8" t="inlineStr"/>
      <c r="O6240" s="8" t="inlineStr"/>
      <c r="P6240" s="8" t="inlineStr"/>
    </row>
    <row r="6241">
      <c r="A6241" s="8" t="inlineStr"/>
      <c r="B6241" s="8" t="inlineStr">
        <is>
          <t>PLATFORM</t>
        </is>
      </c>
      <c r="C6241" s="8" t="inlineStr">
        <is>
          <t>MAS</t>
        </is>
      </c>
      <c r="D6241" s="8" t="inlineStr">
        <is>
          <t>TS-MAS-003</t>
        </is>
      </c>
      <c r="E6241" s="8" t="inlineStr">
        <is>
          <t>TC-MAS-003-q</t>
        </is>
      </c>
      <c r="F6241" s="8" t="inlineStr">
        <is>
          <t>negative</t>
        </is>
      </c>
      <c r="G6241" s="8" t="inlineStr">
        <is>
          <t>P2</t>
        </is>
      </c>
      <c r="H6241" s="8" t="inlineStr"/>
      <c r="I6241" s="8" t="inlineStr"/>
      <c r="J6241" s="8" t="inlineStr"/>
      <c r="K6241" s="8" t="inlineStr"/>
      <c r="L6241" s="8" t="inlineStr"/>
      <c r="M6241" s="8" t="inlineStr"/>
      <c r="N6241" s="8" t="inlineStr"/>
      <c r="O6241" s="8" t="inlineStr"/>
      <c r="P6241" s="8" t="inlineStr"/>
    </row>
    <row r="6242">
      <c r="A6242" s="8" t="inlineStr"/>
      <c r="B6242" s="8" t="inlineStr">
        <is>
          <t>PLATFORM</t>
        </is>
      </c>
      <c r="C6242" s="8" t="inlineStr">
        <is>
          <t>MAS</t>
        </is>
      </c>
      <c r="D6242" s="8" t="inlineStr">
        <is>
          <t>TS-MAS-003</t>
        </is>
      </c>
      <c r="E6242" s="8" t="inlineStr">
        <is>
          <t>TC-MAS-003-r</t>
        </is>
      </c>
      <c r="F6242" s="8" t="inlineStr">
        <is>
          <t>positive</t>
        </is>
      </c>
      <c r="G6242" s="8" t="inlineStr">
        <is>
          <t>P2</t>
        </is>
      </c>
      <c r="H6242" s="8" t="inlineStr"/>
      <c r="I6242" s="8" t="inlineStr"/>
      <c r="J6242" s="8" t="inlineStr"/>
      <c r="K6242" s="8" t="inlineStr"/>
      <c r="L6242" s="8" t="inlineStr"/>
      <c r="M6242" s="8" t="inlineStr"/>
      <c r="N6242" s="8" t="inlineStr"/>
      <c r="O6242" s="8" t="inlineStr"/>
      <c r="P6242" s="8" t="inlineStr"/>
    </row>
    <row r="6243">
      <c r="A6243" s="8" t="inlineStr"/>
      <c r="B6243" s="8" t="inlineStr">
        <is>
          <t>PLATFORM</t>
        </is>
      </c>
      <c r="C6243" s="8" t="inlineStr">
        <is>
          <t>MAS</t>
        </is>
      </c>
      <c r="D6243" s="8" t="inlineStr">
        <is>
          <t>TS-MAS-003</t>
        </is>
      </c>
      <c r="E6243" s="8" t="inlineStr">
        <is>
          <t>TC-MAS-003-s</t>
        </is>
      </c>
      <c r="F6243" s="8" t="inlineStr">
        <is>
          <t>negative</t>
        </is>
      </c>
      <c r="G6243" s="8" t="inlineStr">
        <is>
          <t>P2</t>
        </is>
      </c>
      <c r="H6243" s="8" t="inlineStr"/>
      <c r="I6243" s="8" t="inlineStr"/>
      <c r="J6243" s="8" t="inlineStr"/>
      <c r="K6243" s="8" t="inlineStr"/>
      <c r="L6243" s="8" t="inlineStr"/>
      <c r="M6243" s="8" t="inlineStr"/>
      <c r="N6243" s="8" t="inlineStr"/>
      <c r="O6243" s="8" t="inlineStr"/>
      <c r="P6243" s="8" t="inlineStr"/>
    </row>
    <row r="6244">
      <c r="A6244" s="8" t="inlineStr"/>
      <c r="B6244" s="8" t="inlineStr">
        <is>
          <t>PLATFORM</t>
        </is>
      </c>
      <c r="C6244" s="8" t="inlineStr">
        <is>
          <t>MAS</t>
        </is>
      </c>
      <c r="D6244" s="8" t="inlineStr">
        <is>
          <t>TS-MAS-003</t>
        </is>
      </c>
      <c r="E6244" s="8" t="inlineStr">
        <is>
          <t>TC-MAS-003-t</t>
        </is>
      </c>
      <c r="F6244" s="8" t="inlineStr">
        <is>
          <t>positive</t>
        </is>
      </c>
      <c r="G6244" s="8" t="inlineStr">
        <is>
          <t>P2</t>
        </is>
      </c>
      <c r="H6244" s="8" t="inlineStr"/>
      <c r="I6244" s="8" t="inlineStr"/>
      <c r="J6244" s="8" t="inlineStr"/>
      <c r="K6244" s="8" t="inlineStr"/>
      <c r="L6244" s="8" t="inlineStr"/>
      <c r="M6244" s="8" t="inlineStr"/>
      <c r="N6244" s="8" t="inlineStr"/>
      <c r="O6244" s="8" t="inlineStr"/>
      <c r="P6244" s="8" t="inlineStr"/>
    </row>
    <row r="6245">
      <c r="A6245" s="8" t="inlineStr"/>
      <c r="B6245" s="8" t="inlineStr">
        <is>
          <t>PLATFORM</t>
        </is>
      </c>
      <c r="C6245" s="8" t="inlineStr">
        <is>
          <t>MAS</t>
        </is>
      </c>
      <c r="D6245" s="8" t="inlineStr">
        <is>
          <t>TS-MAS-004</t>
        </is>
      </c>
      <c r="E6245" s="8" t="inlineStr">
        <is>
          <t>TC-MAS-004-a</t>
        </is>
      </c>
      <c r="F6245" s="8" t="inlineStr">
        <is>
          <t>positive</t>
        </is>
      </c>
      <c r="G6245" s="8" t="inlineStr">
        <is>
          <t>P1</t>
        </is>
      </c>
      <c r="H6245" s="8" t="inlineStr"/>
      <c r="I6245" s="8" t="inlineStr"/>
      <c r="J6245" s="8" t="inlineStr"/>
      <c r="K6245" s="8" t="inlineStr"/>
      <c r="L6245" s="8" t="inlineStr"/>
      <c r="M6245" s="8" t="inlineStr"/>
      <c r="N6245" s="8" t="inlineStr"/>
      <c r="O6245" s="8" t="inlineStr"/>
      <c r="P6245" s="8" t="inlineStr"/>
    </row>
    <row r="6246">
      <c r="A6246" s="8" t="inlineStr"/>
      <c r="B6246" s="8" t="inlineStr">
        <is>
          <t>PLATFORM</t>
        </is>
      </c>
      <c r="C6246" s="8" t="inlineStr">
        <is>
          <t>MAS</t>
        </is>
      </c>
      <c r="D6246" s="8" t="inlineStr">
        <is>
          <t>TS-MAS-004</t>
        </is>
      </c>
      <c r="E6246" s="8" t="inlineStr">
        <is>
          <t>TC-MAS-004-b</t>
        </is>
      </c>
      <c r="F6246" s="8" t="inlineStr">
        <is>
          <t>negative</t>
        </is>
      </c>
      <c r="G6246" s="8" t="inlineStr">
        <is>
          <t>P1</t>
        </is>
      </c>
      <c r="H6246" s="8" t="inlineStr"/>
      <c r="I6246" s="8" t="inlineStr"/>
      <c r="J6246" s="8" t="inlineStr"/>
      <c r="K6246" s="8" t="inlineStr"/>
      <c r="L6246" s="8" t="inlineStr"/>
      <c r="M6246" s="8" t="inlineStr"/>
      <c r="N6246" s="8" t="inlineStr"/>
      <c r="O6246" s="8" t="inlineStr"/>
      <c r="P6246" s="8" t="inlineStr"/>
    </row>
    <row r="6247">
      <c r="A6247" s="8" t="inlineStr"/>
      <c r="B6247" s="8" t="inlineStr">
        <is>
          <t>PLATFORM</t>
        </is>
      </c>
      <c r="C6247" s="8" t="inlineStr">
        <is>
          <t>MAS</t>
        </is>
      </c>
      <c r="D6247" s="8" t="inlineStr">
        <is>
          <t>TS-MAS-004</t>
        </is>
      </c>
      <c r="E6247" s="8" t="inlineStr">
        <is>
          <t>TC-MAS-004-c</t>
        </is>
      </c>
      <c r="F6247" s="8" t="inlineStr">
        <is>
          <t>negative</t>
        </is>
      </c>
      <c r="G6247" s="8" t="inlineStr">
        <is>
          <t>P1</t>
        </is>
      </c>
      <c r="H6247" s="8" t="inlineStr"/>
      <c r="I6247" s="8" t="inlineStr"/>
      <c r="J6247" s="8" t="inlineStr"/>
      <c r="K6247" s="8" t="inlineStr"/>
      <c r="L6247" s="8" t="inlineStr"/>
      <c r="M6247" s="8" t="inlineStr"/>
      <c r="N6247" s="8" t="inlineStr"/>
      <c r="O6247" s="8" t="inlineStr"/>
      <c r="P6247" s="8" t="inlineStr"/>
    </row>
    <row r="6248">
      <c r="A6248" s="8" t="inlineStr"/>
      <c r="B6248" s="8" t="inlineStr">
        <is>
          <t>PLATFORM</t>
        </is>
      </c>
      <c r="C6248" s="8" t="inlineStr">
        <is>
          <t>MAS</t>
        </is>
      </c>
      <c r="D6248" s="8" t="inlineStr">
        <is>
          <t>TS-MAS-004</t>
        </is>
      </c>
      <c r="E6248" s="8" t="inlineStr">
        <is>
          <t>TC-MAS-004-d</t>
        </is>
      </c>
      <c r="F6248" s="8" t="inlineStr">
        <is>
          <t>positive</t>
        </is>
      </c>
      <c r="G6248" s="8" t="inlineStr">
        <is>
          <t>P1</t>
        </is>
      </c>
      <c r="H6248" s="8" t="inlineStr"/>
      <c r="I6248" s="8" t="inlineStr"/>
      <c r="J6248" s="8" t="inlineStr"/>
      <c r="K6248" s="8" t="inlineStr"/>
      <c r="L6248" s="8" t="inlineStr"/>
      <c r="M6248" s="8" t="inlineStr"/>
      <c r="N6248" s="8" t="inlineStr"/>
      <c r="O6248" s="8" t="inlineStr"/>
      <c r="P6248" s="8" t="inlineStr"/>
    </row>
    <row r="6249">
      <c r="A6249" s="8" t="inlineStr"/>
      <c r="B6249" s="8" t="inlineStr">
        <is>
          <t>PLATFORM</t>
        </is>
      </c>
      <c r="C6249" s="8" t="inlineStr">
        <is>
          <t>MAS</t>
        </is>
      </c>
      <c r="D6249" s="8" t="inlineStr">
        <is>
          <t>TS-MAS-004</t>
        </is>
      </c>
      <c r="E6249" s="8" t="inlineStr">
        <is>
          <t>TC-MAS-004-e</t>
        </is>
      </c>
      <c r="F6249" s="8" t="inlineStr">
        <is>
          <t>negative</t>
        </is>
      </c>
      <c r="G6249" s="8" t="inlineStr">
        <is>
          <t>P1</t>
        </is>
      </c>
      <c r="H6249" s="8" t="inlineStr"/>
      <c r="I6249" s="8" t="inlineStr"/>
      <c r="J6249" s="8" t="inlineStr"/>
      <c r="K6249" s="8" t="inlineStr"/>
      <c r="L6249" s="8" t="inlineStr"/>
      <c r="M6249" s="8" t="inlineStr"/>
      <c r="N6249" s="8" t="inlineStr"/>
      <c r="O6249" s="8" t="inlineStr"/>
      <c r="P6249" s="8" t="inlineStr"/>
    </row>
    <row r="6250">
      <c r="A6250" s="8" t="inlineStr"/>
      <c r="B6250" s="8" t="inlineStr">
        <is>
          <t>PLATFORM</t>
        </is>
      </c>
      <c r="C6250" s="8" t="inlineStr">
        <is>
          <t>MAS</t>
        </is>
      </c>
      <c r="D6250" s="8" t="inlineStr">
        <is>
          <t>TS-MAS-004</t>
        </is>
      </c>
      <c r="E6250" s="8" t="inlineStr">
        <is>
          <t>TC-MAS-004-f</t>
        </is>
      </c>
      <c r="F6250" s="8" t="inlineStr">
        <is>
          <t>positive</t>
        </is>
      </c>
      <c r="G6250" s="8" t="inlineStr">
        <is>
          <t>P1</t>
        </is>
      </c>
      <c r="H6250" s="8" t="inlineStr"/>
      <c r="I6250" s="8" t="inlineStr"/>
      <c r="J6250" s="8" t="inlineStr"/>
      <c r="K6250" s="8" t="inlineStr"/>
      <c r="L6250" s="8" t="inlineStr"/>
      <c r="M6250" s="8" t="inlineStr"/>
      <c r="N6250" s="8" t="inlineStr"/>
      <c r="O6250" s="8" t="inlineStr"/>
      <c r="P6250" s="8" t="inlineStr"/>
    </row>
    <row r="6251">
      <c r="A6251" s="8" t="inlineStr"/>
      <c r="B6251" s="8" t="inlineStr">
        <is>
          <t>PLATFORM</t>
        </is>
      </c>
      <c r="C6251" s="8" t="inlineStr">
        <is>
          <t>MAS</t>
        </is>
      </c>
      <c r="D6251" s="8" t="inlineStr">
        <is>
          <t>TS-MAS-004</t>
        </is>
      </c>
      <c r="E6251" s="8" t="inlineStr">
        <is>
          <t>TC-MAS-004-g</t>
        </is>
      </c>
      <c r="F6251" s="8" t="inlineStr">
        <is>
          <t>positive</t>
        </is>
      </c>
      <c r="G6251" s="8" t="inlineStr">
        <is>
          <t>P1</t>
        </is>
      </c>
      <c r="H6251" s="8" t="inlineStr"/>
      <c r="I6251" s="8" t="inlineStr"/>
      <c r="J6251" s="8" t="inlineStr"/>
      <c r="K6251" s="8" t="inlineStr"/>
      <c r="L6251" s="8" t="inlineStr"/>
      <c r="M6251" s="8" t="inlineStr"/>
      <c r="N6251" s="8" t="inlineStr"/>
      <c r="O6251" s="8" t="inlineStr"/>
      <c r="P6251" s="8" t="inlineStr"/>
    </row>
    <row r="6252">
      <c r="A6252" s="8" t="inlineStr"/>
      <c r="B6252" s="8" t="inlineStr">
        <is>
          <t>PLATFORM</t>
        </is>
      </c>
      <c r="C6252" s="8" t="inlineStr">
        <is>
          <t>MAS</t>
        </is>
      </c>
      <c r="D6252" s="8" t="inlineStr">
        <is>
          <t>TS-MAS-004</t>
        </is>
      </c>
      <c r="E6252" s="8" t="inlineStr">
        <is>
          <t>TC-MAS-004-h</t>
        </is>
      </c>
      <c r="F6252" s="8" t="inlineStr">
        <is>
          <t>negative</t>
        </is>
      </c>
      <c r="G6252" s="8" t="inlineStr">
        <is>
          <t>P1</t>
        </is>
      </c>
      <c r="H6252" s="8" t="inlineStr"/>
      <c r="I6252" s="8" t="inlineStr"/>
      <c r="J6252" s="8" t="inlineStr"/>
      <c r="K6252" s="8" t="inlineStr"/>
      <c r="L6252" s="8" t="inlineStr"/>
      <c r="M6252" s="8" t="inlineStr"/>
      <c r="N6252" s="8" t="inlineStr"/>
      <c r="O6252" s="8" t="inlineStr"/>
      <c r="P6252" s="8" t="inlineStr"/>
    </row>
    <row r="6253">
      <c r="A6253" s="8" t="inlineStr"/>
      <c r="B6253" s="8" t="inlineStr">
        <is>
          <t>PLATFORM</t>
        </is>
      </c>
      <c r="C6253" s="8" t="inlineStr">
        <is>
          <t>MAS</t>
        </is>
      </c>
      <c r="D6253" s="8" t="inlineStr">
        <is>
          <t>TS-MAS-004</t>
        </is>
      </c>
      <c r="E6253" s="8" t="inlineStr">
        <is>
          <t>TC-MAS-004-i</t>
        </is>
      </c>
      <c r="F6253" s="8" t="inlineStr">
        <is>
          <t>negative</t>
        </is>
      </c>
      <c r="G6253" s="8" t="inlineStr">
        <is>
          <t>P1</t>
        </is>
      </c>
      <c r="H6253" s="8" t="inlineStr"/>
      <c r="I6253" s="8" t="inlineStr"/>
      <c r="J6253" s="8" t="inlineStr"/>
      <c r="K6253" s="8" t="inlineStr"/>
      <c r="L6253" s="8" t="inlineStr"/>
      <c r="M6253" s="8" t="inlineStr"/>
      <c r="N6253" s="8" t="inlineStr"/>
      <c r="O6253" s="8" t="inlineStr"/>
      <c r="P6253" s="8" t="inlineStr"/>
    </row>
    <row r="6254">
      <c r="A6254" s="8" t="inlineStr"/>
      <c r="B6254" s="8" t="inlineStr">
        <is>
          <t>PLATFORM</t>
        </is>
      </c>
      <c r="C6254" s="8" t="inlineStr">
        <is>
          <t>MAS</t>
        </is>
      </c>
      <c r="D6254" s="8" t="inlineStr">
        <is>
          <t>TS-MAS-004</t>
        </is>
      </c>
      <c r="E6254" s="8" t="inlineStr">
        <is>
          <t>TC-MAS-004-j</t>
        </is>
      </c>
      <c r="F6254" s="8" t="inlineStr">
        <is>
          <t>negative</t>
        </is>
      </c>
      <c r="G6254" s="8" t="inlineStr">
        <is>
          <t>P1</t>
        </is>
      </c>
      <c r="H6254" s="8" t="inlineStr"/>
      <c r="I6254" s="8" t="inlineStr"/>
      <c r="J6254" s="8" t="inlineStr"/>
      <c r="K6254" s="8" t="inlineStr"/>
      <c r="L6254" s="8" t="inlineStr"/>
      <c r="M6254" s="8" t="inlineStr"/>
      <c r="N6254" s="8" t="inlineStr"/>
      <c r="O6254" s="8" t="inlineStr"/>
      <c r="P6254" s="8" t="inlineStr"/>
    </row>
    <row r="6255">
      <c r="A6255" s="8" t="inlineStr"/>
      <c r="B6255" s="8" t="inlineStr">
        <is>
          <t>PLATFORM</t>
        </is>
      </c>
      <c r="C6255" s="8" t="inlineStr">
        <is>
          <t>MAS</t>
        </is>
      </c>
      <c r="D6255" s="8" t="inlineStr">
        <is>
          <t>TS-MAS-004</t>
        </is>
      </c>
      <c r="E6255" s="8" t="inlineStr">
        <is>
          <t>TC-MAS-004-k</t>
        </is>
      </c>
      <c r="F6255" s="8" t="inlineStr">
        <is>
          <t>negative</t>
        </is>
      </c>
      <c r="G6255" s="8" t="inlineStr">
        <is>
          <t>P1</t>
        </is>
      </c>
      <c r="H6255" s="8" t="inlineStr"/>
      <c r="I6255" s="8" t="inlineStr"/>
      <c r="J6255" s="8" t="inlineStr"/>
      <c r="K6255" s="8" t="inlineStr"/>
      <c r="L6255" s="8" t="inlineStr"/>
      <c r="M6255" s="8" t="inlineStr"/>
      <c r="N6255" s="8" t="inlineStr"/>
      <c r="O6255" s="8" t="inlineStr"/>
      <c r="P6255" s="8" t="inlineStr"/>
    </row>
    <row r="6256">
      <c r="A6256" s="8" t="inlineStr"/>
      <c r="B6256" s="8" t="inlineStr">
        <is>
          <t>PLATFORM</t>
        </is>
      </c>
      <c r="C6256" s="8" t="inlineStr">
        <is>
          <t>MAS</t>
        </is>
      </c>
      <c r="D6256" s="8" t="inlineStr">
        <is>
          <t>TS-MAS-004</t>
        </is>
      </c>
      <c r="E6256" s="8" t="inlineStr">
        <is>
          <t>TC-MAS-004-l</t>
        </is>
      </c>
      <c r="F6256" s="8" t="inlineStr">
        <is>
          <t>negative</t>
        </is>
      </c>
      <c r="G6256" s="8" t="inlineStr">
        <is>
          <t>P1</t>
        </is>
      </c>
      <c r="H6256" s="8" t="inlineStr"/>
      <c r="I6256" s="8" t="inlineStr"/>
      <c r="J6256" s="8" t="inlineStr"/>
      <c r="K6256" s="8" t="inlineStr"/>
      <c r="L6256" s="8" t="inlineStr"/>
      <c r="M6256" s="8" t="inlineStr"/>
      <c r="N6256" s="8" t="inlineStr"/>
      <c r="O6256" s="8" t="inlineStr"/>
      <c r="P6256" s="8" t="inlineStr"/>
    </row>
    <row r="6257">
      <c r="A6257" s="8" t="inlineStr"/>
      <c r="B6257" s="8" t="inlineStr">
        <is>
          <t>PLATFORM</t>
        </is>
      </c>
      <c r="C6257" s="8" t="inlineStr">
        <is>
          <t>MAS</t>
        </is>
      </c>
      <c r="D6257" s="8" t="inlineStr">
        <is>
          <t>TS-MAS-004</t>
        </is>
      </c>
      <c r="E6257" s="8" t="inlineStr">
        <is>
          <t>TC-MAS-004-m</t>
        </is>
      </c>
      <c r="F6257" s="8" t="inlineStr">
        <is>
          <t>negative</t>
        </is>
      </c>
      <c r="G6257" s="8" t="inlineStr">
        <is>
          <t>P1</t>
        </is>
      </c>
      <c r="H6257" s="8" t="inlineStr"/>
      <c r="I6257" s="8" t="inlineStr"/>
      <c r="J6257" s="8" t="inlineStr"/>
      <c r="K6257" s="8" t="inlineStr"/>
      <c r="L6257" s="8" t="inlineStr"/>
      <c r="M6257" s="8" t="inlineStr"/>
      <c r="N6257" s="8" t="inlineStr"/>
      <c r="O6257" s="8" t="inlineStr"/>
      <c r="P6257" s="8" t="inlineStr"/>
    </row>
    <row r="6258">
      <c r="A6258" s="8" t="inlineStr"/>
      <c r="B6258" s="8" t="inlineStr">
        <is>
          <t>PLATFORM</t>
        </is>
      </c>
      <c r="C6258" s="8" t="inlineStr">
        <is>
          <t>MAS</t>
        </is>
      </c>
      <c r="D6258" s="8" t="inlineStr">
        <is>
          <t>TS-MAS-004</t>
        </is>
      </c>
      <c r="E6258" s="8" t="inlineStr">
        <is>
          <t>TC-MAS-004-n</t>
        </is>
      </c>
      <c r="F6258" s="8" t="inlineStr">
        <is>
          <t>negative</t>
        </is>
      </c>
      <c r="G6258" s="8" t="inlineStr">
        <is>
          <t>P1</t>
        </is>
      </c>
      <c r="H6258" s="8" t="inlineStr"/>
      <c r="I6258" s="8" t="inlineStr"/>
      <c r="J6258" s="8" t="inlineStr"/>
      <c r="K6258" s="8" t="inlineStr"/>
      <c r="L6258" s="8" t="inlineStr"/>
      <c r="M6258" s="8" t="inlineStr"/>
      <c r="N6258" s="8" t="inlineStr"/>
      <c r="O6258" s="8" t="inlineStr"/>
      <c r="P6258" s="8" t="inlineStr"/>
    </row>
    <row r="6259">
      <c r="A6259" s="8" t="inlineStr"/>
      <c r="B6259" s="8" t="inlineStr">
        <is>
          <t>PLATFORM</t>
        </is>
      </c>
      <c r="C6259" s="8" t="inlineStr">
        <is>
          <t>MAS</t>
        </is>
      </c>
      <c r="D6259" s="8" t="inlineStr">
        <is>
          <t>TS-MAS-004</t>
        </is>
      </c>
      <c r="E6259" s="8" t="inlineStr">
        <is>
          <t>TC-MAS-004-o</t>
        </is>
      </c>
      <c r="F6259" s="8" t="inlineStr">
        <is>
          <t>negative</t>
        </is>
      </c>
      <c r="G6259" s="8" t="inlineStr">
        <is>
          <t>P1</t>
        </is>
      </c>
      <c r="H6259" s="8" t="inlineStr"/>
      <c r="I6259" s="8" t="inlineStr"/>
      <c r="J6259" s="8" t="inlineStr"/>
      <c r="K6259" s="8" t="inlineStr"/>
      <c r="L6259" s="8" t="inlineStr"/>
      <c r="M6259" s="8" t="inlineStr"/>
      <c r="N6259" s="8" t="inlineStr"/>
      <c r="O6259" s="8" t="inlineStr"/>
      <c r="P6259" s="8" t="inlineStr"/>
    </row>
    <row r="6260">
      <c r="A6260" s="8" t="inlineStr"/>
      <c r="B6260" s="8" t="inlineStr">
        <is>
          <t>PLATFORM</t>
        </is>
      </c>
      <c r="C6260" s="8" t="inlineStr">
        <is>
          <t>MAS</t>
        </is>
      </c>
      <c r="D6260" s="8" t="inlineStr">
        <is>
          <t>TS-MAS-004</t>
        </is>
      </c>
      <c r="E6260" s="8" t="inlineStr">
        <is>
          <t>TC-MAS-004-p</t>
        </is>
      </c>
      <c r="F6260" s="8" t="inlineStr">
        <is>
          <t>negative</t>
        </is>
      </c>
      <c r="G6260" s="8" t="inlineStr">
        <is>
          <t>P1</t>
        </is>
      </c>
      <c r="H6260" s="8" t="inlineStr"/>
      <c r="I6260" s="8" t="inlineStr"/>
      <c r="J6260" s="8" t="inlineStr"/>
      <c r="K6260" s="8" t="inlineStr"/>
      <c r="L6260" s="8" t="inlineStr"/>
      <c r="M6260" s="8" t="inlineStr"/>
      <c r="N6260" s="8" t="inlineStr"/>
      <c r="O6260" s="8" t="inlineStr"/>
      <c r="P6260" s="8" t="inlineStr"/>
    </row>
    <row r="6261">
      <c r="A6261" s="8" t="inlineStr"/>
      <c r="B6261" s="8" t="inlineStr">
        <is>
          <t>PLATFORM</t>
        </is>
      </c>
      <c r="C6261" s="8" t="inlineStr">
        <is>
          <t>MAS</t>
        </is>
      </c>
      <c r="D6261" s="8" t="inlineStr">
        <is>
          <t>TS-MAS-004</t>
        </is>
      </c>
      <c r="E6261" s="8" t="inlineStr">
        <is>
          <t>TC-MAS-004-q</t>
        </is>
      </c>
      <c r="F6261" s="8" t="inlineStr">
        <is>
          <t>negative</t>
        </is>
      </c>
      <c r="G6261" s="8" t="inlineStr">
        <is>
          <t>P1</t>
        </is>
      </c>
      <c r="H6261" s="8" t="inlineStr"/>
      <c r="I6261" s="8" t="inlineStr"/>
      <c r="J6261" s="8" t="inlineStr"/>
      <c r="K6261" s="8" t="inlineStr"/>
      <c r="L6261" s="8" t="inlineStr"/>
      <c r="M6261" s="8" t="inlineStr"/>
      <c r="N6261" s="8" t="inlineStr"/>
      <c r="O6261" s="8" t="inlineStr"/>
      <c r="P6261" s="8" t="inlineStr"/>
    </row>
    <row r="6262">
      <c r="A6262" s="8" t="inlineStr"/>
      <c r="B6262" s="8" t="inlineStr">
        <is>
          <t>PLATFORM</t>
        </is>
      </c>
      <c r="C6262" s="8" t="inlineStr">
        <is>
          <t>MAS</t>
        </is>
      </c>
      <c r="D6262" s="8" t="inlineStr">
        <is>
          <t>TS-MAS-004</t>
        </is>
      </c>
      <c r="E6262" s="8" t="inlineStr">
        <is>
          <t>TC-MAS-004-r</t>
        </is>
      </c>
      <c r="F6262" s="8" t="inlineStr">
        <is>
          <t>negative</t>
        </is>
      </c>
      <c r="G6262" s="8" t="inlineStr">
        <is>
          <t>P1</t>
        </is>
      </c>
      <c r="H6262" s="8" t="inlineStr"/>
      <c r="I6262" s="8" t="inlineStr"/>
      <c r="J6262" s="8" t="inlineStr"/>
      <c r="K6262" s="8" t="inlineStr"/>
      <c r="L6262" s="8" t="inlineStr"/>
      <c r="M6262" s="8" t="inlineStr"/>
      <c r="N6262" s="8" t="inlineStr"/>
      <c r="O6262" s="8" t="inlineStr"/>
      <c r="P6262" s="8" t="inlineStr"/>
    </row>
    <row r="6263">
      <c r="A6263" s="8" t="inlineStr"/>
      <c r="B6263" s="8" t="inlineStr">
        <is>
          <t>PLATFORM</t>
        </is>
      </c>
      <c r="C6263" s="8" t="inlineStr">
        <is>
          <t>MAS</t>
        </is>
      </c>
      <c r="D6263" s="8" t="inlineStr">
        <is>
          <t>TS-MAS-004</t>
        </is>
      </c>
      <c r="E6263" s="8" t="inlineStr">
        <is>
          <t>TC-MAS-004-s</t>
        </is>
      </c>
      <c r="F6263" s="8" t="inlineStr">
        <is>
          <t>negative</t>
        </is>
      </c>
      <c r="G6263" s="8" t="inlineStr">
        <is>
          <t>P1</t>
        </is>
      </c>
      <c r="H6263" s="8" t="inlineStr"/>
      <c r="I6263" s="8" t="inlineStr"/>
      <c r="J6263" s="8" t="inlineStr"/>
      <c r="K6263" s="8" t="inlineStr"/>
      <c r="L6263" s="8" t="inlineStr"/>
      <c r="M6263" s="8" t="inlineStr"/>
      <c r="N6263" s="8" t="inlineStr"/>
      <c r="O6263" s="8" t="inlineStr"/>
      <c r="P6263" s="8" t="inlineStr"/>
    </row>
    <row r="6264">
      <c r="A6264" s="8" t="inlineStr"/>
      <c r="B6264" s="8" t="inlineStr">
        <is>
          <t>PLATFORM</t>
        </is>
      </c>
      <c r="C6264" s="8" t="inlineStr">
        <is>
          <t>MAS</t>
        </is>
      </c>
      <c r="D6264" s="8" t="inlineStr">
        <is>
          <t>TS-MAS-004</t>
        </is>
      </c>
      <c r="E6264" s="8" t="inlineStr">
        <is>
          <t>TC-MAS-004-t</t>
        </is>
      </c>
      <c r="F6264" s="8" t="inlineStr">
        <is>
          <t>positive</t>
        </is>
      </c>
      <c r="G6264" s="8" t="inlineStr">
        <is>
          <t>P1</t>
        </is>
      </c>
      <c r="H6264" s="8" t="inlineStr"/>
      <c r="I6264" s="8" t="inlineStr"/>
      <c r="J6264" s="8" t="inlineStr"/>
      <c r="K6264" s="8" t="inlineStr"/>
      <c r="L6264" s="8" t="inlineStr"/>
      <c r="M6264" s="8" t="inlineStr"/>
      <c r="N6264" s="8" t="inlineStr"/>
      <c r="O6264" s="8" t="inlineStr"/>
      <c r="P6264" s="8" t="inlineStr"/>
    </row>
    <row r="6265">
      <c r="A6265" s="8" t="inlineStr"/>
      <c r="B6265" s="8" t="inlineStr">
        <is>
          <t>PLATFORM</t>
        </is>
      </c>
      <c r="C6265" s="8" t="inlineStr">
        <is>
          <t>MAS</t>
        </is>
      </c>
      <c r="D6265" s="8" t="inlineStr">
        <is>
          <t>TS-MAS-004</t>
        </is>
      </c>
      <c r="E6265" s="8" t="inlineStr">
        <is>
          <t>TC-MAS-004-u</t>
        </is>
      </c>
      <c r="F6265" s="8" t="inlineStr">
        <is>
          <t>negative</t>
        </is>
      </c>
      <c r="G6265" s="8" t="inlineStr">
        <is>
          <t>P1</t>
        </is>
      </c>
      <c r="H6265" s="8" t="inlineStr"/>
      <c r="I6265" s="8" t="inlineStr"/>
      <c r="J6265" s="8" t="inlineStr"/>
      <c r="K6265" s="8" t="inlineStr"/>
      <c r="L6265" s="8" t="inlineStr"/>
      <c r="M6265" s="8" t="inlineStr"/>
      <c r="N6265" s="8" t="inlineStr"/>
      <c r="O6265" s="8" t="inlineStr"/>
      <c r="P6265" s="8" t="inlineStr"/>
    </row>
    <row r="6266">
      <c r="A6266" s="8" t="inlineStr"/>
      <c r="B6266" s="8" t="inlineStr">
        <is>
          <t>PLATFORM</t>
        </is>
      </c>
      <c r="C6266" s="8" t="inlineStr">
        <is>
          <t>MAS</t>
        </is>
      </c>
      <c r="D6266" s="8" t="inlineStr">
        <is>
          <t>TS-MAS-004</t>
        </is>
      </c>
      <c r="E6266" s="8" t="inlineStr">
        <is>
          <t>TC-MAS-004-v</t>
        </is>
      </c>
      <c r="F6266" s="8" t="inlineStr">
        <is>
          <t>positive</t>
        </is>
      </c>
      <c r="G6266" s="8" t="inlineStr">
        <is>
          <t>P1</t>
        </is>
      </c>
      <c r="H6266" s="8" t="inlineStr"/>
      <c r="I6266" s="8" t="inlineStr"/>
      <c r="J6266" s="8" t="inlineStr"/>
      <c r="K6266" s="8" t="inlineStr"/>
      <c r="L6266" s="8" t="inlineStr"/>
      <c r="M6266" s="8" t="inlineStr"/>
      <c r="N6266" s="8" t="inlineStr"/>
      <c r="O6266" s="8" t="inlineStr"/>
      <c r="P6266" s="8" t="inlineStr"/>
    </row>
    <row r="6267">
      <c r="A6267" s="8" t="inlineStr"/>
      <c r="B6267" s="8" t="inlineStr">
        <is>
          <t>PLATFORM</t>
        </is>
      </c>
      <c r="C6267" s="8" t="inlineStr">
        <is>
          <t>MAS</t>
        </is>
      </c>
      <c r="D6267" s="8" t="inlineStr">
        <is>
          <t>TS-MAS-005</t>
        </is>
      </c>
      <c r="E6267" s="8" t="inlineStr">
        <is>
          <t>TC-MAS-005-a</t>
        </is>
      </c>
      <c r="F6267" s="8" t="inlineStr">
        <is>
          <t>positive</t>
        </is>
      </c>
      <c r="G6267" s="8" t="inlineStr">
        <is>
          <t>P2</t>
        </is>
      </c>
      <c r="H6267" s="8" t="inlineStr"/>
      <c r="I6267" s="8" t="inlineStr"/>
      <c r="J6267" s="8" t="inlineStr"/>
      <c r="K6267" s="8" t="inlineStr"/>
      <c r="L6267" s="8" t="inlineStr"/>
      <c r="M6267" s="8" t="inlineStr"/>
      <c r="N6267" s="8" t="inlineStr"/>
      <c r="O6267" s="8" t="inlineStr"/>
      <c r="P6267" s="8" t="inlineStr"/>
    </row>
    <row r="6268">
      <c r="A6268" s="8" t="inlineStr"/>
      <c r="B6268" s="8" t="inlineStr">
        <is>
          <t>PLATFORM</t>
        </is>
      </c>
      <c r="C6268" s="8" t="inlineStr">
        <is>
          <t>MAS</t>
        </is>
      </c>
      <c r="D6268" s="8" t="inlineStr">
        <is>
          <t>TS-MAS-005</t>
        </is>
      </c>
      <c r="E6268" s="8" t="inlineStr">
        <is>
          <t>TC-MAS-005-b</t>
        </is>
      </c>
      <c r="F6268" s="8" t="inlineStr">
        <is>
          <t>positive</t>
        </is>
      </c>
      <c r="G6268" s="8" t="inlineStr">
        <is>
          <t>P2</t>
        </is>
      </c>
      <c r="H6268" s="8" t="inlineStr"/>
      <c r="I6268" s="8" t="inlineStr"/>
      <c r="J6268" s="8" t="inlineStr"/>
      <c r="K6268" s="8" t="inlineStr"/>
      <c r="L6268" s="8" t="inlineStr"/>
      <c r="M6268" s="8" t="inlineStr"/>
      <c r="N6268" s="8" t="inlineStr"/>
      <c r="O6268" s="8" t="inlineStr"/>
      <c r="P6268" s="8" t="inlineStr"/>
    </row>
    <row r="6269">
      <c r="A6269" s="8" t="inlineStr"/>
      <c r="B6269" s="8" t="inlineStr">
        <is>
          <t>PLATFORM</t>
        </is>
      </c>
      <c r="C6269" s="8" t="inlineStr">
        <is>
          <t>MAS</t>
        </is>
      </c>
      <c r="D6269" s="8" t="inlineStr">
        <is>
          <t>TS-MAS-005</t>
        </is>
      </c>
      <c r="E6269" s="8" t="inlineStr">
        <is>
          <t>TC-MAS-005-c</t>
        </is>
      </c>
      <c r="F6269" s="8" t="inlineStr">
        <is>
          <t>positive</t>
        </is>
      </c>
      <c r="G6269" s="8" t="inlineStr">
        <is>
          <t>P2</t>
        </is>
      </c>
      <c r="H6269" s="8" t="inlineStr"/>
      <c r="I6269" s="8" t="inlineStr"/>
      <c r="J6269" s="8" t="inlineStr"/>
      <c r="K6269" s="8" t="inlineStr"/>
      <c r="L6269" s="8" t="inlineStr"/>
      <c r="M6269" s="8" t="inlineStr"/>
      <c r="N6269" s="8" t="inlineStr"/>
      <c r="O6269" s="8" t="inlineStr"/>
      <c r="P6269" s="8" t="inlineStr"/>
    </row>
    <row r="6270">
      <c r="A6270" s="8" t="inlineStr"/>
      <c r="B6270" s="8" t="inlineStr">
        <is>
          <t>PLATFORM</t>
        </is>
      </c>
      <c r="C6270" s="8" t="inlineStr">
        <is>
          <t>MAS</t>
        </is>
      </c>
      <c r="D6270" s="8" t="inlineStr">
        <is>
          <t>TS-MAS-005</t>
        </is>
      </c>
      <c r="E6270" s="8" t="inlineStr">
        <is>
          <t>TC-MAS-005-d</t>
        </is>
      </c>
      <c r="F6270" s="8" t="inlineStr">
        <is>
          <t>negative</t>
        </is>
      </c>
      <c r="G6270" s="8" t="inlineStr">
        <is>
          <t>P2</t>
        </is>
      </c>
      <c r="H6270" s="8" t="inlineStr"/>
      <c r="I6270" s="8" t="inlineStr"/>
      <c r="J6270" s="8" t="inlineStr"/>
      <c r="K6270" s="8" t="inlineStr"/>
      <c r="L6270" s="8" t="inlineStr"/>
      <c r="M6270" s="8" t="inlineStr"/>
      <c r="N6270" s="8" t="inlineStr"/>
      <c r="O6270" s="8" t="inlineStr"/>
      <c r="P6270" s="8" t="inlineStr"/>
    </row>
    <row r="6271">
      <c r="A6271" s="8" t="inlineStr"/>
      <c r="B6271" s="8" t="inlineStr">
        <is>
          <t>PLATFORM</t>
        </is>
      </c>
      <c r="C6271" s="8" t="inlineStr">
        <is>
          <t>MAS</t>
        </is>
      </c>
      <c r="D6271" s="8" t="inlineStr">
        <is>
          <t>TS-MAS-005</t>
        </is>
      </c>
      <c r="E6271" s="8" t="inlineStr">
        <is>
          <t>TC-MAS-005-e</t>
        </is>
      </c>
      <c r="F6271" s="8" t="inlineStr">
        <is>
          <t>negative</t>
        </is>
      </c>
      <c r="G6271" s="8" t="inlineStr">
        <is>
          <t>P2</t>
        </is>
      </c>
      <c r="H6271" s="8" t="inlineStr"/>
      <c r="I6271" s="8" t="inlineStr"/>
      <c r="J6271" s="8" t="inlineStr"/>
      <c r="K6271" s="8" t="inlineStr"/>
      <c r="L6271" s="8" t="inlineStr"/>
      <c r="M6271" s="8" t="inlineStr"/>
      <c r="N6271" s="8" t="inlineStr"/>
      <c r="O6271" s="8" t="inlineStr"/>
      <c r="P6271" s="8" t="inlineStr"/>
    </row>
    <row r="6272">
      <c r="A6272" s="8" t="inlineStr"/>
      <c r="B6272" s="8" t="inlineStr">
        <is>
          <t>PLATFORM</t>
        </is>
      </c>
      <c r="C6272" s="8" t="inlineStr">
        <is>
          <t>MAS</t>
        </is>
      </c>
      <c r="D6272" s="8" t="inlineStr">
        <is>
          <t>TS-MAS-005</t>
        </is>
      </c>
      <c r="E6272" s="8" t="inlineStr">
        <is>
          <t>TC-MAS-005-f</t>
        </is>
      </c>
      <c r="F6272" s="8" t="inlineStr">
        <is>
          <t>negative</t>
        </is>
      </c>
      <c r="G6272" s="8" t="inlineStr">
        <is>
          <t>P2</t>
        </is>
      </c>
      <c r="H6272" s="8" t="inlineStr"/>
      <c r="I6272" s="8" t="inlineStr"/>
      <c r="J6272" s="8" t="inlineStr"/>
      <c r="K6272" s="8" t="inlineStr"/>
      <c r="L6272" s="8" t="inlineStr"/>
      <c r="M6272" s="8" t="inlineStr"/>
      <c r="N6272" s="8" t="inlineStr"/>
      <c r="O6272" s="8" t="inlineStr"/>
      <c r="P6272" s="8" t="inlineStr"/>
    </row>
    <row r="6273">
      <c r="A6273" s="8" t="inlineStr"/>
      <c r="B6273" s="8" t="inlineStr">
        <is>
          <t>PLATFORM</t>
        </is>
      </c>
      <c r="C6273" s="8" t="inlineStr">
        <is>
          <t>MAS</t>
        </is>
      </c>
      <c r="D6273" s="8" t="inlineStr">
        <is>
          <t>TS-MAS-005</t>
        </is>
      </c>
      <c r="E6273" s="8" t="inlineStr">
        <is>
          <t>TC-MAS-005-g</t>
        </is>
      </c>
      <c r="F6273" s="8" t="inlineStr">
        <is>
          <t>negative</t>
        </is>
      </c>
      <c r="G6273" s="8" t="inlineStr">
        <is>
          <t>P2</t>
        </is>
      </c>
      <c r="H6273" s="8" t="inlineStr"/>
      <c r="I6273" s="8" t="inlineStr"/>
      <c r="J6273" s="8" t="inlineStr"/>
      <c r="K6273" s="8" t="inlineStr"/>
      <c r="L6273" s="8" t="inlineStr"/>
      <c r="M6273" s="8" t="inlineStr"/>
      <c r="N6273" s="8" t="inlineStr"/>
      <c r="O6273" s="8" t="inlineStr"/>
      <c r="P6273" s="8" t="inlineStr"/>
    </row>
    <row r="6274">
      <c r="A6274" s="8" t="inlineStr"/>
      <c r="B6274" s="8" t="inlineStr">
        <is>
          <t>PLATFORM</t>
        </is>
      </c>
      <c r="C6274" s="8" t="inlineStr">
        <is>
          <t>MAS</t>
        </is>
      </c>
      <c r="D6274" s="8" t="inlineStr">
        <is>
          <t>TS-MAS-005</t>
        </is>
      </c>
      <c r="E6274" s="8" t="inlineStr">
        <is>
          <t>TC-MAS-005-h</t>
        </is>
      </c>
      <c r="F6274" s="8" t="inlineStr">
        <is>
          <t>negative</t>
        </is>
      </c>
      <c r="G6274" s="8" t="inlineStr">
        <is>
          <t>P2</t>
        </is>
      </c>
      <c r="H6274" s="8" t="inlineStr"/>
      <c r="I6274" s="8" t="inlineStr"/>
      <c r="J6274" s="8" t="inlineStr"/>
      <c r="K6274" s="8" t="inlineStr"/>
      <c r="L6274" s="8" t="inlineStr"/>
      <c r="M6274" s="8" t="inlineStr"/>
      <c r="N6274" s="8" t="inlineStr"/>
      <c r="O6274" s="8" t="inlineStr"/>
      <c r="P6274" s="8" t="inlineStr"/>
    </row>
    <row r="6275">
      <c r="A6275" s="8" t="inlineStr"/>
      <c r="B6275" s="8" t="inlineStr">
        <is>
          <t>PLATFORM</t>
        </is>
      </c>
      <c r="C6275" s="8" t="inlineStr">
        <is>
          <t>MAS</t>
        </is>
      </c>
      <c r="D6275" s="8" t="inlineStr">
        <is>
          <t>TS-MAS-005</t>
        </is>
      </c>
      <c r="E6275" s="8" t="inlineStr">
        <is>
          <t>TC-MAS-005-i</t>
        </is>
      </c>
      <c r="F6275" s="8" t="inlineStr">
        <is>
          <t>negative</t>
        </is>
      </c>
      <c r="G6275" s="8" t="inlineStr">
        <is>
          <t>P2</t>
        </is>
      </c>
      <c r="H6275" s="8" t="inlineStr"/>
      <c r="I6275" s="8" t="inlineStr"/>
      <c r="J6275" s="8" t="inlineStr"/>
      <c r="K6275" s="8" t="inlineStr"/>
      <c r="L6275" s="8" t="inlineStr"/>
      <c r="M6275" s="8" t="inlineStr"/>
      <c r="N6275" s="8" t="inlineStr"/>
      <c r="O6275" s="8" t="inlineStr"/>
      <c r="P6275" s="8" t="inlineStr"/>
    </row>
    <row r="6276">
      <c r="A6276" s="8" t="inlineStr"/>
      <c r="B6276" s="8" t="inlineStr">
        <is>
          <t>PLATFORM</t>
        </is>
      </c>
      <c r="C6276" s="8" t="inlineStr">
        <is>
          <t>MAS</t>
        </is>
      </c>
      <c r="D6276" s="8" t="inlineStr">
        <is>
          <t>TS-MAS-005</t>
        </is>
      </c>
      <c r="E6276" s="8" t="inlineStr">
        <is>
          <t>TC-MAS-005-j</t>
        </is>
      </c>
      <c r="F6276" s="8" t="inlineStr">
        <is>
          <t>negative</t>
        </is>
      </c>
      <c r="G6276" s="8" t="inlineStr">
        <is>
          <t>P2</t>
        </is>
      </c>
      <c r="H6276" s="8" t="inlineStr"/>
      <c r="I6276" s="8" t="inlineStr"/>
      <c r="J6276" s="8" t="inlineStr"/>
      <c r="K6276" s="8" t="inlineStr"/>
      <c r="L6276" s="8" t="inlineStr"/>
      <c r="M6276" s="8" t="inlineStr"/>
      <c r="N6276" s="8" t="inlineStr"/>
      <c r="O6276" s="8" t="inlineStr"/>
      <c r="P6276" s="8" t="inlineStr"/>
    </row>
    <row r="6277">
      <c r="A6277" s="8" t="inlineStr"/>
      <c r="B6277" s="8" t="inlineStr">
        <is>
          <t>PLATFORM</t>
        </is>
      </c>
      <c r="C6277" s="8" t="inlineStr">
        <is>
          <t>MAS</t>
        </is>
      </c>
      <c r="D6277" s="8" t="inlineStr">
        <is>
          <t>TS-MAS-005</t>
        </is>
      </c>
      <c r="E6277" s="8" t="inlineStr">
        <is>
          <t>TC-MAS-005-k</t>
        </is>
      </c>
      <c r="F6277" s="8" t="inlineStr">
        <is>
          <t>negative</t>
        </is>
      </c>
      <c r="G6277" s="8" t="inlineStr">
        <is>
          <t>P2</t>
        </is>
      </c>
      <c r="H6277" s="8" t="inlineStr"/>
      <c r="I6277" s="8" t="inlineStr"/>
      <c r="J6277" s="8" t="inlineStr"/>
      <c r="K6277" s="8" t="inlineStr"/>
      <c r="L6277" s="8" t="inlineStr"/>
      <c r="M6277" s="8" t="inlineStr"/>
      <c r="N6277" s="8" t="inlineStr"/>
      <c r="O6277" s="8" t="inlineStr"/>
      <c r="P6277" s="8" t="inlineStr"/>
    </row>
    <row r="6278">
      <c r="A6278" s="8" t="inlineStr"/>
      <c r="B6278" s="8" t="inlineStr">
        <is>
          <t>PLATFORM</t>
        </is>
      </c>
      <c r="C6278" s="8" t="inlineStr">
        <is>
          <t>MAS</t>
        </is>
      </c>
      <c r="D6278" s="8" t="inlineStr">
        <is>
          <t>TS-MAS-005</t>
        </is>
      </c>
      <c r="E6278" s="8" t="inlineStr">
        <is>
          <t>TC-MAS-005-l</t>
        </is>
      </c>
      <c r="F6278" s="8" t="inlineStr">
        <is>
          <t>negative</t>
        </is>
      </c>
      <c r="G6278" s="8" t="inlineStr">
        <is>
          <t>P2</t>
        </is>
      </c>
      <c r="H6278" s="8" t="inlineStr"/>
      <c r="I6278" s="8" t="inlineStr"/>
      <c r="J6278" s="8" t="inlineStr"/>
      <c r="K6278" s="8" t="inlineStr"/>
      <c r="L6278" s="8" t="inlineStr"/>
      <c r="M6278" s="8" t="inlineStr"/>
      <c r="N6278" s="8" t="inlineStr"/>
      <c r="O6278" s="8" t="inlineStr"/>
      <c r="P6278" s="8" t="inlineStr"/>
    </row>
    <row r="6279">
      <c r="A6279" s="8" t="inlineStr"/>
      <c r="B6279" s="8" t="inlineStr">
        <is>
          <t>PLATFORM</t>
        </is>
      </c>
      <c r="C6279" s="8" t="inlineStr">
        <is>
          <t>MAS</t>
        </is>
      </c>
      <c r="D6279" s="8" t="inlineStr">
        <is>
          <t>TS-MAS-005</t>
        </is>
      </c>
      <c r="E6279" s="8" t="inlineStr">
        <is>
          <t>TC-MAS-005-m</t>
        </is>
      </c>
      <c r="F6279" s="8" t="inlineStr">
        <is>
          <t>negative</t>
        </is>
      </c>
      <c r="G6279" s="8" t="inlineStr">
        <is>
          <t>P2</t>
        </is>
      </c>
      <c r="H6279" s="8" t="inlineStr"/>
      <c r="I6279" s="8" t="inlineStr"/>
      <c r="J6279" s="8" t="inlineStr"/>
      <c r="K6279" s="8" t="inlineStr"/>
      <c r="L6279" s="8" t="inlineStr"/>
      <c r="M6279" s="8" t="inlineStr"/>
      <c r="N6279" s="8" t="inlineStr"/>
      <c r="O6279" s="8" t="inlineStr"/>
      <c r="P6279" s="8" t="inlineStr"/>
    </row>
    <row r="6280">
      <c r="A6280" s="8" t="inlineStr"/>
      <c r="B6280" s="8" t="inlineStr">
        <is>
          <t>PLATFORM</t>
        </is>
      </c>
      <c r="C6280" s="8" t="inlineStr">
        <is>
          <t>MAS</t>
        </is>
      </c>
      <c r="D6280" s="8" t="inlineStr">
        <is>
          <t>TS-MAS-005</t>
        </is>
      </c>
      <c r="E6280" s="8" t="inlineStr">
        <is>
          <t>TC-MAS-005-n</t>
        </is>
      </c>
      <c r="F6280" s="8" t="inlineStr">
        <is>
          <t>negative</t>
        </is>
      </c>
      <c r="G6280" s="8" t="inlineStr">
        <is>
          <t>P2</t>
        </is>
      </c>
      <c r="H6280" s="8" t="inlineStr"/>
      <c r="I6280" s="8" t="inlineStr"/>
      <c r="J6280" s="8" t="inlineStr"/>
      <c r="K6280" s="8" t="inlineStr"/>
      <c r="L6280" s="8" t="inlineStr"/>
      <c r="M6280" s="8" t="inlineStr"/>
      <c r="N6280" s="8" t="inlineStr"/>
      <c r="O6280" s="8" t="inlineStr"/>
      <c r="P6280" s="8" t="inlineStr"/>
    </row>
    <row r="6281">
      <c r="A6281" s="8" t="inlineStr"/>
      <c r="B6281" s="8" t="inlineStr">
        <is>
          <t>PLATFORM</t>
        </is>
      </c>
      <c r="C6281" s="8" t="inlineStr">
        <is>
          <t>MAS</t>
        </is>
      </c>
      <c r="D6281" s="8" t="inlineStr">
        <is>
          <t>TS-MAS-005</t>
        </is>
      </c>
      <c r="E6281" s="8" t="inlineStr">
        <is>
          <t>TC-MAS-005-o</t>
        </is>
      </c>
      <c r="F6281" s="8" t="inlineStr">
        <is>
          <t>negative</t>
        </is>
      </c>
      <c r="G6281" s="8" t="inlineStr">
        <is>
          <t>P2</t>
        </is>
      </c>
      <c r="H6281" s="8" t="inlineStr"/>
      <c r="I6281" s="8" t="inlineStr"/>
      <c r="J6281" s="8" t="inlineStr"/>
      <c r="K6281" s="8" t="inlineStr"/>
      <c r="L6281" s="8" t="inlineStr"/>
      <c r="M6281" s="8" t="inlineStr"/>
      <c r="N6281" s="8" t="inlineStr"/>
      <c r="O6281" s="8" t="inlineStr"/>
      <c r="P6281" s="8" t="inlineStr"/>
    </row>
    <row r="6282">
      <c r="A6282" s="8" t="inlineStr"/>
      <c r="B6282" s="8" t="inlineStr">
        <is>
          <t>PLATFORM</t>
        </is>
      </c>
      <c r="C6282" s="8" t="inlineStr">
        <is>
          <t>MAS</t>
        </is>
      </c>
      <c r="D6282" s="8" t="inlineStr">
        <is>
          <t>TS-MAS-005</t>
        </is>
      </c>
      <c r="E6282" s="8" t="inlineStr">
        <is>
          <t>TC-MAS-005-p</t>
        </is>
      </c>
      <c r="F6282" s="8" t="inlineStr">
        <is>
          <t>negative</t>
        </is>
      </c>
      <c r="G6282" s="8" t="inlineStr">
        <is>
          <t>P2</t>
        </is>
      </c>
      <c r="H6282" s="8" t="inlineStr"/>
      <c r="I6282" s="8" t="inlineStr"/>
      <c r="J6282" s="8" t="inlineStr"/>
      <c r="K6282" s="8" t="inlineStr"/>
      <c r="L6282" s="8" t="inlineStr"/>
      <c r="M6282" s="8" t="inlineStr"/>
      <c r="N6282" s="8" t="inlineStr"/>
      <c r="O6282" s="8" t="inlineStr"/>
      <c r="P6282" s="8" t="inlineStr"/>
    </row>
    <row r="6283">
      <c r="A6283" s="8" t="inlineStr"/>
      <c r="B6283" s="8" t="inlineStr">
        <is>
          <t>PLATFORM</t>
        </is>
      </c>
      <c r="C6283" s="8" t="inlineStr">
        <is>
          <t>MAS</t>
        </is>
      </c>
      <c r="D6283" s="8" t="inlineStr">
        <is>
          <t>TS-MAS-005</t>
        </is>
      </c>
      <c r="E6283" s="8" t="inlineStr">
        <is>
          <t>TC-MAS-005-q</t>
        </is>
      </c>
      <c r="F6283" s="8" t="inlineStr">
        <is>
          <t>positive</t>
        </is>
      </c>
      <c r="G6283" s="8" t="inlineStr">
        <is>
          <t>P2</t>
        </is>
      </c>
      <c r="H6283" s="8" t="inlineStr"/>
      <c r="I6283" s="8" t="inlineStr"/>
      <c r="J6283" s="8" t="inlineStr"/>
      <c r="K6283" s="8" t="inlineStr"/>
      <c r="L6283" s="8" t="inlineStr"/>
      <c r="M6283" s="8" t="inlineStr"/>
      <c r="N6283" s="8" t="inlineStr"/>
      <c r="O6283" s="8" t="inlineStr"/>
      <c r="P6283" s="8" t="inlineStr"/>
    </row>
    <row r="6284">
      <c r="A6284" s="8" t="inlineStr"/>
      <c r="B6284" s="8" t="inlineStr">
        <is>
          <t>PLATFORM</t>
        </is>
      </c>
      <c r="C6284" s="8" t="inlineStr">
        <is>
          <t>MAS</t>
        </is>
      </c>
      <c r="D6284" s="8" t="inlineStr">
        <is>
          <t>TS-MAS-005</t>
        </is>
      </c>
      <c r="E6284" s="8" t="inlineStr">
        <is>
          <t>TC-MAS-005-r</t>
        </is>
      </c>
      <c r="F6284" s="8" t="inlineStr">
        <is>
          <t>negative</t>
        </is>
      </c>
      <c r="G6284" s="8" t="inlineStr">
        <is>
          <t>P2</t>
        </is>
      </c>
      <c r="H6284" s="8" t="inlineStr"/>
      <c r="I6284" s="8" t="inlineStr"/>
      <c r="J6284" s="8" t="inlineStr"/>
      <c r="K6284" s="8" t="inlineStr"/>
      <c r="L6284" s="8" t="inlineStr"/>
      <c r="M6284" s="8" t="inlineStr"/>
      <c r="N6284" s="8" t="inlineStr"/>
      <c r="O6284" s="8" t="inlineStr"/>
      <c r="P6284" s="8" t="inlineStr"/>
    </row>
    <row r="6285">
      <c r="A6285" s="8" t="inlineStr"/>
      <c r="B6285" s="8" t="inlineStr">
        <is>
          <t>PLATFORM</t>
        </is>
      </c>
      <c r="C6285" s="8" t="inlineStr">
        <is>
          <t>MAS</t>
        </is>
      </c>
      <c r="D6285" s="8" t="inlineStr">
        <is>
          <t>TS-MAS-005</t>
        </is>
      </c>
      <c r="E6285" s="8" t="inlineStr">
        <is>
          <t>TC-MAS-005-s</t>
        </is>
      </c>
      <c r="F6285" s="8" t="inlineStr">
        <is>
          <t>positive</t>
        </is>
      </c>
      <c r="G6285" s="8" t="inlineStr">
        <is>
          <t>P2</t>
        </is>
      </c>
      <c r="H6285" s="8" t="inlineStr"/>
      <c r="I6285" s="8" t="inlineStr"/>
      <c r="J6285" s="8" t="inlineStr"/>
      <c r="K6285" s="8" t="inlineStr"/>
      <c r="L6285" s="8" t="inlineStr"/>
      <c r="M6285" s="8" t="inlineStr"/>
      <c r="N6285" s="8" t="inlineStr"/>
      <c r="O6285" s="8" t="inlineStr"/>
      <c r="P6285" s="8" t="inlineStr"/>
    </row>
    <row r="6286">
      <c r="A6286" s="8" t="inlineStr"/>
      <c r="B6286" s="8" t="inlineStr">
        <is>
          <t>PLATFORM</t>
        </is>
      </c>
      <c r="C6286" s="8" t="inlineStr">
        <is>
          <t>MAS</t>
        </is>
      </c>
      <c r="D6286" s="8" t="inlineStr">
        <is>
          <t>TS-MAS-006</t>
        </is>
      </c>
      <c r="E6286" s="8" t="inlineStr">
        <is>
          <t>TC-MAS-006-a</t>
        </is>
      </c>
      <c r="F6286" s="8" t="inlineStr">
        <is>
          <t>positive</t>
        </is>
      </c>
      <c r="G6286" s="8" t="inlineStr">
        <is>
          <t>P2</t>
        </is>
      </c>
      <c r="H6286" s="8" t="inlineStr"/>
      <c r="I6286" s="8" t="inlineStr"/>
      <c r="J6286" s="8" t="inlineStr"/>
      <c r="K6286" s="8" t="inlineStr"/>
      <c r="L6286" s="8" t="inlineStr"/>
      <c r="M6286" s="8" t="inlineStr"/>
      <c r="N6286" s="8" t="inlineStr"/>
      <c r="O6286" s="8" t="inlineStr"/>
      <c r="P6286" s="8" t="inlineStr"/>
    </row>
    <row r="6287">
      <c r="A6287" s="8" t="inlineStr"/>
      <c r="B6287" s="8" t="inlineStr">
        <is>
          <t>PLATFORM</t>
        </is>
      </c>
      <c r="C6287" s="8" t="inlineStr">
        <is>
          <t>MAS</t>
        </is>
      </c>
      <c r="D6287" s="8" t="inlineStr">
        <is>
          <t>TS-MAS-006</t>
        </is>
      </c>
      <c r="E6287" s="8" t="inlineStr">
        <is>
          <t>TC-MAS-006-b</t>
        </is>
      </c>
      <c r="F6287" s="8" t="inlineStr">
        <is>
          <t>negative</t>
        </is>
      </c>
      <c r="G6287" s="8" t="inlineStr">
        <is>
          <t>P2</t>
        </is>
      </c>
      <c r="H6287" s="8" t="inlineStr"/>
      <c r="I6287" s="8" t="inlineStr"/>
      <c r="J6287" s="8" t="inlineStr"/>
      <c r="K6287" s="8" t="inlineStr"/>
      <c r="L6287" s="8" t="inlineStr"/>
      <c r="M6287" s="8" t="inlineStr"/>
      <c r="N6287" s="8" t="inlineStr"/>
      <c r="O6287" s="8" t="inlineStr"/>
      <c r="P6287" s="8" t="inlineStr"/>
    </row>
    <row r="6288">
      <c r="A6288" s="8" t="inlineStr"/>
      <c r="B6288" s="8" t="inlineStr">
        <is>
          <t>PLATFORM</t>
        </is>
      </c>
      <c r="C6288" s="8" t="inlineStr">
        <is>
          <t>MAS</t>
        </is>
      </c>
      <c r="D6288" s="8" t="inlineStr">
        <is>
          <t>TS-MAS-006</t>
        </is>
      </c>
      <c r="E6288" s="8" t="inlineStr">
        <is>
          <t>TC-MAS-006-c</t>
        </is>
      </c>
      <c r="F6288" s="8" t="inlineStr">
        <is>
          <t>negative</t>
        </is>
      </c>
      <c r="G6288" s="8" t="inlineStr">
        <is>
          <t>P2</t>
        </is>
      </c>
      <c r="H6288" s="8" t="inlineStr"/>
      <c r="I6288" s="8" t="inlineStr"/>
      <c r="J6288" s="8" t="inlineStr"/>
      <c r="K6288" s="8" t="inlineStr"/>
      <c r="L6288" s="8" t="inlineStr"/>
      <c r="M6288" s="8" t="inlineStr"/>
      <c r="N6288" s="8" t="inlineStr"/>
      <c r="O6288" s="8" t="inlineStr"/>
      <c r="P6288" s="8" t="inlineStr"/>
    </row>
    <row r="6289">
      <c r="A6289" s="8" t="inlineStr"/>
      <c r="B6289" s="8" t="inlineStr">
        <is>
          <t>PLATFORM</t>
        </is>
      </c>
      <c r="C6289" s="8" t="inlineStr">
        <is>
          <t>MAS</t>
        </is>
      </c>
      <c r="D6289" s="8" t="inlineStr">
        <is>
          <t>TS-MAS-006</t>
        </is>
      </c>
      <c r="E6289" s="8" t="inlineStr">
        <is>
          <t>TC-MAS-006-d</t>
        </is>
      </c>
      <c r="F6289" s="8" t="inlineStr">
        <is>
          <t>negative</t>
        </is>
      </c>
      <c r="G6289" s="8" t="inlineStr">
        <is>
          <t>P2</t>
        </is>
      </c>
      <c r="H6289" s="8" t="inlineStr"/>
      <c r="I6289" s="8" t="inlineStr"/>
      <c r="J6289" s="8" t="inlineStr"/>
      <c r="K6289" s="8" t="inlineStr"/>
      <c r="L6289" s="8" t="inlineStr"/>
      <c r="M6289" s="8" t="inlineStr"/>
      <c r="N6289" s="8" t="inlineStr"/>
      <c r="O6289" s="8" t="inlineStr"/>
      <c r="P6289" s="8" t="inlineStr"/>
    </row>
    <row r="6290">
      <c r="A6290" s="8" t="inlineStr"/>
      <c r="B6290" s="8" t="inlineStr">
        <is>
          <t>PLATFORM</t>
        </is>
      </c>
      <c r="C6290" s="8" t="inlineStr">
        <is>
          <t>MAS</t>
        </is>
      </c>
      <c r="D6290" s="8" t="inlineStr">
        <is>
          <t>TS-MAS-006</t>
        </is>
      </c>
      <c r="E6290" s="8" t="inlineStr">
        <is>
          <t>TC-MAS-006-e</t>
        </is>
      </c>
      <c r="F6290" s="8" t="inlineStr">
        <is>
          <t>negative</t>
        </is>
      </c>
      <c r="G6290" s="8" t="inlineStr">
        <is>
          <t>P2</t>
        </is>
      </c>
      <c r="H6290" s="8" t="inlineStr"/>
      <c r="I6290" s="8" t="inlineStr"/>
      <c r="J6290" s="8" t="inlineStr"/>
      <c r="K6290" s="8" t="inlineStr"/>
      <c r="L6290" s="8" t="inlineStr"/>
      <c r="M6290" s="8" t="inlineStr"/>
      <c r="N6290" s="8" t="inlineStr"/>
      <c r="O6290" s="8" t="inlineStr"/>
      <c r="P6290" s="8" t="inlineStr"/>
    </row>
    <row r="6291">
      <c r="A6291" s="8" t="inlineStr"/>
      <c r="B6291" s="8" t="inlineStr">
        <is>
          <t>PLATFORM</t>
        </is>
      </c>
      <c r="C6291" s="8" t="inlineStr">
        <is>
          <t>MAS</t>
        </is>
      </c>
      <c r="D6291" s="8" t="inlineStr">
        <is>
          <t>TS-MAS-006</t>
        </is>
      </c>
      <c r="E6291" s="8" t="inlineStr">
        <is>
          <t>TC-MAS-006-f</t>
        </is>
      </c>
      <c r="F6291" s="8" t="inlineStr">
        <is>
          <t>negative</t>
        </is>
      </c>
      <c r="G6291" s="8" t="inlineStr">
        <is>
          <t>P2</t>
        </is>
      </c>
      <c r="H6291" s="8" t="inlineStr"/>
      <c r="I6291" s="8" t="inlineStr"/>
      <c r="J6291" s="8" t="inlineStr"/>
      <c r="K6291" s="8" t="inlineStr"/>
      <c r="L6291" s="8" t="inlineStr"/>
      <c r="M6291" s="8" t="inlineStr"/>
      <c r="N6291" s="8" t="inlineStr"/>
      <c r="O6291" s="8" t="inlineStr"/>
      <c r="P6291" s="8" t="inlineStr"/>
    </row>
    <row r="6292">
      <c r="A6292" s="8" t="inlineStr"/>
      <c r="B6292" s="8" t="inlineStr">
        <is>
          <t>PLATFORM</t>
        </is>
      </c>
      <c r="C6292" s="8" t="inlineStr">
        <is>
          <t>MAS</t>
        </is>
      </c>
      <c r="D6292" s="8" t="inlineStr">
        <is>
          <t>TS-MAS-006</t>
        </is>
      </c>
      <c r="E6292" s="8" t="inlineStr">
        <is>
          <t>TC-MAS-006-g</t>
        </is>
      </c>
      <c r="F6292" s="8" t="inlineStr">
        <is>
          <t>negative</t>
        </is>
      </c>
      <c r="G6292" s="8" t="inlineStr">
        <is>
          <t>P2</t>
        </is>
      </c>
      <c r="H6292" s="8" t="inlineStr"/>
      <c r="I6292" s="8" t="inlineStr"/>
      <c r="J6292" s="8" t="inlineStr"/>
      <c r="K6292" s="8" t="inlineStr"/>
      <c r="L6292" s="8" t="inlineStr"/>
      <c r="M6292" s="8" t="inlineStr"/>
      <c r="N6292" s="8" t="inlineStr"/>
      <c r="O6292" s="8" t="inlineStr"/>
      <c r="P6292" s="8" t="inlineStr"/>
    </row>
    <row r="6293">
      <c r="A6293" s="8" t="inlineStr"/>
      <c r="B6293" s="8" t="inlineStr">
        <is>
          <t>PLATFORM</t>
        </is>
      </c>
      <c r="C6293" s="8" t="inlineStr">
        <is>
          <t>MAS</t>
        </is>
      </c>
      <c r="D6293" s="8" t="inlineStr">
        <is>
          <t>TS-MAS-006</t>
        </is>
      </c>
      <c r="E6293" s="8" t="inlineStr">
        <is>
          <t>TC-MAS-006-h</t>
        </is>
      </c>
      <c r="F6293" s="8" t="inlineStr">
        <is>
          <t>negative</t>
        </is>
      </c>
      <c r="G6293" s="8" t="inlineStr">
        <is>
          <t>P2</t>
        </is>
      </c>
      <c r="H6293" s="8" t="inlineStr"/>
      <c r="I6293" s="8" t="inlineStr"/>
      <c r="J6293" s="8" t="inlineStr"/>
      <c r="K6293" s="8" t="inlineStr"/>
      <c r="L6293" s="8" t="inlineStr"/>
      <c r="M6293" s="8" t="inlineStr"/>
      <c r="N6293" s="8" t="inlineStr"/>
      <c r="O6293" s="8" t="inlineStr"/>
      <c r="P6293" s="8" t="inlineStr"/>
    </row>
    <row r="6294">
      <c r="A6294" s="8" t="inlineStr"/>
      <c r="B6294" s="8" t="inlineStr">
        <is>
          <t>PLATFORM</t>
        </is>
      </c>
      <c r="C6294" s="8" t="inlineStr">
        <is>
          <t>MAS</t>
        </is>
      </c>
      <c r="D6294" s="8" t="inlineStr">
        <is>
          <t>TS-MAS-006</t>
        </is>
      </c>
      <c r="E6294" s="8" t="inlineStr">
        <is>
          <t>TC-MAS-006-i</t>
        </is>
      </c>
      <c r="F6294" s="8" t="inlineStr">
        <is>
          <t>negative</t>
        </is>
      </c>
      <c r="G6294" s="8" t="inlineStr">
        <is>
          <t>P2</t>
        </is>
      </c>
      <c r="H6294" s="8" t="inlineStr"/>
      <c r="I6294" s="8" t="inlineStr"/>
      <c r="J6294" s="8" t="inlineStr"/>
      <c r="K6294" s="8" t="inlineStr"/>
      <c r="L6294" s="8" t="inlineStr"/>
      <c r="M6294" s="8" t="inlineStr"/>
      <c r="N6294" s="8" t="inlineStr"/>
      <c r="O6294" s="8" t="inlineStr"/>
      <c r="P6294" s="8" t="inlineStr"/>
    </row>
    <row r="6295">
      <c r="A6295" s="8" t="inlineStr"/>
      <c r="B6295" s="8" t="inlineStr">
        <is>
          <t>PLATFORM</t>
        </is>
      </c>
      <c r="C6295" s="8" t="inlineStr">
        <is>
          <t>MAS</t>
        </is>
      </c>
      <c r="D6295" s="8" t="inlineStr">
        <is>
          <t>TS-MAS-006</t>
        </is>
      </c>
      <c r="E6295" s="8" t="inlineStr">
        <is>
          <t>TC-MAS-006-j</t>
        </is>
      </c>
      <c r="F6295" s="8" t="inlineStr">
        <is>
          <t>negative</t>
        </is>
      </c>
      <c r="G6295" s="8" t="inlineStr">
        <is>
          <t>P2</t>
        </is>
      </c>
      <c r="H6295" s="8" t="inlineStr"/>
      <c r="I6295" s="8" t="inlineStr"/>
      <c r="J6295" s="8" t="inlineStr"/>
      <c r="K6295" s="8" t="inlineStr"/>
      <c r="L6295" s="8" t="inlineStr"/>
      <c r="M6295" s="8" t="inlineStr"/>
      <c r="N6295" s="8" t="inlineStr"/>
      <c r="O6295" s="8" t="inlineStr"/>
      <c r="P6295" s="8" t="inlineStr"/>
    </row>
    <row r="6296">
      <c r="A6296" s="8" t="inlineStr"/>
      <c r="B6296" s="8" t="inlineStr">
        <is>
          <t>PLATFORM</t>
        </is>
      </c>
      <c r="C6296" s="8" t="inlineStr">
        <is>
          <t>MAS</t>
        </is>
      </c>
      <c r="D6296" s="8" t="inlineStr">
        <is>
          <t>TS-MAS-006</t>
        </is>
      </c>
      <c r="E6296" s="8" t="inlineStr">
        <is>
          <t>TC-MAS-006-k</t>
        </is>
      </c>
      <c r="F6296" s="8" t="inlineStr">
        <is>
          <t>negative</t>
        </is>
      </c>
      <c r="G6296" s="8" t="inlineStr">
        <is>
          <t>P2</t>
        </is>
      </c>
      <c r="H6296" s="8" t="inlineStr"/>
      <c r="I6296" s="8" t="inlineStr"/>
      <c r="J6296" s="8" t="inlineStr"/>
      <c r="K6296" s="8" t="inlineStr"/>
      <c r="L6296" s="8" t="inlineStr"/>
      <c r="M6296" s="8" t="inlineStr"/>
      <c r="N6296" s="8" t="inlineStr"/>
      <c r="O6296" s="8" t="inlineStr"/>
      <c r="P6296" s="8" t="inlineStr"/>
    </row>
    <row r="6297">
      <c r="A6297" s="8" t="inlineStr"/>
      <c r="B6297" s="8" t="inlineStr">
        <is>
          <t>PLATFORM</t>
        </is>
      </c>
      <c r="C6297" s="8" t="inlineStr">
        <is>
          <t>MAS</t>
        </is>
      </c>
      <c r="D6297" s="8" t="inlineStr">
        <is>
          <t>TS-MAS-006</t>
        </is>
      </c>
      <c r="E6297" s="8" t="inlineStr">
        <is>
          <t>TC-MAS-006-l</t>
        </is>
      </c>
      <c r="F6297" s="8" t="inlineStr">
        <is>
          <t>negative</t>
        </is>
      </c>
      <c r="G6297" s="8" t="inlineStr">
        <is>
          <t>P2</t>
        </is>
      </c>
      <c r="H6297" s="8" t="inlineStr"/>
      <c r="I6297" s="8" t="inlineStr"/>
      <c r="J6297" s="8" t="inlineStr"/>
      <c r="K6297" s="8" t="inlineStr"/>
      <c r="L6297" s="8" t="inlineStr"/>
      <c r="M6297" s="8" t="inlineStr"/>
      <c r="N6297" s="8" t="inlineStr"/>
      <c r="O6297" s="8" t="inlineStr"/>
      <c r="P6297" s="8" t="inlineStr"/>
    </row>
    <row r="6298">
      <c r="A6298" s="8" t="inlineStr"/>
      <c r="B6298" s="8" t="inlineStr">
        <is>
          <t>PLATFORM</t>
        </is>
      </c>
      <c r="C6298" s="8" t="inlineStr">
        <is>
          <t>MAS</t>
        </is>
      </c>
      <c r="D6298" s="8" t="inlineStr">
        <is>
          <t>TS-MAS-006</t>
        </is>
      </c>
      <c r="E6298" s="8" t="inlineStr">
        <is>
          <t>TC-MAS-006-m</t>
        </is>
      </c>
      <c r="F6298" s="8" t="inlineStr">
        <is>
          <t>negative</t>
        </is>
      </c>
      <c r="G6298" s="8" t="inlineStr">
        <is>
          <t>P2</t>
        </is>
      </c>
      <c r="H6298" s="8" t="inlineStr"/>
      <c r="I6298" s="8" t="inlineStr"/>
      <c r="J6298" s="8" t="inlineStr"/>
      <c r="K6298" s="8" t="inlineStr"/>
      <c r="L6298" s="8" t="inlineStr"/>
      <c r="M6298" s="8" t="inlineStr"/>
      <c r="N6298" s="8" t="inlineStr"/>
      <c r="O6298" s="8" t="inlineStr"/>
      <c r="P6298" s="8" t="inlineStr"/>
    </row>
    <row r="6299">
      <c r="A6299" s="8" t="inlineStr"/>
      <c r="B6299" s="8" t="inlineStr">
        <is>
          <t>PLATFORM</t>
        </is>
      </c>
      <c r="C6299" s="8" t="inlineStr">
        <is>
          <t>MAS</t>
        </is>
      </c>
      <c r="D6299" s="8" t="inlineStr">
        <is>
          <t>TS-MAS-006</t>
        </is>
      </c>
      <c r="E6299" s="8" t="inlineStr">
        <is>
          <t>TC-MAS-006-n</t>
        </is>
      </c>
      <c r="F6299" s="8" t="inlineStr">
        <is>
          <t>positive</t>
        </is>
      </c>
      <c r="G6299" s="8" t="inlineStr">
        <is>
          <t>P2</t>
        </is>
      </c>
      <c r="H6299" s="8" t="inlineStr"/>
      <c r="I6299" s="8" t="inlineStr"/>
      <c r="J6299" s="8" t="inlineStr"/>
      <c r="K6299" s="8" t="inlineStr"/>
      <c r="L6299" s="8" t="inlineStr"/>
      <c r="M6299" s="8" t="inlineStr"/>
      <c r="N6299" s="8" t="inlineStr"/>
      <c r="O6299" s="8" t="inlineStr"/>
      <c r="P6299" s="8" t="inlineStr"/>
    </row>
    <row r="6300">
      <c r="A6300" s="8" t="inlineStr"/>
      <c r="B6300" s="8" t="inlineStr">
        <is>
          <t>PLATFORM</t>
        </is>
      </c>
      <c r="C6300" s="8" t="inlineStr">
        <is>
          <t>MAS</t>
        </is>
      </c>
      <c r="D6300" s="8" t="inlineStr">
        <is>
          <t>TS-MAS-006</t>
        </is>
      </c>
      <c r="E6300" s="8" t="inlineStr">
        <is>
          <t>TC-MAS-006-o</t>
        </is>
      </c>
      <c r="F6300" s="8" t="inlineStr">
        <is>
          <t>negative</t>
        </is>
      </c>
      <c r="G6300" s="8" t="inlineStr">
        <is>
          <t>P2</t>
        </is>
      </c>
      <c r="H6300" s="8" t="inlineStr"/>
      <c r="I6300" s="8" t="inlineStr"/>
      <c r="J6300" s="8" t="inlineStr"/>
      <c r="K6300" s="8" t="inlineStr"/>
      <c r="L6300" s="8" t="inlineStr"/>
      <c r="M6300" s="8" t="inlineStr"/>
      <c r="N6300" s="8" t="inlineStr"/>
      <c r="O6300" s="8" t="inlineStr"/>
      <c r="P6300" s="8" t="inlineStr"/>
    </row>
    <row r="6301">
      <c r="A6301" s="8" t="inlineStr"/>
      <c r="B6301" s="8" t="inlineStr">
        <is>
          <t>PLATFORM</t>
        </is>
      </c>
      <c r="C6301" s="8" t="inlineStr">
        <is>
          <t>MAS</t>
        </is>
      </c>
      <c r="D6301" s="8" t="inlineStr">
        <is>
          <t>TS-MAS-006</t>
        </is>
      </c>
      <c r="E6301" s="8" t="inlineStr">
        <is>
          <t>TC-MAS-006-p</t>
        </is>
      </c>
      <c r="F6301" s="8" t="inlineStr">
        <is>
          <t>negative</t>
        </is>
      </c>
      <c r="G6301" s="8" t="inlineStr">
        <is>
          <t>P2</t>
        </is>
      </c>
      <c r="H6301" s="8" t="inlineStr"/>
      <c r="I6301" s="8" t="inlineStr"/>
      <c r="J6301" s="8" t="inlineStr"/>
      <c r="K6301" s="8" t="inlineStr"/>
      <c r="L6301" s="8" t="inlineStr"/>
      <c r="M6301" s="8" t="inlineStr"/>
      <c r="N6301" s="8" t="inlineStr"/>
      <c r="O6301" s="8" t="inlineStr"/>
      <c r="P6301" s="8" t="inlineStr"/>
    </row>
    <row r="6302">
      <c r="A6302" s="8" t="inlineStr"/>
      <c r="B6302" s="8" t="inlineStr">
        <is>
          <t>PLATFORM</t>
        </is>
      </c>
      <c r="C6302" s="8" t="inlineStr">
        <is>
          <t>MAS</t>
        </is>
      </c>
      <c r="D6302" s="8" t="inlineStr">
        <is>
          <t>TS-MAS-006</t>
        </is>
      </c>
      <c r="E6302" s="8" t="inlineStr">
        <is>
          <t>TC-MAS-006-q</t>
        </is>
      </c>
      <c r="F6302" s="8" t="inlineStr">
        <is>
          <t>positive</t>
        </is>
      </c>
      <c r="G6302" s="8" t="inlineStr">
        <is>
          <t>P2</t>
        </is>
      </c>
      <c r="H6302" s="8" t="inlineStr"/>
      <c r="I6302" s="8" t="inlineStr"/>
      <c r="J6302" s="8" t="inlineStr"/>
      <c r="K6302" s="8" t="inlineStr"/>
      <c r="L6302" s="8" t="inlineStr"/>
      <c r="M6302" s="8" t="inlineStr"/>
      <c r="N6302" s="8" t="inlineStr"/>
      <c r="O6302" s="8" t="inlineStr"/>
      <c r="P6302" s="8" t="inlineStr"/>
    </row>
    <row r="6303">
      <c r="A6303" s="8" t="inlineStr"/>
      <c r="B6303" s="8" t="inlineStr">
        <is>
          <t>PLATFORM</t>
        </is>
      </c>
      <c r="C6303" s="8" t="inlineStr">
        <is>
          <t>MAS</t>
        </is>
      </c>
      <c r="D6303" s="8" t="inlineStr">
        <is>
          <t>TS-MAS-007</t>
        </is>
      </c>
      <c r="E6303" s="8" t="inlineStr">
        <is>
          <t>TC-MAS-007-a</t>
        </is>
      </c>
      <c r="F6303" s="8" t="inlineStr">
        <is>
          <t>positive</t>
        </is>
      </c>
      <c r="G6303" s="8" t="inlineStr">
        <is>
          <t>P1</t>
        </is>
      </c>
      <c r="H6303" s="8" t="inlineStr"/>
      <c r="I6303" s="8" t="inlineStr"/>
      <c r="J6303" s="8" t="inlineStr"/>
      <c r="K6303" s="8" t="inlineStr"/>
      <c r="L6303" s="8" t="inlineStr"/>
      <c r="M6303" s="8" t="inlineStr"/>
      <c r="N6303" s="8" t="inlineStr"/>
      <c r="O6303" s="8" t="inlineStr"/>
      <c r="P6303" s="8" t="inlineStr"/>
    </row>
    <row r="6304">
      <c r="A6304" s="8" t="inlineStr"/>
      <c r="B6304" s="8" t="inlineStr">
        <is>
          <t>PLATFORM</t>
        </is>
      </c>
      <c r="C6304" s="8" t="inlineStr">
        <is>
          <t>MAS</t>
        </is>
      </c>
      <c r="D6304" s="8" t="inlineStr">
        <is>
          <t>TS-MAS-007</t>
        </is>
      </c>
      <c r="E6304" s="8" t="inlineStr">
        <is>
          <t>TC-MAS-007-b</t>
        </is>
      </c>
      <c r="F6304" s="8" t="inlineStr">
        <is>
          <t>negative</t>
        </is>
      </c>
      <c r="G6304" s="8" t="inlineStr">
        <is>
          <t>P1</t>
        </is>
      </c>
      <c r="H6304" s="8" t="inlineStr"/>
      <c r="I6304" s="8" t="inlineStr"/>
      <c r="J6304" s="8" t="inlineStr"/>
      <c r="K6304" s="8" t="inlineStr"/>
      <c r="L6304" s="8" t="inlineStr"/>
      <c r="M6304" s="8" t="inlineStr"/>
      <c r="N6304" s="8" t="inlineStr"/>
      <c r="O6304" s="8" t="inlineStr"/>
      <c r="P6304" s="8" t="inlineStr"/>
    </row>
    <row r="6305">
      <c r="A6305" s="8" t="inlineStr"/>
      <c r="B6305" s="8" t="inlineStr">
        <is>
          <t>PLATFORM</t>
        </is>
      </c>
      <c r="C6305" s="8" t="inlineStr">
        <is>
          <t>MAS</t>
        </is>
      </c>
      <c r="D6305" s="8" t="inlineStr">
        <is>
          <t>TS-MAS-007</t>
        </is>
      </c>
      <c r="E6305" s="8" t="inlineStr">
        <is>
          <t>TC-MAS-007-c</t>
        </is>
      </c>
      <c r="F6305" s="8" t="inlineStr">
        <is>
          <t>negative</t>
        </is>
      </c>
      <c r="G6305" s="8" t="inlineStr">
        <is>
          <t>P1</t>
        </is>
      </c>
      <c r="H6305" s="8" t="inlineStr"/>
      <c r="I6305" s="8" t="inlineStr"/>
      <c r="J6305" s="8" t="inlineStr"/>
      <c r="K6305" s="8" t="inlineStr"/>
      <c r="L6305" s="8" t="inlineStr"/>
      <c r="M6305" s="8" t="inlineStr"/>
      <c r="N6305" s="8" t="inlineStr"/>
      <c r="O6305" s="8" t="inlineStr"/>
      <c r="P6305" s="8" t="inlineStr"/>
    </row>
    <row r="6306">
      <c r="A6306" s="8" t="inlineStr"/>
      <c r="B6306" s="8" t="inlineStr">
        <is>
          <t>PLATFORM</t>
        </is>
      </c>
      <c r="C6306" s="8" t="inlineStr">
        <is>
          <t>MAS</t>
        </is>
      </c>
      <c r="D6306" s="8" t="inlineStr">
        <is>
          <t>TS-MAS-007</t>
        </is>
      </c>
      <c r="E6306" s="8" t="inlineStr">
        <is>
          <t>TC-MAS-007-d</t>
        </is>
      </c>
      <c r="F6306" s="8" t="inlineStr">
        <is>
          <t>negative</t>
        </is>
      </c>
      <c r="G6306" s="8" t="inlineStr">
        <is>
          <t>P1</t>
        </is>
      </c>
      <c r="H6306" s="8" t="inlineStr"/>
      <c r="I6306" s="8" t="inlineStr"/>
      <c r="J6306" s="8" t="inlineStr"/>
      <c r="K6306" s="8" t="inlineStr"/>
      <c r="L6306" s="8" t="inlineStr"/>
      <c r="M6306" s="8" t="inlineStr"/>
      <c r="N6306" s="8" t="inlineStr"/>
      <c r="O6306" s="8" t="inlineStr"/>
      <c r="P6306" s="8" t="inlineStr"/>
    </row>
    <row r="6307">
      <c r="A6307" s="8" t="inlineStr"/>
      <c r="B6307" s="8" t="inlineStr">
        <is>
          <t>PLATFORM</t>
        </is>
      </c>
      <c r="C6307" s="8" t="inlineStr">
        <is>
          <t>MAS</t>
        </is>
      </c>
      <c r="D6307" s="8" t="inlineStr">
        <is>
          <t>TS-MAS-007</t>
        </is>
      </c>
      <c r="E6307" s="8" t="inlineStr">
        <is>
          <t>TC-MAS-007-e</t>
        </is>
      </c>
      <c r="F6307" s="8" t="inlineStr">
        <is>
          <t>positive</t>
        </is>
      </c>
      <c r="G6307" s="8" t="inlineStr">
        <is>
          <t>P1</t>
        </is>
      </c>
      <c r="H6307" s="8" t="inlineStr"/>
      <c r="I6307" s="8" t="inlineStr"/>
      <c r="J6307" s="8" t="inlineStr"/>
      <c r="K6307" s="8" t="inlineStr"/>
      <c r="L6307" s="8" t="inlineStr"/>
      <c r="M6307" s="8" t="inlineStr"/>
      <c r="N6307" s="8" t="inlineStr"/>
      <c r="O6307" s="8" t="inlineStr"/>
      <c r="P6307" s="8" t="inlineStr"/>
    </row>
    <row r="6308">
      <c r="A6308" s="8" t="inlineStr"/>
      <c r="B6308" s="8" t="inlineStr">
        <is>
          <t>PLATFORM</t>
        </is>
      </c>
      <c r="C6308" s="8" t="inlineStr">
        <is>
          <t>MAS</t>
        </is>
      </c>
      <c r="D6308" s="8" t="inlineStr">
        <is>
          <t>TS-MAS-007</t>
        </is>
      </c>
      <c r="E6308" s="8" t="inlineStr">
        <is>
          <t>TC-MAS-007-f</t>
        </is>
      </c>
      <c r="F6308" s="8" t="inlineStr">
        <is>
          <t>positive</t>
        </is>
      </c>
      <c r="G6308" s="8" t="inlineStr">
        <is>
          <t>P1</t>
        </is>
      </c>
      <c r="H6308" s="8" t="inlineStr"/>
      <c r="I6308" s="8" t="inlineStr"/>
      <c r="J6308" s="8" t="inlineStr"/>
      <c r="K6308" s="8" t="inlineStr"/>
      <c r="L6308" s="8" t="inlineStr"/>
      <c r="M6308" s="8" t="inlineStr"/>
      <c r="N6308" s="8" t="inlineStr"/>
      <c r="O6308" s="8" t="inlineStr"/>
      <c r="P6308" s="8" t="inlineStr"/>
    </row>
    <row r="6309">
      <c r="A6309" s="8" t="inlineStr"/>
      <c r="B6309" s="8" t="inlineStr">
        <is>
          <t>PLATFORM</t>
        </is>
      </c>
      <c r="C6309" s="8" t="inlineStr">
        <is>
          <t>MAS</t>
        </is>
      </c>
      <c r="D6309" s="8" t="inlineStr">
        <is>
          <t>TS-MAS-007</t>
        </is>
      </c>
      <c r="E6309" s="8" t="inlineStr">
        <is>
          <t>TC-MAS-007-g</t>
        </is>
      </c>
      <c r="F6309" s="8" t="inlineStr">
        <is>
          <t>positive</t>
        </is>
      </c>
      <c r="G6309" s="8" t="inlineStr">
        <is>
          <t>P1</t>
        </is>
      </c>
      <c r="H6309" s="8" t="inlineStr"/>
      <c r="I6309" s="8" t="inlineStr"/>
      <c r="J6309" s="8" t="inlineStr"/>
      <c r="K6309" s="8" t="inlineStr"/>
      <c r="L6309" s="8" t="inlineStr"/>
      <c r="M6309" s="8" t="inlineStr"/>
      <c r="N6309" s="8" t="inlineStr"/>
      <c r="O6309" s="8" t="inlineStr"/>
      <c r="P6309" s="8" t="inlineStr"/>
    </row>
    <row r="6310">
      <c r="A6310" s="8" t="inlineStr"/>
      <c r="B6310" s="8" t="inlineStr">
        <is>
          <t>PLATFORM</t>
        </is>
      </c>
      <c r="C6310" s="8" t="inlineStr">
        <is>
          <t>MAS</t>
        </is>
      </c>
      <c r="D6310" s="8" t="inlineStr">
        <is>
          <t>TS-MAS-007</t>
        </is>
      </c>
      <c r="E6310" s="8" t="inlineStr">
        <is>
          <t>TC-MAS-007-h</t>
        </is>
      </c>
      <c r="F6310" s="8" t="inlineStr">
        <is>
          <t>negative</t>
        </is>
      </c>
      <c r="G6310" s="8" t="inlineStr">
        <is>
          <t>P1</t>
        </is>
      </c>
      <c r="H6310" s="8" t="inlineStr"/>
      <c r="I6310" s="8" t="inlineStr"/>
      <c r="J6310" s="8" t="inlineStr"/>
      <c r="K6310" s="8" t="inlineStr"/>
      <c r="L6310" s="8" t="inlineStr"/>
      <c r="M6310" s="8" t="inlineStr"/>
      <c r="N6310" s="8" t="inlineStr"/>
      <c r="O6310" s="8" t="inlineStr"/>
      <c r="P6310" s="8" t="inlineStr"/>
    </row>
    <row r="6311">
      <c r="A6311" s="8" t="inlineStr"/>
      <c r="B6311" s="8" t="inlineStr">
        <is>
          <t>PLATFORM</t>
        </is>
      </c>
      <c r="C6311" s="8" t="inlineStr">
        <is>
          <t>MAS</t>
        </is>
      </c>
      <c r="D6311" s="8" t="inlineStr">
        <is>
          <t>TS-MAS-007</t>
        </is>
      </c>
      <c r="E6311" s="8" t="inlineStr">
        <is>
          <t>TC-MAS-007-i</t>
        </is>
      </c>
      <c r="F6311" s="8" t="inlineStr">
        <is>
          <t>negative</t>
        </is>
      </c>
      <c r="G6311" s="8" t="inlineStr">
        <is>
          <t>P1</t>
        </is>
      </c>
      <c r="H6311" s="8" t="inlineStr"/>
      <c r="I6311" s="8" t="inlineStr"/>
      <c r="J6311" s="8" t="inlineStr"/>
      <c r="K6311" s="8" t="inlineStr"/>
      <c r="L6311" s="8" t="inlineStr"/>
      <c r="M6311" s="8" t="inlineStr"/>
      <c r="N6311" s="8" t="inlineStr"/>
      <c r="O6311" s="8" t="inlineStr"/>
      <c r="P6311" s="8" t="inlineStr"/>
    </row>
    <row r="6312">
      <c r="A6312" s="8" t="inlineStr"/>
      <c r="B6312" s="8" t="inlineStr">
        <is>
          <t>PLATFORM</t>
        </is>
      </c>
      <c r="C6312" s="8" t="inlineStr">
        <is>
          <t>MAS</t>
        </is>
      </c>
      <c r="D6312" s="8" t="inlineStr">
        <is>
          <t>TS-MAS-007</t>
        </is>
      </c>
      <c r="E6312" s="8" t="inlineStr">
        <is>
          <t>TC-MAS-007-j</t>
        </is>
      </c>
      <c r="F6312" s="8" t="inlineStr">
        <is>
          <t>negative</t>
        </is>
      </c>
      <c r="G6312" s="8" t="inlineStr">
        <is>
          <t>P1</t>
        </is>
      </c>
      <c r="H6312" s="8" t="inlineStr"/>
      <c r="I6312" s="8" t="inlineStr"/>
      <c r="J6312" s="8" t="inlineStr"/>
      <c r="K6312" s="8" t="inlineStr"/>
      <c r="L6312" s="8" t="inlineStr"/>
      <c r="M6312" s="8" t="inlineStr"/>
      <c r="N6312" s="8" t="inlineStr"/>
      <c r="O6312" s="8" t="inlineStr"/>
      <c r="P6312" s="8" t="inlineStr"/>
    </row>
    <row r="6313">
      <c r="A6313" s="8" t="inlineStr"/>
      <c r="B6313" s="8" t="inlineStr">
        <is>
          <t>PLATFORM</t>
        </is>
      </c>
      <c r="C6313" s="8" t="inlineStr">
        <is>
          <t>MAS</t>
        </is>
      </c>
      <c r="D6313" s="8" t="inlineStr">
        <is>
          <t>TS-MAS-007</t>
        </is>
      </c>
      <c r="E6313" s="8" t="inlineStr">
        <is>
          <t>TC-MAS-007-k</t>
        </is>
      </c>
      <c r="F6313" s="8" t="inlineStr">
        <is>
          <t>negative</t>
        </is>
      </c>
      <c r="G6313" s="8" t="inlineStr">
        <is>
          <t>P1</t>
        </is>
      </c>
      <c r="H6313" s="8" t="inlineStr"/>
      <c r="I6313" s="8" t="inlineStr"/>
      <c r="J6313" s="8" t="inlineStr"/>
      <c r="K6313" s="8" t="inlineStr"/>
      <c r="L6313" s="8" t="inlineStr"/>
      <c r="M6313" s="8" t="inlineStr"/>
      <c r="N6313" s="8" t="inlineStr"/>
      <c r="O6313" s="8" t="inlineStr"/>
      <c r="P6313" s="8" t="inlineStr"/>
    </row>
    <row r="6314">
      <c r="A6314" s="8" t="inlineStr"/>
      <c r="B6314" s="8" t="inlineStr">
        <is>
          <t>PLATFORM</t>
        </is>
      </c>
      <c r="C6314" s="8" t="inlineStr">
        <is>
          <t>MAS</t>
        </is>
      </c>
      <c r="D6314" s="8" t="inlineStr">
        <is>
          <t>TS-MAS-007</t>
        </is>
      </c>
      <c r="E6314" s="8" t="inlineStr">
        <is>
          <t>TC-MAS-007-l</t>
        </is>
      </c>
      <c r="F6314" s="8" t="inlineStr">
        <is>
          <t>negative</t>
        </is>
      </c>
      <c r="G6314" s="8" t="inlineStr">
        <is>
          <t>P1</t>
        </is>
      </c>
      <c r="H6314" s="8" t="inlineStr"/>
      <c r="I6314" s="8" t="inlineStr"/>
      <c r="J6314" s="8" t="inlineStr"/>
      <c r="K6314" s="8" t="inlineStr"/>
      <c r="L6314" s="8" t="inlineStr"/>
      <c r="M6314" s="8" t="inlineStr"/>
      <c r="N6314" s="8" t="inlineStr"/>
      <c r="O6314" s="8" t="inlineStr"/>
      <c r="P6314" s="8" t="inlineStr"/>
    </row>
    <row r="6315">
      <c r="A6315" s="8" t="inlineStr"/>
      <c r="B6315" s="8" t="inlineStr">
        <is>
          <t>PLATFORM</t>
        </is>
      </c>
      <c r="C6315" s="8" t="inlineStr">
        <is>
          <t>MAS</t>
        </is>
      </c>
      <c r="D6315" s="8" t="inlineStr">
        <is>
          <t>TS-MAS-007</t>
        </is>
      </c>
      <c r="E6315" s="8" t="inlineStr">
        <is>
          <t>TC-MAS-007-m</t>
        </is>
      </c>
      <c r="F6315" s="8" t="inlineStr">
        <is>
          <t>negative</t>
        </is>
      </c>
      <c r="G6315" s="8" t="inlineStr">
        <is>
          <t>P1</t>
        </is>
      </c>
      <c r="H6315" s="8" t="inlineStr"/>
      <c r="I6315" s="8" t="inlineStr"/>
      <c r="J6315" s="8" t="inlineStr"/>
      <c r="K6315" s="8" t="inlineStr"/>
      <c r="L6315" s="8" t="inlineStr"/>
      <c r="M6315" s="8" t="inlineStr"/>
      <c r="N6315" s="8" t="inlineStr"/>
      <c r="O6315" s="8" t="inlineStr"/>
      <c r="P6315" s="8" t="inlineStr"/>
    </row>
    <row r="6316">
      <c r="A6316" s="8" t="inlineStr"/>
      <c r="B6316" s="8" t="inlineStr">
        <is>
          <t>PLATFORM</t>
        </is>
      </c>
      <c r="C6316" s="8" t="inlineStr">
        <is>
          <t>MAS</t>
        </is>
      </c>
      <c r="D6316" s="8" t="inlineStr">
        <is>
          <t>TS-MAS-007</t>
        </is>
      </c>
      <c r="E6316" s="8" t="inlineStr">
        <is>
          <t>TC-MAS-007-n</t>
        </is>
      </c>
      <c r="F6316" s="8" t="inlineStr">
        <is>
          <t>negative</t>
        </is>
      </c>
      <c r="G6316" s="8" t="inlineStr">
        <is>
          <t>P1</t>
        </is>
      </c>
      <c r="H6316" s="8" t="inlineStr"/>
      <c r="I6316" s="8" t="inlineStr"/>
      <c r="J6316" s="8" t="inlineStr"/>
      <c r="K6316" s="8" t="inlineStr"/>
      <c r="L6316" s="8" t="inlineStr"/>
      <c r="M6316" s="8" t="inlineStr"/>
      <c r="N6316" s="8" t="inlineStr"/>
      <c r="O6316" s="8" t="inlineStr"/>
      <c r="P6316" s="8" t="inlineStr"/>
    </row>
    <row r="6317">
      <c r="A6317" s="8" t="inlineStr"/>
      <c r="B6317" s="8" t="inlineStr">
        <is>
          <t>PLATFORM</t>
        </is>
      </c>
      <c r="C6317" s="8" t="inlineStr">
        <is>
          <t>MAS</t>
        </is>
      </c>
      <c r="D6317" s="8" t="inlineStr">
        <is>
          <t>TS-MAS-007</t>
        </is>
      </c>
      <c r="E6317" s="8" t="inlineStr">
        <is>
          <t>TC-MAS-007-o</t>
        </is>
      </c>
      <c r="F6317" s="8" t="inlineStr">
        <is>
          <t>negative</t>
        </is>
      </c>
      <c r="G6317" s="8" t="inlineStr">
        <is>
          <t>P1</t>
        </is>
      </c>
      <c r="H6317" s="8" t="inlineStr"/>
      <c r="I6317" s="8" t="inlineStr"/>
      <c r="J6317" s="8" t="inlineStr"/>
      <c r="K6317" s="8" t="inlineStr"/>
      <c r="L6317" s="8" t="inlineStr"/>
      <c r="M6317" s="8" t="inlineStr"/>
      <c r="N6317" s="8" t="inlineStr"/>
      <c r="O6317" s="8" t="inlineStr"/>
      <c r="P6317" s="8" t="inlineStr"/>
    </row>
    <row r="6318">
      <c r="A6318" s="8" t="inlineStr"/>
      <c r="B6318" s="8" t="inlineStr">
        <is>
          <t>PLATFORM</t>
        </is>
      </c>
      <c r="C6318" s="8" t="inlineStr">
        <is>
          <t>MAS</t>
        </is>
      </c>
      <c r="D6318" s="8" t="inlineStr">
        <is>
          <t>TS-MAS-007</t>
        </is>
      </c>
      <c r="E6318" s="8" t="inlineStr">
        <is>
          <t>TC-MAS-007-p</t>
        </is>
      </c>
      <c r="F6318" s="8" t="inlineStr">
        <is>
          <t>negative</t>
        </is>
      </c>
      <c r="G6318" s="8" t="inlineStr">
        <is>
          <t>P1</t>
        </is>
      </c>
      <c r="H6318" s="8" t="inlineStr"/>
      <c r="I6318" s="8" t="inlineStr"/>
      <c r="J6318" s="8" t="inlineStr"/>
      <c r="K6318" s="8" t="inlineStr"/>
      <c r="L6318" s="8" t="inlineStr"/>
      <c r="M6318" s="8" t="inlineStr"/>
      <c r="N6318" s="8" t="inlineStr"/>
      <c r="O6318" s="8" t="inlineStr"/>
      <c r="P6318" s="8" t="inlineStr"/>
    </row>
    <row r="6319">
      <c r="A6319" s="8" t="inlineStr"/>
      <c r="B6319" s="8" t="inlineStr">
        <is>
          <t>PLATFORM</t>
        </is>
      </c>
      <c r="C6319" s="8" t="inlineStr">
        <is>
          <t>MAS</t>
        </is>
      </c>
      <c r="D6319" s="8" t="inlineStr">
        <is>
          <t>TS-MAS-007</t>
        </is>
      </c>
      <c r="E6319" s="8" t="inlineStr">
        <is>
          <t>TC-MAS-007-q</t>
        </is>
      </c>
      <c r="F6319" s="8" t="inlineStr">
        <is>
          <t>negative</t>
        </is>
      </c>
      <c r="G6319" s="8" t="inlineStr">
        <is>
          <t>P1</t>
        </is>
      </c>
      <c r="H6319" s="8" t="inlineStr"/>
      <c r="I6319" s="8" t="inlineStr"/>
      <c r="J6319" s="8" t="inlineStr"/>
      <c r="K6319" s="8" t="inlineStr"/>
      <c r="L6319" s="8" t="inlineStr"/>
      <c r="M6319" s="8" t="inlineStr"/>
      <c r="N6319" s="8" t="inlineStr"/>
      <c r="O6319" s="8" t="inlineStr"/>
      <c r="P6319" s="8" t="inlineStr"/>
    </row>
    <row r="6320">
      <c r="A6320" s="8" t="inlineStr"/>
      <c r="B6320" s="8" t="inlineStr">
        <is>
          <t>PLATFORM</t>
        </is>
      </c>
      <c r="C6320" s="8" t="inlineStr">
        <is>
          <t>MAS</t>
        </is>
      </c>
      <c r="D6320" s="8" t="inlineStr">
        <is>
          <t>TS-MAS-007</t>
        </is>
      </c>
      <c r="E6320" s="8" t="inlineStr">
        <is>
          <t>TC-MAS-007-r</t>
        </is>
      </c>
      <c r="F6320" s="8" t="inlineStr">
        <is>
          <t>negative</t>
        </is>
      </c>
      <c r="G6320" s="8" t="inlineStr">
        <is>
          <t>P1</t>
        </is>
      </c>
      <c r="H6320" s="8" t="inlineStr"/>
      <c r="I6320" s="8" t="inlineStr"/>
      <c r="J6320" s="8" t="inlineStr"/>
      <c r="K6320" s="8" t="inlineStr"/>
      <c r="L6320" s="8" t="inlineStr"/>
      <c r="M6320" s="8" t="inlineStr"/>
      <c r="N6320" s="8" t="inlineStr"/>
      <c r="O6320" s="8" t="inlineStr"/>
      <c r="P6320" s="8" t="inlineStr"/>
    </row>
    <row r="6321">
      <c r="A6321" s="8" t="inlineStr"/>
      <c r="B6321" s="8" t="inlineStr">
        <is>
          <t>PLATFORM</t>
        </is>
      </c>
      <c r="C6321" s="8" t="inlineStr">
        <is>
          <t>MAS</t>
        </is>
      </c>
      <c r="D6321" s="8" t="inlineStr">
        <is>
          <t>TS-MAS-007</t>
        </is>
      </c>
      <c r="E6321" s="8" t="inlineStr">
        <is>
          <t>TC-MAS-007-s</t>
        </is>
      </c>
      <c r="F6321" s="8" t="inlineStr">
        <is>
          <t>negative</t>
        </is>
      </c>
      <c r="G6321" s="8" t="inlineStr">
        <is>
          <t>P1</t>
        </is>
      </c>
      <c r="H6321" s="8" t="inlineStr"/>
      <c r="I6321" s="8" t="inlineStr"/>
      <c r="J6321" s="8" t="inlineStr"/>
      <c r="K6321" s="8" t="inlineStr"/>
      <c r="L6321" s="8" t="inlineStr"/>
      <c r="M6321" s="8" t="inlineStr"/>
      <c r="N6321" s="8" t="inlineStr"/>
      <c r="O6321" s="8" t="inlineStr"/>
      <c r="P6321" s="8" t="inlineStr"/>
    </row>
    <row r="6322">
      <c r="A6322" s="8" t="inlineStr"/>
      <c r="B6322" s="8" t="inlineStr">
        <is>
          <t>PLATFORM</t>
        </is>
      </c>
      <c r="C6322" s="8" t="inlineStr">
        <is>
          <t>MAS</t>
        </is>
      </c>
      <c r="D6322" s="8" t="inlineStr">
        <is>
          <t>TS-MAS-007</t>
        </is>
      </c>
      <c r="E6322" s="8" t="inlineStr">
        <is>
          <t>TC-MAS-007-t</t>
        </is>
      </c>
      <c r="F6322" s="8" t="inlineStr">
        <is>
          <t>positive</t>
        </is>
      </c>
      <c r="G6322" s="8" t="inlineStr">
        <is>
          <t>P1</t>
        </is>
      </c>
      <c r="H6322" s="8" t="inlineStr"/>
      <c r="I6322" s="8" t="inlineStr"/>
      <c r="J6322" s="8" t="inlineStr"/>
      <c r="K6322" s="8" t="inlineStr"/>
      <c r="L6322" s="8" t="inlineStr"/>
      <c r="M6322" s="8" t="inlineStr"/>
      <c r="N6322" s="8" t="inlineStr"/>
      <c r="O6322" s="8" t="inlineStr"/>
      <c r="P6322" s="8" t="inlineStr"/>
    </row>
    <row r="6323">
      <c r="A6323" s="8" t="inlineStr"/>
      <c r="B6323" s="8" t="inlineStr">
        <is>
          <t>PLATFORM</t>
        </is>
      </c>
      <c r="C6323" s="8" t="inlineStr">
        <is>
          <t>MAS</t>
        </is>
      </c>
      <c r="D6323" s="8" t="inlineStr">
        <is>
          <t>TS-MAS-007</t>
        </is>
      </c>
      <c r="E6323" s="8" t="inlineStr">
        <is>
          <t>TC-MAS-007-u</t>
        </is>
      </c>
      <c r="F6323" s="8" t="inlineStr">
        <is>
          <t>negative</t>
        </is>
      </c>
      <c r="G6323" s="8" t="inlineStr">
        <is>
          <t>P1</t>
        </is>
      </c>
      <c r="H6323" s="8" t="inlineStr"/>
      <c r="I6323" s="8" t="inlineStr"/>
      <c r="J6323" s="8" t="inlineStr"/>
      <c r="K6323" s="8" t="inlineStr"/>
      <c r="L6323" s="8" t="inlineStr"/>
      <c r="M6323" s="8" t="inlineStr"/>
      <c r="N6323" s="8" t="inlineStr"/>
      <c r="O6323" s="8" t="inlineStr"/>
      <c r="P6323" s="8" t="inlineStr"/>
    </row>
    <row r="6324">
      <c r="A6324" s="8" t="inlineStr"/>
      <c r="B6324" s="8" t="inlineStr">
        <is>
          <t>PLATFORM</t>
        </is>
      </c>
      <c r="C6324" s="8" t="inlineStr">
        <is>
          <t>MAS</t>
        </is>
      </c>
      <c r="D6324" s="8" t="inlineStr">
        <is>
          <t>TS-MAS-007</t>
        </is>
      </c>
      <c r="E6324" s="8" t="inlineStr">
        <is>
          <t>TC-MAS-007-v</t>
        </is>
      </c>
      <c r="F6324" s="8" t="inlineStr">
        <is>
          <t>positive</t>
        </is>
      </c>
      <c r="G6324" s="8" t="inlineStr">
        <is>
          <t>P1</t>
        </is>
      </c>
      <c r="H6324" s="8" t="inlineStr"/>
      <c r="I6324" s="8" t="inlineStr"/>
      <c r="J6324" s="8" t="inlineStr"/>
      <c r="K6324" s="8" t="inlineStr"/>
      <c r="L6324" s="8" t="inlineStr"/>
      <c r="M6324" s="8" t="inlineStr"/>
      <c r="N6324" s="8" t="inlineStr"/>
      <c r="O6324" s="8" t="inlineStr"/>
      <c r="P6324" s="8" t="inlineStr"/>
    </row>
    <row r="6325">
      <c r="A6325" s="8" t="inlineStr"/>
      <c r="B6325" s="8" t="inlineStr">
        <is>
          <t>PLATFORM</t>
        </is>
      </c>
      <c r="C6325" s="8" t="inlineStr">
        <is>
          <t>MAS</t>
        </is>
      </c>
      <c r="D6325" s="8" t="inlineStr">
        <is>
          <t>TS-MAS-008</t>
        </is>
      </c>
      <c r="E6325" s="8" t="inlineStr">
        <is>
          <t>TC-MAS-008-a</t>
        </is>
      </c>
      <c r="F6325" s="8" t="inlineStr">
        <is>
          <t>positive</t>
        </is>
      </c>
      <c r="G6325" s="8" t="inlineStr">
        <is>
          <t>P2</t>
        </is>
      </c>
      <c r="H6325" s="8" t="inlineStr"/>
      <c r="I6325" s="8" t="inlineStr"/>
      <c r="J6325" s="8" t="inlineStr"/>
      <c r="K6325" s="8" t="inlineStr"/>
      <c r="L6325" s="8" t="inlineStr"/>
      <c r="M6325" s="8" t="inlineStr"/>
      <c r="N6325" s="8" t="inlineStr"/>
      <c r="O6325" s="8" t="inlineStr"/>
      <c r="P6325" s="8" t="inlineStr"/>
    </row>
    <row r="6326">
      <c r="A6326" s="8" t="inlineStr"/>
      <c r="B6326" s="8" t="inlineStr">
        <is>
          <t>PLATFORM</t>
        </is>
      </c>
      <c r="C6326" s="8" t="inlineStr">
        <is>
          <t>MAS</t>
        </is>
      </c>
      <c r="D6326" s="8" t="inlineStr">
        <is>
          <t>TS-MAS-008</t>
        </is>
      </c>
      <c r="E6326" s="8" t="inlineStr">
        <is>
          <t>TC-MAS-008-b</t>
        </is>
      </c>
      <c r="F6326" s="8" t="inlineStr">
        <is>
          <t>negative</t>
        </is>
      </c>
      <c r="G6326" s="8" t="inlineStr">
        <is>
          <t>P2</t>
        </is>
      </c>
      <c r="H6326" s="8" t="inlineStr"/>
      <c r="I6326" s="8" t="inlineStr"/>
      <c r="J6326" s="8" t="inlineStr"/>
      <c r="K6326" s="8" t="inlineStr"/>
      <c r="L6326" s="8" t="inlineStr"/>
      <c r="M6326" s="8" t="inlineStr"/>
      <c r="N6326" s="8" t="inlineStr"/>
      <c r="O6326" s="8" t="inlineStr"/>
      <c r="P6326" s="8" t="inlineStr"/>
    </row>
    <row r="6327">
      <c r="A6327" s="8" t="inlineStr"/>
      <c r="B6327" s="8" t="inlineStr">
        <is>
          <t>PLATFORM</t>
        </is>
      </c>
      <c r="C6327" s="8" t="inlineStr">
        <is>
          <t>MAS</t>
        </is>
      </c>
      <c r="D6327" s="8" t="inlineStr">
        <is>
          <t>TS-MAS-008</t>
        </is>
      </c>
      <c r="E6327" s="8" t="inlineStr">
        <is>
          <t>TC-MAS-008-c</t>
        </is>
      </c>
      <c r="F6327" s="8" t="inlineStr">
        <is>
          <t>positive</t>
        </is>
      </c>
      <c r="G6327" s="8" t="inlineStr">
        <is>
          <t>P2</t>
        </is>
      </c>
      <c r="H6327" s="8" t="inlineStr"/>
      <c r="I6327" s="8" t="inlineStr"/>
      <c r="J6327" s="8" t="inlineStr"/>
      <c r="K6327" s="8" t="inlineStr"/>
      <c r="L6327" s="8" t="inlineStr"/>
      <c r="M6327" s="8" t="inlineStr"/>
      <c r="N6327" s="8" t="inlineStr"/>
      <c r="O6327" s="8" t="inlineStr"/>
      <c r="P6327" s="8" t="inlineStr"/>
    </row>
    <row r="6328">
      <c r="A6328" s="8" t="inlineStr"/>
      <c r="B6328" s="8" t="inlineStr">
        <is>
          <t>PLATFORM</t>
        </is>
      </c>
      <c r="C6328" s="8" t="inlineStr">
        <is>
          <t>MAS</t>
        </is>
      </c>
      <c r="D6328" s="8" t="inlineStr">
        <is>
          <t>TS-MAS-008</t>
        </is>
      </c>
      <c r="E6328" s="8" t="inlineStr">
        <is>
          <t>TC-MAS-008-d</t>
        </is>
      </c>
      <c r="F6328" s="8" t="inlineStr">
        <is>
          <t>negative</t>
        </is>
      </c>
      <c r="G6328" s="8" t="inlineStr">
        <is>
          <t>P2</t>
        </is>
      </c>
      <c r="H6328" s="8" t="inlineStr"/>
      <c r="I6328" s="8" t="inlineStr"/>
      <c r="J6328" s="8" t="inlineStr"/>
      <c r="K6328" s="8" t="inlineStr"/>
      <c r="L6328" s="8" t="inlineStr"/>
      <c r="M6328" s="8" t="inlineStr"/>
      <c r="N6328" s="8" t="inlineStr"/>
      <c r="O6328" s="8" t="inlineStr"/>
      <c r="P6328" s="8" t="inlineStr"/>
    </row>
    <row r="6329">
      <c r="A6329" s="8" t="inlineStr"/>
      <c r="B6329" s="8" t="inlineStr">
        <is>
          <t>PLATFORM</t>
        </is>
      </c>
      <c r="C6329" s="8" t="inlineStr">
        <is>
          <t>MAS</t>
        </is>
      </c>
      <c r="D6329" s="8" t="inlineStr">
        <is>
          <t>TS-MAS-008</t>
        </is>
      </c>
      <c r="E6329" s="8" t="inlineStr">
        <is>
          <t>TC-MAS-008-e</t>
        </is>
      </c>
      <c r="F6329" s="8" t="inlineStr">
        <is>
          <t>positive</t>
        </is>
      </c>
      <c r="G6329" s="8" t="inlineStr">
        <is>
          <t>P2</t>
        </is>
      </c>
      <c r="H6329" s="8" t="inlineStr"/>
      <c r="I6329" s="8" t="inlineStr"/>
      <c r="J6329" s="8" t="inlineStr"/>
      <c r="K6329" s="8" t="inlineStr"/>
      <c r="L6329" s="8" t="inlineStr"/>
      <c r="M6329" s="8" t="inlineStr"/>
      <c r="N6329" s="8" t="inlineStr"/>
      <c r="O6329" s="8" t="inlineStr"/>
      <c r="P6329" s="8" t="inlineStr"/>
    </row>
    <row r="6330">
      <c r="A6330" s="8" t="inlineStr"/>
      <c r="B6330" s="8" t="inlineStr">
        <is>
          <t>PLATFORM</t>
        </is>
      </c>
      <c r="C6330" s="8" t="inlineStr">
        <is>
          <t>MAS</t>
        </is>
      </c>
      <c r="D6330" s="8" t="inlineStr">
        <is>
          <t>TS-MAS-009</t>
        </is>
      </c>
      <c r="E6330" s="8" t="inlineStr">
        <is>
          <t>TC-MAS-009-a</t>
        </is>
      </c>
      <c r="F6330" s="8" t="inlineStr">
        <is>
          <t>positive</t>
        </is>
      </c>
      <c r="G6330" s="8" t="inlineStr">
        <is>
          <t>P1</t>
        </is>
      </c>
      <c r="H6330" s="8" t="inlineStr"/>
      <c r="I6330" s="8" t="inlineStr"/>
      <c r="J6330" s="8" t="inlineStr"/>
      <c r="K6330" s="8" t="inlineStr"/>
      <c r="L6330" s="8" t="inlineStr"/>
      <c r="M6330" s="8" t="inlineStr"/>
      <c r="N6330" s="8" t="inlineStr"/>
      <c r="O6330" s="8" t="inlineStr"/>
      <c r="P6330" s="8" t="inlineStr"/>
    </row>
    <row r="6331">
      <c r="A6331" s="8" t="inlineStr"/>
      <c r="B6331" s="8" t="inlineStr">
        <is>
          <t>PLATFORM</t>
        </is>
      </c>
      <c r="C6331" s="8" t="inlineStr">
        <is>
          <t>MAS</t>
        </is>
      </c>
      <c r="D6331" s="8" t="inlineStr">
        <is>
          <t>TS-MAS-009</t>
        </is>
      </c>
      <c r="E6331" s="8" t="inlineStr">
        <is>
          <t>TC-MAS-009-b</t>
        </is>
      </c>
      <c r="F6331" s="8" t="inlineStr">
        <is>
          <t>negative</t>
        </is>
      </c>
      <c r="G6331" s="8" t="inlineStr">
        <is>
          <t>P1</t>
        </is>
      </c>
      <c r="H6331" s="8" t="inlineStr"/>
      <c r="I6331" s="8" t="inlineStr"/>
      <c r="J6331" s="8" t="inlineStr"/>
      <c r="K6331" s="8" t="inlineStr"/>
      <c r="L6331" s="8" t="inlineStr"/>
      <c r="M6331" s="8" t="inlineStr"/>
      <c r="N6331" s="8" t="inlineStr"/>
      <c r="O6331" s="8" t="inlineStr"/>
      <c r="P6331" s="8" t="inlineStr"/>
    </row>
    <row r="6332">
      <c r="A6332" s="8" t="inlineStr"/>
      <c r="B6332" s="8" t="inlineStr">
        <is>
          <t>PLATFORM</t>
        </is>
      </c>
      <c r="C6332" s="8" t="inlineStr">
        <is>
          <t>MAS</t>
        </is>
      </c>
      <c r="D6332" s="8" t="inlineStr">
        <is>
          <t>TS-MAS-009</t>
        </is>
      </c>
      <c r="E6332" s="8" t="inlineStr">
        <is>
          <t>TC-MAS-009-c</t>
        </is>
      </c>
      <c r="F6332" s="8" t="inlineStr">
        <is>
          <t>negative</t>
        </is>
      </c>
      <c r="G6332" s="8" t="inlineStr">
        <is>
          <t>P1</t>
        </is>
      </c>
      <c r="H6332" s="8" t="inlineStr"/>
      <c r="I6332" s="8" t="inlineStr"/>
      <c r="J6332" s="8" t="inlineStr"/>
      <c r="K6332" s="8" t="inlineStr"/>
      <c r="L6332" s="8" t="inlineStr"/>
      <c r="M6332" s="8" t="inlineStr"/>
      <c r="N6332" s="8" t="inlineStr"/>
      <c r="O6332" s="8" t="inlineStr"/>
      <c r="P6332" s="8" t="inlineStr"/>
    </row>
    <row r="6333">
      <c r="A6333" s="8" t="inlineStr"/>
      <c r="B6333" s="8" t="inlineStr">
        <is>
          <t>PLATFORM</t>
        </is>
      </c>
      <c r="C6333" s="8" t="inlineStr">
        <is>
          <t>MAS</t>
        </is>
      </c>
      <c r="D6333" s="8" t="inlineStr">
        <is>
          <t>TS-MAS-009</t>
        </is>
      </c>
      <c r="E6333" s="8" t="inlineStr">
        <is>
          <t>TC-MAS-009-d</t>
        </is>
      </c>
      <c r="F6333" s="8" t="inlineStr">
        <is>
          <t>positive</t>
        </is>
      </c>
      <c r="G6333" s="8" t="inlineStr">
        <is>
          <t>P1</t>
        </is>
      </c>
      <c r="H6333" s="8" t="inlineStr"/>
      <c r="I6333" s="8" t="inlineStr"/>
      <c r="J6333" s="8" t="inlineStr"/>
      <c r="K6333" s="8" t="inlineStr"/>
      <c r="L6333" s="8" t="inlineStr"/>
      <c r="M6333" s="8" t="inlineStr"/>
      <c r="N6333" s="8" t="inlineStr"/>
      <c r="O6333" s="8" t="inlineStr"/>
      <c r="P6333" s="8" t="inlineStr"/>
    </row>
    <row r="6334">
      <c r="A6334" s="8" t="inlineStr"/>
      <c r="B6334" s="8" t="inlineStr">
        <is>
          <t>PLATFORM</t>
        </is>
      </c>
      <c r="C6334" s="8" t="inlineStr">
        <is>
          <t>MAS</t>
        </is>
      </c>
      <c r="D6334" s="8" t="inlineStr">
        <is>
          <t>TS-MAS-009</t>
        </is>
      </c>
      <c r="E6334" s="8" t="inlineStr">
        <is>
          <t>TC-MAS-009-e</t>
        </is>
      </c>
      <c r="F6334" s="8" t="inlineStr">
        <is>
          <t>negative</t>
        </is>
      </c>
      <c r="G6334" s="8" t="inlineStr">
        <is>
          <t>P1</t>
        </is>
      </c>
      <c r="H6334" s="8" t="inlineStr"/>
      <c r="I6334" s="8" t="inlineStr"/>
      <c r="J6334" s="8" t="inlineStr"/>
      <c r="K6334" s="8" t="inlineStr"/>
      <c r="L6334" s="8" t="inlineStr"/>
      <c r="M6334" s="8" t="inlineStr"/>
      <c r="N6334" s="8" t="inlineStr"/>
      <c r="O6334" s="8" t="inlineStr"/>
      <c r="P6334" s="8" t="inlineStr"/>
    </row>
    <row r="6335">
      <c r="A6335" s="8" t="inlineStr"/>
      <c r="B6335" s="8" t="inlineStr">
        <is>
          <t>PLATFORM</t>
        </is>
      </c>
      <c r="C6335" s="8" t="inlineStr">
        <is>
          <t>MAS</t>
        </is>
      </c>
      <c r="D6335" s="8" t="inlineStr">
        <is>
          <t>TS-MAS-009</t>
        </is>
      </c>
      <c r="E6335" s="8" t="inlineStr">
        <is>
          <t>TC-MAS-009-f</t>
        </is>
      </c>
      <c r="F6335" s="8" t="inlineStr">
        <is>
          <t>negative</t>
        </is>
      </c>
      <c r="G6335" s="8" t="inlineStr">
        <is>
          <t>P1</t>
        </is>
      </c>
      <c r="H6335" s="8" t="inlineStr"/>
      <c r="I6335" s="8" t="inlineStr"/>
      <c r="J6335" s="8" t="inlineStr"/>
      <c r="K6335" s="8" t="inlineStr"/>
      <c r="L6335" s="8" t="inlineStr"/>
      <c r="M6335" s="8" t="inlineStr"/>
      <c r="N6335" s="8" t="inlineStr"/>
      <c r="O6335" s="8" t="inlineStr"/>
      <c r="P6335" s="8" t="inlineStr"/>
    </row>
    <row r="6336">
      <c r="A6336" s="8" t="inlineStr"/>
      <c r="B6336" s="8" t="inlineStr">
        <is>
          <t>PLATFORM</t>
        </is>
      </c>
      <c r="C6336" s="8" t="inlineStr">
        <is>
          <t>MAS</t>
        </is>
      </c>
      <c r="D6336" s="8" t="inlineStr">
        <is>
          <t>TS-MAS-009</t>
        </is>
      </c>
      <c r="E6336" s="8" t="inlineStr">
        <is>
          <t>TC-MAS-009-g</t>
        </is>
      </c>
      <c r="F6336" s="8" t="inlineStr">
        <is>
          <t>negative</t>
        </is>
      </c>
      <c r="G6336" s="8" t="inlineStr">
        <is>
          <t>P1</t>
        </is>
      </c>
      <c r="H6336" s="8" t="inlineStr"/>
      <c r="I6336" s="8" t="inlineStr"/>
      <c r="J6336" s="8" t="inlineStr"/>
      <c r="K6336" s="8" t="inlineStr"/>
      <c r="L6336" s="8" t="inlineStr"/>
      <c r="M6336" s="8" t="inlineStr"/>
      <c r="N6336" s="8" t="inlineStr"/>
      <c r="O6336" s="8" t="inlineStr"/>
      <c r="P6336" s="8" t="inlineStr"/>
    </row>
    <row r="6337">
      <c r="A6337" s="8" t="inlineStr"/>
      <c r="B6337" s="8" t="inlineStr">
        <is>
          <t>PLATFORM</t>
        </is>
      </c>
      <c r="C6337" s="8" t="inlineStr">
        <is>
          <t>MAS</t>
        </is>
      </c>
      <c r="D6337" s="8" t="inlineStr">
        <is>
          <t>TS-MAS-009</t>
        </is>
      </c>
      <c r="E6337" s="8" t="inlineStr">
        <is>
          <t>TC-MAS-009-h</t>
        </is>
      </c>
      <c r="F6337" s="8" t="inlineStr">
        <is>
          <t>negative</t>
        </is>
      </c>
      <c r="G6337" s="8" t="inlineStr">
        <is>
          <t>P1</t>
        </is>
      </c>
      <c r="H6337" s="8" t="inlineStr"/>
      <c r="I6337" s="8" t="inlineStr"/>
      <c r="J6337" s="8" t="inlineStr"/>
      <c r="K6337" s="8" t="inlineStr"/>
      <c r="L6337" s="8" t="inlineStr"/>
      <c r="M6337" s="8" t="inlineStr"/>
      <c r="N6337" s="8" t="inlineStr"/>
      <c r="O6337" s="8" t="inlineStr"/>
      <c r="P6337" s="8" t="inlineStr"/>
    </row>
    <row r="6338">
      <c r="A6338" s="8" t="inlineStr"/>
      <c r="B6338" s="8" t="inlineStr">
        <is>
          <t>PLATFORM</t>
        </is>
      </c>
      <c r="C6338" s="8" t="inlineStr">
        <is>
          <t>MAS</t>
        </is>
      </c>
      <c r="D6338" s="8" t="inlineStr">
        <is>
          <t>TS-MAS-009</t>
        </is>
      </c>
      <c r="E6338" s="8" t="inlineStr">
        <is>
          <t>TC-MAS-009-i</t>
        </is>
      </c>
      <c r="F6338" s="8" t="inlineStr">
        <is>
          <t>negative</t>
        </is>
      </c>
      <c r="G6338" s="8" t="inlineStr">
        <is>
          <t>P1</t>
        </is>
      </c>
      <c r="H6338" s="8" t="inlineStr"/>
      <c r="I6338" s="8" t="inlineStr"/>
      <c r="J6338" s="8" t="inlineStr"/>
      <c r="K6338" s="8" t="inlineStr"/>
      <c r="L6338" s="8" t="inlineStr"/>
      <c r="M6338" s="8" t="inlineStr"/>
      <c r="N6338" s="8" t="inlineStr"/>
      <c r="O6338" s="8" t="inlineStr"/>
      <c r="P6338" s="8" t="inlineStr"/>
    </row>
    <row r="6339">
      <c r="A6339" s="8" t="inlineStr"/>
      <c r="B6339" s="8" t="inlineStr">
        <is>
          <t>PLATFORM</t>
        </is>
      </c>
      <c r="C6339" s="8" t="inlineStr">
        <is>
          <t>MAS</t>
        </is>
      </c>
      <c r="D6339" s="8" t="inlineStr">
        <is>
          <t>TS-MAS-009</t>
        </is>
      </c>
      <c r="E6339" s="8" t="inlineStr">
        <is>
          <t>TC-MAS-009-j</t>
        </is>
      </c>
      <c r="F6339" s="8" t="inlineStr">
        <is>
          <t>negative</t>
        </is>
      </c>
      <c r="G6339" s="8" t="inlineStr">
        <is>
          <t>P1</t>
        </is>
      </c>
      <c r="H6339" s="8" t="inlineStr"/>
      <c r="I6339" s="8" t="inlineStr"/>
      <c r="J6339" s="8" t="inlineStr"/>
      <c r="K6339" s="8" t="inlineStr"/>
      <c r="L6339" s="8" t="inlineStr"/>
      <c r="M6339" s="8" t="inlineStr"/>
      <c r="N6339" s="8" t="inlineStr"/>
      <c r="O6339" s="8" t="inlineStr"/>
      <c r="P6339" s="8" t="inlineStr"/>
    </row>
    <row r="6340">
      <c r="A6340" s="8" t="inlineStr"/>
      <c r="B6340" s="8" t="inlineStr">
        <is>
          <t>PLATFORM</t>
        </is>
      </c>
      <c r="C6340" s="8" t="inlineStr">
        <is>
          <t>MAS</t>
        </is>
      </c>
      <c r="D6340" s="8" t="inlineStr">
        <is>
          <t>TS-MAS-009</t>
        </is>
      </c>
      <c r="E6340" s="8" t="inlineStr">
        <is>
          <t>TC-MAS-009-k</t>
        </is>
      </c>
      <c r="F6340" s="8" t="inlineStr">
        <is>
          <t>negative</t>
        </is>
      </c>
      <c r="G6340" s="8" t="inlineStr">
        <is>
          <t>P1</t>
        </is>
      </c>
      <c r="H6340" s="8" t="inlineStr"/>
      <c r="I6340" s="8" t="inlineStr"/>
      <c r="J6340" s="8" t="inlineStr"/>
      <c r="K6340" s="8" t="inlineStr"/>
      <c r="L6340" s="8" t="inlineStr"/>
      <c r="M6340" s="8" t="inlineStr"/>
      <c r="N6340" s="8" t="inlineStr"/>
      <c r="O6340" s="8" t="inlineStr"/>
      <c r="P6340" s="8" t="inlineStr"/>
    </row>
    <row r="6341">
      <c r="A6341" s="8" t="inlineStr"/>
      <c r="B6341" s="8" t="inlineStr">
        <is>
          <t>PLATFORM</t>
        </is>
      </c>
      <c r="C6341" s="8" t="inlineStr">
        <is>
          <t>MAS</t>
        </is>
      </c>
      <c r="D6341" s="8" t="inlineStr">
        <is>
          <t>TS-MAS-009</t>
        </is>
      </c>
      <c r="E6341" s="8" t="inlineStr">
        <is>
          <t>TC-MAS-009-l</t>
        </is>
      </c>
      <c r="F6341" s="8" t="inlineStr">
        <is>
          <t>negative</t>
        </is>
      </c>
      <c r="G6341" s="8" t="inlineStr">
        <is>
          <t>P1</t>
        </is>
      </c>
      <c r="H6341" s="8" t="inlineStr"/>
      <c r="I6341" s="8" t="inlineStr"/>
      <c r="J6341" s="8" t="inlineStr"/>
      <c r="K6341" s="8" t="inlineStr"/>
      <c r="L6341" s="8" t="inlineStr"/>
      <c r="M6341" s="8" t="inlineStr"/>
      <c r="N6341" s="8" t="inlineStr"/>
      <c r="O6341" s="8" t="inlineStr"/>
      <c r="P6341" s="8" t="inlineStr"/>
    </row>
    <row r="6342">
      <c r="A6342" s="8" t="inlineStr"/>
      <c r="B6342" s="8" t="inlineStr">
        <is>
          <t>PLATFORM</t>
        </is>
      </c>
      <c r="C6342" s="8" t="inlineStr">
        <is>
          <t>MAS</t>
        </is>
      </c>
      <c r="D6342" s="8" t="inlineStr">
        <is>
          <t>TS-MAS-009</t>
        </is>
      </c>
      <c r="E6342" s="8" t="inlineStr">
        <is>
          <t>TC-MAS-009-m</t>
        </is>
      </c>
      <c r="F6342" s="8" t="inlineStr">
        <is>
          <t>negative</t>
        </is>
      </c>
      <c r="G6342" s="8" t="inlineStr">
        <is>
          <t>P1</t>
        </is>
      </c>
      <c r="H6342" s="8" t="inlineStr"/>
      <c r="I6342" s="8" t="inlineStr"/>
      <c r="J6342" s="8" t="inlineStr"/>
      <c r="K6342" s="8" t="inlineStr"/>
      <c r="L6342" s="8" t="inlineStr"/>
      <c r="M6342" s="8" t="inlineStr"/>
      <c r="N6342" s="8" t="inlineStr"/>
      <c r="O6342" s="8" t="inlineStr"/>
      <c r="P6342" s="8" t="inlineStr"/>
    </row>
    <row r="6343">
      <c r="A6343" s="8" t="inlineStr"/>
      <c r="B6343" s="8" t="inlineStr">
        <is>
          <t>PLATFORM</t>
        </is>
      </c>
      <c r="C6343" s="8" t="inlineStr">
        <is>
          <t>MAS</t>
        </is>
      </c>
      <c r="D6343" s="8" t="inlineStr">
        <is>
          <t>TS-MAS-009</t>
        </is>
      </c>
      <c r="E6343" s="8" t="inlineStr">
        <is>
          <t>TC-MAS-009-n</t>
        </is>
      </c>
      <c r="F6343" s="8" t="inlineStr">
        <is>
          <t>negative</t>
        </is>
      </c>
      <c r="G6343" s="8" t="inlineStr">
        <is>
          <t>P1</t>
        </is>
      </c>
      <c r="H6343" s="8" t="inlineStr"/>
      <c r="I6343" s="8" t="inlineStr"/>
      <c r="J6343" s="8" t="inlineStr"/>
      <c r="K6343" s="8" t="inlineStr"/>
      <c r="L6343" s="8" t="inlineStr"/>
      <c r="M6343" s="8" t="inlineStr"/>
      <c r="N6343" s="8" t="inlineStr"/>
      <c r="O6343" s="8" t="inlineStr"/>
      <c r="P6343" s="8" t="inlineStr"/>
    </row>
    <row r="6344">
      <c r="A6344" s="8" t="inlineStr"/>
      <c r="B6344" s="8" t="inlineStr">
        <is>
          <t>PLATFORM</t>
        </is>
      </c>
      <c r="C6344" s="8" t="inlineStr">
        <is>
          <t>MAS</t>
        </is>
      </c>
      <c r="D6344" s="8" t="inlineStr">
        <is>
          <t>TS-MAS-009</t>
        </is>
      </c>
      <c r="E6344" s="8" t="inlineStr">
        <is>
          <t>TC-MAS-009-o</t>
        </is>
      </c>
      <c r="F6344" s="8" t="inlineStr">
        <is>
          <t>negative</t>
        </is>
      </c>
      <c r="G6344" s="8" t="inlineStr">
        <is>
          <t>P1</t>
        </is>
      </c>
      <c r="H6344" s="8" t="inlineStr"/>
      <c r="I6344" s="8" t="inlineStr"/>
      <c r="J6344" s="8" t="inlineStr"/>
      <c r="K6344" s="8" t="inlineStr"/>
      <c r="L6344" s="8" t="inlineStr"/>
      <c r="M6344" s="8" t="inlineStr"/>
      <c r="N6344" s="8" t="inlineStr"/>
      <c r="O6344" s="8" t="inlineStr"/>
      <c r="P6344" s="8" t="inlineStr"/>
    </row>
    <row r="6345">
      <c r="A6345" s="8" t="inlineStr"/>
      <c r="B6345" s="8" t="inlineStr">
        <is>
          <t>PLATFORM</t>
        </is>
      </c>
      <c r="C6345" s="8" t="inlineStr">
        <is>
          <t>MAS</t>
        </is>
      </c>
      <c r="D6345" s="8" t="inlineStr">
        <is>
          <t>TS-MAS-009</t>
        </is>
      </c>
      <c r="E6345" s="8" t="inlineStr">
        <is>
          <t>TC-MAS-009-p</t>
        </is>
      </c>
      <c r="F6345" s="8" t="inlineStr">
        <is>
          <t>negative</t>
        </is>
      </c>
      <c r="G6345" s="8" t="inlineStr">
        <is>
          <t>P1</t>
        </is>
      </c>
      <c r="H6345" s="8" t="inlineStr"/>
      <c r="I6345" s="8" t="inlineStr"/>
      <c r="J6345" s="8" t="inlineStr"/>
      <c r="K6345" s="8" t="inlineStr"/>
      <c r="L6345" s="8" t="inlineStr"/>
      <c r="M6345" s="8" t="inlineStr"/>
      <c r="N6345" s="8" t="inlineStr"/>
      <c r="O6345" s="8" t="inlineStr"/>
      <c r="P6345" s="8" t="inlineStr"/>
    </row>
    <row r="6346">
      <c r="A6346" s="8" t="inlineStr"/>
      <c r="B6346" s="8" t="inlineStr">
        <is>
          <t>PLATFORM</t>
        </is>
      </c>
      <c r="C6346" s="8" t="inlineStr">
        <is>
          <t>MAS</t>
        </is>
      </c>
      <c r="D6346" s="8" t="inlineStr">
        <is>
          <t>TS-MAS-009</t>
        </is>
      </c>
      <c r="E6346" s="8" t="inlineStr">
        <is>
          <t>TC-MAS-009-q</t>
        </is>
      </c>
      <c r="F6346" s="8" t="inlineStr">
        <is>
          <t>negative</t>
        </is>
      </c>
      <c r="G6346" s="8" t="inlineStr">
        <is>
          <t>P1</t>
        </is>
      </c>
      <c r="H6346" s="8" t="inlineStr"/>
      <c r="I6346" s="8" t="inlineStr"/>
      <c r="J6346" s="8" t="inlineStr"/>
      <c r="K6346" s="8" t="inlineStr"/>
      <c r="L6346" s="8" t="inlineStr"/>
      <c r="M6346" s="8" t="inlineStr"/>
      <c r="N6346" s="8" t="inlineStr"/>
      <c r="O6346" s="8" t="inlineStr"/>
      <c r="P6346" s="8" t="inlineStr"/>
    </row>
    <row r="6347">
      <c r="A6347" s="8" t="inlineStr"/>
      <c r="B6347" s="8" t="inlineStr">
        <is>
          <t>PLATFORM</t>
        </is>
      </c>
      <c r="C6347" s="8" t="inlineStr">
        <is>
          <t>MAS</t>
        </is>
      </c>
      <c r="D6347" s="8" t="inlineStr">
        <is>
          <t>TS-MAS-009</t>
        </is>
      </c>
      <c r="E6347" s="8" t="inlineStr">
        <is>
          <t>TC-MAS-009-r</t>
        </is>
      </c>
      <c r="F6347" s="8" t="inlineStr">
        <is>
          <t>negative</t>
        </is>
      </c>
      <c r="G6347" s="8" t="inlineStr">
        <is>
          <t>P1</t>
        </is>
      </c>
      <c r="H6347" s="8" t="inlineStr"/>
      <c r="I6347" s="8" t="inlineStr"/>
      <c r="J6347" s="8" t="inlineStr"/>
      <c r="K6347" s="8" t="inlineStr"/>
      <c r="L6347" s="8" t="inlineStr"/>
      <c r="M6347" s="8" t="inlineStr"/>
      <c r="N6347" s="8" t="inlineStr"/>
      <c r="O6347" s="8" t="inlineStr"/>
      <c r="P6347" s="8" t="inlineStr"/>
    </row>
    <row r="6348">
      <c r="A6348" s="8" t="inlineStr"/>
      <c r="B6348" s="8" t="inlineStr">
        <is>
          <t>PLATFORM</t>
        </is>
      </c>
      <c r="C6348" s="8" t="inlineStr">
        <is>
          <t>MAS</t>
        </is>
      </c>
      <c r="D6348" s="8" t="inlineStr">
        <is>
          <t>TS-MAS-009</t>
        </is>
      </c>
      <c r="E6348" s="8" t="inlineStr">
        <is>
          <t>TC-MAS-009-s</t>
        </is>
      </c>
      <c r="F6348" s="8" t="inlineStr">
        <is>
          <t>positive</t>
        </is>
      </c>
      <c r="G6348" s="8" t="inlineStr">
        <is>
          <t>P1</t>
        </is>
      </c>
      <c r="H6348" s="8" t="inlineStr"/>
      <c r="I6348" s="8" t="inlineStr"/>
      <c r="J6348" s="8" t="inlineStr"/>
      <c r="K6348" s="8" t="inlineStr"/>
      <c r="L6348" s="8" t="inlineStr"/>
      <c r="M6348" s="8" t="inlineStr"/>
      <c r="N6348" s="8" t="inlineStr"/>
      <c r="O6348" s="8" t="inlineStr"/>
      <c r="P6348" s="8" t="inlineStr"/>
    </row>
    <row r="6349">
      <c r="A6349" s="8" t="inlineStr"/>
      <c r="B6349" s="8" t="inlineStr">
        <is>
          <t>PLATFORM</t>
        </is>
      </c>
      <c r="C6349" s="8" t="inlineStr">
        <is>
          <t>MAS</t>
        </is>
      </c>
      <c r="D6349" s="8" t="inlineStr">
        <is>
          <t>TS-MAS-009</t>
        </is>
      </c>
      <c r="E6349" s="8" t="inlineStr">
        <is>
          <t>TC-MAS-009-t</t>
        </is>
      </c>
      <c r="F6349" s="8" t="inlineStr">
        <is>
          <t>negative</t>
        </is>
      </c>
      <c r="G6349" s="8" t="inlineStr">
        <is>
          <t>P1</t>
        </is>
      </c>
      <c r="H6349" s="8" t="inlineStr"/>
      <c r="I6349" s="8" t="inlineStr"/>
      <c r="J6349" s="8" t="inlineStr"/>
      <c r="K6349" s="8" t="inlineStr"/>
      <c r="L6349" s="8" t="inlineStr"/>
      <c r="M6349" s="8" t="inlineStr"/>
      <c r="N6349" s="8" t="inlineStr"/>
      <c r="O6349" s="8" t="inlineStr"/>
      <c r="P6349" s="8" t="inlineStr"/>
    </row>
    <row r="6350">
      <c r="A6350" s="8" t="inlineStr"/>
      <c r="B6350" s="8" t="inlineStr">
        <is>
          <t>PLATFORM</t>
        </is>
      </c>
      <c r="C6350" s="8" t="inlineStr">
        <is>
          <t>MAS</t>
        </is>
      </c>
      <c r="D6350" s="8" t="inlineStr">
        <is>
          <t>TS-MAS-009</t>
        </is>
      </c>
      <c r="E6350" s="8" t="inlineStr">
        <is>
          <t>TC-MAS-009-u</t>
        </is>
      </c>
      <c r="F6350" s="8" t="inlineStr">
        <is>
          <t>positive</t>
        </is>
      </c>
      <c r="G6350" s="8" t="inlineStr">
        <is>
          <t>P1</t>
        </is>
      </c>
      <c r="H6350" s="8" t="inlineStr"/>
      <c r="I6350" s="8" t="inlineStr"/>
      <c r="J6350" s="8" t="inlineStr"/>
      <c r="K6350" s="8" t="inlineStr"/>
      <c r="L6350" s="8" t="inlineStr"/>
      <c r="M6350" s="8" t="inlineStr"/>
      <c r="N6350" s="8" t="inlineStr"/>
      <c r="O6350" s="8" t="inlineStr"/>
      <c r="P6350" s="8" t="inlineStr"/>
    </row>
    <row r="6351">
      <c r="A6351" s="8" t="inlineStr"/>
      <c r="B6351" s="8" t="inlineStr">
        <is>
          <t>PLATFORM</t>
        </is>
      </c>
      <c r="C6351" s="8" t="inlineStr">
        <is>
          <t>MAS</t>
        </is>
      </c>
      <c r="D6351" s="8" t="inlineStr">
        <is>
          <t>TS-MAS-010</t>
        </is>
      </c>
      <c r="E6351" s="8" t="inlineStr">
        <is>
          <t>TC-MAS-010-a</t>
        </is>
      </c>
      <c r="F6351" s="8" t="inlineStr">
        <is>
          <t>positive</t>
        </is>
      </c>
      <c r="G6351" s="8" t="inlineStr">
        <is>
          <t>P1</t>
        </is>
      </c>
      <c r="H6351" s="8" t="inlineStr"/>
      <c r="I6351" s="8" t="inlineStr"/>
      <c r="J6351" s="8" t="inlineStr"/>
      <c r="K6351" s="8" t="inlineStr"/>
      <c r="L6351" s="8" t="inlineStr"/>
      <c r="M6351" s="8" t="inlineStr"/>
      <c r="N6351" s="8" t="inlineStr"/>
      <c r="O6351" s="8" t="inlineStr"/>
      <c r="P6351" s="8" t="inlineStr"/>
    </row>
    <row r="6352">
      <c r="A6352" s="8" t="inlineStr"/>
      <c r="B6352" s="8" t="inlineStr">
        <is>
          <t>PLATFORM</t>
        </is>
      </c>
      <c r="C6352" s="8" t="inlineStr">
        <is>
          <t>MAS</t>
        </is>
      </c>
      <c r="D6352" s="8" t="inlineStr">
        <is>
          <t>TS-MAS-010</t>
        </is>
      </c>
      <c r="E6352" s="8" t="inlineStr">
        <is>
          <t>TC-MAS-010-b</t>
        </is>
      </c>
      <c r="F6352" s="8" t="inlineStr">
        <is>
          <t>negative</t>
        </is>
      </c>
      <c r="G6352" s="8" t="inlineStr">
        <is>
          <t>P1</t>
        </is>
      </c>
      <c r="H6352" s="8" t="inlineStr"/>
      <c r="I6352" s="8" t="inlineStr"/>
      <c r="J6352" s="8" t="inlineStr"/>
      <c r="K6352" s="8" t="inlineStr"/>
      <c r="L6352" s="8" t="inlineStr"/>
      <c r="M6352" s="8" t="inlineStr"/>
      <c r="N6352" s="8" t="inlineStr"/>
      <c r="O6352" s="8" t="inlineStr"/>
      <c r="P6352" s="8" t="inlineStr"/>
    </row>
    <row r="6353">
      <c r="A6353" s="8" t="inlineStr"/>
      <c r="B6353" s="8" t="inlineStr">
        <is>
          <t>PLATFORM</t>
        </is>
      </c>
      <c r="C6353" s="8" t="inlineStr">
        <is>
          <t>MAS</t>
        </is>
      </c>
      <c r="D6353" s="8" t="inlineStr">
        <is>
          <t>TS-MAS-010</t>
        </is>
      </c>
      <c r="E6353" s="8" t="inlineStr">
        <is>
          <t>TC-MAS-010-c</t>
        </is>
      </c>
      <c r="F6353" s="8" t="inlineStr">
        <is>
          <t>negative</t>
        </is>
      </c>
      <c r="G6353" s="8" t="inlineStr">
        <is>
          <t>P1</t>
        </is>
      </c>
      <c r="H6353" s="8" t="inlineStr"/>
      <c r="I6353" s="8" t="inlineStr"/>
      <c r="J6353" s="8" t="inlineStr"/>
      <c r="K6353" s="8" t="inlineStr"/>
      <c r="L6353" s="8" t="inlineStr"/>
      <c r="M6353" s="8" t="inlineStr"/>
      <c r="N6353" s="8" t="inlineStr"/>
      <c r="O6353" s="8" t="inlineStr"/>
      <c r="P6353" s="8" t="inlineStr"/>
    </row>
    <row r="6354">
      <c r="A6354" s="8" t="inlineStr"/>
      <c r="B6354" s="8" t="inlineStr">
        <is>
          <t>PLATFORM</t>
        </is>
      </c>
      <c r="C6354" s="8" t="inlineStr">
        <is>
          <t>MAS</t>
        </is>
      </c>
      <c r="D6354" s="8" t="inlineStr">
        <is>
          <t>TS-MAS-010</t>
        </is>
      </c>
      <c r="E6354" s="8" t="inlineStr">
        <is>
          <t>TC-MAS-010-d</t>
        </is>
      </c>
      <c r="F6354" s="8" t="inlineStr">
        <is>
          <t>positive</t>
        </is>
      </c>
      <c r="G6354" s="8" t="inlineStr">
        <is>
          <t>P1</t>
        </is>
      </c>
      <c r="H6354" s="8" t="inlineStr"/>
      <c r="I6354" s="8" t="inlineStr"/>
      <c r="J6354" s="8" t="inlineStr"/>
      <c r="K6354" s="8" t="inlineStr"/>
      <c r="L6354" s="8" t="inlineStr"/>
      <c r="M6354" s="8" t="inlineStr"/>
      <c r="N6354" s="8" t="inlineStr"/>
      <c r="O6354" s="8" t="inlineStr"/>
      <c r="P6354" s="8" t="inlineStr"/>
    </row>
    <row r="6355">
      <c r="A6355" s="8" t="inlineStr"/>
      <c r="B6355" s="8" t="inlineStr">
        <is>
          <t>PLATFORM</t>
        </is>
      </c>
      <c r="C6355" s="8" t="inlineStr">
        <is>
          <t>MAS</t>
        </is>
      </c>
      <c r="D6355" s="8" t="inlineStr">
        <is>
          <t>TS-MAS-010</t>
        </is>
      </c>
      <c r="E6355" s="8" t="inlineStr">
        <is>
          <t>TC-MAS-010-e</t>
        </is>
      </c>
      <c r="F6355" s="8" t="inlineStr">
        <is>
          <t>positive</t>
        </is>
      </c>
      <c r="G6355" s="8" t="inlineStr">
        <is>
          <t>P1</t>
        </is>
      </c>
      <c r="H6355" s="8" t="inlineStr"/>
      <c r="I6355" s="8" t="inlineStr"/>
      <c r="J6355" s="8" t="inlineStr"/>
      <c r="K6355" s="8" t="inlineStr"/>
      <c r="L6355" s="8" t="inlineStr"/>
      <c r="M6355" s="8" t="inlineStr"/>
      <c r="N6355" s="8" t="inlineStr"/>
      <c r="O6355" s="8" t="inlineStr"/>
      <c r="P6355" s="8" t="inlineStr"/>
    </row>
    <row r="6356">
      <c r="A6356" s="8" t="inlineStr"/>
      <c r="B6356" s="8" t="inlineStr">
        <is>
          <t>PLATFORM</t>
        </is>
      </c>
      <c r="C6356" s="8" t="inlineStr">
        <is>
          <t>MAS</t>
        </is>
      </c>
      <c r="D6356" s="8" t="inlineStr">
        <is>
          <t>TS-MAS-010</t>
        </is>
      </c>
      <c r="E6356" s="8" t="inlineStr">
        <is>
          <t>TC-MAS-010-f</t>
        </is>
      </c>
      <c r="F6356" s="8" t="inlineStr">
        <is>
          <t>negative</t>
        </is>
      </c>
      <c r="G6356" s="8" t="inlineStr">
        <is>
          <t>P1</t>
        </is>
      </c>
      <c r="H6356" s="8" t="inlineStr"/>
      <c r="I6356" s="8" t="inlineStr"/>
      <c r="J6356" s="8" t="inlineStr"/>
      <c r="K6356" s="8" t="inlineStr"/>
      <c r="L6356" s="8" t="inlineStr"/>
      <c r="M6356" s="8" t="inlineStr"/>
      <c r="N6356" s="8" t="inlineStr"/>
      <c r="O6356" s="8" t="inlineStr"/>
      <c r="P6356" s="8" t="inlineStr"/>
    </row>
    <row r="6357">
      <c r="A6357" s="8" t="inlineStr"/>
      <c r="B6357" s="8" t="inlineStr">
        <is>
          <t>PLATFORM</t>
        </is>
      </c>
      <c r="C6357" s="8" t="inlineStr">
        <is>
          <t>MAS</t>
        </is>
      </c>
      <c r="D6357" s="8" t="inlineStr">
        <is>
          <t>TS-MAS-010</t>
        </is>
      </c>
      <c r="E6357" s="8" t="inlineStr">
        <is>
          <t>TC-MAS-010-g</t>
        </is>
      </c>
      <c r="F6357" s="8" t="inlineStr">
        <is>
          <t>positive</t>
        </is>
      </c>
      <c r="G6357" s="8" t="inlineStr">
        <is>
          <t>P1</t>
        </is>
      </c>
      <c r="H6357" s="8" t="inlineStr"/>
      <c r="I6357" s="8" t="inlineStr"/>
      <c r="J6357" s="8" t="inlineStr"/>
      <c r="K6357" s="8" t="inlineStr"/>
      <c r="L6357" s="8" t="inlineStr"/>
      <c r="M6357" s="8" t="inlineStr"/>
      <c r="N6357" s="8" t="inlineStr"/>
      <c r="O6357" s="8" t="inlineStr"/>
      <c r="P6357" s="8" t="inlineStr"/>
    </row>
    <row r="6358">
      <c r="A6358" s="8" t="inlineStr"/>
      <c r="B6358" s="8" t="inlineStr">
        <is>
          <t>PLATFORM</t>
        </is>
      </c>
      <c r="C6358" s="8" t="inlineStr">
        <is>
          <t>MAS</t>
        </is>
      </c>
      <c r="D6358" s="8" t="inlineStr">
        <is>
          <t>TS-MAS-010</t>
        </is>
      </c>
      <c r="E6358" s="8" t="inlineStr">
        <is>
          <t>TC-MAS-010-h</t>
        </is>
      </c>
      <c r="F6358" s="8" t="inlineStr">
        <is>
          <t>negative</t>
        </is>
      </c>
      <c r="G6358" s="8" t="inlineStr">
        <is>
          <t>P1</t>
        </is>
      </c>
      <c r="H6358" s="8" t="inlineStr"/>
      <c r="I6358" s="8" t="inlineStr"/>
      <c r="J6358" s="8" t="inlineStr"/>
      <c r="K6358" s="8" t="inlineStr"/>
      <c r="L6358" s="8" t="inlineStr"/>
      <c r="M6358" s="8" t="inlineStr"/>
      <c r="N6358" s="8" t="inlineStr"/>
      <c r="O6358" s="8" t="inlineStr"/>
      <c r="P6358" s="8" t="inlineStr"/>
    </row>
    <row r="6359">
      <c r="A6359" s="8" t="inlineStr"/>
      <c r="B6359" s="8" t="inlineStr">
        <is>
          <t>PLATFORM</t>
        </is>
      </c>
      <c r="C6359" s="8" t="inlineStr">
        <is>
          <t>MAS</t>
        </is>
      </c>
      <c r="D6359" s="8" t="inlineStr">
        <is>
          <t>TS-MAS-010</t>
        </is>
      </c>
      <c r="E6359" s="8" t="inlineStr">
        <is>
          <t>TC-MAS-010-i</t>
        </is>
      </c>
      <c r="F6359" s="8" t="inlineStr">
        <is>
          <t>negative</t>
        </is>
      </c>
      <c r="G6359" s="8" t="inlineStr">
        <is>
          <t>P1</t>
        </is>
      </c>
      <c r="H6359" s="8" t="inlineStr"/>
      <c r="I6359" s="8" t="inlineStr"/>
      <c r="J6359" s="8" t="inlineStr"/>
      <c r="K6359" s="8" t="inlineStr"/>
      <c r="L6359" s="8" t="inlineStr"/>
      <c r="M6359" s="8" t="inlineStr"/>
      <c r="N6359" s="8" t="inlineStr"/>
      <c r="O6359" s="8" t="inlineStr"/>
      <c r="P6359" s="8" t="inlineStr"/>
    </row>
    <row r="6360">
      <c r="A6360" s="8" t="inlineStr"/>
      <c r="B6360" s="8" t="inlineStr">
        <is>
          <t>PLATFORM</t>
        </is>
      </c>
      <c r="C6360" s="8" t="inlineStr">
        <is>
          <t>MAS</t>
        </is>
      </c>
      <c r="D6360" s="8" t="inlineStr">
        <is>
          <t>TS-MAS-010</t>
        </is>
      </c>
      <c r="E6360" s="8" t="inlineStr">
        <is>
          <t>TC-MAS-010-j</t>
        </is>
      </c>
      <c r="F6360" s="8" t="inlineStr">
        <is>
          <t>negative</t>
        </is>
      </c>
      <c r="G6360" s="8" t="inlineStr">
        <is>
          <t>P1</t>
        </is>
      </c>
      <c r="H6360" s="8" t="inlineStr"/>
      <c r="I6360" s="8" t="inlineStr"/>
      <c r="J6360" s="8" t="inlineStr"/>
      <c r="K6360" s="8" t="inlineStr"/>
      <c r="L6360" s="8" t="inlineStr"/>
      <c r="M6360" s="8" t="inlineStr"/>
      <c r="N6360" s="8" t="inlineStr"/>
      <c r="O6360" s="8" t="inlineStr"/>
      <c r="P6360" s="8" t="inlineStr"/>
    </row>
    <row r="6361">
      <c r="A6361" s="8" t="inlineStr"/>
      <c r="B6361" s="8" t="inlineStr">
        <is>
          <t>PLATFORM</t>
        </is>
      </c>
      <c r="C6361" s="8" t="inlineStr">
        <is>
          <t>MAS</t>
        </is>
      </c>
      <c r="D6361" s="8" t="inlineStr">
        <is>
          <t>TS-MAS-010</t>
        </is>
      </c>
      <c r="E6361" s="8" t="inlineStr">
        <is>
          <t>TC-MAS-010-k</t>
        </is>
      </c>
      <c r="F6361" s="8" t="inlineStr">
        <is>
          <t>negative</t>
        </is>
      </c>
      <c r="G6361" s="8" t="inlineStr">
        <is>
          <t>P1</t>
        </is>
      </c>
      <c r="H6361" s="8" t="inlineStr"/>
      <c r="I6361" s="8" t="inlineStr"/>
      <c r="J6361" s="8" t="inlineStr"/>
      <c r="K6361" s="8" t="inlineStr"/>
      <c r="L6361" s="8" t="inlineStr"/>
      <c r="M6361" s="8" t="inlineStr"/>
      <c r="N6361" s="8" t="inlineStr"/>
      <c r="O6361" s="8" t="inlineStr"/>
      <c r="P6361" s="8" t="inlineStr"/>
    </row>
    <row r="6362">
      <c r="A6362" s="8" t="inlineStr"/>
      <c r="B6362" s="8" t="inlineStr">
        <is>
          <t>PLATFORM</t>
        </is>
      </c>
      <c r="C6362" s="8" t="inlineStr">
        <is>
          <t>MAS</t>
        </is>
      </c>
      <c r="D6362" s="8" t="inlineStr">
        <is>
          <t>TS-MAS-010</t>
        </is>
      </c>
      <c r="E6362" s="8" t="inlineStr">
        <is>
          <t>TC-MAS-010-l</t>
        </is>
      </c>
      <c r="F6362" s="8" t="inlineStr">
        <is>
          <t>negative</t>
        </is>
      </c>
      <c r="G6362" s="8" t="inlineStr">
        <is>
          <t>P1</t>
        </is>
      </c>
      <c r="H6362" s="8" t="inlineStr"/>
      <c r="I6362" s="8" t="inlineStr"/>
      <c r="J6362" s="8" t="inlineStr"/>
      <c r="K6362" s="8" t="inlineStr"/>
      <c r="L6362" s="8" t="inlineStr"/>
      <c r="M6362" s="8" t="inlineStr"/>
      <c r="N6362" s="8" t="inlineStr"/>
      <c r="O6362" s="8" t="inlineStr"/>
      <c r="P6362" s="8" t="inlineStr"/>
    </row>
    <row r="6363">
      <c r="A6363" s="8" t="inlineStr"/>
      <c r="B6363" s="8" t="inlineStr">
        <is>
          <t>PLATFORM</t>
        </is>
      </c>
      <c r="C6363" s="8" t="inlineStr">
        <is>
          <t>MAS</t>
        </is>
      </c>
      <c r="D6363" s="8" t="inlineStr">
        <is>
          <t>TS-MAS-010</t>
        </is>
      </c>
      <c r="E6363" s="8" t="inlineStr">
        <is>
          <t>TC-MAS-010-m</t>
        </is>
      </c>
      <c r="F6363" s="8" t="inlineStr">
        <is>
          <t>negative</t>
        </is>
      </c>
      <c r="G6363" s="8" t="inlineStr">
        <is>
          <t>P1</t>
        </is>
      </c>
      <c r="H6363" s="8" t="inlineStr"/>
      <c r="I6363" s="8" t="inlineStr"/>
      <c r="J6363" s="8" t="inlineStr"/>
      <c r="K6363" s="8" t="inlineStr"/>
      <c r="L6363" s="8" t="inlineStr"/>
      <c r="M6363" s="8" t="inlineStr"/>
      <c r="N6363" s="8" t="inlineStr"/>
      <c r="O6363" s="8" t="inlineStr"/>
      <c r="P6363" s="8" t="inlineStr"/>
    </row>
    <row r="6364">
      <c r="A6364" s="8" t="inlineStr"/>
      <c r="B6364" s="8" t="inlineStr">
        <is>
          <t>PLATFORM</t>
        </is>
      </c>
      <c r="C6364" s="8" t="inlineStr">
        <is>
          <t>MAS</t>
        </is>
      </c>
      <c r="D6364" s="8" t="inlineStr">
        <is>
          <t>TS-MAS-010</t>
        </is>
      </c>
      <c r="E6364" s="8" t="inlineStr">
        <is>
          <t>TC-MAS-010-n</t>
        </is>
      </c>
      <c r="F6364" s="8" t="inlineStr">
        <is>
          <t>negative</t>
        </is>
      </c>
      <c r="G6364" s="8" t="inlineStr">
        <is>
          <t>P1</t>
        </is>
      </c>
      <c r="H6364" s="8" t="inlineStr"/>
      <c r="I6364" s="8" t="inlineStr"/>
      <c r="J6364" s="8" t="inlineStr"/>
      <c r="K6364" s="8" t="inlineStr"/>
      <c r="L6364" s="8" t="inlineStr"/>
      <c r="M6364" s="8" t="inlineStr"/>
      <c r="N6364" s="8" t="inlineStr"/>
      <c r="O6364" s="8" t="inlineStr"/>
      <c r="P6364" s="8" t="inlineStr"/>
    </row>
    <row r="6365">
      <c r="A6365" s="8" t="inlineStr"/>
      <c r="B6365" s="8" t="inlineStr">
        <is>
          <t>PLATFORM</t>
        </is>
      </c>
      <c r="C6365" s="8" t="inlineStr">
        <is>
          <t>MAS</t>
        </is>
      </c>
      <c r="D6365" s="8" t="inlineStr">
        <is>
          <t>TS-MAS-010</t>
        </is>
      </c>
      <c r="E6365" s="8" t="inlineStr">
        <is>
          <t>TC-MAS-010-o</t>
        </is>
      </c>
      <c r="F6365" s="8" t="inlineStr">
        <is>
          <t>negative</t>
        </is>
      </c>
      <c r="G6365" s="8" t="inlineStr">
        <is>
          <t>P1</t>
        </is>
      </c>
      <c r="H6365" s="8" t="inlineStr"/>
      <c r="I6365" s="8" t="inlineStr"/>
      <c r="J6365" s="8" t="inlineStr"/>
      <c r="K6365" s="8" t="inlineStr"/>
      <c r="L6365" s="8" t="inlineStr"/>
      <c r="M6365" s="8" t="inlineStr"/>
      <c r="N6365" s="8" t="inlineStr"/>
      <c r="O6365" s="8" t="inlineStr"/>
      <c r="P6365" s="8" t="inlineStr"/>
    </row>
    <row r="6366">
      <c r="A6366" s="8" t="inlineStr"/>
      <c r="B6366" s="8" t="inlineStr">
        <is>
          <t>PLATFORM</t>
        </is>
      </c>
      <c r="C6366" s="8" t="inlineStr">
        <is>
          <t>MAS</t>
        </is>
      </c>
      <c r="D6366" s="8" t="inlineStr">
        <is>
          <t>TS-MAS-010</t>
        </is>
      </c>
      <c r="E6366" s="8" t="inlineStr">
        <is>
          <t>TC-MAS-010-p</t>
        </is>
      </c>
      <c r="F6366" s="8" t="inlineStr">
        <is>
          <t>negative</t>
        </is>
      </c>
      <c r="G6366" s="8" t="inlineStr">
        <is>
          <t>P1</t>
        </is>
      </c>
      <c r="H6366" s="8" t="inlineStr"/>
      <c r="I6366" s="8" t="inlineStr"/>
      <c r="J6366" s="8" t="inlineStr"/>
      <c r="K6366" s="8" t="inlineStr"/>
      <c r="L6366" s="8" t="inlineStr"/>
      <c r="M6366" s="8" t="inlineStr"/>
      <c r="N6366" s="8" t="inlineStr"/>
      <c r="O6366" s="8" t="inlineStr"/>
      <c r="P6366" s="8" t="inlineStr"/>
    </row>
    <row r="6367">
      <c r="A6367" s="8" t="inlineStr"/>
      <c r="B6367" s="8" t="inlineStr">
        <is>
          <t>PLATFORM</t>
        </is>
      </c>
      <c r="C6367" s="8" t="inlineStr">
        <is>
          <t>MAS</t>
        </is>
      </c>
      <c r="D6367" s="8" t="inlineStr">
        <is>
          <t>TS-MAS-010</t>
        </is>
      </c>
      <c r="E6367" s="8" t="inlineStr">
        <is>
          <t>TC-MAS-010-q</t>
        </is>
      </c>
      <c r="F6367" s="8" t="inlineStr">
        <is>
          <t>negative</t>
        </is>
      </c>
      <c r="G6367" s="8" t="inlineStr">
        <is>
          <t>P1</t>
        </is>
      </c>
      <c r="H6367" s="8" t="inlineStr"/>
      <c r="I6367" s="8" t="inlineStr"/>
      <c r="J6367" s="8" t="inlineStr"/>
      <c r="K6367" s="8" t="inlineStr"/>
      <c r="L6367" s="8" t="inlineStr"/>
      <c r="M6367" s="8" t="inlineStr"/>
      <c r="N6367" s="8" t="inlineStr"/>
      <c r="O6367" s="8" t="inlineStr"/>
      <c r="P6367" s="8" t="inlineStr"/>
    </row>
    <row r="6368">
      <c r="A6368" s="8" t="inlineStr"/>
      <c r="B6368" s="8" t="inlineStr">
        <is>
          <t>PLATFORM</t>
        </is>
      </c>
      <c r="C6368" s="8" t="inlineStr">
        <is>
          <t>MAS</t>
        </is>
      </c>
      <c r="D6368" s="8" t="inlineStr">
        <is>
          <t>TS-MAS-010</t>
        </is>
      </c>
      <c r="E6368" s="8" t="inlineStr">
        <is>
          <t>TC-MAS-010-r</t>
        </is>
      </c>
      <c r="F6368" s="8" t="inlineStr">
        <is>
          <t>negative</t>
        </is>
      </c>
      <c r="G6368" s="8" t="inlineStr">
        <is>
          <t>P1</t>
        </is>
      </c>
      <c r="H6368" s="8" t="inlineStr"/>
      <c r="I6368" s="8" t="inlineStr"/>
      <c r="J6368" s="8" t="inlineStr"/>
      <c r="K6368" s="8" t="inlineStr"/>
      <c r="L6368" s="8" t="inlineStr"/>
      <c r="M6368" s="8" t="inlineStr"/>
      <c r="N6368" s="8" t="inlineStr"/>
      <c r="O6368" s="8" t="inlineStr"/>
      <c r="P6368" s="8" t="inlineStr"/>
    </row>
    <row r="6369">
      <c r="A6369" s="8" t="inlineStr"/>
      <c r="B6369" s="8" t="inlineStr">
        <is>
          <t>PLATFORM</t>
        </is>
      </c>
      <c r="C6369" s="8" t="inlineStr">
        <is>
          <t>MAS</t>
        </is>
      </c>
      <c r="D6369" s="8" t="inlineStr">
        <is>
          <t>TS-MAS-010</t>
        </is>
      </c>
      <c r="E6369" s="8" t="inlineStr">
        <is>
          <t>TC-MAS-010-s</t>
        </is>
      </c>
      <c r="F6369" s="8" t="inlineStr">
        <is>
          <t>negative</t>
        </is>
      </c>
      <c r="G6369" s="8" t="inlineStr">
        <is>
          <t>P1</t>
        </is>
      </c>
      <c r="H6369" s="8" t="inlineStr"/>
      <c r="I6369" s="8" t="inlineStr"/>
      <c r="J6369" s="8" t="inlineStr"/>
      <c r="K6369" s="8" t="inlineStr"/>
      <c r="L6369" s="8" t="inlineStr"/>
      <c r="M6369" s="8" t="inlineStr"/>
      <c r="N6369" s="8" t="inlineStr"/>
      <c r="O6369" s="8" t="inlineStr"/>
      <c r="P6369" s="8" t="inlineStr"/>
    </row>
    <row r="6370">
      <c r="A6370" s="8" t="inlineStr"/>
      <c r="B6370" s="8" t="inlineStr">
        <is>
          <t>PLATFORM</t>
        </is>
      </c>
      <c r="C6370" s="8" t="inlineStr">
        <is>
          <t>MAS</t>
        </is>
      </c>
      <c r="D6370" s="8" t="inlineStr">
        <is>
          <t>TS-MAS-010</t>
        </is>
      </c>
      <c r="E6370" s="8" t="inlineStr">
        <is>
          <t>TC-MAS-010-t</t>
        </is>
      </c>
      <c r="F6370" s="8" t="inlineStr">
        <is>
          <t>positive</t>
        </is>
      </c>
      <c r="G6370" s="8" t="inlineStr">
        <is>
          <t>P1</t>
        </is>
      </c>
      <c r="H6370" s="8" t="inlineStr"/>
      <c r="I6370" s="8" t="inlineStr"/>
      <c r="J6370" s="8" t="inlineStr"/>
      <c r="K6370" s="8" t="inlineStr"/>
      <c r="L6370" s="8" t="inlineStr"/>
      <c r="M6370" s="8" t="inlineStr"/>
      <c r="N6370" s="8" t="inlineStr"/>
      <c r="O6370" s="8" t="inlineStr"/>
      <c r="P6370" s="8" t="inlineStr"/>
    </row>
    <row r="6371">
      <c r="A6371" s="8" t="inlineStr"/>
      <c r="B6371" s="8" t="inlineStr">
        <is>
          <t>PLATFORM</t>
        </is>
      </c>
      <c r="C6371" s="8" t="inlineStr">
        <is>
          <t>MAS</t>
        </is>
      </c>
      <c r="D6371" s="8" t="inlineStr">
        <is>
          <t>TS-MAS-010</t>
        </is>
      </c>
      <c r="E6371" s="8" t="inlineStr">
        <is>
          <t>TC-MAS-010-u</t>
        </is>
      </c>
      <c r="F6371" s="8" t="inlineStr">
        <is>
          <t>negative</t>
        </is>
      </c>
      <c r="G6371" s="8" t="inlineStr">
        <is>
          <t>P1</t>
        </is>
      </c>
      <c r="H6371" s="8" t="inlineStr"/>
      <c r="I6371" s="8" t="inlineStr"/>
      <c r="J6371" s="8" t="inlineStr"/>
      <c r="K6371" s="8" t="inlineStr"/>
      <c r="L6371" s="8" t="inlineStr"/>
      <c r="M6371" s="8" t="inlineStr"/>
      <c r="N6371" s="8" t="inlineStr"/>
      <c r="O6371" s="8" t="inlineStr"/>
      <c r="P6371" s="8" t="inlineStr"/>
    </row>
    <row r="6372">
      <c r="A6372" s="8" t="inlineStr"/>
      <c r="B6372" s="8" t="inlineStr">
        <is>
          <t>PLATFORM</t>
        </is>
      </c>
      <c r="C6372" s="8" t="inlineStr">
        <is>
          <t>MAS</t>
        </is>
      </c>
      <c r="D6372" s="8" t="inlineStr">
        <is>
          <t>TS-MAS-010</t>
        </is>
      </c>
      <c r="E6372" s="8" t="inlineStr">
        <is>
          <t>TC-MAS-010-v</t>
        </is>
      </c>
      <c r="F6372" s="8" t="inlineStr">
        <is>
          <t>positive</t>
        </is>
      </c>
      <c r="G6372" s="8" t="inlineStr">
        <is>
          <t>P1</t>
        </is>
      </c>
      <c r="H6372" s="8" t="inlineStr"/>
      <c r="I6372" s="8" t="inlineStr"/>
      <c r="J6372" s="8" t="inlineStr"/>
      <c r="K6372" s="8" t="inlineStr"/>
      <c r="L6372" s="8" t="inlineStr"/>
      <c r="M6372" s="8" t="inlineStr"/>
      <c r="N6372" s="8" t="inlineStr"/>
      <c r="O6372" s="8" t="inlineStr"/>
      <c r="P6372" s="8" t="inlineStr"/>
    </row>
    <row r="6373">
      <c r="A6373" s="8" t="inlineStr"/>
      <c r="B6373" s="8" t="inlineStr">
        <is>
          <t>PLATFORM</t>
        </is>
      </c>
      <c r="C6373" s="8" t="inlineStr">
        <is>
          <t>MAS</t>
        </is>
      </c>
      <c r="D6373" s="8" t="inlineStr">
        <is>
          <t>TS-MAS-011</t>
        </is>
      </c>
      <c r="E6373" s="8" t="inlineStr">
        <is>
          <t>TC-MAS-011-a</t>
        </is>
      </c>
      <c r="F6373" s="8" t="inlineStr">
        <is>
          <t>positive</t>
        </is>
      </c>
      <c r="G6373" s="8" t="inlineStr">
        <is>
          <t>P1</t>
        </is>
      </c>
      <c r="H6373" s="8" t="inlineStr"/>
      <c r="I6373" s="8" t="inlineStr"/>
      <c r="J6373" s="8" t="inlineStr"/>
      <c r="K6373" s="8" t="inlineStr"/>
      <c r="L6373" s="8" t="inlineStr"/>
      <c r="M6373" s="8" t="inlineStr"/>
      <c r="N6373" s="8" t="inlineStr"/>
      <c r="O6373" s="8" t="inlineStr"/>
      <c r="P6373" s="8" t="inlineStr"/>
    </row>
    <row r="6374">
      <c r="A6374" s="8" t="inlineStr"/>
      <c r="B6374" s="8" t="inlineStr">
        <is>
          <t>PLATFORM</t>
        </is>
      </c>
      <c r="C6374" s="8" t="inlineStr">
        <is>
          <t>MAS</t>
        </is>
      </c>
      <c r="D6374" s="8" t="inlineStr">
        <is>
          <t>TS-MAS-011</t>
        </is>
      </c>
      <c r="E6374" s="8" t="inlineStr">
        <is>
          <t>TC-MAS-011-b</t>
        </is>
      </c>
      <c r="F6374" s="8" t="inlineStr">
        <is>
          <t>negative</t>
        </is>
      </c>
      <c r="G6374" s="8" t="inlineStr">
        <is>
          <t>P1</t>
        </is>
      </c>
      <c r="H6374" s="8" t="inlineStr"/>
      <c r="I6374" s="8" t="inlineStr"/>
      <c r="J6374" s="8" t="inlineStr"/>
      <c r="K6374" s="8" t="inlineStr"/>
      <c r="L6374" s="8" t="inlineStr"/>
      <c r="M6374" s="8" t="inlineStr"/>
      <c r="N6374" s="8" t="inlineStr"/>
      <c r="O6374" s="8" t="inlineStr"/>
      <c r="P6374" s="8" t="inlineStr"/>
    </row>
    <row r="6375">
      <c r="A6375" s="8" t="inlineStr"/>
      <c r="B6375" s="8" t="inlineStr">
        <is>
          <t>PLATFORM</t>
        </is>
      </c>
      <c r="C6375" s="8" t="inlineStr">
        <is>
          <t>MAS</t>
        </is>
      </c>
      <c r="D6375" s="8" t="inlineStr">
        <is>
          <t>TS-MAS-011</t>
        </is>
      </c>
      <c r="E6375" s="8" t="inlineStr">
        <is>
          <t>TC-MAS-011-c</t>
        </is>
      </c>
      <c r="F6375" s="8" t="inlineStr">
        <is>
          <t>negative</t>
        </is>
      </c>
      <c r="G6375" s="8" t="inlineStr">
        <is>
          <t>P1</t>
        </is>
      </c>
      <c r="H6375" s="8" t="inlineStr"/>
      <c r="I6375" s="8" t="inlineStr"/>
      <c r="J6375" s="8" t="inlineStr"/>
      <c r="K6375" s="8" t="inlineStr"/>
      <c r="L6375" s="8" t="inlineStr"/>
      <c r="M6375" s="8" t="inlineStr"/>
      <c r="N6375" s="8" t="inlineStr"/>
      <c r="O6375" s="8" t="inlineStr"/>
      <c r="P6375" s="8" t="inlineStr"/>
    </row>
    <row r="6376">
      <c r="A6376" s="8" t="inlineStr"/>
      <c r="B6376" s="8" t="inlineStr">
        <is>
          <t>PLATFORM</t>
        </is>
      </c>
      <c r="C6376" s="8" t="inlineStr">
        <is>
          <t>MAS</t>
        </is>
      </c>
      <c r="D6376" s="8" t="inlineStr">
        <is>
          <t>TS-MAS-011</t>
        </is>
      </c>
      <c r="E6376" s="8" t="inlineStr">
        <is>
          <t>TC-MAS-011-d</t>
        </is>
      </c>
      <c r="F6376" s="8" t="inlineStr">
        <is>
          <t>positive</t>
        </is>
      </c>
      <c r="G6376" s="8" t="inlineStr">
        <is>
          <t>P1</t>
        </is>
      </c>
      <c r="H6376" s="8" t="inlineStr"/>
      <c r="I6376" s="8" t="inlineStr"/>
      <c r="J6376" s="8" t="inlineStr"/>
      <c r="K6376" s="8" t="inlineStr"/>
      <c r="L6376" s="8" t="inlineStr"/>
      <c r="M6376" s="8" t="inlineStr"/>
      <c r="N6376" s="8" t="inlineStr"/>
      <c r="O6376" s="8" t="inlineStr"/>
      <c r="P6376" s="8" t="inlineStr"/>
    </row>
    <row r="6377">
      <c r="A6377" s="8" t="inlineStr"/>
      <c r="B6377" s="8" t="inlineStr">
        <is>
          <t>PLATFORM</t>
        </is>
      </c>
      <c r="C6377" s="8" t="inlineStr">
        <is>
          <t>MAS</t>
        </is>
      </c>
      <c r="D6377" s="8" t="inlineStr">
        <is>
          <t>TS-MAS-011</t>
        </is>
      </c>
      <c r="E6377" s="8" t="inlineStr">
        <is>
          <t>TC-MAS-011-e</t>
        </is>
      </c>
      <c r="F6377" s="8" t="inlineStr">
        <is>
          <t>positive</t>
        </is>
      </c>
      <c r="G6377" s="8" t="inlineStr">
        <is>
          <t>P1</t>
        </is>
      </c>
      <c r="H6377" s="8" t="inlineStr"/>
      <c r="I6377" s="8" t="inlineStr"/>
      <c r="J6377" s="8" t="inlineStr"/>
      <c r="K6377" s="8" t="inlineStr"/>
      <c r="L6377" s="8" t="inlineStr"/>
      <c r="M6377" s="8" t="inlineStr"/>
      <c r="N6377" s="8" t="inlineStr"/>
      <c r="O6377" s="8" t="inlineStr"/>
      <c r="P6377" s="8" t="inlineStr"/>
    </row>
    <row r="6378">
      <c r="A6378" s="8" t="inlineStr"/>
      <c r="B6378" s="8" t="inlineStr">
        <is>
          <t>PLATFORM</t>
        </is>
      </c>
      <c r="C6378" s="8" t="inlineStr">
        <is>
          <t>MAS</t>
        </is>
      </c>
      <c r="D6378" s="8" t="inlineStr">
        <is>
          <t>TS-MAS-011</t>
        </is>
      </c>
      <c r="E6378" s="8" t="inlineStr">
        <is>
          <t>TC-MAS-011-f</t>
        </is>
      </c>
      <c r="F6378" s="8" t="inlineStr">
        <is>
          <t>positive</t>
        </is>
      </c>
      <c r="G6378" s="8" t="inlineStr">
        <is>
          <t>P1</t>
        </is>
      </c>
      <c r="H6378" s="8" t="inlineStr"/>
      <c r="I6378" s="8" t="inlineStr"/>
      <c r="J6378" s="8" t="inlineStr"/>
      <c r="K6378" s="8" t="inlineStr"/>
      <c r="L6378" s="8" t="inlineStr"/>
      <c r="M6378" s="8" t="inlineStr"/>
      <c r="N6378" s="8" t="inlineStr"/>
      <c r="O6378" s="8" t="inlineStr"/>
      <c r="P6378" s="8" t="inlineStr"/>
    </row>
    <row r="6379">
      <c r="A6379" s="8" t="inlineStr"/>
      <c r="B6379" s="8" t="inlineStr">
        <is>
          <t>PLATFORM</t>
        </is>
      </c>
      <c r="C6379" s="8" t="inlineStr">
        <is>
          <t>MAS</t>
        </is>
      </c>
      <c r="D6379" s="8" t="inlineStr">
        <is>
          <t>TS-MAS-011</t>
        </is>
      </c>
      <c r="E6379" s="8" t="inlineStr">
        <is>
          <t>TC-MAS-011-g</t>
        </is>
      </c>
      <c r="F6379" s="8" t="inlineStr">
        <is>
          <t>positive</t>
        </is>
      </c>
      <c r="G6379" s="8" t="inlineStr">
        <is>
          <t>P1</t>
        </is>
      </c>
      <c r="H6379" s="8" t="inlineStr"/>
      <c r="I6379" s="8" t="inlineStr"/>
      <c r="J6379" s="8" t="inlineStr"/>
      <c r="K6379" s="8" t="inlineStr"/>
      <c r="L6379" s="8" t="inlineStr"/>
      <c r="M6379" s="8" t="inlineStr"/>
      <c r="N6379" s="8" t="inlineStr"/>
      <c r="O6379" s="8" t="inlineStr"/>
      <c r="P6379" s="8" t="inlineStr"/>
    </row>
    <row r="6380">
      <c r="A6380" s="8" t="inlineStr"/>
      <c r="B6380" s="8" t="inlineStr">
        <is>
          <t>PLATFORM</t>
        </is>
      </c>
      <c r="C6380" s="8" t="inlineStr">
        <is>
          <t>MAS</t>
        </is>
      </c>
      <c r="D6380" s="8" t="inlineStr">
        <is>
          <t>TS-MAS-011</t>
        </is>
      </c>
      <c r="E6380" s="8" t="inlineStr">
        <is>
          <t>TC-MAS-011-h</t>
        </is>
      </c>
      <c r="F6380" s="8" t="inlineStr">
        <is>
          <t>negative</t>
        </is>
      </c>
      <c r="G6380" s="8" t="inlineStr">
        <is>
          <t>P1</t>
        </is>
      </c>
      <c r="H6380" s="8" t="inlineStr"/>
      <c r="I6380" s="8" t="inlineStr"/>
      <c r="J6380" s="8" t="inlineStr"/>
      <c r="K6380" s="8" t="inlineStr"/>
      <c r="L6380" s="8" t="inlineStr"/>
      <c r="M6380" s="8" t="inlineStr"/>
      <c r="N6380" s="8" t="inlineStr"/>
      <c r="O6380" s="8" t="inlineStr"/>
      <c r="P6380" s="8" t="inlineStr"/>
    </row>
    <row r="6381">
      <c r="A6381" s="8" t="inlineStr"/>
      <c r="B6381" s="8" t="inlineStr">
        <is>
          <t>PLATFORM</t>
        </is>
      </c>
      <c r="C6381" s="8" t="inlineStr">
        <is>
          <t>MAS</t>
        </is>
      </c>
      <c r="D6381" s="8" t="inlineStr">
        <is>
          <t>TS-MAS-011</t>
        </is>
      </c>
      <c r="E6381" s="8" t="inlineStr">
        <is>
          <t>TC-MAS-011-i</t>
        </is>
      </c>
      <c r="F6381" s="8" t="inlineStr">
        <is>
          <t>negative</t>
        </is>
      </c>
      <c r="G6381" s="8" t="inlineStr">
        <is>
          <t>P1</t>
        </is>
      </c>
      <c r="H6381" s="8" t="inlineStr"/>
      <c r="I6381" s="8" t="inlineStr"/>
      <c r="J6381" s="8" t="inlineStr"/>
      <c r="K6381" s="8" t="inlineStr"/>
      <c r="L6381" s="8" t="inlineStr"/>
      <c r="M6381" s="8" t="inlineStr"/>
      <c r="N6381" s="8" t="inlineStr"/>
      <c r="O6381" s="8" t="inlineStr"/>
      <c r="P6381" s="8" t="inlineStr"/>
    </row>
    <row r="6382">
      <c r="A6382" s="8" t="inlineStr"/>
      <c r="B6382" s="8" t="inlineStr">
        <is>
          <t>PLATFORM</t>
        </is>
      </c>
      <c r="C6382" s="8" t="inlineStr">
        <is>
          <t>MAS</t>
        </is>
      </c>
      <c r="D6382" s="8" t="inlineStr">
        <is>
          <t>TS-MAS-011</t>
        </is>
      </c>
      <c r="E6382" s="8" t="inlineStr">
        <is>
          <t>TC-MAS-011-j</t>
        </is>
      </c>
      <c r="F6382" s="8" t="inlineStr">
        <is>
          <t>negative</t>
        </is>
      </c>
      <c r="G6382" s="8" t="inlineStr">
        <is>
          <t>P1</t>
        </is>
      </c>
      <c r="H6382" s="8" t="inlineStr"/>
      <c r="I6382" s="8" t="inlineStr"/>
      <c r="J6382" s="8" t="inlineStr"/>
      <c r="K6382" s="8" t="inlineStr"/>
      <c r="L6382" s="8" t="inlineStr"/>
      <c r="M6382" s="8" t="inlineStr"/>
      <c r="N6382" s="8" t="inlineStr"/>
      <c r="O6382" s="8" t="inlineStr"/>
      <c r="P6382" s="8" t="inlineStr"/>
    </row>
    <row r="6383">
      <c r="A6383" s="8" t="inlineStr"/>
      <c r="B6383" s="8" t="inlineStr">
        <is>
          <t>PLATFORM</t>
        </is>
      </c>
      <c r="C6383" s="8" t="inlineStr">
        <is>
          <t>MAS</t>
        </is>
      </c>
      <c r="D6383" s="8" t="inlineStr">
        <is>
          <t>TS-MAS-011</t>
        </is>
      </c>
      <c r="E6383" s="8" t="inlineStr">
        <is>
          <t>TC-MAS-011-k</t>
        </is>
      </c>
      <c r="F6383" s="8" t="inlineStr">
        <is>
          <t>negative</t>
        </is>
      </c>
      <c r="G6383" s="8" t="inlineStr">
        <is>
          <t>P1</t>
        </is>
      </c>
      <c r="H6383" s="8" t="inlineStr"/>
      <c r="I6383" s="8" t="inlineStr"/>
      <c r="J6383" s="8" t="inlineStr"/>
      <c r="K6383" s="8" t="inlineStr"/>
      <c r="L6383" s="8" t="inlineStr"/>
      <c r="M6383" s="8" t="inlineStr"/>
      <c r="N6383" s="8" t="inlineStr"/>
      <c r="O6383" s="8" t="inlineStr"/>
      <c r="P6383" s="8" t="inlineStr"/>
    </row>
    <row r="6384">
      <c r="A6384" s="8" t="inlineStr"/>
      <c r="B6384" s="8" t="inlineStr">
        <is>
          <t>PLATFORM</t>
        </is>
      </c>
      <c r="C6384" s="8" t="inlineStr">
        <is>
          <t>MAS</t>
        </is>
      </c>
      <c r="D6384" s="8" t="inlineStr">
        <is>
          <t>TS-MAS-011</t>
        </is>
      </c>
      <c r="E6384" s="8" t="inlineStr">
        <is>
          <t>TC-MAS-011-l</t>
        </is>
      </c>
      <c r="F6384" s="8" t="inlineStr">
        <is>
          <t>negative</t>
        </is>
      </c>
      <c r="G6384" s="8" t="inlineStr">
        <is>
          <t>P1</t>
        </is>
      </c>
      <c r="H6384" s="8" t="inlineStr"/>
      <c r="I6384" s="8" t="inlineStr"/>
      <c r="J6384" s="8" t="inlineStr"/>
      <c r="K6384" s="8" t="inlineStr"/>
      <c r="L6384" s="8" t="inlineStr"/>
      <c r="M6384" s="8" t="inlineStr"/>
      <c r="N6384" s="8" t="inlineStr"/>
      <c r="O6384" s="8" t="inlineStr"/>
      <c r="P6384" s="8" t="inlineStr"/>
    </row>
    <row r="6385">
      <c r="A6385" s="8" t="inlineStr"/>
      <c r="B6385" s="8" t="inlineStr">
        <is>
          <t>PLATFORM</t>
        </is>
      </c>
      <c r="C6385" s="8" t="inlineStr">
        <is>
          <t>MAS</t>
        </is>
      </c>
      <c r="D6385" s="8" t="inlineStr">
        <is>
          <t>TS-MAS-011</t>
        </is>
      </c>
      <c r="E6385" s="8" t="inlineStr">
        <is>
          <t>TC-MAS-011-m</t>
        </is>
      </c>
      <c r="F6385" s="8" t="inlineStr">
        <is>
          <t>negative</t>
        </is>
      </c>
      <c r="G6385" s="8" t="inlineStr">
        <is>
          <t>P1</t>
        </is>
      </c>
      <c r="H6385" s="8" t="inlineStr"/>
      <c r="I6385" s="8" t="inlineStr"/>
      <c r="J6385" s="8" t="inlineStr"/>
      <c r="K6385" s="8" t="inlineStr"/>
      <c r="L6385" s="8" t="inlineStr"/>
      <c r="M6385" s="8" t="inlineStr"/>
      <c r="N6385" s="8" t="inlineStr"/>
      <c r="O6385" s="8" t="inlineStr"/>
      <c r="P6385" s="8" t="inlineStr"/>
    </row>
    <row r="6386">
      <c r="A6386" s="8" t="inlineStr"/>
      <c r="B6386" s="8" t="inlineStr">
        <is>
          <t>PLATFORM</t>
        </is>
      </c>
      <c r="C6386" s="8" t="inlineStr">
        <is>
          <t>MAS</t>
        </is>
      </c>
      <c r="D6386" s="8" t="inlineStr">
        <is>
          <t>TS-MAS-011</t>
        </is>
      </c>
      <c r="E6386" s="8" t="inlineStr">
        <is>
          <t>TC-MAS-011-n</t>
        </is>
      </c>
      <c r="F6386" s="8" t="inlineStr">
        <is>
          <t>negative</t>
        </is>
      </c>
      <c r="G6386" s="8" t="inlineStr">
        <is>
          <t>P1</t>
        </is>
      </c>
      <c r="H6386" s="8" t="inlineStr"/>
      <c r="I6386" s="8" t="inlineStr"/>
      <c r="J6386" s="8" t="inlineStr"/>
      <c r="K6386" s="8" t="inlineStr"/>
      <c r="L6386" s="8" t="inlineStr"/>
      <c r="M6386" s="8" t="inlineStr"/>
      <c r="N6386" s="8" t="inlineStr"/>
      <c r="O6386" s="8" t="inlineStr"/>
      <c r="P6386" s="8" t="inlineStr"/>
    </row>
    <row r="6387">
      <c r="A6387" s="8" t="inlineStr"/>
      <c r="B6387" s="8" t="inlineStr">
        <is>
          <t>PLATFORM</t>
        </is>
      </c>
      <c r="C6387" s="8" t="inlineStr">
        <is>
          <t>MAS</t>
        </is>
      </c>
      <c r="D6387" s="8" t="inlineStr">
        <is>
          <t>TS-MAS-011</t>
        </is>
      </c>
      <c r="E6387" s="8" t="inlineStr">
        <is>
          <t>TC-MAS-011-o</t>
        </is>
      </c>
      <c r="F6387" s="8" t="inlineStr">
        <is>
          <t>negative</t>
        </is>
      </c>
      <c r="G6387" s="8" t="inlineStr">
        <is>
          <t>P1</t>
        </is>
      </c>
      <c r="H6387" s="8" t="inlineStr"/>
      <c r="I6387" s="8" t="inlineStr"/>
      <c r="J6387" s="8" t="inlineStr"/>
      <c r="K6387" s="8" t="inlineStr"/>
      <c r="L6387" s="8" t="inlineStr"/>
      <c r="M6387" s="8" t="inlineStr"/>
      <c r="N6387" s="8" t="inlineStr"/>
      <c r="O6387" s="8" t="inlineStr"/>
      <c r="P6387" s="8" t="inlineStr"/>
    </row>
    <row r="6388">
      <c r="A6388" s="8" t="inlineStr"/>
      <c r="B6388" s="8" t="inlineStr">
        <is>
          <t>PLATFORM</t>
        </is>
      </c>
      <c r="C6388" s="8" t="inlineStr">
        <is>
          <t>MAS</t>
        </is>
      </c>
      <c r="D6388" s="8" t="inlineStr">
        <is>
          <t>TS-MAS-011</t>
        </is>
      </c>
      <c r="E6388" s="8" t="inlineStr">
        <is>
          <t>TC-MAS-011-p</t>
        </is>
      </c>
      <c r="F6388" s="8" t="inlineStr">
        <is>
          <t>negative</t>
        </is>
      </c>
      <c r="G6388" s="8" t="inlineStr">
        <is>
          <t>P1</t>
        </is>
      </c>
      <c r="H6388" s="8" t="inlineStr"/>
      <c r="I6388" s="8" t="inlineStr"/>
      <c r="J6388" s="8" t="inlineStr"/>
      <c r="K6388" s="8" t="inlineStr"/>
      <c r="L6388" s="8" t="inlineStr"/>
      <c r="M6388" s="8" t="inlineStr"/>
      <c r="N6388" s="8" t="inlineStr"/>
      <c r="O6388" s="8" t="inlineStr"/>
      <c r="P6388" s="8" t="inlineStr"/>
    </row>
    <row r="6389">
      <c r="A6389" s="8" t="inlineStr"/>
      <c r="B6389" s="8" t="inlineStr">
        <is>
          <t>PLATFORM</t>
        </is>
      </c>
      <c r="C6389" s="8" t="inlineStr">
        <is>
          <t>MAS</t>
        </is>
      </c>
      <c r="D6389" s="8" t="inlineStr">
        <is>
          <t>TS-MAS-011</t>
        </is>
      </c>
      <c r="E6389" s="8" t="inlineStr">
        <is>
          <t>TC-MAS-011-q</t>
        </is>
      </c>
      <c r="F6389" s="8" t="inlineStr">
        <is>
          <t>negative</t>
        </is>
      </c>
      <c r="G6389" s="8" t="inlineStr">
        <is>
          <t>P1</t>
        </is>
      </c>
      <c r="H6389" s="8" t="inlineStr"/>
      <c r="I6389" s="8" t="inlineStr"/>
      <c r="J6389" s="8" t="inlineStr"/>
      <c r="K6389" s="8" t="inlineStr"/>
      <c r="L6389" s="8" t="inlineStr"/>
      <c r="M6389" s="8" t="inlineStr"/>
      <c r="N6389" s="8" t="inlineStr"/>
      <c r="O6389" s="8" t="inlineStr"/>
      <c r="P6389" s="8" t="inlineStr"/>
    </row>
    <row r="6390">
      <c r="A6390" s="8" t="inlineStr"/>
      <c r="B6390" s="8" t="inlineStr">
        <is>
          <t>PLATFORM</t>
        </is>
      </c>
      <c r="C6390" s="8" t="inlineStr">
        <is>
          <t>MAS</t>
        </is>
      </c>
      <c r="D6390" s="8" t="inlineStr">
        <is>
          <t>TS-MAS-011</t>
        </is>
      </c>
      <c r="E6390" s="8" t="inlineStr">
        <is>
          <t>TC-MAS-011-r</t>
        </is>
      </c>
      <c r="F6390" s="8" t="inlineStr">
        <is>
          <t>negative</t>
        </is>
      </c>
      <c r="G6390" s="8" t="inlineStr">
        <is>
          <t>P1</t>
        </is>
      </c>
      <c r="H6390" s="8" t="inlineStr"/>
      <c r="I6390" s="8" t="inlineStr"/>
      <c r="J6390" s="8" t="inlineStr"/>
      <c r="K6390" s="8" t="inlineStr"/>
      <c r="L6390" s="8" t="inlineStr"/>
      <c r="M6390" s="8" t="inlineStr"/>
      <c r="N6390" s="8" t="inlineStr"/>
      <c r="O6390" s="8" t="inlineStr"/>
      <c r="P6390" s="8" t="inlineStr"/>
    </row>
    <row r="6391">
      <c r="A6391" s="8" t="inlineStr"/>
      <c r="B6391" s="8" t="inlineStr">
        <is>
          <t>PLATFORM</t>
        </is>
      </c>
      <c r="C6391" s="8" t="inlineStr">
        <is>
          <t>MAS</t>
        </is>
      </c>
      <c r="D6391" s="8" t="inlineStr">
        <is>
          <t>TS-MAS-011</t>
        </is>
      </c>
      <c r="E6391" s="8" t="inlineStr">
        <is>
          <t>TC-MAS-011-s</t>
        </is>
      </c>
      <c r="F6391" s="8" t="inlineStr">
        <is>
          <t>negative</t>
        </is>
      </c>
      <c r="G6391" s="8" t="inlineStr">
        <is>
          <t>P1</t>
        </is>
      </c>
      <c r="H6391" s="8" t="inlineStr"/>
      <c r="I6391" s="8" t="inlineStr"/>
      <c r="J6391" s="8" t="inlineStr"/>
      <c r="K6391" s="8" t="inlineStr"/>
      <c r="L6391" s="8" t="inlineStr"/>
      <c r="M6391" s="8" t="inlineStr"/>
      <c r="N6391" s="8" t="inlineStr"/>
      <c r="O6391" s="8" t="inlineStr"/>
      <c r="P6391" s="8" t="inlineStr"/>
    </row>
    <row r="6392">
      <c r="A6392" s="8" t="inlineStr"/>
      <c r="B6392" s="8" t="inlineStr">
        <is>
          <t>PLATFORM</t>
        </is>
      </c>
      <c r="C6392" s="8" t="inlineStr">
        <is>
          <t>MAS</t>
        </is>
      </c>
      <c r="D6392" s="8" t="inlineStr">
        <is>
          <t>TS-MAS-011</t>
        </is>
      </c>
      <c r="E6392" s="8" t="inlineStr">
        <is>
          <t>TC-MAS-011-t</t>
        </is>
      </c>
      <c r="F6392" s="8" t="inlineStr">
        <is>
          <t>negative</t>
        </is>
      </c>
      <c r="G6392" s="8" t="inlineStr">
        <is>
          <t>P1</t>
        </is>
      </c>
      <c r="H6392" s="8" t="inlineStr"/>
      <c r="I6392" s="8" t="inlineStr"/>
      <c r="J6392" s="8" t="inlineStr"/>
      <c r="K6392" s="8" t="inlineStr"/>
      <c r="L6392" s="8" t="inlineStr"/>
      <c r="M6392" s="8" t="inlineStr"/>
      <c r="N6392" s="8" t="inlineStr"/>
      <c r="O6392" s="8" t="inlineStr"/>
      <c r="P6392" s="8" t="inlineStr"/>
    </row>
    <row r="6393">
      <c r="A6393" s="8" t="inlineStr"/>
      <c r="B6393" s="8" t="inlineStr">
        <is>
          <t>PLATFORM</t>
        </is>
      </c>
      <c r="C6393" s="8" t="inlineStr">
        <is>
          <t>MAS</t>
        </is>
      </c>
      <c r="D6393" s="8" t="inlineStr">
        <is>
          <t>TS-MAS-011</t>
        </is>
      </c>
      <c r="E6393" s="8" t="inlineStr">
        <is>
          <t>TC-MAS-011-u</t>
        </is>
      </c>
      <c r="F6393" s="8" t="inlineStr">
        <is>
          <t>positive</t>
        </is>
      </c>
      <c r="G6393" s="8" t="inlineStr">
        <is>
          <t>P1</t>
        </is>
      </c>
      <c r="H6393" s="8" t="inlineStr"/>
      <c r="I6393" s="8" t="inlineStr"/>
      <c r="J6393" s="8" t="inlineStr"/>
      <c r="K6393" s="8" t="inlineStr"/>
      <c r="L6393" s="8" t="inlineStr"/>
      <c r="M6393" s="8" t="inlineStr"/>
      <c r="N6393" s="8" t="inlineStr"/>
      <c r="O6393" s="8" t="inlineStr"/>
      <c r="P6393" s="8" t="inlineStr"/>
    </row>
    <row r="6394">
      <c r="A6394" s="8" t="inlineStr"/>
      <c r="B6394" s="8" t="inlineStr">
        <is>
          <t>PLATFORM</t>
        </is>
      </c>
      <c r="C6394" s="8" t="inlineStr">
        <is>
          <t>MAS</t>
        </is>
      </c>
      <c r="D6394" s="8" t="inlineStr">
        <is>
          <t>TS-MAS-011</t>
        </is>
      </c>
      <c r="E6394" s="8" t="inlineStr">
        <is>
          <t>TC-MAS-011-v</t>
        </is>
      </c>
      <c r="F6394" s="8" t="inlineStr">
        <is>
          <t>negative</t>
        </is>
      </c>
      <c r="G6394" s="8" t="inlineStr">
        <is>
          <t>P1</t>
        </is>
      </c>
      <c r="H6394" s="8" t="inlineStr"/>
      <c r="I6394" s="8" t="inlineStr"/>
      <c r="J6394" s="8" t="inlineStr"/>
      <c r="K6394" s="8" t="inlineStr"/>
      <c r="L6394" s="8" t="inlineStr"/>
      <c r="M6394" s="8" t="inlineStr"/>
      <c r="N6394" s="8" t="inlineStr"/>
      <c r="O6394" s="8" t="inlineStr"/>
      <c r="P6394" s="8" t="inlineStr"/>
    </row>
    <row r="6395">
      <c r="A6395" s="8" t="inlineStr"/>
      <c r="B6395" s="8" t="inlineStr">
        <is>
          <t>PLATFORM</t>
        </is>
      </c>
      <c r="C6395" s="8" t="inlineStr">
        <is>
          <t>MAS</t>
        </is>
      </c>
      <c r="D6395" s="8" t="inlineStr">
        <is>
          <t>TS-MAS-011</t>
        </is>
      </c>
      <c r="E6395" s="8" t="inlineStr">
        <is>
          <t>TC-MAS-011-w</t>
        </is>
      </c>
      <c r="F6395" s="8" t="inlineStr">
        <is>
          <t>positive</t>
        </is>
      </c>
      <c r="G6395" s="8" t="inlineStr">
        <is>
          <t>P1</t>
        </is>
      </c>
      <c r="H6395" s="8" t="inlineStr"/>
      <c r="I6395" s="8" t="inlineStr"/>
      <c r="J6395" s="8" t="inlineStr"/>
      <c r="K6395" s="8" t="inlineStr"/>
      <c r="L6395" s="8" t="inlineStr"/>
      <c r="M6395" s="8" t="inlineStr"/>
      <c r="N6395" s="8" t="inlineStr"/>
      <c r="O6395" s="8" t="inlineStr"/>
      <c r="P6395" s="8" t="inlineStr"/>
    </row>
    <row r="6396">
      <c r="A6396" s="8" t="inlineStr"/>
      <c r="B6396" s="8" t="inlineStr">
        <is>
          <t>PLATFORM</t>
        </is>
      </c>
      <c r="C6396" s="8" t="inlineStr">
        <is>
          <t>MAS</t>
        </is>
      </c>
      <c r="D6396" s="8" t="inlineStr">
        <is>
          <t>TS-MAS-012</t>
        </is>
      </c>
      <c r="E6396" s="8" t="inlineStr">
        <is>
          <t>TC-MAS-012-a</t>
        </is>
      </c>
      <c r="F6396" s="8" t="inlineStr">
        <is>
          <t>positive</t>
        </is>
      </c>
      <c r="G6396" s="8" t="inlineStr">
        <is>
          <t>P1</t>
        </is>
      </c>
      <c r="H6396" s="8" t="inlineStr"/>
      <c r="I6396" s="8" t="inlineStr"/>
      <c r="J6396" s="8" t="inlineStr"/>
      <c r="K6396" s="8" t="inlineStr"/>
      <c r="L6396" s="8" t="inlineStr"/>
      <c r="M6396" s="8" t="inlineStr"/>
      <c r="N6396" s="8" t="inlineStr"/>
      <c r="O6396" s="8" t="inlineStr"/>
      <c r="P6396" s="8" t="inlineStr"/>
    </row>
    <row r="6397">
      <c r="A6397" s="8" t="inlineStr"/>
      <c r="B6397" s="8" t="inlineStr">
        <is>
          <t>PLATFORM</t>
        </is>
      </c>
      <c r="C6397" s="8" t="inlineStr">
        <is>
          <t>MAS</t>
        </is>
      </c>
      <c r="D6397" s="8" t="inlineStr">
        <is>
          <t>TS-MAS-012</t>
        </is>
      </c>
      <c r="E6397" s="8" t="inlineStr">
        <is>
          <t>TC-MAS-012-b</t>
        </is>
      </c>
      <c r="F6397" s="8" t="inlineStr">
        <is>
          <t>positive</t>
        </is>
      </c>
      <c r="G6397" s="8" t="inlineStr">
        <is>
          <t>P1</t>
        </is>
      </c>
      <c r="H6397" s="8" t="inlineStr"/>
      <c r="I6397" s="8" t="inlineStr"/>
      <c r="J6397" s="8" t="inlineStr"/>
      <c r="K6397" s="8" t="inlineStr"/>
      <c r="L6397" s="8" t="inlineStr"/>
      <c r="M6397" s="8" t="inlineStr"/>
      <c r="N6397" s="8" t="inlineStr"/>
      <c r="O6397" s="8" t="inlineStr"/>
      <c r="P6397" s="8" t="inlineStr"/>
    </row>
    <row r="6398">
      <c r="A6398" s="8" t="inlineStr"/>
      <c r="B6398" s="8" t="inlineStr">
        <is>
          <t>PLATFORM</t>
        </is>
      </c>
      <c r="C6398" s="8" t="inlineStr">
        <is>
          <t>MAS</t>
        </is>
      </c>
      <c r="D6398" s="8" t="inlineStr">
        <is>
          <t>TS-MAS-012</t>
        </is>
      </c>
      <c r="E6398" s="8" t="inlineStr">
        <is>
          <t>TC-MAS-012-c</t>
        </is>
      </c>
      <c r="F6398" s="8" t="inlineStr">
        <is>
          <t>negative</t>
        </is>
      </c>
      <c r="G6398" s="8" t="inlineStr">
        <is>
          <t>P1</t>
        </is>
      </c>
      <c r="H6398" s="8" t="inlineStr"/>
      <c r="I6398" s="8" t="inlineStr"/>
      <c r="J6398" s="8" t="inlineStr"/>
      <c r="K6398" s="8" t="inlineStr"/>
      <c r="L6398" s="8" t="inlineStr"/>
      <c r="M6398" s="8" t="inlineStr"/>
      <c r="N6398" s="8" t="inlineStr"/>
      <c r="O6398" s="8" t="inlineStr"/>
      <c r="P6398" s="8" t="inlineStr"/>
    </row>
    <row r="6399">
      <c r="A6399" s="8" t="inlineStr"/>
      <c r="B6399" s="8" t="inlineStr">
        <is>
          <t>PLATFORM</t>
        </is>
      </c>
      <c r="C6399" s="8" t="inlineStr">
        <is>
          <t>MAS</t>
        </is>
      </c>
      <c r="D6399" s="8" t="inlineStr">
        <is>
          <t>TS-MAS-012</t>
        </is>
      </c>
      <c r="E6399" s="8" t="inlineStr">
        <is>
          <t>TC-MAS-012-d</t>
        </is>
      </c>
      <c r="F6399" s="8" t="inlineStr">
        <is>
          <t>negative</t>
        </is>
      </c>
      <c r="G6399" s="8" t="inlineStr">
        <is>
          <t>P1</t>
        </is>
      </c>
      <c r="H6399" s="8" t="inlineStr"/>
      <c r="I6399" s="8" t="inlineStr"/>
      <c r="J6399" s="8" t="inlineStr"/>
      <c r="K6399" s="8" t="inlineStr"/>
      <c r="L6399" s="8" t="inlineStr"/>
      <c r="M6399" s="8" t="inlineStr"/>
      <c r="N6399" s="8" t="inlineStr"/>
      <c r="O6399" s="8" t="inlineStr"/>
      <c r="P6399" s="8" t="inlineStr"/>
    </row>
    <row r="6400">
      <c r="A6400" s="8" t="inlineStr"/>
      <c r="B6400" s="8" t="inlineStr">
        <is>
          <t>PLATFORM</t>
        </is>
      </c>
      <c r="C6400" s="8" t="inlineStr">
        <is>
          <t>MAS</t>
        </is>
      </c>
      <c r="D6400" s="8" t="inlineStr">
        <is>
          <t>TS-MAS-012</t>
        </is>
      </c>
      <c r="E6400" s="8" t="inlineStr">
        <is>
          <t>TC-MAS-012-e</t>
        </is>
      </c>
      <c r="F6400" s="8" t="inlineStr">
        <is>
          <t>negative</t>
        </is>
      </c>
      <c r="G6400" s="8" t="inlineStr">
        <is>
          <t>P1</t>
        </is>
      </c>
      <c r="H6400" s="8" t="inlineStr"/>
      <c r="I6400" s="8" t="inlineStr"/>
      <c r="J6400" s="8" t="inlineStr"/>
      <c r="K6400" s="8" t="inlineStr"/>
      <c r="L6400" s="8" t="inlineStr"/>
      <c r="M6400" s="8" t="inlineStr"/>
      <c r="N6400" s="8" t="inlineStr"/>
      <c r="O6400" s="8" t="inlineStr"/>
      <c r="P6400" s="8" t="inlineStr"/>
    </row>
    <row r="6401">
      <c r="A6401" s="8" t="inlineStr"/>
      <c r="B6401" s="8" t="inlineStr">
        <is>
          <t>PLATFORM</t>
        </is>
      </c>
      <c r="C6401" s="8" t="inlineStr">
        <is>
          <t>MAS</t>
        </is>
      </c>
      <c r="D6401" s="8" t="inlineStr">
        <is>
          <t>TS-MAS-012</t>
        </is>
      </c>
      <c r="E6401" s="8" t="inlineStr">
        <is>
          <t>TC-MAS-012-f</t>
        </is>
      </c>
      <c r="F6401" s="8" t="inlineStr">
        <is>
          <t>negative</t>
        </is>
      </c>
      <c r="G6401" s="8" t="inlineStr">
        <is>
          <t>P1</t>
        </is>
      </c>
      <c r="H6401" s="8" t="inlineStr"/>
      <c r="I6401" s="8" t="inlineStr"/>
      <c r="J6401" s="8" t="inlineStr"/>
      <c r="K6401" s="8" t="inlineStr"/>
      <c r="L6401" s="8" t="inlineStr"/>
      <c r="M6401" s="8" t="inlineStr"/>
      <c r="N6401" s="8" t="inlineStr"/>
      <c r="O6401" s="8" t="inlineStr"/>
      <c r="P6401" s="8" t="inlineStr"/>
    </row>
    <row r="6402">
      <c r="A6402" s="8" t="inlineStr"/>
      <c r="B6402" s="8" t="inlineStr">
        <is>
          <t>PLATFORM</t>
        </is>
      </c>
      <c r="C6402" s="8" t="inlineStr">
        <is>
          <t>MAS</t>
        </is>
      </c>
      <c r="D6402" s="8" t="inlineStr">
        <is>
          <t>TS-MAS-012</t>
        </is>
      </c>
      <c r="E6402" s="8" t="inlineStr">
        <is>
          <t>TC-MAS-012-g</t>
        </is>
      </c>
      <c r="F6402" s="8" t="inlineStr">
        <is>
          <t>negative</t>
        </is>
      </c>
      <c r="G6402" s="8" t="inlineStr">
        <is>
          <t>P1</t>
        </is>
      </c>
      <c r="H6402" s="8" t="inlineStr"/>
      <c r="I6402" s="8" t="inlineStr"/>
      <c r="J6402" s="8" t="inlineStr"/>
      <c r="K6402" s="8" t="inlineStr"/>
      <c r="L6402" s="8" t="inlineStr"/>
      <c r="M6402" s="8" t="inlineStr"/>
      <c r="N6402" s="8" t="inlineStr"/>
      <c r="O6402" s="8" t="inlineStr"/>
      <c r="P6402" s="8" t="inlineStr"/>
    </row>
    <row r="6403">
      <c r="A6403" s="8" t="inlineStr"/>
      <c r="B6403" s="8" t="inlineStr">
        <is>
          <t>PLATFORM</t>
        </is>
      </c>
      <c r="C6403" s="8" t="inlineStr">
        <is>
          <t>MAS</t>
        </is>
      </c>
      <c r="D6403" s="8" t="inlineStr">
        <is>
          <t>TS-MAS-012</t>
        </is>
      </c>
      <c r="E6403" s="8" t="inlineStr">
        <is>
          <t>TC-MAS-012-h</t>
        </is>
      </c>
      <c r="F6403" s="8" t="inlineStr">
        <is>
          <t>negative</t>
        </is>
      </c>
      <c r="G6403" s="8" t="inlineStr">
        <is>
          <t>P1</t>
        </is>
      </c>
      <c r="H6403" s="8" t="inlineStr"/>
      <c r="I6403" s="8" t="inlineStr"/>
      <c r="J6403" s="8" t="inlineStr"/>
      <c r="K6403" s="8" t="inlineStr"/>
      <c r="L6403" s="8" t="inlineStr"/>
      <c r="M6403" s="8" t="inlineStr"/>
      <c r="N6403" s="8" t="inlineStr"/>
      <c r="O6403" s="8" t="inlineStr"/>
      <c r="P6403" s="8" t="inlineStr"/>
    </row>
    <row r="6404">
      <c r="A6404" s="8" t="inlineStr"/>
      <c r="B6404" s="8" t="inlineStr">
        <is>
          <t>PLATFORM</t>
        </is>
      </c>
      <c r="C6404" s="8" t="inlineStr">
        <is>
          <t>MAS</t>
        </is>
      </c>
      <c r="D6404" s="8" t="inlineStr">
        <is>
          <t>TS-MAS-012</t>
        </is>
      </c>
      <c r="E6404" s="8" t="inlineStr">
        <is>
          <t>TC-MAS-012-i</t>
        </is>
      </c>
      <c r="F6404" s="8" t="inlineStr">
        <is>
          <t>positive</t>
        </is>
      </c>
      <c r="G6404" s="8" t="inlineStr">
        <is>
          <t>P1</t>
        </is>
      </c>
      <c r="H6404" s="8" t="inlineStr"/>
      <c r="I6404" s="8" t="inlineStr"/>
      <c r="J6404" s="8" t="inlineStr"/>
      <c r="K6404" s="8" t="inlineStr"/>
      <c r="L6404" s="8" t="inlineStr"/>
      <c r="M6404" s="8" t="inlineStr"/>
      <c r="N6404" s="8" t="inlineStr"/>
      <c r="O6404" s="8" t="inlineStr"/>
      <c r="P6404" s="8" t="inlineStr"/>
    </row>
    <row r="6405">
      <c r="A6405" s="8" t="inlineStr"/>
      <c r="B6405" s="8" t="inlineStr">
        <is>
          <t>PLATFORM</t>
        </is>
      </c>
      <c r="C6405" s="8" t="inlineStr">
        <is>
          <t>MAS</t>
        </is>
      </c>
      <c r="D6405" s="8" t="inlineStr">
        <is>
          <t>TS-MAS-012</t>
        </is>
      </c>
      <c r="E6405" s="8" t="inlineStr">
        <is>
          <t>TC-MAS-012-j</t>
        </is>
      </c>
      <c r="F6405" s="8" t="inlineStr">
        <is>
          <t>positive</t>
        </is>
      </c>
      <c r="G6405" s="8" t="inlineStr">
        <is>
          <t>P1</t>
        </is>
      </c>
      <c r="H6405" s="8" t="inlineStr"/>
      <c r="I6405" s="8" t="inlineStr"/>
      <c r="J6405" s="8" t="inlineStr"/>
      <c r="K6405" s="8" t="inlineStr"/>
      <c r="L6405" s="8" t="inlineStr"/>
      <c r="M6405" s="8" t="inlineStr"/>
      <c r="N6405" s="8" t="inlineStr"/>
      <c r="O6405" s="8" t="inlineStr"/>
      <c r="P6405" s="8" t="inlineStr"/>
    </row>
    <row r="6406">
      <c r="A6406" s="8" t="inlineStr"/>
      <c r="B6406" s="8" t="inlineStr">
        <is>
          <t>PLATFORM</t>
        </is>
      </c>
      <c r="C6406" s="8" t="inlineStr">
        <is>
          <t>MAS</t>
        </is>
      </c>
      <c r="D6406" s="8" t="inlineStr">
        <is>
          <t>TS-MAS-013</t>
        </is>
      </c>
      <c r="E6406" s="8" t="inlineStr">
        <is>
          <t>TC-MAS-013-a</t>
        </is>
      </c>
      <c r="F6406" s="8" t="inlineStr">
        <is>
          <t>positive</t>
        </is>
      </c>
      <c r="G6406" s="8" t="inlineStr">
        <is>
          <t>P2</t>
        </is>
      </c>
      <c r="H6406" s="8" t="inlineStr"/>
      <c r="I6406" s="8" t="inlineStr"/>
      <c r="J6406" s="8" t="inlineStr"/>
      <c r="K6406" s="8" t="inlineStr"/>
      <c r="L6406" s="8" t="inlineStr"/>
      <c r="M6406" s="8" t="inlineStr"/>
      <c r="N6406" s="8" t="inlineStr"/>
      <c r="O6406" s="8" t="inlineStr"/>
      <c r="P6406" s="8" t="inlineStr"/>
    </row>
    <row r="6407">
      <c r="A6407" s="8" t="inlineStr"/>
      <c r="B6407" s="8" t="inlineStr">
        <is>
          <t>PLATFORM</t>
        </is>
      </c>
      <c r="C6407" s="8" t="inlineStr">
        <is>
          <t>MAS</t>
        </is>
      </c>
      <c r="D6407" s="8" t="inlineStr">
        <is>
          <t>TS-MAS-013</t>
        </is>
      </c>
      <c r="E6407" s="8" t="inlineStr">
        <is>
          <t>TC-MAS-013-b</t>
        </is>
      </c>
      <c r="F6407" s="8" t="inlineStr">
        <is>
          <t>negative</t>
        </is>
      </c>
      <c r="G6407" s="8" t="inlineStr">
        <is>
          <t>P2</t>
        </is>
      </c>
      <c r="H6407" s="8" t="inlineStr"/>
      <c r="I6407" s="8" t="inlineStr"/>
      <c r="J6407" s="8" t="inlineStr"/>
      <c r="K6407" s="8" t="inlineStr"/>
      <c r="L6407" s="8" t="inlineStr"/>
      <c r="M6407" s="8" t="inlineStr"/>
      <c r="N6407" s="8" t="inlineStr"/>
      <c r="O6407" s="8" t="inlineStr"/>
      <c r="P6407" s="8" t="inlineStr"/>
    </row>
    <row r="6408">
      <c r="A6408" s="8" t="inlineStr"/>
      <c r="B6408" s="8" t="inlineStr">
        <is>
          <t>PLATFORM</t>
        </is>
      </c>
      <c r="C6408" s="8" t="inlineStr">
        <is>
          <t>MAS</t>
        </is>
      </c>
      <c r="D6408" s="8" t="inlineStr">
        <is>
          <t>TS-MAS-013</t>
        </is>
      </c>
      <c r="E6408" s="8" t="inlineStr">
        <is>
          <t>TC-MAS-013-c</t>
        </is>
      </c>
      <c r="F6408" s="8" t="inlineStr">
        <is>
          <t>negative</t>
        </is>
      </c>
      <c r="G6408" s="8" t="inlineStr">
        <is>
          <t>P2</t>
        </is>
      </c>
      <c r="H6408" s="8" t="inlineStr"/>
      <c r="I6408" s="8" t="inlineStr"/>
      <c r="J6408" s="8" t="inlineStr"/>
      <c r="K6408" s="8" t="inlineStr"/>
      <c r="L6408" s="8" t="inlineStr"/>
      <c r="M6408" s="8" t="inlineStr"/>
      <c r="N6408" s="8" t="inlineStr"/>
      <c r="O6408" s="8" t="inlineStr"/>
      <c r="P6408" s="8" t="inlineStr"/>
    </row>
    <row r="6409">
      <c r="A6409" s="8" t="inlineStr"/>
      <c r="B6409" s="8" t="inlineStr">
        <is>
          <t>PLATFORM</t>
        </is>
      </c>
      <c r="C6409" s="8" t="inlineStr">
        <is>
          <t>MAS</t>
        </is>
      </c>
      <c r="D6409" s="8" t="inlineStr">
        <is>
          <t>TS-MAS-013</t>
        </is>
      </c>
      <c r="E6409" s="8" t="inlineStr">
        <is>
          <t>TC-MAS-013-d</t>
        </is>
      </c>
      <c r="F6409" s="8" t="inlineStr">
        <is>
          <t>negative</t>
        </is>
      </c>
      <c r="G6409" s="8" t="inlineStr">
        <is>
          <t>P2</t>
        </is>
      </c>
      <c r="H6409" s="8" t="inlineStr"/>
      <c r="I6409" s="8" t="inlineStr"/>
      <c r="J6409" s="8" t="inlineStr"/>
      <c r="K6409" s="8" t="inlineStr"/>
      <c r="L6409" s="8" t="inlineStr"/>
      <c r="M6409" s="8" t="inlineStr"/>
      <c r="N6409" s="8" t="inlineStr"/>
      <c r="O6409" s="8" t="inlineStr"/>
      <c r="P6409" s="8" t="inlineStr"/>
    </row>
    <row r="6410">
      <c r="A6410" s="8" t="inlineStr"/>
      <c r="B6410" s="8" t="inlineStr">
        <is>
          <t>PLATFORM</t>
        </is>
      </c>
      <c r="C6410" s="8" t="inlineStr">
        <is>
          <t>MAS</t>
        </is>
      </c>
      <c r="D6410" s="8" t="inlineStr">
        <is>
          <t>TS-MAS-013</t>
        </is>
      </c>
      <c r="E6410" s="8" t="inlineStr">
        <is>
          <t>TC-MAS-013-e</t>
        </is>
      </c>
      <c r="F6410" s="8" t="inlineStr">
        <is>
          <t>negative</t>
        </is>
      </c>
      <c r="G6410" s="8" t="inlineStr">
        <is>
          <t>P2</t>
        </is>
      </c>
      <c r="H6410" s="8" t="inlineStr"/>
      <c r="I6410" s="8" t="inlineStr"/>
      <c r="J6410" s="8" t="inlineStr"/>
      <c r="K6410" s="8" t="inlineStr"/>
      <c r="L6410" s="8" t="inlineStr"/>
      <c r="M6410" s="8" t="inlineStr"/>
      <c r="N6410" s="8" t="inlineStr"/>
      <c r="O6410" s="8" t="inlineStr"/>
      <c r="P6410" s="8" t="inlineStr"/>
    </row>
    <row r="6411">
      <c r="A6411" s="8" t="inlineStr"/>
      <c r="B6411" s="8" t="inlineStr">
        <is>
          <t>PLATFORM</t>
        </is>
      </c>
      <c r="C6411" s="8" t="inlineStr">
        <is>
          <t>MAS</t>
        </is>
      </c>
      <c r="D6411" s="8" t="inlineStr">
        <is>
          <t>TS-MAS-013</t>
        </is>
      </c>
      <c r="E6411" s="8" t="inlineStr">
        <is>
          <t>TC-MAS-013-f</t>
        </is>
      </c>
      <c r="F6411" s="8" t="inlineStr">
        <is>
          <t>negative</t>
        </is>
      </c>
      <c r="G6411" s="8" t="inlineStr">
        <is>
          <t>P2</t>
        </is>
      </c>
      <c r="H6411" s="8" t="inlineStr"/>
      <c r="I6411" s="8" t="inlineStr"/>
      <c r="J6411" s="8" t="inlineStr"/>
      <c r="K6411" s="8" t="inlineStr"/>
      <c r="L6411" s="8" t="inlineStr"/>
      <c r="M6411" s="8" t="inlineStr"/>
      <c r="N6411" s="8" t="inlineStr"/>
      <c r="O6411" s="8" t="inlineStr"/>
      <c r="P6411" s="8" t="inlineStr"/>
    </row>
    <row r="6412">
      <c r="A6412" s="8" t="inlineStr"/>
      <c r="B6412" s="8" t="inlineStr">
        <is>
          <t>PLATFORM</t>
        </is>
      </c>
      <c r="C6412" s="8" t="inlineStr">
        <is>
          <t>MAS</t>
        </is>
      </c>
      <c r="D6412" s="8" t="inlineStr">
        <is>
          <t>TS-MAS-013</t>
        </is>
      </c>
      <c r="E6412" s="8" t="inlineStr">
        <is>
          <t>TC-MAS-013-g</t>
        </is>
      </c>
      <c r="F6412" s="8" t="inlineStr">
        <is>
          <t>negative</t>
        </is>
      </c>
      <c r="G6412" s="8" t="inlineStr">
        <is>
          <t>P2</t>
        </is>
      </c>
      <c r="H6412" s="8" t="inlineStr"/>
      <c r="I6412" s="8" t="inlineStr"/>
      <c r="J6412" s="8" t="inlineStr"/>
      <c r="K6412" s="8" t="inlineStr"/>
      <c r="L6412" s="8" t="inlineStr"/>
      <c r="M6412" s="8" t="inlineStr"/>
      <c r="N6412" s="8" t="inlineStr"/>
      <c r="O6412" s="8" t="inlineStr"/>
      <c r="P6412" s="8" t="inlineStr"/>
    </row>
    <row r="6413">
      <c r="A6413" s="8" t="inlineStr"/>
      <c r="B6413" s="8" t="inlineStr">
        <is>
          <t>PLATFORM</t>
        </is>
      </c>
      <c r="C6413" s="8" t="inlineStr">
        <is>
          <t>MAS</t>
        </is>
      </c>
      <c r="D6413" s="8" t="inlineStr">
        <is>
          <t>TS-MAS-013</t>
        </is>
      </c>
      <c r="E6413" s="8" t="inlineStr">
        <is>
          <t>TC-MAS-013-h</t>
        </is>
      </c>
      <c r="F6413" s="8" t="inlineStr">
        <is>
          <t>negative</t>
        </is>
      </c>
      <c r="G6413" s="8" t="inlineStr">
        <is>
          <t>P2</t>
        </is>
      </c>
      <c r="H6413" s="8" t="inlineStr"/>
      <c r="I6413" s="8" t="inlineStr"/>
      <c r="J6413" s="8" t="inlineStr"/>
      <c r="K6413" s="8" t="inlineStr"/>
      <c r="L6413" s="8" t="inlineStr"/>
      <c r="M6413" s="8" t="inlineStr"/>
      <c r="N6413" s="8" t="inlineStr"/>
      <c r="O6413" s="8" t="inlineStr"/>
      <c r="P6413" s="8" t="inlineStr"/>
    </row>
    <row r="6414">
      <c r="A6414" s="8" t="inlineStr"/>
      <c r="B6414" s="8" t="inlineStr">
        <is>
          <t>PLATFORM</t>
        </is>
      </c>
      <c r="C6414" s="8" t="inlineStr">
        <is>
          <t>MAS</t>
        </is>
      </c>
      <c r="D6414" s="8" t="inlineStr">
        <is>
          <t>TS-MAS-013</t>
        </is>
      </c>
      <c r="E6414" s="8" t="inlineStr">
        <is>
          <t>TC-MAS-013-i</t>
        </is>
      </c>
      <c r="F6414" s="8" t="inlineStr">
        <is>
          <t>positive</t>
        </is>
      </c>
      <c r="G6414" s="8" t="inlineStr">
        <is>
          <t>P2</t>
        </is>
      </c>
      <c r="H6414" s="8" t="inlineStr"/>
      <c r="I6414" s="8" t="inlineStr"/>
      <c r="J6414" s="8" t="inlineStr"/>
      <c r="K6414" s="8" t="inlineStr"/>
      <c r="L6414" s="8" t="inlineStr"/>
      <c r="M6414" s="8" t="inlineStr"/>
      <c r="N6414" s="8" t="inlineStr"/>
      <c r="O6414" s="8" t="inlineStr"/>
      <c r="P6414" s="8" t="inlineStr"/>
    </row>
    <row r="6415">
      <c r="A6415" s="8" t="inlineStr"/>
      <c r="B6415" s="8" t="inlineStr">
        <is>
          <t>PLATFORM</t>
        </is>
      </c>
      <c r="C6415" s="8" t="inlineStr">
        <is>
          <t>MAS</t>
        </is>
      </c>
      <c r="D6415" s="8" t="inlineStr">
        <is>
          <t>TS-MAS-013</t>
        </is>
      </c>
      <c r="E6415" s="8" t="inlineStr">
        <is>
          <t>TC-MAS-013-j</t>
        </is>
      </c>
      <c r="F6415" s="8" t="inlineStr">
        <is>
          <t>negative</t>
        </is>
      </c>
      <c r="G6415" s="8" t="inlineStr">
        <is>
          <t>P2</t>
        </is>
      </c>
      <c r="H6415" s="8" t="inlineStr"/>
      <c r="I6415" s="8" t="inlineStr"/>
      <c r="J6415" s="8" t="inlineStr"/>
      <c r="K6415" s="8" t="inlineStr"/>
      <c r="L6415" s="8" t="inlineStr"/>
      <c r="M6415" s="8" t="inlineStr"/>
      <c r="N6415" s="8" t="inlineStr"/>
      <c r="O6415" s="8" t="inlineStr"/>
      <c r="P6415" s="8" t="inlineStr"/>
    </row>
    <row r="6416">
      <c r="A6416" s="8" t="inlineStr"/>
      <c r="B6416" s="8" t="inlineStr">
        <is>
          <t>PLATFORM</t>
        </is>
      </c>
      <c r="C6416" s="8" t="inlineStr">
        <is>
          <t>MAS</t>
        </is>
      </c>
      <c r="D6416" s="8" t="inlineStr">
        <is>
          <t>TS-MAS-013</t>
        </is>
      </c>
      <c r="E6416" s="8" t="inlineStr">
        <is>
          <t>TC-MAS-013-k</t>
        </is>
      </c>
      <c r="F6416" s="8" t="inlineStr">
        <is>
          <t>negative</t>
        </is>
      </c>
      <c r="G6416" s="8" t="inlineStr">
        <is>
          <t>P2</t>
        </is>
      </c>
      <c r="H6416" s="8" t="inlineStr"/>
      <c r="I6416" s="8" t="inlineStr"/>
      <c r="J6416" s="8" t="inlineStr"/>
      <c r="K6416" s="8" t="inlineStr"/>
      <c r="L6416" s="8" t="inlineStr"/>
      <c r="M6416" s="8" t="inlineStr"/>
      <c r="N6416" s="8" t="inlineStr"/>
      <c r="O6416" s="8" t="inlineStr"/>
      <c r="P6416" s="8" t="inlineStr"/>
    </row>
    <row r="6417">
      <c r="A6417" s="8" t="inlineStr"/>
      <c r="B6417" s="8" t="inlineStr">
        <is>
          <t>PLATFORM</t>
        </is>
      </c>
      <c r="C6417" s="8" t="inlineStr">
        <is>
          <t>MAS</t>
        </is>
      </c>
      <c r="D6417" s="8" t="inlineStr">
        <is>
          <t>TS-MAS-013</t>
        </is>
      </c>
      <c r="E6417" s="8" t="inlineStr">
        <is>
          <t>TC-MAS-013-l</t>
        </is>
      </c>
      <c r="F6417" s="8" t="inlineStr">
        <is>
          <t>negative</t>
        </is>
      </c>
      <c r="G6417" s="8" t="inlineStr">
        <is>
          <t>P2</t>
        </is>
      </c>
      <c r="H6417" s="8" t="inlineStr"/>
      <c r="I6417" s="8" t="inlineStr"/>
      <c r="J6417" s="8" t="inlineStr"/>
      <c r="K6417" s="8" t="inlineStr"/>
      <c r="L6417" s="8" t="inlineStr"/>
      <c r="M6417" s="8" t="inlineStr"/>
      <c r="N6417" s="8" t="inlineStr"/>
      <c r="O6417" s="8" t="inlineStr"/>
      <c r="P6417" s="8" t="inlineStr"/>
    </row>
    <row r="6418">
      <c r="A6418" s="8" t="inlineStr"/>
      <c r="B6418" s="8" t="inlineStr">
        <is>
          <t>PLATFORM</t>
        </is>
      </c>
      <c r="C6418" s="8" t="inlineStr">
        <is>
          <t>MAS</t>
        </is>
      </c>
      <c r="D6418" s="8" t="inlineStr">
        <is>
          <t>TS-MAS-013</t>
        </is>
      </c>
      <c r="E6418" s="8" t="inlineStr">
        <is>
          <t>TC-MAS-013-m</t>
        </is>
      </c>
      <c r="F6418" s="8" t="inlineStr">
        <is>
          <t>negative</t>
        </is>
      </c>
      <c r="G6418" s="8" t="inlineStr">
        <is>
          <t>P2</t>
        </is>
      </c>
      <c r="H6418" s="8" t="inlineStr"/>
      <c r="I6418" s="8" t="inlineStr"/>
      <c r="J6418" s="8" t="inlineStr"/>
      <c r="K6418" s="8" t="inlineStr"/>
      <c r="L6418" s="8" t="inlineStr"/>
      <c r="M6418" s="8" t="inlineStr"/>
      <c r="N6418" s="8" t="inlineStr"/>
      <c r="O6418" s="8" t="inlineStr"/>
      <c r="P6418" s="8" t="inlineStr"/>
    </row>
    <row r="6419">
      <c r="A6419" s="8" t="inlineStr"/>
      <c r="B6419" s="8" t="inlineStr">
        <is>
          <t>PLATFORM</t>
        </is>
      </c>
      <c r="C6419" s="8" t="inlineStr">
        <is>
          <t>MAS</t>
        </is>
      </c>
      <c r="D6419" s="8" t="inlineStr">
        <is>
          <t>TS-MAS-013</t>
        </is>
      </c>
      <c r="E6419" s="8" t="inlineStr">
        <is>
          <t>TC-MAS-013-n</t>
        </is>
      </c>
      <c r="F6419" s="8" t="inlineStr">
        <is>
          <t>negative</t>
        </is>
      </c>
      <c r="G6419" s="8" t="inlineStr">
        <is>
          <t>P2</t>
        </is>
      </c>
      <c r="H6419" s="8" t="inlineStr"/>
      <c r="I6419" s="8" t="inlineStr"/>
      <c r="J6419" s="8" t="inlineStr"/>
      <c r="K6419" s="8" t="inlineStr"/>
      <c r="L6419" s="8" t="inlineStr"/>
      <c r="M6419" s="8" t="inlineStr"/>
      <c r="N6419" s="8" t="inlineStr"/>
      <c r="O6419" s="8" t="inlineStr"/>
      <c r="P6419" s="8" t="inlineStr"/>
    </row>
    <row r="6420">
      <c r="A6420" s="8" t="inlineStr"/>
      <c r="B6420" s="8" t="inlineStr">
        <is>
          <t>PLATFORM</t>
        </is>
      </c>
      <c r="C6420" s="8" t="inlineStr">
        <is>
          <t>MAS</t>
        </is>
      </c>
      <c r="D6420" s="8" t="inlineStr">
        <is>
          <t>TS-MAS-013</t>
        </is>
      </c>
      <c r="E6420" s="8" t="inlineStr">
        <is>
          <t>TC-MAS-013-o</t>
        </is>
      </c>
      <c r="F6420" s="8" t="inlineStr">
        <is>
          <t>negative</t>
        </is>
      </c>
      <c r="G6420" s="8" t="inlineStr">
        <is>
          <t>P2</t>
        </is>
      </c>
      <c r="H6420" s="8" t="inlineStr"/>
      <c r="I6420" s="8" t="inlineStr"/>
      <c r="J6420" s="8" t="inlineStr"/>
      <c r="K6420" s="8" t="inlineStr"/>
      <c r="L6420" s="8" t="inlineStr"/>
      <c r="M6420" s="8" t="inlineStr"/>
      <c r="N6420" s="8" t="inlineStr"/>
      <c r="O6420" s="8" t="inlineStr"/>
      <c r="P6420" s="8" t="inlineStr"/>
    </row>
    <row r="6421">
      <c r="A6421" s="8" t="inlineStr"/>
      <c r="B6421" s="8" t="inlineStr">
        <is>
          <t>PLATFORM</t>
        </is>
      </c>
      <c r="C6421" s="8" t="inlineStr">
        <is>
          <t>MAS</t>
        </is>
      </c>
      <c r="D6421" s="8" t="inlineStr">
        <is>
          <t>TS-MAS-013</t>
        </is>
      </c>
      <c r="E6421" s="8" t="inlineStr">
        <is>
          <t>TC-MAS-013-p</t>
        </is>
      </c>
      <c r="F6421" s="8" t="inlineStr">
        <is>
          <t>negative</t>
        </is>
      </c>
      <c r="G6421" s="8" t="inlineStr">
        <is>
          <t>P2</t>
        </is>
      </c>
      <c r="H6421" s="8" t="inlineStr"/>
      <c r="I6421" s="8" t="inlineStr"/>
      <c r="J6421" s="8" t="inlineStr"/>
      <c r="K6421" s="8" t="inlineStr"/>
      <c r="L6421" s="8" t="inlineStr"/>
      <c r="M6421" s="8" t="inlineStr"/>
      <c r="N6421" s="8" t="inlineStr"/>
      <c r="O6421" s="8" t="inlineStr"/>
      <c r="P6421" s="8" t="inlineStr"/>
    </row>
    <row r="6422">
      <c r="A6422" s="8" t="inlineStr"/>
      <c r="B6422" s="8" t="inlineStr">
        <is>
          <t>PLATFORM</t>
        </is>
      </c>
      <c r="C6422" s="8" t="inlineStr">
        <is>
          <t>MAS</t>
        </is>
      </c>
      <c r="D6422" s="8" t="inlineStr">
        <is>
          <t>TS-MAS-013</t>
        </is>
      </c>
      <c r="E6422" s="8" t="inlineStr">
        <is>
          <t>TC-MAS-013-q</t>
        </is>
      </c>
      <c r="F6422" s="8" t="inlineStr">
        <is>
          <t>negative</t>
        </is>
      </c>
      <c r="G6422" s="8" t="inlineStr">
        <is>
          <t>P2</t>
        </is>
      </c>
      <c r="H6422" s="8" t="inlineStr"/>
      <c r="I6422" s="8" t="inlineStr"/>
      <c r="J6422" s="8" t="inlineStr"/>
      <c r="K6422" s="8" t="inlineStr"/>
      <c r="L6422" s="8" t="inlineStr"/>
      <c r="M6422" s="8" t="inlineStr"/>
      <c r="N6422" s="8" t="inlineStr"/>
      <c r="O6422" s="8" t="inlineStr"/>
      <c r="P6422" s="8" t="inlineStr"/>
    </row>
    <row r="6423">
      <c r="A6423" s="8" t="inlineStr"/>
      <c r="B6423" s="8" t="inlineStr">
        <is>
          <t>PLATFORM</t>
        </is>
      </c>
      <c r="C6423" s="8" t="inlineStr">
        <is>
          <t>MAS</t>
        </is>
      </c>
      <c r="D6423" s="8" t="inlineStr">
        <is>
          <t>TS-MAS-013</t>
        </is>
      </c>
      <c r="E6423" s="8" t="inlineStr">
        <is>
          <t>TC-MAS-013-r</t>
        </is>
      </c>
      <c r="F6423" s="8" t="inlineStr">
        <is>
          <t>negative</t>
        </is>
      </c>
      <c r="G6423" s="8" t="inlineStr">
        <is>
          <t>P2</t>
        </is>
      </c>
      <c r="H6423" s="8" t="inlineStr"/>
      <c r="I6423" s="8" t="inlineStr"/>
      <c r="J6423" s="8" t="inlineStr"/>
      <c r="K6423" s="8" t="inlineStr"/>
      <c r="L6423" s="8" t="inlineStr"/>
      <c r="M6423" s="8" t="inlineStr"/>
      <c r="N6423" s="8" t="inlineStr"/>
      <c r="O6423" s="8" t="inlineStr"/>
      <c r="P6423" s="8" t="inlineStr"/>
    </row>
    <row r="6424">
      <c r="A6424" s="8" t="inlineStr"/>
      <c r="B6424" s="8" t="inlineStr">
        <is>
          <t>PLATFORM</t>
        </is>
      </c>
      <c r="C6424" s="8" t="inlineStr">
        <is>
          <t>MAS</t>
        </is>
      </c>
      <c r="D6424" s="8" t="inlineStr">
        <is>
          <t>TS-MAS-013</t>
        </is>
      </c>
      <c r="E6424" s="8" t="inlineStr">
        <is>
          <t>TC-MAS-013-s</t>
        </is>
      </c>
      <c r="F6424" s="8" t="inlineStr">
        <is>
          <t>negative</t>
        </is>
      </c>
      <c r="G6424" s="8" t="inlineStr">
        <is>
          <t>P2</t>
        </is>
      </c>
      <c r="H6424" s="8" t="inlineStr"/>
      <c r="I6424" s="8" t="inlineStr"/>
      <c r="J6424" s="8" t="inlineStr"/>
      <c r="K6424" s="8" t="inlineStr"/>
      <c r="L6424" s="8" t="inlineStr"/>
      <c r="M6424" s="8" t="inlineStr"/>
      <c r="N6424" s="8" t="inlineStr"/>
      <c r="O6424" s="8" t="inlineStr"/>
      <c r="P6424" s="8" t="inlineStr"/>
    </row>
    <row r="6425">
      <c r="A6425" s="8" t="inlineStr"/>
      <c r="B6425" s="8" t="inlineStr">
        <is>
          <t>PLATFORM</t>
        </is>
      </c>
      <c r="C6425" s="8" t="inlineStr">
        <is>
          <t>MAS</t>
        </is>
      </c>
      <c r="D6425" s="8" t="inlineStr">
        <is>
          <t>TS-MAS-013</t>
        </is>
      </c>
      <c r="E6425" s="8" t="inlineStr">
        <is>
          <t>TC-MAS-013-t</t>
        </is>
      </c>
      <c r="F6425" s="8" t="inlineStr">
        <is>
          <t>negative</t>
        </is>
      </c>
      <c r="G6425" s="8" t="inlineStr">
        <is>
          <t>P2</t>
        </is>
      </c>
      <c r="H6425" s="8" t="inlineStr"/>
      <c r="I6425" s="8" t="inlineStr"/>
      <c r="J6425" s="8" t="inlineStr"/>
      <c r="K6425" s="8" t="inlineStr"/>
      <c r="L6425" s="8" t="inlineStr"/>
      <c r="M6425" s="8" t="inlineStr"/>
      <c r="N6425" s="8" t="inlineStr"/>
      <c r="O6425" s="8" t="inlineStr"/>
      <c r="P6425" s="8" t="inlineStr"/>
    </row>
    <row r="6426">
      <c r="A6426" s="8" t="inlineStr"/>
      <c r="B6426" s="8" t="inlineStr">
        <is>
          <t>PLATFORM</t>
        </is>
      </c>
      <c r="C6426" s="8" t="inlineStr">
        <is>
          <t>MAS</t>
        </is>
      </c>
      <c r="D6426" s="8" t="inlineStr">
        <is>
          <t>TS-MAS-013</t>
        </is>
      </c>
      <c r="E6426" s="8" t="inlineStr">
        <is>
          <t>TC-MAS-013-u</t>
        </is>
      </c>
      <c r="F6426" s="8" t="inlineStr">
        <is>
          <t>positive</t>
        </is>
      </c>
      <c r="G6426" s="8" t="inlineStr">
        <is>
          <t>P2</t>
        </is>
      </c>
      <c r="H6426" s="8" t="inlineStr"/>
      <c r="I6426" s="8" t="inlineStr"/>
      <c r="J6426" s="8" t="inlineStr"/>
      <c r="K6426" s="8" t="inlineStr"/>
      <c r="L6426" s="8" t="inlineStr"/>
      <c r="M6426" s="8" t="inlineStr"/>
      <c r="N6426" s="8" t="inlineStr"/>
      <c r="O6426" s="8" t="inlineStr"/>
      <c r="P6426" s="8" t="inlineStr"/>
    </row>
    <row r="6427">
      <c r="A6427" s="8" t="inlineStr"/>
      <c r="B6427" s="8" t="inlineStr">
        <is>
          <t>PLATFORM</t>
        </is>
      </c>
      <c r="C6427" s="8" t="inlineStr">
        <is>
          <t>MAS</t>
        </is>
      </c>
      <c r="D6427" s="8" t="inlineStr">
        <is>
          <t>TS-MAS-013</t>
        </is>
      </c>
      <c r="E6427" s="8" t="inlineStr">
        <is>
          <t>TC-MAS-013-v</t>
        </is>
      </c>
      <c r="F6427" s="8" t="inlineStr">
        <is>
          <t>negative</t>
        </is>
      </c>
      <c r="G6427" s="8" t="inlineStr">
        <is>
          <t>P2</t>
        </is>
      </c>
      <c r="H6427" s="8" t="inlineStr"/>
      <c r="I6427" s="8" t="inlineStr"/>
      <c r="J6427" s="8" t="inlineStr"/>
      <c r="K6427" s="8" t="inlineStr"/>
      <c r="L6427" s="8" t="inlineStr"/>
      <c r="M6427" s="8" t="inlineStr"/>
      <c r="N6427" s="8" t="inlineStr"/>
      <c r="O6427" s="8" t="inlineStr"/>
      <c r="P6427" s="8" t="inlineStr"/>
    </row>
    <row r="6428">
      <c r="A6428" s="8" t="inlineStr"/>
      <c r="B6428" s="8" t="inlineStr">
        <is>
          <t>PLATFORM</t>
        </is>
      </c>
      <c r="C6428" s="8" t="inlineStr">
        <is>
          <t>MAS</t>
        </is>
      </c>
      <c r="D6428" s="8" t="inlineStr">
        <is>
          <t>TS-MAS-013</t>
        </is>
      </c>
      <c r="E6428" s="8" t="inlineStr">
        <is>
          <t>TC-MAS-013-w</t>
        </is>
      </c>
      <c r="F6428" s="8" t="inlineStr">
        <is>
          <t>positive</t>
        </is>
      </c>
      <c r="G6428" s="8" t="inlineStr">
        <is>
          <t>P2</t>
        </is>
      </c>
      <c r="H6428" s="8" t="inlineStr"/>
      <c r="I6428" s="8" t="inlineStr"/>
      <c r="J6428" s="8" t="inlineStr"/>
      <c r="K6428" s="8" t="inlineStr"/>
      <c r="L6428" s="8" t="inlineStr"/>
      <c r="M6428" s="8" t="inlineStr"/>
      <c r="N6428" s="8" t="inlineStr"/>
      <c r="O6428" s="8" t="inlineStr"/>
      <c r="P6428" s="8" t="inlineStr"/>
    </row>
    <row r="6429">
      <c r="A6429" s="8" t="inlineStr"/>
      <c r="B6429" s="8" t="inlineStr">
        <is>
          <t>PLATFORM</t>
        </is>
      </c>
      <c r="C6429" s="8" t="inlineStr">
        <is>
          <t>MAS</t>
        </is>
      </c>
      <c r="D6429" s="8" t="inlineStr">
        <is>
          <t>TS-MAS-014</t>
        </is>
      </c>
      <c r="E6429" s="8" t="inlineStr">
        <is>
          <t>TC-MAS-014-a</t>
        </is>
      </c>
      <c r="F6429" s="8" t="inlineStr">
        <is>
          <t>positive</t>
        </is>
      </c>
      <c r="G6429" s="8" t="inlineStr">
        <is>
          <t>P1</t>
        </is>
      </c>
      <c r="H6429" s="8" t="inlineStr"/>
      <c r="I6429" s="8" t="inlineStr"/>
      <c r="J6429" s="8" t="inlineStr"/>
      <c r="K6429" s="8" t="inlineStr"/>
      <c r="L6429" s="8" t="inlineStr"/>
      <c r="M6429" s="8" t="inlineStr"/>
      <c r="N6429" s="8" t="inlineStr"/>
      <c r="O6429" s="8" t="inlineStr"/>
      <c r="P6429" s="8" t="inlineStr"/>
    </row>
    <row r="6430">
      <c r="A6430" s="8" t="inlineStr"/>
      <c r="B6430" s="8" t="inlineStr">
        <is>
          <t>PLATFORM</t>
        </is>
      </c>
      <c r="C6430" s="8" t="inlineStr">
        <is>
          <t>MAS</t>
        </is>
      </c>
      <c r="D6430" s="8" t="inlineStr">
        <is>
          <t>TS-MAS-014</t>
        </is>
      </c>
      <c r="E6430" s="8" t="inlineStr">
        <is>
          <t>TC-MAS-014-b</t>
        </is>
      </c>
      <c r="F6430" s="8" t="inlineStr">
        <is>
          <t>positive</t>
        </is>
      </c>
      <c r="G6430" s="8" t="inlineStr">
        <is>
          <t>P1</t>
        </is>
      </c>
      <c r="H6430" s="8" t="inlineStr"/>
      <c r="I6430" s="8" t="inlineStr"/>
      <c r="J6430" s="8" t="inlineStr"/>
      <c r="K6430" s="8" t="inlineStr"/>
      <c r="L6430" s="8" t="inlineStr"/>
      <c r="M6430" s="8" t="inlineStr"/>
      <c r="N6430" s="8" t="inlineStr"/>
      <c r="O6430" s="8" t="inlineStr"/>
      <c r="P6430" s="8" t="inlineStr"/>
    </row>
    <row r="6431">
      <c r="A6431" s="8" t="inlineStr"/>
      <c r="B6431" s="8" t="inlineStr">
        <is>
          <t>PLATFORM</t>
        </is>
      </c>
      <c r="C6431" s="8" t="inlineStr">
        <is>
          <t>MAS</t>
        </is>
      </c>
      <c r="D6431" s="8" t="inlineStr">
        <is>
          <t>TS-MAS-014</t>
        </is>
      </c>
      <c r="E6431" s="8" t="inlineStr">
        <is>
          <t>TC-MAS-014-c</t>
        </is>
      </c>
      <c r="F6431" s="8" t="inlineStr">
        <is>
          <t>negative</t>
        </is>
      </c>
      <c r="G6431" s="8" t="inlineStr">
        <is>
          <t>P1</t>
        </is>
      </c>
      <c r="H6431" s="8" t="inlineStr"/>
      <c r="I6431" s="8" t="inlineStr"/>
      <c r="J6431" s="8" t="inlineStr"/>
      <c r="K6431" s="8" t="inlineStr"/>
      <c r="L6431" s="8" t="inlineStr"/>
      <c r="M6431" s="8" t="inlineStr"/>
      <c r="N6431" s="8" t="inlineStr"/>
      <c r="O6431" s="8" t="inlineStr"/>
      <c r="P6431" s="8" t="inlineStr"/>
    </row>
    <row r="6432">
      <c r="A6432" s="8" t="inlineStr"/>
      <c r="B6432" s="8" t="inlineStr">
        <is>
          <t>PLATFORM</t>
        </is>
      </c>
      <c r="C6432" s="8" t="inlineStr">
        <is>
          <t>MAS</t>
        </is>
      </c>
      <c r="D6432" s="8" t="inlineStr">
        <is>
          <t>TS-MAS-014</t>
        </is>
      </c>
      <c r="E6432" s="8" t="inlineStr">
        <is>
          <t>TC-MAS-014-d</t>
        </is>
      </c>
      <c r="F6432" s="8" t="inlineStr">
        <is>
          <t>negative</t>
        </is>
      </c>
      <c r="G6432" s="8" t="inlineStr">
        <is>
          <t>P1</t>
        </is>
      </c>
      <c r="H6432" s="8" t="inlineStr"/>
      <c r="I6432" s="8" t="inlineStr"/>
      <c r="J6432" s="8" t="inlineStr"/>
      <c r="K6432" s="8" t="inlineStr"/>
      <c r="L6432" s="8" t="inlineStr"/>
      <c r="M6432" s="8" t="inlineStr"/>
      <c r="N6432" s="8" t="inlineStr"/>
      <c r="O6432" s="8" t="inlineStr"/>
      <c r="P6432" s="8" t="inlineStr"/>
    </row>
    <row r="6433">
      <c r="A6433" s="8" t="inlineStr"/>
      <c r="B6433" s="8" t="inlineStr">
        <is>
          <t>PLATFORM</t>
        </is>
      </c>
      <c r="C6433" s="8" t="inlineStr">
        <is>
          <t>MAS</t>
        </is>
      </c>
      <c r="D6433" s="8" t="inlineStr">
        <is>
          <t>TS-MAS-014</t>
        </is>
      </c>
      <c r="E6433" s="8" t="inlineStr">
        <is>
          <t>TC-MAS-014-e</t>
        </is>
      </c>
      <c r="F6433" s="8" t="inlineStr">
        <is>
          <t>positive</t>
        </is>
      </c>
      <c r="G6433" s="8" t="inlineStr">
        <is>
          <t>P1</t>
        </is>
      </c>
      <c r="H6433" s="8" t="inlineStr"/>
      <c r="I6433" s="8" t="inlineStr"/>
      <c r="J6433" s="8" t="inlineStr"/>
      <c r="K6433" s="8" t="inlineStr"/>
      <c r="L6433" s="8" t="inlineStr"/>
      <c r="M6433" s="8" t="inlineStr"/>
      <c r="N6433" s="8" t="inlineStr"/>
      <c r="O6433" s="8" t="inlineStr"/>
      <c r="P6433" s="8" t="inlineStr"/>
    </row>
    <row r="6434">
      <c r="A6434" s="8" t="inlineStr"/>
      <c r="B6434" s="8" t="inlineStr">
        <is>
          <t>PLATFORM</t>
        </is>
      </c>
      <c r="C6434" s="8" t="inlineStr">
        <is>
          <t>MAS</t>
        </is>
      </c>
      <c r="D6434" s="8" t="inlineStr">
        <is>
          <t>TS-MAS-014</t>
        </is>
      </c>
      <c r="E6434" s="8" t="inlineStr">
        <is>
          <t>TC-MAS-014-f</t>
        </is>
      </c>
      <c r="F6434" s="8" t="inlineStr">
        <is>
          <t>positive</t>
        </is>
      </c>
      <c r="G6434" s="8" t="inlineStr">
        <is>
          <t>P1</t>
        </is>
      </c>
      <c r="H6434" s="8" t="inlineStr"/>
      <c r="I6434" s="8" t="inlineStr"/>
      <c r="J6434" s="8" t="inlineStr"/>
      <c r="K6434" s="8" t="inlineStr"/>
      <c r="L6434" s="8" t="inlineStr"/>
      <c r="M6434" s="8" t="inlineStr"/>
      <c r="N6434" s="8" t="inlineStr"/>
      <c r="O6434" s="8" t="inlineStr"/>
      <c r="P6434" s="8" t="inlineStr"/>
    </row>
    <row r="6435">
      <c r="A6435" s="8" t="inlineStr"/>
      <c r="B6435" s="8" t="inlineStr">
        <is>
          <t>PLATFORM</t>
        </is>
      </c>
      <c r="C6435" s="8" t="inlineStr">
        <is>
          <t>MAS</t>
        </is>
      </c>
      <c r="D6435" s="8" t="inlineStr">
        <is>
          <t>TS-MAS-014</t>
        </is>
      </c>
      <c r="E6435" s="8" t="inlineStr">
        <is>
          <t>TC-MAS-014-g</t>
        </is>
      </c>
      <c r="F6435" s="8" t="inlineStr">
        <is>
          <t>positive</t>
        </is>
      </c>
      <c r="G6435" s="8" t="inlineStr">
        <is>
          <t>P1</t>
        </is>
      </c>
      <c r="H6435" s="8" t="inlineStr"/>
      <c r="I6435" s="8" t="inlineStr"/>
      <c r="J6435" s="8" t="inlineStr"/>
      <c r="K6435" s="8" t="inlineStr"/>
      <c r="L6435" s="8" t="inlineStr"/>
      <c r="M6435" s="8" t="inlineStr"/>
      <c r="N6435" s="8" t="inlineStr"/>
      <c r="O6435" s="8" t="inlineStr"/>
      <c r="P6435" s="8" t="inlineStr"/>
    </row>
    <row r="6436">
      <c r="A6436" s="8" t="inlineStr"/>
      <c r="B6436" s="8" t="inlineStr">
        <is>
          <t>PLATFORM</t>
        </is>
      </c>
      <c r="C6436" s="8" t="inlineStr">
        <is>
          <t>MAS</t>
        </is>
      </c>
      <c r="D6436" s="8" t="inlineStr">
        <is>
          <t>TS-MAS-014</t>
        </is>
      </c>
      <c r="E6436" s="8" t="inlineStr">
        <is>
          <t>TC-MAS-014-h</t>
        </is>
      </c>
      <c r="F6436" s="8" t="inlineStr">
        <is>
          <t>negative</t>
        </is>
      </c>
      <c r="G6436" s="8" t="inlineStr">
        <is>
          <t>P1</t>
        </is>
      </c>
      <c r="H6436" s="8" t="inlineStr"/>
      <c r="I6436" s="8" t="inlineStr"/>
      <c r="J6436" s="8" t="inlineStr"/>
      <c r="K6436" s="8" t="inlineStr"/>
      <c r="L6436" s="8" t="inlineStr"/>
      <c r="M6436" s="8" t="inlineStr"/>
      <c r="N6436" s="8" t="inlineStr"/>
      <c r="O6436" s="8" t="inlineStr"/>
      <c r="P6436" s="8" t="inlineStr"/>
    </row>
    <row r="6437">
      <c r="A6437" s="8" t="inlineStr"/>
      <c r="B6437" s="8" t="inlineStr">
        <is>
          <t>PLATFORM</t>
        </is>
      </c>
      <c r="C6437" s="8" t="inlineStr">
        <is>
          <t>MAS</t>
        </is>
      </c>
      <c r="D6437" s="8" t="inlineStr">
        <is>
          <t>TS-MAS-014</t>
        </is>
      </c>
      <c r="E6437" s="8" t="inlineStr">
        <is>
          <t>TC-MAS-014-i</t>
        </is>
      </c>
      <c r="F6437" s="8" t="inlineStr">
        <is>
          <t>negative</t>
        </is>
      </c>
      <c r="G6437" s="8" t="inlineStr">
        <is>
          <t>P1</t>
        </is>
      </c>
      <c r="H6437" s="8" t="inlineStr"/>
      <c r="I6437" s="8" t="inlineStr"/>
      <c r="J6437" s="8" t="inlineStr"/>
      <c r="K6437" s="8" t="inlineStr"/>
      <c r="L6437" s="8" t="inlineStr"/>
      <c r="M6437" s="8" t="inlineStr"/>
      <c r="N6437" s="8" t="inlineStr"/>
      <c r="O6437" s="8" t="inlineStr"/>
      <c r="P6437" s="8" t="inlineStr"/>
    </row>
    <row r="6438">
      <c r="A6438" s="8" t="inlineStr"/>
      <c r="B6438" s="8" t="inlineStr">
        <is>
          <t>PLATFORM</t>
        </is>
      </c>
      <c r="C6438" s="8" t="inlineStr">
        <is>
          <t>MAS</t>
        </is>
      </c>
      <c r="D6438" s="8" t="inlineStr">
        <is>
          <t>TS-MAS-014</t>
        </is>
      </c>
      <c r="E6438" s="8" t="inlineStr">
        <is>
          <t>TC-MAS-014-j</t>
        </is>
      </c>
      <c r="F6438" s="8" t="inlineStr">
        <is>
          <t>negative</t>
        </is>
      </c>
      <c r="G6438" s="8" t="inlineStr">
        <is>
          <t>P1</t>
        </is>
      </c>
      <c r="H6438" s="8" t="inlineStr"/>
      <c r="I6438" s="8" t="inlineStr"/>
      <c r="J6438" s="8" t="inlineStr"/>
      <c r="K6438" s="8" t="inlineStr"/>
      <c r="L6438" s="8" t="inlineStr"/>
      <c r="M6438" s="8" t="inlineStr"/>
      <c r="N6438" s="8" t="inlineStr"/>
      <c r="O6438" s="8" t="inlineStr"/>
      <c r="P6438" s="8" t="inlineStr"/>
    </row>
    <row r="6439">
      <c r="A6439" s="8" t="inlineStr"/>
      <c r="B6439" s="8" t="inlineStr">
        <is>
          <t>PLATFORM</t>
        </is>
      </c>
      <c r="C6439" s="8" t="inlineStr">
        <is>
          <t>MAS</t>
        </is>
      </c>
      <c r="D6439" s="8" t="inlineStr">
        <is>
          <t>TS-MAS-014</t>
        </is>
      </c>
      <c r="E6439" s="8" t="inlineStr">
        <is>
          <t>TC-MAS-014-k</t>
        </is>
      </c>
      <c r="F6439" s="8" t="inlineStr">
        <is>
          <t>negative</t>
        </is>
      </c>
      <c r="G6439" s="8" t="inlineStr">
        <is>
          <t>P1</t>
        </is>
      </c>
      <c r="H6439" s="8" t="inlineStr"/>
      <c r="I6439" s="8" t="inlineStr"/>
      <c r="J6439" s="8" t="inlineStr"/>
      <c r="K6439" s="8" t="inlineStr"/>
      <c r="L6439" s="8" t="inlineStr"/>
      <c r="M6439" s="8" t="inlineStr"/>
      <c r="N6439" s="8" t="inlineStr"/>
      <c r="O6439" s="8" t="inlineStr"/>
      <c r="P6439" s="8" t="inlineStr"/>
    </row>
    <row r="6440">
      <c r="A6440" s="8" t="inlineStr"/>
      <c r="B6440" s="8" t="inlineStr">
        <is>
          <t>PLATFORM</t>
        </is>
      </c>
      <c r="C6440" s="8" t="inlineStr">
        <is>
          <t>MAS</t>
        </is>
      </c>
      <c r="D6440" s="8" t="inlineStr">
        <is>
          <t>TS-MAS-014</t>
        </is>
      </c>
      <c r="E6440" s="8" t="inlineStr">
        <is>
          <t>TC-MAS-014-l</t>
        </is>
      </c>
      <c r="F6440" s="8" t="inlineStr">
        <is>
          <t>negative</t>
        </is>
      </c>
      <c r="G6440" s="8" t="inlineStr">
        <is>
          <t>P1</t>
        </is>
      </c>
      <c r="H6440" s="8" t="inlineStr"/>
      <c r="I6440" s="8" t="inlineStr"/>
      <c r="J6440" s="8" t="inlineStr"/>
      <c r="K6440" s="8" t="inlineStr"/>
      <c r="L6440" s="8" t="inlineStr"/>
      <c r="M6440" s="8" t="inlineStr"/>
      <c r="N6440" s="8" t="inlineStr"/>
      <c r="O6440" s="8" t="inlineStr"/>
      <c r="P6440" s="8" t="inlineStr"/>
    </row>
    <row r="6441">
      <c r="A6441" s="8" t="inlineStr"/>
      <c r="B6441" s="8" t="inlineStr">
        <is>
          <t>PLATFORM</t>
        </is>
      </c>
      <c r="C6441" s="8" t="inlineStr">
        <is>
          <t>MAS</t>
        </is>
      </c>
      <c r="D6441" s="8" t="inlineStr">
        <is>
          <t>TS-MAS-014</t>
        </is>
      </c>
      <c r="E6441" s="8" t="inlineStr">
        <is>
          <t>TC-MAS-014-m</t>
        </is>
      </c>
      <c r="F6441" s="8" t="inlineStr">
        <is>
          <t>negative</t>
        </is>
      </c>
      <c r="G6441" s="8" t="inlineStr">
        <is>
          <t>P1</t>
        </is>
      </c>
      <c r="H6441" s="8" t="inlineStr"/>
      <c r="I6441" s="8" t="inlineStr"/>
      <c r="J6441" s="8" t="inlineStr"/>
      <c r="K6441" s="8" t="inlineStr"/>
      <c r="L6441" s="8" t="inlineStr"/>
      <c r="M6441" s="8" t="inlineStr"/>
      <c r="N6441" s="8" t="inlineStr"/>
      <c r="O6441" s="8" t="inlineStr"/>
      <c r="P6441" s="8" t="inlineStr"/>
    </row>
    <row r="6442">
      <c r="A6442" s="8" t="inlineStr"/>
      <c r="B6442" s="8" t="inlineStr">
        <is>
          <t>PLATFORM</t>
        </is>
      </c>
      <c r="C6442" s="8" t="inlineStr">
        <is>
          <t>MAS</t>
        </is>
      </c>
      <c r="D6442" s="8" t="inlineStr">
        <is>
          <t>TS-MAS-014</t>
        </is>
      </c>
      <c r="E6442" s="8" t="inlineStr">
        <is>
          <t>TC-MAS-014-n</t>
        </is>
      </c>
      <c r="F6442" s="8" t="inlineStr">
        <is>
          <t>negative</t>
        </is>
      </c>
      <c r="G6442" s="8" t="inlineStr">
        <is>
          <t>P1</t>
        </is>
      </c>
      <c r="H6442" s="8" t="inlineStr"/>
      <c r="I6442" s="8" t="inlineStr"/>
      <c r="J6442" s="8" t="inlineStr"/>
      <c r="K6442" s="8" t="inlineStr"/>
      <c r="L6442" s="8" t="inlineStr"/>
      <c r="M6442" s="8" t="inlineStr"/>
      <c r="N6442" s="8" t="inlineStr"/>
      <c r="O6442" s="8" t="inlineStr"/>
      <c r="P6442" s="8" t="inlineStr"/>
    </row>
    <row r="6443">
      <c r="A6443" s="8" t="inlineStr"/>
      <c r="B6443" s="8" t="inlineStr">
        <is>
          <t>PLATFORM</t>
        </is>
      </c>
      <c r="C6443" s="8" t="inlineStr">
        <is>
          <t>MAS</t>
        </is>
      </c>
      <c r="D6443" s="8" t="inlineStr">
        <is>
          <t>TS-MAS-014</t>
        </is>
      </c>
      <c r="E6443" s="8" t="inlineStr">
        <is>
          <t>TC-MAS-014-o</t>
        </is>
      </c>
      <c r="F6443" s="8" t="inlineStr">
        <is>
          <t>negative</t>
        </is>
      </c>
      <c r="G6443" s="8" t="inlineStr">
        <is>
          <t>P1</t>
        </is>
      </c>
      <c r="H6443" s="8" t="inlineStr"/>
      <c r="I6443" s="8" t="inlineStr"/>
      <c r="J6443" s="8" t="inlineStr"/>
      <c r="K6443" s="8" t="inlineStr"/>
      <c r="L6443" s="8" t="inlineStr"/>
      <c r="M6443" s="8" t="inlineStr"/>
      <c r="N6443" s="8" t="inlineStr"/>
      <c r="O6443" s="8" t="inlineStr"/>
      <c r="P6443" s="8" t="inlineStr"/>
    </row>
    <row r="6444">
      <c r="A6444" s="8" t="inlineStr"/>
      <c r="B6444" s="8" t="inlineStr">
        <is>
          <t>PLATFORM</t>
        </is>
      </c>
      <c r="C6444" s="8" t="inlineStr">
        <is>
          <t>MAS</t>
        </is>
      </c>
      <c r="D6444" s="8" t="inlineStr">
        <is>
          <t>TS-MAS-014</t>
        </is>
      </c>
      <c r="E6444" s="8" t="inlineStr">
        <is>
          <t>TC-MAS-014-p</t>
        </is>
      </c>
      <c r="F6444" s="8" t="inlineStr">
        <is>
          <t>negative</t>
        </is>
      </c>
      <c r="G6444" s="8" t="inlineStr">
        <is>
          <t>P1</t>
        </is>
      </c>
      <c r="H6444" s="8" t="inlineStr"/>
      <c r="I6444" s="8" t="inlineStr"/>
      <c r="J6444" s="8" t="inlineStr"/>
      <c r="K6444" s="8" t="inlineStr"/>
      <c r="L6444" s="8" t="inlineStr"/>
      <c r="M6444" s="8" t="inlineStr"/>
      <c r="N6444" s="8" t="inlineStr"/>
      <c r="O6444" s="8" t="inlineStr"/>
      <c r="P6444" s="8" t="inlineStr"/>
    </row>
    <row r="6445">
      <c r="A6445" s="8" t="inlineStr"/>
      <c r="B6445" s="8" t="inlineStr">
        <is>
          <t>PLATFORM</t>
        </is>
      </c>
      <c r="C6445" s="8" t="inlineStr">
        <is>
          <t>MAS</t>
        </is>
      </c>
      <c r="D6445" s="8" t="inlineStr">
        <is>
          <t>TS-MAS-014</t>
        </is>
      </c>
      <c r="E6445" s="8" t="inlineStr">
        <is>
          <t>TC-MAS-014-q</t>
        </is>
      </c>
      <c r="F6445" s="8" t="inlineStr">
        <is>
          <t>negative</t>
        </is>
      </c>
      <c r="G6445" s="8" t="inlineStr">
        <is>
          <t>P1</t>
        </is>
      </c>
      <c r="H6445" s="8" t="inlineStr"/>
      <c r="I6445" s="8" t="inlineStr"/>
      <c r="J6445" s="8" t="inlineStr"/>
      <c r="K6445" s="8" t="inlineStr"/>
      <c r="L6445" s="8" t="inlineStr"/>
      <c r="M6445" s="8" t="inlineStr"/>
      <c r="N6445" s="8" t="inlineStr"/>
      <c r="O6445" s="8" t="inlineStr"/>
      <c r="P6445" s="8" t="inlineStr"/>
    </row>
    <row r="6446">
      <c r="A6446" s="8" t="inlineStr"/>
      <c r="B6446" s="8" t="inlineStr">
        <is>
          <t>PLATFORM</t>
        </is>
      </c>
      <c r="C6446" s="8" t="inlineStr">
        <is>
          <t>MAS</t>
        </is>
      </c>
      <c r="D6446" s="8" t="inlineStr">
        <is>
          <t>TS-MAS-014</t>
        </is>
      </c>
      <c r="E6446" s="8" t="inlineStr">
        <is>
          <t>TC-MAS-014-r</t>
        </is>
      </c>
      <c r="F6446" s="8" t="inlineStr">
        <is>
          <t>negative</t>
        </is>
      </c>
      <c r="G6446" s="8" t="inlineStr">
        <is>
          <t>P1</t>
        </is>
      </c>
      <c r="H6446" s="8" t="inlineStr"/>
      <c r="I6446" s="8" t="inlineStr"/>
      <c r="J6446" s="8" t="inlineStr"/>
      <c r="K6446" s="8" t="inlineStr"/>
      <c r="L6446" s="8" t="inlineStr"/>
      <c r="M6446" s="8" t="inlineStr"/>
      <c r="N6446" s="8" t="inlineStr"/>
      <c r="O6446" s="8" t="inlineStr"/>
      <c r="P6446" s="8" t="inlineStr"/>
    </row>
    <row r="6447">
      <c r="A6447" s="8" t="inlineStr"/>
      <c r="B6447" s="8" t="inlineStr">
        <is>
          <t>PLATFORM</t>
        </is>
      </c>
      <c r="C6447" s="8" t="inlineStr">
        <is>
          <t>MAS</t>
        </is>
      </c>
      <c r="D6447" s="8" t="inlineStr">
        <is>
          <t>TS-MAS-014</t>
        </is>
      </c>
      <c r="E6447" s="8" t="inlineStr">
        <is>
          <t>TC-MAS-014-s</t>
        </is>
      </c>
      <c r="F6447" s="8" t="inlineStr">
        <is>
          <t>positive</t>
        </is>
      </c>
      <c r="G6447" s="8" t="inlineStr">
        <is>
          <t>P1</t>
        </is>
      </c>
      <c r="H6447" s="8" t="inlineStr"/>
      <c r="I6447" s="8" t="inlineStr"/>
      <c r="J6447" s="8" t="inlineStr"/>
      <c r="K6447" s="8" t="inlineStr"/>
      <c r="L6447" s="8" t="inlineStr"/>
      <c r="M6447" s="8" t="inlineStr"/>
      <c r="N6447" s="8" t="inlineStr"/>
      <c r="O6447" s="8" t="inlineStr"/>
      <c r="P6447" s="8" t="inlineStr"/>
    </row>
    <row r="6448">
      <c r="A6448" s="8" t="inlineStr"/>
      <c r="B6448" s="8" t="inlineStr">
        <is>
          <t>PLATFORM</t>
        </is>
      </c>
      <c r="C6448" s="8" t="inlineStr">
        <is>
          <t>MAS</t>
        </is>
      </c>
      <c r="D6448" s="8" t="inlineStr">
        <is>
          <t>TS-MAS-014</t>
        </is>
      </c>
      <c r="E6448" s="8" t="inlineStr">
        <is>
          <t>TC-MAS-014-t</t>
        </is>
      </c>
      <c r="F6448" s="8" t="inlineStr">
        <is>
          <t>negative</t>
        </is>
      </c>
      <c r="G6448" s="8" t="inlineStr">
        <is>
          <t>P1</t>
        </is>
      </c>
      <c r="H6448" s="8" t="inlineStr"/>
      <c r="I6448" s="8" t="inlineStr"/>
      <c r="J6448" s="8" t="inlineStr"/>
      <c r="K6448" s="8" t="inlineStr"/>
      <c r="L6448" s="8" t="inlineStr"/>
      <c r="M6448" s="8" t="inlineStr"/>
      <c r="N6448" s="8" t="inlineStr"/>
      <c r="O6448" s="8" t="inlineStr"/>
      <c r="P6448" s="8" t="inlineStr"/>
    </row>
    <row r="6449">
      <c r="A6449" s="8" t="inlineStr"/>
      <c r="B6449" s="8" t="inlineStr">
        <is>
          <t>PLATFORM</t>
        </is>
      </c>
      <c r="C6449" s="8" t="inlineStr">
        <is>
          <t>MAS</t>
        </is>
      </c>
      <c r="D6449" s="8" t="inlineStr">
        <is>
          <t>TS-MAS-014</t>
        </is>
      </c>
      <c r="E6449" s="8" t="inlineStr">
        <is>
          <t>TC-MAS-014-u</t>
        </is>
      </c>
      <c r="F6449" s="8" t="inlineStr">
        <is>
          <t>positive</t>
        </is>
      </c>
      <c r="G6449" s="8" t="inlineStr">
        <is>
          <t>P1</t>
        </is>
      </c>
      <c r="H6449" s="8" t="inlineStr"/>
      <c r="I6449" s="8" t="inlineStr"/>
      <c r="J6449" s="8" t="inlineStr"/>
      <c r="K6449" s="8" t="inlineStr"/>
      <c r="L6449" s="8" t="inlineStr"/>
      <c r="M6449" s="8" t="inlineStr"/>
      <c r="N6449" s="8" t="inlineStr"/>
      <c r="O6449" s="8" t="inlineStr"/>
      <c r="P6449" s="8" t="inlineStr"/>
    </row>
    <row r="6450">
      <c r="A6450" s="8" t="inlineStr"/>
      <c r="B6450" s="8" t="inlineStr">
        <is>
          <t>PLATFORM</t>
        </is>
      </c>
      <c r="C6450" s="8" t="inlineStr">
        <is>
          <t>MAS</t>
        </is>
      </c>
      <c r="D6450" s="8" t="inlineStr">
        <is>
          <t>TS-MAS-014</t>
        </is>
      </c>
      <c r="E6450" s="8" t="inlineStr">
        <is>
          <t>TC-MAS-014-v</t>
        </is>
      </c>
      <c r="F6450" s="8" t="inlineStr">
        <is>
          <t>positive</t>
        </is>
      </c>
      <c r="G6450" s="8" t="inlineStr">
        <is>
          <t>P1</t>
        </is>
      </c>
      <c r="H6450" s="8" t="inlineStr"/>
      <c r="I6450" s="8" t="inlineStr"/>
      <c r="J6450" s="8" t="inlineStr"/>
      <c r="K6450" s="8" t="inlineStr"/>
      <c r="L6450" s="8" t="inlineStr"/>
      <c r="M6450" s="8" t="inlineStr"/>
      <c r="N6450" s="8" t="inlineStr"/>
      <c r="O6450" s="8" t="inlineStr"/>
      <c r="P6450" s="8" t="inlineStr"/>
    </row>
    <row r="6451">
      <c r="A6451" s="8" t="inlineStr"/>
      <c r="B6451" s="8" t="inlineStr">
        <is>
          <t>PLATFORM</t>
        </is>
      </c>
      <c r="C6451" s="8" t="inlineStr">
        <is>
          <t>MAS</t>
        </is>
      </c>
      <c r="D6451" s="8" t="inlineStr">
        <is>
          <t>TS-MAS-014</t>
        </is>
      </c>
      <c r="E6451" s="8" t="inlineStr">
        <is>
          <t>TC-MAS-014-w</t>
        </is>
      </c>
      <c r="F6451" s="8" t="inlineStr">
        <is>
          <t>positive</t>
        </is>
      </c>
      <c r="G6451" s="8" t="inlineStr">
        <is>
          <t>P1</t>
        </is>
      </c>
      <c r="H6451" s="8" t="inlineStr"/>
      <c r="I6451" s="8" t="inlineStr"/>
      <c r="J6451" s="8" t="inlineStr"/>
      <c r="K6451" s="8" t="inlineStr"/>
      <c r="L6451" s="8" t="inlineStr"/>
      <c r="M6451" s="8" t="inlineStr"/>
      <c r="N6451" s="8" t="inlineStr"/>
      <c r="O6451" s="8" t="inlineStr"/>
      <c r="P6451" s="8" t="inlineStr"/>
    </row>
    <row r="6452">
      <c r="A6452" s="8" t="inlineStr"/>
      <c r="B6452" s="8" t="inlineStr">
        <is>
          <t>PLATFORM</t>
        </is>
      </c>
      <c r="C6452" s="8" t="inlineStr">
        <is>
          <t>MAS</t>
        </is>
      </c>
      <c r="D6452" s="8" t="inlineStr">
        <is>
          <t>TS-MAS-014</t>
        </is>
      </c>
      <c r="E6452" s="8" t="inlineStr">
        <is>
          <t>TC-MAS-014-x</t>
        </is>
      </c>
      <c r="F6452" s="8" t="inlineStr">
        <is>
          <t>positive</t>
        </is>
      </c>
      <c r="G6452" s="8" t="inlineStr">
        <is>
          <t>P1</t>
        </is>
      </c>
      <c r="H6452" s="8" t="inlineStr"/>
      <c r="I6452" s="8" t="inlineStr"/>
      <c r="J6452" s="8" t="inlineStr"/>
      <c r="K6452" s="8" t="inlineStr"/>
      <c r="L6452" s="8" t="inlineStr"/>
      <c r="M6452" s="8" t="inlineStr"/>
      <c r="N6452" s="8" t="inlineStr"/>
      <c r="O6452" s="8" t="inlineStr"/>
      <c r="P6452" s="8" t="inlineStr"/>
    </row>
    <row r="6453">
      <c r="A6453" s="8" t="inlineStr"/>
      <c r="B6453" s="8" t="inlineStr">
        <is>
          <t>PLATFORM</t>
        </is>
      </c>
      <c r="C6453" s="8" t="inlineStr">
        <is>
          <t>MAS</t>
        </is>
      </c>
      <c r="D6453" s="8" t="inlineStr">
        <is>
          <t>TS-MAS-014</t>
        </is>
      </c>
      <c r="E6453" s="8" t="inlineStr">
        <is>
          <t>TC-MAS-014-y</t>
        </is>
      </c>
      <c r="F6453" s="8" t="inlineStr">
        <is>
          <t>positive</t>
        </is>
      </c>
      <c r="G6453" s="8" t="inlineStr">
        <is>
          <t>P1</t>
        </is>
      </c>
      <c r="H6453" s="8" t="inlineStr"/>
      <c r="I6453" s="8" t="inlineStr"/>
      <c r="J6453" s="8" t="inlineStr"/>
      <c r="K6453" s="8" t="inlineStr"/>
      <c r="L6453" s="8" t="inlineStr"/>
      <c r="M6453" s="8" t="inlineStr"/>
      <c r="N6453" s="8" t="inlineStr"/>
      <c r="O6453" s="8" t="inlineStr"/>
      <c r="P6453" s="8" t="inlineStr"/>
    </row>
    <row r="6454">
      <c r="A6454" s="8" t="inlineStr"/>
      <c r="B6454" s="8" t="inlineStr">
        <is>
          <t>PLATFORM</t>
        </is>
      </c>
      <c r="C6454" s="8" t="inlineStr">
        <is>
          <t>MAS</t>
        </is>
      </c>
      <c r="D6454" s="8" t="inlineStr">
        <is>
          <t>TS-MAS-014</t>
        </is>
      </c>
      <c r="E6454" s="8" t="inlineStr">
        <is>
          <t>TC-MAS-014-z</t>
        </is>
      </c>
      <c r="F6454" s="8" t="inlineStr">
        <is>
          <t>negative</t>
        </is>
      </c>
      <c r="G6454" s="8" t="inlineStr">
        <is>
          <t>P1</t>
        </is>
      </c>
      <c r="H6454" s="8" t="inlineStr"/>
      <c r="I6454" s="8" t="inlineStr"/>
      <c r="J6454" s="8" t="inlineStr"/>
      <c r="K6454" s="8" t="inlineStr"/>
      <c r="L6454" s="8" t="inlineStr"/>
      <c r="M6454" s="8" t="inlineStr"/>
      <c r="N6454" s="8" t="inlineStr"/>
      <c r="O6454" s="8" t="inlineStr"/>
      <c r="P6454" s="8" t="inlineStr"/>
    </row>
    <row r="6455">
      <c r="A6455" s="8" t="inlineStr"/>
      <c r="B6455" s="8" t="inlineStr">
        <is>
          <t>PLATFORM</t>
        </is>
      </c>
      <c r="C6455" s="8" t="inlineStr">
        <is>
          <t>MAS</t>
        </is>
      </c>
      <c r="D6455" s="8" t="inlineStr">
        <is>
          <t>TS-MAS-015</t>
        </is>
      </c>
      <c r="E6455" s="8" t="inlineStr">
        <is>
          <t>TC-MAS-015-a</t>
        </is>
      </c>
      <c r="F6455" s="8" t="inlineStr">
        <is>
          <t>negative</t>
        </is>
      </c>
      <c r="G6455" s="8" t="inlineStr">
        <is>
          <t>P2</t>
        </is>
      </c>
      <c r="H6455" s="8" t="inlineStr"/>
      <c r="I6455" s="8" t="inlineStr"/>
      <c r="J6455" s="8" t="inlineStr"/>
      <c r="K6455" s="8" t="inlineStr"/>
      <c r="L6455" s="8" t="inlineStr"/>
      <c r="M6455" s="8" t="inlineStr"/>
      <c r="N6455" s="8" t="inlineStr"/>
      <c r="O6455" s="8" t="inlineStr"/>
      <c r="P6455" s="8" t="inlineStr"/>
    </row>
    <row r="6456">
      <c r="A6456" s="8" t="inlineStr"/>
      <c r="B6456" s="8" t="inlineStr">
        <is>
          <t>PLATFORM</t>
        </is>
      </c>
      <c r="C6456" s="8" t="inlineStr">
        <is>
          <t>MAS</t>
        </is>
      </c>
      <c r="D6456" s="8" t="inlineStr">
        <is>
          <t>TS-MAS-015</t>
        </is>
      </c>
      <c r="E6456" s="8" t="inlineStr">
        <is>
          <t>TC-MAS-015-b</t>
        </is>
      </c>
      <c r="F6456" s="8" t="inlineStr">
        <is>
          <t>negative</t>
        </is>
      </c>
      <c r="G6456" s="8" t="inlineStr">
        <is>
          <t>P2</t>
        </is>
      </c>
      <c r="H6456" s="8" t="inlineStr"/>
      <c r="I6456" s="8" t="inlineStr"/>
      <c r="J6456" s="8" t="inlineStr"/>
      <c r="K6456" s="8" t="inlineStr"/>
      <c r="L6456" s="8" t="inlineStr"/>
      <c r="M6456" s="8" t="inlineStr"/>
      <c r="N6456" s="8" t="inlineStr"/>
      <c r="O6456" s="8" t="inlineStr"/>
      <c r="P6456" s="8" t="inlineStr"/>
    </row>
    <row r="6457">
      <c r="A6457" s="8" t="inlineStr"/>
      <c r="B6457" s="8" t="inlineStr">
        <is>
          <t>PLATFORM</t>
        </is>
      </c>
      <c r="C6457" s="8" t="inlineStr">
        <is>
          <t>MAS</t>
        </is>
      </c>
      <c r="D6457" s="8" t="inlineStr">
        <is>
          <t>TS-MAS-015</t>
        </is>
      </c>
      <c r="E6457" s="8" t="inlineStr">
        <is>
          <t>TC-MAS-015-c</t>
        </is>
      </c>
      <c r="F6457" s="8" t="inlineStr">
        <is>
          <t>negative</t>
        </is>
      </c>
      <c r="G6457" s="8" t="inlineStr">
        <is>
          <t>P2</t>
        </is>
      </c>
      <c r="H6457" s="8" t="inlineStr"/>
      <c r="I6457" s="8" t="inlineStr"/>
      <c r="J6457" s="8" t="inlineStr"/>
      <c r="K6457" s="8" t="inlineStr"/>
      <c r="L6457" s="8" t="inlineStr"/>
      <c r="M6457" s="8" t="inlineStr"/>
      <c r="N6457" s="8" t="inlineStr"/>
      <c r="O6457" s="8" t="inlineStr"/>
      <c r="P6457" s="8" t="inlineStr"/>
    </row>
    <row r="6458">
      <c r="A6458" s="8" t="inlineStr"/>
      <c r="B6458" s="8" t="inlineStr">
        <is>
          <t>PLATFORM</t>
        </is>
      </c>
      <c r="C6458" s="8" t="inlineStr">
        <is>
          <t>MAS</t>
        </is>
      </c>
      <c r="D6458" s="8" t="inlineStr">
        <is>
          <t>TS-MAS-015</t>
        </is>
      </c>
      <c r="E6458" s="8" t="inlineStr">
        <is>
          <t>TC-MAS-015-d</t>
        </is>
      </c>
      <c r="F6458" s="8" t="inlineStr">
        <is>
          <t>negative</t>
        </is>
      </c>
      <c r="G6458" s="8" t="inlineStr">
        <is>
          <t>P2</t>
        </is>
      </c>
      <c r="H6458" s="8" t="inlineStr"/>
      <c r="I6458" s="8" t="inlineStr"/>
      <c r="J6458" s="8" t="inlineStr"/>
      <c r="K6458" s="8" t="inlineStr"/>
      <c r="L6458" s="8" t="inlineStr"/>
      <c r="M6458" s="8" t="inlineStr"/>
      <c r="N6458" s="8" t="inlineStr"/>
      <c r="O6458" s="8" t="inlineStr"/>
      <c r="P6458" s="8" t="inlineStr"/>
    </row>
    <row r="6459">
      <c r="A6459" s="8" t="inlineStr"/>
      <c r="B6459" s="8" t="inlineStr">
        <is>
          <t>PLATFORM</t>
        </is>
      </c>
      <c r="C6459" s="8" t="inlineStr">
        <is>
          <t>MAS</t>
        </is>
      </c>
      <c r="D6459" s="8" t="inlineStr">
        <is>
          <t>TS-MAS-015</t>
        </is>
      </c>
      <c r="E6459" s="8" t="inlineStr">
        <is>
          <t>TC-MAS-015-e</t>
        </is>
      </c>
      <c r="F6459" s="8" t="inlineStr">
        <is>
          <t>negative</t>
        </is>
      </c>
      <c r="G6459" s="8" t="inlineStr">
        <is>
          <t>P2</t>
        </is>
      </c>
      <c r="H6459" s="8" t="inlineStr"/>
      <c r="I6459" s="8" t="inlineStr"/>
      <c r="J6459" s="8" t="inlineStr"/>
      <c r="K6459" s="8" t="inlineStr"/>
      <c r="L6459" s="8" t="inlineStr"/>
      <c r="M6459" s="8" t="inlineStr"/>
      <c r="N6459" s="8" t="inlineStr"/>
      <c r="O6459" s="8" t="inlineStr"/>
      <c r="P6459" s="8" t="inlineStr"/>
    </row>
    <row r="6460">
      <c r="A6460" s="8" t="inlineStr"/>
      <c r="B6460" s="8" t="inlineStr">
        <is>
          <t>PLATFORM</t>
        </is>
      </c>
      <c r="C6460" s="8" t="inlineStr">
        <is>
          <t>MAS</t>
        </is>
      </c>
      <c r="D6460" s="8" t="inlineStr">
        <is>
          <t>TS-MAS-015</t>
        </is>
      </c>
      <c r="E6460" s="8" t="inlineStr">
        <is>
          <t>TC-MAS-015-f</t>
        </is>
      </c>
      <c r="F6460" s="8" t="inlineStr">
        <is>
          <t>negative</t>
        </is>
      </c>
      <c r="G6460" s="8" t="inlineStr">
        <is>
          <t>P2</t>
        </is>
      </c>
      <c r="H6460" s="8" t="inlineStr"/>
      <c r="I6460" s="8" t="inlineStr"/>
      <c r="J6460" s="8" t="inlineStr"/>
      <c r="K6460" s="8" t="inlineStr"/>
      <c r="L6460" s="8" t="inlineStr"/>
      <c r="M6460" s="8" t="inlineStr"/>
      <c r="N6460" s="8" t="inlineStr"/>
      <c r="O6460" s="8" t="inlineStr"/>
      <c r="P6460" s="8" t="inlineStr"/>
    </row>
    <row r="6461">
      <c r="A6461" s="8" t="inlineStr"/>
      <c r="B6461" s="8" t="inlineStr">
        <is>
          <t>PLATFORM</t>
        </is>
      </c>
      <c r="C6461" s="8" t="inlineStr">
        <is>
          <t>MAS</t>
        </is>
      </c>
      <c r="D6461" s="8" t="inlineStr">
        <is>
          <t>TS-MAS-015</t>
        </is>
      </c>
      <c r="E6461" s="8" t="inlineStr">
        <is>
          <t>TC-MAS-015-g</t>
        </is>
      </c>
      <c r="F6461" s="8" t="inlineStr">
        <is>
          <t>negative</t>
        </is>
      </c>
      <c r="G6461" s="8" t="inlineStr">
        <is>
          <t>P2</t>
        </is>
      </c>
      <c r="H6461" s="8" t="inlineStr"/>
      <c r="I6461" s="8" t="inlineStr"/>
      <c r="J6461" s="8" t="inlineStr"/>
      <c r="K6461" s="8" t="inlineStr"/>
      <c r="L6461" s="8" t="inlineStr"/>
      <c r="M6461" s="8" t="inlineStr"/>
      <c r="N6461" s="8" t="inlineStr"/>
      <c r="O6461" s="8" t="inlineStr"/>
      <c r="P6461" s="8" t="inlineStr"/>
    </row>
    <row r="6462">
      <c r="A6462" s="8" t="inlineStr"/>
      <c r="B6462" s="8" t="inlineStr">
        <is>
          <t>PLATFORM</t>
        </is>
      </c>
      <c r="C6462" s="8" t="inlineStr">
        <is>
          <t>MAS</t>
        </is>
      </c>
      <c r="D6462" s="8" t="inlineStr">
        <is>
          <t>TS-MAS-015</t>
        </is>
      </c>
      <c r="E6462" s="8" t="inlineStr">
        <is>
          <t>TC-MAS-015-h</t>
        </is>
      </c>
      <c r="F6462" s="8" t="inlineStr">
        <is>
          <t>negative</t>
        </is>
      </c>
      <c r="G6462" s="8" t="inlineStr">
        <is>
          <t>P2</t>
        </is>
      </c>
      <c r="H6462" s="8" t="inlineStr"/>
      <c r="I6462" s="8" t="inlineStr"/>
      <c r="J6462" s="8" t="inlineStr"/>
      <c r="K6462" s="8" t="inlineStr"/>
      <c r="L6462" s="8" t="inlineStr"/>
      <c r="M6462" s="8" t="inlineStr"/>
      <c r="N6462" s="8" t="inlineStr"/>
      <c r="O6462" s="8" t="inlineStr"/>
      <c r="P6462" s="8" t="inlineStr"/>
    </row>
    <row r="6463">
      <c r="A6463" s="8" t="inlineStr"/>
      <c r="B6463" s="8" t="inlineStr">
        <is>
          <t>PLATFORM</t>
        </is>
      </c>
      <c r="C6463" s="8" t="inlineStr">
        <is>
          <t>MAS</t>
        </is>
      </c>
      <c r="D6463" s="8" t="inlineStr">
        <is>
          <t>TS-MAS-015</t>
        </is>
      </c>
      <c r="E6463" s="8" t="inlineStr">
        <is>
          <t>TC-MAS-015-i</t>
        </is>
      </c>
      <c r="F6463" s="8" t="inlineStr">
        <is>
          <t>negative</t>
        </is>
      </c>
      <c r="G6463" s="8" t="inlineStr">
        <is>
          <t>P2</t>
        </is>
      </c>
      <c r="H6463" s="8" t="inlineStr"/>
      <c r="I6463" s="8" t="inlineStr"/>
      <c r="J6463" s="8" t="inlineStr"/>
      <c r="K6463" s="8" t="inlineStr"/>
      <c r="L6463" s="8" t="inlineStr"/>
      <c r="M6463" s="8" t="inlineStr"/>
      <c r="N6463" s="8" t="inlineStr"/>
      <c r="O6463" s="8" t="inlineStr"/>
      <c r="P6463" s="8" t="inlineStr"/>
    </row>
    <row r="6464">
      <c r="A6464" s="8" t="inlineStr"/>
      <c r="B6464" s="8" t="inlineStr">
        <is>
          <t>PLATFORM</t>
        </is>
      </c>
      <c r="C6464" s="8" t="inlineStr">
        <is>
          <t>MAS</t>
        </is>
      </c>
      <c r="D6464" s="8" t="inlineStr">
        <is>
          <t>TS-MAS-015</t>
        </is>
      </c>
      <c r="E6464" s="8" t="inlineStr">
        <is>
          <t>TC-MAS-015-j</t>
        </is>
      </c>
      <c r="F6464" s="8" t="inlineStr">
        <is>
          <t>negative</t>
        </is>
      </c>
      <c r="G6464" s="8" t="inlineStr">
        <is>
          <t>P2</t>
        </is>
      </c>
      <c r="H6464" s="8" t="inlineStr"/>
      <c r="I6464" s="8" t="inlineStr"/>
      <c r="J6464" s="8" t="inlineStr"/>
      <c r="K6464" s="8" t="inlineStr"/>
      <c r="L6464" s="8" t="inlineStr"/>
      <c r="M6464" s="8" t="inlineStr"/>
      <c r="N6464" s="8" t="inlineStr"/>
      <c r="O6464" s="8" t="inlineStr"/>
      <c r="P6464" s="8" t="inlineStr"/>
    </row>
    <row r="6465">
      <c r="A6465" s="8" t="inlineStr"/>
      <c r="B6465" s="8" t="inlineStr">
        <is>
          <t>PLATFORM</t>
        </is>
      </c>
      <c r="C6465" s="8" t="inlineStr">
        <is>
          <t>MAS</t>
        </is>
      </c>
      <c r="D6465" s="8" t="inlineStr">
        <is>
          <t>TS-MAS-015</t>
        </is>
      </c>
      <c r="E6465" s="8" t="inlineStr">
        <is>
          <t>TC-MAS-015-k</t>
        </is>
      </c>
      <c r="F6465" s="8" t="inlineStr">
        <is>
          <t>negative</t>
        </is>
      </c>
      <c r="G6465" s="8" t="inlineStr">
        <is>
          <t>P2</t>
        </is>
      </c>
      <c r="H6465" s="8" t="inlineStr"/>
      <c r="I6465" s="8" t="inlineStr"/>
      <c r="J6465" s="8" t="inlineStr"/>
      <c r="K6465" s="8" t="inlineStr"/>
      <c r="L6465" s="8" t="inlineStr"/>
      <c r="M6465" s="8" t="inlineStr"/>
      <c r="N6465" s="8" t="inlineStr"/>
      <c r="O6465" s="8" t="inlineStr"/>
      <c r="P6465" s="8" t="inlineStr"/>
    </row>
    <row r="6466">
      <c r="A6466" s="8" t="inlineStr"/>
      <c r="B6466" s="8" t="inlineStr">
        <is>
          <t>PLATFORM</t>
        </is>
      </c>
      <c r="C6466" s="8" t="inlineStr">
        <is>
          <t>MAS</t>
        </is>
      </c>
      <c r="D6466" s="8" t="inlineStr">
        <is>
          <t>TS-MAS-015</t>
        </is>
      </c>
      <c r="E6466" s="8" t="inlineStr">
        <is>
          <t>TC-MAS-015-l</t>
        </is>
      </c>
      <c r="F6466" s="8" t="inlineStr">
        <is>
          <t>positive</t>
        </is>
      </c>
      <c r="G6466" s="8" t="inlineStr">
        <is>
          <t>P2</t>
        </is>
      </c>
      <c r="H6466" s="8" t="inlineStr"/>
      <c r="I6466" s="8" t="inlineStr"/>
      <c r="J6466" s="8" t="inlineStr"/>
      <c r="K6466" s="8" t="inlineStr"/>
      <c r="L6466" s="8" t="inlineStr"/>
      <c r="M6466" s="8" t="inlineStr"/>
      <c r="N6466" s="8" t="inlineStr"/>
      <c r="O6466" s="8" t="inlineStr"/>
      <c r="P6466" s="8" t="inlineStr"/>
    </row>
    <row r="6467">
      <c r="A6467" s="8" t="inlineStr"/>
      <c r="B6467" s="8" t="inlineStr">
        <is>
          <t>PLATFORM</t>
        </is>
      </c>
      <c r="C6467" s="8" t="inlineStr">
        <is>
          <t>MAS</t>
        </is>
      </c>
      <c r="D6467" s="8" t="inlineStr">
        <is>
          <t>TS-MAS-015</t>
        </is>
      </c>
      <c r="E6467" s="8" t="inlineStr">
        <is>
          <t>TC-MAS-015-m</t>
        </is>
      </c>
      <c r="F6467" s="8" t="inlineStr">
        <is>
          <t>negative</t>
        </is>
      </c>
      <c r="G6467" s="8" t="inlineStr">
        <is>
          <t>P2</t>
        </is>
      </c>
      <c r="H6467" s="8" t="inlineStr"/>
      <c r="I6467" s="8" t="inlineStr"/>
      <c r="J6467" s="8" t="inlineStr"/>
      <c r="K6467" s="8" t="inlineStr"/>
      <c r="L6467" s="8" t="inlineStr"/>
      <c r="M6467" s="8" t="inlineStr"/>
      <c r="N6467" s="8" t="inlineStr"/>
      <c r="O6467" s="8" t="inlineStr"/>
      <c r="P6467" s="8" t="inlineStr"/>
    </row>
    <row r="6468">
      <c r="A6468" s="8" t="inlineStr"/>
      <c r="B6468" s="8" t="inlineStr">
        <is>
          <t>PLATFORM</t>
        </is>
      </c>
      <c r="C6468" s="8" t="inlineStr">
        <is>
          <t>MAS</t>
        </is>
      </c>
      <c r="D6468" s="8" t="inlineStr">
        <is>
          <t>TS-MAS-015</t>
        </is>
      </c>
      <c r="E6468" s="8" t="inlineStr">
        <is>
          <t>TC-MAS-015-n</t>
        </is>
      </c>
      <c r="F6468" s="8" t="inlineStr">
        <is>
          <t>positive</t>
        </is>
      </c>
      <c r="G6468" s="8" t="inlineStr">
        <is>
          <t>P2</t>
        </is>
      </c>
      <c r="H6468" s="8" t="inlineStr"/>
      <c r="I6468" s="8" t="inlineStr"/>
      <c r="J6468" s="8" t="inlineStr"/>
      <c r="K6468" s="8" t="inlineStr"/>
      <c r="L6468" s="8" t="inlineStr"/>
      <c r="M6468" s="8" t="inlineStr"/>
      <c r="N6468" s="8" t="inlineStr"/>
      <c r="O6468" s="8" t="inlineStr"/>
      <c r="P6468" s="8" t="inlineStr"/>
    </row>
    <row r="6469">
      <c r="A6469" s="8" t="inlineStr"/>
      <c r="B6469" s="8" t="inlineStr">
        <is>
          <t>PLATFORM</t>
        </is>
      </c>
      <c r="C6469" s="8" t="inlineStr">
        <is>
          <t>MAS</t>
        </is>
      </c>
      <c r="D6469" s="8" t="inlineStr">
        <is>
          <t>TS-MAS-015</t>
        </is>
      </c>
      <c r="E6469" s="8" t="inlineStr">
        <is>
          <t>TC-MAS-015-o</t>
        </is>
      </c>
      <c r="F6469" s="8" t="inlineStr">
        <is>
          <t>negative</t>
        </is>
      </c>
      <c r="G6469" s="8" t="inlineStr">
        <is>
          <t>P2</t>
        </is>
      </c>
      <c r="H6469" s="8" t="inlineStr"/>
      <c r="I6469" s="8" t="inlineStr"/>
      <c r="J6469" s="8" t="inlineStr"/>
      <c r="K6469" s="8" t="inlineStr"/>
      <c r="L6469" s="8" t="inlineStr"/>
      <c r="M6469" s="8" t="inlineStr"/>
      <c r="N6469" s="8" t="inlineStr"/>
      <c r="O6469" s="8" t="inlineStr"/>
      <c r="P6469" s="8" t="inlineStr"/>
    </row>
    <row r="6470">
      <c r="A6470" s="8" t="inlineStr"/>
      <c r="B6470" s="8" t="inlineStr">
        <is>
          <t>PLATFORM</t>
        </is>
      </c>
      <c r="C6470" s="8" t="inlineStr">
        <is>
          <t>PROD</t>
        </is>
      </c>
      <c r="D6470" s="8" t="inlineStr">
        <is>
          <t>TS-PROD-001</t>
        </is>
      </c>
      <c r="E6470" s="8" t="inlineStr">
        <is>
          <t>TC-PROD-001-a</t>
        </is>
      </c>
      <c r="F6470" s="8" t="inlineStr">
        <is>
          <t>positive</t>
        </is>
      </c>
      <c r="G6470" s="8" t="inlineStr">
        <is>
          <t>P1</t>
        </is>
      </c>
      <c r="H6470" s="8" t="inlineStr"/>
      <c r="I6470" s="8" t="inlineStr"/>
      <c r="J6470" s="8" t="inlineStr"/>
      <c r="K6470" s="8" t="inlineStr"/>
      <c r="L6470" s="8" t="inlineStr"/>
      <c r="M6470" s="8" t="inlineStr"/>
      <c r="N6470" s="8" t="inlineStr"/>
      <c r="O6470" s="8" t="inlineStr"/>
      <c r="P6470" s="8" t="inlineStr"/>
    </row>
    <row r="6471">
      <c r="A6471" s="8" t="inlineStr"/>
      <c r="B6471" s="8" t="inlineStr">
        <is>
          <t>PLATFORM</t>
        </is>
      </c>
      <c r="C6471" s="8" t="inlineStr">
        <is>
          <t>PROD</t>
        </is>
      </c>
      <c r="D6471" s="8" t="inlineStr">
        <is>
          <t>TS-PROD-001</t>
        </is>
      </c>
      <c r="E6471" s="8" t="inlineStr">
        <is>
          <t>TC-PROD-001-b</t>
        </is>
      </c>
      <c r="F6471" s="8" t="inlineStr">
        <is>
          <t>negative</t>
        </is>
      </c>
      <c r="G6471" s="8" t="inlineStr">
        <is>
          <t>P1</t>
        </is>
      </c>
      <c r="H6471" s="8" t="inlineStr"/>
      <c r="I6471" s="8" t="inlineStr"/>
      <c r="J6471" s="8" t="inlineStr"/>
      <c r="K6471" s="8" t="inlineStr"/>
      <c r="L6471" s="8" t="inlineStr"/>
      <c r="M6471" s="8" t="inlineStr"/>
      <c r="N6471" s="8" t="inlineStr"/>
      <c r="O6471" s="8" t="inlineStr"/>
      <c r="P6471" s="8" t="inlineStr"/>
    </row>
    <row r="6472">
      <c r="A6472" s="8" t="inlineStr"/>
      <c r="B6472" s="8" t="inlineStr">
        <is>
          <t>PLATFORM</t>
        </is>
      </c>
      <c r="C6472" s="8" t="inlineStr">
        <is>
          <t>PROD</t>
        </is>
      </c>
      <c r="D6472" s="8" t="inlineStr">
        <is>
          <t>TS-PROD-001</t>
        </is>
      </c>
      <c r="E6472" s="8" t="inlineStr">
        <is>
          <t>TC-PROD-001-c</t>
        </is>
      </c>
      <c r="F6472" s="8" t="inlineStr">
        <is>
          <t>negative</t>
        </is>
      </c>
      <c r="G6472" s="8" t="inlineStr">
        <is>
          <t>P1</t>
        </is>
      </c>
      <c r="H6472" s="8" t="inlineStr"/>
      <c r="I6472" s="8" t="inlineStr"/>
      <c r="J6472" s="8" t="inlineStr"/>
      <c r="K6472" s="8" t="inlineStr"/>
      <c r="L6472" s="8" t="inlineStr"/>
      <c r="M6472" s="8" t="inlineStr"/>
      <c r="N6472" s="8" t="inlineStr"/>
      <c r="O6472" s="8" t="inlineStr"/>
      <c r="P6472" s="8" t="inlineStr"/>
    </row>
    <row r="6473">
      <c r="A6473" s="8" t="inlineStr"/>
      <c r="B6473" s="8" t="inlineStr">
        <is>
          <t>PLATFORM</t>
        </is>
      </c>
      <c r="C6473" s="8" t="inlineStr">
        <is>
          <t>PROD</t>
        </is>
      </c>
      <c r="D6473" s="8" t="inlineStr">
        <is>
          <t>TS-PROD-001</t>
        </is>
      </c>
      <c r="E6473" s="8" t="inlineStr">
        <is>
          <t>TC-PROD-001-d</t>
        </is>
      </c>
      <c r="F6473" s="8" t="inlineStr">
        <is>
          <t>negative</t>
        </is>
      </c>
      <c r="G6473" s="8" t="inlineStr">
        <is>
          <t>P1</t>
        </is>
      </c>
      <c r="H6473" s="8" t="inlineStr"/>
      <c r="I6473" s="8" t="inlineStr"/>
      <c r="J6473" s="8" t="inlineStr"/>
      <c r="K6473" s="8" t="inlineStr"/>
      <c r="L6473" s="8" t="inlineStr"/>
      <c r="M6473" s="8" t="inlineStr"/>
      <c r="N6473" s="8" t="inlineStr"/>
      <c r="O6473" s="8" t="inlineStr"/>
      <c r="P6473" s="8" t="inlineStr"/>
    </row>
    <row r="6474">
      <c r="A6474" s="8" t="inlineStr"/>
      <c r="B6474" s="8" t="inlineStr">
        <is>
          <t>PLATFORM</t>
        </is>
      </c>
      <c r="C6474" s="8" t="inlineStr">
        <is>
          <t>PROD</t>
        </is>
      </c>
      <c r="D6474" s="8" t="inlineStr">
        <is>
          <t>TS-PROD-001</t>
        </is>
      </c>
      <c r="E6474" s="8" t="inlineStr">
        <is>
          <t>TC-PROD-001-e</t>
        </is>
      </c>
      <c r="F6474" s="8" t="inlineStr">
        <is>
          <t>negative</t>
        </is>
      </c>
      <c r="G6474" s="8" t="inlineStr">
        <is>
          <t>P1</t>
        </is>
      </c>
      <c r="H6474" s="8" t="inlineStr"/>
      <c r="I6474" s="8" t="inlineStr"/>
      <c r="J6474" s="8" t="inlineStr"/>
      <c r="K6474" s="8" t="inlineStr"/>
      <c r="L6474" s="8" t="inlineStr"/>
      <c r="M6474" s="8" t="inlineStr"/>
      <c r="N6474" s="8" t="inlineStr"/>
      <c r="O6474" s="8" t="inlineStr"/>
      <c r="P6474" s="8" t="inlineStr"/>
    </row>
    <row r="6475">
      <c r="A6475" s="8" t="inlineStr"/>
      <c r="B6475" s="8" t="inlineStr">
        <is>
          <t>PLATFORM</t>
        </is>
      </c>
      <c r="C6475" s="8" t="inlineStr">
        <is>
          <t>PROD</t>
        </is>
      </c>
      <c r="D6475" s="8" t="inlineStr">
        <is>
          <t>TS-PROD-001</t>
        </is>
      </c>
      <c r="E6475" s="8" t="inlineStr">
        <is>
          <t>TC-PROD-001-f</t>
        </is>
      </c>
      <c r="F6475" s="8" t="inlineStr">
        <is>
          <t>negative</t>
        </is>
      </c>
      <c r="G6475" s="8" t="inlineStr">
        <is>
          <t>P1</t>
        </is>
      </c>
      <c r="H6475" s="8" t="inlineStr"/>
      <c r="I6475" s="8" t="inlineStr"/>
      <c r="J6475" s="8" t="inlineStr"/>
      <c r="K6475" s="8" t="inlineStr"/>
      <c r="L6475" s="8" t="inlineStr"/>
      <c r="M6475" s="8" t="inlineStr"/>
      <c r="N6475" s="8" t="inlineStr"/>
      <c r="O6475" s="8" t="inlineStr"/>
      <c r="P6475" s="8" t="inlineStr"/>
    </row>
    <row r="6476">
      <c r="A6476" s="8" t="inlineStr"/>
      <c r="B6476" s="8" t="inlineStr">
        <is>
          <t>PLATFORM</t>
        </is>
      </c>
      <c r="C6476" s="8" t="inlineStr">
        <is>
          <t>PROD</t>
        </is>
      </c>
      <c r="D6476" s="8" t="inlineStr">
        <is>
          <t>TS-PROD-001</t>
        </is>
      </c>
      <c r="E6476" s="8" t="inlineStr">
        <is>
          <t>TC-PROD-001-g</t>
        </is>
      </c>
      <c r="F6476" s="8" t="inlineStr">
        <is>
          <t>negative</t>
        </is>
      </c>
      <c r="G6476" s="8" t="inlineStr">
        <is>
          <t>P1</t>
        </is>
      </c>
      <c r="H6476" s="8" t="inlineStr"/>
      <c r="I6476" s="8" t="inlineStr"/>
      <c r="J6476" s="8" t="inlineStr"/>
      <c r="K6476" s="8" t="inlineStr"/>
      <c r="L6476" s="8" t="inlineStr"/>
      <c r="M6476" s="8" t="inlineStr"/>
      <c r="N6476" s="8" t="inlineStr"/>
      <c r="O6476" s="8" t="inlineStr"/>
      <c r="P6476" s="8" t="inlineStr"/>
    </row>
    <row r="6477">
      <c r="A6477" s="8" t="inlineStr"/>
      <c r="B6477" s="8" t="inlineStr">
        <is>
          <t>PLATFORM</t>
        </is>
      </c>
      <c r="C6477" s="8" t="inlineStr">
        <is>
          <t>PROD</t>
        </is>
      </c>
      <c r="D6477" s="8" t="inlineStr">
        <is>
          <t>TS-PROD-001</t>
        </is>
      </c>
      <c r="E6477" s="8" t="inlineStr">
        <is>
          <t>TC-PROD-001-h</t>
        </is>
      </c>
      <c r="F6477" s="8" t="inlineStr">
        <is>
          <t>negative</t>
        </is>
      </c>
      <c r="G6477" s="8" t="inlineStr">
        <is>
          <t>P1</t>
        </is>
      </c>
      <c r="H6477" s="8" t="inlineStr"/>
      <c r="I6477" s="8" t="inlineStr"/>
      <c r="J6477" s="8" t="inlineStr"/>
      <c r="K6477" s="8" t="inlineStr"/>
      <c r="L6477" s="8" t="inlineStr"/>
      <c r="M6477" s="8" t="inlineStr"/>
      <c r="N6477" s="8" t="inlineStr"/>
      <c r="O6477" s="8" t="inlineStr"/>
      <c r="P6477" s="8" t="inlineStr"/>
    </row>
    <row r="6478">
      <c r="A6478" s="8" t="inlineStr"/>
      <c r="B6478" s="8" t="inlineStr">
        <is>
          <t>PLATFORM</t>
        </is>
      </c>
      <c r="C6478" s="8" t="inlineStr">
        <is>
          <t>PROD</t>
        </is>
      </c>
      <c r="D6478" s="8" t="inlineStr">
        <is>
          <t>TS-PROD-001</t>
        </is>
      </c>
      <c r="E6478" s="8" t="inlineStr">
        <is>
          <t>TC-PROD-001-i</t>
        </is>
      </c>
      <c r="F6478" s="8" t="inlineStr">
        <is>
          <t>negative</t>
        </is>
      </c>
      <c r="G6478" s="8" t="inlineStr">
        <is>
          <t>P1</t>
        </is>
      </c>
      <c r="H6478" s="8" t="inlineStr"/>
      <c r="I6478" s="8" t="inlineStr"/>
      <c r="J6478" s="8" t="inlineStr"/>
      <c r="K6478" s="8" t="inlineStr"/>
      <c r="L6478" s="8" t="inlineStr"/>
      <c r="M6478" s="8" t="inlineStr"/>
      <c r="N6478" s="8" t="inlineStr"/>
      <c r="O6478" s="8" t="inlineStr"/>
      <c r="P6478" s="8" t="inlineStr"/>
    </row>
    <row r="6479">
      <c r="A6479" s="8" t="inlineStr"/>
      <c r="B6479" s="8" t="inlineStr">
        <is>
          <t>PLATFORM</t>
        </is>
      </c>
      <c r="C6479" s="8" t="inlineStr">
        <is>
          <t>PROD</t>
        </is>
      </c>
      <c r="D6479" s="8" t="inlineStr">
        <is>
          <t>TS-PROD-001</t>
        </is>
      </c>
      <c r="E6479" s="8" t="inlineStr">
        <is>
          <t>TC-PROD-001-j</t>
        </is>
      </c>
      <c r="F6479" s="8" t="inlineStr">
        <is>
          <t>negative</t>
        </is>
      </c>
      <c r="G6479" s="8" t="inlineStr">
        <is>
          <t>P1</t>
        </is>
      </c>
      <c r="H6479" s="8" t="inlineStr"/>
      <c r="I6479" s="8" t="inlineStr"/>
      <c r="J6479" s="8" t="inlineStr"/>
      <c r="K6479" s="8" t="inlineStr"/>
      <c r="L6479" s="8" t="inlineStr"/>
      <c r="M6479" s="8" t="inlineStr"/>
      <c r="N6479" s="8" t="inlineStr"/>
      <c r="O6479" s="8" t="inlineStr"/>
      <c r="P6479" s="8" t="inlineStr"/>
    </row>
    <row r="6480">
      <c r="A6480" s="8" t="inlineStr"/>
      <c r="B6480" s="8" t="inlineStr">
        <is>
          <t>PLATFORM</t>
        </is>
      </c>
      <c r="C6480" s="8" t="inlineStr">
        <is>
          <t>PROD</t>
        </is>
      </c>
      <c r="D6480" s="8" t="inlineStr">
        <is>
          <t>TS-PROD-001</t>
        </is>
      </c>
      <c r="E6480" s="8" t="inlineStr">
        <is>
          <t>TC-PROD-001-k</t>
        </is>
      </c>
      <c r="F6480" s="8" t="inlineStr">
        <is>
          <t>positive</t>
        </is>
      </c>
      <c r="G6480" s="8" t="inlineStr">
        <is>
          <t>P1</t>
        </is>
      </c>
      <c r="H6480" s="8" t="inlineStr"/>
      <c r="I6480" s="8" t="inlineStr"/>
      <c r="J6480" s="8" t="inlineStr"/>
      <c r="K6480" s="8" t="inlineStr"/>
      <c r="L6480" s="8" t="inlineStr"/>
      <c r="M6480" s="8" t="inlineStr"/>
      <c r="N6480" s="8" t="inlineStr"/>
      <c r="O6480" s="8" t="inlineStr"/>
      <c r="P6480" s="8" t="inlineStr"/>
    </row>
    <row r="6481">
      <c r="A6481" s="8" t="inlineStr"/>
      <c r="B6481" s="8" t="inlineStr">
        <is>
          <t>PLATFORM</t>
        </is>
      </c>
      <c r="C6481" s="8" t="inlineStr">
        <is>
          <t>PROD</t>
        </is>
      </c>
      <c r="D6481" s="8" t="inlineStr">
        <is>
          <t>TS-PROD-001</t>
        </is>
      </c>
      <c r="E6481" s="8" t="inlineStr">
        <is>
          <t>TC-PROD-001-l</t>
        </is>
      </c>
      <c r="F6481" s="8" t="inlineStr">
        <is>
          <t>negative</t>
        </is>
      </c>
      <c r="G6481" s="8" t="inlineStr">
        <is>
          <t>P1</t>
        </is>
      </c>
      <c r="H6481" s="8" t="inlineStr"/>
      <c r="I6481" s="8" t="inlineStr"/>
      <c r="J6481" s="8" t="inlineStr"/>
      <c r="K6481" s="8" t="inlineStr"/>
      <c r="L6481" s="8" t="inlineStr"/>
      <c r="M6481" s="8" t="inlineStr"/>
      <c r="N6481" s="8" t="inlineStr"/>
      <c r="O6481" s="8" t="inlineStr"/>
      <c r="P6481" s="8" t="inlineStr"/>
    </row>
    <row r="6482">
      <c r="A6482" s="8" t="inlineStr"/>
      <c r="B6482" s="8" t="inlineStr">
        <is>
          <t>PLATFORM</t>
        </is>
      </c>
      <c r="C6482" s="8" t="inlineStr">
        <is>
          <t>PROD</t>
        </is>
      </c>
      <c r="D6482" s="8" t="inlineStr">
        <is>
          <t>TS-PROD-001</t>
        </is>
      </c>
      <c r="E6482" s="8" t="inlineStr">
        <is>
          <t>TC-PROD-001-m</t>
        </is>
      </c>
      <c r="F6482" s="8" t="inlineStr">
        <is>
          <t>negative</t>
        </is>
      </c>
      <c r="G6482" s="8" t="inlineStr">
        <is>
          <t>P1</t>
        </is>
      </c>
      <c r="H6482" s="8" t="inlineStr"/>
      <c r="I6482" s="8" t="inlineStr"/>
      <c r="J6482" s="8" t="inlineStr"/>
      <c r="K6482" s="8" t="inlineStr"/>
      <c r="L6482" s="8" t="inlineStr"/>
      <c r="M6482" s="8" t="inlineStr"/>
      <c r="N6482" s="8" t="inlineStr"/>
      <c r="O6482" s="8" t="inlineStr"/>
      <c r="P6482" s="8" t="inlineStr"/>
    </row>
    <row r="6483">
      <c r="A6483" s="8" t="inlineStr"/>
      <c r="B6483" s="8" t="inlineStr">
        <is>
          <t>PLATFORM</t>
        </is>
      </c>
      <c r="C6483" s="8" t="inlineStr">
        <is>
          <t>PROD</t>
        </is>
      </c>
      <c r="D6483" s="8" t="inlineStr">
        <is>
          <t>TS-PROD-001</t>
        </is>
      </c>
      <c r="E6483" s="8" t="inlineStr">
        <is>
          <t>TC-PROD-001-n</t>
        </is>
      </c>
      <c r="F6483" s="8" t="inlineStr">
        <is>
          <t>negative</t>
        </is>
      </c>
      <c r="G6483" s="8" t="inlineStr">
        <is>
          <t>P1</t>
        </is>
      </c>
      <c r="H6483" s="8" t="inlineStr"/>
      <c r="I6483" s="8" t="inlineStr"/>
      <c r="J6483" s="8" t="inlineStr"/>
      <c r="K6483" s="8" t="inlineStr"/>
      <c r="L6483" s="8" t="inlineStr"/>
      <c r="M6483" s="8" t="inlineStr"/>
      <c r="N6483" s="8" t="inlineStr"/>
      <c r="O6483" s="8" t="inlineStr"/>
      <c r="P6483" s="8" t="inlineStr"/>
    </row>
    <row r="6484">
      <c r="A6484" s="8" t="inlineStr"/>
      <c r="B6484" s="8" t="inlineStr">
        <is>
          <t>PLATFORM</t>
        </is>
      </c>
      <c r="C6484" s="8" t="inlineStr">
        <is>
          <t>PROD</t>
        </is>
      </c>
      <c r="D6484" s="8" t="inlineStr">
        <is>
          <t>TS-PROD-001</t>
        </is>
      </c>
      <c r="E6484" s="8" t="inlineStr">
        <is>
          <t>TC-PROD-001-o</t>
        </is>
      </c>
      <c r="F6484" s="8" t="inlineStr">
        <is>
          <t>negative</t>
        </is>
      </c>
      <c r="G6484" s="8" t="inlineStr">
        <is>
          <t>P1</t>
        </is>
      </c>
      <c r="H6484" s="8" t="inlineStr"/>
      <c r="I6484" s="8" t="inlineStr"/>
      <c r="J6484" s="8" t="inlineStr"/>
      <c r="K6484" s="8" t="inlineStr"/>
      <c r="L6484" s="8" t="inlineStr"/>
      <c r="M6484" s="8" t="inlineStr"/>
      <c r="N6484" s="8" t="inlineStr"/>
      <c r="O6484" s="8" t="inlineStr"/>
      <c r="P6484" s="8" t="inlineStr"/>
    </row>
    <row r="6485">
      <c r="A6485" s="8" t="inlineStr"/>
      <c r="B6485" s="8" t="inlineStr">
        <is>
          <t>PLATFORM</t>
        </is>
      </c>
      <c r="C6485" s="8" t="inlineStr">
        <is>
          <t>PROD</t>
        </is>
      </c>
      <c r="D6485" s="8" t="inlineStr">
        <is>
          <t>TS-PROD-001</t>
        </is>
      </c>
      <c r="E6485" s="8" t="inlineStr">
        <is>
          <t>TC-PROD-001-p</t>
        </is>
      </c>
      <c r="F6485" s="8" t="inlineStr">
        <is>
          <t>negative</t>
        </is>
      </c>
      <c r="G6485" s="8" t="inlineStr">
        <is>
          <t>P1</t>
        </is>
      </c>
      <c r="H6485" s="8" t="inlineStr"/>
      <c r="I6485" s="8" t="inlineStr"/>
      <c r="J6485" s="8" t="inlineStr"/>
      <c r="K6485" s="8" t="inlineStr"/>
      <c r="L6485" s="8" t="inlineStr"/>
      <c r="M6485" s="8" t="inlineStr"/>
      <c r="N6485" s="8" t="inlineStr"/>
      <c r="O6485" s="8" t="inlineStr"/>
      <c r="P6485" s="8" t="inlineStr"/>
    </row>
    <row r="6486">
      <c r="A6486" s="8" t="inlineStr"/>
      <c r="B6486" s="8" t="inlineStr">
        <is>
          <t>PLATFORM</t>
        </is>
      </c>
      <c r="C6486" s="8" t="inlineStr">
        <is>
          <t>PROD</t>
        </is>
      </c>
      <c r="D6486" s="8" t="inlineStr">
        <is>
          <t>TS-PROD-001</t>
        </is>
      </c>
      <c r="E6486" s="8" t="inlineStr">
        <is>
          <t>TC-PROD-001-q</t>
        </is>
      </c>
      <c r="F6486" s="8" t="inlineStr">
        <is>
          <t>negative</t>
        </is>
      </c>
      <c r="G6486" s="8" t="inlineStr">
        <is>
          <t>P1</t>
        </is>
      </c>
      <c r="H6486" s="8" t="inlineStr"/>
      <c r="I6486" s="8" t="inlineStr"/>
      <c r="J6486" s="8" t="inlineStr"/>
      <c r="K6486" s="8" t="inlineStr"/>
      <c r="L6486" s="8" t="inlineStr"/>
      <c r="M6486" s="8" t="inlineStr"/>
      <c r="N6486" s="8" t="inlineStr"/>
      <c r="O6486" s="8" t="inlineStr"/>
      <c r="P6486" s="8" t="inlineStr"/>
    </row>
    <row r="6487">
      <c r="A6487" s="8" t="inlineStr"/>
      <c r="B6487" s="8" t="inlineStr">
        <is>
          <t>PLATFORM</t>
        </is>
      </c>
      <c r="C6487" s="8" t="inlineStr">
        <is>
          <t>PROD</t>
        </is>
      </c>
      <c r="D6487" s="8" t="inlineStr">
        <is>
          <t>TS-PROD-001</t>
        </is>
      </c>
      <c r="E6487" s="8" t="inlineStr">
        <is>
          <t>TC-PROD-001-r</t>
        </is>
      </c>
      <c r="F6487" s="8" t="inlineStr">
        <is>
          <t>negative</t>
        </is>
      </c>
      <c r="G6487" s="8" t="inlineStr">
        <is>
          <t>P1</t>
        </is>
      </c>
      <c r="H6487" s="8" t="inlineStr"/>
      <c r="I6487" s="8" t="inlineStr"/>
      <c r="J6487" s="8" t="inlineStr"/>
      <c r="K6487" s="8" t="inlineStr"/>
      <c r="L6487" s="8" t="inlineStr"/>
      <c r="M6487" s="8" t="inlineStr"/>
      <c r="N6487" s="8" t="inlineStr"/>
      <c r="O6487" s="8" t="inlineStr"/>
      <c r="P6487" s="8" t="inlineStr"/>
    </row>
    <row r="6488">
      <c r="A6488" s="8" t="inlineStr"/>
      <c r="B6488" s="8" t="inlineStr">
        <is>
          <t>PLATFORM</t>
        </is>
      </c>
      <c r="C6488" s="8" t="inlineStr">
        <is>
          <t>PROD</t>
        </is>
      </c>
      <c r="D6488" s="8" t="inlineStr">
        <is>
          <t>TS-PROD-001</t>
        </is>
      </c>
      <c r="E6488" s="8" t="inlineStr">
        <is>
          <t>TC-PROD-001-s</t>
        </is>
      </c>
      <c r="F6488" s="8" t="inlineStr">
        <is>
          <t>negative</t>
        </is>
      </c>
      <c r="G6488" s="8" t="inlineStr">
        <is>
          <t>P1</t>
        </is>
      </c>
      <c r="H6488" s="8" t="inlineStr"/>
      <c r="I6488" s="8" t="inlineStr"/>
      <c r="J6488" s="8" t="inlineStr"/>
      <c r="K6488" s="8" t="inlineStr"/>
      <c r="L6488" s="8" t="inlineStr"/>
      <c r="M6488" s="8" t="inlineStr"/>
      <c r="N6488" s="8" t="inlineStr"/>
      <c r="O6488" s="8" t="inlineStr"/>
      <c r="P6488" s="8" t="inlineStr"/>
    </row>
    <row r="6489">
      <c r="A6489" s="8" t="inlineStr"/>
      <c r="B6489" s="8" t="inlineStr">
        <is>
          <t>PLATFORM</t>
        </is>
      </c>
      <c r="C6489" s="8" t="inlineStr">
        <is>
          <t>PROD</t>
        </is>
      </c>
      <c r="D6489" s="8" t="inlineStr">
        <is>
          <t>TS-PROD-001</t>
        </is>
      </c>
      <c r="E6489" s="8" t="inlineStr">
        <is>
          <t>TC-PROD-001-t</t>
        </is>
      </c>
      <c r="F6489" s="8" t="inlineStr">
        <is>
          <t>negative</t>
        </is>
      </c>
      <c r="G6489" s="8" t="inlineStr">
        <is>
          <t>P1</t>
        </is>
      </c>
      <c r="H6489" s="8" t="inlineStr"/>
      <c r="I6489" s="8" t="inlineStr"/>
      <c r="J6489" s="8" t="inlineStr"/>
      <c r="K6489" s="8" t="inlineStr"/>
      <c r="L6489" s="8" t="inlineStr"/>
      <c r="M6489" s="8" t="inlineStr"/>
      <c r="N6489" s="8" t="inlineStr"/>
      <c r="O6489" s="8" t="inlineStr"/>
      <c r="P6489" s="8" t="inlineStr"/>
    </row>
    <row r="6490">
      <c r="A6490" s="8" t="inlineStr"/>
      <c r="B6490" s="8" t="inlineStr">
        <is>
          <t>PLATFORM</t>
        </is>
      </c>
      <c r="C6490" s="8" t="inlineStr">
        <is>
          <t>PROD</t>
        </is>
      </c>
      <c r="D6490" s="8" t="inlineStr">
        <is>
          <t>TS-PROD-001</t>
        </is>
      </c>
      <c r="E6490" s="8" t="inlineStr">
        <is>
          <t>TC-PROD-001-u</t>
        </is>
      </c>
      <c r="F6490" s="8" t="inlineStr">
        <is>
          <t>negative</t>
        </is>
      </c>
      <c r="G6490" s="8" t="inlineStr">
        <is>
          <t>P1</t>
        </is>
      </c>
      <c r="H6490" s="8" t="inlineStr"/>
      <c r="I6490" s="8" t="inlineStr"/>
      <c r="J6490" s="8" t="inlineStr"/>
      <c r="K6490" s="8" t="inlineStr"/>
      <c r="L6490" s="8" t="inlineStr"/>
      <c r="M6490" s="8" t="inlineStr"/>
      <c r="N6490" s="8" t="inlineStr"/>
      <c r="O6490" s="8" t="inlineStr"/>
      <c r="P6490" s="8" t="inlineStr"/>
    </row>
    <row r="6491">
      <c r="A6491" s="8" t="inlineStr"/>
      <c r="B6491" s="8" t="inlineStr">
        <is>
          <t>PLATFORM</t>
        </is>
      </c>
      <c r="C6491" s="8" t="inlineStr">
        <is>
          <t>PROD</t>
        </is>
      </c>
      <c r="D6491" s="8" t="inlineStr">
        <is>
          <t>TS-PROD-001</t>
        </is>
      </c>
      <c r="E6491" s="8" t="inlineStr">
        <is>
          <t>TC-PROD-001-v</t>
        </is>
      </c>
      <c r="F6491" s="8" t="inlineStr">
        <is>
          <t>negative</t>
        </is>
      </c>
      <c r="G6491" s="8" t="inlineStr">
        <is>
          <t>P1</t>
        </is>
      </c>
      <c r="H6491" s="8" t="inlineStr"/>
      <c r="I6491" s="8" t="inlineStr"/>
      <c r="J6491" s="8" t="inlineStr"/>
      <c r="K6491" s="8" t="inlineStr"/>
      <c r="L6491" s="8" t="inlineStr"/>
      <c r="M6491" s="8" t="inlineStr"/>
      <c r="N6491" s="8" t="inlineStr"/>
      <c r="O6491" s="8" t="inlineStr"/>
      <c r="P6491" s="8" t="inlineStr"/>
    </row>
    <row r="6492">
      <c r="A6492" s="8" t="inlineStr"/>
      <c r="B6492" s="8" t="inlineStr">
        <is>
          <t>PLATFORM</t>
        </is>
      </c>
      <c r="C6492" s="8" t="inlineStr">
        <is>
          <t>PROD</t>
        </is>
      </c>
      <c r="D6492" s="8" t="inlineStr">
        <is>
          <t>TS-PROD-001</t>
        </is>
      </c>
      <c r="E6492" s="8" t="inlineStr">
        <is>
          <t>TC-PROD-001-w</t>
        </is>
      </c>
      <c r="F6492" s="8" t="inlineStr">
        <is>
          <t>positive</t>
        </is>
      </c>
      <c r="G6492" s="8" t="inlineStr">
        <is>
          <t>P1</t>
        </is>
      </c>
      <c r="H6492" s="8" t="inlineStr"/>
      <c r="I6492" s="8" t="inlineStr"/>
      <c r="J6492" s="8" t="inlineStr"/>
      <c r="K6492" s="8" t="inlineStr"/>
      <c r="L6492" s="8" t="inlineStr"/>
      <c r="M6492" s="8" t="inlineStr"/>
      <c r="N6492" s="8" t="inlineStr"/>
      <c r="O6492" s="8" t="inlineStr"/>
      <c r="P6492" s="8" t="inlineStr"/>
    </row>
    <row r="6493">
      <c r="A6493" s="8" t="inlineStr"/>
      <c r="B6493" s="8" t="inlineStr">
        <is>
          <t>PLATFORM</t>
        </is>
      </c>
      <c r="C6493" s="8" t="inlineStr">
        <is>
          <t>PROD</t>
        </is>
      </c>
      <c r="D6493" s="8" t="inlineStr">
        <is>
          <t>TS-PROD-001</t>
        </is>
      </c>
      <c r="E6493" s="8" t="inlineStr">
        <is>
          <t>TC-PROD-001-x</t>
        </is>
      </c>
      <c r="F6493" s="8" t="inlineStr">
        <is>
          <t>negative</t>
        </is>
      </c>
      <c r="G6493" s="8" t="inlineStr">
        <is>
          <t>P1</t>
        </is>
      </c>
      <c r="H6493" s="8" t="inlineStr"/>
      <c r="I6493" s="8" t="inlineStr"/>
      <c r="J6493" s="8" t="inlineStr"/>
      <c r="K6493" s="8" t="inlineStr"/>
      <c r="L6493" s="8" t="inlineStr"/>
      <c r="M6493" s="8" t="inlineStr"/>
      <c r="N6493" s="8" t="inlineStr"/>
      <c r="O6493" s="8" t="inlineStr"/>
      <c r="P6493" s="8" t="inlineStr"/>
    </row>
    <row r="6494">
      <c r="A6494" s="8" t="inlineStr"/>
      <c r="B6494" s="8" t="inlineStr">
        <is>
          <t>PLATFORM</t>
        </is>
      </c>
      <c r="C6494" s="8" t="inlineStr">
        <is>
          <t>PROD</t>
        </is>
      </c>
      <c r="D6494" s="8" t="inlineStr">
        <is>
          <t>TS-PROD-001</t>
        </is>
      </c>
      <c r="E6494" s="8" t="inlineStr">
        <is>
          <t>TC-PROD-001-y</t>
        </is>
      </c>
      <c r="F6494" s="8" t="inlineStr">
        <is>
          <t>positive</t>
        </is>
      </c>
      <c r="G6494" s="8" t="inlineStr">
        <is>
          <t>P1</t>
        </is>
      </c>
      <c r="H6494" s="8" t="inlineStr"/>
      <c r="I6494" s="8" t="inlineStr"/>
      <c r="J6494" s="8" t="inlineStr"/>
      <c r="K6494" s="8" t="inlineStr"/>
      <c r="L6494" s="8" t="inlineStr"/>
      <c r="M6494" s="8" t="inlineStr"/>
      <c r="N6494" s="8" t="inlineStr"/>
      <c r="O6494" s="8" t="inlineStr"/>
      <c r="P6494" s="8" t="inlineStr"/>
    </row>
    <row r="6495">
      <c r="A6495" s="8" t="inlineStr"/>
      <c r="B6495" s="8" t="inlineStr">
        <is>
          <t>PLATFORM</t>
        </is>
      </c>
      <c r="C6495" s="8" t="inlineStr">
        <is>
          <t>PROD</t>
        </is>
      </c>
      <c r="D6495" s="8" t="inlineStr">
        <is>
          <t>TS-PROD-002</t>
        </is>
      </c>
      <c r="E6495" s="8" t="inlineStr">
        <is>
          <t>TC-PROD-002-a</t>
        </is>
      </c>
      <c r="F6495" s="8" t="inlineStr">
        <is>
          <t>negative</t>
        </is>
      </c>
      <c r="G6495" s="8" t="inlineStr">
        <is>
          <t>P1</t>
        </is>
      </c>
      <c r="H6495" s="8" t="inlineStr"/>
      <c r="I6495" s="8" t="inlineStr"/>
      <c r="J6495" s="8" t="inlineStr"/>
      <c r="K6495" s="8" t="inlineStr"/>
      <c r="L6495" s="8" t="inlineStr"/>
      <c r="M6495" s="8" t="inlineStr"/>
      <c r="N6495" s="8" t="inlineStr"/>
      <c r="O6495" s="8" t="inlineStr"/>
      <c r="P6495" s="8" t="inlineStr"/>
    </row>
    <row r="6496">
      <c r="A6496" s="8" t="inlineStr"/>
      <c r="B6496" s="8" t="inlineStr">
        <is>
          <t>PLATFORM</t>
        </is>
      </c>
      <c r="C6496" s="8" t="inlineStr">
        <is>
          <t>PROD</t>
        </is>
      </c>
      <c r="D6496" s="8" t="inlineStr">
        <is>
          <t>TS-PROD-002</t>
        </is>
      </c>
      <c r="E6496" s="8" t="inlineStr">
        <is>
          <t>TC-PROD-002-b</t>
        </is>
      </c>
      <c r="F6496" s="8" t="inlineStr">
        <is>
          <t>negative</t>
        </is>
      </c>
      <c r="G6496" s="8" t="inlineStr">
        <is>
          <t>P1</t>
        </is>
      </c>
      <c r="H6496" s="8" t="inlineStr"/>
      <c r="I6496" s="8" t="inlineStr"/>
      <c r="J6496" s="8" t="inlineStr"/>
      <c r="K6496" s="8" t="inlineStr"/>
      <c r="L6496" s="8" t="inlineStr"/>
      <c r="M6496" s="8" t="inlineStr"/>
      <c r="N6496" s="8" t="inlineStr"/>
      <c r="O6496" s="8" t="inlineStr"/>
      <c r="P6496" s="8" t="inlineStr"/>
    </row>
    <row r="6497">
      <c r="A6497" s="8" t="inlineStr"/>
      <c r="B6497" s="8" t="inlineStr">
        <is>
          <t>PLATFORM</t>
        </is>
      </c>
      <c r="C6497" s="8" t="inlineStr">
        <is>
          <t>PROD</t>
        </is>
      </c>
      <c r="D6497" s="8" t="inlineStr">
        <is>
          <t>TS-PROD-002</t>
        </is>
      </c>
      <c r="E6497" s="8" t="inlineStr">
        <is>
          <t>TC-PROD-002-c</t>
        </is>
      </c>
      <c r="F6497" s="8" t="inlineStr">
        <is>
          <t>negative</t>
        </is>
      </c>
      <c r="G6497" s="8" t="inlineStr">
        <is>
          <t>P1</t>
        </is>
      </c>
      <c r="H6497" s="8" t="inlineStr"/>
      <c r="I6497" s="8" t="inlineStr"/>
      <c r="J6497" s="8" t="inlineStr"/>
      <c r="K6497" s="8" t="inlineStr"/>
      <c r="L6497" s="8" t="inlineStr"/>
      <c r="M6497" s="8" t="inlineStr"/>
      <c r="N6497" s="8" t="inlineStr"/>
      <c r="O6497" s="8" t="inlineStr"/>
      <c r="P6497" s="8" t="inlineStr"/>
    </row>
    <row r="6498">
      <c r="A6498" s="8" t="inlineStr"/>
      <c r="B6498" s="8" t="inlineStr">
        <is>
          <t>PLATFORM</t>
        </is>
      </c>
      <c r="C6498" s="8" t="inlineStr">
        <is>
          <t>PROD</t>
        </is>
      </c>
      <c r="D6498" s="8" t="inlineStr">
        <is>
          <t>TS-PROD-002</t>
        </is>
      </c>
      <c r="E6498" s="8" t="inlineStr">
        <is>
          <t>TC-PROD-002-d</t>
        </is>
      </c>
      <c r="F6498" s="8" t="inlineStr">
        <is>
          <t>positive</t>
        </is>
      </c>
      <c r="G6498" s="8" t="inlineStr">
        <is>
          <t>P1</t>
        </is>
      </c>
      <c r="H6498" s="8" t="inlineStr"/>
      <c r="I6498" s="8" t="inlineStr"/>
      <c r="J6498" s="8" t="inlineStr"/>
      <c r="K6498" s="8" t="inlineStr"/>
      <c r="L6498" s="8" t="inlineStr"/>
      <c r="M6498" s="8" t="inlineStr"/>
      <c r="N6498" s="8" t="inlineStr"/>
      <c r="O6498" s="8" t="inlineStr"/>
      <c r="P6498" s="8" t="inlineStr"/>
    </row>
    <row r="6499">
      <c r="A6499" s="8" t="inlineStr"/>
      <c r="B6499" s="8" t="inlineStr">
        <is>
          <t>PLATFORM</t>
        </is>
      </c>
      <c r="C6499" s="8" t="inlineStr">
        <is>
          <t>PROD</t>
        </is>
      </c>
      <c r="D6499" s="8" t="inlineStr">
        <is>
          <t>TS-PROD-003</t>
        </is>
      </c>
      <c r="E6499" s="8" t="inlineStr">
        <is>
          <t>TC-PROD-003-a</t>
        </is>
      </c>
      <c r="F6499" s="8" t="inlineStr">
        <is>
          <t>positive</t>
        </is>
      </c>
      <c r="G6499" s="8" t="inlineStr">
        <is>
          <t>P2</t>
        </is>
      </c>
      <c r="H6499" s="8" t="inlineStr"/>
      <c r="I6499" s="8" t="inlineStr"/>
      <c r="J6499" s="8" t="inlineStr"/>
      <c r="K6499" s="8" t="inlineStr"/>
      <c r="L6499" s="8" t="inlineStr"/>
      <c r="M6499" s="8" t="inlineStr"/>
      <c r="N6499" s="8" t="inlineStr"/>
      <c r="O6499" s="8" t="inlineStr"/>
      <c r="P6499" s="8" t="inlineStr"/>
    </row>
    <row r="6500">
      <c r="A6500" s="8" t="inlineStr"/>
      <c r="B6500" s="8" t="inlineStr">
        <is>
          <t>PLATFORM</t>
        </is>
      </c>
      <c r="C6500" s="8" t="inlineStr">
        <is>
          <t>PROD</t>
        </is>
      </c>
      <c r="D6500" s="8" t="inlineStr">
        <is>
          <t>TS-PROD-003</t>
        </is>
      </c>
      <c r="E6500" s="8" t="inlineStr">
        <is>
          <t>TC-PROD-003-b</t>
        </is>
      </c>
      <c r="F6500" s="8" t="inlineStr">
        <is>
          <t>positive</t>
        </is>
      </c>
      <c r="G6500" s="8" t="inlineStr">
        <is>
          <t>P2</t>
        </is>
      </c>
      <c r="H6500" s="8" t="inlineStr"/>
      <c r="I6500" s="8" t="inlineStr"/>
      <c r="J6500" s="8" t="inlineStr"/>
      <c r="K6500" s="8" t="inlineStr"/>
      <c r="L6500" s="8" t="inlineStr"/>
      <c r="M6500" s="8" t="inlineStr"/>
      <c r="N6500" s="8" t="inlineStr"/>
      <c r="O6500" s="8" t="inlineStr"/>
      <c r="P6500" s="8" t="inlineStr"/>
    </row>
    <row r="6501">
      <c r="A6501" s="8" t="inlineStr"/>
      <c r="B6501" s="8" t="inlineStr">
        <is>
          <t>PLATFORM</t>
        </is>
      </c>
      <c r="C6501" s="8" t="inlineStr">
        <is>
          <t>PROD</t>
        </is>
      </c>
      <c r="D6501" s="8" t="inlineStr">
        <is>
          <t>TS-PROD-003</t>
        </is>
      </c>
      <c r="E6501" s="8" t="inlineStr">
        <is>
          <t>TC-PROD-003-c</t>
        </is>
      </c>
      <c r="F6501" s="8" t="inlineStr">
        <is>
          <t>positive</t>
        </is>
      </c>
      <c r="G6501" s="8" t="inlineStr">
        <is>
          <t>P2</t>
        </is>
      </c>
      <c r="H6501" s="8" t="inlineStr"/>
      <c r="I6501" s="8" t="inlineStr"/>
      <c r="J6501" s="8" t="inlineStr"/>
      <c r="K6501" s="8" t="inlineStr"/>
      <c r="L6501" s="8" t="inlineStr"/>
      <c r="M6501" s="8" t="inlineStr"/>
      <c r="N6501" s="8" t="inlineStr"/>
      <c r="O6501" s="8" t="inlineStr"/>
      <c r="P6501" s="8" t="inlineStr"/>
    </row>
    <row r="6502">
      <c r="A6502" s="8" t="inlineStr"/>
      <c r="B6502" s="8" t="inlineStr">
        <is>
          <t>PLATFORM</t>
        </is>
      </c>
      <c r="C6502" s="8" t="inlineStr">
        <is>
          <t>PROD</t>
        </is>
      </c>
      <c r="D6502" s="8" t="inlineStr">
        <is>
          <t>TS-PROD-003</t>
        </is>
      </c>
      <c r="E6502" s="8" t="inlineStr">
        <is>
          <t>TC-PROD-003-d</t>
        </is>
      </c>
      <c r="F6502" s="8" t="inlineStr">
        <is>
          <t>negative</t>
        </is>
      </c>
      <c r="G6502" s="8" t="inlineStr">
        <is>
          <t>P2</t>
        </is>
      </c>
      <c r="H6502" s="8" t="inlineStr"/>
      <c r="I6502" s="8" t="inlineStr"/>
      <c r="J6502" s="8" t="inlineStr"/>
      <c r="K6502" s="8" t="inlineStr"/>
      <c r="L6502" s="8" t="inlineStr"/>
      <c r="M6502" s="8" t="inlineStr"/>
      <c r="N6502" s="8" t="inlineStr"/>
      <c r="O6502" s="8" t="inlineStr"/>
      <c r="P6502" s="8" t="inlineStr"/>
    </row>
    <row r="6503">
      <c r="A6503" s="8" t="inlineStr"/>
      <c r="B6503" s="8" t="inlineStr">
        <is>
          <t>PLATFORM</t>
        </is>
      </c>
      <c r="C6503" s="8" t="inlineStr">
        <is>
          <t>PROD</t>
        </is>
      </c>
      <c r="D6503" s="8" t="inlineStr">
        <is>
          <t>TS-PROD-003</t>
        </is>
      </c>
      <c r="E6503" s="8" t="inlineStr">
        <is>
          <t>TC-PROD-003-e</t>
        </is>
      </c>
      <c r="F6503" s="8" t="inlineStr">
        <is>
          <t>negative</t>
        </is>
      </c>
      <c r="G6503" s="8" t="inlineStr">
        <is>
          <t>P2</t>
        </is>
      </c>
      <c r="H6503" s="8" t="inlineStr"/>
      <c r="I6503" s="8" t="inlineStr"/>
      <c r="J6503" s="8" t="inlineStr"/>
      <c r="K6503" s="8" t="inlineStr"/>
      <c r="L6503" s="8" t="inlineStr"/>
      <c r="M6503" s="8" t="inlineStr"/>
      <c r="N6503" s="8" t="inlineStr"/>
      <c r="O6503" s="8" t="inlineStr"/>
      <c r="P6503" s="8" t="inlineStr"/>
    </row>
    <row r="6504">
      <c r="A6504" s="8" t="inlineStr"/>
      <c r="B6504" s="8" t="inlineStr">
        <is>
          <t>PLATFORM</t>
        </is>
      </c>
      <c r="C6504" s="8" t="inlineStr">
        <is>
          <t>PROD</t>
        </is>
      </c>
      <c r="D6504" s="8" t="inlineStr">
        <is>
          <t>TS-PROD-003</t>
        </is>
      </c>
      <c r="E6504" s="8" t="inlineStr">
        <is>
          <t>TC-PROD-003-f</t>
        </is>
      </c>
      <c r="F6504" s="8" t="inlineStr">
        <is>
          <t>negative</t>
        </is>
      </c>
      <c r="G6504" s="8" t="inlineStr">
        <is>
          <t>P2</t>
        </is>
      </c>
      <c r="H6504" s="8" t="inlineStr"/>
      <c r="I6504" s="8" t="inlineStr"/>
      <c r="J6504" s="8" t="inlineStr"/>
      <c r="K6504" s="8" t="inlineStr"/>
      <c r="L6504" s="8" t="inlineStr"/>
      <c r="M6504" s="8" t="inlineStr"/>
      <c r="N6504" s="8" t="inlineStr"/>
      <c r="O6504" s="8" t="inlineStr"/>
      <c r="P6504" s="8" t="inlineStr"/>
    </row>
    <row r="6505">
      <c r="A6505" s="8" t="inlineStr"/>
      <c r="B6505" s="8" t="inlineStr">
        <is>
          <t>PLATFORM</t>
        </is>
      </c>
      <c r="C6505" s="8" t="inlineStr">
        <is>
          <t>PROD</t>
        </is>
      </c>
      <c r="D6505" s="8" t="inlineStr">
        <is>
          <t>TS-PROD-003</t>
        </is>
      </c>
      <c r="E6505" s="8" t="inlineStr">
        <is>
          <t>TC-PROD-003-g</t>
        </is>
      </c>
      <c r="F6505" s="8" t="inlineStr">
        <is>
          <t>positive</t>
        </is>
      </c>
      <c r="G6505" s="8" t="inlineStr">
        <is>
          <t>P2</t>
        </is>
      </c>
      <c r="H6505" s="8" t="inlineStr"/>
      <c r="I6505" s="8" t="inlineStr"/>
      <c r="J6505" s="8" t="inlineStr"/>
      <c r="K6505" s="8" t="inlineStr"/>
      <c r="L6505" s="8" t="inlineStr"/>
      <c r="M6505" s="8" t="inlineStr"/>
      <c r="N6505" s="8" t="inlineStr"/>
      <c r="O6505" s="8" t="inlineStr"/>
      <c r="P6505" s="8" t="inlineStr"/>
    </row>
    <row r="6506">
      <c r="A6506" s="8" t="inlineStr"/>
      <c r="B6506" s="8" t="inlineStr">
        <is>
          <t>PLATFORM</t>
        </is>
      </c>
      <c r="C6506" s="8" t="inlineStr">
        <is>
          <t>PROD</t>
        </is>
      </c>
      <c r="D6506" s="8" t="inlineStr">
        <is>
          <t>TS-PROD-003</t>
        </is>
      </c>
      <c r="E6506" s="8" t="inlineStr">
        <is>
          <t>TC-PROD-003-h</t>
        </is>
      </c>
      <c r="F6506" s="8" t="inlineStr">
        <is>
          <t>positive</t>
        </is>
      </c>
      <c r="G6506" s="8" t="inlineStr">
        <is>
          <t>P2</t>
        </is>
      </c>
      <c r="H6506" s="8" t="inlineStr"/>
      <c r="I6506" s="8" t="inlineStr"/>
      <c r="J6506" s="8" t="inlineStr"/>
      <c r="K6506" s="8" t="inlineStr"/>
      <c r="L6506" s="8" t="inlineStr"/>
      <c r="M6506" s="8" t="inlineStr"/>
      <c r="N6506" s="8" t="inlineStr"/>
      <c r="O6506" s="8" t="inlineStr"/>
      <c r="P6506" s="8" t="inlineStr"/>
    </row>
    <row r="6507">
      <c r="A6507" s="8" t="inlineStr"/>
      <c r="B6507" s="8" t="inlineStr">
        <is>
          <t>PLATFORM</t>
        </is>
      </c>
      <c r="C6507" s="8" t="inlineStr">
        <is>
          <t>PROD</t>
        </is>
      </c>
      <c r="D6507" s="8" t="inlineStr">
        <is>
          <t>TS-PROD-003</t>
        </is>
      </c>
      <c r="E6507" s="8" t="inlineStr">
        <is>
          <t>TC-PROD-003-i</t>
        </is>
      </c>
      <c r="F6507" s="8" t="inlineStr">
        <is>
          <t>negative</t>
        </is>
      </c>
      <c r="G6507" s="8" t="inlineStr">
        <is>
          <t>P2</t>
        </is>
      </c>
      <c r="H6507" s="8" t="inlineStr"/>
      <c r="I6507" s="8" t="inlineStr"/>
      <c r="J6507" s="8" t="inlineStr"/>
      <c r="K6507" s="8" t="inlineStr"/>
      <c r="L6507" s="8" t="inlineStr"/>
      <c r="M6507" s="8" t="inlineStr"/>
      <c r="N6507" s="8" t="inlineStr"/>
      <c r="O6507" s="8" t="inlineStr"/>
      <c r="P6507" s="8" t="inlineStr"/>
    </row>
    <row r="6508">
      <c r="A6508" s="8" t="inlineStr"/>
      <c r="B6508" s="8" t="inlineStr">
        <is>
          <t>PLATFORM</t>
        </is>
      </c>
      <c r="C6508" s="8" t="inlineStr">
        <is>
          <t>PROD</t>
        </is>
      </c>
      <c r="D6508" s="8" t="inlineStr">
        <is>
          <t>TS-PROD-003</t>
        </is>
      </c>
      <c r="E6508" s="8" t="inlineStr">
        <is>
          <t>TC-PROD-003-j</t>
        </is>
      </c>
      <c r="F6508" s="8" t="inlineStr">
        <is>
          <t>positive</t>
        </is>
      </c>
      <c r="G6508" s="8" t="inlineStr">
        <is>
          <t>P2</t>
        </is>
      </c>
      <c r="H6508" s="8" t="inlineStr"/>
      <c r="I6508" s="8" t="inlineStr"/>
      <c r="J6508" s="8" t="inlineStr"/>
      <c r="K6508" s="8" t="inlineStr"/>
      <c r="L6508" s="8" t="inlineStr"/>
      <c r="M6508" s="8" t="inlineStr"/>
      <c r="N6508" s="8" t="inlineStr"/>
      <c r="O6508" s="8" t="inlineStr"/>
      <c r="P6508" s="8" t="inlineStr"/>
    </row>
    <row r="6509">
      <c r="A6509" s="8" t="inlineStr"/>
      <c r="B6509" s="8" t="inlineStr">
        <is>
          <t>PLATFORM</t>
        </is>
      </c>
      <c r="C6509" s="8" t="inlineStr">
        <is>
          <t>PROD</t>
        </is>
      </c>
      <c r="D6509" s="8" t="inlineStr">
        <is>
          <t>TS-PROD-003</t>
        </is>
      </c>
      <c r="E6509" s="8" t="inlineStr">
        <is>
          <t>TC-PROD-003-k</t>
        </is>
      </c>
      <c r="F6509" s="8" t="inlineStr">
        <is>
          <t>negative</t>
        </is>
      </c>
      <c r="G6509" s="8" t="inlineStr">
        <is>
          <t>P2</t>
        </is>
      </c>
      <c r="H6509" s="8" t="inlineStr"/>
      <c r="I6509" s="8" t="inlineStr"/>
      <c r="J6509" s="8" t="inlineStr"/>
      <c r="K6509" s="8" t="inlineStr"/>
      <c r="L6509" s="8" t="inlineStr"/>
      <c r="M6509" s="8" t="inlineStr"/>
      <c r="N6509" s="8" t="inlineStr"/>
      <c r="O6509" s="8" t="inlineStr"/>
      <c r="P6509" s="8" t="inlineStr"/>
    </row>
    <row r="6510">
      <c r="A6510" s="8" t="inlineStr"/>
      <c r="B6510" s="8" t="inlineStr">
        <is>
          <t>PLATFORM</t>
        </is>
      </c>
      <c r="C6510" s="8" t="inlineStr">
        <is>
          <t>PROD</t>
        </is>
      </c>
      <c r="D6510" s="8" t="inlineStr">
        <is>
          <t>TS-PROD-003</t>
        </is>
      </c>
      <c r="E6510" s="8" t="inlineStr">
        <is>
          <t>TC-PROD-003-l</t>
        </is>
      </c>
      <c r="F6510" s="8" t="inlineStr">
        <is>
          <t>negative</t>
        </is>
      </c>
      <c r="G6510" s="8" t="inlineStr">
        <is>
          <t>P2</t>
        </is>
      </c>
      <c r="H6510" s="8" t="inlineStr"/>
      <c r="I6510" s="8" t="inlineStr"/>
      <c r="J6510" s="8" t="inlineStr"/>
      <c r="K6510" s="8" t="inlineStr"/>
      <c r="L6510" s="8" t="inlineStr"/>
      <c r="M6510" s="8" t="inlineStr"/>
      <c r="N6510" s="8" t="inlineStr"/>
      <c r="O6510" s="8" t="inlineStr"/>
      <c r="P6510" s="8" t="inlineStr"/>
    </row>
    <row r="6511">
      <c r="A6511" s="8" t="inlineStr"/>
      <c r="B6511" s="8" t="inlineStr">
        <is>
          <t>PLATFORM</t>
        </is>
      </c>
      <c r="C6511" s="8" t="inlineStr">
        <is>
          <t>PROD</t>
        </is>
      </c>
      <c r="D6511" s="8" t="inlineStr">
        <is>
          <t>TS-PROD-003</t>
        </is>
      </c>
      <c r="E6511" s="8" t="inlineStr">
        <is>
          <t>TC-PROD-003-m</t>
        </is>
      </c>
      <c r="F6511" s="8" t="inlineStr">
        <is>
          <t>negative</t>
        </is>
      </c>
      <c r="G6511" s="8" t="inlineStr">
        <is>
          <t>P2</t>
        </is>
      </c>
      <c r="H6511" s="8" t="inlineStr"/>
      <c r="I6511" s="8" t="inlineStr"/>
      <c r="J6511" s="8" t="inlineStr"/>
      <c r="K6511" s="8" t="inlineStr"/>
      <c r="L6511" s="8" t="inlineStr"/>
      <c r="M6511" s="8" t="inlineStr"/>
      <c r="N6511" s="8" t="inlineStr"/>
      <c r="O6511" s="8" t="inlineStr"/>
      <c r="P6511" s="8" t="inlineStr"/>
    </row>
    <row r="6512">
      <c r="A6512" s="8" t="inlineStr"/>
      <c r="B6512" s="8" t="inlineStr">
        <is>
          <t>PLATFORM</t>
        </is>
      </c>
      <c r="C6512" s="8" t="inlineStr">
        <is>
          <t>PROD</t>
        </is>
      </c>
      <c r="D6512" s="8" t="inlineStr">
        <is>
          <t>TS-PROD-003</t>
        </is>
      </c>
      <c r="E6512" s="8" t="inlineStr">
        <is>
          <t>TC-PROD-003-n</t>
        </is>
      </c>
      <c r="F6512" s="8" t="inlineStr">
        <is>
          <t>negative</t>
        </is>
      </c>
      <c r="G6512" s="8" t="inlineStr">
        <is>
          <t>P2</t>
        </is>
      </c>
      <c r="H6512" s="8" t="inlineStr"/>
      <c r="I6512" s="8" t="inlineStr"/>
      <c r="J6512" s="8" t="inlineStr"/>
      <c r="K6512" s="8" t="inlineStr"/>
      <c r="L6512" s="8" t="inlineStr"/>
      <c r="M6512" s="8" t="inlineStr"/>
      <c r="N6512" s="8" t="inlineStr"/>
      <c r="O6512" s="8" t="inlineStr"/>
      <c r="P6512" s="8" t="inlineStr"/>
    </row>
    <row r="6513">
      <c r="A6513" s="8" t="inlineStr"/>
      <c r="B6513" s="8" t="inlineStr">
        <is>
          <t>PLATFORM</t>
        </is>
      </c>
      <c r="C6513" s="8" t="inlineStr">
        <is>
          <t>PROD</t>
        </is>
      </c>
      <c r="D6513" s="8" t="inlineStr">
        <is>
          <t>TS-PROD-003</t>
        </is>
      </c>
      <c r="E6513" s="8" t="inlineStr">
        <is>
          <t>TC-PROD-003-o</t>
        </is>
      </c>
      <c r="F6513" s="8" t="inlineStr">
        <is>
          <t>negative</t>
        </is>
      </c>
      <c r="G6513" s="8" t="inlineStr">
        <is>
          <t>P2</t>
        </is>
      </c>
      <c r="H6513" s="8" t="inlineStr"/>
      <c r="I6513" s="8" t="inlineStr"/>
      <c r="J6513" s="8" t="inlineStr"/>
      <c r="K6513" s="8" t="inlineStr"/>
      <c r="L6513" s="8" t="inlineStr"/>
      <c r="M6513" s="8" t="inlineStr"/>
      <c r="N6513" s="8" t="inlineStr"/>
      <c r="O6513" s="8" t="inlineStr"/>
      <c r="P6513" s="8" t="inlineStr"/>
    </row>
    <row r="6514">
      <c r="A6514" s="8" t="inlineStr"/>
      <c r="B6514" s="8" t="inlineStr">
        <is>
          <t>PLATFORM</t>
        </is>
      </c>
      <c r="C6514" s="8" t="inlineStr">
        <is>
          <t>PROD</t>
        </is>
      </c>
      <c r="D6514" s="8" t="inlineStr">
        <is>
          <t>TS-PROD-003</t>
        </is>
      </c>
      <c r="E6514" s="8" t="inlineStr">
        <is>
          <t>TC-PROD-003-p</t>
        </is>
      </c>
      <c r="F6514" s="8" t="inlineStr">
        <is>
          <t>negative</t>
        </is>
      </c>
      <c r="G6514" s="8" t="inlineStr">
        <is>
          <t>P2</t>
        </is>
      </c>
      <c r="H6514" s="8" t="inlineStr"/>
      <c r="I6514" s="8" t="inlineStr"/>
      <c r="J6514" s="8" t="inlineStr"/>
      <c r="K6514" s="8" t="inlineStr"/>
      <c r="L6514" s="8" t="inlineStr"/>
      <c r="M6514" s="8" t="inlineStr"/>
      <c r="N6514" s="8" t="inlineStr"/>
      <c r="O6514" s="8" t="inlineStr"/>
      <c r="P6514" s="8" t="inlineStr"/>
    </row>
    <row r="6515">
      <c r="A6515" s="8" t="inlineStr"/>
      <c r="B6515" s="8" t="inlineStr">
        <is>
          <t>PLATFORM</t>
        </is>
      </c>
      <c r="C6515" s="8" t="inlineStr">
        <is>
          <t>PROD</t>
        </is>
      </c>
      <c r="D6515" s="8" t="inlineStr">
        <is>
          <t>TS-PROD-003</t>
        </is>
      </c>
      <c r="E6515" s="8" t="inlineStr">
        <is>
          <t>TC-PROD-003-q</t>
        </is>
      </c>
      <c r="F6515" s="8" t="inlineStr">
        <is>
          <t>negative</t>
        </is>
      </c>
      <c r="G6515" s="8" t="inlineStr">
        <is>
          <t>P2</t>
        </is>
      </c>
      <c r="H6515" s="8" t="inlineStr"/>
      <c r="I6515" s="8" t="inlineStr"/>
      <c r="J6515" s="8" t="inlineStr"/>
      <c r="K6515" s="8" t="inlineStr"/>
      <c r="L6515" s="8" t="inlineStr"/>
      <c r="M6515" s="8" t="inlineStr"/>
      <c r="N6515" s="8" t="inlineStr"/>
      <c r="O6515" s="8" t="inlineStr"/>
      <c r="P6515" s="8" t="inlineStr"/>
    </row>
    <row r="6516">
      <c r="A6516" s="8" t="inlineStr"/>
      <c r="B6516" s="8" t="inlineStr">
        <is>
          <t>PLATFORM</t>
        </is>
      </c>
      <c r="C6516" s="8" t="inlineStr">
        <is>
          <t>PROD</t>
        </is>
      </c>
      <c r="D6516" s="8" t="inlineStr">
        <is>
          <t>TS-PROD-003</t>
        </is>
      </c>
      <c r="E6516" s="8" t="inlineStr">
        <is>
          <t>TC-PROD-003-r</t>
        </is>
      </c>
      <c r="F6516" s="8" t="inlineStr">
        <is>
          <t>negative</t>
        </is>
      </c>
      <c r="G6516" s="8" t="inlineStr">
        <is>
          <t>P2</t>
        </is>
      </c>
      <c r="H6516" s="8" t="inlineStr"/>
      <c r="I6516" s="8" t="inlineStr"/>
      <c r="J6516" s="8" t="inlineStr"/>
      <c r="K6516" s="8" t="inlineStr"/>
      <c r="L6516" s="8" t="inlineStr"/>
      <c r="M6516" s="8" t="inlineStr"/>
      <c r="N6516" s="8" t="inlineStr"/>
      <c r="O6516" s="8" t="inlineStr"/>
      <c r="P6516" s="8" t="inlineStr"/>
    </row>
    <row r="6517">
      <c r="A6517" s="8" t="inlineStr"/>
      <c r="B6517" s="8" t="inlineStr">
        <is>
          <t>PLATFORM</t>
        </is>
      </c>
      <c r="C6517" s="8" t="inlineStr">
        <is>
          <t>PROD</t>
        </is>
      </c>
      <c r="D6517" s="8" t="inlineStr">
        <is>
          <t>TS-PROD-003</t>
        </is>
      </c>
      <c r="E6517" s="8" t="inlineStr">
        <is>
          <t>TC-PROD-003-s</t>
        </is>
      </c>
      <c r="F6517" s="8" t="inlineStr">
        <is>
          <t>negative</t>
        </is>
      </c>
      <c r="G6517" s="8" t="inlineStr">
        <is>
          <t>P2</t>
        </is>
      </c>
      <c r="H6517" s="8" t="inlineStr"/>
      <c r="I6517" s="8" t="inlineStr"/>
      <c r="J6517" s="8" t="inlineStr"/>
      <c r="K6517" s="8" t="inlineStr"/>
      <c r="L6517" s="8" t="inlineStr"/>
      <c r="M6517" s="8" t="inlineStr"/>
      <c r="N6517" s="8" t="inlineStr"/>
      <c r="O6517" s="8" t="inlineStr"/>
      <c r="P6517" s="8" t="inlineStr"/>
    </row>
    <row r="6518">
      <c r="A6518" s="8" t="inlineStr"/>
      <c r="B6518" s="8" t="inlineStr">
        <is>
          <t>PLATFORM</t>
        </is>
      </c>
      <c r="C6518" s="8" t="inlineStr">
        <is>
          <t>PROD</t>
        </is>
      </c>
      <c r="D6518" s="8" t="inlineStr">
        <is>
          <t>TS-PROD-003</t>
        </is>
      </c>
      <c r="E6518" s="8" t="inlineStr">
        <is>
          <t>TC-PROD-003-t</t>
        </is>
      </c>
      <c r="F6518" s="8" t="inlineStr">
        <is>
          <t>negative</t>
        </is>
      </c>
      <c r="G6518" s="8" t="inlineStr">
        <is>
          <t>P2</t>
        </is>
      </c>
      <c r="H6518" s="8" t="inlineStr"/>
      <c r="I6518" s="8" t="inlineStr"/>
      <c r="J6518" s="8" t="inlineStr"/>
      <c r="K6518" s="8" t="inlineStr"/>
      <c r="L6518" s="8" t="inlineStr"/>
      <c r="M6518" s="8" t="inlineStr"/>
      <c r="N6518" s="8" t="inlineStr"/>
      <c r="O6518" s="8" t="inlineStr"/>
      <c r="P6518" s="8" t="inlineStr"/>
    </row>
    <row r="6519">
      <c r="A6519" s="8" t="inlineStr"/>
      <c r="B6519" s="8" t="inlineStr">
        <is>
          <t>PLATFORM</t>
        </is>
      </c>
      <c r="C6519" s="8" t="inlineStr">
        <is>
          <t>PROD</t>
        </is>
      </c>
      <c r="D6519" s="8" t="inlineStr">
        <is>
          <t>TS-PROD-003</t>
        </is>
      </c>
      <c r="E6519" s="8" t="inlineStr">
        <is>
          <t>TC-PROD-003-u</t>
        </is>
      </c>
      <c r="F6519" s="8" t="inlineStr">
        <is>
          <t>negative</t>
        </is>
      </c>
      <c r="G6519" s="8" t="inlineStr">
        <is>
          <t>P2</t>
        </is>
      </c>
      <c r="H6519" s="8" t="inlineStr"/>
      <c r="I6519" s="8" t="inlineStr"/>
      <c r="J6519" s="8" t="inlineStr"/>
      <c r="K6519" s="8" t="inlineStr"/>
      <c r="L6519" s="8" t="inlineStr"/>
      <c r="M6519" s="8" t="inlineStr"/>
      <c r="N6519" s="8" t="inlineStr"/>
      <c r="O6519" s="8" t="inlineStr"/>
      <c r="P6519" s="8" t="inlineStr"/>
    </row>
    <row r="6520">
      <c r="A6520" s="8" t="inlineStr"/>
      <c r="B6520" s="8" t="inlineStr">
        <is>
          <t>PLATFORM</t>
        </is>
      </c>
      <c r="C6520" s="8" t="inlineStr">
        <is>
          <t>PROD</t>
        </is>
      </c>
      <c r="D6520" s="8" t="inlineStr">
        <is>
          <t>TS-PROD-003</t>
        </is>
      </c>
      <c r="E6520" s="8" t="inlineStr">
        <is>
          <t>TC-PROD-003-v</t>
        </is>
      </c>
      <c r="F6520" s="8" t="inlineStr">
        <is>
          <t>positive</t>
        </is>
      </c>
      <c r="G6520" s="8" t="inlineStr">
        <is>
          <t>P2</t>
        </is>
      </c>
      <c r="H6520" s="8" t="inlineStr"/>
      <c r="I6520" s="8" t="inlineStr"/>
      <c r="J6520" s="8" t="inlineStr"/>
      <c r="K6520" s="8" t="inlineStr"/>
      <c r="L6520" s="8" t="inlineStr"/>
      <c r="M6520" s="8" t="inlineStr"/>
      <c r="N6520" s="8" t="inlineStr"/>
      <c r="O6520" s="8" t="inlineStr"/>
      <c r="P6520" s="8" t="inlineStr"/>
    </row>
    <row r="6521">
      <c r="A6521" s="8" t="inlineStr"/>
      <c r="B6521" s="8" t="inlineStr">
        <is>
          <t>PLATFORM</t>
        </is>
      </c>
      <c r="C6521" s="8" t="inlineStr">
        <is>
          <t>PROD</t>
        </is>
      </c>
      <c r="D6521" s="8" t="inlineStr">
        <is>
          <t>TS-PROD-003</t>
        </is>
      </c>
      <c r="E6521" s="8" t="inlineStr">
        <is>
          <t>TC-PROD-003-w</t>
        </is>
      </c>
      <c r="F6521" s="8" t="inlineStr">
        <is>
          <t>negative</t>
        </is>
      </c>
      <c r="G6521" s="8" t="inlineStr">
        <is>
          <t>P2</t>
        </is>
      </c>
      <c r="H6521" s="8" t="inlineStr"/>
      <c r="I6521" s="8" t="inlineStr"/>
      <c r="J6521" s="8" t="inlineStr"/>
      <c r="K6521" s="8" t="inlineStr"/>
      <c r="L6521" s="8" t="inlineStr"/>
      <c r="M6521" s="8" t="inlineStr"/>
      <c r="N6521" s="8" t="inlineStr"/>
      <c r="O6521" s="8" t="inlineStr"/>
      <c r="P6521" s="8" t="inlineStr"/>
    </row>
    <row r="6522">
      <c r="A6522" s="8" t="inlineStr"/>
      <c r="B6522" s="8" t="inlineStr">
        <is>
          <t>PLATFORM</t>
        </is>
      </c>
      <c r="C6522" s="8" t="inlineStr">
        <is>
          <t>PROD</t>
        </is>
      </c>
      <c r="D6522" s="8" t="inlineStr">
        <is>
          <t>TS-PROD-003</t>
        </is>
      </c>
      <c r="E6522" s="8" t="inlineStr">
        <is>
          <t>TC-PROD-003-x</t>
        </is>
      </c>
      <c r="F6522" s="8" t="inlineStr">
        <is>
          <t>positive</t>
        </is>
      </c>
      <c r="G6522" s="8" t="inlineStr">
        <is>
          <t>P2</t>
        </is>
      </c>
      <c r="H6522" s="8" t="inlineStr"/>
      <c r="I6522" s="8" t="inlineStr"/>
      <c r="J6522" s="8" t="inlineStr"/>
      <c r="K6522" s="8" t="inlineStr"/>
      <c r="L6522" s="8" t="inlineStr"/>
      <c r="M6522" s="8" t="inlineStr"/>
      <c r="N6522" s="8" t="inlineStr"/>
      <c r="O6522" s="8" t="inlineStr"/>
      <c r="P6522" s="8" t="inlineStr"/>
    </row>
    <row r="6523">
      <c r="A6523" s="8" t="inlineStr"/>
      <c r="B6523" s="8" t="inlineStr">
        <is>
          <t>PLATFORM</t>
        </is>
      </c>
      <c r="C6523" s="8" t="inlineStr">
        <is>
          <t>PROD</t>
        </is>
      </c>
      <c r="D6523" s="8" t="inlineStr">
        <is>
          <t>TS-PROD-004</t>
        </is>
      </c>
      <c r="E6523" s="8" t="inlineStr">
        <is>
          <t>TC-PROD-004-a</t>
        </is>
      </c>
      <c r="F6523" s="8" t="inlineStr">
        <is>
          <t>positive</t>
        </is>
      </c>
      <c r="G6523" s="8" t="inlineStr">
        <is>
          <t>P1</t>
        </is>
      </c>
      <c r="H6523" s="8" t="inlineStr"/>
      <c r="I6523" s="8" t="inlineStr"/>
      <c r="J6523" s="8" t="inlineStr"/>
      <c r="K6523" s="8" t="inlineStr"/>
      <c r="L6523" s="8" t="inlineStr"/>
      <c r="M6523" s="8" t="inlineStr"/>
      <c r="N6523" s="8" t="inlineStr"/>
      <c r="O6523" s="8" t="inlineStr"/>
      <c r="P6523" s="8" t="inlineStr"/>
    </row>
    <row r="6524">
      <c r="A6524" s="8" t="inlineStr"/>
      <c r="B6524" s="8" t="inlineStr">
        <is>
          <t>PLATFORM</t>
        </is>
      </c>
      <c r="C6524" s="8" t="inlineStr">
        <is>
          <t>PROD</t>
        </is>
      </c>
      <c r="D6524" s="8" t="inlineStr">
        <is>
          <t>TS-PROD-004</t>
        </is>
      </c>
      <c r="E6524" s="8" t="inlineStr">
        <is>
          <t>TC-PROD-004-b</t>
        </is>
      </c>
      <c r="F6524" s="8" t="inlineStr">
        <is>
          <t>negative</t>
        </is>
      </c>
      <c r="G6524" s="8" t="inlineStr">
        <is>
          <t>P1</t>
        </is>
      </c>
      <c r="H6524" s="8" t="inlineStr"/>
      <c r="I6524" s="8" t="inlineStr"/>
      <c r="J6524" s="8" t="inlineStr"/>
      <c r="K6524" s="8" t="inlineStr"/>
      <c r="L6524" s="8" t="inlineStr"/>
      <c r="M6524" s="8" t="inlineStr"/>
      <c r="N6524" s="8" t="inlineStr"/>
      <c r="O6524" s="8" t="inlineStr"/>
      <c r="P6524" s="8" t="inlineStr"/>
    </row>
    <row r="6525">
      <c r="A6525" s="8" t="inlineStr"/>
      <c r="B6525" s="8" t="inlineStr">
        <is>
          <t>PLATFORM</t>
        </is>
      </c>
      <c r="C6525" s="8" t="inlineStr">
        <is>
          <t>PROD</t>
        </is>
      </c>
      <c r="D6525" s="8" t="inlineStr">
        <is>
          <t>TS-PROD-004</t>
        </is>
      </c>
      <c r="E6525" s="8" t="inlineStr">
        <is>
          <t>TC-PROD-004-c</t>
        </is>
      </c>
      <c r="F6525" s="8" t="inlineStr">
        <is>
          <t>negative</t>
        </is>
      </c>
      <c r="G6525" s="8" t="inlineStr">
        <is>
          <t>P1</t>
        </is>
      </c>
      <c r="H6525" s="8" t="inlineStr"/>
      <c r="I6525" s="8" t="inlineStr"/>
      <c r="J6525" s="8" t="inlineStr"/>
      <c r="K6525" s="8" t="inlineStr"/>
      <c r="L6525" s="8" t="inlineStr"/>
      <c r="M6525" s="8" t="inlineStr"/>
      <c r="N6525" s="8" t="inlineStr"/>
      <c r="O6525" s="8" t="inlineStr"/>
      <c r="P6525" s="8" t="inlineStr"/>
    </row>
    <row r="6526">
      <c r="A6526" s="8" t="inlineStr"/>
      <c r="B6526" s="8" t="inlineStr">
        <is>
          <t>PLATFORM</t>
        </is>
      </c>
      <c r="C6526" s="8" t="inlineStr">
        <is>
          <t>PROD</t>
        </is>
      </c>
      <c r="D6526" s="8" t="inlineStr">
        <is>
          <t>TS-PROD-004</t>
        </is>
      </c>
      <c r="E6526" s="8" t="inlineStr">
        <is>
          <t>TC-PROD-004-d</t>
        </is>
      </c>
      <c r="F6526" s="8" t="inlineStr">
        <is>
          <t>negative</t>
        </is>
      </c>
      <c r="G6526" s="8" t="inlineStr">
        <is>
          <t>P1</t>
        </is>
      </c>
      <c r="H6526" s="8" t="inlineStr"/>
      <c r="I6526" s="8" t="inlineStr"/>
      <c r="J6526" s="8" t="inlineStr"/>
      <c r="K6526" s="8" t="inlineStr"/>
      <c r="L6526" s="8" t="inlineStr"/>
      <c r="M6526" s="8" t="inlineStr"/>
      <c r="N6526" s="8" t="inlineStr"/>
      <c r="O6526" s="8" t="inlineStr"/>
      <c r="P6526" s="8" t="inlineStr"/>
    </row>
    <row r="6527">
      <c r="A6527" s="8" t="inlineStr"/>
      <c r="B6527" s="8" t="inlineStr">
        <is>
          <t>PLATFORM</t>
        </is>
      </c>
      <c r="C6527" s="8" t="inlineStr">
        <is>
          <t>PROD</t>
        </is>
      </c>
      <c r="D6527" s="8" t="inlineStr">
        <is>
          <t>TS-PROD-004</t>
        </is>
      </c>
      <c r="E6527" s="8" t="inlineStr">
        <is>
          <t>TC-PROD-004-e</t>
        </is>
      </c>
      <c r="F6527" s="8" t="inlineStr">
        <is>
          <t>negative</t>
        </is>
      </c>
      <c r="G6527" s="8" t="inlineStr">
        <is>
          <t>P1</t>
        </is>
      </c>
      <c r="H6527" s="8" t="inlineStr"/>
      <c r="I6527" s="8" t="inlineStr"/>
      <c r="J6527" s="8" t="inlineStr"/>
      <c r="K6527" s="8" t="inlineStr"/>
      <c r="L6527" s="8" t="inlineStr"/>
      <c r="M6527" s="8" t="inlineStr"/>
      <c r="N6527" s="8" t="inlineStr"/>
      <c r="O6527" s="8" t="inlineStr"/>
      <c r="P6527" s="8" t="inlineStr"/>
    </row>
    <row r="6528">
      <c r="A6528" s="8" t="inlineStr"/>
      <c r="B6528" s="8" t="inlineStr">
        <is>
          <t>PLATFORM</t>
        </is>
      </c>
      <c r="C6528" s="8" t="inlineStr">
        <is>
          <t>PROD</t>
        </is>
      </c>
      <c r="D6528" s="8" t="inlineStr">
        <is>
          <t>TS-PROD-004</t>
        </is>
      </c>
      <c r="E6528" s="8" t="inlineStr">
        <is>
          <t>TC-PROD-004-f</t>
        </is>
      </c>
      <c r="F6528" s="8" t="inlineStr">
        <is>
          <t>negative</t>
        </is>
      </c>
      <c r="G6528" s="8" t="inlineStr">
        <is>
          <t>P1</t>
        </is>
      </c>
      <c r="H6528" s="8" t="inlineStr"/>
      <c r="I6528" s="8" t="inlineStr"/>
      <c r="J6528" s="8" t="inlineStr"/>
      <c r="K6528" s="8" t="inlineStr"/>
      <c r="L6528" s="8" t="inlineStr"/>
      <c r="M6528" s="8" t="inlineStr"/>
      <c r="N6528" s="8" t="inlineStr"/>
      <c r="O6528" s="8" t="inlineStr"/>
      <c r="P6528" s="8" t="inlineStr"/>
    </row>
    <row r="6529">
      <c r="A6529" s="8" t="inlineStr"/>
      <c r="B6529" s="8" t="inlineStr">
        <is>
          <t>PLATFORM</t>
        </is>
      </c>
      <c r="C6529" s="8" t="inlineStr">
        <is>
          <t>PROD</t>
        </is>
      </c>
      <c r="D6529" s="8" t="inlineStr">
        <is>
          <t>TS-PROD-004</t>
        </is>
      </c>
      <c r="E6529" s="8" t="inlineStr">
        <is>
          <t>TC-PROD-004-g</t>
        </is>
      </c>
      <c r="F6529" s="8" t="inlineStr">
        <is>
          <t>negative</t>
        </is>
      </c>
      <c r="G6529" s="8" t="inlineStr">
        <is>
          <t>P1</t>
        </is>
      </c>
      <c r="H6529" s="8" t="inlineStr"/>
      <c r="I6529" s="8" t="inlineStr"/>
      <c r="J6529" s="8" t="inlineStr"/>
      <c r="K6529" s="8" t="inlineStr"/>
      <c r="L6529" s="8" t="inlineStr"/>
      <c r="M6529" s="8" t="inlineStr"/>
      <c r="N6529" s="8" t="inlineStr"/>
      <c r="O6529" s="8" t="inlineStr"/>
      <c r="P6529" s="8" t="inlineStr"/>
    </row>
    <row r="6530">
      <c r="A6530" s="8" t="inlineStr"/>
      <c r="B6530" s="8" t="inlineStr">
        <is>
          <t>PLATFORM</t>
        </is>
      </c>
      <c r="C6530" s="8" t="inlineStr">
        <is>
          <t>PROD</t>
        </is>
      </c>
      <c r="D6530" s="8" t="inlineStr">
        <is>
          <t>TS-PROD-004</t>
        </is>
      </c>
      <c r="E6530" s="8" t="inlineStr">
        <is>
          <t>TC-PROD-004-h</t>
        </is>
      </c>
      <c r="F6530" s="8" t="inlineStr">
        <is>
          <t>negative</t>
        </is>
      </c>
      <c r="G6530" s="8" t="inlineStr">
        <is>
          <t>P1</t>
        </is>
      </c>
      <c r="H6530" s="8" t="inlineStr"/>
      <c r="I6530" s="8" t="inlineStr"/>
      <c r="J6530" s="8" t="inlineStr"/>
      <c r="K6530" s="8" t="inlineStr"/>
      <c r="L6530" s="8" t="inlineStr"/>
      <c r="M6530" s="8" t="inlineStr"/>
      <c r="N6530" s="8" t="inlineStr"/>
      <c r="O6530" s="8" t="inlineStr"/>
      <c r="P6530" s="8" t="inlineStr"/>
    </row>
    <row r="6531">
      <c r="A6531" s="8" t="inlineStr"/>
      <c r="B6531" s="8" t="inlineStr">
        <is>
          <t>PLATFORM</t>
        </is>
      </c>
      <c r="C6531" s="8" t="inlineStr">
        <is>
          <t>PROD</t>
        </is>
      </c>
      <c r="D6531" s="8" t="inlineStr">
        <is>
          <t>TS-PROD-004</t>
        </is>
      </c>
      <c r="E6531" s="8" t="inlineStr">
        <is>
          <t>TC-PROD-004-i</t>
        </is>
      </c>
      <c r="F6531" s="8" t="inlineStr">
        <is>
          <t>positive</t>
        </is>
      </c>
      <c r="G6531" s="8" t="inlineStr">
        <is>
          <t>P1</t>
        </is>
      </c>
      <c r="H6531" s="8" t="inlineStr"/>
      <c r="I6531" s="8" t="inlineStr"/>
      <c r="J6531" s="8" t="inlineStr"/>
      <c r="K6531" s="8" t="inlineStr"/>
      <c r="L6531" s="8" t="inlineStr"/>
      <c r="M6531" s="8" t="inlineStr"/>
      <c r="N6531" s="8" t="inlineStr"/>
      <c r="O6531" s="8" t="inlineStr"/>
      <c r="P6531" s="8" t="inlineStr"/>
    </row>
    <row r="6532">
      <c r="A6532" s="8" t="inlineStr"/>
      <c r="B6532" s="8" t="inlineStr">
        <is>
          <t>PLATFORM</t>
        </is>
      </c>
      <c r="C6532" s="8" t="inlineStr">
        <is>
          <t>PROD</t>
        </is>
      </c>
      <c r="D6532" s="8" t="inlineStr">
        <is>
          <t>TS-PROD-004</t>
        </is>
      </c>
      <c r="E6532" s="8" t="inlineStr">
        <is>
          <t>TC-PROD-004-j</t>
        </is>
      </c>
      <c r="F6532" s="8" t="inlineStr">
        <is>
          <t>positive</t>
        </is>
      </c>
      <c r="G6532" s="8" t="inlineStr">
        <is>
          <t>P1</t>
        </is>
      </c>
      <c r="H6532" s="8" t="inlineStr"/>
      <c r="I6532" s="8" t="inlineStr"/>
      <c r="J6532" s="8" t="inlineStr"/>
      <c r="K6532" s="8" t="inlineStr"/>
      <c r="L6532" s="8" t="inlineStr"/>
      <c r="M6532" s="8" t="inlineStr"/>
      <c r="N6532" s="8" t="inlineStr"/>
      <c r="O6532" s="8" t="inlineStr"/>
      <c r="P6532" s="8" t="inlineStr"/>
    </row>
    <row r="6533">
      <c r="A6533" s="8" t="inlineStr"/>
      <c r="B6533" s="8" t="inlineStr">
        <is>
          <t>PLATFORM</t>
        </is>
      </c>
      <c r="C6533" s="8" t="inlineStr">
        <is>
          <t>PROD</t>
        </is>
      </c>
      <c r="D6533" s="8" t="inlineStr">
        <is>
          <t>TS-PROD-004</t>
        </is>
      </c>
      <c r="E6533" s="8" t="inlineStr">
        <is>
          <t>TC-PROD-004-k</t>
        </is>
      </c>
      <c r="F6533" s="8" t="inlineStr">
        <is>
          <t>positive</t>
        </is>
      </c>
      <c r="G6533" s="8" t="inlineStr">
        <is>
          <t>P1</t>
        </is>
      </c>
      <c r="H6533" s="8" t="inlineStr"/>
      <c r="I6533" s="8" t="inlineStr"/>
      <c r="J6533" s="8" t="inlineStr"/>
      <c r="K6533" s="8" t="inlineStr"/>
      <c r="L6533" s="8" t="inlineStr"/>
      <c r="M6533" s="8" t="inlineStr"/>
      <c r="N6533" s="8" t="inlineStr"/>
      <c r="O6533" s="8" t="inlineStr"/>
      <c r="P6533" s="8" t="inlineStr"/>
    </row>
    <row r="6534">
      <c r="A6534" s="8" t="inlineStr"/>
      <c r="B6534" s="8" t="inlineStr">
        <is>
          <t>PLATFORM</t>
        </is>
      </c>
      <c r="C6534" s="8" t="inlineStr">
        <is>
          <t>PROD</t>
        </is>
      </c>
      <c r="D6534" s="8" t="inlineStr">
        <is>
          <t>TS-PROD-004</t>
        </is>
      </c>
      <c r="E6534" s="8" t="inlineStr">
        <is>
          <t>TC-PROD-004-l</t>
        </is>
      </c>
      <c r="F6534" s="8" t="inlineStr">
        <is>
          <t>negative</t>
        </is>
      </c>
      <c r="G6534" s="8" t="inlineStr">
        <is>
          <t>P1</t>
        </is>
      </c>
      <c r="H6534" s="8" t="inlineStr"/>
      <c r="I6534" s="8" t="inlineStr"/>
      <c r="J6534" s="8" t="inlineStr"/>
      <c r="K6534" s="8" t="inlineStr"/>
      <c r="L6534" s="8" t="inlineStr"/>
      <c r="M6534" s="8" t="inlineStr"/>
      <c r="N6534" s="8" t="inlineStr"/>
      <c r="O6534" s="8" t="inlineStr"/>
      <c r="P6534" s="8" t="inlineStr"/>
    </row>
    <row r="6535">
      <c r="A6535" s="8" t="inlineStr"/>
      <c r="B6535" s="8" t="inlineStr">
        <is>
          <t>PLATFORM</t>
        </is>
      </c>
      <c r="C6535" s="8" t="inlineStr">
        <is>
          <t>PROD</t>
        </is>
      </c>
      <c r="D6535" s="8" t="inlineStr">
        <is>
          <t>TS-PROD-004</t>
        </is>
      </c>
      <c r="E6535" s="8" t="inlineStr">
        <is>
          <t>TC-PROD-004-m</t>
        </is>
      </c>
      <c r="F6535" s="8" t="inlineStr">
        <is>
          <t>negative</t>
        </is>
      </c>
      <c r="G6535" s="8" t="inlineStr">
        <is>
          <t>P1</t>
        </is>
      </c>
      <c r="H6535" s="8" t="inlineStr"/>
      <c r="I6535" s="8" t="inlineStr"/>
      <c r="J6535" s="8" t="inlineStr"/>
      <c r="K6535" s="8" t="inlineStr"/>
      <c r="L6535" s="8" t="inlineStr"/>
      <c r="M6535" s="8" t="inlineStr"/>
      <c r="N6535" s="8" t="inlineStr"/>
      <c r="O6535" s="8" t="inlineStr"/>
      <c r="P6535" s="8" t="inlineStr"/>
    </row>
    <row r="6536">
      <c r="A6536" s="8" t="inlineStr"/>
      <c r="B6536" s="8" t="inlineStr">
        <is>
          <t>PLATFORM</t>
        </is>
      </c>
      <c r="C6536" s="8" t="inlineStr">
        <is>
          <t>PROD</t>
        </is>
      </c>
      <c r="D6536" s="8" t="inlineStr">
        <is>
          <t>TS-PROD-004</t>
        </is>
      </c>
      <c r="E6536" s="8" t="inlineStr">
        <is>
          <t>TC-PROD-004-n</t>
        </is>
      </c>
      <c r="F6536" s="8" t="inlineStr">
        <is>
          <t>negative</t>
        </is>
      </c>
      <c r="G6536" s="8" t="inlineStr">
        <is>
          <t>P1</t>
        </is>
      </c>
      <c r="H6536" s="8" t="inlineStr"/>
      <c r="I6536" s="8" t="inlineStr"/>
      <c r="J6536" s="8" t="inlineStr"/>
      <c r="K6536" s="8" t="inlineStr"/>
      <c r="L6536" s="8" t="inlineStr"/>
      <c r="M6536" s="8" t="inlineStr"/>
      <c r="N6536" s="8" t="inlineStr"/>
      <c r="O6536" s="8" t="inlineStr"/>
      <c r="P6536" s="8" t="inlineStr"/>
    </row>
    <row r="6537">
      <c r="A6537" s="8" t="inlineStr"/>
      <c r="B6537" s="8" t="inlineStr">
        <is>
          <t>PLATFORM</t>
        </is>
      </c>
      <c r="C6537" s="8" t="inlineStr">
        <is>
          <t>PROD</t>
        </is>
      </c>
      <c r="D6537" s="8" t="inlineStr">
        <is>
          <t>TS-PROD-004</t>
        </is>
      </c>
      <c r="E6537" s="8" t="inlineStr">
        <is>
          <t>TC-PROD-004-o</t>
        </is>
      </c>
      <c r="F6537" s="8" t="inlineStr">
        <is>
          <t>negative</t>
        </is>
      </c>
      <c r="G6537" s="8" t="inlineStr">
        <is>
          <t>P1</t>
        </is>
      </c>
      <c r="H6537" s="8" t="inlineStr"/>
      <c r="I6537" s="8" t="inlineStr"/>
      <c r="J6537" s="8" t="inlineStr"/>
      <c r="K6537" s="8" t="inlineStr"/>
      <c r="L6537" s="8" t="inlineStr"/>
      <c r="M6537" s="8" t="inlineStr"/>
      <c r="N6537" s="8" t="inlineStr"/>
      <c r="O6537" s="8" t="inlineStr"/>
      <c r="P6537" s="8" t="inlineStr"/>
    </row>
    <row r="6538">
      <c r="A6538" s="8" t="inlineStr"/>
      <c r="B6538" s="8" t="inlineStr">
        <is>
          <t>PLATFORM</t>
        </is>
      </c>
      <c r="C6538" s="8" t="inlineStr">
        <is>
          <t>PROD</t>
        </is>
      </c>
      <c r="D6538" s="8" t="inlineStr">
        <is>
          <t>TS-PROD-004</t>
        </is>
      </c>
      <c r="E6538" s="8" t="inlineStr">
        <is>
          <t>TC-PROD-004-p</t>
        </is>
      </c>
      <c r="F6538" s="8" t="inlineStr">
        <is>
          <t>negative</t>
        </is>
      </c>
      <c r="G6538" s="8" t="inlineStr">
        <is>
          <t>P1</t>
        </is>
      </c>
      <c r="H6538" s="8" t="inlineStr"/>
      <c r="I6538" s="8" t="inlineStr"/>
      <c r="J6538" s="8" t="inlineStr"/>
      <c r="K6538" s="8" t="inlineStr"/>
      <c r="L6538" s="8" t="inlineStr"/>
      <c r="M6538" s="8" t="inlineStr"/>
      <c r="N6538" s="8" t="inlineStr"/>
      <c r="O6538" s="8" t="inlineStr"/>
      <c r="P6538" s="8" t="inlineStr"/>
    </row>
    <row r="6539">
      <c r="A6539" s="8" t="inlineStr"/>
      <c r="B6539" s="8" t="inlineStr">
        <is>
          <t>PLATFORM</t>
        </is>
      </c>
      <c r="C6539" s="8" t="inlineStr">
        <is>
          <t>PROD</t>
        </is>
      </c>
      <c r="D6539" s="8" t="inlineStr">
        <is>
          <t>TS-PROD-004</t>
        </is>
      </c>
      <c r="E6539" s="8" t="inlineStr">
        <is>
          <t>TC-PROD-004-q</t>
        </is>
      </c>
      <c r="F6539" s="8" t="inlineStr">
        <is>
          <t>negative</t>
        </is>
      </c>
      <c r="G6539" s="8" t="inlineStr">
        <is>
          <t>P1</t>
        </is>
      </c>
      <c r="H6539" s="8" t="inlineStr"/>
      <c r="I6539" s="8" t="inlineStr"/>
      <c r="J6539" s="8" t="inlineStr"/>
      <c r="K6539" s="8" t="inlineStr"/>
      <c r="L6539" s="8" t="inlineStr"/>
      <c r="M6539" s="8" t="inlineStr"/>
      <c r="N6539" s="8" t="inlineStr"/>
      <c r="O6539" s="8" t="inlineStr"/>
      <c r="P6539" s="8" t="inlineStr"/>
    </row>
    <row r="6540">
      <c r="A6540" s="8" t="inlineStr"/>
      <c r="B6540" s="8" t="inlineStr">
        <is>
          <t>PLATFORM</t>
        </is>
      </c>
      <c r="C6540" s="8" t="inlineStr">
        <is>
          <t>PROD</t>
        </is>
      </c>
      <c r="D6540" s="8" t="inlineStr">
        <is>
          <t>TS-PROD-004</t>
        </is>
      </c>
      <c r="E6540" s="8" t="inlineStr">
        <is>
          <t>TC-PROD-004-r</t>
        </is>
      </c>
      <c r="F6540" s="8" t="inlineStr">
        <is>
          <t>negative</t>
        </is>
      </c>
      <c r="G6540" s="8" t="inlineStr">
        <is>
          <t>P1</t>
        </is>
      </c>
      <c r="H6540" s="8" t="inlineStr"/>
      <c r="I6540" s="8" t="inlineStr"/>
      <c r="J6540" s="8" t="inlineStr"/>
      <c r="K6540" s="8" t="inlineStr"/>
      <c r="L6540" s="8" t="inlineStr"/>
      <c r="M6540" s="8" t="inlineStr"/>
      <c r="N6540" s="8" t="inlineStr"/>
      <c r="O6540" s="8" t="inlineStr"/>
      <c r="P6540" s="8" t="inlineStr"/>
    </row>
    <row r="6541">
      <c r="A6541" s="8" t="inlineStr"/>
      <c r="B6541" s="8" t="inlineStr">
        <is>
          <t>PLATFORM</t>
        </is>
      </c>
      <c r="C6541" s="8" t="inlineStr">
        <is>
          <t>PROD</t>
        </is>
      </c>
      <c r="D6541" s="8" t="inlineStr">
        <is>
          <t>TS-PROD-004</t>
        </is>
      </c>
      <c r="E6541" s="8" t="inlineStr">
        <is>
          <t>TC-PROD-004-s</t>
        </is>
      </c>
      <c r="F6541" s="8" t="inlineStr">
        <is>
          <t>negative</t>
        </is>
      </c>
      <c r="G6541" s="8" t="inlineStr">
        <is>
          <t>P1</t>
        </is>
      </c>
      <c r="H6541" s="8" t="inlineStr"/>
      <c r="I6541" s="8" t="inlineStr"/>
      <c r="J6541" s="8" t="inlineStr"/>
      <c r="K6541" s="8" t="inlineStr"/>
      <c r="L6541" s="8" t="inlineStr"/>
      <c r="M6541" s="8" t="inlineStr"/>
      <c r="N6541" s="8" t="inlineStr"/>
      <c r="O6541" s="8" t="inlineStr"/>
      <c r="P6541" s="8" t="inlineStr"/>
    </row>
    <row r="6542">
      <c r="A6542" s="8" t="inlineStr"/>
      <c r="B6542" s="8" t="inlineStr">
        <is>
          <t>PLATFORM</t>
        </is>
      </c>
      <c r="C6542" s="8" t="inlineStr">
        <is>
          <t>PROD</t>
        </is>
      </c>
      <c r="D6542" s="8" t="inlineStr">
        <is>
          <t>TS-PROD-004</t>
        </is>
      </c>
      <c r="E6542" s="8" t="inlineStr">
        <is>
          <t>TC-PROD-004-t</t>
        </is>
      </c>
      <c r="F6542" s="8" t="inlineStr">
        <is>
          <t>negative</t>
        </is>
      </c>
      <c r="G6542" s="8" t="inlineStr">
        <is>
          <t>P1</t>
        </is>
      </c>
      <c r="H6542" s="8" t="inlineStr"/>
      <c r="I6542" s="8" t="inlineStr"/>
      <c r="J6542" s="8" t="inlineStr"/>
      <c r="K6542" s="8" t="inlineStr"/>
      <c r="L6542" s="8" t="inlineStr"/>
      <c r="M6542" s="8" t="inlineStr"/>
      <c r="N6542" s="8" t="inlineStr"/>
      <c r="O6542" s="8" t="inlineStr"/>
      <c r="P6542" s="8" t="inlineStr"/>
    </row>
    <row r="6543">
      <c r="A6543" s="8" t="inlineStr"/>
      <c r="B6543" s="8" t="inlineStr">
        <is>
          <t>PLATFORM</t>
        </is>
      </c>
      <c r="C6543" s="8" t="inlineStr">
        <is>
          <t>PROD</t>
        </is>
      </c>
      <c r="D6543" s="8" t="inlineStr">
        <is>
          <t>TS-PROD-004</t>
        </is>
      </c>
      <c r="E6543" s="8" t="inlineStr">
        <is>
          <t>TC-PROD-004-u</t>
        </is>
      </c>
      <c r="F6543" s="8" t="inlineStr">
        <is>
          <t>negative</t>
        </is>
      </c>
      <c r="G6543" s="8" t="inlineStr">
        <is>
          <t>P1</t>
        </is>
      </c>
      <c r="H6543" s="8" t="inlineStr"/>
      <c r="I6543" s="8" t="inlineStr"/>
      <c r="J6543" s="8" t="inlineStr"/>
      <c r="K6543" s="8" t="inlineStr"/>
      <c r="L6543" s="8" t="inlineStr"/>
      <c r="M6543" s="8" t="inlineStr"/>
      <c r="N6543" s="8" t="inlineStr"/>
      <c r="O6543" s="8" t="inlineStr"/>
      <c r="P6543" s="8" t="inlineStr"/>
    </row>
    <row r="6544">
      <c r="A6544" s="8" t="inlineStr"/>
      <c r="B6544" s="8" t="inlineStr">
        <is>
          <t>PLATFORM</t>
        </is>
      </c>
      <c r="C6544" s="8" t="inlineStr">
        <is>
          <t>PROD</t>
        </is>
      </c>
      <c r="D6544" s="8" t="inlineStr">
        <is>
          <t>TS-PROD-004</t>
        </is>
      </c>
      <c r="E6544" s="8" t="inlineStr">
        <is>
          <t>TC-PROD-004-v</t>
        </is>
      </c>
      <c r="F6544" s="8" t="inlineStr">
        <is>
          <t>negative</t>
        </is>
      </c>
      <c r="G6544" s="8" t="inlineStr">
        <is>
          <t>P1</t>
        </is>
      </c>
      <c r="H6544" s="8" t="inlineStr"/>
      <c r="I6544" s="8" t="inlineStr"/>
      <c r="J6544" s="8" t="inlineStr"/>
      <c r="K6544" s="8" t="inlineStr"/>
      <c r="L6544" s="8" t="inlineStr"/>
      <c r="M6544" s="8" t="inlineStr"/>
      <c r="N6544" s="8" t="inlineStr"/>
      <c r="O6544" s="8" t="inlineStr"/>
      <c r="P6544" s="8" t="inlineStr"/>
    </row>
    <row r="6545">
      <c r="A6545" s="8" t="inlineStr"/>
      <c r="B6545" s="8" t="inlineStr">
        <is>
          <t>PLATFORM</t>
        </is>
      </c>
      <c r="C6545" s="8" t="inlineStr">
        <is>
          <t>PROD</t>
        </is>
      </c>
      <c r="D6545" s="8" t="inlineStr">
        <is>
          <t>TS-PROD-004</t>
        </is>
      </c>
      <c r="E6545" s="8" t="inlineStr">
        <is>
          <t>TC-PROD-004-w</t>
        </is>
      </c>
      <c r="F6545" s="8" t="inlineStr">
        <is>
          <t>positive</t>
        </is>
      </c>
      <c r="G6545" s="8" t="inlineStr">
        <is>
          <t>P1</t>
        </is>
      </c>
      <c r="H6545" s="8" t="inlineStr"/>
      <c r="I6545" s="8" t="inlineStr"/>
      <c r="J6545" s="8" t="inlineStr"/>
      <c r="K6545" s="8" t="inlineStr"/>
      <c r="L6545" s="8" t="inlineStr"/>
      <c r="M6545" s="8" t="inlineStr"/>
      <c r="N6545" s="8" t="inlineStr"/>
      <c r="O6545" s="8" t="inlineStr"/>
      <c r="P6545" s="8" t="inlineStr"/>
    </row>
    <row r="6546">
      <c r="A6546" s="8" t="inlineStr"/>
      <c r="B6546" s="8" t="inlineStr">
        <is>
          <t>PLATFORM</t>
        </is>
      </c>
      <c r="C6546" s="8" t="inlineStr">
        <is>
          <t>PROD</t>
        </is>
      </c>
      <c r="D6546" s="8" t="inlineStr">
        <is>
          <t>TS-PROD-004</t>
        </is>
      </c>
      <c r="E6546" s="8" t="inlineStr">
        <is>
          <t>TC-PROD-004-x</t>
        </is>
      </c>
      <c r="F6546" s="8" t="inlineStr">
        <is>
          <t>negative</t>
        </is>
      </c>
      <c r="G6546" s="8" t="inlineStr">
        <is>
          <t>P1</t>
        </is>
      </c>
      <c r="H6546" s="8" t="inlineStr"/>
      <c r="I6546" s="8" t="inlineStr"/>
      <c r="J6546" s="8" t="inlineStr"/>
      <c r="K6546" s="8" t="inlineStr"/>
      <c r="L6546" s="8" t="inlineStr"/>
      <c r="M6546" s="8" t="inlineStr"/>
      <c r="N6546" s="8" t="inlineStr"/>
      <c r="O6546" s="8" t="inlineStr"/>
      <c r="P6546" s="8" t="inlineStr"/>
    </row>
    <row r="6547">
      <c r="A6547" s="8" t="inlineStr"/>
      <c r="B6547" s="8" t="inlineStr">
        <is>
          <t>PLATFORM</t>
        </is>
      </c>
      <c r="C6547" s="8" t="inlineStr">
        <is>
          <t>PROD</t>
        </is>
      </c>
      <c r="D6547" s="8" t="inlineStr">
        <is>
          <t>TS-PROD-004</t>
        </is>
      </c>
      <c r="E6547" s="8" t="inlineStr">
        <is>
          <t>TC-PROD-004-y</t>
        </is>
      </c>
      <c r="F6547" s="8" t="inlineStr">
        <is>
          <t>positive</t>
        </is>
      </c>
      <c r="G6547" s="8" t="inlineStr">
        <is>
          <t>P1</t>
        </is>
      </c>
      <c r="H6547" s="8" t="inlineStr"/>
      <c r="I6547" s="8" t="inlineStr"/>
      <c r="J6547" s="8" t="inlineStr"/>
      <c r="K6547" s="8" t="inlineStr"/>
      <c r="L6547" s="8" t="inlineStr"/>
      <c r="M6547" s="8" t="inlineStr"/>
      <c r="N6547" s="8" t="inlineStr"/>
      <c r="O6547" s="8" t="inlineStr"/>
      <c r="P6547" s="8" t="inlineStr"/>
    </row>
    <row r="6548">
      <c r="A6548" s="8" t="inlineStr"/>
      <c r="B6548" s="8" t="inlineStr">
        <is>
          <t>PLATFORM</t>
        </is>
      </c>
      <c r="C6548" s="8" t="inlineStr">
        <is>
          <t>PROD</t>
        </is>
      </c>
      <c r="D6548" s="8" t="inlineStr">
        <is>
          <t>TS-PROD-005</t>
        </is>
      </c>
      <c r="E6548" s="8" t="inlineStr">
        <is>
          <t>TC-PROD-005-a</t>
        </is>
      </c>
      <c r="F6548" s="8" t="inlineStr">
        <is>
          <t>positive</t>
        </is>
      </c>
      <c r="G6548" s="8" t="inlineStr">
        <is>
          <t>P2</t>
        </is>
      </c>
      <c r="H6548" s="8" t="inlineStr"/>
      <c r="I6548" s="8" t="inlineStr"/>
      <c r="J6548" s="8" t="inlineStr"/>
      <c r="K6548" s="8" t="inlineStr"/>
      <c r="L6548" s="8" t="inlineStr"/>
      <c r="M6548" s="8" t="inlineStr"/>
      <c r="N6548" s="8" t="inlineStr"/>
      <c r="O6548" s="8" t="inlineStr"/>
      <c r="P6548" s="8" t="inlineStr"/>
    </row>
    <row r="6549">
      <c r="A6549" s="8" t="inlineStr"/>
      <c r="B6549" s="8" t="inlineStr">
        <is>
          <t>PLATFORM</t>
        </is>
      </c>
      <c r="C6549" s="8" t="inlineStr">
        <is>
          <t>PROD</t>
        </is>
      </c>
      <c r="D6549" s="8" t="inlineStr">
        <is>
          <t>TS-PROD-005</t>
        </is>
      </c>
      <c r="E6549" s="8" t="inlineStr">
        <is>
          <t>TC-PROD-005-b</t>
        </is>
      </c>
      <c r="F6549" s="8" t="inlineStr">
        <is>
          <t>negative</t>
        </is>
      </c>
      <c r="G6549" s="8" t="inlineStr">
        <is>
          <t>P2</t>
        </is>
      </c>
      <c r="H6549" s="8" t="inlineStr"/>
      <c r="I6549" s="8" t="inlineStr"/>
      <c r="J6549" s="8" t="inlineStr"/>
      <c r="K6549" s="8" t="inlineStr"/>
      <c r="L6549" s="8" t="inlineStr"/>
      <c r="M6549" s="8" t="inlineStr"/>
      <c r="N6549" s="8" t="inlineStr"/>
      <c r="O6549" s="8" t="inlineStr"/>
      <c r="P6549" s="8" t="inlineStr"/>
    </row>
    <row r="6550">
      <c r="A6550" s="8" t="inlineStr"/>
      <c r="B6550" s="8" t="inlineStr">
        <is>
          <t>PLATFORM</t>
        </is>
      </c>
      <c r="C6550" s="8" t="inlineStr">
        <is>
          <t>PROD</t>
        </is>
      </c>
      <c r="D6550" s="8" t="inlineStr">
        <is>
          <t>TS-PROD-005</t>
        </is>
      </c>
      <c r="E6550" s="8" t="inlineStr">
        <is>
          <t>TC-PROD-005-c</t>
        </is>
      </c>
      <c r="F6550" s="8" t="inlineStr">
        <is>
          <t>negative</t>
        </is>
      </c>
      <c r="G6550" s="8" t="inlineStr">
        <is>
          <t>P2</t>
        </is>
      </c>
      <c r="H6550" s="8" t="inlineStr"/>
      <c r="I6550" s="8" t="inlineStr"/>
      <c r="J6550" s="8" t="inlineStr"/>
      <c r="K6550" s="8" t="inlineStr"/>
      <c r="L6550" s="8" t="inlineStr"/>
      <c r="M6550" s="8" t="inlineStr"/>
      <c r="N6550" s="8" t="inlineStr"/>
      <c r="O6550" s="8" t="inlineStr"/>
      <c r="P6550" s="8" t="inlineStr"/>
    </row>
    <row r="6551">
      <c r="A6551" s="8" t="inlineStr"/>
      <c r="B6551" s="8" t="inlineStr">
        <is>
          <t>PLATFORM</t>
        </is>
      </c>
      <c r="C6551" s="8" t="inlineStr">
        <is>
          <t>PROD</t>
        </is>
      </c>
      <c r="D6551" s="8" t="inlineStr">
        <is>
          <t>TS-PROD-005</t>
        </is>
      </c>
      <c r="E6551" s="8" t="inlineStr">
        <is>
          <t>TC-PROD-005-d</t>
        </is>
      </c>
      <c r="F6551" s="8" t="inlineStr">
        <is>
          <t>negative</t>
        </is>
      </c>
      <c r="G6551" s="8" t="inlineStr">
        <is>
          <t>P2</t>
        </is>
      </c>
      <c r="H6551" s="8" t="inlineStr"/>
      <c r="I6551" s="8" t="inlineStr"/>
      <c r="J6551" s="8" t="inlineStr"/>
      <c r="K6551" s="8" t="inlineStr"/>
      <c r="L6551" s="8" t="inlineStr"/>
      <c r="M6551" s="8" t="inlineStr"/>
      <c r="N6551" s="8" t="inlineStr"/>
      <c r="O6551" s="8" t="inlineStr"/>
      <c r="P6551" s="8" t="inlineStr"/>
    </row>
    <row r="6552">
      <c r="A6552" s="8" t="inlineStr"/>
      <c r="B6552" s="8" t="inlineStr">
        <is>
          <t>PLATFORM</t>
        </is>
      </c>
      <c r="C6552" s="8" t="inlineStr">
        <is>
          <t>PROD</t>
        </is>
      </c>
      <c r="D6552" s="8" t="inlineStr">
        <is>
          <t>TS-PROD-005</t>
        </is>
      </c>
      <c r="E6552" s="8" t="inlineStr">
        <is>
          <t>TC-PROD-005-e</t>
        </is>
      </c>
      <c r="F6552" s="8" t="inlineStr">
        <is>
          <t>negative</t>
        </is>
      </c>
      <c r="G6552" s="8" t="inlineStr">
        <is>
          <t>P2</t>
        </is>
      </c>
      <c r="H6552" s="8" t="inlineStr"/>
      <c r="I6552" s="8" t="inlineStr"/>
      <c r="J6552" s="8" t="inlineStr"/>
      <c r="K6552" s="8" t="inlineStr"/>
      <c r="L6552" s="8" t="inlineStr"/>
      <c r="M6552" s="8" t="inlineStr"/>
      <c r="N6552" s="8" t="inlineStr"/>
      <c r="O6552" s="8" t="inlineStr"/>
      <c r="P6552" s="8" t="inlineStr"/>
    </row>
    <row r="6553">
      <c r="A6553" s="8" t="inlineStr"/>
      <c r="B6553" s="8" t="inlineStr">
        <is>
          <t>PLATFORM</t>
        </is>
      </c>
      <c r="C6553" s="8" t="inlineStr">
        <is>
          <t>PROD</t>
        </is>
      </c>
      <c r="D6553" s="8" t="inlineStr">
        <is>
          <t>TS-PROD-005</t>
        </is>
      </c>
      <c r="E6553" s="8" t="inlineStr">
        <is>
          <t>TC-PROD-005-f</t>
        </is>
      </c>
      <c r="F6553" s="8" t="inlineStr">
        <is>
          <t>negative</t>
        </is>
      </c>
      <c r="G6553" s="8" t="inlineStr">
        <is>
          <t>P2</t>
        </is>
      </c>
      <c r="H6553" s="8" t="inlineStr"/>
      <c r="I6553" s="8" t="inlineStr"/>
      <c r="J6553" s="8" t="inlineStr"/>
      <c r="K6553" s="8" t="inlineStr"/>
      <c r="L6553" s="8" t="inlineStr"/>
      <c r="M6553" s="8" t="inlineStr"/>
      <c r="N6553" s="8" t="inlineStr"/>
      <c r="O6553" s="8" t="inlineStr"/>
      <c r="P6553" s="8" t="inlineStr"/>
    </row>
    <row r="6554">
      <c r="A6554" s="8" t="inlineStr"/>
      <c r="B6554" s="8" t="inlineStr">
        <is>
          <t>PLATFORM</t>
        </is>
      </c>
      <c r="C6554" s="8" t="inlineStr">
        <is>
          <t>PROD</t>
        </is>
      </c>
      <c r="D6554" s="8" t="inlineStr">
        <is>
          <t>TS-PROD-005</t>
        </is>
      </c>
      <c r="E6554" s="8" t="inlineStr">
        <is>
          <t>TC-PROD-005-g</t>
        </is>
      </c>
      <c r="F6554" s="8" t="inlineStr">
        <is>
          <t>negative</t>
        </is>
      </c>
      <c r="G6554" s="8" t="inlineStr">
        <is>
          <t>P2</t>
        </is>
      </c>
      <c r="H6554" s="8" t="inlineStr"/>
      <c r="I6554" s="8" t="inlineStr"/>
      <c r="J6554" s="8" t="inlineStr"/>
      <c r="K6554" s="8" t="inlineStr"/>
      <c r="L6554" s="8" t="inlineStr"/>
      <c r="M6554" s="8" t="inlineStr"/>
      <c r="N6554" s="8" t="inlineStr"/>
      <c r="O6554" s="8" t="inlineStr"/>
      <c r="P6554" s="8" t="inlineStr"/>
    </row>
    <row r="6555">
      <c r="A6555" s="8" t="inlineStr"/>
      <c r="B6555" s="8" t="inlineStr">
        <is>
          <t>PLATFORM</t>
        </is>
      </c>
      <c r="C6555" s="8" t="inlineStr">
        <is>
          <t>PROD</t>
        </is>
      </c>
      <c r="D6555" s="8" t="inlineStr">
        <is>
          <t>TS-PROD-005</t>
        </is>
      </c>
      <c r="E6555" s="8" t="inlineStr">
        <is>
          <t>TC-PROD-005-h</t>
        </is>
      </c>
      <c r="F6555" s="8" t="inlineStr">
        <is>
          <t>positive</t>
        </is>
      </c>
      <c r="G6555" s="8" t="inlineStr">
        <is>
          <t>P2</t>
        </is>
      </c>
      <c r="H6555" s="8" t="inlineStr"/>
      <c r="I6555" s="8" t="inlineStr"/>
      <c r="J6555" s="8" t="inlineStr"/>
      <c r="K6555" s="8" t="inlineStr"/>
      <c r="L6555" s="8" t="inlineStr"/>
      <c r="M6555" s="8" t="inlineStr"/>
      <c r="N6555" s="8" t="inlineStr"/>
      <c r="O6555" s="8" t="inlineStr"/>
      <c r="P6555" s="8" t="inlineStr"/>
    </row>
    <row r="6556">
      <c r="A6556" s="8" t="inlineStr"/>
      <c r="B6556" s="8" t="inlineStr">
        <is>
          <t>PLATFORM</t>
        </is>
      </c>
      <c r="C6556" s="8" t="inlineStr">
        <is>
          <t>PROD</t>
        </is>
      </c>
      <c r="D6556" s="8" t="inlineStr">
        <is>
          <t>TS-PROD-005</t>
        </is>
      </c>
      <c r="E6556" s="8" t="inlineStr">
        <is>
          <t>TC-PROD-005-i</t>
        </is>
      </c>
      <c r="F6556" s="8" t="inlineStr">
        <is>
          <t>positive</t>
        </is>
      </c>
      <c r="G6556" s="8" t="inlineStr">
        <is>
          <t>P2</t>
        </is>
      </c>
      <c r="H6556" s="8" t="inlineStr"/>
      <c r="I6556" s="8" t="inlineStr"/>
      <c r="J6556" s="8" t="inlineStr"/>
      <c r="K6556" s="8" t="inlineStr"/>
      <c r="L6556" s="8" t="inlineStr"/>
      <c r="M6556" s="8" t="inlineStr"/>
      <c r="N6556" s="8" t="inlineStr"/>
      <c r="O6556" s="8" t="inlineStr"/>
      <c r="P6556" s="8" t="inlineStr"/>
    </row>
    <row r="6557">
      <c r="A6557" s="8" t="inlineStr"/>
      <c r="B6557" s="8" t="inlineStr">
        <is>
          <t>PLATFORM</t>
        </is>
      </c>
      <c r="C6557" s="8" t="inlineStr">
        <is>
          <t>PROD</t>
        </is>
      </c>
      <c r="D6557" s="8" t="inlineStr">
        <is>
          <t>TS-PROD-006</t>
        </is>
      </c>
      <c r="E6557" s="8" t="inlineStr">
        <is>
          <t>TC-PROD-006-a</t>
        </is>
      </c>
      <c r="F6557" s="8" t="inlineStr">
        <is>
          <t>positive</t>
        </is>
      </c>
      <c r="G6557" s="8" t="inlineStr">
        <is>
          <t>P1</t>
        </is>
      </c>
      <c r="H6557" s="8" t="inlineStr"/>
      <c r="I6557" s="8" t="inlineStr"/>
      <c r="J6557" s="8" t="inlineStr"/>
      <c r="K6557" s="8" t="inlineStr"/>
      <c r="L6557" s="8" t="inlineStr"/>
      <c r="M6557" s="8" t="inlineStr"/>
      <c r="N6557" s="8" t="inlineStr"/>
      <c r="O6557" s="8" t="inlineStr"/>
      <c r="P6557" s="8" t="inlineStr"/>
    </row>
    <row r="6558">
      <c r="A6558" s="8" t="inlineStr"/>
      <c r="B6558" s="8" t="inlineStr">
        <is>
          <t>PLATFORM</t>
        </is>
      </c>
      <c r="C6558" s="8" t="inlineStr">
        <is>
          <t>PROD</t>
        </is>
      </c>
      <c r="D6558" s="8" t="inlineStr">
        <is>
          <t>TS-PROD-006</t>
        </is>
      </c>
      <c r="E6558" s="8" t="inlineStr">
        <is>
          <t>TC-PROD-006-b</t>
        </is>
      </c>
      <c r="F6558" s="8" t="inlineStr">
        <is>
          <t>negative</t>
        </is>
      </c>
      <c r="G6558" s="8" t="inlineStr">
        <is>
          <t>P1</t>
        </is>
      </c>
      <c r="H6558" s="8" t="inlineStr"/>
      <c r="I6558" s="8" t="inlineStr"/>
      <c r="J6558" s="8" t="inlineStr"/>
      <c r="K6558" s="8" t="inlineStr"/>
      <c r="L6558" s="8" t="inlineStr"/>
      <c r="M6558" s="8" t="inlineStr"/>
      <c r="N6558" s="8" t="inlineStr"/>
      <c r="O6558" s="8" t="inlineStr"/>
      <c r="P6558" s="8" t="inlineStr"/>
    </row>
    <row r="6559">
      <c r="A6559" s="8" t="inlineStr"/>
      <c r="B6559" s="8" t="inlineStr">
        <is>
          <t>PLATFORM</t>
        </is>
      </c>
      <c r="C6559" s="8" t="inlineStr">
        <is>
          <t>PROD</t>
        </is>
      </c>
      <c r="D6559" s="8" t="inlineStr">
        <is>
          <t>TS-PROD-006</t>
        </is>
      </c>
      <c r="E6559" s="8" t="inlineStr">
        <is>
          <t>TC-PROD-006-c</t>
        </is>
      </c>
      <c r="F6559" s="8" t="inlineStr">
        <is>
          <t>negative</t>
        </is>
      </c>
      <c r="G6559" s="8" t="inlineStr">
        <is>
          <t>P1</t>
        </is>
      </c>
      <c r="H6559" s="8" t="inlineStr"/>
      <c r="I6559" s="8" t="inlineStr"/>
      <c r="J6559" s="8" t="inlineStr"/>
      <c r="K6559" s="8" t="inlineStr"/>
      <c r="L6559" s="8" t="inlineStr"/>
      <c r="M6559" s="8" t="inlineStr"/>
      <c r="N6559" s="8" t="inlineStr"/>
      <c r="O6559" s="8" t="inlineStr"/>
      <c r="P6559" s="8" t="inlineStr"/>
    </row>
    <row r="6560">
      <c r="A6560" s="8" t="inlineStr"/>
      <c r="B6560" s="8" t="inlineStr">
        <is>
          <t>PLATFORM</t>
        </is>
      </c>
      <c r="C6560" s="8" t="inlineStr">
        <is>
          <t>PROD</t>
        </is>
      </c>
      <c r="D6560" s="8" t="inlineStr">
        <is>
          <t>TS-PROD-006</t>
        </is>
      </c>
      <c r="E6560" s="8" t="inlineStr">
        <is>
          <t>TC-PROD-006-d</t>
        </is>
      </c>
      <c r="F6560" s="8" t="inlineStr">
        <is>
          <t>negative</t>
        </is>
      </c>
      <c r="G6560" s="8" t="inlineStr">
        <is>
          <t>P1</t>
        </is>
      </c>
      <c r="H6560" s="8" t="inlineStr"/>
      <c r="I6560" s="8" t="inlineStr"/>
      <c r="J6560" s="8" t="inlineStr"/>
      <c r="K6560" s="8" t="inlineStr"/>
      <c r="L6560" s="8" t="inlineStr"/>
      <c r="M6560" s="8" t="inlineStr"/>
      <c r="N6560" s="8" t="inlineStr"/>
      <c r="O6560" s="8" t="inlineStr"/>
      <c r="P6560" s="8" t="inlineStr"/>
    </row>
    <row r="6561">
      <c r="A6561" s="8" t="inlineStr"/>
      <c r="B6561" s="8" t="inlineStr">
        <is>
          <t>PLATFORM</t>
        </is>
      </c>
      <c r="C6561" s="8" t="inlineStr">
        <is>
          <t>PROD</t>
        </is>
      </c>
      <c r="D6561" s="8" t="inlineStr">
        <is>
          <t>TS-PROD-006</t>
        </is>
      </c>
      <c r="E6561" s="8" t="inlineStr">
        <is>
          <t>TC-PROD-006-e</t>
        </is>
      </c>
      <c r="F6561" s="8" t="inlineStr">
        <is>
          <t>positive</t>
        </is>
      </c>
      <c r="G6561" s="8" t="inlineStr">
        <is>
          <t>P1</t>
        </is>
      </c>
      <c r="H6561" s="8" t="inlineStr"/>
      <c r="I6561" s="8" t="inlineStr"/>
      <c r="J6561" s="8" t="inlineStr"/>
      <c r="K6561" s="8" t="inlineStr"/>
      <c r="L6561" s="8" t="inlineStr"/>
      <c r="M6561" s="8" t="inlineStr"/>
      <c r="N6561" s="8" t="inlineStr"/>
      <c r="O6561" s="8" t="inlineStr"/>
      <c r="P6561" s="8" t="inlineStr"/>
    </row>
    <row r="6562">
      <c r="A6562" s="8" t="inlineStr"/>
      <c r="B6562" s="8" t="inlineStr">
        <is>
          <t>PLATFORM</t>
        </is>
      </c>
      <c r="C6562" s="8" t="inlineStr">
        <is>
          <t>PROD</t>
        </is>
      </c>
      <c r="D6562" s="8" t="inlineStr">
        <is>
          <t>TS-PROD-006</t>
        </is>
      </c>
      <c r="E6562" s="8" t="inlineStr">
        <is>
          <t>TC-PROD-006-f</t>
        </is>
      </c>
      <c r="F6562" s="8" t="inlineStr">
        <is>
          <t>positive</t>
        </is>
      </c>
      <c r="G6562" s="8" t="inlineStr">
        <is>
          <t>P1</t>
        </is>
      </c>
      <c r="H6562" s="8" t="inlineStr"/>
      <c r="I6562" s="8" t="inlineStr"/>
      <c r="J6562" s="8" t="inlineStr"/>
      <c r="K6562" s="8" t="inlineStr"/>
      <c r="L6562" s="8" t="inlineStr"/>
      <c r="M6562" s="8" t="inlineStr"/>
      <c r="N6562" s="8" t="inlineStr"/>
      <c r="O6562" s="8" t="inlineStr"/>
      <c r="P6562" s="8" t="inlineStr"/>
    </row>
    <row r="6563">
      <c r="A6563" s="8" t="inlineStr"/>
      <c r="B6563" s="8" t="inlineStr">
        <is>
          <t>PLATFORM</t>
        </is>
      </c>
      <c r="C6563" s="8" t="inlineStr">
        <is>
          <t>PROD</t>
        </is>
      </c>
      <c r="D6563" s="8" t="inlineStr">
        <is>
          <t>TS-PROD-006</t>
        </is>
      </c>
      <c r="E6563" s="8" t="inlineStr">
        <is>
          <t>TC-PROD-006-g</t>
        </is>
      </c>
      <c r="F6563" s="8" t="inlineStr">
        <is>
          <t>positive</t>
        </is>
      </c>
      <c r="G6563" s="8" t="inlineStr">
        <is>
          <t>P1</t>
        </is>
      </c>
      <c r="H6563" s="8" t="inlineStr"/>
      <c r="I6563" s="8" t="inlineStr"/>
      <c r="J6563" s="8" t="inlineStr"/>
      <c r="K6563" s="8" t="inlineStr"/>
      <c r="L6563" s="8" t="inlineStr"/>
      <c r="M6563" s="8" t="inlineStr"/>
      <c r="N6563" s="8" t="inlineStr"/>
      <c r="O6563" s="8" t="inlineStr"/>
      <c r="P6563" s="8" t="inlineStr"/>
    </row>
    <row r="6564">
      <c r="A6564" s="8" t="inlineStr"/>
      <c r="B6564" s="8" t="inlineStr">
        <is>
          <t>PLATFORM</t>
        </is>
      </c>
      <c r="C6564" s="8" t="inlineStr">
        <is>
          <t>PROD</t>
        </is>
      </c>
      <c r="D6564" s="8" t="inlineStr">
        <is>
          <t>TS-PROD-006</t>
        </is>
      </c>
      <c r="E6564" s="8" t="inlineStr">
        <is>
          <t>TC-PROD-006-h</t>
        </is>
      </c>
      <c r="F6564" s="8" t="inlineStr">
        <is>
          <t>positive</t>
        </is>
      </c>
      <c r="G6564" s="8" t="inlineStr">
        <is>
          <t>P1</t>
        </is>
      </c>
      <c r="H6564" s="8" t="inlineStr"/>
      <c r="I6564" s="8" t="inlineStr"/>
      <c r="J6564" s="8" t="inlineStr"/>
      <c r="K6564" s="8" t="inlineStr"/>
      <c r="L6564" s="8" t="inlineStr"/>
      <c r="M6564" s="8" t="inlineStr"/>
      <c r="N6564" s="8" t="inlineStr"/>
      <c r="O6564" s="8" t="inlineStr"/>
      <c r="P6564" s="8" t="inlineStr"/>
    </row>
    <row r="6565">
      <c r="A6565" s="8" t="inlineStr"/>
      <c r="B6565" s="8" t="inlineStr">
        <is>
          <t>PLATFORM</t>
        </is>
      </c>
      <c r="C6565" s="8" t="inlineStr">
        <is>
          <t>PROD</t>
        </is>
      </c>
      <c r="D6565" s="8" t="inlineStr">
        <is>
          <t>TS-PROD-006</t>
        </is>
      </c>
      <c r="E6565" s="8" t="inlineStr">
        <is>
          <t>TC-PROD-006-i</t>
        </is>
      </c>
      <c r="F6565" s="8" t="inlineStr">
        <is>
          <t>positive</t>
        </is>
      </c>
      <c r="G6565" s="8" t="inlineStr">
        <is>
          <t>P1</t>
        </is>
      </c>
      <c r="H6565" s="8" t="inlineStr"/>
      <c r="I6565" s="8" t="inlineStr"/>
      <c r="J6565" s="8" t="inlineStr"/>
      <c r="K6565" s="8" t="inlineStr"/>
      <c r="L6565" s="8" t="inlineStr"/>
      <c r="M6565" s="8" t="inlineStr"/>
      <c r="N6565" s="8" t="inlineStr"/>
      <c r="O6565" s="8" t="inlineStr"/>
      <c r="P6565" s="8" t="inlineStr"/>
    </row>
    <row r="6566">
      <c r="A6566" s="8" t="inlineStr"/>
      <c r="B6566" s="8" t="inlineStr">
        <is>
          <t>PLATFORM</t>
        </is>
      </c>
      <c r="C6566" s="8" t="inlineStr">
        <is>
          <t>PROD</t>
        </is>
      </c>
      <c r="D6566" s="8" t="inlineStr">
        <is>
          <t>TS-PROD-006</t>
        </is>
      </c>
      <c r="E6566" s="8" t="inlineStr">
        <is>
          <t>TC-PROD-006-j</t>
        </is>
      </c>
      <c r="F6566" s="8" t="inlineStr">
        <is>
          <t>positive</t>
        </is>
      </c>
      <c r="G6566" s="8" t="inlineStr">
        <is>
          <t>P1</t>
        </is>
      </c>
      <c r="H6566" s="8" t="inlineStr"/>
      <c r="I6566" s="8" t="inlineStr"/>
      <c r="J6566" s="8" t="inlineStr"/>
      <c r="K6566" s="8" t="inlineStr"/>
      <c r="L6566" s="8" t="inlineStr"/>
      <c r="M6566" s="8" t="inlineStr"/>
      <c r="N6566" s="8" t="inlineStr"/>
      <c r="O6566" s="8" t="inlineStr"/>
      <c r="P6566" s="8" t="inlineStr"/>
    </row>
    <row r="6567">
      <c r="A6567" s="8" t="inlineStr"/>
      <c r="B6567" s="8" t="inlineStr">
        <is>
          <t>PLATFORM</t>
        </is>
      </c>
      <c r="C6567" s="8" t="inlineStr">
        <is>
          <t>PROD</t>
        </is>
      </c>
      <c r="D6567" s="8" t="inlineStr">
        <is>
          <t>TS-PROD-006</t>
        </is>
      </c>
      <c r="E6567" s="8" t="inlineStr">
        <is>
          <t>TC-PROD-006-k</t>
        </is>
      </c>
      <c r="F6567" s="8" t="inlineStr">
        <is>
          <t>positive</t>
        </is>
      </c>
      <c r="G6567" s="8" t="inlineStr">
        <is>
          <t>P1</t>
        </is>
      </c>
      <c r="H6567" s="8" t="inlineStr"/>
      <c r="I6567" s="8" t="inlineStr"/>
      <c r="J6567" s="8" t="inlineStr"/>
      <c r="K6567" s="8" t="inlineStr"/>
      <c r="L6567" s="8" t="inlineStr"/>
      <c r="M6567" s="8" t="inlineStr"/>
      <c r="N6567" s="8" t="inlineStr"/>
      <c r="O6567" s="8" t="inlineStr"/>
      <c r="P6567" s="8" t="inlineStr"/>
    </row>
    <row r="6568">
      <c r="A6568" s="8" t="inlineStr"/>
      <c r="B6568" s="8" t="inlineStr">
        <is>
          <t>PLATFORM</t>
        </is>
      </c>
      <c r="C6568" s="8" t="inlineStr">
        <is>
          <t>PROD</t>
        </is>
      </c>
      <c r="D6568" s="8" t="inlineStr">
        <is>
          <t>TS-PROD-007</t>
        </is>
      </c>
      <c r="E6568" s="8" t="inlineStr">
        <is>
          <t>TC-PROD-007-a</t>
        </is>
      </c>
      <c r="F6568" s="8" t="inlineStr">
        <is>
          <t>positive</t>
        </is>
      </c>
      <c r="G6568" s="8" t="inlineStr">
        <is>
          <t>P1</t>
        </is>
      </c>
      <c r="H6568" s="8" t="inlineStr"/>
      <c r="I6568" s="8" t="inlineStr"/>
      <c r="J6568" s="8" t="inlineStr"/>
      <c r="K6568" s="8" t="inlineStr"/>
      <c r="L6568" s="8" t="inlineStr"/>
      <c r="M6568" s="8" t="inlineStr"/>
      <c r="N6568" s="8" t="inlineStr"/>
      <c r="O6568" s="8" t="inlineStr"/>
      <c r="P6568" s="8" t="inlineStr"/>
    </row>
    <row r="6569">
      <c r="A6569" s="8" t="inlineStr"/>
      <c r="B6569" s="8" t="inlineStr">
        <is>
          <t>PLATFORM</t>
        </is>
      </c>
      <c r="C6569" s="8" t="inlineStr">
        <is>
          <t>PROD</t>
        </is>
      </c>
      <c r="D6569" s="8" t="inlineStr">
        <is>
          <t>TS-PROD-007</t>
        </is>
      </c>
      <c r="E6569" s="8" t="inlineStr">
        <is>
          <t>TC-PROD-007-b</t>
        </is>
      </c>
      <c r="F6569" s="8" t="inlineStr">
        <is>
          <t>negative</t>
        </is>
      </c>
      <c r="G6569" s="8" t="inlineStr">
        <is>
          <t>P1</t>
        </is>
      </c>
      <c r="H6569" s="8" t="inlineStr"/>
      <c r="I6569" s="8" t="inlineStr"/>
      <c r="J6569" s="8" t="inlineStr"/>
      <c r="K6569" s="8" t="inlineStr"/>
      <c r="L6569" s="8" t="inlineStr"/>
      <c r="M6569" s="8" t="inlineStr"/>
      <c r="N6569" s="8" t="inlineStr"/>
      <c r="O6569" s="8" t="inlineStr"/>
      <c r="P6569" s="8" t="inlineStr"/>
    </row>
    <row r="6570">
      <c r="A6570" s="8" t="inlineStr"/>
      <c r="B6570" s="8" t="inlineStr">
        <is>
          <t>PLATFORM</t>
        </is>
      </c>
      <c r="C6570" s="8" t="inlineStr">
        <is>
          <t>PROD</t>
        </is>
      </c>
      <c r="D6570" s="8" t="inlineStr">
        <is>
          <t>TS-PROD-007</t>
        </is>
      </c>
      <c r="E6570" s="8" t="inlineStr">
        <is>
          <t>TC-PROD-007-c</t>
        </is>
      </c>
      <c r="F6570" s="8" t="inlineStr">
        <is>
          <t>positive</t>
        </is>
      </c>
      <c r="G6570" s="8" t="inlineStr">
        <is>
          <t>P1</t>
        </is>
      </c>
      <c r="H6570" s="8" t="inlineStr"/>
      <c r="I6570" s="8" t="inlineStr"/>
      <c r="J6570" s="8" t="inlineStr"/>
      <c r="K6570" s="8" t="inlineStr"/>
      <c r="L6570" s="8" t="inlineStr"/>
      <c r="M6570" s="8" t="inlineStr"/>
      <c r="N6570" s="8" t="inlineStr"/>
      <c r="O6570" s="8" t="inlineStr"/>
      <c r="P6570" s="8" t="inlineStr"/>
    </row>
    <row r="6571">
      <c r="A6571" s="8" t="inlineStr"/>
      <c r="B6571" s="8" t="inlineStr">
        <is>
          <t>PLATFORM</t>
        </is>
      </c>
      <c r="C6571" s="8" t="inlineStr">
        <is>
          <t>PROD</t>
        </is>
      </c>
      <c r="D6571" s="8" t="inlineStr">
        <is>
          <t>TS-PROD-007</t>
        </is>
      </c>
      <c r="E6571" s="8" t="inlineStr">
        <is>
          <t>TC-PROD-007-d</t>
        </is>
      </c>
      <c r="F6571" s="8" t="inlineStr">
        <is>
          <t>negative</t>
        </is>
      </c>
      <c r="G6571" s="8" t="inlineStr">
        <is>
          <t>P1</t>
        </is>
      </c>
      <c r="H6571" s="8" t="inlineStr"/>
      <c r="I6571" s="8" t="inlineStr"/>
      <c r="J6571" s="8" t="inlineStr"/>
      <c r="K6571" s="8" t="inlineStr"/>
      <c r="L6571" s="8" t="inlineStr"/>
      <c r="M6571" s="8" t="inlineStr"/>
      <c r="N6571" s="8" t="inlineStr"/>
      <c r="O6571" s="8" t="inlineStr"/>
      <c r="P6571" s="8" t="inlineStr"/>
    </row>
    <row r="6572">
      <c r="A6572" s="8" t="inlineStr"/>
      <c r="B6572" s="8" t="inlineStr">
        <is>
          <t>PLATFORM</t>
        </is>
      </c>
      <c r="C6572" s="8" t="inlineStr">
        <is>
          <t>PROD</t>
        </is>
      </c>
      <c r="D6572" s="8" t="inlineStr">
        <is>
          <t>TS-PROD-007</t>
        </is>
      </c>
      <c r="E6572" s="8" t="inlineStr">
        <is>
          <t>TC-PROD-007-e</t>
        </is>
      </c>
      <c r="F6572" s="8" t="inlineStr">
        <is>
          <t>negative</t>
        </is>
      </c>
      <c r="G6572" s="8" t="inlineStr">
        <is>
          <t>P1</t>
        </is>
      </c>
      <c r="H6572" s="8" t="inlineStr"/>
      <c r="I6572" s="8" t="inlineStr"/>
      <c r="J6572" s="8" t="inlineStr"/>
      <c r="K6572" s="8" t="inlineStr"/>
      <c r="L6572" s="8" t="inlineStr"/>
      <c r="M6572" s="8" t="inlineStr"/>
      <c r="N6572" s="8" t="inlineStr"/>
      <c r="O6572" s="8" t="inlineStr"/>
      <c r="P6572" s="8" t="inlineStr"/>
    </row>
    <row r="6573">
      <c r="A6573" s="8" t="inlineStr"/>
      <c r="B6573" s="8" t="inlineStr">
        <is>
          <t>PLATFORM</t>
        </is>
      </c>
      <c r="C6573" s="8" t="inlineStr">
        <is>
          <t>PROD</t>
        </is>
      </c>
      <c r="D6573" s="8" t="inlineStr">
        <is>
          <t>TS-PROD-007</t>
        </is>
      </c>
      <c r="E6573" s="8" t="inlineStr">
        <is>
          <t>TC-PROD-007-f</t>
        </is>
      </c>
      <c r="F6573" s="8" t="inlineStr">
        <is>
          <t>negative</t>
        </is>
      </c>
      <c r="G6573" s="8" t="inlineStr">
        <is>
          <t>P1</t>
        </is>
      </c>
      <c r="H6573" s="8" t="inlineStr"/>
      <c r="I6573" s="8" t="inlineStr"/>
      <c r="J6573" s="8" t="inlineStr"/>
      <c r="K6573" s="8" t="inlineStr"/>
      <c r="L6573" s="8" t="inlineStr"/>
      <c r="M6573" s="8" t="inlineStr"/>
      <c r="N6573" s="8" t="inlineStr"/>
      <c r="O6573" s="8" t="inlineStr"/>
      <c r="P6573" s="8" t="inlineStr"/>
    </row>
    <row r="6574">
      <c r="A6574" s="8" t="inlineStr"/>
      <c r="B6574" s="8" t="inlineStr">
        <is>
          <t>PLATFORM</t>
        </is>
      </c>
      <c r="C6574" s="8" t="inlineStr">
        <is>
          <t>PROD</t>
        </is>
      </c>
      <c r="D6574" s="8" t="inlineStr">
        <is>
          <t>TS-PROD-007</t>
        </is>
      </c>
      <c r="E6574" s="8" t="inlineStr">
        <is>
          <t>TC-PROD-007-g</t>
        </is>
      </c>
      <c r="F6574" s="8" t="inlineStr">
        <is>
          <t>negative</t>
        </is>
      </c>
      <c r="G6574" s="8" t="inlineStr">
        <is>
          <t>P1</t>
        </is>
      </c>
      <c r="H6574" s="8" t="inlineStr"/>
      <c r="I6574" s="8" t="inlineStr"/>
      <c r="J6574" s="8" t="inlineStr"/>
      <c r="K6574" s="8" t="inlineStr"/>
      <c r="L6574" s="8" t="inlineStr"/>
      <c r="M6574" s="8" t="inlineStr"/>
      <c r="N6574" s="8" t="inlineStr"/>
      <c r="O6574" s="8" t="inlineStr"/>
      <c r="P6574" s="8" t="inlineStr"/>
    </row>
    <row r="6575">
      <c r="A6575" s="8" t="inlineStr"/>
      <c r="B6575" s="8" t="inlineStr">
        <is>
          <t>PLATFORM</t>
        </is>
      </c>
      <c r="C6575" s="8" t="inlineStr">
        <is>
          <t>PROD</t>
        </is>
      </c>
      <c r="D6575" s="8" t="inlineStr">
        <is>
          <t>TS-PROD-007</t>
        </is>
      </c>
      <c r="E6575" s="8" t="inlineStr">
        <is>
          <t>TC-PROD-007-h</t>
        </is>
      </c>
      <c r="F6575" s="8" t="inlineStr">
        <is>
          <t>negative</t>
        </is>
      </c>
      <c r="G6575" s="8" t="inlineStr">
        <is>
          <t>P1</t>
        </is>
      </c>
      <c r="H6575" s="8" t="inlineStr"/>
      <c r="I6575" s="8" t="inlineStr"/>
      <c r="J6575" s="8" t="inlineStr"/>
      <c r="K6575" s="8" t="inlineStr"/>
      <c r="L6575" s="8" t="inlineStr"/>
      <c r="M6575" s="8" t="inlineStr"/>
      <c r="N6575" s="8" t="inlineStr"/>
      <c r="O6575" s="8" t="inlineStr"/>
      <c r="P6575" s="8" t="inlineStr"/>
    </row>
    <row r="6576">
      <c r="A6576" s="8" t="inlineStr"/>
      <c r="B6576" s="8" t="inlineStr">
        <is>
          <t>PLATFORM</t>
        </is>
      </c>
      <c r="C6576" s="8" t="inlineStr">
        <is>
          <t>PROD</t>
        </is>
      </c>
      <c r="D6576" s="8" t="inlineStr">
        <is>
          <t>TS-PROD-007</t>
        </is>
      </c>
      <c r="E6576" s="8" t="inlineStr">
        <is>
          <t>TC-PROD-007-i</t>
        </is>
      </c>
      <c r="F6576" s="8" t="inlineStr">
        <is>
          <t>negative</t>
        </is>
      </c>
      <c r="G6576" s="8" t="inlineStr">
        <is>
          <t>P1</t>
        </is>
      </c>
      <c r="H6576" s="8" t="inlineStr"/>
      <c r="I6576" s="8" t="inlineStr"/>
      <c r="J6576" s="8" t="inlineStr"/>
      <c r="K6576" s="8" t="inlineStr"/>
      <c r="L6576" s="8" t="inlineStr"/>
      <c r="M6576" s="8" t="inlineStr"/>
      <c r="N6576" s="8" t="inlineStr"/>
      <c r="O6576" s="8" t="inlineStr"/>
      <c r="P6576" s="8" t="inlineStr"/>
    </row>
    <row r="6577">
      <c r="A6577" s="8" t="inlineStr"/>
      <c r="B6577" s="8" t="inlineStr">
        <is>
          <t>PLATFORM</t>
        </is>
      </c>
      <c r="C6577" s="8" t="inlineStr">
        <is>
          <t>PROD</t>
        </is>
      </c>
      <c r="D6577" s="8" t="inlineStr">
        <is>
          <t>TS-PROD-007</t>
        </is>
      </c>
      <c r="E6577" s="8" t="inlineStr">
        <is>
          <t>TC-PROD-007-j</t>
        </is>
      </c>
      <c r="F6577" s="8" t="inlineStr">
        <is>
          <t>negative</t>
        </is>
      </c>
      <c r="G6577" s="8" t="inlineStr">
        <is>
          <t>P1</t>
        </is>
      </c>
      <c r="H6577" s="8" t="inlineStr"/>
      <c r="I6577" s="8" t="inlineStr"/>
      <c r="J6577" s="8" t="inlineStr"/>
      <c r="K6577" s="8" t="inlineStr"/>
      <c r="L6577" s="8" t="inlineStr"/>
      <c r="M6577" s="8" t="inlineStr"/>
      <c r="N6577" s="8" t="inlineStr"/>
      <c r="O6577" s="8" t="inlineStr"/>
      <c r="P6577" s="8" t="inlineStr"/>
    </row>
    <row r="6578">
      <c r="A6578" s="8" t="inlineStr"/>
      <c r="B6578" s="8" t="inlineStr">
        <is>
          <t>PLATFORM</t>
        </is>
      </c>
      <c r="C6578" s="8" t="inlineStr">
        <is>
          <t>PROD</t>
        </is>
      </c>
      <c r="D6578" s="8" t="inlineStr">
        <is>
          <t>TS-PROD-007</t>
        </is>
      </c>
      <c r="E6578" s="8" t="inlineStr">
        <is>
          <t>TC-PROD-007-k</t>
        </is>
      </c>
      <c r="F6578" s="8" t="inlineStr">
        <is>
          <t>negative</t>
        </is>
      </c>
      <c r="G6578" s="8" t="inlineStr">
        <is>
          <t>P1</t>
        </is>
      </c>
      <c r="H6578" s="8" t="inlineStr"/>
      <c r="I6578" s="8" t="inlineStr"/>
      <c r="J6578" s="8" t="inlineStr"/>
      <c r="K6578" s="8" t="inlineStr"/>
      <c r="L6578" s="8" t="inlineStr"/>
      <c r="M6578" s="8" t="inlineStr"/>
      <c r="N6578" s="8" t="inlineStr"/>
      <c r="O6578" s="8" t="inlineStr"/>
      <c r="P6578" s="8" t="inlineStr"/>
    </row>
    <row r="6579">
      <c r="A6579" s="8" t="inlineStr"/>
      <c r="B6579" s="8" t="inlineStr">
        <is>
          <t>PLATFORM</t>
        </is>
      </c>
      <c r="C6579" s="8" t="inlineStr">
        <is>
          <t>PROD</t>
        </is>
      </c>
      <c r="D6579" s="8" t="inlineStr">
        <is>
          <t>TS-PROD-007</t>
        </is>
      </c>
      <c r="E6579" s="8" t="inlineStr">
        <is>
          <t>TC-PROD-007-l</t>
        </is>
      </c>
      <c r="F6579" s="8" t="inlineStr">
        <is>
          <t>negative</t>
        </is>
      </c>
      <c r="G6579" s="8" t="inlineStr">
        <is>
          <t>P1</t>
        </is>
      </c>
      <c r="H6579" s="8" t="inlineStr"/>
      <c r="I6579" s="8" t="inlineStr"/>
      <c r="J6579" s="8" t="inlineStr"/>
      <c r="K6579" s="8" t="inlineStr"/>
      <c r="L6579" s="8" t="inlineStr"/>
      <c r="M6579" s="8" t="inlineStr"/>
      <c r="N6579" s="8" t="inlineStr"/>
      <c r="O6579" s="8" t="inlineStr"/>
      <c r="P6579" s="8" t="inlineStr"/>
    </row>
    <row r="6580">
      <c r="A6580" s="8" t="inlineStr"/>
      <c r="B6580" s="8" t="inlineStr">
        <is>
          <t>PLATFORM</t>
        </is>
      </c>
      <c r="C6580" s="8" t="inlineStr">
        <is>
          <t>PROD</t>
        </is>
      </c>
      <c r="D6580" s="8" t="inlineStr">
        <is>
          <t>TS-PROD-007</t>
        </is>
      </c>
      <c r="E6580" s="8" t="inlineStr">
        <is>
          <t>TC-PROD-007-m</t>
        </is>
      </c>
      <c r="F6580" s="8" t="inlineStr">
        <is>
          <t>negative</t>
        </is>
      </c>
      <c r="G6580" s="8" t="inlineStr">
        <is>
          <t>P1</t>
        </is>
      </c>
      <c r="H6580" s="8" t="inlineStr"/>
      <c r="I6580" s="8" t="inlineStr"/>
      <c r="J6580" s="8" t="inlineStr"/>
      <c r="K6580" s="8" t="inlineStr"/>
      <c r="L6580" s="8" t="inlineStr"/>
      <c r="M6580" s="8" t="inlineStr"/>
      <c r="N6580" s="8" t="inlineStr"/>
      <c r="O6580" s="8" t="inlineStr"/>
      <c r="P6580" s="8" t="inlineStr"/>
    </row>
    <row r="6581">
      <c r="A6581" s="8" t="inlineStr"/>
      <c r="B6581" s="8" t="inlineStr">
        <is>
          <t>PLATFORM</t>
        </is>
      </c>
      <c r="C6581" s="8" t="inlineStr">
        <is>
          <t>PROD</t>
        </is>
      </c>
      <c r="D6581" s="8" t="inlineStr">
        <is>
          <t>TS-PROD-007</t>
        </is>
      </c>
      <c r="E6581" s="8" t="inlineStr">
        <is>
          <t>TC-PROD-007-n</t>
        </is>
      </c>
      <c r="F6581" s="8" t="inlineStr">
        <is>
          <t>negative</t>
        </is>
      </c>
      <c r="G6581" s="8" t="inlineStr">
        <is>
          <t>P1</t>
        </is>
      </c>
      <c r="H6581" s="8" t="inlineStr"/>
      <c r="I6581" s="8" t="inlineStr"/>
      <c r="J6581" s="8" t="inlineStr"/>
      <c r="K6581" s="8" t="inlineStr"/>
      <c r="L6581" s="8" t="inlineStr"/>
      <c r="M6581" s="8" t="inlineStr"/>
      <c r="N6581" s="8" t="inlineStr"/>
      <c r="O6581" s="8" t="inlineStr"/>
      <c r="P6581" s="8" t="inlineStr"/>
    </row>
    <row r="6582">
      <c r="A6582" s="8" t="inlineStr"/>
      <c r="B6582" s="8" t="inlineStr">
        <is>
          <t>PLATFORM</t>
        </is>
      </c>
      <c r="C6582" s="8" t="inlineStr">
        <is>
          <t>PROD</t>
        </is>
      </c>
      <c r="D6582" s="8" t="inlineStr">
        <is>
          <t>TS-PROD-007</t>
        </is>
      </c>
      <c r="E6582" s="8" t="inlineStr">
        <is>
          <t>TC-PROD-007-o</t>
        </is>
      </c>
      <c r="F6582" s="8" t="inlineStr">
        <is>
          <t>negative</t>
        </is>
      </c>
      <c r="G6582" s="8" t="inlineStr">
        <is>
          <t>P1</t>
        </is>
      </c>
      <c r="H6582" s="8" t="inlineStr"/>
      <c r="I6582" s="8" t="inlineStr"/>
      <c r="J6582" s="8" t="inlineStr"/>
      <c r="K6582" s="8" t="inlineStr"/>
      <c r="L6582" s="8" t="inlineStr"/>
      <c r="M6582" s="8" t="inlineStr"/>
      <c r="N6582" s="8" t="inlineStr"/>
      <c r="O6582" s="8" t="inlineStr"/>
      <c r="P6582" s="8" t="inlineStr"/>
    </row>
    <row r="6583">
      <c r="A6583" s="8" t="inlineStr"/>
      <c r="B6583" s="8" t="inlineStr">
        <is>
          <t>PLATFORM</t>
        </is>
      </c>
      <c r="C6583" s="8" t="inlineStr">
        <is>
          <t>PROD</t>
        </is>
      </c>
      <c r="D6583" s="8" t="inlineStr">
        <is>
          <t>TS-PROD-007</t>
        </is>
      </c>
      <c r="E6583" s="8" t="inlineStr">
        <is>
          <t>TC-PROD-007-p</t>
        </is>
      </c>
      <c r="F6583" s="8" t="inlineStr">
        <is>
          <t>negative</t>
        </is>
      </c>
      <c r="G6583" s="8" t="inlineStr">
        <is>
          <t>P1</t>
        </is>
      </c>
      <c r="H6583" s="8" t="inlineStr"/>
      <c r="I6583" s="8" t="inlineStr"/>
      <c r="J6583" s="8" t="inlineStr"/>
      <c r="K6583" s="8" t="inlineStr"/>
      <c r="L6583" s="8" t="inlineStr"/>
      <c r="M6583" s="8" t="inlineStr"/>
      <c r="N6583" s="8" t="inlineStr"/>
      <c r="O6583" s="8" t="inlineStr"/>
      <c r="P6583" s="8" t="inlineStr"/>
    </row>
    <row r="6584">
      <c r="A6584" s="8" t="inlineStr"/>
      <c r="B6584" s="8" t="inlineStr">
        <is>
          <t>PLATFORM</t>
        </is>
      </c>
      <c r="C6584" s="8" t="inlineStr">
        <is>
          <t>PROD</t>
        </is>
      </c>
      <c r="D6584" s="8" t="inlineStr">
        <is>
          <t>TS-PROD-007</t>
        </is>
      </c>
      <c r="E6584" s="8" t="inlineStr">
        <is>
          <t>TC-PROD-007-q</t>
        </is>
      </c>
      <c r="F6584" s="8" t="inlineStr">
        <is>
          <t>negative</t>
        </is>
      </c>
      <c r="G6584" s="8" t="inlineStr">
        <is>
          <t>P1</t>
        </is>
      </c>
      <c r="H6584" s="8" t="inlineStr"/>
      <c r="I6584" s="8" t="inlineStr"/>
      <c r="J6584" s="8" t="inlineStr"/>
      <c r="K6584" s="8" t="inlineStr"/>
      <c r="L6584" s="8" t="inlineStr"/>
      <c r="M6584" s="8" t="inlineStr"/>
      <c r="N6584" s="8" t="inlineStr"/>
      <c r="O6584" s="8" t="inlineStr"/>
      <c r="P6584" s="8" t="inlineStr"/>
    </row>
    <row r="6585">
      <c r="A6585" s="8" t="inlineStr"/>
      <c r="B6585" s="8" t="inlineStr">
        <is>
          <t>PLATFORM</t>
        </is>
      </c>
      <c r="C6585" s="8" t="inlineStr">
        <is>
          <t>PROD</t>
        </is>
      </c>
      <c r="D6585" s="8" t="inlineStr">
        <is>
          <t>TS-PROD-007</t>
        </is>
      </c>
      <c r="E6585" s="8" t="inlineStr">
        <is>
          <t>TC-PROD-007-r</t>
        </is>
      </c>
      <c r="F6585" s="8" t="inlineStr">
        <is>
          <t>positive</t>
        </is>
      </c>
      <c r="G6585" s="8" t="inlineStr">
        <is>
          <t>P1</t>
        </is>
      </c>
      <c r="H6585" s="8" t="inlineStr"/>
      <c r="I6585" s="8" t="inlineStr"/>
      <c r="J6585" s="8" t="inlineStr"/>
      <c r="K6585" s="8" t="inlineStr"/>
      <c r="L6585" s="8" t="inlineStr"/>
      <c r="M6585" s="8" t="inlineStr"/>
      <c r="N6585" s="8" t="inlineStr"/>
      <c r="O6585" s="8" t="inlineStr"/>
      <c r="P6585" s="8" t="inlineStr"/>
    </row>
    <row r="6586">
      <c r="A6586" s="8" t="inlineStr"/>
      <c r="B6586" s="8" t="inlineStr">
        <is>
          <t>PLATFORM</t>
        </is>
      </c>
      <c r="C6586" s="8" t="inlineStr">
        <is>
          <t>PROD</t>
        </is>
      </c>
      <c r="D6586" s="8" t="inlineStr">
        <is>
          <t>TS-PROD-007</t>
        </is>
      </c>
      <c r="E6586" s="8" t="inlineStr">
        <is>
          <t>TC-PROD-007-s</t>
        </is>
      </c>
      <c r="F6586" s="8" t="inlineStr">
        <is>
          <t>negative</t>
        </is>
      </c>
      <c r="G6586" s="8" t="inlineStr">
        <is>
          <t>P1</t>
        </is>
      </c>
      <c r="H6586" s="8" t="inlineStr"/>
      <c r="I6586" s="8" t="inlineStr"/>
      <c r="J6586" s="8" t="inlineStr"/>
      <c r="K6586" s="8" t="inlineStr"/>
      <c r="L6586" s="8" t="inlineStr"/>
      <c r="M6586" s="8" t="inlineStr"/>
      <c r="N6586" s="8" t="inlineStr"/>
      <c r="O6586" s="8" t="inlineStr"/>
      <c r="P6586" s="8" t="inlineStr"/>
    </row>
    <row r="6587">
      <c r="A6587" s="8" t="inlineStr"/>
      <c r="B6587" s="8" t="inlineStr">
        <is>
          <t>PLATFORM</t>
        </is>
      </c>
      <c r="C6587" s="8" t="inlineStr">
        <is>
          <t>PROD</t>
        </is>
      </c>
      <c r="D6587" s="8" t="inlineStr">
        <is>
          <t>TS-PROD-007</t>
        </is>
      </c>
      <c r="E6587" s="8" t="inlineStr">
        <is>
          <t>TC-PROD-007-t</t>
        </is>
      </c>
      <c r="F6587" s="8" t="inlineStr">
        <is>
          <t>positive</t>
        </is>
      </c>
      <c r="G6587" s="8" t="inlineStr">
        <is>
          <t>P1</t>
        </is>
      </c>
      <c r="H6587" s="8" t="inlineStr"/>
      <c r="I6587" s="8" t="inlineStr"/>
      <c r="J6587" s="8" t="inlineStr"/>
      <c r="K6587" s="8" t="inlineStr"/>
      <c r="L6587" s="8" t="inlineStr"/>
      <c r="M6587" s="8" t="inlineStr"/>
      <c r="N6587" s="8" t="inlineStr"/>
      <c r="O6587" s="8" t="inlineStr"/>
      <c r="P6587" s="8" t="inlineStr"/>
    </row>
    <row r="6588">
      <c r="A6588" s="8" t="inlineStr"/>
      <c r="B6588" s="8" t="inlineStr">
        <is>
          <t>PLATFORM</t>
        </is>
      </c>
      <c r="C6588" s="8" t="inlineStr">
        <is>
          <t>PROD</t>
        </is>
      </c>
      <c r="D6588" s="8" t="inlineStr">
        <is>
          <t>TS-PROD-008</t>
        </is>
      </c>
      <c r="E6588" s="8" t="inlineStr">
        <is>
          <t>TC-PROD-008-a</t>
        </is>
      </c>
      <c r="F6588" s="8" t="inlineStr">
        <is>
          <t>positive</t>
        </is>
      </c>
      <c r="G6588" s="8" t="inlineStr">
        <is>
          <t>P1</t>
        </is>
      </c>
      <c r="H6588" s="8" t="inlineStr"/>
      <c r="I6588" s="8" t="inlineStr"/>
      <c r="J6588" s="8" t="inlineStr"/>
      <c r="K6588" s="8" t="inlineStr"/>
      <c r="L6588" s="8" t="inlineStr"/>
      <c r="M6588" s="8" t="inlineStr"/>
      <c r="N6588" s="8" t="inlineStr"/>
      <c r="O6588" s="8" t="inlineStr"/>
      <c r="P6588" s="8" t="inlineStr"/>
    </row>
    <row r="6589">
      <c r="A6589" s="8" t="inlineStr"/>
      <c r="B6589" s="8" t="inlineStr">
        <is>
          <t>PLATFORM</t>
        </is>
      </c>
      <c r="C6589" s="8" t="inlineStr">
        <is>
          <t>PROD</t>
        </is>
      </c>
      <c r="D6589" s="8" t="inlineStr">
        <is>
          <t>TS-PROD-008</t>
        </is>
      </c>
      <c r="E6589" s="8" t="inlineStr">
        <is>
          <t>TC-PROD-008-b</t>
        </is>
      </c>
      <c r="F6589" s="8" t="inlineStr">
        <is>
          <t>negative</t>
        </is>
      </c>
      <c r="G6589" s="8" t="inlineStr">
        <is>
          <t>P1</t>
        </is>
      </c>
      <c r="H6589" s="8" t="inlineStr"/>
      <c r="I6589" s="8" t="inlineStr"/>
      <c r="J6589" s="8" t="inlineStr"/>
      <c r="K6589" s="8" t="inlineStr"/>
      <c r="L6589" s="8" t="inlineStr"/>
      <c r="M6589" s="8" t="inlineStr"/>
      <c r="N6589" s="8" t="inlineStr"/>
      <c r="O6589" s="8" t="inlineStr"/>
      <c r="P6589" s="8" t="inlineStr"/>
    </row>
    <row r="6590">
      <c r="A6590" s="8" t="inlineStr"/>
      <c r="B6590" s="8" t="inlineStr">
        <is>
          <t>PLATFORM</t>
        </is>
      </c>
      <c r="C6590" s="8" t="inlineStr">
        <is>
          <t>PROD</t>
        </is>
      </c>
      <c r="D6590" s="8" t="inlineStr">
        <is>
          <t>TS-PROD-008</t>
        </is>
      </c>
      <c r="E6590" s="8" t="inlineStr">
        <is>
          <t>TC-PROD-008-c</t>
        </is>
      </c>
      <c r="F6590" s="8" t="inlineStr">
        <is>
          <t>positive</t>
        </is>
      </c>
      <c r="G6590" s="8" t="inlineStr">
        <is>
          <t>P1</t>
        </is>
      </c>
      <c r="H6590" s="8" t="inlineStr"/>
      <c r="I6590" s="8" t="inlineStr"/>
      <c r="J6590" s="8" t="inlineStr"/>
      <c r="K6590" s="8" t="inlineStr"/>
      <c r="L6590" s="8" t="inlineStr"/>
      <c r="M6590" s="8" t="inlineStr"/>
      <c r="N6590" s="8" t="inlineStr"/>
      <c r="O6590" s="8" t="inlineStr"/>
      <c r="P6590" s="8" t="inlineStr"/>
    </row>
    <row r="6591">
      <c r="A6591" s="8" t="inlineStr"/>
      <c r="B6591" s="8" t="inlineStr">
        <is>
          <t>PLATFORM</t>
        </is>
      </c>
      <c r="C6591" s="8" t="inlineStr">
        <is>
          <t>PROD</t>
        </is>
      </c>
      <c r="D6591" s="8" t="inlineStr">
        <is>
          <t>TS-PROD-008</t>
        </is>
      </c>
      <c r="E6591" s="8" t="inlineStr">
        <is>
          <t>TC-PROD-008-d</t>
        </is>
      </c>
      <c r="F6591" s="8" t="inlineStr">
        <is>
          <t>negative</t>
        </is>
      </c>
      <c r="G6591" s="8" t="inlineStr">
        <is>
          <t>P1</t>
        </is>
      </c>
      <c r="H6591" s="8" t="inlineStr"/>
      <c r="I6591" s="8" t="inlineStr"/>
      <c r="J6591" s="8" t="inlineStr"/>
      <c r="K6591" s="8" t="inlineStr"/>
      <c r="L6591" s="8" t="inlineStr"/>
      <c r="M6591" s="8" t="inlineStr"/>
      <c r="N6591" s="8" t="inlineStr"/>
      <c r="O6591" s="8" t="inlineStr"/>
      <c r="P6591" s="8" t="inlineStr"/>
    </row>
    <row r="6592">
      <c r="A6592" s="8" t="inlineStr"/>
      <c r="B6592" s="8" t="inlineStr">
        <is>
          <t>PLATFORM</t>
        </is>
      </c>
      <c r="C6592" s="8" t="inlineStr">
        <is>
          <t>PROD</t>
        </is>
      </c>
      <c r="D6592" s="8" t="inlineStr">
        <is>
          <t>TS-PROD-009</t>
        </is>
      </c>
      <c r="E6592" s="8" t="inlineStr">
        <is>
          <t>TC-PROD-009-a</t>
        </is>
      </c>
      <c r="F6592" s="8" t="inlineStr">
        <is>
          <t>positive</t>
        </is>
      </c>
      <c r="G6592" s="8" t="inlineStr">
        <is>
          <t>P2</t>
        </is>
      </c>
      <c r="H6592" s="8" t="inlineStr"/>
      <c r="I6592" s="8" t="inlineStr"/>
      <c r="J6592" s="8" t="inlineStr"/>
      <c r="K6592" s="8" t="inlineStr"/>
      <c r="L6592" s="8" t="inlineStr"/>
      <c r="M6592" s="8" t="inlineStr"/>
      <c r="N6592" s="8" t="inlineStr"/>
      <c r="O6592" s="8" t="inlineStr"/>
      <c r="P6592" s="8" t="inlineStr"/>
    </row>
    <row r="6593">
      <c r="A6593" s="8" t="inlineStr"/>
      <c r="B6593" s="8" t="inlineStr">
        <is>
          <t>PLATFORM</t>
        </is>
      </c>
      <c r="C6593" s="8" t="inlineStr">
        <is>
          <t>PROD</t>
        </is>
      </c>
      <c r="D6593" s="8" t="inlineStr">
        <is>
          <t>TS-PROD-009</t>
        </is>
      </c>
      <c r="E6593" s="8" t="inlineStr">
        <is>
          <t>TC-PROD-009-b</t>
        </is>
      </c>
      <c r="F6593" s="8" t="inlineStr">
        <is>
          <t>negative</t>
        </is>
      </c>
      <c r="G6593" s="8" t="inlineStr">
        <is>
          <t>P2</t>
        </is>
      </c>
      <c r="H6593" s="8" t="inlineStr"/>
      <c r="I6593" s="8" t="inlineStr"/>
      <c r="J6593" s="8" t="inlineStr"/>
      <c r="K6593" s="8" t="inlineStr"/>
      <c r="L6593" s="8" t="inlineStr"/>
      <c r="M6593" s="8" t="inlineStr"/>
      <c r="N6593" s="8" t="inlineStr"/>
      <c r="O6593" s="8" t="inlineStr"/>
      <c r="P6593" s="8" t="inlineStr"/>
    </row>
    <row r="6594">
      <c r="A6594" s="8" t="inlineStr"/>
      <c r="B6594" s="8" t="inlineStr">
        <is>
          <t>PLATFORM</t>
        </is>
      </c>
      <c r="C6594" s="8" t="inlineStr">
        <is>
          <t>PROD</t>
        </is>
      </c>
      <c r="D6594" s="8" t="inlineStr">
        <is>
          <t>TS-PROD-009</t>
        </is>
      </c>
      <c r="E6594" s="8" t="inlineStr">
        <is>
          <t>TC-PROD-009-c</t>
        </is>
      </c>
      <c r="F6594" s="8" t="inlineStr">
        <is>
          <t>positive</t>
        </is>
      </c>
      <c r="G6594" s="8" t="inlineStr">
        <is>
          <t>P2</t>
        </is>
      </c>
      <c r="H6594" s="8" t="inlineStr"/>
      <c r="I6594" s="8" t="inlineStr"/>
      <c r="J6594" s="8" t="inlineStr"/>
      <c r="K6594" s="8" t="inlineStr"/>
      <c r="L6594" s="8" t="inlineStr"/>
      <c r="M6594" s="8" t="inlineStr"/>
      <c r="N6594" s="8" t="inlineStr"/>
      <c r="O6594" s="8" t="inlineStr"/>
      <c r="P6594" s="8" t="inlineStr"/>
    </row>
    <row r="6595">
      <c r="A6595" s="8" t="inlineStr"/>
      <c r="B6595" s="8" t="inlineStr">
        <is>
          <t>PLATFORM</t>
        </is>
      </c>
      <c r="C6595" s="8" t="inlineStr">
        <is>
          <t>PROD</t>
        </is>
      </c>
      <c r="D6595" s="8" t="inlineStr">
        <is>
          <t>TS-PROD-009</t>
        </is>
      </c>
      <c r="E6595" s="8" t="inlineStr">
        <is>
          <t>TC-PROD-009-d</t>
        </is>
      </c>
      <c r="F6595" s="8" t="inlineStr">
        <is>
          <t>negative</t>
        </is>
      </c>
      <c r="G6595" s="8" t="inlineStr">
        <is>
          <t>P2</t>
        </is>
      </c>
      <c r="H6595" s="8" t="inlineStr"/>
      <c r="I6595" s="8" t="inlineStr"/>
      <c r="J6595" s="8" t="inlineStr"/>
      <c r="K6595" s="8" t="inlineStr"/>
      <c r="L6595" s="8" t="inlineStr"/>
      <c r="M6595" s="8" t="inlineStr"/>
      <c r="N6595" s="8" t="inlineStr"/>
      <c r="O6595" s="8" t="inlineStr"/>
      <c r="P6595" s="8" t="inlineStr"/>
    </row>
    <row r="6596">
      <c r="A6596" s="8" t="inlineStr"/>
      <c r="B6596" s="8" t="inlineStr">
        <is>
          <t>PLATFORM</t>
        </is>
      </c>
      <c r="C6596" s="8" t="inlineStr">
        <is>
          <t>PROD</t>
        </is>
      </c>
      <c r="D6596" s="8" t="inlineStr">
        <is>
          <t>TS-PROD-009</t>
        </is>
      </c>
      <c r="E6596" s="8" t="inlineStr">
        <is>
          <t>TC-PROD-009-e</t>
        </is>
      </c>
      <c r="F6596" s="8" t="inlineStr">
        <is>
          <t>positive</t>
        </is>
      </c>
      <c r="G6596" s="8" t="inlineStr">
        <is>
          <t>P2</t>
        </is>
      </c>
      <c r="H6596" s="8" t="inlineStr"/>
      <c r="I6596" s="8" t="inlineStr"/>
      <c r="J6596" s="8" t="inlineStr"/>
      <c r="K6596" s="8" t="inlineStr"/>
      <c r="L6596" s="8" t="inlineStr"/>
      <c r="M6596" s="8" t="inlineStr"/>
      <c r="N6596" s="8" t="inlineStr"/>
      <c r="O6596" s="8" t="inlineStr"/>
      <c r="P6596" s="8" t="inlineStr"/>
    </row>
    <row r="6597">
      <c r="A6597" s="8" t="inlineStr"/>
      <c r="B6597" s="8" t="inlineStr">
        <is>
          <t>PLATFORM</t>
        </is>
      </c>
      <c r="C6597" s="8" t="inlineStr">
        <is>
          <t>PROD</t>
        </is>
      </c>
      <c r="D6597" s="8" t="inlineStr">
        <is>
          <t>TS-PROD-010</t>
        </is>
      </c>
      <c r="E6597" s="8" t="inlineStr">
        <is>
          <t>TC-PROD-010-a</t>
        </is>
      </c>
      <c r="F6597" s="8" t="inlineStr">
        <is>
          <t>negative</t>
        </is>
      </c>
      <c r="G6597" s="8" t="inlineStr">
        <is>
          <t>P1</t>
        </is>
      </c>
      <c r="H6597" s="8" t="inlineStr"/>
      <c r="I6597" s="8" t="inlineStr"/>
      <c r="J6597" s="8" t="inlineStr"/>
      <c r="K6597" s="8" t="inlineStr"/>
      <c r="L6597" s="8" t="inlineStr"/>
      <c r="M6597" s="8" t="inlineStr"/>
      <c r="N6597" s="8" t="inlineStr"/>
      <c r="O6597" s="8" t="inlineStr"/>
      <c r="P6597" s="8" t="inlineStr"/>
    </row>
    <row r="6598">
      <c r="A6598" s="8" t="inlineStr"/>
      <c r="B6598" s="8" t="inlineStr">
        <is>
          <t>PLATFORM</t>
        </is>
      </c>
      <c r="C6598" s="8" t="inlineStr">
        <is>
          <t>PROD</t>
        </is>
      </c>
      <c r="D6598" s="8" t="inlineStr">
        <is>
          <t>TS-PROD-010</t>
        </is>
      </c>
      <c r="E6598" s="8" t="inlineStr">
        <is>
          <t>TC-PROD-010-b</t>
        </is>
      </c>
      <c r="F6598" s="8" t="inlineStr">
        <is>
          <t>negative</t>
        </is>
      </c>
      <c r="G6598" s="8" t="inlineStr">
        <is>
          <t>P1</t>
        </is>
      </c>
      <c r="H6598" s="8" t="inlineStr"/>
      <c r="I6598" s="8" t="inlineStr"/>
      <c r="J6598" s="8" t="inlineStr"/>
      <c r="K6598" s="8" t="inlineStr"/>
      <c r="L6598" s="8" t="inlineStr"/>
      <c r="M6598" s="8" t="inlineStr"/>
      <c r="N6598" s="8" t="inlineStr"/>
      <c r="O6598" s="8" t="inlineStr"/>
      <c r="P6598" s="8" t="inlineStr"/>
    </row>
    <row r="6599">
      <c r="A6599" s="8" t="inlineStr"/>
      <c r="B6599" s="8" t="inlineStr">
        <is>
          <t>PLATFORM</t>
        </is>
      </c>
      <c r="C6599" s="8" t="inlineStr">
        <is>
          <t>PROD</t>
        </is>
      </c>
      <c r="D6599" s="8" t="inlineStr">
        <is>
          <t>TS-PROD-010</t>
        </is>
      </c>
      <c r="E6599" s="8" t="inlineStr">
        <is>
          <t>TC-PROD-010-c</t>
        </is>
      </c>
      <c r="F6599" s="8" t="inlineStr">
        <is>
          <t>positive</t>
        </is>
      </c>
      <c r="G6599" s="8" t="inlineStr">
        <is>
          <t>P1</t>
        </is>
      </c>
      <c r="H6599" s="8" t="inlineStr"/>
      <c r="I6599" s="8" t="inlineStr"/>
      <c r="J6599" s="8" t="inlineStr"/>
      <c r="K6599" s="8" t="inlineStr"/>
      <c r="L6599" s="8" t="inlineStr"/>
      <c r="M6599" s="8" t="inlineStr"/>
      <c r="N6599" s="8" t="inlineStr"/>
      <c r="O6599" s="8" t="inlineStr"/>
      <c r="P6599" s="8" t="inlineStr"/>
    </row>
    <row r="6600">
      <c r="A6600" s="8" t="inlineStr"/>
      <c r="B6600" s="8" t="inlineStr">
        <is>
          <t>PLATFORM</t>
        </is>
      </c>
      <c r="C6600" s="8" t="inlineStr">
        <is>
          <t>PROD</t>
        </is>
      </c>
      <c r="D6600" s="8" t="inlineStr">
        <is>
          <t>TS-PROD-010</t>
        </is>
      </c>
      <c r="E6600" s="8" t="inlineStr">
        <is>
          <t>TC-PROD-010-d</t>
        </is>
      </c>
      <c r="F6600" s="8" t="inlineStr">
        <is>
          <t>negative</t>
        </is>
      </c>
      <c r="G6600" s="8" t="inlineStr">
        <is>
          <t>P1</t>
        </is>
      </c>
      <c r="H6600" s="8" t="inlineStr"/>
      <c r="I6600" s="8" t="inlineStr"/>
      <c r="J6600" s="8" t="inlineStr"/>
      <c r="K6600" s="8" t="inlineStr"/>
      <c r="L6600" s="8" t="inlineStr"/>
      <c r="M6600" s="8" t="inlineStr"/>
      <c r="N6600" s="8" t="inlineStr"/>
      <c r="O6600" s="8" t="inlineStr"/>
      <c r="P6600" s="8" t="inlineStr"/>
    </row>
    <row r="6601">
      <c r="A6601" s="8" t="inlineStr"/>
      <c r="B6601" s="8" t="inlineStr">
        <is>
          <t>PLATFORM</t>
        </is>
      </c>
      <c r="C6601" s="8" t="inlineStr">
        <is>
          <t>PROD</t>
        </is>
      </c>
      <c r="D6601" s="8" t="inlineStr">
        <is>
          <t>TS-PROD-010</t>
        </is>
      </c>
      <c r="E6601" s="8" t="inlineStr">
        <is>
          <t>TC-PROD-010-e</t>
        </is>
      </c>
      <c r="F6601" s="8" t="inlineStr">
        <is>
          <t>negative</t>
        </is>
      </c>
      <c r="G6601" s="8" t="inlineStr">
        <is>
          <t>P1</t>
        </is>
      </c>
      <c r="H6601" s="8" t="inlineStr"/>
      <c r="I6601" s="8" t="inlineStr"/>
      <c r="J6601" s="8" t="inlineStr"/>
      <c r="K6601" s="8" t="inlineStr"/>
      <c r="L6601" s="8" t="inlineStr"/>
      <c r="M6601" s="8" t="inlineStr"/>
      <c r="N6601" s="8" t="inlineStr"/>
      <c r="O6601" s="8" t="inlineStr"/>
      <c r="P6601" s="8" t="inlineStr"/>
    </row>
    <row r="6602">
      <c r="A6602" s="8" t="inlineStr"/>
      <c r="B6602" s="8" t="inlineStr">
        <is>
          <t>PLATFORM</t>
        </is>
      </c>
      <c r="C6602" s="8" t="inlineStr">
        <is>
          <t>PROD</t>
        </is>
      </c>
      <c r="D6602" s="8" t="inlineStr">
        <is>
          <t>TS-PROD-011</t>
        </is>
      </c>
      <c r="E6602" s="8" t="inlineStr">
        <is>
          <t>TC-PROD-011-a</t>
        </is>
      </c>
      <c r="F6602" s="8" t="inlineStr">
        <is>
          <t>negative</t>
        </is>
      </c>
      <c r="G6602" s="8" t="inlineStr">
        <is>
          <t>P1</t>
        </is>
      </c>
      <c r="H6602" s="8" t="inlineStr"/>
      <c r="I6602" s="8" t="inlineStr"/>
      <c r="J6602" s="8" t="inlineStr"/>
      <c r="K6602" s="8" t="inlineStr"/>
      <c r="L6602" s="8" t="inlineStr"/>
      <c r="M6602" s="8" t="inlineStr"/>
      <c r="N6602" s="8" t="inlineStr"/>
      <c r="O6602" s="8" t="inlineStr"/>
      <c r="P6602" s="8" t="inlineStr"/>
    </row>
    <row r="6603">
      <c r="A6603" s="8" t="inlineStr"/>
      <c r="B6603" s="8" t="inlineStr">
        <is>
          <t>PLATFORM</t>
        </is>
      </c>
      <c r="C6603" s="8" t="inlineStr">
        <is>
          <t>PROD</t>
        </is>
      </c>
      <c r="D6603" s="8" t="inlineStr">
        <is>
          <t>TS-PROD-011</t>
        </is>
      </c>
      <c r="E6603" s="8" t="inlineStr">
        <is>
          <t>TC-PROD-011-b</t>
        </is>
      </c>
      <c r="F6603" s="8" t="inlineStr">
        <is>
          <t>negative</t>
        </is>
      </c>
      <c r="G6603" s="8" t="inlineStr">
        <is>
          <t>P1</t>
        </is>
      </c>
      <c r="H6603" s="8" t="inlineStr"/>
      <c r="I6603" s="8" t="inlineStr"/>
      <c r="J6603" s="8" t="inlineStr"/>
      <c r="K6603" s="8" t="inlineStr"/>
      <c r="L6603" s="8" t="inlineStr"/>
      <c r="M6603" s="8" t="inlineStr"/>
      <c r="N6603" s="8" t="inlineStr"/>
      <c r="O6603" s="8" t="inlineStr"/>
      <c r="P6603" s="8" t="inlineStr"/>
    </row>
    <row r="6604">
      <c r="A6604" s="8" t="inlineStr"/>
      <c r="B6604" s="8" t="inlineStr">
        <is>
          <t>PLATFORM</t>
        </is>
      </c>
      <c r="C6604" s="8" t="inlineStr">
        <is>
          <t>PROD</t>
        </is>
      </c>
      <c r="D6604" s="8" t="inlineStr">
        <is>
          <t>TS-PROD-011</t>
        </is>
      </c>
      <c r="E6604" s="8" t="inlineStr">
        <is>
          <t>TC-PROD-011-c</t>
        </is>
      </c>
      <c r="F6604" s="8" t="inlineStr">
        <is>
          <t>negative</t>
        </is>
      </c>
      <c r="G6604" s="8" t="inlineStr">
        <is>
          <t>P1</t>
        </is>
      </c>
      <c r="H6604" s="8" t="inlineStr"/>
      <c r="I6604" s="8" t="inlineStr"/>
      <c r="J6604" s="8" t="inlineStr"/>
      <c r="K6604" s="8" t="inlineStr"/>
      <c r="L6604" s="8" t="inlineStr"/>
      <c r="M6604" s="8" t="inlineStr"/>
      <c r="N6604" s="8" t="inlineStr"/>
      <c r="O6604" s="8" t="inlineStr"/>
      <c r="P6604" s="8" t="inlineStr"/>
    </row>
    <row r="6605">
      <c r="A6605" s="8" t="inlineStr"/>
      <c r="B6605" s="8" t="inlineStr">
        <is>
          <t>PLATFORM</t>
        </is>
      </c>
      <c r="C6605" s="8" t="inlineStr">
        <is>
          <t>PROD</t>
        </is>
      </c>
      <c r="D6605" s="8" t="inlineStr">
        <is>
          <t>TS-PROD-011</t>
        </is>
      </c>
      <c r="E6605" s="8" t="inlineStr">
        <is>
          <t>TC-PROD-011-d</t>
        </is>
      </c>
      <c r="F6605" s="8" t="inlineStr">
        <is>
          <t>negative</t>
        </is>
      </c>
      <c r="G6605" s="8" t="inlineStr">
        <is>
          <t>P1</t>
        </is>
      </c>
      <c r="H6605" s="8" t="inlineStr"/>
      <c r="I6605" s="8" t="inlineStr"/>
      <c r="J6605" s="8" t="inlineStr"/>
      <c r="K6605" s="8" t="inlineStr"/>
      <c r="L6605" s="8" t="inlineStr"/>
      <c r="M6605" s="8" t="inlineStr"/>
      <c r="N6605" s="8" t="inlineStr"/>
      <c r="O6605" s="8" t="inlineStr"/>
      <c r="P6605" s="8" t="inlineStr"/>
    </row>
    <row r="6606">
      <c r="A6606" s="8" t="inlineStr"/>
      <c r="B6606" s="8" t="inlineStr">
        <is>
          <t>PLATFORM</t>
        </is>
      </c>
      <c r="C6606" s="8" t="inlineStr">
        <is>
          <t>PROD</t>
        </is>
      </c>
      <c r="D6606" s="8" t="inlineStr">
        <is>
          <t>TS-PROD-011</t>
        </is>
      </c>
      <c r="E6606" s="8" t="inlineStr">
        <is>
          <t>TC-PROD-011-e</t>
        </is>
      </c>
      <c r="F6606" s="8" t="inlineStr">
        <is>
          <t>negative</t>
        </is>
      </c>
      <c r="G6606" s="8" t="inlineStr">
        <is>
          <t>P1</t>
        </is>
      </c>
      <c r="H6606" s="8" t="inlineStr"/>
      <c r="I6606" s="8" t="inlineStr"/>
      <c r="J6606" s="8" t="inlineStr"/>
      <c r="K6606" s="8" t="inlineStr"/>
      <c r="L6606" s="8" t="inlineStr"/>
      <c r="M6606" s="8" t="inlineStr"/>
      <c r="N6606" s="8" t="inlineStr"/>
      <c r="O6606" s="8" t="inlineStr"/>
      <c r="P6606" s="8" t="inlineStr"/>
    </row>
    <row r="6607">
      <c r="A6607" s="8" t="inlineStr"/>
      <c r="B6607" s="8" t="inlineStr">
        <is>
          <t>PLATFORM</t>
        </is>
      </c>
      <c r="C6607" s="8" t="inlineStr">
        <is>
          <t>PROD</t>
        </is>
      </c>
      <c r="D6607" s="8" t="inlineStr">
        <is>
          <t>TS-PROD-011</t>
        </is>
      </c>
      <c r="E6607" s="8" t="inlineStr">
        <is>
          <t>TC-PROD-011-f</t>
        </is>
      </c>
      <c r="F6607" s="8" t="inlineStr">
        <is>
          <t>negative</t>
        </is>
      </c>
      <c r="G6607" s="8" t="inlineStr">
        <is>
          <t>P1</t>
        </is>
      </c>
      <c r="H6607" s="8" t="inlineStr"/>
      <c r="I6607" s="8" t="inlineStr"/>
      <c r="J6607" s="8" t="inlineStr"/>
      <c r="K6607" s="8" t="inlineStr"/>
      <c r="L6607" s="8" t="inlineStr"/>
      <c r="M6607" s="8" t="inlineStr"/>
      <c r="N6607" s="8" t="inlineStr"/>
      <c r="O6607" s="8" t="inlineStr"/>
      <c r="P6607" s="8" t="inlineStr"/>
    </row>
    <row r="6608">
      <c r="A6608" s="8" t="inlineStr"/>
      <c r="B6608" s="8" t="inlineStr">
        <is>
          <t>PLATFORM</t>
        </is>
      </c>
      <c r="C6608" s="8" t="inlineStr">
        <is>
          <t>PROD</t>
        </is>
      </c>
      <c r="D6608" s="8" t="inlineStr">
        <is>
          <t>TS-PROD-011</t>
        </is>
      </c>
      <c r="E6608" s="8" t="inlineStr">
        <is>
          <t>TC-PROD-011-g</t>
        </is>
      </c>
      <c r="F6608" s="8" t="inlineStr">
        <is>
          <t>negative</t>
        </is>
      </c>
      <c r="G6608" s="8" t="inlineStr">
        <is>
          <t>P1</t>
        </is>
      </c>
      <c r="H6608" s="8" t="inlineStr"/>
      <c r="I6608" s="8" t="inlineStr"/>
      <c r="J6608" s="8" t="inlineStr"/>
      <c r="K6608" s="8" t="inlineStr"/>
      <c r="L6608" s="8" t="inlineStr"/>
      <c r="M6608" s="8" t="inlineStr"/>
      <c r="N6608" s="8" t="inlineStr"/>
      <c r="O6608" s="8" t="inlineStr"/>
      <c r="P6608" s="8" t="inlineStr"/>
    </row>
    <row r="6609">
      <c r="A6609" s="8" t="inlineStr"/>
      <c r="B6609" s="8" t="inlineStr">
        <is>
          <t>PLATFORM</t>
        </is>
      </c>
      <c r="C6609" s="8" t="inlineStr">
        <is>
          <t>PROD</t>
        </is>
      </c>
      <c r="D6609" s="8" t="inlineStr">
        <is>
          <t>TS-PROD-011</t>
        </is>
      </c>
      <c r="E6609" s="8" t="inlineStr">
        <is>
          <t>TC-PROD-011-h</t>
        </is>
      </c>
      <c r="F6609" s="8" t="inlineStr">
        <is>
          <t>negative</t>
        </is>
      </c>
      <c r="G6609" s="8" t="inlineStr">
        <is>
          <t>P1</t>
        </is>
      </c>
      <c r="H6609" s="8" t="inlineStr"/>
      <c r="I6609" s="8" t="inlineStr"/>
      <c r="J6609" s="8" t="inlineStr"/>
      <c r="K6609" s="8" t="inlineStr"/>
      <c r="L6609" s="8" t="inlineStr"/>
      <c r="M6609" s="8" t="inlineStr"/>
      <c r="N6609" s="8" t="inlineStr"/>
      <c r="O6609" s="8" t="inlineStr"/>
      <c r="P6609" s="8" t="inlineStr"/>
    </row>
    <row r="6610">
      <c r="A6610" s="8" t="inlineStr"/>
      <c r="B6610" s="8" t="inlineStr">
        <is>
          <t>PLATFORM</t>
        </is>
      </c>
      <c r="C6610" s="8" t="inlineStr">
        <is>
          <t>PROD</t>
        </is>
      </c>
      <c r="D6610" s="8" t="inlineStr">
        <is>
          <t>TS-PROD-011</t>
        </is>
      </c>
      <c r="E6610" s="8" t="inlineStr">
        <is>
          <t>TC-PROD-011-i</t>
        </is>
      </c>
      <c r="F6610" s="8" t="inlineStr">
        <is>
          <t>negative</t>
        </is>
      </c>
      <c r="G6610" s="8" t="inlineStr">
        <is>
          <t>P1</t>
        </is>
      </c>
      <c r="H6610" s="8" t="inlineStr"/>
      <c r="I6610" s="8" t="inlineStr"/>
      <c r="J6610" s="8" t="inlineStr"/>
      <c r="K6610" s="8" t="inlineStr"/>
      <c r="L6610" s="8" t="inlineStr"/>
      <c r="M6610" s="8" t="inlineStr"/>
      <c r="N6610" s="8" t="inlineStr"/>
      <c r="O6610" s="8" t="inlineStr"/>
      <c r="P6610" s="8" t="inlineStr"/>
    </row>
    <row r="6611">
      <c r="A6611" s="8" t="inlineStr"/>
      <c r="B6611" s="8" t="inlineStr">
        <is>
          <t>PLATFORM</t>
        </is>
      </c>
      <c r="C6611" s="8" t="inlineStr">
        <is>
          <t>PROD</t>
        </is>
      </c>
      <c r="D6611" s="8" t="inlineStr">
        <is>
          <t>TS-PROD-011</t>
        </is>
      </c>
      <c r="E6611" s="8" t="inlineStr">
        <is>
          <t>TC-PROD-011-j</t>
        </is>
      </c>
      <c r="F6611" s="8" t="inlineStr">
        <is>
          <t>positive</t>
        </is>
      </c>
      <c r="G6611" s="8" t="inlineStr">
        <is>
          <t>P1</t>
        </is>
      </c>
      <c r="H6611" s="8" t="inlineStr"/>
      <c r="I6611" s="8" t="inlineStr"/>
      <c r="J6611" s="8" t="inlineStr"/>
      <c r="K6611" s="8" t="inlineStr"/>
      <c r="L6611" s="8" t="inlineStr"/>
      <c r="M6611" s="8" t="inlineStr"/>
      <c r="N6611" s="8" t="inlineStr"/>
      <c r="O6611" s="8" t="inlineStr"/>
      <c r="P6611" s="8" t="inlineStr"/>
    </row>
    <row r="6612">
      <c r="A6612" s="8" t="inlineStr"/>
      <c r="B6612" s="8" t="inlineStr">
        <is>
          <t>PLATFORM</t>
        </is>
      </c>
      <c r="C6612" s="8" t="inlineStr">
        <is>
          <t>PROD</t>
        </is>
      </c>
      <c r="D6612" s="8" t="inlineStr">
        <is>
          <t>TS-PROD-012</t>
        </is>
      </c>
      <c r="E6612" s="8" t="inlineStr">
        <is>
          <t>TC-PROD-012-a</t>
        </is>
      </c>
      <c r="F6612" s="8" t="inlineStr">
        <is>
          <t>positive</t>
        </is>
      </c>
      <c r="G6612" s="8" t="inlineStr">
        <is>
          <t>P1</t>
        </is>
      </c>
      <c r="H6612" s="8" t="inlineStr"/>
      <c r="I6612" s="8" t="inlineStr"/>
      <c r="J6612" s="8" t="inlineStr"/>
      <c r="K6612" s="8" t="inlineStr"/>
      <c r="L6612" s="8" t="inlineStr"/>
      <c r="M6612" s="8" t="inlineStr"/>
      <c r="N6612" s="8" t="inlineStr"/>
      <c r="O6612" s="8" t="inlineStr"/>
      <c r="P6612" s="8" t="inlineStr"/>
    </row>
    <row r="6613">
      <c r="A6613" s="8" t="inlineStr"/>
      <c r="B6613" s="8" t="inlineStr">
        <is>
          <t>PLATFORM</t>
        </is>
      </c>
      <c r="C6613" s="8" t="inlineStr">
        <is>
          <t>PROD</t>
        </is>
      </c>
      <c r="D6613" s="8" t="inlineStr">
        <is>
          <t>TS-PROD-012</t>
        </is>
      </c>
      <c r="E6613" s="8" t="inlineStr">
        <is>
          <t>TC-PROD-012-b</t>
        </is>
      </c>
      <c r="F6613" s="8" t="inlineStr">
        <is>
          <t>negative</t>
        </is>
      </c>
      <c r="G6613" s="8" t="inlineStr">
        <is>
          <t>P1</t>
        </is>
      </c>
      <c r="H6613" s="8" t="inlineStr"/>
      <c r="I6613" s="8" t="inlineStr"/>
      <c r="J6613" s="8" t="inlineStr"/>
      <c r="K6613" s="8" t="inlineStr"/>
      <c r="L6613" s="8" t="inlineStr"/>
      <c r="M6613" s="8" t="inlineStr"/>
      <c r="N6613" s="8" t="inlineStr"/>
      <c r="O6613" s="8" t="inlineStr"/>
      <c r="P6613" s="8" t="inlineStr"/>
    </row>
    <row r="6614">
      <c r="A6614" s="8" t="inlineStr"/>
      <c r="B6614" s="8" t="inlineStr">
        <is>
          <t>PLATFORM</t>
        </is>
      </c>
      <c r="C6614" s="8" t="inlineStr">
        <is>
          <t>PROD</t>
        </is>
      </c>
      <c r="D6614" s="8" t="inlineStr">
        <is>
          <t>TS-PROD-012</t>
        </is>
      </c>
      <c r="E6614" s="8" t="inlineStr">
        <is>
          <t>TC-PROD-012-c</t>
        </is>
      </c>
      <c r="F6614" s="8" t="inlineStr">
        <is>
          <t>negative</t>
        </is>
      </c>
      <c r="G6614" s="8" t="inlineStr">
        <is>
          <t>P1</t>
        </is>
      </c>
      <c r="H6614" s="8" t="inlineStr"/>
      <c r="I6614" s="8" t="inlineStr"/>
      <c r="J6614" s="8" t="inlineStr"/>
      <c r="K6614" s="8" t="inlineStr"/>
      <c r="L6614" s="8" t="inlineStr"/>
      <c r="M6614" s="8" t="inlineStr"/>
      <c r="N6614" s="8" t="inlineStr"/>
      <c r="O6614" s="8" t="inlineStr"/>
      <c r="P6614" s="8" t="inlineStr"/>
    </row>
    <row r="6615">
      <c r="A6615" s="8" t="inlineStr"/>
      <c r="B6615" s="8" t="inlineStr">
        <is>
          <t>PLATFORM</t>
        </is>
      </c>
      <c r="C6615" s="8" t="inlineStr">
        <is>
          <t>PROD</t>
        </is>
      </c>
      <c r="D6615" s="8" t="inlineStr">
        <is>
          <t>TS-PROD-012</t>
        </is>
      </c>
      <c r="E6615" s="8" t="inlineStr">
        <is>
          <t>TC-PROD-012-d</t>
        </is>
      </c>
      <c r="F6615" s="8" t="inlineStr">
        <is>
          <t>negative</t>
        </is>
      </c>
      <c r="G6615" s="8" t="inlineStr">
        <is>
          <t>P1</t>
        </is>
      </c>
      <c r="H6615" s="8" t="inlineStr"/>
      <c r="I6615" s="8" t="inlineStr"/>
      <c r="J6615" s="8" t="inlineStr"/>
      <c r="K6615" s="8" t="inlineStr"/>
      <c r="L6615" s="8" t="inlineStr"/>
      <c r="M6615" s="8" t="inlineStr"/>
      <c r="N6615" s="8" t="inlineStr"/>
      <c r="O6615" s="8" t="inlineStr"/>
      <c r="P6615" s="8" t="inlineStr"/>
    </row>
    <row r="6616">
      <c r="A6616" s="8" t="inlineStr"/>
      <c r="B6616" s="8" t="inlineStr">
        <is>
          <t>PLATFORM</t>
        </is>
      </c>
      <c r="C6616" s="8" t="inlineStr">
        <is>
          <t>PROD</t>
        </is>
      </c>
      <c r="D6616" s="8" t="inlineStr">
        <is>
          <t>TS-PROD-012</t>
        </is>
      </c>
      <c r="E6616" s="8" t="inlineStr">
        <is>
          <t>TC-PROD-012-e</t>
        </is>
      </c>
      <c r="F6616" s="8" t="inlineStr">
        <is>
          <t>negative</t>
        </is>
      </c>
      <c r="G6616" s="8" t="inlineStr">
        <is>
          <t>P1</t>
        </is>
      </c>
      <c r="H6616" s="8" t="inlineStr"/>
      <c r="I6616" s="8" t="inlineStr"/>
      <c r="J6616" s="8" t="inlineStr"/>
      <c r="K6616" s="8" t="inlineStr"/>
      <c r="L6616" s="8" t="inlineStr"/>
      <c r="M6616" s="8" t="inlineStr"/>
      <c r="N6616" s="8" t="inlineStr"/>
      <c r="O6616" s="8" t="inlineStr"/>
      <c r="P6616" s="8" t="inlineStr"/>
    </row>
    <row r="6617">
      <c r="A6617" s="8" t="inlineStr"/>
      <c r="B6617" s="8" t="inlineStr">
        <is>
          <t>PLATFORM</t>
        </is>
      </c>
      <c r="C6617" s="8" t="inlineStr">
        <is>
          <t>PROD</t>
        </is>
      </c>
      <c r="D6617" s="8" t="inlineStr">
        <is>
          <t>TS-PROD-012</t>
        </is>
      </c>
      <c r="E6617" s="8" t="inlineStr">
        <is>
          <t>TC-PROD-012-f</t>
        </is>
      </c>
      <c r="F6617" s="8" t="inlineStr">
        <is>
          <t>negative</t>
        </is>
      </c>
      <c r="G6617" s="8" t="inlineStr">
        <is>
          <t>P1</t>
        </is>
      </c>
      <c r="H6617" s="8" t="inlineStr"/>
      <c r="I6617" s="8" t="inlineStr"/>
      <c r="J6617" s="8" t="inlineStr"/>
      <c r="K6617" s="8" t="inlineStr"/>
      <c r="L6617" s="8" t="inlineStr"/>
      <c r="M6617" s="8" t="inlineStr"/>
      <c r="N6617" s="8" t="inlineStr"/>
      <c r="O6617" s="8" t="inlineStr"/>
      <c r="P6617" s="8" t="inlineStr"/>
    </row>
    <row r="6618">
      <c r="A6618" s="8" t="inlineStr"/>
      <c r="B6618" s="8" t="inlineStr">
        <is>
          <t>PLATFORM</t>
        </is>
      </c>
      <c r="C6618" s="8" t="inlineStr">
        <is>
          <t>PROD</t>
        </is>
      </c>
      <c r="D6618" s="8" t="inlineStr">
        <is>
          <t>TS-PROD-012</t>
        </is>
      </c>
      <c r="E6618" s="8" t="inlineStr">
        <is>
          <t>TC-PROD-012-g</t>
        </is>
      </c>
      <c r="F6618" s="8" t="inlineStr">
        <is>
          <t>negative</t>
        </is>
      </c>
      <c r="G6618" s="8" t="inlineStr">
        <is>
          <t>P1</t>
        </is>
      </c>
      <c r="H6618" s="8" t="inlineStr"/>
      <c r="I6618" s="8" t="inlineStr"/>
      <c r="J6618" s="8" t="inlineStr"/>
      <c r="K6618" s="8" t="inlineStr"/>
      <c r="L6618" s="8" t="inlineStr"/>
      <c r="M6618" s="8" t="inlineStr"/>
      <c r="N6618" s="8" t="inlineStr"/>
      <c r="O6618" s="8" t="inlineStr"/>
      <c r="P6618" s="8" t="inlineStr"/>
    </row>
    <row r="6619">
      <c r="A6619" s="8" t="inlineStr"/>
      <c r="B6619" s="8" t="inlineStr">
        <is>
          <t>PLATFORM</t>
        </is>
      </c>
      <c r="C6619" s="8" t="inlineStr">
        <is>
          <t>PROD</t>
        </is>
      </c>
      <c r="D6619" s="8" t="inlineStr">
        <is>
          <t>TS-PROD-012</t>
        </is>
      </c>
      <c r="E6619" s="8" t="inlineStr">
        <is>
          <t>TC-PROD-012-h</t>
        </is>
      </c>
      <c r="F6619" s="8" t="inlineStr">
        <is>
          <t>positive</t>
        </is>
      </c>
      <c r="G6619" s="8" t="inlineStr">
        <is>
          <t>P1</t>
        </is>
      </c>
      <c r="H6619" s="8" t="inlineStr"/>
      <c r="I6619" s="8" t="inlineStr"/>
      <c r="J6619" s="8" t="inlineStr"/>
      <c r="K6619" s="8" t="inlineStr"/>
      <c r="L6619" s="8" t="inlineStr"/>
      <c r="M6619" s="8" t="inlineStr"/>
      <c r="N6619" s="8" t="inlineStr"/>
      <c r="O6619" s="8" t="inlineStr"/>
      <c r="P6619" s="8" t="inlineStr"/>
    </row>
    <row r="6620">
      <c r="A6620" s="8" t="inlineStr"/>
      <c r="B6620" s="8" t="inlineStr">
        <is>
          <t>PLATFORM</t>
        </is>
      </c>
      <c r="C6620" s="8" t="inlineStr">
        <is>
          <t>PROD</t>
        </is>
      </c>
      <c r="D6620" s="8" t="inlineStr">
        <is>
          <t>TS-PROD-012</t>
        </is>
      </c>
      <c r="E6620" s="8" t="inlineStr">
        <is>
          <t>TC-PROD-012-i</t>
        </is>
      </c>
      <c r="F6620" s="8" t="inlineStr">
        <is>
          <t>negative</t>
        </is>
      </c>
      <c r="G6620" s="8" t="inlineStr">
        <is>
          <t>P1</t>
        </is>
      </c>
      <c r="H6620" s="8" t="inlineStr"/>
      <c r="I6620" s="8" t="inlineStr"/>
      <c r="J6620" s="8" t="inlineStr"/>
      <c r="K6620" s="8" t="inlineStr"/>
      <c r="L6620" s="8" t="inlineStr"/>
      <c r="M6620" s="8" t="inlineStr"/>
      <c r="N6620" s="8" t="inlineStr"/>
      <c r="O6620" s="8" t="inlineStr"/>
      <c r="P6620" s="8" t="inlineStr"/>
    </row>
    <row r="6621">
      <c r="A6621" s="8" t="inlineStr"/>
      <c r="B6621" s="8" t="inlineStr">
        <is>
          <t>PLATFORM</t>
        </is>
      </c>
      <c r="C6621" s="8" t="inlineStr">
        <is>
          <t>PROD</t>
        </is>
      </c>
      <c r="D6621" s="8" t="inlineStr">
        <is>
          <t>TS-PROD-012</t>
        </is>
      </c>
      <c r="E6621" s="8" t="inlineStr">
        <is>
          <t>TC-PROD-012-j</t>
        </is>
      </c>
      <c r="F6621" s="8" t="inlineStr">
        <is>
          <t>negative</t>
        </is>
      </c>
      <c r="G6621" s="8" t="inlineStr">
        <is>
          <t>P1</t>
        </is>
      </c>
      <c r="H6621" s="8" t="inlineStr"/>
      <c r="I6621" s="8" t="inlineStr"/>
      <c r="J6621" s="8" t="inlineStr"/>
      <c r="K6621" s="8" t="inlineStr"/>
      <c r="L6621" s="8" t="inlineStr"/>
      <c r="M6621" s="8" t="inlineStr"/>
      <c r="N6621" s="8" t="inlineStr"/>
      <c r="O6621" s="8" t="inlineStr"/>
      <c r="P6621" s="8" t="inlineStr"/>
    </row>
    <row r="6622">
      <c r="A6622" s="8" t="inlineStr"/>
      <c r="B6622" s="8" t="inlineStr">
        <is>
          <t>PLATFORM</t>
        </is>
      </c>
      <c r="C6622" s="8" t="inlineStr">
        <is>
          <t>PROD</t>
        </is>
      </c>
      <c r="D6622" s="8" t="inlineStr">
        <is>
          <t>TS-PROD-012</t>
        </is>
      </c>
      <c r="E6622" s="8" t="inlineStr">
        <is>
          <t>TC-PROD-012-k</t>
        </is>
      </c>
      <c r="F6622" s="8" t="inlineStr">
        <is>
          <t>negative</t>
        </is>
      </c>
      <c r="G6622" s="8" t="inlineStr">
        <is>
          <t>P1</t>
        </is>
      </c>
      <c r="H6622" s="8" t="inlineStr"/>
      <c r="I6622" s="8" t="inlineStr"/>
      <c r="J6622" s="8" t="inlineStr"/>
      <c r="K6622" s="8" t="inlineStr"/>
      <c r="L6622" s="8" t="inlineStr"/>
      <c r="M6622" s="8" t="inlineStr"/>
      <c r="N6622" s="8" t="inlineStr"/>
      <c r="O6622" s="8" t="inlineStr"/>
      <c r="P6622" s="8" t="inlineStr"/>
    </row>
    <row r="6623">
      <c r="A6623" s="8" t="inlineStr"/>
      <c r="B6623" s="8" t="inlineStr">
        <is>
          <t>PLATFORM</t>
        </is>
      </c>
      <c r="C6623" s="8" t="inlineStr">
        <is>
          <t>PROD</t>
        </is>
      </c>
      <c r="D6623" s="8" t="inlineStr">
        <is>
          <t>TS-PROD-012</t>
        </is>
      </c>
      <c r="E6623" s="8" t="inlineStr">
        <is>
          <t>TC-PROD-012-l</t>
        </is>
      </c>
      <c r="F6623" s="8" t="inlineStr">
        <is>
          <t>negative</t>
        </is>
      </c>
      <c r="G6623" s="8" t="inlineStr">
        <is>
          <t>P1</t>
        </is>
      </c>
      <c r="H6623" s="8" t="inlineStr"/>
      <c r="I6623" s="8" t="inlineStr"/>
      <c r="J6623" s="8" t="inlineStr"/>
      <c r="K6623" s="8" t="inlineStr"/>
      <c r="L6623" s="8" t="inlineStr"/>
      <c r="M6623" s="8" t="inlineStr"/>
      <c r="N6623" s="8" t="inlineStr"/>
      <c r="O6623" s="8" t="inlineStr"/>
      <c r="P6623" s="8" t="inlineStr"/>
    </row>
    <row r="6624">
      <c r="A6624" s="8" t="inlineStr"/>
      <c r="B6624" s="8" t="inlineStr">
        <is>
          <t>PLATFORM</t>
        </is>
      </c>
      <c r="C6624" s="8" t="inlineStr">
        <is>
          <t>PROD</t>
        </is>
      </c>
      <c r="D6624" s="8" t="inlineStr">
        <is>
          <t>TS-PROD-012</t>
        </is>
      </c>
      <c r="E6624" s="8" t="inlineStr">
        <is>
          <t>TC-PROD-012-m</t>
        </is>
      </c>
      <c r="F6624" s="8" t="inlineStr">
        <is>
          <t>negative</t>
        </is>
      </c>
      <c r="G6624" s="8" t="inlineStr">
        <is>
          <t>P1</t>
        </is>
      </c>
      <c r="H6624" s="8" t="inlineStr"/>
      <c r="I6624" s="8" t="inlineStr"/>
      <c r="J6624" s="8" t="inlineStr"/>
      <c r="K6624" s="8" t="inlineStr"/>
      <c r="L6624" s="8" t="inlineStr"/>
      <c r="M6624" s="8" t="inlineStr"/>
      <c r="N6624" s="8" t="inlineStr"/>
      <c r="O6624" s="8" t="inlineStr"/>
      <c r="P6624" s="8" t="inlineStr"/>
    </row>
    <row r="6625">
      <c r="A6625" s="8" t="inlineStr"/>
      <c r="B6625" s="8" t="inlineStr">
        <is>
          <t>PLATFORM</t>
        </is>
      </c>
      <c r="C6625" s="8" t="inlineStr">
        <is>
          <t>PROD</t>
        </is>
      </c>
      <c r="D6625" s="8" t="inlineStr">
        <is>
          <t>TS-PROD-012</t>
        </is>
      </c>
      <c r="E6625" s="8" t="inlineStr">
        <is>
          <t>TC-PROD-012-n</t>
        </is>
      </c>
      <c r="F6625" s="8" t="inlineStr">
        <is>
          <t>negative</t>
        </is>
      </c>
      <c r="G6625" s="8" t="inlineStr">
        <is>
          <t>P1</t>
        </is>
      </c>
      <c r="H6625" s="8" t="inlineStr"/>
      <c r="I6625" s="8" t="inlineStr"/>
      <c r="J6625" s="8" t="inlineStr"/>
      <c r="K6625" s="8" t="inlineStr"/>
      <c r="L6625" s="8" t="inlineStr"/>
      <c r="M6625" s="8" t="inlineStr"/>
      <c r="N6625" s="8" t="inlineStr"/>
      <c r="O6625" s="8" t="inlineStr"/>
      <c r="P6625" s="8" t="inlineStr"/>
    </row>
    <row r="6626">
      <c r="A6626" s="8" t="inlineStr"/>
      <c r="B6626" s="8" t="inlineStr">
        <is>
          <t>PLATFORM</t>
        </is>
      </c>
      <c r="C6626" s="8" t="inlineStr">
        <is>
          <t>PROD</t>
        </is>
      </c>
      <c r="D6626" s="8" t="inlineStr">
        <is>
          <t>TS-PROD-012</t>
        </is>
      </c>
      <c r="E6626" s="8" t="inlineStr">
        <is>
          <t>TC-PROD-012-o</t>
        </is>
      </c>
      <c r="F6626" s="8" t="inlineStr">
        <is>
          <t>negative</t>
        </is>
      </c>
      <c r="G6626" s="8" t="inlineStr">
        <is>
          <t>P1</t>
        </is>
      </c>
      <c r="H6626" s="8" t="inlineStr"/>
      <c r="I6626" s="8" t="inlineStr"/>
      <c r="J6626" s="8" t="inlineStr"/>
      <c r="K6626" s="8" t="inlineStr"/>
      <c r="L6626" s="8" t="inlineStr"/>
      <c r="M6626" s="8" t="inlineStr"/>
      <c r="N6626" s="8" t="inlineStr"/>
      <c r="O6626" s="8" t="inlineStr"/>
      <c r="P6626" s="8" t="inlineStr"/>
    </row>
    <row r="6627">
      <c r="A6627" s="8" t="inlineStr"/>
      <c r="B6627" s="8" t="inlineStr">
        <is>
          <t>PLATFORM</t>
        </is>
      </c>
      <c r="C6627" s="8" t="inlineStr">
        <is>
          <t>PROD</t>
        </is>
      </c>
      <c r="D6627" s="8" t="inlineStr">
        <is>
          <t>TS-PROD-012</t>
        </is>
      </c>
      <c r="E6627" s="8" t="inlineStr">
        <is>
          <t>TC-PROD-012-p</t>
        </is>
      </c>
      <c r="F6627" s="8" t="inlineStr">
        <is>
          <t>negative</t>
        </is>
      </c>
      <c r="G6627" s="8" t="inlineStr">
        <is>
          <t>P1</t>
        </is>
      </c>
      <c r="H6627" s="8" t="inlineStr"/>
      <c r="I6627" s="8" t="inlineStr"/>
      <c r="J6627" s="8" t="inlineStr"/>
      <c r="K6627" s="8" t="inlineStr"/>
      <c r="L6627" s="8" t="inlineStr"/>
      <c r="M6627" s="8" t="inlineStr"/>
      <c r="N6627" s="8" t="inlineStr"/>
      <c r="O6627" s="8" t="inlineStr"/>
      <c r="P6627" s="8" t="inlineStr"/>
    </row>
    <row r="6628">
      <c r="A6628" s="8" t="inlineStr"/>
      <c r="B6628" s="8" t="inlineStr">
        <is>
          <t>PLATFORM</t>
        </is>
      </c>
      <c r="C6628" s="8" t="inlineStr">
        <is>
          <t>PROD</t>
        </is>
      </c>
      <c r="D6628" s="8" t="inlineStr">
        <is>
          <t>TS-PROD-012</t>
        </is>
      </c>
      <c r="E6628" s="8" t="inlineStr">
        <is>
          <t>TC-PROD-012-q</t>
        </is>
      </c>
      <c r="F6628" s="8" t="inlineStr">
        <is>
          <t>negative</t>
        </is>
      </c>
      <c r="G6628" s="8" t="inlineStr">
        <is>
          <t>P1</t>
        </is>
      </c>
      <c r="H6628" s="8" t="inlineStr"/>
      <c r="I6628" s="8" t="inlineStr"/>
      <c r="J6628" s="8" t="inlineStr"/>
      <c r="K6628" s="8" t="inlineStr"/>
      <c r="L6628" s="8" t="inlineStr"/>
      <c r="M6628" s="8" t="inlineStr"/>
      <c r="N6628" s="8" t="inlineStr"/>
      <c r="O6628" s="8" t="inlineStr"/>
      <c r="P6628" s="8" t="inlineStr"/>
    </row>
    <row r="6629">
      <c r="A6629" s="8" t="inlineStr"/>
      <c r="B6629" s="8" t="inlineStr">
        <is>
          <t>PLATFORM</t>
        </is>
      </c>
      <c r="C6629" s="8" t="inlineStr">
        <is>
          <t>PROD</t>
        </is>
      </c>
      <c r="D6629" s="8" t="inlineStr">
        <is>
          <t>TS-PROD-012</t>
        </is>
      </c>
      <c r="E6629" s="8" t="inlineStr">
        <is>
          <t>TC-PROD-012-r</t>
        </is>
      </c>
      <c r="F6629" s="8" t="inlineStr">
        <is>
          <t>negative</t>
        </is>
      </c>
      <c r="G6629" s="8" t="inlineStr">
        <is>
          <t>P1</t>
        </is>
      </c>
      <c r="H6629" s="8" t="inlineStr"/>
      <c r="I6629" s="8" t="inlineStr"/>
      <c r="J6629" s="8" t="inlineStr"/>
      <c r="K6629" s="8" t="inlineStr"/>
      <c r="L6629" s="8" t="inlineStr"/>
      <c r="M6629" s="8" t="inlineStr"/>
      <c r="N6629" s="8" t="inlineStr"/>
      <c r="O6629" s="8" t="inlineStr"/>
      <c r="P6629" s="8" t="inlineStr"/>
    </row>
    <row r="6630">
      <c r="A6630" s="8" t="inlineStr"/>
      <c r="B6630" s="8" t="inlineStr">
        <is>
          <t>PLATFORM</t>
        </is>
      </c>
      <c r="C6630" s="8" t="inlineStr">
        <is>
          <t>PROD</t>
        </is>
      </c>
      <c r="D6630" s="8" t="inlineStr">
        <is>
          <t>TS-PROD-012</t>
        </is>
      </c>
      <c r="E6630" s="8" t="inlineStr">
        <is>
          <t>TC-PROD-012-s</t>
        </is>
      </c>
      <c r="F6630" s="8" t="inlineStr">
        <is>
          <t>negative</t>
        </is>
      </c>
      <c r="G6630" s="8" t="inlineStr">
        <is>
          <t>P1</t>
        </is>
      </c>
      <c r="H6630" s="8" t="inlineStr"/>
      <c r="I6630" s="8" t="inlineStr"/>
      <c r="J6630" s="8" t="inlineStr"/>
      <c r="K6630" s="8" t="inlineStr"/>
      <c r="L6630" s="8" t="inlineStr"/>
      <c r="M6630" s="8" t="inlineStr"/>
      <c r="N6630" s="8" t="inlineStr"/>
      <c r="O6630" s="8" t="inlineStr"/>
      <c r="P6630" s="8" t="inlineStr"/>
    </row>
    <row r="6631">
      <c r="A6631" s="8" t="inlineStr"/>
      <c r="B6631" s="8" t="inlineStr">
        <is>
          <t>PLATFORM</t>
        </is>
      </c>
      <c r="C6631" s="8" t="inlineStr">
        <is>
          <t>PROD</t>
        </is>
      </c>
      <c r="D6631" s="8" t="inlineStr">
        <is>
          <t>TS-PROD-012</t>
        </is>
      </c>
      <c r="E6631" s="8" t="inlineStr">
        <is>
          <t>TC-PROD-012-t</t>
        </is>
      </c>
      <c r="F6631" s="8" t="inlineStr">
        <is>
          <t>negative</t>
        </is>
      </c>
      <c r="G6631" s="8" t="inlineStr">
        <is>
          <t>P1</t>
        </is>
      </c>
      <c r="H6631" s="8" t="inlineStr"/>
      <c r="I6631" s="8" t="inlineStr"/>
      <c r="J6631" s="8" t="inlineStr"/>
      <c r="K6631" s="8" t="inlineStr"/>
      <c r="L6631" s="8" t="inlineStr"/>
      <c r="M6631" s="8" t="inlineStr"/>
      <c r="N6631" s="8" t="inlineStr"/>
      <c r="O6631" s="8" t="inlineStr"/>
      <c r="P6631" s="8" t="inlineStr"/>
    </row>
    <row r="6632">
      <c r="A6632" s="8" t="inlineStr"/>
      <c r="B6632" s="8" t="inlineStr">
        <is>
          <t>PLATFORM</t>
        </is>
      </c>
      <c r="C6632" s="8" t="inlineStr">
        <is>
          <t>PROD</t>
        </is>
      </c>
      <c r="D6632" s="8" t="inlineStr">
        <is>
          <t>TS-PROD-012</t>
        </is>
      </c>
      <c r="E6632" s="8" t="inlineStr">
        <is>
          <t>TC-PROD-012-u</t>
        </is>
      </c>
      <c r="F6632" s="8" t="inlineStr">
        <is>
          <t>negative</t>
        </is>
      </c>
      <c r="G6632" s="8" t="inlineStr">
        <is>
          <t>P1</t>
        </is>
      </c>
      <c r="H6632" s="8" t="inlineStr"/>
      <c r="I6632" s="8" t="inlineStr"/>
      <c r="J6632" s="8" t="inlineStr"/>
      <c r="K6632" s="8" t="inlineStr"/>
      <c r="L6632" s="8" t="inlineStr"/>
      <c r="M6632" s="8" t="inlineStr"/>
      <c r="N6632" s="8" t="inlineStr"/>
      <c r="O6632" s="8" t="inlineStr"/>
      <c r="P6632" s="8" t="inlineStr"/>
    </row>
    <row r="6633">
      <c r="A6633" s="8" t="inlineStr"/>
      <c r="B6633" s="8" t="inlineStr">
        <is>
          <t>PLATFORM</t>
        </is>
      </c>
      <c r="C6633" s="8" t="inlineStr">
        <is>
          <t>PROD</t>
        </is>
      </c>
      <c r="D6633" s="8" t="inlineStr">
        <is>
          <t>TS-PROD-012</t>
        </is>
      </c>
      <c r="E6633" s="8" t="inlineStr">
        <is>
          <t>TC-PROD-012-v</t>
        </is>
      </c>
      <c r="F6633" s="8" t="inlineStr">
        <is>
          <t>negative</t>
        </is>
      </c>
      <c r="G6633" s="8" t="inlineStr">
        <is>
          <t>P1</t>
        </is>
      </c>
      <c r="H6633" s="8" t="inlineStr"/>
      <c r="I6633" s="8" t="inlineStr"/>
      <c r="J6633" s="8" t="inlineStr"/>
      <c r="K6633" s="8" t="inlineStr"/>
      <c r="L6633" s="8" t="inlineStr"/>
      <c r="M6633" s="8" t="inlineStr"/>
      <c r="N6633" s="8" t="inlineStr"/>
      <c r="O6633" s="8" t="inlineStr"/>
      <c r="P6633" s="8" t="inlineStr"/>
    </row>
    <row r="6634">
      <c r="A6634" s="8" t="inlineStr"/>
      <c r="B6634" s="8" t="inlineStr">
        <is>
          <t>PLATFORM</t>
        </is>
      </c>
      <c r="C6634" s="8" t="inlineStr">
        <is>
          <t>PROD</t>
        </is>
      </c>
      <c r="D6634" s="8" t="inlineStr">
        <is>
          <t>TS-PROD-012</t>
        </is>
      </c>
      <c r="E6634" s="8" t="inlineStr">
        <is>
          <t>TC-PROD-012-w</t>
        </is>
      </c>
      <c r="F6634" s="8" t="inlineStr">
        <is>
          <t>positive</t>
        </is>
      </c>
      <c r="G6634" s="8" t="inlineStr">
        <is>
          <t>P1</t>
        </is>
      </c>
      <c r="H6634" s="8" t="inlineStr"/>
      <c r="I6634" s="8" t="inlineStr"/>
      <c r="J6634" s="8" t="inlineStr"/>
      <c r="K6634" s="8" t="inlineStr"/>
      <c r="L6634" s="8" t="inlineStr"/>
      <c r="M6634" s="8" t="inlineStr"/>
      <c r="N6634" s="8" t="inlineStr"/>
      <c r="O6634" s="8" t="inlineStr"/>
      <c r="P6634" s="8" t="inlineStr"/>
    </row>
    <row r="6635">
      <c r="A6635" s="8" t="inlineStr"/>
      <c r="B6635" s="8" t="inlineStr">
        <is>
          <t>PLATFORM</t>
        </is>
      </c>
      <c r="C6635" s="8" t="inlineStr">
        <is>
          <t>PROD</t>
        </is>
      </c>
      <c r="D6635" s="8" t="inlineStr">
        <is>
          <t>TS-PROD-012</t>
        </is>
      </c>
      <c r="E6635" s="8" t="inlineStr">
        <is>
          <t>TC-PROD-012-x</t>
        </is>
      </c>
      <c r="F6635" s="8" t="inlineStr">
        <is>
          <t>negative</t>
        </is>
      </c>
      <c r="G6635" s="8" t="inlineStr">
        <is>
          <t>P1</t>
        </is>
      </c>
      <c r="H6635" s="8" t="inlineStr"/>
      <c r="I6635" s="8" t="inlineStr"/>
      <c r="J6635" s="8" t="inlineStr"/>
      <c r="K6635" s="8" t="inlineStr"/>
      <c r="L6635" s="8" t="inlineStr"/>
      <c r="M6635" s="8" t="inlineStr"/>
      <c r="N6635" s="8" t="inlineStr"/>
      <c r="O6635" s="8" t="inlineStr"/>
      <c r="P6635" s="8" t="inlineStr"/>
    </row>
    <row r="6636">
      <c r="A6636" s="8" t="inlineStr"/>
      <c r="B6636" s="8" t="inlineStr">
        <is>
          <t>PLATFORM</t>
        </is>
      </c>
      <c r="C6636" s="8" t="inlineStr">
        <is>
          <t>PROD</t>
        </is>
      </c>
      <c r="D6636" s="8" t="inlineStr">
        <is>
          <t>TS-PROD-012</t>
        </is>
      </c>
      <c r="E6636" s="8" t="inlineStr">
        <is>
          <t>TC-PROD-012-y</t>
        </is>
      </c>
      <c r="F6636" s="8" t="inlineStr">
        <is>
          <t>positive</t>
        </is>
      </c>
      <c r="G6636" s="8" t="inlineStr">
        <is>
          <t>P1</t>
        </is>
      </c>
      <c r="H6636" s="8" t="inlineStr"/>
      <c r="I6636" s="8" t="inlineStr"/>
      <c r="J6636" s="8" t="inlineStr"/>
      <c r="K6636" s="8" t="inlineStr"/>
      <c r="L6636" s="8" t="inlineStr"/>
      <c r="M6636" s="8" t="inlineStr"/>
      <c r="N6636" s="8" t="inlineStr"/>
      <c r="O6636" s="8" t="inlineStr"/>
      <c r="P6636" s="8" t="inlineStr"/>
    </row>
    <row r="6637">
      <c r="A6637" s="8" t="inlineStr"/>
      <c r="B6637" s="8" t="inlineStr">
        <is>
          <t>PLATFORM</t>
        </is>
      </c>
      <c r="C6637" s="8" t="inlineStr">
        <is>
          <t>PROD</t>
        </is>
      </c>
      <c r="D6637" s="8" t="inlineStr">
        <is>
          <t>TS-PROD-013</t>
        </is>
      </c>
      <c r="E6637" s="8" t="inlineStr">
        <is>
          <t>TC-PROD-013-a</t>
        </is>
      </c>
      <c r="F6637" s="8" t="inlineStr">
        <is>
          <t>positive</t>
        </is>
      </c>
      <c r="G6637" s="8" t="inlineStr">
        <is>
          <t>P3</t>
        </is>
      </c>
      <c r="H6637" s="8" t="inlineStr"/>
      <c r="I6637" s="8" t="inlineStr"/>
      <c r="J6637" s="8" t="inlineStr"/>
      <c r="K6637" s="8" t="inlineStr"/>
      <c r="L6637" s="8" t="inlineStr"/>
      <c r="M6637" s="8" t="inlineStr"/>
      <c r="N6637" s="8" t="inlineStr"/>
      <c r="O6637" s="8" t="inlineStr"/>
      <c r="P6637" s="8" t="inlineStr"/>
    </row>
    <row r="6638">
      <c r="A6638" s="8" t="inlineStr"/>
      <c r="B6638" s="8" t="inlineStr">
        <is>
          <t>PLATFORM</t>
        </is>
      </c>
      <c r="C6638" s="8" t="inlineStr">
        <is>
          <t>PROD</t>
        </is>
      </c>
      <c r="D6638" s="8" t="inlineStr">
        <is>
          <t>TS-PROD-013</t>
        </is>
      </c>
      <c r="E6638" s="8" t="inlineStr">
        <is>
          <t>TC-PROD-013-b</t>
        </is>
      </c>
      <c r="F6638" s="8" t="inlineStr">
        <is>
          <t>positive</t>
        </is>
      </c>
      <c r="G6638" s="8" t="inlineStr">
        <is>
          <t>P3</t>
        </is>
      </c>
      <c r="H6638" s="8" t="inlineStr"/>
      <c r="I6638" s="8" t="inlineStr"/>
      <c r="J6638" s="8" t="inlineStr"/>
      <c r="K6638" s="8" t="inlineStr"/>
      <c r="L6638" s="8" t="inlineStr"/>
      <c r="M6638" s="8" t="inlineStr"/>
      <c r="N6638" s="8" t="inlineStr"/>
      <c r="O6638" s="8" t="inlineStr"/>
      <c r="P6638" s="8" t="inlineStr"/>
    </row>
    <row r="6639">
      <c r="A6639" s="8" t="inlineStr"/>
      <c r="B6639" s="8" t="inlineStr">
        <is>
          <t>PLATFORM</t>
        </is>
      </c>
      <c r="C6639" s="8" t="inlineStr">
        <is>
          <t>PROD</t>
        </is>
      </c>
      <c r="D6639" s="8" t="inlineStr">
        <is>
          <t>TS-PROD-013</t>
        </is>
      </c>
      <c r="E6639" s="8" t="inlineStr">
        <is>
          <t>TC-PROD-013-c</t>
        </is>
      </c>
      <c r="F6639" s="8" t="inlineStr">
        <is>
          <t>negative</t>
        </is>
      </c>
      <c r="G6639" s="8" t="inlineStr">
        <is>
          <t>P3</t>
        </is>
      </c>
      <c r="H6639" s="8" t="inlineStr"/>
      <c r="I6639" s="8" t="inlineStr"/>
      <c r="J6639" s="8" t="inlineStr"/>
      <c r="K6639" s="8" t="inlineStr"/>
      <c r="L6639" s="8" t="inlineStr"/>
      <c r="M6639" s="8" t="inlineStr"/>
      <c r="N6639" s="8" t="inlineStr"/>
      <c r="O6639" s="8" t="inlineStr"/>
      <c r="P6639" s="8" t="inlineStr"/>
    </row>
    <row r="6640">
      <c r="A6640" s="8" t="inlineStr"/>
      <c r="B6640" s="8" t="inlineStr">
        <is>
          <t>PLATFORM</t>
        </is>
      </c>
      <c r="C6640" s="8" t="inlineStr">
        <is>
          <t>PROD</t>
        </is>
      </c>
      <c r="D6640" s="8" t="inlineStr">
        <is>
          <t>TS-PROD-014</t>
        </is>
      </c>
      <c r="E6640" s="8" t="inlineStr">
        <is>
          <t>TC-PROD-014-a</t>
        </is>
      </c>
      <c r="F6640" s="8" t="inlineStr">
        <is>
          <t>positive</t>
        </is>
      </c>
      <c r="G6640" s="8" t="inlineStr">
        <is>
          <t>P1</t>
        </is>
      </c>
      <c r="H6640" s="8" t="inlineStr"/>
      <c r="I6640" s="8" t="inlineStr"/>
      <c r="J6640" s="8" t="inlineStr"/>
      <c r="K6640" s="8" t="inlineStr"/>
      <c r="L6640" s="8" t="inlineStr"/>
      <c r="M6640" s="8" t="inlineStr"/>
      <c r="N6640" s="8" t="inlineStr"/>
      <c r="O6640" s="8" t="inlineStr"/>
      <c r="P6640" s="8" t="inlineStr"/>
    </row>
    <row r="6641">
      <c r="A6641" s="8" t="inlineStr"/>
      <c r="B6641" s="8" t="inlineStr">
        <is>
          <t>PLATFORM</t>
        </is>
      </c>
      <c r="C6641" s="8" t="inlineStr">
        <is>
          <t>PROD</t>
        </is>
      </c>
      <c r="D6641" s="8" t="inlineStr">
        <is>
          <t>TS-PROD-014</t>
        </is>
      </c>
      <c r="E6641" s="8" t="inlineStr">
        <is>
          <t>TC-PROD-014-b</t>
        </is>
      </c>
      <c r="F6641" s="8" t="inlineStr">
        <is>
          <t>negative</t>
        </is>
      </c>
      <c r="G6641" s="8" t="inlineStr">
        <is>
          <t>P1</t>
        </is>
      </c>
      <c r="H6641" s="8" t="inlineStr"/>
      <c r="I6641" s="8" t="inlineStr"/>
      <c r="J6641" s="8" t="inlineStr"/>
      <c r="K6641" s="8" t="inlineStr"/>
      <c r="L6641" s="8" t="inlineStr"/>
      <c r="M6641" s="8" t="inlineStr"/>
      <c r="N6641" s="8" t="inlineStr"/>
      <c r="O6641" s="8" t="inlineStr"/>
      <c r="P6641" s="8" t="inlineStr"/>
    </row>
    <row r="6642">
      <c r="A6642" s="8" t="inlineStr"/>
      <c r="B6642" s="8" t="inlineStr">
        <is>
          <t>PLATFORM</t>
        </is>
      </c>
      <c r="C6642" s="8" t="inlineStr">
        <is>
          <t>PROD</t>
        </is>
      </c>
      <c r="D6642" s="8" t="inlineStr">
        <is>
          <t>TS-PROD-014</t>
        </is>
      </c>
      <c r="E6642" s="8" t="inlineStr">
        <is>
          <t>TC-PROD-014-c</t>
        </is>
      </c>
      <c r="F6642" s="8" t="inlineStr">
        <is>
          <t>negative</t>
        </is>
      </c>
      <c r="G6642" s="8" t="inlineStr">
        <is>
          <t>P1</t>
        </is>
      </c>
      <c r="H6642" s="8" t="inlineStr"/>
      <c r="I6642" s="8" t="inlineStr"/>
      <c r="J6642" s="8" t="inlineStr"/>
      <c r="K6642" s="8" t="inlineStr"/>
      <c r="L6642" s="8" t="inlineStr"/>
      <c r="M6642" s="8" t="inlineStr"/>
      <c r="N6642" s="8" t="inlineStr"/>
      <c r="O6642" s="8" t="inlineStr"/>
      <c r="P6642" s="8" t="inlineStr"/>
    </row>
    <row r="6643">
      <c r="A6643" s="8" t="inlineStr"/>
      <c r="B6643" s="8" t="inlineStr">
        <is>
          <t>PLATFORM</t>
        </is>
      </c>
      <c r="C6643" s="8" t="inlineStr">
        <is>
          <t>PROD</t>
        </is>
      </c>
      <c r="D6643" s="8" t="inlineStr">
        <is>
          <t>TS-PROD-014</t>
        </is>
      </c>
      <c r="E6643" s="8" t="inlineStr">
        <is>
          <t>TC-PROD-014-d</t>
        </is>
      </c>
      <c r="F6643" s="8" t="inlineStr">
        <is>
          <t>negative</t>
        </is>
      </c>
      <c r="G6643" s="8" t="inlineStr">
        <is>
          <t>P1</t>
        </is>
      </c>
      <c r="H6643" s="8" t="inlineStr"/>
      <c r="I6643" s="8" t="inlineStr"/>
      <c r="J6643" s="8" t="inlineStr"/>
      <c r="K6643" s="8" t="inlineStr"/>
      <c r="L6643" s="8" t="inlineStr"/>
      <c r="M6643" s="8" t="inlineStr"/>
      <c r="N6643" s="8" t="inlineStr"/>
      <c r="O6643" s="8" t="inlineStr"/>
      <c r="P6643" s="8" t="inlineStr"/>
    </row>
    <row r="6644">
      <c r="A6644" s="8" t="inlineStr"/>
      <c r="B6644" s="8" t="inlineStr">
        <is>
          <t>PLATFORM</t>
        </is>
      </c>
      <c r="C6644" s="8" t="inlineStr">
        <is>
          <t>PROD</t>
        </is>
      </c>
      <c r="D6644" s="8" t="inlineStr">
        <is>
          <t>TS-PROD-014</t>
        </is>
      </c>
      <c r="E6644" s="8" t="inlineStr">
        <is>
          <t>TC-PROD-014-e</t>
        </is>
      </c>
      <c r="F6644" s="8" t="inlineStr">
        <is>
          <t>positive</t>
        </is>
      </c>
      <c r="G6644" s="8" t="inlineStr">
        <is>
          <t>P1</t>
        </is>
      </c>
      <c r="H6644" s="8" t="inlineStr"/>
      <c r="I6644" s="8" t="inlineStr"/>
      <c r="J6644" s="8" t="inlineStr"/>
      <c r="K6644" s="8" t="inlineStr"/>
      <c r="L6644" s="8" t="inlineStr"/>
      <c r="M6644" s="8" t="inlineStr"/>
      <c r="N6644" s="8" t="inlineStr"/>
      <c r="O6644" s="8" t="inlineStr"/>
      <c r="P6644" s="8" t="inlineStr"/>
    </row>
    <row r="6645">
      <c r="A6645" s="8" t="inlineStr"/>
      <c r="B6645" s="8" t="inlineStr">
        <is>
          <t>PLATFORM</t>
        </is>
      </c>
      <c r="C6645" s="8" t="inlineStr">
        <is>
          <t>PROD</t>
        </is>
      </c>
      <c r="D6645" s="8" t="inlineStr">
        <is>
          <t>TS-PROD-015</t>
        </is>
      </c>
      <c r="E6645" s="8" t="inlineStr">
        <is>
          <t>TC-PROD-015-a</t>
        </is>
      </c>
      <c r="F6645" s="8" t="inlineStr">
        <is>
          <t>positive</t>
        </is>
      </c>
      <c r="G6645" s="8" t="inlineStr">
        <is>
          <t>P1</t>
        </is>
      </c>
      <c r="H6645" s="8" t="inlineStr"/>
      <c r="I6645" s="8" t="inlineStr"/>
      <c r="J6645" s="8" t="inlineStr"/>
      <c r="K6645" s="8" t="inlineStr"/>
      <c r="L6645" s="8" t="inlineStr"/>
      <c r="M6645" s="8" t="inlineStr"/>
      <c r="N6645" s="8" t="inlineStr"/>
      <c r="O6645" s="8" t="inlineStr"/>
      <c r="P6645" s="8" t="inlineStr"/>
    </row>
    <row r="6646">
      <c r="A6646" s="8" t="inlineStr"/>
      <c r="B6646" s="8" t="inlineStr">
        <is>
          <t>PLATFORM</t>
        </is>
      </c>
      <c r="C6646" s="8" t="inlineStr">
        <is>
          <t>PROD</t>
        </is>
      </c>
      <c r="D6646" s="8" t="inlineStr">
        <is>
          <t>TS-PROD-015</t>
        </is>
      </c>
      <c r="E6646" s="8" t="inlineStr">
        <is>
          <t>TC-PROD-015-b</t>
        </is>
      </c>
      <c r="F6646" s="8" t="inlineStr">
        <is>
          <t>positive</t>
        </is>
      </c>
      <c r="G6646" s="8" t="inlineStr">
        <is>
          <t>P1</t>
        </is>
      </c>
      <c r="H6646" s="8" t="inlineStr"/>
      <c r="I6646" s="8" t="inlineStr"/>
      <c r="J6646" s="8" t="inlineStr"/>
      <c r="K6646" s="8" t="inlineStr"/>
      <c r="L6646" s="8" t="inlineStr"/>
      <c r="M6646" s="8" t="inlineStr"/>
      <c r="N6646" s="8" t="inlineStr"/>
      <c r="O6646" s="8" t="inlineStr"/>
      <c r="P6646" s="8" t="inlineStr"/>
    </row>
    <row r="6647">
      <c r="A6647" s="8" t="inlineStr"/>
      <c r="B6647" s="8" t="inlineStr">
        <is>
          <t>PLATFORM</t>
        </is>
      </c>
      <c r="C6647" s="8" t="inlineStr">
        <is>
          <t>PROD</t>
        </is>
      </c>
      <c r="D6647" s="8" t="inlineStr">
        <is>
          <t>TS-PROD-015</t>
        </is>
      </c>
      <c r="E6647" s="8" t="inlineStr">
        <is>
          <t>TC-PROD-015-c</t>
        </is>
      </c>
      <c r="F6647" s="8" t="inlineStr">
        <is>
          <t>negative</t>
        </is>
      </c>
      <c r="G6647" s="8" t="inlineStr">
        <is>
          <t>P1</t>
        </is>
      </c>
      <c r="H6647" s="8" t="inlineStr"/>
      <c r="I6647" s="8" t="inlineStr"/>
      <c r="J6647" s="8" t="inlineStr"/>
      <c r="K6647" s="8" t="inlineStr"/>
      <c r="L6647" s="8" t="inlineStr"/>
      <c r="M6647" s="8" t="inlineStr"/>
      <c r="N6647" s="8" t="inlineStr"/>
      <c r="O6647" s="8" t="inlineStr"/>
      <c r="P6647" s="8" t="inlineStr"/>
    </row>
    <row r="6648">
      <c r="A6648" s="8" t="inlineStr"/>
      <c r="B6648" s="8" t="inlineStr">
        <is>
          <t>PLATFORM</t>
        </is>
      </c>
      <c r="C6648" s="8" t="inlineStr">
        <is>
          <t>PROD</t>
        </is>
      </c>
      <c r="D6648" s="8" t="inlineStr">
        <is>
          <t>TS-PROD-015</t>
        </is>
      </c>
      <c r="E6648" s="8" t="inlineStr">
        <is>
          <t>TC-PROD-015-d</t>
        </is>
      </c>
      <c r="F6648" s="8" t="inlineStr">
        <is>
          <t>negative</t>
        </is>
      </c>
      <c r="G6648" s="8" t="inlineStr">
        <is>
          <t>P1</t>
        </is>
      </c>
      <c r="H6648" s="8" t="inlineStr"/>
      <c r="I6648" s="8" t="inlineStr"/>
      <c r="J6648" s="8" t="inlineStr"/>
      <c r="K6648" s="8" t="inlineStr"/>
      <c r="L6648" s="8" t="inlineStr"/>
      <c r="M6648" s="8" t="inlineStr"/>
      <c r="N6648" s="8" t="inlineStr"/>
      <c r="O6648" s="8" t="inlineStr"/>
      <c r="P6648" s="8" t="inlineStr"/>
    </row>
    <row r="6649">
      <c r="A6649" s="8" t="inlineStr"/>
      <c r="B6649" s="8" t="inlineStr">
        <is>
          <t>PLATFORM</t>
        </is>
      </c>
      <c r="C6649" s="8" t="inlineStr">
        <is>
          <t>PROD</t>
        </is>
      </c>
      <c r="D6649" s="8" t="inlineStr">
        <is>
          <t>TS-PROD-015</t>
        </is>
      </c>
      <c r="E6649" s="8" t="inlineStr">
        <is>
          <t>TC-PROD-015-e</t>
        </is>
      </c>
      <c r="F6649" s="8" t="inlineStr">
        <is>
          <t>negative</t>
        </is>
      </c>
      <c r="G6649" s="8" t="inlineStr">
        <is>
          <t>P1</t>
        </is>
      </c>
      <c r="H6649" s="8" t="inlineStr"/>
      <c r="I6649" s="8" t="inlineStr"/>
      <c r="J6649" s="8" t="inlineStr"/>
      <c r="K6649" s="8" t="inlineStr"/>
      <c r="L6649" s="8" t="inlineStr"/>
      <c r="M6649" s="8" t="inlineStr"/>
      <c r="N6649" s="8" t="inlineStr"/>
      <c r="O6649" s="8" t="inlineStr"/>
      <c r="P6649" s="8" t="inlineStr"/>
    </row>
    <row r="6650">
      <c r="A6650" s="8" t="inlineStr"/>
      <c r="B6650" s="8" t="inlineStr">
        <is>
          <t>PLATFORM</t>
        </is>
      </c>
      <c r="C6650" s="8" t="inlineStr">
        <is>
          <t>PROD</t>
        </is>
      </c>
      <c r="D6650" s="8" t="inlineStr">
        <is>
          <t>TS-PROD-015</t>
        </is>
      </c>
      <c r="E6650" s="8" t="inlineStr">
        <is>
          <t>TC-PROD-015-f</t>
        </is>
      </c>
      <c r="F6650" s="8" t="inlineStr">
        <is>
          <t>positive</t>
        </is>
      </c>
      <c r="G6650" s="8" t="inlineStr">
        <is>
          <t>P1</t>
        </is>
      </c>
      <c r="H6650" s="8" t="inlineStr"/>
      <c r="I6650" s="8" t="inlineStr"/>
      <c r="J6650" s="8" t="inlineStr"/>
      <c r="K6650" s="8" t="inlineStr"/>
      <c r="L6650" s="8" t="inlineStr"/>
      <c r="M6650" s="8" t="inlineStr"/>
      <c r="N6650" s="8" t="inlineStr"/>
      <c r="O6650" s="8" t="inlineStr"/>
      <c r="P6650" s="8" t="inlineStr"/>
    </row>
    <row r="6651">
      <c r="A6651" s="8" t="inlineStr"/>
      <c r="B6651" s="8" t="inlineStr">
        <is>
          <t>PLATFORM</t>
        </is>
      </c>
      <c r="C6651" s="8" t="inlineStr">
        <is>
          <t>PROD</t>
        </is>
      </c>
      <c r="D6651" s="8" t="inlineStr">
        <is>
          <t>TS-PROD-015</t>
        </is>
      </c>
      <c r="E6651" s="8" t="inlineStr">
        <is>
          <t>TC-PROD-015-g</t>
        </is>
      </c>
      <c r="F6651" s="8" t="inlineStr">
        <is>
          <t>negative</t>
        </is>
      </c>
      <c r="G6651" s="8" t="inlineStr">
        <is>
          <t>P1</t>
        </is>
      </c>
      <c r="H6651" s="8" t="inlineStr"/>
      <c r="I6651" s="8" t="inlineStr"/>
      <c r="J6651" s="8" t="inlineStr"/>
      <c r="K6651" s="8" t="inlineStr"/>
      <c r="L6651" s="8" t="inlineStr"/>
      <c r="M6651" s="8" t="inlineStr"/>
      <c r="N6651" s="8" t="inlineStr"/>
      <c r="O6651" s="8" t="inlineStr"/>
      <c r="P6651" s="8" t="inlineStr"/>
    </row>
    <row r="6652">
      <c r="A6652" s="8" t="inlineStr"/>
      <c r="B6652" s="8" t="inlineStr">
        <is>
          <t>PLATFORM</t>
        </is>
      </c>
      <c r="C6652" s="8" t="inlineStr">
        <is>
          <t>PROD</t>
        </is>
      </c>
      <c r="D6652" s="8" t="inlineStr">
        <is>
          <t>TS-PROD-016</t>
        </is>
      </c>
      <c r="E6652" s="8" t="inlineStr">
        <is>
          <t>TC-PROD-016-a</t>
        </is>
      </c>
      <c r="F6652" s="8" t="inlineStr">
        <is>
          <t>positive</t>
        </is>
      </c>
      <c r="G6652" s="8" t="inlineStr">
        <is>
          <t>P2</t>
        </is>
      </c>
      <c r="H6652" s="8" t="inlineStr"/>
      <c r="I6652" s="8" t="inlineStr"/>
      <c r="J6652" s="8" t="inlineStr"/>
      <c r="K6652" s="8" t="inlineStr"/>
      <c r="L6652" s="8" t="inlineStr"/>
      <c r="M6652" s="8" t="inlineStr"/>
      <c r="N6652" s="8" t="inlineStr"/>
      <c r="O6652" s="8" t="inlineStr"/>
      <c r="P6652" s="8" t="inlineStr"/>
    </row>
    <row r="6653">
      <c r="A6653" s="8" t="inlineStr"/>
      <c r="B6653" s="8" t="inlineStr">
        <is>
          <t>PLATFORM</t>
        </is>
      </c>
      <c r="C6653" s="8" t="inlineStr">
        <is>
          <t>PROD</t>
        </is>
      </c>
      <c r="D6653" s="8" t="inlineStr">
        <is>
          <t>TS-PROD-016</t>
        </is>
      </c>
      <c r="E6653" s="8" t="inlineStr">
        <is>
          <t>TC-PROD-016-b</t>
        </is>
      </c>
      <c r="F6653" s="8" t="inlineStr">
        <is>
          <t>positive</t>
        </is>
      </c>
      <c r="G6653" s="8" t="inlineStr">
        <is>
          <t>P2</t>
        </is>
      </c>
      <c r="H6653" s="8" t="inlineStr"/>
      <c r="I6653" s="8" t="inlineStr"/>
      <c r="J6653" s="8" t="inlineStr"/>
      <c r="K6653" s="8" t="inlineStr"/>
      <c r="L6653" s="8" t="inlineStr"/>
      <c r="M6653" s="8" t="inlineStr"/>
      <c r="N6653" s="8" t="inlineStr"/>
      <c r="O6653" s="8" t="inlineStr"/>
      <c r="P6653" s="8" t="inlineStr"/>
    </row>
    <row r="6654">
      <c r="A6654" s="8" t="inlineStr"/>
      <c r="B6654" s="8" t="inlineStr">
        <is>
          <t>PLATFORM</t>
        </is>
      </c>
      <c r="C6654" s="8" t="inlineStr">
        <is>
          <t>PROD</t>
        </is>
      </c>
      <c r="D6654" s="8" t="inlineStr">
        <is>
          <t>TS-PROD-016</t>
        </is>
      </c>
      <c r="E6654" s="8" t="inlineStr">
        <is>
          <t>TC-PROD-016-c</t>
        </is>
      </c>
      <c r="F6654" s="8" t="inlineStr">
        <is>
          <t>positive</t>
        </is>
      </c>
      <c r="G6654" s="8" t="inlineStr">
        <is>
          <t>P2</t>
        </is>
      </c>
      <c r="H6654" s="8" t="inlineStr"/>
      <c r="I6654" s="8" t="inlineStr"/>
      <c r="J6654" s="8" t="inlineStr"/>
      <c r="K6654" s="8" t="inlineStr"/>
      <c r="L6654" s="8" t="inlineStr"/>
      <c r="M6654" s="8" t="inlineStr"/>
      <c r="N6654" s="8" t="inlineStr"/>
      <c r="O6654" s="8" t="inlineStr"/>
      <c r="P6654" s="8" t="inlineStr"/>
    </row>
    <row r="6655">
      <c r="A6655" s="8" t="inlineStr"/>
      <c r="B6655" s="8" t="inlineStr">
        <is>
          <t>PLATFORM</t>
        </is>
      </c>
      <c r="C6655" s="8" t="inlineStr">
        <is>
          <t>PROD</t>
        </is>
      </c>
      <c r="D6655" s="8" t="inlineStr">
        <is>
          <t>TS-PROD-016</t>
        </is>
      </c>
      <c r="E6655" s="8" t="inlineStr">
        <is>
          <t>TC-PROD-016-d</t>
        </is>
      </c>
      <c r="F6655" s="8" t="inlineStr">
        <is>
          <t>positive</t>
        </is>
      </c>
      <c r="G6655" s="8" t="inlineStr">
        <is>
          <t>P2</t>
        </is>
      </c>
      <c r="H6655" s="8" t="inlineStr"/>
      <c r="I6655" s="8" t="inlineStr"/>
      <c r="J6655" s="8" t="inlineStr"/>
      <c r="K6655" s="8" t="inlineStr"/>
      <c r="L6655" s="8" t="inlineStr"/>
      <c r="M6655" s="8" t="inlineStr"/>
      <c r="N6655" s="8" t="inlineStr"/>
      <c r="O6655" s="8" t="inlineStr"/>
      <c r="P6655" s="8" t="inlineStr"/>
    </row>
    <row r="6656">
      <c r="A6656" s="8" t="inlineStr"/>
      <c r="B6656" s="8" t="inlineStr">
        <is>
          <t>PLATFORM</t>
        </is>
      </c>
      <c r="C6656" s="8" t="inlineStr">
        <is>
          <t>PROD</t>
        </is>
      </c>
      <c r="D6656" s="8" t="inlineStr">
        <is>
          <t>TS-PROD-016</t>
        </is>
      </c>
      <c r="E6656" s="8" t="inlineStr">
        <is>
          <t>TC-PROD-016-e</t>
        </is>
      </c>
      <c r="F6656" s="8" t="inlineStr">
        <is>
          <t>positive</t>
        </is>
      </c>
      <c r="G6656" s="8" t="inlineStr">
        <is>
          <t>P2</t>
        </is>
      </c>
      <c r="H6656" s="8" t="inlineStr"/>
      <c r="I6656" s="8" t="inlineStr"/>
      <c r="J6656" s="8" t="inlineStr"/>
      <c r="K6656" s="8" t="inlineStr"/>
      <c r="L6656" s="8" t="inlineStr"/>
      <c r="M6656" s="8" t="inlineStr"/>
      <c r="N6656" s="8" t="inlineStr"/>
      <c r="O6656" s="8" t="inlineStr"/>
      <c r="P6656" s="8" t="inlineStr"/>
    </row>
    <row r="6657">
      <c r="A6657" s="8" t="inlineStr"/>
      <c r="B6657" s="8" t="inlineStr">
        <is>
          <t>PLATFORM</t>
        </is>
      </c>
      <c r="C6657" s="8" t="inlineStr">
        <is>
          <t>PROD</t>
        </is>
      </c>
      <c r="D6657" s="8" t="inlineStr">
        <is>
          <t>TS-PROD-016</t>
        </is>
      </c>
      <c r="E6657" s="8" t="inlineStr">
        <is>
          <t>TC-PROD-016-f</t>
        </is>
      </c>
      <c r="F6657" s="8" t="inlineStr">
        <is>
          <t>positive</t>
        </is>
      </c>
      <c r="G6657" s="8" t="inlineStr">
        <is>
          <t>P2</t>
        </is>
      </c>
      <c r="H6657" s="8" t="inlineStr"/>
      <c r="I6657" s="8" t="inlineStr"/>
      <c r="J6657" s="8" t="inlineStr"/>
      <c r="K6657" s="8" t="inlineStr"/>
      <c r="L6657" s="8" t="inlineStr"/>
      <c r="M6657" s="8" t="inlineStr"/>
      <c r="N6657" s="8" t="inlineStr"/>
      <c r="O6657" s="8" t="inlineStr"/>
      <c r="P6657" s="8" t="inlineStr"/>
    </row>
    <row r="6658">
      <c r="A6658" s="8" t="inlineStr"/>
      <c r="B6658" s="8" t="inlineStr">
        <is>
          <t>PLATFORM</t>
        </is>
      </c>
      <c r="C6658" s="8" t="inlineStr">
        <is>
          <t>PROD</t>
        </is>
      </c>
      <c r="D6658" s="8" t="inlineStr">
        <is>
          <t>TS-PROD-016</t>
        </is>
      </c>
      <c r="E6658" s="8" t="inlineStr">
        <is>
          <t>TC-PROD-016-g</t>
        </is>
      </c>
      <c r="F6658" s="8" t="inlineStr">
        <is>
          <t>negative</t>
        </is>
      </c>
      <c r="G6658" s="8" t="inlineStr">
        <is>
          <t>P2</t>
        </is>
      </c>
      <c r="H6658" s="8" t="inlineStr"/>
      <c r="I6658" s="8" t="inlineStr"/>
      <c r="J6658" s="8" t="inlineStr"/>
      <c r="K6658" s="8" t="inlineStr"/>
      <c r="L6658" s="8" t="inlineStr"/>
      <c r="M6658" s="8" t="inlineStr"/>
      <c r="N6658" s="8" t="inlineStr"/>
      <c r="O6658" s="8" t="inlineStr"/>
      <c r="P6658" s="8" t="inlineStr"/>
    </row>
    <row r="6659">
      <c r="A6659" s="8" t="inlineStr"/>
      <c r="B6659" s="8" t="inlineStr">
        <is>
          <t>PLATFORM</t>
        </is>
      </c>
      <c r="C6659" s="8" t="inlineStr">
        <is>
          <t>PROD</t>
        </is>
      </c>
      <c r="D6659" s="8" t="inlineStr">
        <is>
          <t>TS-PROD-016</t>
        </is>
      </c>
      <c r="E6659" s="8" t="inlineStr">
        <is>
          <t>TC-PROD-016-h</t>
        </is>
      </c>
      <c r="F6659" s="8" t="inlineStr">
        <is>
          <t>negative</t>
        </is>
      </c>
      <c r="G6659" s="8" t="inlineStr">
        <is>
          <t>P2</t>
        </is>
      </c>
      <c r="H6659" s="8" t="inlineStr"/>
      <c r="I6659" s="8" t="inlineStr"/>
      <c r="J6659" s="8" t="inlineStr"/>
      <c r="K6659" s="8" t="inlineStr"/>
      <c r="L6659" s="8" t="inlineStr"/>
      <c r="M6659" s="8" t="inlineStr"/>
      <c r="N6659" s="8" t="inlineStr"/>
      <c r="O6659" s="8" t="inlineStr"/>
      <c r="P6659" s="8" t="inlineStr"/>
    </row>
    <row r="6660">
      <c r="A6660" s="8" t="inlineStr"/>
      <c r="B6660" s="8" t="inlineStr">
        <is>
          <t>PLATFORM</t>
        </is>
      </c>
      <c r="C6660" s="8" t="inlineStr">
        <is>
          <t>PROD</t>
        </is>
      </c>
      <c r="D6660" s="8" t="inlineStr">
        <is>
          <t>TS-PROD-016</t>
        </is>
      </c>
      <c r="E6660" s="8" t="inlineStr">
        <is>
          <t>TC-PROD-016-i</t>
        </is>
      </c>
      <c r="F6660" s="8" t="inlineStr">
        <is>
          <t>negative</t>
        </is>
      </c>
      <c r="G6660" s="8" t="inlineStr">
        <is>
          <t>P2</t>
        </is>
      </c>
      <c r="H6660" s="8" t="inlineStr"/>
      <c r="I6660" s="8" t="inlineStr"/>
      <c r="J6660" s="8" t="inlineStr"/>
      <c r="K6660" s="8" t="inlineStr"/>
      <c r="L6660" s="8" t="inlineStr"/>
      <c r="M6660" s="8" t="inlineStr"/>
      <c r="N6660" s="8" t="inlineStr"/>
      <c r="O6660" s="8" t="inlineStr"/>
      <c r="P6660" s="8" t="inlineStr"/>
    </row>
    <row r="6661">
      <c r="A6661" s="8" t="inlineStr"/>
      <c r="B6661" s="8" t="inlineStr">
        <is>
          <t>PLATFORM</t>
        </is>
      </c>
      <c r="C6661" s="8" t="inlineStr">
        <is>
          <t>PROD</t>
        </is>
      </c>
      <c r="D6661" s="8" t="inlineStr">
        <is>
          <t>TS-PROD-016</t>
        </is>
      </c>
      <c r="E6661" s="8" t="inlineStr">
        <is>
          <t>TC-PROD-016-j</t>
        </is>
      </c>
      <c r="F6661" s="8" t="inlineStr">
        <is>
          <t>negative</t>
        </is>
      </c>
      <c r="G6661" s="8" t="inlineStr">
        <is>
          <t>P2</t>
        </is>
      </c>
      <c r="H6661" s="8" t="inlineStr"/>
      <c r="I6661" s="8" t="inlineStr"/>
      <c r="J6661" s="8" t="inlineStr"/>
      <c r="K6661" s="8" t="inlineStr"/>
      <c r="L6661" s="8" t="inlineStr"/>
      <c r="M6661" s="8" t="inlineStr"/>
      <c r="N6661" s="8" t="inlineStr"/>
      <c r="O6661" s="8" t="inlineStr"/>
      <c r="P6661" s="8" t="inlineStr"/>
    </row>
    <row r="6662">
      <c r="A6662" s="8" t="inlineStr"/>
      <c r="B6662" s="8" t="inlineStr">
        <is>
          <t>PLATFORM</t>
        </is>
      </c>
      <c r="C6662" s="8" t="inlineStr">
        <is>
          <t>PROD</t>
        </is>
      </c>
      <c r="D6662" s="8" t="inlineStr">
        <is>
          <t>TS-PROD-016</t>
        </is>
      </c>
      <c r="E6662" s="8" t="inlineStr">
        <is>
          <t>TC-PROD-016-k</t>
        </is>
      </c>
      <c r="F6662" s="8" t="inlineStr">
        <is>
          <t>positive</t>
        </is>
      </c>
      <c r="G6662" s="8" t="inlineStr">
        <is>
          <t>P2</t>
        </is>
      </c>
      <c r="H6662" s="8" t="inlineStr"/>
      <c r="I6662" s="8" t="inlineStr"/>
      <c r="J6662" s="8" t="inlineStr"/>
      <c r="K6662" s="8" t="inlineStr"/>
      <c r="L6662" s="8" t="inlineStr"/>
      <c r="M6662" s="8" t="inlineStr"/>
      <c r="N6662" s="8" t="inlineStr"/>
      <c r="O6662" s="8" t="inlineStr"/>
      <c r="P6662" s="8" t="inlineStr"/>
    </row>
    <row r="6663">
      <c r="A6663" s="8" t="inlineStr"/>
      <c r="B6663" s="8" t="inlineStr">
        <is>
          <t>PLATFORM</t>
        </is>
      </c>
      <c r="C6663" s="8" t="inlineStr">
        <is>
          <t>PROD</t>
        </is>
      </c>
      <c r="D6663" s="8" t="inlineStr">
        <is>
          <t>TS-PROD-016</t>
        </is>
      </c>
      <c r="E6663" s="8" t="inlineStr">
        <is>
          <t>TC-PROD-016-l</t>
        </is>
      </c>
      <c r="F6663" s="8" t="inlineStr">
        <is>
          <t>positive</t>
        </is>
      </c>
      <c r="G6663" s="8" t="inlineStr">
        <is>
          <t>P2</t>
        </is>
      </c>
      <c r="H6663" s="8" t="inlineStr"/>
      <c r="I6663" s="8" t="inlineStr"/>
      <c r="J6663" s="8" t="inlineStr"/>
      <c r="K6663" s="8" t="inlineStr"/>
      <c r="L6663" s="8" t="inlineStr"/>
      <c r="M6663" s="8" t="inlineStr"/>
      <c r="N6663" s="8" t="inlineStr"/>
      <c r="O6663" s="8" t="inlineStr"/>
      <c r="P6663" s="8" t="inlineStr"/>
    </row>
    <row r="6664">
      <c r="A6664" s="8" t="inlineStr"/>
      <c r="B6664" s="8" t="inlineStr">
        <is>
          <t>PLATFORM</t>
        </is>
      </c>
      <c r="C6664" s="8" t="inlineStr">
        <is>
          <t>PROD</t>
        </is>
      </c>
      <c r="D6664" s="8" t="inlineStr">
        <is>
          <t>TS-PROD-016</t>
        </is>
      </c>
      <c r="E6664" s="8" t="inlineStr">
        <is>
          <t>TC-PROD-016-m</t>
        </is>
      </c>
      <c r="F6664" s="8" t="inlineStr">
        <is>
          <t>positive</t>
        </is>
      </c>
      <c r="G6664" s="8" t="inlineStr">
        <is>
          <t>P2</t>
        </is>
      </c>
      <c r="H6664" s="8" t="inlineStr"/>
      <c r="I6664" s="8" t="inlineStr"/>
      <c r="J6664" s="8" t="inlineStr"/>
      <c r="K6664" s="8" t="inlineStr"/>
      <c r="L6664" s="8" t="inlineStr"/>
      <c r="M6664" s="8" t="inlineStr"/>
      <c r="N6664" s="8" t="inlineStr"/>
      <c r="O6664" s="8" t="inlineStr"/>
      <c r="P6664" s="8" t="inlineStr"/>
    </row>
    <row r="6665">
      <c r="A6665" s="8" t="inlineStr"/>
      <c r="B6665" s="8" t="inlineStr">
        <is>
          <t>PLATFORM</t>
        </is>
      </c>
      <c r="C6665" s="8" t="inlineStr">
        <is>
          <t>PROD</t>
        </is>
      </c>
      <c r="D6665" s="8" t="inlineStr">
        <is>
          <t>TS-PROD-016</t>
        </is>
      </c>
      <c r="E6665" s="8" t="inlineStr">
        <is>
          <t>TC-PROD-016-n</t>
        </is>
      </c>
      <c r="F6665" s="8" t="inlineStr">
        <is>
          <t>positive</t>
        </is>
      </c>
      <c r="G6665" s="8" t="inlineStr">
        <is>
          <t>P2</t>
        </is>
      </c>
      <c r="H6665" s="8" t="inlineStr"/>
      <c r="I6665" s="8" t="inlineStr"/>
      <c r="J6665" s="8" t="inlineStr"/>
      <c r="K6665" s="8" t="inlineStr"/>
      <c r="L6665" s="8" t="inlineStr"/>
      <c r="M6665" s="8" t="inlineStr"/>
      <c r="N6665" s="8" t="inlineStr"/>
      <c r="O6665" s="8" t="inlineStr"/>
      <c r="P6665" s="8" t="inlineStr"/>
    </row>
    <row r="6666">
      <c r="A6666" s="8" t="inlineStr"/>
      <c r="B6666" s="8" t="inlineStr">
        <is>
          <t>PLATFORM</t>
        </is>
      </c>
      <c r="C6666" s="8" t="inlineStr">
        <is>
          <t>SEC</t>
        </is>
      </c>
      <c r="D6666" s="8" t="inlineStr">
        <is>
          <t>TS-SEC-001</t>
        </is>
      </c>
      <c r="E6666" s="8" t="inlineStr">
        <is>
          <t>TC-SEC-001-a</t>
        </is>
      </c>
      <c r="F6666" s="8" t="inlineStr">
        <is>
          <t>positive</t>
        </is>
      </c>
      <c r="G6666" s="8" t="inlineStr">
        <is>
          <t>P1</t>
        </is>
      </c>
      <c r="H6666" s="8" t="inlineStr"/>
      <c r="I6666" s="8" t="inlineStr"/>
      <c r="J6666" s="8" t="inlineStr"/>
      <c r="K6666" s="8" t="inlineStr"/>
      <c r="L6666" s="8" t="inlineStr"/>
      <c r="M6666" s="8" t="inlineStr"/>
      <c r="N6666" s="8" t="inlineStr"/>
      <c r="O6666" s="8" t="inlineStr"/>
      <c r="P6666" s="8" t="inlineStr"/>
    </row>
    <row r="6667">
      <c r="A6667" s="8" t="inlineStr"/>
      <c r="B6667" s="8" t="inlineStr">
        <is>
          <t>PLATFORM</t>
        </is>
      </c>
      <c r="C6667" s="8" t="inlineStr">
        <is>
          <t>SEC</t>
        </is>
      </c>
      <c r="D6667" s="8" t="inlineStr">
        <is>
          <t>TS-SEC-001</t>
        </is>
      </c>
      <c r="E6667" s="8" t="inlineStr">
        <is>
          <t>TC-SEC-001-b</t>
        </is>
      </c>
      <c r="F6667" s="8" t="inlineStr">
        <is>
          <t>negative</t>
        </is>
      </c>
      <c r="G6667" s="8" t="inlineStr">
        <is>
          <t>P1</t>
        </is>
      </c>
      <c r="H6667" s="8" t="inlineStr"/>
      <c r="I6667" s="8" t="inlineStr"/>
      <c r="J6667" s="8" t="inlineStr"/>
      <c r="K6667" s="8" t="inlineStr"/>
      <c r="L6667" s="8" t="inlineStr"/>
      <c r="M6667" s="8" t="inlineStr"/>
      <c r="N6667" s="8" t="inlineStr"/>
      <c r="O6667" s="8" t="inlineStr"/>
      <c r="P6667" s="8" t="inlineStr"/>
    </row>
    <row r="6668">
      <c r="A6668" s="8" t="inlineStr"/>
      <c r="B6668" s="8" t="inlineStr">
        <is>
          <t>PLATFORM</t>
        </is>
      </c>
      <c r="C6668" s="8" t="inlineStr">
        <is>
          <t>SEC</t>
        </is>
      </c>
      <c r="D6668" s="8" t="inlineStr">
        <is>
          <t>TS-SEC-001</t>
        </is>
      </c>
      <c r="E6668" s="8" t="inlineStr">
        <is>
          <t>TC-SEC-001-c</t>
        </is>
      </c>
      <c r="F6668" s="8" t="inlineStr">
        <is>
          <t>negative</t>
        </is>
      </c>
      <c r="G6668" s="8" t="inlineStr">
        <is>
          <t>P1</t>
        </is>
      </c>
      <c r="H6668" s="8" t="inlineStr"/>
      <c r="I6668" s="8" t="inlineStr"/>
      <c r="J6668" s="8" t="inlineStr"/>
      <c r="K6668" s="8" t="inlineStr"/>
      <c r="L6668" s="8" t="inlineStr"/>
      <c r="M6668" s="8" t="inlineStr"/>
      <c r="N6668" s="8" t="inlineStr"/>
      <c r="O6668" s="8" t="inlineStr"/>
      <c r="P6668" s="8" t="inlineStr"/>
    </row>
    <row r="6669">
      <c r="A6669" s="8" t="inlineStr"/>
      <c r="B6669" s="8" t="inlineStr">
        <is>
          <t>PLATFORM</t>
        </is>
      </c>
      <c r="C6669" s="8" t="inlineStr">
        <is>
          <t>SEC</t>
        </is>
      </c>
      <c r="D6669" s="8" t="inlineStr">
        <is>
          <t>TS-SEC-001</t>
        </is>
      </c>
      <c r="E6669" s="8" t="inlineStr">
        <is>
          <t>TC-SEC-001-d</t>
        </is>
      </c>
      <c r="F6669" s="8" t="inlineStr">
        <is>
          <t>positive</t>
        </is>
      </c>
      <c r="G6669" s="8" t="inlineStr">
        <is>
          <t>P1</t>
        </is>
      </c>
      <c r="H6669" s="8" t="inlineStr"/>
      <c r="I6669" s="8" t="inlineStr"/>
      <c r="J6669" s="8" t="inlineStr"/>
      <c r="K6669" s="8" t="inlineStr"/>
      <c r="L6669" s="8" t="inlineStr"/>
      <c r="M6669" s="8" t="inlineStr"/>
      <c r="N6669" s="8" t="inlineStr"/>
      <c r="O6669" s="8" t="inlineStr"/>
      <c r="P6669" s="8" t="inlineStr"/>
    </row>
    <row r="6670">
      <c r="A6670" s="8" t="inlineStr"/>
      <c r="B6670" s="8" t="inlineStr">
        <is>
          <t>PLATFORM</t>
        </is>
      </c>
      <c r="C6670" s="8" t="inlineStr">
        <is>
          <t>SEC</t>
        </is>
      </c>
      <c r="D6670" s="8" t="inlineStr">
        <is>
          <t>TS-SEC-001</t>
        </is>
      </c>
      <c r="E6670" s="8" t="inlineStr">
        <is>
          <t>TC-SEC-001-e</t>
        </is>
      </c>
      <c r="F6670" s="8" t="inlineStr">
        <is>
          <t>negative</t>
        </is>
      </c>
      <c r="G6670" s="8" t="inlineStr">
        <is>
          <t>P1</t>
        </is>
      </c>
      <c r="H6670" s="8" t="inlineStr"/>
      <c r="I6670" s="8" t="inlineStr"/>
      <c r="J6670" s="8" t="inlineStr"/>
      <c r="K6670" s="8" t="inlineStr"/>
      <c r="L6670" s="8" t="inlineStr"/>
      <c r="M6670" s="8" t="inlineStr"/>
      <c r="N6670" s="8" t="inlineStr"/>
      <c r="O6670" s="8" t="inlineStr"/>
      <c r="P6670" s="8" t="inlineStr"/>
    </row>
    <row r="6671">
      <c r="A6671" s="8" t="inlineStr"/>
      <c r="B6671" s="8" t="inlineStr">
        <is>
          <t>PLATFORM</t>
        </is>
      </c>
      <c r="C6671" s="8" t="inlineStr">
        <is>
          <t>SEC</t>
        </is>
      </c>
      <c r="D6671" s="8" t="inlineStr">
        <is>
          <t>TS-SEC-001</t>
        </is>
      </c>
      <c r="E6671" s="8" t="inlineStr">
        <is>
          <t>TC-SEC-001-f</t>
        </is>
      </c>
      <c r="F6671" s="8" t="inlineStr">
        <is>
          <t>negative</t>
        </is>
      </c>
      <c r="G6671" s="8" t="inlineStr">
        <is>
          <t>P1</t>
        </is>
      </c>
      <c r="H6671" s="8" t="inlineStr"/>
      <c r="I6671" s="8" t="inlineStr"/>
      <c r="J6671" s="8" t="inlineStr"/>
      <c r="K6671" s="8" t="inlineStr"/>
      <c r="L6671" s="8" t="inlineStr"/>
      <c r="M6671" s="8" t="inlineStr"/>
      <c r="N6671" s="8" t="inlineStr"/>
      <c r="O6671" s="8" t="inlineStr"/>
      <c r="P6671" s="8" t="inlineStr"/>
    </row>
    <row r="6672">
      <c r="A6672" s="8" t="inlineStr"/>
      <c r="B6672" s="8" t="inlineStr">
        <is>
          <t>PLATFORM</t>
        </is>
      </c>
      <c r="C6672" s="8" t="inlineStr">
        <is>
          <t>SEC</t>
        </is>
      </c>
      <c r="D6672" s="8" t="inlineStr">
        <is>
          <t>TS-SEC-001</t>
        </is>
      </c>
      <c r="E6672" s="8" t="inlineStr">
        <is>
          <t>TC-SEC-001-g</t>
        </is>
      </c>
      <c r="F6672" s="8" t="inlineStr">
        <is>
          <t>negative</t>
        </is>
      </c>
      <c r="G6672" s="8" t="inlineStr">
        <is>
          <t>P1</t>
        </is>
      </c>
      <c r="H6672" s="8" t="inlineStr"/>
      <c r="I6672" s="8" t="inlineStr"/>
      <c r="J6672" s="8" t="inlineStr"/>
      <c r="K6672" s="8" t="inlineStr"/>
      <c r="L6672" s="8" t="inlineStr"/>
      <c r="M6672" s="8" t="inlineStr"/>
      <c r="N6672" s="8" t="inlineStr"/>
      <c r="O6672" s="8" t="inlineStr"/>
      <c r="P6672" s="8" t="inlineStr"/>
    </row>
    <row r="6673">
      <c r="A6673" s="8" t="inlineStr"/>
      <c r="B6673" s="8" t="inlineStr">
        <is>
          <t>PLATFORM</t>
        </is>
      </c>
      <c r="C6673" s="8" t="inlineStr">
        <is>
          <t>SEC</t>
        </is>
      </c>
      <c r="D6673" s="8" t="inlineStr">
        <is>
          <t>TS-SEC-001</t>
        </is>
      </c>
      <c r="E6673" s="8" t="inlineStr">
        <is>
          <t>TC-SEC-001-h</t>
        </is>
      </c>
      <c r="F6673" s="8" t="inlineStr">
        <is>
          <t>positive</t>
        </is>
      </c>
      <c r="G6673" s="8" t="inlineStr">
        <is>
          <t>P1</t>
        </is>
      </c>
      <c r="H6673" s="8" t="inlineStr"/>
      <c r="I6673" s="8" t="inlineStr"/>
      <c r="J6673" s="8" t="inlineStr"/>
      <c r="K6673" s="8" t="inlineStr"/>
      <c r="L6673" s="8" t="inlineStr"/>
      <c r="M6673" s="8" t="inlineStr"/>
      <c r="N6673" s="8" t="inlineStr"/>
      <c r="O6673" s="8" t="inlineStr"/>
      <c r="P6673" s="8" t="inlineStr"/>
    </row>
    <row r="6674">
      <c r="A6674" s="8" t="inlineStr"/>
      <c r="B6674" s="8" t="inlineStr">
        <is>
          <t>PLATFORM</t>
        </is>
      </c>
      <c r="C6674" s="8" t="inlineStr">
        <is>
          <t>SEC</t>
        </is>
      </c>
      <c r="D6674" s="8" t="inlineStr">
        <is>
          <t>TS-SEC-001</t>
        </is>
      </c>
      <c r="E6674" s="8" t="inlineStr">
        <is>
          <t>TC-SEC-001-i</t>
        </is>
      </c>
      <c r="F6674" s="8" t="inlineStr">
        <is>
          <t>positive</t>
        </is>
      </c>
      <c r="G6674" s="8" t="inlineStr">
        <is>
          <t>P1</t>
        </is>
      </c>
      <c r="H6674" s="8" t="inlineStr"/>
      <c r="I6674" s="8" t="inlineStr"/>
      <c r="J6674" s="8" t="inlineStr"/>
      <c r="K6674" s="8" t="inlineStr"/>
      <c r="L6674" s="8" t="inlineStr"/>
      <c r="M6674" s="8" t="inlineStr"/>
      <c r="N6674" s="8" t="inlineStr"/>
      <c r="O6674" s="8" t="inlineStr"/>
      <c r="P6674" s="8" t="inlineStr"/>
    </row>
    <row r="6675">
      <c r="A6675" s="8" t="inlineStr"/>
      <c r="B6675" s="8" t="inlineStr">
        <is>
          <t>PLATFORM</t>
        </is>
      </c>
      <c r="C6675" s="8" t="inlineStr">
        <is>
          <t>SEC</t>
        </is>
      </c>
      <c r="D6675" s="8" t="inlineStr">
        <is>
          <t>TS-SEC-001</t>
        </is>
      </c>
      <c r="E6675" s="8" t="inlineStr">
        <is>
          <t>TC-SEC-001-j</t>
        </is>
      </c>
      <c r="F6675" s="8" t="inlineStr">
        <is>
          <t>negative</t>
        </is>
      </c>
      <c r="G6675" s="8" t="inlineStr">
        <is>
          <t>P1</t>
        </is>
      </c>
      <c r="H6675" s="8" t="inlineStr"/>
      <c r="I6675" s="8" t="inlineStr"/>
      <c r="J6675" s="8" t="inlineStr"/>
      <c r="K6675" s="8" t="inlineStr"/>
      <c r="L6675" s="8" t="inlineStr"/>
      <c r="M6675" s="8" t="inlineStr"/>
      <c r="N6675" s="8" t="inlineStr"/>
      <c r="O6675" s="8" t="inlineStr"/>
      <c r="P6675" s="8" t="inlineStr"/>
    </row>
    <row r="6676">
      <c r="A6676" s="8" t="inlineStr"/>
      <c r="B6676" s="8" t="inlineStr">
        <is>
          <t>PLATFORM</t>
        </is>
      </c>
      <c r="C6676" s="8" t="inlineStr">
        <is>
          <t>SEC</t>
        </is>
      </c>
      <c r="D6676" s="8" t="inlineStr">
        <is>
          <t>TS-SEC-001</t>
        </is>
      </c>
      <c r="E6676" s="8" t="inlineStr">
        <is>
          <t>TC-SEC-001-k</t>
        </is>
      </c>
      <c r="F6676" s="8" t="inlineStr">
        <is>
          <t>negative</t>
        </is>
      </c>
      <c r="G6676" s="8" t="inlineStr">
        <is>
          <t>P1</t>
        </is>
      </c>
      <c r="H6676" s="8" t="inlineStr"/>
      <c r="I6676" s="8" t="inlineStr"/>
      <c r="J6676" s="8" t="inlineStr"/>
      <c r="K6676" s="8" t="inlineStr"/>
      <c r="L6676" s="8" t="inlineStr"/>
      <c r="M6676" s="8" t="inlineStr"/>
      <c r="N6676" s="8" t="inlineStr"/>
      <c r="O6676" s="8" t="inlineStr"/>
      <c r="P6676" s="8" t="inlineStr"/>
    </row>
    <row r="6677">
      <c r="A6677" s="8" t="inlineStr"/>
      <c r="B6677" s="8" t="inlineStr">
        <is>
          <t>PLATFORM</t>
        </is>
      </c>
      <c r="C6677" s="8" t="inlineStr">
        <is>
          <t>SEC</t>
        </is>
      </c>
      <c r="D6677" s="8" t="inlineStr">
        <is>
          <t>TS-SEC-001</t>
        </is>
      </c>
      <c r="E6677" s="8" t="inlineStr">
        <is>
          <t>TC-SEC-001-l</t>
        </is>
      </c>
      <c r="F6677" s="8" t="inlineStr">
        <is>
          <t>negative</t>
        </is>
      </c>
      <c r="G6677" s="8" t="inlineStr">
        <is>
          <t>P1</t>
        </is>
      </c>
      <c r="H6677" s="8" t="inlineStr"/>
      <c r="I6677" s="8" t="inlineStr"/>
      <c r="J6677" s="8" t="inlineStr"/>
      <c r="K6677" s="8" t="inlineStr"/>
      <c r="L6677" s="8" t="inlineStr"/>
      <c r="M6677" s="8" t="inlineStr"/>
      <c r="N6677" s="8" t="inlineStr"/>
      <c r="O6677" s="8" t="inlineStr"/>
      <c r="P6677" s="8" t="inlineStr"/>
    </row>
    <row r="6678">
      <c r="A6678" s="8" t="inlineStr"/>
      <c r="B6678" s="8" t="inlineStr">
        <is>
          <t>PLATFORM</t>
        </is>
      </c>
      <c r="C6678" s="8" t="inlineStr">
        <is>
          <t>SEC</t>
        </is>
      </c>
      <c r="D6678" s="8" t="inlineStr">
        <is>
          <t>TS-SEC-001</t>
        </is>
      </c>
      <c r="E6678" s="8" t="inlineStr">
        <is>
          <t>TC-SEC-001-m</t>
        </is>
      </c>
      <c r="F6678" s="8" t="inlineStr">
        <is>
          <t>positive</t>
        </is>
      </c>
      <c r="G6678" s="8" t="inlineStr">
        <is>
          <t>P1</t>
        </is>
      </c>
      <c r="H6678" s="8" t="inlineStr"/>
      <c r="I6678" s="8" t="inlineStr"/>
      <c r="J6678" s="8" t="inlineStr"/>
      <c r="K6678" s="8" t="inlineStr"/>
      <c r="L6678" s="8" t="inlineStr"/>
      <c r="M6678" s="8" t="inlineStr"/>
      <c r="N6678" s="8" t="inlineStr"/>
      <c r="O6678" s="8" t="inlineStr"/>
      <c r="P6678" s="8" t="inlineStr"/>
    </row>
    <row r="6679">
      <c r="A6679" s="8" t="inlineStr"/>
      <c r="B6679" s="8" t="inlineStr">
        <is>
          <t>PLATFORM</t>
        </is>
      </c>
      <c r="C6679" s="8" t="inlineStr">
        <is>
          <t>SEC</t>
        </is>
      </c>
      <c r="D6679" s="8" t="inlineStr">
        <is>
          <t>TS-SEC-001</t>
        </is>
      </c>
      <c r="E6679" s="8" t="inlineStr">
        <is>
          <t>TC-SEC-001-n</t>
        </is>
      </c>
      <c r="F6679" s="8" t="inlineStr">
        <is>
          <t>positive</t>
        </is>
      </c>
      <c r="G6679" s="8" t="inlineStr">
        <is>
          <t>P1</t>
        </is>
      </c>
      <c r="H6679" s="8" t="inlineStr"/>
      <c r="I6679" s="8" t="inlineStr"/>
      <c r="J6679" s="8" t="inlineStr"/>
      <c r="K6679" s="8" t="inlineStr"/>
      <c r="L6679" s="8" t="inlineStr"/>
      <c r="M6679" s="8" t="inlineStr"/>
      <c r="N6679" s="8" t="inlineStr"/>
      <c r="O6679" s="8" t="inlineStr"/>
      <c r="P6679" s="8" t="inlineStr"/>
    </row>
    <row r="6680">
      <c r="A6680" s="8" t="inlineStr"/>
      <c r="B6680" s="8" t="inlineStr">
        <is>
          <t>PLATFORM</t>
        </is>
      </c>
      <c r="C6680" s="8" t="inlineStr">
        <is>
          <t>SEC</t>
        </is>
      </c>
      <c r="D6680" s="8" t="inlineStr">
        <is>
          <t>TS-SEC-002</t>
        </is>
      </c>
      <c r="E6680" s="8" t="inlineStr">
        <is>
          <t>TC-SEC-002-a</t>
        </is>
      </c>
      <c r="F6680" s="8" t="inlineStr">
        <is>
          <t>negative</t>
        </is>
      </c>
      <c r="G6680" s="8" t="inlineStr">
        <is>
          <t>P1</t>
        </is>
      </c>
      <c r="H6680" s="8" t="inlineStr"/>
      <c r="I6680" s="8" t="inlineStr"/>
      <c r="J6680" s="8" t="inlineStr"/>
      <c r="K6680" s="8" t="inlineStr"/>
      <c r="L6680" s="8" t="inlineStr"/>
      <c r="M6680" s="8" t="inlineStr"/>
      <c r="N6680" s="8" t="inlineStr"/>
      <c r="O6680" s="8" t="inlineStr"/>
      <c r="P6680" s="8" t="inlineStr"/>
    </row>
    <row r="6681">
      <c r="A6681" s="8" t="inlineStr"/>
      <c r="B6681" s="8" t="inlineStr">
        <is>
          <t>PLATFORM</t>
        </is>
      </c>
      <c r="C6681" s="8" t="inlineStr">
        <is>
          <t>SEC</t>
        </is>
      </c>
      <c r="D6681" s="8" t="inlineStr">
        <is>
          <t>TS-SEC-002</t>
        </is>
      </c>
      <c r="E6681" s="8" t="inlineStr">
        <is>
          <t>TC-SEC-002-b</t>
        </is>
      </c>
      <c r="F6681" s="8" t="inlineStr">
        <is>
          <t>negative</t>
        </is>
      </c>
      <c r="G6681" s="8" t="inlineStr">
        <is>
          <t>P1</t>
        </is>
      </c>
      <c r="H6681" s="8" t="inlineStr"/>
      <c r="I6681" s="8" t="inlineStr"/>
      <c r="J6681" s="8" t="inlineStr"/>
      <c r="K6681" s="8" t="inlineStr"/>
      <c r="L6681" s="8" t="inlineStr"/>
      <c r="M6681" s="8" t="inlineStr"/>
      <c r="N6681" s="8" t="inlineStr"/>
      <c r="O6681" s="8" t="inlineStr"/>
      <c r="P6681" s="8" t="inlineStr"/>
    </row>
    <row r="6682">
      <c r="A6682" s="8" t="inlineStr"/>
      <c r="B6682" s="8" t="inlineStr">
        <is>
          <t>PLATFORM</t>
        </is>
      </c>
      <c r="C6682" s="8" t="inlineStr">
        <is>
          <t>SEC</t>
        </is>
      </c>
      <c r="D6682" s="8" t="inlineStr">
        <is>
          <t>TS-SEC-002</t>
        </is>
      </c>
      <c r="E6682" s="8" t="inlineStr">
        <is>
          <t>TC-SEC-002-c</t>
        </is>
      </c>
      <c r="F6682" s="8" t="inlineStr">
        <is>
          <t>positive</t>
        </is>
      </c>
      <c r="G6682" s="8" t="inlineStr">
        <is>
          <t>P1</t>
        </is>
      </c>
      <c r="H6682" s="8" t="inlineStr"/>
      <c r="I6682" s="8" t="inlineStr"/>
      <c r="J6682" s="8" t="inlineStr"/>
      <c r="K6682" s="8" t="inlineStr"/>
      <c r="L6682" s="8" t="inlineStr"/>
      <c r="M6682" s="8" t="inlineStr"/>
      <c r="N6682" s="8" t="inlineStr"/>
      <c r="O6682" s="8" t="inlineStr"/>
      <c r="P6682" s="8" t="inlineStr"/>
    </row>
    <row r="6683">
      <c r="A6683" s="8" t="inlineStr"/>
      <c r="B6683" s="8" t="inlineStr">
        <is>
          <t>PLATFORM</t>
        </is>
      </c>
      <c r="C6683" s="8" t="inlineStr">
        <is>
          <t>SEC</t>
        </is>
      </c>
      <c r="D6683" s="8" t="inlineStr">
        <is>
          <t>TS-SEC-002</t>
        </is>
      </c>
      <c r="E6683" s="8" t="inlineStr">
        <is>
          <t>TC-SEC-002-d</t>
        </is>
      </c>
      <c r="F6683" s="8" t="inlineStr">
        <is>
          <t>positive</t>
        </is>
      </c>
      <c r="G6683" s="8" t="inlineStr">
        <is>
          <t>P1</t>
        </is>
      </c>
      <c r="H6683" s="8" t="inlineStr"/>
      <c r="I6683" s="8" t="inlineStr"/>
      <c r="J6683" s="8" t="inlineStr"/>
      <c r="K6683" s="8" t="inlineStr"/>
      <c r="L6683" s="8" t="inlineStr"/>
      <c r="M6683" s="8" t="inlineStr"/>
      <c r="N6683" s="8" t="inlineStr"/>
      <c r="O6683" s="8" t="inlineStr"/>
      <c r="P6683" s="8" t="inlineStr"/>
    </row>
    <row r="6684">
      <c r="A6684" s="8" t="inlineStr"/>
      <c r="B6684" s="8" t="inlineStr">
        <is>
          <t>PLATFORM</t>
        </is>
      </c>
      <c r="C6684" s="8" t="inlineStr">
        <is>
          <t>SEC</t>
        </is>
      </c>
      <c r="D6684" s="8" t="inlineStr">
        <is>
          <t>TS-SEC-002</t>
        </is>
      </c>
      <c r="E6684" s="8" t="inlineStr">
        <is>
          <t>TC-SEC-002-e</t>
        </is>
      </c>
      <c r="F6684" s="8" t="inlineStr">
        <is>
          <t>negative</t>
        </is>
      </c>
      <c r="G6684" s="8" t="inlineStr">
        <is>
          <t>P1</t>
        </is>
      </c>
      <c r="H6684" s="8" t="inlineStr"/>
      <c r="I6684" s="8" t="inlineStr"/>
      <c r="J6684" s="8" t="inlineStr"/>
      <c r="K6684" s="8" t="inlineStr"/>
      <c r="L6684" s="8" t="inlineStr"/>
      <c r="M6684" s="8" t="inlineStr"/>
      <c r="N6684" s="8" t="inlineStr"/>
      <c r="O6684" s="8" t="inlineStr"/>
      <c r="P6684" s="8" t="inlineStr"/>
    </row>
    <row r="6685">
      <c r="A6685" s="8" t="inlineStr"/>
      <c r="B6685" s="8" t="inlineStr">
        <is>
          <t>PLATFORM</t>
        </is>
      </c>
      <c r="C6685" s="8" t="inlineStr">
        <is>
          <t>SEC</t>
        </is>
      </c>
      <c r="D6685" s="8" t="inlineStr">
        <is>
          <t>TS-SEC-002</t>
        </is>
      </c>
      <c r="E6685" s="8" t="inlineStr">
        <is>
          <t>TC-SEC-002-f</t>
        </is>
      </c>
      <c r="F6685" s="8" t="inlineStr">
        <is>
          <t>negative</t>
        </is>
      </c>
      <c r="G6685" s="8" t="inlineStr">
        <is>
          <t>P1</t>
        </is>
      </c>
      <c r="H6685" s="8" t="inlineStr"/>
      <c r="I6685" s="8" t="inlineStr"/>
      <c r="J6685" s="8" t="inlineStr"/>
      <c r="K6685" s="8" t="inlineStr"/>
      <c r="L6685" s="8" t="inlineStr"/>
      <c r="M6685" s="8" t="inlineStr"/>
      <c r="N6685" s="8" t="inlineStr"/>
      <c r="O6685" s="8" t="inlineStr"/>
      <c r="P6685" s="8" t="inlineStr"/>
    </row>
    <row r="6686">
      <c r="A6686" s="8" t="inlineStr"/>
      <c r="B6686" s="8" t="inlineStr">
        <is>
          <t>PLATFORM</t>
        </is>
      </c>
      <c r="C6686" s="8" t="inlineStr">
        <is>
          <t>SEC</t>
        </is>
      </c>
      <c r="D6686" s="8" t="inlineStr">
        <is>
          <t>TS-SEC-002</t>
        </is>
      </c>
      <c r="E6686" s="8" t="inlineStr">
        <is>
          <t>TC-SEC-002-g</t>
        </is>
      </c>
      <c r="F6686" s="8" t="inlineStr">
        <is>
          <t>positive</t>
        </is>
      </c>
      <c r="G6686" s="8" t="inlineStr">
        <is>
          <t>P1</t>
        </is>
      </c>
      <c r="H6686" s="8" t="inlineStr"/>
      <c r="I6686" s="8" t="inlineStr"/>
      <c r="J6686" s="8" t="inlineStr"/>
      <c r="K6686" s="8" t="inlineStr"/>
      <c r="L6686" s="8" t="inlineStr"/>
      <c r="M6686" s="8" t="inlineStr"/>
      <c r="N6686" s="8" t="inlineStr"/>
      <c r="O6686" s="8" t="inlineStr"/>
      <c r="P6686" s="8" t="inlineStr"/>
    </row>
    <row r="6687">
      <c r="A6687" s="8" t="inlineStr"/>
      <c r="B6687" s="8" t="inlineStr">
        <is>
          <t>PLATFORM</t>
        </is>
      </c>
      <c r="C6687" s="8" t="inlineStr">
        <is>
          <t>SEC</t>
        </is>
      </c>
      <c r="D6687" s="8" t="inlineStr">
        <is>
          <t>TS-SEC-002</t>
        </is>
      </c>
      <c r="E6687" s="8" t="inlineStr">
        <is>
          <t>TC-SEC-002-h</t>
        </is>
      </c>
      <c r="F6687" s="8" t="inlineStr">
        <is>
          <t>negative</t>
        </is>
      </c>
      <c r="G6687" s="8" t="inlineStr">
        <is>
          <t>P1</t>
        </is>
      </c>
      <c r="H6687" s="8" t="inlineStr"/>
      <c r="I6687" s="8" t="inlineStr"/>
      <c r="J6687" s="8" t="inlineStr"/>
      <c r="K6687" s="8" t="inlineStr"/>
      <c r="L6687" s="8" t="inlineStr"/>
      <c r="M6687" s="8" t="inlineStr"/>
      <c r="N6687" s="8" t="inlineStr"/>
      <c r="O6687" s="8" t="inlineStr"/>
      <c r="P6687" s="8" t="inlineStr"/>
    </row>
    <row r="6688">
      <c r="A6688" s="8" t="inlineStr"/>
      <c r="B6688" s="8" t="inlineStr">
        <is>
          <t>PLATFORM</t>
        </is>
      </c>
      <c r="C6688" s="8" t="inlineStr">
        <is>
          <t>SEC</t>
        </is>
      </c>
      <c r="D6688" s="8" t="inlineStr">
        <is>
          <t>TS-SEC-003</t>
        </is>
      </c>
      <c r="E6688" s="8" t="inlineStr">
        <is>
          <t>TC-SEC-003-a</t>
        </is>
      </c>
      <c r="F6688" s="8" t="inlineStr">
        <is>
          <t>positive</t>
        </is>
      </c>
      <c r="G6688" s="8" t="inlineStr">
        <is>
          <t>P1</t>
        </is>
      </c>
      <c r="H6688" s="8" t="inlineStr"/>
      <c r="I6688" s="8" t="inlineStr"/>
      <c r="J6688" s="8" t="inlineStr"/>
      <c r="K6688" s="8" t="inlineStr"/>
      <c r="L6688" s="8" t="inlineStr"/>
      <c r="M6688" s="8" t="inlineStr"/>
      <c r="N6688" s="8" t="inlineStr"/>
      <c r="O6688" s="8" t="inlineStr"/>
      <c r="P6688" s="8" t="inlineStr"/>
    </row>
    <row r="6689">
      <c r="A6689" s="8" t="inlineStr"/>
      <c r="B6689" s="8" t="inlineStr">
        <is>
          <t>PLATFORM</t>
        </is>
      </c>
      <c r="C6689" s="8" t="inlineStr">
        <is>
          <t>SEC</t>
        </is>
      </c>
      <c r="D6689" s="8" t="inlineStr">
        <is>
          <t>TS-SEC-003</t>
        </is>
      </c>
      <c r="E6689" s="8" t="inlineStr">
        <is>
          <t>TC-SEC-003-b</t>
        </is>
      </c>
      <c r="F6689" s="8" t="inlineStr">
        <is>
          <t>positive</t>
        </is>
      </c>
      <c r="G6689" s="8" t="inlineStr">
        <is>
          <t>P1</t>
        </is>
      </c>
      <c r="H6689" s="8" t="inlineStr"/>
      <c r="I6689" s="8" t="inlineStr"/>
      <c r="J6689" s="8" t="inlineStr"/>
      <c r="K6689" s="8" t="inlineStr"/>
      <c r="L6689" s="8" t="inlineStr"/>
      <c r="M6689" s="8" t="inlineStr"/>
      <c r="N6689" s="8" t="inlineStr"/>
      <c r="O6689" s="8" t="inlineStr"/>
      <c r="P6689" s="8" t="inlineStr"/>
    </row>
    <row r="6690">
      <c r="A6690" s="8" t="inlineStr"/>
      <c r="B6690" s="8" t="inlineStr">
        <is>
          <t>PLATFORM</t>
        </is>
      </c>
      <c r="C6690" s="8" t="inlineStr">
        <is>
          <t>SEC</t>
        </is>
      </c>
      <c r="D6690" s="8" t="inlineStr">
        <is>
          <t>TS-SEC-003</t>
        </is>
      </c>
      <c r="E6690" s="8" t="inlineStr">
        <is>
          <t>TC-SEC-003-c</t>
        </is>
      </c>
      <c r="F6690" s="8" t="inlineStr">
        <is>
          <t>negative</t>
        </is>
      </c>
      <c r="G6690" s="8" t="inlineStr">
        <is>
          <t>P1</t>
        </is>
      </c>
      <c r="H6690" s="8" t="inlineStr"/>
      <c r="I6690" s="8" t="inlineStr"/>
      <c r="J6690" s="8" t="inlineStr"/>
      <c r="K6690" s="8" t="inlineStr"/>
      <c r="L6690" s="8" t="inlineStr"/>
      <c r="M6690" s="8" t="inlineStr"/>
      <c r="N6690" s="8" t="inlineStr"/>
      <c r="O6690" s="8" t="inlineStr"/>
      <c r="P6690" s="8" t="inlineStr"/>
    </row>
    <row r="6691">
      <c r="A6691" s="8" t="inlineStr"/>
      <c r="B6691" s="8" t="inlineStr">
        <is>
          <t>PLATFORM</t>
        </is>
      </c>
      <c r="C6691" s="8" t="inlineStr">
        <is>
          <t>SEC</t>
        </is>
      </c>
      <c r="D6691" s="8" t="inlineStr">
        <is>
          <t>TS-SEC-003</t>
        </is>
      </c>
      <c r="E6691" s="8" t="inlineStr">
        <is>
          <t>TC-SEC-003-d</t>
        </is>
      </c>
      <c r="F6691" s="8" t="inlineStr">
        <is>
          <t>positive</t>
        </is>
      </c>
      <c r="G6691" s="8" t="inlineStr">
        <is>
          <t>P1</t>
        </is>
      </c>
      <c r="H6691" s="8" t="inlineStr"/>
      <c r="I6691" s="8" t="inlineStr"/>
      <c r="J6691" s="8" t="inlineStr"/>
      <c r="K6691" s="8" t="inlineStr"/>
      <c r="L6691" s="8" t="inlineStr"/>
      <c r="M6691" s="8" t="inlineStr"/>
      <c r="N6691" s="8" t="inlineStr"/>
      <c r="O6691" s="8" t="inlineStr"/>
      <c r="P6691" s="8" t="inlineStr"/>
    </row>
    <row r="6692">
      <c r="A6692" s="8" t="inlineStr"/>
      <c r="B6692" s="8" t="inlineStr">
        <is>
          <t>PLATFORM</t>
        </is>
      </c>
      <c r="C6692" s="8" t="inlineStr">
        <is>
          <t>SEC</t>
        </is>
      </c>
      <c r="D6692" s="8" t="inlineStr">
        <is>
          <t>TS-SEC-003</t>
        </is>
      </c>
      <c r="E6692" s="8" t="inlineStr">
        <is>
          <t>TC-SEC-003-e</t>
        </is>
      </c>
      <c r="F6692" s="8" t="inlineStr">
        <is>
          <t>negative</t>
        </is>
      </c>
      <c r="G6692" s="8" t="inlineStr">
        <is>
          <t>P1</t>
        </is>
      </c>
      <c r="H6692" s="8" t="inlineStr"/>
      <c r="I6692" s="8" t="inlineStr"/>
      <c r="J6692" s="8" t="inlineStr"/>
      <c r="K6692" s="8" t="inlineStr"/>
      <c r="L6692" s="8" t="inlineStr"/>
      <c r="M6692" s="8" t="inlineStr"/>
      <c r="N6692" s="8" t="inlineStr"/>
      <c r="O6692" s="8" t="inlineStr"/>
      <c r="P6692" s="8" t="inlineStr"/>
    </row>
    <row r="6693">
      <c r="A6693" s="8" t="inlineStr"/>
      <c r="B6693" s="8" t="inlineStr">
        <is>
          <t>PLATFORM</t>
        </is>
      </c>
      <c r="C6693" s="8" t="inlineStr">
        <is>
          <t>SEC</t>
        </is>
      </c>
      <c r="D6693" s="8" t="inlineStr">
        <is>
          <t>TS-SEC-003</t>
        </is>
      </c>
      <c r="E6693" s="8" t="inlineStr">
        <is>
          <t>TC-SEC-003-f</t>
        </is>
      </c>
      <c r="F6693" s="8" t="inlineStr">
        <is>
          <t>negative</t>
        </is>
      </c>
      <c r="G6693" s="8" t="inlineStr">
        <is>
          <t>P1</t>
        </is>
      </c>
      <c r="H6693" s="8" t="inlineStr"/>
      <c r="I6693" s="8" t="inlineStr"/>
      <c r="J6693" s="8" t="inlineStr"/>
      <c r="K6693" s="8" t="inlineStr"/>
      <c r="L6693" s="8" t="inlineStr"/>
      <c r="M6693" s="8" t="inlineStr"/>
      <c r="N6693" s="8" t="inlineStr"/>
      <c r="O6693" s="8" t="inlineStr"/>
      <c r="P6693" s="8" t="inlineStr"/>
    </row>
    <row r="6694">
      <c r="A6694" s="8" t="inlineStr"/>
      <c r="B6694" s="8" t="inlineStr">
        <is>
          <t>PLATFORM</t>
        </is>
      </c>
      <c r="C6694" s="8" t="inlineStr">
        <is>
          <t>SEC</t>
        </is>
      </c>
      <c r="D6694" s="8" t="inlineStr">
        <is>
          <t>TS-SEC-003</t>
        </is>
      </c>
      <c r="E6694" s="8" t="inlineStr">
        <is>
          <t>TC-SEC-003-g</t>
        </is>
      </c>
      <c r="F6694" s="8" t="inlineStr">
        <is>
          <t>positive</t>
        </is>
      </c>
      <c r="G6694" s="8" t="inlineStr">
        <is>
          <t>P1</t>
        </is>
      </c>
      <c r="H6694" s="8" t="inlineStr"/>
      <c r="I6694" s="8" t="inlineStr"/>
      <c r="J6694" s="8" t="inlineStr"/>
      <c r="K6694" s="8" t="inlineStr"/>
      <c r="L6694" s="8" t="inlineStr"/>
      <c r="M6694" s="8" t="inlineStr"/>
      <c r="N6694" s="8" t="inlineStr"/>
      <c r="O6694" s="8" t="inlineStr"/>
      <c r="P6694" s="8" t="inlineStr"/>
    </row>
    <row r="6695">
      <c r="A6695" s="8" t="inlineStr"/>
      <c r="B6695" s="8" t="inlineStr">
        <is>
          <t>PLATFORM</t>
        </is>
      </c>
      <c r="C6695" s="8" t="inlineStr">
        <is>
          <t>SEC</t>
        </is>
      </c>
      <c r="D6695" s="8" t="inlineStr">
        <is>
          <t>TS-SEC-004</t>
        </is>
      </c>
      <c r="E6695" s="8" t="inlineStr">
        <is>
          <t>TC-SEC-004-a</t>
        </is>
      </c>
      <c r="F6695" s="8" t="inlineStr">
        <is>
          <t>negative</t>
        </is>
      </c>
      <c r="G6695" s="8" t="inlineStr">
        <is>
          <t>P1</t>
        </is>
      </c>
      <c r="H6695" s="8" t="inlineStr"/>
      <c r="I6695" s="8" t="inlineStr"/>
      <c r="J6695" s="8" t="inlineStr"/>
      <c r="K6695" s="8" t="inlineStr"/>
      <c r="L6695" s="8" t="inlineStr"/>
      <c r="M6695" s="8" t="inlineStr"/>
      <c r="N6695" s="8" t="inlineStr"/>
      <c r="O6695" s="8" t="inlineStr"/>
      <c r="P6695" s="8" t="inlineStr"/>
    </row>
    <row r="6696">
      <c r="A6696" s="8" t="inlineStr"/>
      <c r="B6696" s="8" t="inlineStr">
        <is>
          <t>PLATFORM</t>
        </is>
      </c>
      <c r="C6696" s="8" t="inlineStr">
        <is>
          <t>SEC</t>
        </is>
      </c>
      <c r="D6696" s="8" t="inlineStr">
        <is>
          <t>TS-SEC-004</t>
        </is>
      </c>
      <c r="E6696" s="8" t="inlineStr">
        <is>
          <t>TC-SEC-004-b</t>
        </is>
      </c>
      <c r="F6696" s="8" t="inlineStr">
        <is>
          <t>positive</t>
        </is>
      </c>
      <c r="G6696" s="8" t="inlineStr">
        <is>
          <t>P1</t>
        </is>
      </c>
      <c r="H6696" s="8" t="inlineStr"/>
      <c r="I6696" s="8" t="inlineStr"/>
      <c r="J6696" s="8" t="inlineStr"/>
      <c r="K6696" s="8" t="inlineStr"/>
      <c r="L6696" s="8" t="inlineStr"/>
      <c r="M6696" s="8" t="inlineStr"/>
      <c r="N6696" s="8" t="inlineStr"/>
      <c r="O6696" s="8" t="inlineStr"/>
      <c r="P6696" s="8" t="inlineStr"/>
    </row>
    <row r="6697">
      <c r="A6697" s="8" t="inlineStr"/>
      <c r="B6697" s="8" t="inlineStr">
        <is>
          <t>PLATFORM</t>
        </is>
      </c>
      <c r="C6697" s="8" t="inlineStr">
        <is>
          <t>SEC</t>
        </is>
      </c>
      <c r="D6697" s="8" t="inlineStr">
        <is>
          <t>TS-SEC-004</t>
        </is>
      </c>
      <c r="E6697" s="8" t="inlineStr">
        <is>
          <t>TC-SEC-004-c</t>
        </is>
      </c>
      <c r="F6697" s="8" t="inlineStr">
        <is>
          <t>negative</t>
        </is>
      </c>
      <c r="G6697" s="8" t="inlineStr">
        <is>
          <t>P1</t>
        </is>
      </c>
      <c r="H6697" s="8" t="inlineStr"/>
      <c r="I6697" s="8" t="inlineStr"/>
      <c r="J6697" s="8" t="inlineStr"/>
      <c r="K6697" s="8" t="inlineStr"/>
      <c r="L6697" s="8" t="inlineStr"/>
      <c r="M6697" s="8" t="inlineStr"/>
      <c r="N6697" s="8" t="inlineStr"/>
      <c r="O6697" s="8" t="inlineStr"/>
      <c r="P6697" s="8" t="inlineStr"/>
    </row>
    <row r="6698">
      <c r="A6698" s="8" t="inlineStr"/>
      <c r="B6698" s="8" t="inlineStr">
        <is>
          <t>PLATFORM</t>
        </is>
      </c>
      <c r="C6698" s="8" t="inlineStr">
        <is>
          <t>SEC</t>
        </is>
      </c>
      <c r="D6698" s="8" t="inlineStr">
        <is>
          <t>TS-SEC-004</t>
        </is>
      </c>
      <c r="E6698" s="8" t="inlineStr">
        <is>
          <t>TC-SEC-004-d</t>
        </is>
      </c>
      <c r="F6698" s="8" t="inlineStr">
        <is>
          <t>positive</t>
        </is>
      </c>
      <c r="G6698" s="8" t="inlineStr">
        <is>
          <t>P1</t>
        </is>
      </c>
      <c r="H6698" s="8" t="inlineStr"/>
      <c r="I6698" s="8" t="inlineStr"/>
      <c r="J6698" s="8" t="inlineStr"/>
      <c r="K6698" s="8" t="inlineStr"/>
      <c r="L6698" s="8" t="inlineStr"/>
      <c r="M6698" s="8" t="inlineStr"/>
      <c r="N6698" s="8" t="inlineStr"/>
      <c r="O6698" s="8" t="inlineStr"/>
      <c r="P6698" s="8" t="inlineStr"/>
    </row>
    <row r="6699">
      <c r="A6699" s="8" t="inlineStr"/>
      <c r="B6699" s="8" t="inlineStr">
        <is>
          <t>PLATFORM</t>
        </is>
      </c>
      <c r="C6699" s="8" t="inlineStr">
        <is>
          <t>SEC</t>
        </is>
      </c>
      <c r="D6699" s="8" t="inlineStr">
        <is>
          <t>TS-SEC-004</t>
        </is>
      </c>
      <c r="E6699" s="8" t="inlineStr">
        <is>
          <t>TC-SEC-004-e</t>
        </is>
      </c>
      <c r="F6699" s="8" t="inlineStr">
        <is>
          <t>negative</t>
        </is>
      </c>
      <c r="G6699" s="8" t="inlineStr">
        <is>
          <t>P1</t>
        </is>
      </c>
      <c r="H6699" s="8" t="inlineStr"/>
      <c r="I6699" s="8" t="inlineStr"/>
      <c r="J6699" s="8" t="inlineStr"/>
      <c r="K6699" s="8" t="inlineStr"/>
      <c r="L6699" s="8" t="inlineStr"/>
      <c r="M6699" s="8" t="inlineStr"/>
      <c r="N6699" s="8" t="inlineStr"/>
      <c r="O6699" s="8" t="inlineStr"/>
      <c r="P6699" s="8" t="inlineStr"/>
    </row>
    <row r="6700">
      <c r="A6700" s="8" t="inlineStr"/>
      <c r="B6700" s="8" t="inlineStr">
        <is>
          <t>PLATFORM</t>
        </is>
      </c>
      <c r="C6700" s="8" t="inlineStr">
        <is>
          <t>SEC</t>
        </is>
      </c>
      <c r="D6700" s="8" t="inlineStr">
        <is>
          <t>TS-SEC-004</t>
        </is>
      </c>
      <c r="E6700" s="8" t="inlineStr">
        <is>
          <t>TC-SEC-004-f</t>
        </is>
      </c>
      <c r="F6700" s="8" t="inlineStr">
        <is>
          <t>positive</t>
        </is>
      </c>
      <c r="G6700" s="8" t="inlineStr">
        <is>
          <t>P1</t>
        </is>
      </c>
      <c r="H6700" s="8" t="inlineStr"/>
      <c r="I6700" s="8" t="inlineStr"/>
      <c r="J6700" s="8" t="inlineStr"/>
      <c r="K6700" s="8" t="inlineStr"/>
      <c r="L6700" s="8" t="inlineStr"/>
      <c r="M6700" s="8" t="inlineStr"/>
      <c r="N6700" s="8" t="inlineStr"/>
      <c r="O6700" s="8" t="inlineStr"/>
      <c r="P6700" s="8" t="inlineStr"/>
    </row>
    <row r="6701">
      <c r="A6701" s="8" t="inlineStr"/>
      <c r="B6701" s="8" t="inlineStr">
        <is>
          <t>PLATFORM</t>
        </is>
      </c>
      <c r="C6701" s="8" t="inlineStr">
        <is>
          <t>SEC</t>
        </is>
      </c>
      <c r="D6701" s="8" t="inlineStr">
        <is>
          <t>TS-SEC-004</t>
        </is>
      </c>
      <c r="E6701" s="8" t="inlineStr">
        <is>
          <t>TC-SEC-004-g</t>
        </is>
      </c>
      <c r="F6701" s="8" t="inlineStr">
        <is>
          <t>positive</t>
        </is>
      </c>
      <c r="G6701" s="8" t="inlineStr">
        <is>
          <t>P1</t>
        </is>
      </c>
      <c r="H6701" s="8" t="inlineStr"/>
      <c r="I6701" s="8" t="inlineStr"/>
      <c r="J6701" s="8" t="inlineStr"/>
      <c r="K6701" s="8" t="inlineStr"/>
      <c r="L6701" s="8" t="inlineStr"/>
      <c r="M6701" s="8" t="inlineStr"/>
      <c r="N6701" s="8" t="inlineStr"/>
      <c r="O6701" s="8" t="inlineStr"/>
      <c r="P6701" s="8" t="inlineStr"/>
    </row>
    <row r="6702">
      <c r="A6702" s="8" t="inlineStr"/>
      <c r="B6702" s="8" t="inlineStr">
        <is>
          <t>PLATFORM</t>
        </is>
      </c>
      <c r="C6702" s="8" t="inlineStr">
        <is>
          <t>SEC</t>
        </is>
      </c>
      <c r="D6702" s="8" t="inlineStr">
        <is>
          <t>TS-SEC-004</t>
        </is>
      </c>
      <c r="E6702" s="8" t="inlineStr">
        <is>
          <t>TC-SEC-004-h</t>
        </is>
      </c>
      <c r="F6702" s="8" t="inlineStr">
        <is>
          <t>positive</t>
        </is>
      </c>
      <c r="G6702" s="8" t="inlineStr">
        <is>
          <t>P1</t>
        </is>
      </c>
      <c r="H6702" s="8" t="inlineStr"/>
      <c r="I6702" s="8" t="inlineStr"/>
      <c r="J6702" s="8" t="inlineStr"/>
      <c r="K6702" s="8" t="inlineStr"/>
      <c r="L6702" s="8" t="inlineStr"/>
      <c r="M6702" s="8" t="inlineStr"/>
      <c r="N6702" s="8" t="inlineStr"/>
      <c r="O6702" s="8" t="inlineStr"/>
      <c r="P6702" s="8" t="inlineStr"/>
    </row>
    <row r="6703">
      <c r="A6703" s="8" t="inlineStr"/>
      <c r="B6703" s="8" t="inlineStr">
        <is>
          <t>PLATFORM</t>
        </is>
      </c>
      <c r="C6703" s="8" t="inlineStr">
        <is>
          <t>SEC</t>
        </is>
      </c>
      <c r="D6703" s="8" t="inlineStr">
        <is>
          <t>TS-SEC-005</t>
        </is>
      </c>
      <c r="E6703" s="8" t="inlineStr">
        <is>
          <t>TC-SEC-005-a</t>
        </is>
      </c>
      <c r="F6703" s="8" t="inlineStr">
        <is>
          <t>positive</t>
        </is>
      </c>
      <c r="G6703" s="8" t="inlineStr">
        <is>
          <t>P1</t>
        </is>
      </c>
      <c r="H6703" s="8" t="inlineStr"/>
      <c r="I6703" s="8" t="inlineStr"/>
      <c r="J6703" s="8" t="inlineStr"/>
      <c r="K6703" s="8" t="inlineStr"/>
      <c r="L6703" s="8" t="inlineStr"/>
      <c r="M6703" s="8" t="inlineStr"/>
      <c r="N6703" s="8" t="inlineStr"/>
      <c r="O6703" s="8" t="inlineStr"/>
      <c r="P6703" s="8" t="inlineStr"/>
    </row>
    <row r="6704">
      <c r="A6704" s="8" t="inlineStr"/>
      <c r="B6704" s="8" t="inlineStr">
        <is>
          <t>PLATFORM</t>
        </is>
      </c>
      <c r="C6704" s="8" t="inlineStr">
        <is>
          <t>SEC</t>
        </is>
      </c>
      <c r="D6704" s="8" t="inlineStr">
        <is>
          <t>TS-SEC-005</t>
        </is>
      </c>
      <c r="E6704" s="8" t="inlineStr">
        <is>
          <t>TC-SEC-005-b</t>
        </is>
      </c>
      <c r="F6704" s="8" t="inlineStr">
        <is>
          <t>negative</t>
        </is>
      </c>
      <c r="G6704" s="8" t="inlineStr">
        <is>
          <t>P1</t>
        </is>
      </c>
      <c r="H6704" s="8" t="inlineStr"/>
      <c r="I6704" s="8" t="inlineStr"/>
      <c r="J6704" s="8" t="inlineStr"/>
      <c r="K6704" s="8" t="inlineStr"/>
      <c r="L6704" s="8" t="inlineStr"/>
      <c r="M6704" s="8" t="inlineStr"/>
      <c r="N6704" s="8" t="inlineStr"/>
      <c r="O6704" s="8" t="inlineStr"/>
      <c r="P6704" s="8" t="inlineStr"/>
    </row>
    <row r="6705">
      <c r="A6705" s="8" t="inlineStr"/>
      <c r="B6705" s="8" t="inlineStr">
        <is>
          <t>PLATFORM</t>
        </is>
      </c>
      <c r="C6705" s="8" t="inlineStr">
        <is>
          <t>SEC</t>
        </is>
      </c>
      <c r="D6705" s="8" t="inlineStr">
        <is>
          <t>TS-SEC-005</t>
        </is>
      </c>
      <c r="E6705" s="8" t="inlineStr">
        <is>
          <t>TC-SEC-005-c</t>
        </is>
      </c>
      <c r="F6705" s="8" t="inlineStr">
        <is>
          <t>negative</t>
        </is>
      </c>
      <c r="G6705" s="8" t="inlineStr">
        <is>
          <t>P1</t>
        </is>
      </c>
      <c r="H6705" s="8" t="inlineStr"/>
      <c r="I6705" s="8" t="inlineStr"/>
      <c r="J6705" s="8" t="inlineStr"/>
      <c r="K6705" s="8" t="inlineStr"/>
      <c r="L6705" s="8" t="inlineStr"/>
      <c r="M6705" s="8" t="inlineStr"/>
      <c r="N6705" s="8" t="inlineStr"/>
      <c r="O6705" s="8" t="inlineStr"/>
      <c r="P6705" s="8" t="inlineStr"/>
    </row>
    <row r="6706">
      <c r="A6706" s="8" t="inlineStr"/>
      <c r="B6706" s="8" t="inlineStr">
        <is>
          <t>PLATFORM</t>
        </is>
      </c>
      <c r="C6706" s="8" t="inlineStr">
        <is>
          <t>SEC</t>
        </is>
      </c>
      <c r="D6706" s="8" t="inlineStr">
        <is>
          <t>TS-SEC-005</t>
        </is>
      </c>
      <c r="E6706" s="8" t="inlineStr">
        <is>
          <t>TC-SEC-005-d</t>
        </is>
      </c>
      <c r="F6706" s="8" t="inlineStr">
        <is>
          <t>negative</t>
        </is>
      </c>
      <c r="G6706" s="8" t="inlineStr">
        <is>
          <t>P1</t>
        </is>
      </c>
      <c r="H6706" s="8" t="inlineStr"/>
      <c r="I6706" s="8" t="inlineStr"/>
      <c r="J6706" s="8" t="inlineStr"/>
      <c r="K6706" s="8" t="inlineStr"/>
      <c r="L6706" s="8" t="inlineStr"/>
      <c r="M6706" s="8" t="inlineStr"/>
      <c r="N6706" s="8" t="inlineStr"/>
      <c r="O6706" s="8" t="inlineStr"/>
      <c r="P6706" s="8" t="inlineStr"/>
    </row>
    <row r="6707">
      <c r="A6707" s="8" t="inlineStr"/>
      <c r="B6707" s="8" t="inlineStr">
        <is>
          <t>PLATFORM</t>
        </is>
      </c>
      <c r="C6707" s="8" t="inlineStr">
        <is>
          <t>SEC</t>
        </is>
      </c>
      <c r="D6707" s="8" t="inlineStr">
        <is>
          <t>TS-SEC-005</t>
        </is>
      </c>
      <c r="E6707" s="8" t="inlineStr">
        <is>
          <t>TC-SEC-005-e</t>
        </is>
      </c>
      <c r="F6707" s="8" t="inlineStr">
        <is>
          <t>negative</t>
        </is>
      </c>
      <c r="G6707" s="8" t="inlineStr">
        <is>
          <t>P1</t>
        </is>
      </c>
      <c r="H6707" s="8" t="inlineStr"/>
      <c r="I6707" s="8" t="inlineStr"/>
      <c r="J6707" s="8" t="inlineStr"/>
      <c r="K6707" s="8" t="inlineStr"/>
      <c r="L6707" s="8" t="inlineStr"/>
      <c r="M6707" s="8" t="inlineStr"/>
      <c r="N6707" s="8" t="inlineStr"/>
      <c r="O6707" s="8" t="inlineStr"/>
      <c r="P6707" s="8" t="inlineStr"/>
    </row>
    <row r="6708">
      <c r="A6708" s="8" t="inlineStr"/>
      <c r="B6708" s="8" t="inlineStr">
        <is>
          <t>PLATFORM</t>
        </is>
      </c>
      <c r="C6708" s="8" t="inlineStr">
        <is>
          <t>SEC</t>
        </is>
      </c>
      <c r="D6708" s="8" t="inlineStr">
        <is>
          <t>TS-SEC-005</t>
        </is>
      </c>
      <c r="E6708" s="8" t="inlineStr">
        <is>
          <t>TC-SEC-005-f</t>
        </is>
      </c>
      <c r="F6708" s="8" t="inlineStr">
        <is>
          <t>negative</t>
        </is>
      </c>
      <c r="G6708" s="8" t="inlineStr">
        <is>
          <t>P1</t>
        </is>
      </c>
      <c r="H6708" s="8" t="inlineStr"/>
      <c r="I6708" s="8" t="inlineStr"/>
      <c r="J6708" s="8" t="inlineStr"/>
      <c r="K6708" s="8" t="inlineStr"/>
      <c r="L6708" s="8" t="inlineStr"/>
      <c r="M6708" s="8" t="inlineStr"/>
      <c r="N6708" s="8" t="inlineStr"/>
      <c r="O6708" s="8" t="inlineStr"/>
      <c r="P6708" s="8" t="inlineStr"/>
    </row>
    <row r="6709">
      <c r="A6709" s="8" t="inlineStr"/>
      <c r="B6709" s="8" t="inlineStr">
        <is>
          <t>PLATFORM</t>
        </is>
      </c>
      <c r="C6709" s="8" t="inlineStr">
        <is>
          <t>SEC</t>
        </is>
      </c>
      <c r="D6709" s="8" t="inlineStr">
        <is>
          <t>TS-SEC-005</t>
        </is>
      </c>
      <c r="E6709" s="8" t="inlineStr">
        <is>
          <t>TC-SEC-005-g</t>
        </is>
      </c>
      <c r="F6709" s="8" t="inlineStr">
        <is>
          <t>negative</t>
        </is>
      </c>
      <c r="G6709" s="8" t="inlineStr">
        <is>
          <t>P1</t>
        </is>
      </c>
      <c r="H6709" s="8" t="inlineStr"/>
      <c r="I6709" s="8" t="inlineStr"/>
      <c r="J6709" s="8" t="inlineStr"/>
      <c r="K6709" s="8" t="inlineStr"/>
      <c r="L6709" s="8" t="inlineStr"/>
      <c r="M6709" s="8" t="inlineStr"/>
      <c r="N6709" s="8" t="inlineStr"/>
      <c r="O6709" s="8" t="inlineStr"/>
      <c r="P6709" s="8" t="inlineStr"/>
    </row>
    <row r="6710">
      <c r="A6710" s="8" t="inlineStr"/>
      <c r="B6710" s="8" t="inlineStr">
        <is>
          <t>PLATFORM</t>
        </is>
      </c>
      <c r="C6710" s="8" t="inlineStr">
        <is>
          <t>SEC</t>
        </is>
      </c>
      <c r="D6710" s="8" t="inlineStr">
        <is>
          <t>TS-SEC-005</t>
        </is>
      </c>
      <c r="E6710" s="8" t="inlineStr">
        <is>
          <t>TC-SEC-005-h</t>
        </is>
      </c>
      <c r="F6710" s="8" t="inlineStr">
        <is>
          <t>negative</t>
        </is>
      </c>
      <c r="G6710" s="8" t="inlineStr">
        <is>
          <t>P1</t>
        </is>
      </c>
      <c r="H6710" s="8" t="inlineStr"/>
      <c r="I6710" s="8" t="inlineStr"/>
      <c r="J6710" s="8" t="inlineStr"/>
      <c r="K6710" s="8" t="inlineStr"/>
      <c r="L6710" s="8" t="inlineStr"/>
      <c r="M6710" s="8" t="inlineStr"/>
      <c r="N6710" s="8" t="inlineStr"/>
      <c r="O6710" s="8" t="inlineStr"/>
      <c r="P6710" s="8" t="inlineStr"/>
    </row>
    <row r="6711">
      <c r="A6711" s="8" t="inlineStr"/>
      <c r="B6711" s="8" t="inlineStr">
        <is>
          <t>PLATFORM</t>
        </is>
      </c>
      <c r="C6711" s="8" t="inlineStr">
        <is>
          <t>SEC</t>
        </is>
      </c>
      <c r="D6711" s="8" t="inlineStr">
        <is>
          <t>TS-SEC-005</t>
        </is>
      </c>
      <c r="E6711" s="8" t="inlineStr">
        <is>
          <t>TC-SEC-005-i</t>
        </is>
      </c>
      <c r="F6711" s="8" t="inlineStr">
        <is>
          <t>positive</t>
        </is>
      </c>
      <c r="G6711" s="8" t="inlineStr">
        <is>
          <t>P1</t>
        </is>
      </c>
      <c r="H6711" s="8" t="inlineStr"/>
      <c r="I6711" s="8" t="inlineStr"/>
      <c r="J6711" s="8" t="inlineStr"/>
      <c r="K6711" s="8" t="inlineStr"/>
      <c r="L6711" s="8" t="inlineStr"/>
      <c r="M6711" s="8" t="inlineStr"/>
      <c r="N6711" s="8" t="inlineStr"/>
      <c r="O6711" s="8" t="inlineStr"/>
      <c r="P6711" s="8" t="inlineStr"/>
    </row>
    <row r="6712">
      <c r="A6712" s="8" t="inlineStr"/>
      <c r="B6712" s="8" t="inlineStr">
        <is>
          <t>PLATFORM</t>
        </is>
      </c>
      <c r="C6712" s="8" t="inlineStr">
        <is>
          <t>SEC</t>
        </is>
      </c>
      <c r="D6712" s="8" t="inlineStr">
        <is>
          <t>TS-SEC-005</t>
        </is>
      </c>
      <c r="E6712" s="8" t="inlineStr">
        <is>
          <t>TC-SEC-005-j</t>
        </is>
      </c>
      <c r="F6712" s="8" t="inlineStr">
        <is>
          <t>negative</t>
        </is>
      </c>
      <c r="G6712" s="8" t="inlineStr">
        <is>
          <t>P1</t>
        </is>
      </c>
      <c r="H6712" s="8" t="inlineStr"/>
      <c r="I6712" s="8" t="inlineStr"/>
      <c r="J6712" s="8" t="inlineStr"/>
      <c r="K6712" s="8" t="inlineStr"/>
      <c r="L6712" s="8" t="inlineStr"/>
      <c r="M6712" s="8" t="inlineStr"/>
      <c r="N6712" s="8" t="inlineStr"/>
      <c r="O6712" s="8" t="inlineStr"/>
      <c r="P6712" s="8" t="inlineStr"/>
    </row>
    <row r="6713">
      <c r="A6713" s="8" t="inlineStr"/>
      <c r="B6713" s="8" t="inlineStr">
        <is>
          <t>PLATFORM</t>
        </is>
      </c>
      <c r="C6713" s="8" t="inlineStr">
        <is>
          <t>SEC</t>
        </is>
      </c>
      <c r="D6713" s="8" t="inlineStr">
        <is>
          <t>TS-SEC-005</t>
        </is>
      </c>
      <c r="E6713" s="8" t="inlineStr">
        <is>
          <t>TC-SEC-005-k</t>
        </is>
      </c>
      <c r="F6713" s="8" t="inlineStr">
        <is>
          <t>negative</t>
        </is>
      </c>
      <c r="G6713" s="8" t="inlineStr">
        <is>
          <t>P1</t>
        </is>
      </c>
      <c r="H6713" s="8" t="inlineStr"/>
      <c r="I6713" s="8" t="inlineStr"/>
      <c r="J6713" s="8" t="inlineStr"/>
      <c r="K6713" s="8" t="inlineStr"/>
      <c r="L6713" s="8" t="inlineStr"/>
      <c r="M6713" s="8" t="inlineStr"/>
      <c r="N6713" s="8" t="inlineStr"/>
      <c r="O6713" s="8" t="inlineStr"/>
      <c r="P6713" s="8" t="inlineStr"/>
    </row>
    <row r="6714">
      <c r="A6714" s="8" t="inlineStr"/>
      <c r="B6714" s="8" t="inlineStr">
        <is>
          <t>PLATFORM</t>
        </is>
      </c>
      <c r="C6714" s="8" t="inlineStr">
        <is>
          <t>SEC</t>
        </is>
      </c>
      <c r="D6714" s="8" t="inlineStr">
        <is>
          <t>TS-SEC-005</t>
        </is>
      </c>
      <c r="E6714" s="8" t="inlineStr">
        <is>
          <t>TC-SEC-005-l</t>
        </is>
      </c>
      <c r="F6714" s="8" t="inlineStr">
        <is>
          <t>positive</t>
        </is>
      </c>
      <c r="G6714" s="8" t="inlineStr">
        <is>
          <t>P1</t>
        </is>
      </c>
      <c r="H6714" s="8" t="inlineStr"/>
      <c r="I6714" s="8" t="inlineStr"/>
      <c r="J6714" s="8" t="inlineStr"/>
      <c r="K6714" s="8" t="inlineStr"/>
      <c r="L6714" s="8" t="inlineStr"/>
      <c r="M6714" s="8" t="inlineStr"/>
      <c r="N6714" s="8" t="inlineStr"/>
      <c r="O6714" s="8" t="inlineStr"/>
      <c r="P6714" s="8" t="inlineStr"/>
    </row>
    <row r="6715">
      <c r="A6715" s="8" t="inlineStr"/>
      <c r="B6715" s="8" t="inlineStr">
        <is>
          <t>PLATFORM</t>
        </is>
      </c>
      <c r="C6715" s="8" t="inlineStr">
        <is>
          <t>SEC</t>
        </is>
      </c>
      <c r="D6715" s="8" t="inlineStr">
        <is>
          <t>TS-SEC-005</t>
        </is>
      </c>
      <c r="E6715" s="8" t="inlineStr">
        <is>
          <t>TC-SEC-005-m</t>
        </is>
      </c>
      <c r="F6715" s="8" t="inlineStr">
        <is>
          <t>negative</t>
        </is>
      </c>
      <c r="G6715" s="8" t="inlineStr">
        <is>
          <t>P1</t>
        </is>
      </c>
      <c r="H6715" s="8" t="inlineStr"/>
      <c r="I6715" s="8" t="inlineStr"/>
      <c r="J6715" s="8" t="inlineStr"/>
      <c r="K6715" s="8" t="inlineStr"/>
      <c r="L6715" s="8" t="inlineStr"/>
      <c r="M6715" s="8" t="inlineStr"/>
      <c r="N6715" s="8" t="inlineStr"/>
      <c r="O6715" s="8" t="inlineStr"/>
      <c r="P6715" s="8" t="inlineStr"/>
    </row>
    <row r="6716">
      <c r="A6716" s="8" t="inlineStr"/>
      <c r="B6716" s="8" t="inlineStr">
        <is>
          <t>PLATFORM</t>
        </is>
      </c>
      <c r="C6716" s="8" t="inlineStr">
        <is>
          <t>SEC</t>
        </is>
      </c>
      <c r="D6716" s="8" t="inlineStr">
        <is>
          <t>TS-SEC-005</t>
        </is>
      </c>
      <c r="E6716" s="8" t="inlineStr">
        <is>
          <t>TC-SEC-005-n</t>
        </is>
      </c>
      <c r="F6716" s="8" t="inlineStr">
        <is>
          <t>positive</t>
        </is>
      </c>
      <c r="G6716" s="8" t="inlineStr">
        <is>
          <t>P1</t>
        </is>
      </c>
      <c r="H6716" s="8" t="inlineStr"/>
      <c r="I6716" s="8" t="inlineStr"/>
      <c r="J6716" s="8" t="inlineStr"/>
      <c r="K6716" s="8" t="inlineStr"/>
      <c r="L6716" s="8" t="inlineStr"/>
      <c r="M6716" s="8" t="inlineStr"/>
      <c r="N6716" s="8" t="inlineStr"/>
      <c r="O6716" s="8" t="inlineStr"/>
      <c r="P6716" s="8" t="inlineStr"/>
    </row>
    <row r="6717">
      <c r="A6717" s="8" t="inlineStr"/>
      <c r="B6717" s="8" t="inlineStr">
        <is>
          <t>PLATFORM</t>
        </is>
      </c>
      <c r="C6717" s="8" t="inlineStr">
        <is>
          <t>SEC</t>
        </is>
      </c>
      <c r="D6717" s="8" t="inlineStr">
        <is>
          <t>TS-SEC-005</t>
        </is>
      </c>
      <c r="E6717" s="8" t="inlineStr">
        <is>
          <t>TC-SEC-005-o</t>
        </is>
      </c>
      <c r="F6717" s="8" t="inlineStr">
        <is>
          <t>positive</t>
        </is>
      </c>
      <c r="G6717" s="8" t="inlineStr">
        <is>
          <t>P1</t>
        </is>
      </c>
      <c r="H6717" s="8" t="inlineStr"/>
      <c r="I6717" s="8" t="inlineStr"/>
      <c r="J6717" s="8" t="inlineStr"/>
      <c r="K6717" s="8" t="inlineStr"/>
      <c r="L6717" s="8" t="inlineStr"/>
      <c r="M6717" s="8" t="inlineStr"/>
      <c r="N6717" s="8" t="inlineStr"/>
      <c r="O6717" s="8" t="inlineStr"/>
      <c r="P6717" s="8" t="inlineStr"/>
    </row>
    <row r="6718">
      <c r="A6718" s="8" t="inlineStr"/>
      <c r="B6718" s="8" t="inlineStr">
        <is>
          <t>PLATFORM</t>
        </is>
      </c>
      <c r="C6718" s="8" t="inlineStr">
        <is>
          <t>SEC</t>
        </is>
      </c>
      <c r="D6718" s="8" t="inlineStr">
        <is>
          <t>TS-SEC-006</t>
        </is>
      </c>
      <c r="E6718" s="8" t="inlineStr">
        <is>
          <t>TC-SEC-006-a</t>
        </is>
      </c>
      <c r="F6718" s="8" t="inlineStr">
        <is>
          <t>positive</t>
        </is>
      </c>
      <c r="G6718" s="8" t="inlineStr">
        <is>
          <t>P1</t>
        </is>
      </c>
      <c r="H6718" s="8" t="inlineStr"/>
      <c r="I6718" s="8" t="inlineStr"/>
      <c r="J6718" s="8" t="inlineStr"/>
      <c r="K6718" s="8" t="inlineStr"/>
      <c r="L6718" s="8" t="inlineStr"/>
      <c r="M6718" s="8" t="inlineStr"/>
      <c r="N6718" s="8" t="inlineStr"/>
      <c r="O6718" s="8" t="inlineStr"/>
      <c r="P6718" s="8" t="inlineStr"/>
    </row>
    <row r="6719">
      <c r="A6719" s="8" t="inlineStr"/>
      <c r="B6719" s="8" t="inlineStr">
        <is>
          <t>PLATFORM</t>
        </is>
      </c>
      <c r="C6719" s="8" t="inlineStr">
        <is>
          <t>SEC</t>
        </is>
      </c>
      <c r="D6719" s="8" t="inlineStr">
        <is>
          <t>TS-SEC-006</t>
        </is>
      </c>
      <c r="E6719" s="8" t="inlineStr">
        <is>
          <t>TC-SEC-006-b</t>
        </is>
      </c>
      <c r="F6719" s="8" t="inlineStr">
        <is>
          <t>positive</t>
        </is>
      </c>
      <c r="G6719" s="8" t="inlineStr">
        <is>
          <t>P1</t>
        </is>
      </c>
      <c r="H6719" s="8" t="inlineStr"/>
      <c r="I6719" s="8" t="inlineStr"/>
      <c r="J6719" s="8" t="inlineStr"/>
      <c r="K6719" s="8" t="inlineStr"/>
      <c r="L6719" s="8" t="inlineStr"/>
      <c r="M6719" s="8" t="inlineStr"/>
      <c r="N6719" s="8" t="inlineStr"/>
      <c r="O6719" s="8" t="inlineStr"/>
      <c r="P6719" s="8" t="inlineStr"/>
    </row>
    <row r="6720">
      <c r="A6720" s="8" t="inlineStr"/>
      <c r="B6720" s="8" t="inlineStr">
        <is>
          <t>PLATFORM</t>
        </is>
      </c>
      <c r="C6720" s="8" t="inlineStr">
        <is>
          <t>SEC</t>
        </is>
      </c>
      <c r="D6720" s="8" t="inlineStr">
        <is>
          <t>TS-SEC-006</t>
        </is>
      </c>
      <c r="E6720" s="8" t="inlineStr">
        <is>
          <t>TC-SEC-006-c</t>
        </is>
      </c>
      <c r="F6720" s="8" t="inlineStr">
        <is>
          <t>negative</t>
        </is>
      </c>
      <c r="G6720" s="8" t="inlineStr">
        <is>
          <t>P1</t>
        </is>
      </c>
      <c r="H6720" s="8" t="inlineStr"/>
      <c r="I6720" s="8" t="inlineStr"/>
      <c r="J6720" s="8" t="inlineStr"/>
      <c r="K6720" s="8" t="inlineStr"/>
      <c r="L6720" s="8" t="inlineStr"/>
      <c r="M6720" s="8" t="inlineStr"/>
      <c r="N6720" s="8" t="inlineStr"/>
      <c r="O6720" s="8" t="inlineStr"/>
      <c r="P6720" s="8" t="inlineStr"/>
    </row>
    <row r="6721">
      <c r="A6721" s="8" t="inlineStr"/>
      <c r="B6721" s="8" t="inlineStr">
        <is>
          <t>PLATFORM</t>
        </is>
      </c>
      <c r="C6721" s="8" t="inlineStr">
        <is>
          <t>SEC</t>
        </is>
      </c>
      <c r="D6721" s="8" t="inlineStr">
        <is>
          <t>TS-SEC-006</t>
        </is>
      </c>
      <c r="E6721" s="8" t="inlineStr">
        <is>
          <t>TC-SEC-006-d</t>
        </is>
      </c>
      <c r="F6721" s="8" t="inlineStr">
        <is>
          <t>positive</t>
        </is>
      </c>
      <c r="G6721" s="8" t="inlineStr">
        <is>
          <t>P1</t>
        </is>
      </c>
      <c r="H6721" s="8" t="inlineStr"/>
      <c r="I6721" s="8" t="inlineStr"/>
      <c r="J6721" s="8" t="inlineStr"/>
      <c r="K6721" s="8" t="inlineStr"/>
      <c r="L6721" s="8" t="inlineStr"/>
      <c r="M6721" s="8" t="inlineStr"/>
      <c r="N6721" s="8" t="inlineStr"/>
      <c r="O6721" s="8" t="inlineStr"/>
      <c r="P6721" s="8" t="inlineStr"/>
    </row>
    <row r="6722">
      <c r="A6722" s="8" t="inlineStr"/>
      <c r="B6722" s="8" t="inlineStr">
        <is>
          <t>PLATFORM</t>
        </is>
      </c>
      <c r="C6722" s="8" t="inlineStr">
        <is>
          <t>SEC</t>
        </is>
      </c>
      <c r="D6722" s="8" t="inlineStr">
        <is>
          <t>TS-SEC-006</t>
        </is>
      </c>
      <c r="E6722" s="8" t="inlineStr">
        <is>
          <t>TC-SEC-006-e</t>
        </is>
      </c>
      <c r="F6722" s="8" t="inlineStr">
        <is>
          <t>positive</t>
        </is>
      </c>
      <c r="G6722" s="8" t="inlineStr">
        <is>
          <t>P1</t>
        </is>
      </c>
      <c r="H6722" s="8" t="inlineStr"/>
      <c r="I6722" s="8" t="inlineStr"/>
      <c r="J6722" s="8" t="inlineStr"/>
      <c r="K6722" s="8" t="inlineStr"/>
      <c r="L6722" s="8" t="inlineStr"/>
      <c r="M6722" s="8" t="inlineStr"/>
      <c r="N6722" s="8" t="inlineStr"/>
      <c r="O6722" s="8" t="inlineStr"/>
      <c r="P6722" s="8" t="inlineStr"/>
    </row>
    <row r="6723">
      <c r="A6723" s="8" t="inlineStr"/>
      <c r="B6723" s="8" t="inlineStr">
        <is>
          <t>PLATFORM</t>
        </is>
      </c>
      <c r="C6723" s="8" t="inlineStr">
        <is>
          <t>SEC</t>
        </is>
      </c>
      <c r="D6723" s="8" t="inlineStr">
        <is>
          <t>TS-SEC-006</t>
        </is>
      </c>
      <c r="E6723" s="8" t="inlineStr">
        <is>
          <t>TC-SEC-006-f</t>
        </is>
      </c>
      <c r="F6723" s="8" t="inlineStr">
        <is>
          <t>negative</t>
        </is>
      </c>
      <c r="G6723" s="8" t="inlineStr">
        <is>
          <t>P1</t>
        </is>
      </c>
      <c r="H6723" s="8" t="inlineStr"/>
      <c r="I6723" s="8" t="inlineStr"/>
      <c r="J6723" s="8" t="inlineStr"/>
      <c r="K6723" s="8" t="inlineStr"/>
      <c r="L6723" s="8" t="inlineStr"/>
      <c r="M6723" s="8" t="inlineStr"/>
      <c r="N6723" s="8" t="inlineStr"/>
      <c r="O6723" s="8" t="inlineStr"/>
      <c r="P6723" s="8" t="inlineStr"/>
    </row>
    <row r="6724">
      <c r="A6724" s="8" t="inlineStr"/>
      <c r="B6724" s="8" t="inlineStr">
        <is>
          <t>PLATFORM</t>
        </is>
      </c>
      <c r="C6724" s="8" t="inlineStr">
        <is>
          <t>SEC</t>
        </is>
      </c>
      <c r="D6724" s="8" t="inlineStr">
        <is>
          <t>TS-SEC-006</t>
        </is>
      </c>
      <c r="E6724" s="8" t="inlineStr">
        <is>
          <t>TC-SEC-006-g</t>
        </is>
      </c>
      <c r="F6724" s="8" t="inlineStr">
        <is>
          <t>negative</t>
        </is>
      </c>
      <c r="G6724" s="8" t="inlineStr">
        <is>
          <t>P1</t>
        </is>
      </c>
      <c r="H6724" s="8" t="inlineStr"/>
      <c r="I6724" s="8" t="inlineStr"/>
      <c r="J6724" s="8" t="inlineStr"/>
      <c r="K6724" s="8" t="inlineStr"/>
      <c r="L6724" s="8" t="inlineStr"/>
      <c r="M6724" s="8" t="inlineStr"/>
      <c r="N6724" s="8" t="inlineStr"/>
      <c r="O6724" s="8" t="inlineStr"/>
      <c r="P6724" s="8" t="inlineStr"/>
    </row>
    <row r="6725">
      <c r="A6725" s="8" t="inlineStr"/>
      <c r="B6725" s="8" t="inlineStr">
        <is>
          <t>PLATFORM</t>
        </is>
      </c>
      <c r="C6725" s="8" t="inlineStr">
        <is>
          <t>SEC</t>
        </is>
      </c>
      <c r="D6725" s="8" t="inlineStr">
        <is>
          <t>TS-SEC-006</t>
        </is>
      </c>
      <c r="E6725" s="8" t="inlineStr">
        <is>
          <t>TC-SEC-006-h</t>
        </is>
      </c>
      <c r="F6725" s="8" t="inlineStr">
        <is>
          <t>negative</t>
        </is>
      </c>
      <c r="G6725" s="8" t="inlineStr">
        <is>
          <t>P1</t>
        </is>
      </c>
      <c r="H6725" s="8" t="inlineStr"/>
      <c r="I6725" s="8" t="inlineStr"/>
      <c r="J6725" s="8" t="inlineStr"/>
      <c r="K6725" s="8" t="inlineStr"/>
      <c r="L6725" s="8" t="inlineStr"/>
      <c r="M6725" s="8" t="inlineStr"/>
      <c r="N6725" s="8" t="inlineStr"/>
      <c r="O6725" s="8" t="inlineStr"/>
      <c r="P6725" s="8" t="inlineStr"/>
    </row>
    <row r="6726">
      <c r="A6726" s="8" t="inlineStr"/>
      <c r="B6726" s="8" t="inlineStr">
        <is>
          <t>PLATFORM</t>
        </is>
      </c>
      <c r="C6726" s="8" t="inlineStr">
        <is>
          <t>SEC</t>
        </is>
      </c>
      <c r="D6726" s="8" t="inlineStr">
        <is>
          <t>TS-SEC-006</t>
        </is>
      </c>
      <c r="E6726" s="8" t="inlineStr">
        <is>
          <t>TC-SEC-006-i</t>
        </is>
      </c>
      <c r="F6726" s="8" t="inlineStr">
        <is>
          <t>negative</t>
        </is>
      </c>
      <c r="G6726" s="8" t="inlineStr">
        <is>
          <t>P1</t>
        </is>
      </c>
      <c r="H6726" s="8" t="inlineStr"/>
      <c r="I6726" s="8" t="inlineStr"/>
      <c r="J6726" s="8" t="inlineStr"/>
      <c r="K6726" s="8" t="inlineStr"/>
      <c r="L6726" s="8" t="inlineStr"/>
      <c r="M6726" s="8" t="inlineStr"/>
      <c r="N6726" s="8" t="inlineStr"/>
      <c r="O6726" s="8" t="inlineStr"/>
      <c r="P6726" s="8" t="inlineStr"/>
    </row>
    <row r="6727">
      <c r="A6727" s="8" t="inlineStr"/>
      <c r="B6727" s="8" t="inlineStr">
        <is>
          <t>PLATFORM</t>
        </is>
      </c>
      <c r="C6727" s="8" t="inlineStr">
        <is>
          <t>SEC</t>
        </is>
      </c>
      <c r="D6727" s="8" t="inlineStr">
        <is>
          <t>TS-SEC-006</t>
        </is>
      </c>
      <c r="E6727" s="8" t="inlineStr">
        <is>
          <t>TC-SEC-006-j</t>
        </is>
      </c>
      <c r="F6727" s="8" t="inlineStr">
        <is>
          <t>negative</t>
        </is>
      </c>
      <c r="G6727" s="8" t="inlineStr">
        <is>
          <t>P1</t>
        </is>
      </c>
      <c r="H6727" s="8" t="inlineStr"/>
      <c r="I6727" s="8" t="inlineStr"/>
      <c r="J6727" s="8" t="inlineStr"/>
      <c r="K6727" s="8" t="inlineStr"/>
      <c r="L6727" s="8" t="inlineStr"/>
      <c r="M6727" s="8" t="inlineStr"/>
      <c r="N6727" s="8" t="inlineStr"/>
      <c r="O6727" s="8" t="inlineStr"/>
      <c r="P6727" s="8" t="inlineStr"/>
    </row>
    <row r="6728">
      <c r="A6728" s="8" t="inlineStr"/>
      <c r="B6728" s="8" t="inlineStr">
        <is>
          <t>PLATFORM</t>
        </is>
      </c>
      <c r="C6728" s="8" t="inlineStr">
        <is>
          <t>SEC</t>
        </is>
      </c>
      <c r="D6728" s="8" t="inlineStr">
        <is>
          <t>TS-SEC-007</t>
        </is>
      </c>
      <c r="E6728" s="8" t="inlineStr">
        <is>
          <t>TC-SEC-007-a</t>
        </is>
      </c>
      <c r="F6728" s="8" t="inlineStr">
        <is>
          <t>positive</t>
        </is>
      </c>
      <c r="G6728" s="8" t="inlineStr">
        <is>
          <t>P1</t>
        </is>
      </c>
      <c r="H6728" s="8" t="inlineStr"/>
      <c r="I6728" s="8" t="inlineStr"/>
      <c r="J6728" s="8" t="inlineStr"/>
      <c r="K6728" s="8" t="inlineStr"/>
      <c r="L6728" s="8" t="inlineStr"/>
      <c r="M6728" s="8" t="inlineStr"/>
      <c r="N6728" s="8" t="inlineStr"/>
      <c r="O6728" s="8" t="inlineStr"/>
      <c r="P6728" s="8" t="inlineStr"/>
    </row>
    <row r="6729">
      <c r="A6729" s="8" t="inlineStr"/>
      <c r="B6729" s="8" t="inlineStr">
        <is>
          <t>PLATFORM</t>
        </is>
      </c>
      <c r="C6729" s="8" t="inlineStr">
        <is>
          <t>SEC</t>
        </is>
      </c>
      <c r="D6729" s="8" t="inlineStr">
        <is>
          <t>TS-SEC-007</t>
        </is>
      </c>
      <c r="E6729" s="8" t="inlineStr">
        <is>
          <t>TC-SEC-007-b</t>
        </is>
      </c>
      <c r="F6729" s="8" t="inlineStr">
        <is>
          <t>positive</t>
        </is>
      </c>
      <c r="G6729" s="8" t="inlineStr">
        <is>
          <t>P1</t>
        </is>
      </c>
      <c r="H6729" s="8" t="inlineStr"/>
      <c r="I6729" s="8" t="inlineStr"/>
      <c r="J6729" s="8" t="inlineStr"/>
      <c r="K6729" s="8" t="inlineStr"/>
      <c r="L6729" s="8" t="inlineStr"/>
      <c r="M6729" s="8" t="inlineStr"/>
      <c r="N6729" s="8" t="inlineStr"/>
      <c r="O6729" s="8" t="inlineStr"/>
      <c r="P6729" s="8" t="inlineStr"/>
    </row>
    <row r="6730">
      <c r="A6730" s="8" t="inlineStr"/>
      <c r="B6730" s="8" t="inlineStr">
        <is>
          <t>PLATFORM</t>
        </is>
      </c>
      <c r="C6730" s="8" t="inlineStr">
        <is>
          <t>SEC</t>
        </is>
      </c>
      <c r="D6730" s="8" t="inlineStr">
        <is>
          <t>TS-SEC-007</t>
        </is>
      </c>
      <c r="E6730" s="8" t="inlineStr">
        <is>
          <t>TC-SEC-007-c</t>
        </is>
      </c>
      <c r="F6730" s="8" t="inlineStr">
        <is>
          <t>negative</t>
        </is>
      </c>
      <c r="G6730" s="8" t="inlineStr">
        <is>
          <t>P1</t>
        </is>
      </c>
      <c r="H6730" s="8" t="inlineStr"/>
      <c r="I6730" s="8" t="inlineStr"/>
      <c r="J6730" s="8" t="inlineStr"/>
      <c r="K6730" s="8" t="inlineStr"/>
      <c r="L6730" s="8" t="inlineStr"/>
      <c r="M6730" s="8" t="inlineStr"/>
      <c r="N6730" s="8" t="inlineStr"/>
      <c r="O6730" s="8" t="inlineStr"/>
      <c r="P6730" s="8" t="inlineStr"/>
    </row>
    <row r="6731">
      <c r="A6731" s="8" t="inlineStr"/>
      <c r="B6731" s="8" t="inlineStr">
        <is>
          <t>PLATFORM</t>
        </is>
      </c>
      <c r="C6731" s="8" t="inlineStr">
        <is>
          <t>SEC</t>
        </is>
      </c>
      <c r="D6731" s="8" t="inlineStr">
        <is>
          <t>TS-SEC-007</t>
        </is>
      </c>
      <c r="E6731" s="8" t="inlineStr">
        <is>
          <t>TC-SEC-007-d</t>
        </is>
      </c>
      <c r="F6731" s="8" t="inlineStr">
        <is>
          <t>negative</t>
        </is>
      </c>
      <c r="G6731" s="8" t="inlineStr">
        <is>
          <t>P1</t>
        </is>
      </c>
      <c r="H6731" s="8" t="inlineStr"/>
      <c r="I6731" s="8" t="inlineStr"/>
      <c r="J6731" s="8" t="inlineStr"/>
      <c r="K6731" s="8" t="inlineStr"/>
      <c r="L6731" s="8" t="inlineStr"/>
      <c r="M6731" s="8" t="inlineStr"/>
      <c r="N6731" s="8" t="inlineStr"/>
      <c r="O6731" s="8" t="inlineStr"/>
      <c r="P6731" s="8" t="inlineStr"/>
    </row>
    <row r="6732">
      <c r="A6732" s="8" t="inlineStr"/>
      <c r="B6732" s="8" t="inlineStr">
        <is>
          <t>PLATFORM</t>
        </is>
      </c>
      <c r="C6732" s="8" t="inlineStr">
        <is>
          <t>SEC</t>
        </is>
      </c>
      <c r="D6732" s="8" t="inlineStr">
        <is>
          <t>TS-SEC-007</t>
        </is>
      </c>
      <c r="E6732" s="8" t="inlineStr">
        <is>
          <t>TC-SEC-007-e</t>
        </is>
      </c>
      <c r="F6732" s="8" t="inlineStr">
        <is>
          <t>positive</t>
        </is>
      </c>
      <c r="G6732" s="8" t="inlineStr">
        <is>
          <t>P1</t>
        </is>
      </c>
      <c r="H6732" s="8" t="inlineStr"/>
      <c r="I6732" s="8" t="inlineStr"/>
      <c r="J6732" s="8" t="inlineStr"/>
      <c r="K6732" s="8" t="inlineStr"/>
      <c r="L6732" s="8" t="inlineStr"/>
      <c r="M6732" s="8" t="inlineStr"/>
      <c r="N6732" s="8" t="inlineStr"/>
      <c r="O6732" s="8" t="inlineStr"/>
      <c r="P6732" s="8" t="inlineStr"/>
    </row>
    <row r="6733">
      <c r="A6733" s="8" t="inlineStr"/>
      <c r="B6733" s="8" t="inlineStr">
        <is>
          <t>PLATFORM</t>
        </is>
      </c>
      <c r="C6733" s="8" t="inlineStr">
        <is>
          <t>SEC</t>
        </is>
      </c>
      <c r="D6733" s="8" t="inlineStr">
        <is>
          <t>TS-SEC-007</t>
        </is>
      </c>
      <c r="E6733" s="8" t="inlineStr">
        <is>
          <t>TC-SEC-007-f</t>
        </is>
      </c>
      <c r="F6733" s="8" t="inlineStr">
        <is>
          <t>negative</t>
        </is>
      </c>
      <c r="G6733" s="8" t="inlineStr">
        <is>
          <t>P1</t>
        </is>
      </c>
      <c r="H6733" s="8" t="inlineStr"/>
      <c r="I6733" s="8" t="inlineStr"/>
      <c r="J6733" s="8" t="inlineStr"/>
      <c r="K6733" s="8" t="inlineStr"/>
      <c r="L6733" s="8" t="inlineStr"/>
      <c r="M6733" s="8" t="inlineStr"/>
      <c r="N6733" s="8" t="inlineStr"/>
      <c r="O6733" s="8" t="inlineStr"/>
      <c r="P6733" s="8" t="inlineStr"/>
    </row>
    <row r="6734">
      <c r="A6734" s="8" t="inlineStr"/>
      <c r="B6734" s="8" t="inlineStr">
        <is>
          <t>PLATFORM</t>
        </is>
      </c>
      <c r="C6734" s="8" t="inlineStr">
        <is>
          <t>SEC</t>
        </is>
      </c>
      <c r="D6734" s="8" t="inlineStr">
        <is>
          <t>TS-SEC-007</t>
        </is>
      </c>
      <c r="E6734" s="8" t="inlineStr">
        <is>
          <t>TC-SEC-007-g</t>
        </is>
      </c>
      <c r="F6734" s="8" t="inlineStr">
        <is>
          <t>negative</t>
        </is>
      </c>
      <c r="G6734" s="8" t="inlineStr">
        <is>
          <t>P1</t>
        </is>
      </c>
      <c r="H6734" s="8" t="inlineStr"/>
      <c r="I6734" s="8" t="inlineStr"/>
      <c r="J6734" s="8" t="inlineStr"/>
      <c r="K6734" s="8" t="inlineStr"/>
      <c r="L6734" s="8" t="inlineStr"/>
      <c r="M6734" s="8" t="inlineStr"/>
      <c r="N6734" s="8" t="inlineStr"/>
      <c r="O6734" s="8" t="inlineStr"/>
      <c r="P6734" s="8" t="inlineStr"/>
    </row>
    <row r="6735">
      <c r="A6735" s="8" t="inlineStr"/>
      <c r="B6735" s="8" t="inlineStr">
        <is>
          <t>PLATFORM</t>
        </is>
      </c>
      <c r="C6735" s="8" t="inlineStr">
        <is>
          <t>SEC</t>
        </is>
      </c>
      <c r="D6735" s="8" t="inlineStr">
        <is>
          <t>TS-SEC-007</t>
        </is>
      </c>
      <c r="E6735" s="8" t="inlineStr">
        <is>
          <t>TC-SEC-007-h</t>
        </is>
      </c>
      <c r="F6735" s="8" t="inlineStr">
        <is>
          <t>negative</t>
        </is>
      </c>
      <c r="G6735" s="8" t="inlineStr">
        <is>
          <t>P1</t>
        </is>
      </c>
      <c r="H6735" s="8" t="inlineStr"/>
      <c r="I6735" s="8" t="inlineStr"/>
      <c r="J6735" s="8" t="inlineStr"/>
      <c r="K6735" s="8" t="inlineStr"/>
      <c r="L6735" s="8" t="inlineStr"/>
      <c r="M6735" s="8" t="inlineStr"/>
      <c r="N6735" s="8" t="inlineStr"/>
      <c r="O6735" s="8" t="inlineStr"/>
      <c r="P6735" s="8" t="inlineStr"/>
    </row>
    <row r="6736">
      <c r="A6736" s="8" t="inlineStr"/>
      <c r="B6736" s="8" t="inlineStr">
        <is>
          <t>PLATFORM</t>
        </is>
      </c>
      <c r="C6736" s="8" t="inlineStr">
        <is>
          <t>SEC</t>
        </is>
      </c>
      <c r="D6736" s="8" t="inlineStr">
        <is>
          <t>TS-SEC-007</t>
        </is>
      </c>
      <c r="E6736" s="8" t="inlineStr">
        <is>
          <t>TC-SEC-007-i</t>
        </is>
      </c>
      <c r="F6736" s="8" t="inlineStr">
        <is>
          <t>negative</t>
        </is>
      </c>
      <c r="G6736" s="8" t="inlineStr">
        <is>
          <t>P1</t>
        </is>
      </c>
      <c r="H6736" s="8" t="inlineStr"/>
      <c r="I6736" s="8" t="inlineStr"/>
      <c r="J6736" s="8" t="inlineStr"/>
      <c r="K6736" s="8" t="inlineStr"/>
      <c r="L6736" s="8" t="inlineStr"/>
      <c r="M6736" s="8" t="inlineStr"/>
      <c r="N6736" s="8" t="inlineStr"/>
      <c r="O6736" s="8" t="inlineStr"/>
      <c r="P6736" s="8" t="inlineStr"/>
    </row>
    <row r="6737">
      <c r="A6737" s="8" t="inlineStr"/>
      <c r="B6737" s="8" t="inlineStr">
        <is>
          <t>PLATFORM</t>
        </is>
      </c>
      <c r="C6737" s="8" t="inlineStr">
        <is>
          <t>SEC</t>
        </is>
      </c>
      <c r="D6737" s="8" t="inlineStr">
        <is>
          <t>TS-SEC-007</t>
        </is>
      </c>
      <c r="E6737" s="8" t="inlineStr">
        <is>
          <t>TC-SEC-007-j</t>
        </is>
      </c>
      <c r="F6737" s="8" t="inlineStr">
        <is>
          <t>negative</t>
        </is>
      </c>
      <c r="G6737" s="8" t="inlineStr">
        <is>
          <t>P1</t>
        </is>
      </c>
      <c r="H6737" s="8" t="inlineStr"/>
      <c r="I6737" s="8" t="inlineStr"/>
      <c r="J6737" s="8" t="inlineStr"/>
      <c r="K6737" s="8" t="inlineStr"/>
      <c r="L6737" s="8" t="inlineStr"/>
      <c r="M6737" s="8" t="inlineStr"/>
      <c r="N6737" s="8" t="inlineStr"/>
      <c r="O6737" s="8" t="inlineStr"/>
      <c r="P6737" s="8" t="inlineStr"/>
    </row>
    <row r="6738">
      <c r="A6738" s="8" t="inlineStr"/>
      <c r="B6738" s="8" t="inlineStr">
        <is>
          <t>PLATFORM</t>
        </is>
      </c>
      <c r="C6738" s="8" t="inlineStr">
        <is>
          <t>SEC</t>
        </is>
      </c>
      <c r="D6738" s="8" t="inlineStr">
        <is>
          <t>TS-SEC-007</t>
        </is>
      </c>
      <c r="E6738" s="8" t="inlineStr">
        <is>
          <t>TC-SEC-007-k</t>
        </is>
      </c>
      <c r="F6738" s="8" t="inlineStr">
        <is>
          <t>positive</t>
        </is>
      </c>
      <c r="G6738" s="8" t="inlineStr">
        <is>
          <t>P1</t>
        </is>
      </c>
      <c r="H6738" s="8" t="inlineStr"/>
      <c r="I6738" s="8" t="inlineStr"/>
      <c r="J6738" s="8" t="inlineStr"/>
      <c r="K6738" s="8" t="inlineStr"/>
      <c r="L6738" s="8" t="inlineStr"/>
      <c r="M6738" s="8" t="inlineStr"/>
      <c r="N6738" s="8" t="inlineStr"/>
      <c r="O6738" s="8" t="inlineStr"/>
      <c r="P6738" s="8" t="inlineStr"/>
    </row>
    <row r="6739">
      <c r="A6739" s="8" t="inlineStr"/>
      <c r="B6739" s="8" t="inlineStr">
        <is>
          <t>PLATFORM</t>
        </is>
      </c>
      <c r="C6739" s="8" t="inlineStr">
        <is>
          <t>SEC</t>
        </is>
      </c>
      <c r="D6739" s="8" t="inlineStr">
        <is>
          <t>TS-SEC-007</t>
        </is>
      </c>
      <c r="E6739" s="8" t="inlineStr">
        <is>
          <t>TC-SEC-007-l</t>
        </is>
      </c>
      <c r="F6739" s="8" t="inlineStr">
        <is>
          <t>negative</t>
        </is>
      </c>
      <c r="G6739" s="8" t="inlineStr">
        <is>
          <t>P1</t>
        </is>
      </c>
      <c r="H6739" s="8" t="inlineStr"/>
      <c r="I6739" s="8" t="inlineStr"/>
      <c r="J6739" s="8" t="inlineStr"/>
      <c r="K6739" s="8" t="inlineStr"/>
      <c r="L6739" s="8" t="inlineStr"/>
      <c r="M6739" s="8" t="inlineStr"/>
      <c r="N6739" s="8" t="inlineStr"/>
      <c r="O6739" s="8" t="inlineStr"/>
      <c r="P6739" s="8" t="inlineStr"/>
    </row>
    <row r="6740">
      <c r="A6740" s="8" t="inlineStr"/>
      <c r="B6740" s="8" t="inlineStr">
        <is>
          <t>PLATFORM</t>
        </is>
      </c>
      <c r="C6740" s="8" t="inlineStr">
        <is>
          <t>SEC</t>
        </is>
      </c>
      <c r="D6740" s="8" t="inlineStr">
        <is>
          <t>TS-SEC-007</t>
        </is>
      </c>
      <c r="E6740" s="8" t="inlineStr">
        <is>
          <t>TC-SEC-007-m</t>
        </is>
      </c>
      <c r="F6740" s="8" t="inlineStr">
        <is>
          <t>negative</t>
        </is>
      </c>
      <c r="G6740" s="8" t="inlineStr">
        <is>
          <t>P1</t>
        </is>
      </c>
      <c r="H6740" s="8" t="inlineStr"/>
      <c r="I6740" s="8" t="inlineStr"/>
      <c r="J6740" s="8" t="inlineStr"/>
      <c r="K6740" s="8" t="inlineStr"/>
      <c r="L6740" s="8" t="inlineStr"/>
      <c r="M6740" s="8" t="inlineStr"/>
      <c r="N6740" s="8" t="inlineStr"/>
      <c r="O6740" s="8" t="inlineStr"/>
      <c r="P6740" s="8" t="inlineStr"/>
    </row>
    <row r="6741">
      <c r="A6741" s="8" t="inlineStr"/>
      <c r="B6741" s="8" t="inlineStr">
        <is>
          <t>PLATFORM</t>
        </is>
      </c>
      <c r="C6741" s="8" t="inlineStr">
        <is>
          <t>SEC</t>
        </is>
      </c>
      <c r="D6741" s="8" t="inlineStr">
        <is>
          <t>TS-SEC-008</t>
        </is>
      </c>
      <c r="E6741" s="8" t="inlineStr">
        <is>
          <t>TC-SEC-008-a</t>
        </is>
      </c>
      <c r="F6741" s="8" t="inlineStr">
        <is>
          <t>positive</t>
        </is>
      </c>
      <c r="G6741" s="8" t="inlineStr">
        <is>
          <t>P1</t>
        </is>
      </c>
      <c r="H6741" s="8" t="inlineStr"/>
      <c r="I6741" s="8" t="inlineStr"/>
      <c r="J6741" s="8" t="inlineStr"/>
      <c r="K6741" s="8" t="inlineStr"/>
      <c r="L6741" s="8" t="inlineStr"/>
      <c r="M6741" s="8" t="inlineStr"/>
      <c r="N6741" s="8" t="inlineStr"/>
      <c r="O6741" s="8" t="inlineStr"/>
      <c r="P6741" s="8" t="inlineStr"/>
    </row>
    <row r="6742">
      <c r="A6742" s="8" t="inlineStr"/>
      <c r="B6742" s="8" t="inlineStr">
        <is>
          <t>PLATFORM</t>
        </is>
      </c>
      <c r="C6742" s="8" t="inlineStr">
        <is>
          <t>SEC</t>
        </is>
      </c>
      <c r="D6742" s="8" t="inlineStr">
        <is>
          <t>TS-SEC-008</t>
        </is>
      </c>
      <c r="E6742" s="8" t="inlineStr">
        <is>
          <t>TC-SEC-008-b</t>
        </is>
      </c>
      <c r="F6742" s="8" t="inlineStr">
        <is>
          <t>negative</t>
        </is>
      </c>
      <c r="G6742" s="8" t="inlineStr">
        <is>
          <t>P1</t>
        </is>
      </c>
      <c r="H6742" s="8" t="inlineStr"/>
      <c r="I6742" s="8" t="inlineStr"/>
      <c r="J6742" s="8" t="inlineStr"/>
      <c r="K6742" s="8" t="inlineStr"/>
      <c r="L6742" s="8" t="inlineStr"/>
      <c r="M6742" s="8" t="inlineStr"/>
      <c r="N6742" s="8" t="inlineStr"/>
      <c r="O6742" s="8" t="inlineStr"/>
      <c r="P6742" s="8" t="inlineStr"/>
    </row>
    <row r="6743">
      <c r="A6743" s="8" t="inlineStr"/>
      <c r="B6743" s="8" t="inlineStr">
        <is>
          <t>PLATFORM</t>
        </is>
      </c>
      <c r="C6743" s="8" t="inlineStr">
        <is>
          <t>SEC</t>
        </is>
      </c>
      <c r="D6743" s="8" t="inlineStr">
        <is>
          <t>TS-SEC-008</t>
        </is>
      </c>
      <c r="E6743" s="8" t="inlineStr">
        <is>
          <t>TC-SEC-008-c</t>
        </is>
      </c>
      <c r="F6743" s="8" t="inlineStr">
        <is>
          <t>positive</t>
        </is>
      </c>
      <c r="G6743" s="8" t="inlineStr">
        <is>
          <t>P1</t>
        </is>
      </c>
      <c r="H6743" s="8" t="inlineStr"/>
      <c r="I6743" s="8" t="inlineStr"/>
      <c r="J6743" s="8" t="inlineStr"/>
      <c r="K6743" s="8" t="inlineStr"/>
      <c r="L6743" s="8" t="inlineStr"/>
      <c r="M6743" s="8" t="inlineStr"/>
      <c r="N6743" s="8" t="inlineStr"/>
      <c r="O6743" s="8" t="inlineStr"/>
      <c r="P6743" s="8" t="inlineStr"/>
    </row>
    <row r="6744">
      <c r="A6744" s="8" t="inlineStr"/>
      <c r="B6744" s="8" t="inlineStr">
        <is>
          <t>PLATFORM</t>
        </is>
      </c>
      <c r="C6744" s="8" t="inlineStr">
        <is>
          <t>SEC</t>
        </is>
      </c>
      <c r="D6744" s="8" t="inlineStr">
        <is>
          <t>TS-SEC-008</t>
        </is>
      </c>
      <c r="E6744" s="8" t="inlineStr">
        <is>
          <t>TC-SEC-008-d</t>
        </is>
      </c>
      <c r="F6744" s="8" t="inlineStr">
        <is>
          <t>negative</t>
        </is>
      </c>
      <c r="G6744" s="8" t="inlineStr">
        <is>
          <t>P1</t>
        </is>
      </c>
      <c r="H6744" s="8" t="inlineStr"/>
      <c r="I6744" s="8" t="inlineStr"/>
      <c r="J6744" s="8" t="inlineStr"/>
      <c r="K6744" s="8" t="inlineStr"/>
      <c r="L6744" s="8" t="inlineStr"/>
      <c r="M6744" s="8" t="inlineStr"/>
      <c r="N6744" s="8" t="inlineStr"/>
      <c r="O6744" s="8" t="inlineStr"/>
      <c r="P6744" s="8" t="inlineStr"/>
    </row>
    <row r="6745">
      <c r="A6745" s="8" t="inlineStr"/>
      <c r="B6745" s="8" t="inlineStr">
        <is>
          <t>PLATFORM</t>
        </is>
      </c>
      <c r="C6745" s="8" t="inlineStr">
        <is>
          <t>SEC</t>
        </is>
      </c>
      <c r="D6745" s="8" t="inlineStr">
        <is>
          <t>TS-SEC-008</t>
        </is>
      </c>
      <c r="E6745" s="8" t="inlineStr">
        <is>
          <t>TC-SEC-008-e</t>
        </is>
      </c>
      <c r="F6745" s="8" t="inlineStr">
        <is>
          <t>negative</t>
        </is>
      </c>
      <c r="G6745" s="8" t="inlineStr">
        <is>
          <t>P1</t>
        </is>
      </c>
      <c r="H6745" s="8" t="inlineStr"/>
      <c r="I6745" s="8" t="inlineStr"/>
      <c r="J6745" s="8" t="inlineStr"/>
      <c r="K6745" s="8" t="inlineStr"/>
      <c r="L6745" s="8" t="inlineStr"/>
      <c r="M6745" s="8" t="inlineStr"/>
      <c r="N6745" s="8" t="inlineStr"/>
      <c r="O6745" s="8" t="inlineStr"/>
      <c r="P6745" s="8" t="inlineStr"/>
    </row>
    <row r="6746">
      <c r="A6746" s="8" t="inlineStr"/>
      <c r="B6746" s="8" t="inlineStr">
        <is>
          <t>PLATFORM</t>
        </is>
      </c>
      <c r="C6746" s="8" t="inlineStr">
        <is>
          <t>SEC</t>
        </is>
      </c>
      <c r="D6746" s="8" t="inlineStr">
        <is>
          <t>TS-SEC-008</t>
        </is>
      </c>
      <c r="E6746" s="8" t="inlineStr">
        <is>
          <t>TC-SEC-008-f</t>
        </is>
      </c>
      <c r="F6746" s="8" t="inlineStr">
        <is>
          <t>negative</t>
        </is>
      </c>
      <c r="G6746" s="8" t="inlineStr">
        <is>
          <t>P1</t>
        </is>
      </c>
      <c r="H6746" s="8" t="inlineStr"/>
      <c r="I6746" s="8" t="inlineStr"/>
      <c r="J6746" s="8" t="inlineStr"/>
      <c r="K6746" s="8" t="inlineStr"/>
      <c r="L6746" s="8" t="inlineStr"/>
      <c r="M6746" s="8" t="inlineStr"/>
      <c r="N6746" s="8" t="inlineStr"/>
      <c r="O6746" s="8" t="inlineStr"/>
      <c r="P6746" s="8" t="inlineStr"/>
    </row>
    <row r="6747">
      <c r="A6747" s="8" t="inlineStr"/>
      <c r="B6747" s="8" t="inlineStr">
        <is>
          <t>PLATFORM</t>
        </is>
      </c>
      <c r="C6747" s="8" t="inlineStr">
        <is>
          <t>SEC</t>
        </is>
      </c>
      <c r="D6747" s="8" t="inlineStr">
        <is>
          <t>TS-SEC-008</t>
        </is>
      </c>
      <c r="E6747" s="8" t="inlineStr">
        <is>
          <t>TC-SEC-008-g</t>
        </is>
      </c>
      <c r="F6747" s="8" t="inlineStr">
        <is>
          <t>negative</t>
        </is>
      </c>
      <c r="G6747" s="8" t="inlineStr">
        <is>
          <t>P1</t>
        </is>
      </c>
      <c r="H6747" s="8" t="inlineStr"/>
      <c r="I6747" s="8" t="inlineStr"/>
      <c r="J6747" s="8" t="inlineStr"/>
      <c r="K6747" s="8" t="inlineStr"/>
      <c r="L6747" s="8" t="inlineStr"/>
      <c r="M6747" s="8" t="inlineStr"/>
      <c r="N6747" s="8" t="inlineStr"/>
      <c r="O6747" s="8" t="inlineStr"/>
      <c r="P6747" s="8" t="inlineStr"/>
    </row>
    <row r="6748">
      <c r="A6748" s="8" t="inlineStr"/>
      <c r="B6748" s="8" t="inlineStr">
        <is>
          <t>PLATFORM</t>
        </is>
      </c>
      <c r="C6748" s="8" t="inlineStr">
        <is>
          <t>SEC</t>
        </is>
      </c>
      <c r="D6748" s="8" t="inlineStr">
        <is>
          <t>TS-SEC-008</t>
        </is>
      </c>
      <c r="E6748" s="8" t="inlineStr">
        <is>
          <t>TC-SEC-008-h</t>
        </is>
      </c>
      <c r="F6748" s="8" t="inlineStr">
        <is>
          <t>negative</t>
        </is>
      </c>
      <c r="G6748" s="8" t="inlineStr">
        <is>
          <t>P1</t>
        </is>
      </c>
      <c r="H6748" s="8" t="inlineStr"/>
      <c r="I6748" s="8" t="inlineStr"/>
      <c r="J6748" s="8" t="inlineStr"/>
      <c r="K6748" s="8" t="inlineStr"/>
      <c r="L6748" s="8" t="inlineStr"/>
      <c r="M6748" s="8" t="inlineStr"/>
      <c r="N6748" s="8" t="inlineStr"/>
      <c r="O6748" s="8" t="inlineStr"/>
      <c r="P6748" s="8" t="inlineStr"/>
    </row>
    <row r="6749">
      <c r="A6749" s="8" t="inlineStr"/>
      <c r="B6749" s="8" t="inlineStr">
        <is>
          <t>PLATFORM</t>
        </is>
      </c>
      <c r="C6749" s="8" t="inlineStr">
        <is>
          <t>SEC</t>
        </is>
      </c>
      <c r="D6749" s="8" t="inlineStr">
        <is>
          <t>TS-SEC-008</t>
        </is>
      </c>
      <c r="E6749" s="8" t="inlineStr">
        <is>
          <t>TC-SEC-008-i</t>
        </is>
      </c>
      <c r="F6749" s="8" t="inlineStr">
        <is>
          <t>negative</t>
        </is>
      </c>
      <c r="G6749" s="8" t="inlineStr">
        <is>
          <t>P1</t>
        </is>
      </c>
      <c r="H6749" s="8" t="inlineStr"/>
      <c r="I6749" s="8" t="inlineStr"/>
      <c r="J6749" s="8" t="inlineStr"/>
      <c r="K6749" s="8" t="inlineStr"/>
      <c r="L6749" s="8" t="inlineStr"/>
      <c r="M6749" s="8" t="inlineStr"/>
      <c r="N6749" s="8" t="inlineStr"/>
      <c r="O6749" s="8" t="inlineStr"/>
      <c r="P6749" s="8" t="inlineStr"/>
    </row>
    <row r="6750">
      <c r="A6750" s="8" t="inlineStr"/>
      <c r="B6750" s="8" t="inlineStr">
        <is>
          <t>PLATFORM</t>
        </is>
      </c>
      <c r="C6750" s="8" t="inlineStr">
        <is>
          <t>SEC</t>
        </is>
      </c>
      <c r="D6750" s="8" t="inlineStr">
        <is>
          <t>TS-SEC-008</t>
        </is>
      </c>
      <c r="E6750" s="8" t="inlineStr">
        <is>
          <t>TC-SEC-008-j</t>
        </is>
      </c>
      <c r="F6750" s="8" t="inlineStr">
        <is>
          <t>negative</t>
        </is>
      </c>
      <c r="G6750" s="8" t="inlineStr">
        <is>
          <t>P1</t>
        </is>
      </c>
      <c r="H6750" s="8" t="inlineStr"/>
      <c r="I6750" s="8" t="inlineStr"/>
      <c r="J6750" s="8" t="inlineStr"/>
      <c r="K6750" s="8" t="inlineStr"/>
      <c r="L6750" s="8" t="inlineStr"/>
      <c r="M6750" s="8" t="inlineStr"/>
      <c r="N6750" s="8" t="inlineStr"/>
      <c r="O6750" s="8" t="inlineStr"/>
      <c r="P6750" s="8" t="inlineStr"/>
    </row>
    <row r="6751">
      <c r="A6751" s="8" t="inlineStr"/>
      <c r="B6751" s="8" t="inlineStr">
        <is>
          <t>PLATFORM</t>
        </is>
      </c>
      <c r="C6751" s="8" t="inlineStr">
        <is>
          <t>SEC</t>
        </is>
      </c>
      <c r="D6751" s="8" t="inlineStr">
        <is>
          <t>TS-SEC-008</t>
        </is>
      </c>
      <c r="E6751" s="8" t="inlineStr">
        <is>
          <t>TC-SEC-008-k</t>
        </is>
      </c>
      <c r="F6751" s="8" t="inlineStr">
        <is>
          <t>positive</t>
        </is>
      </c>
      <c r="G6751" s="8" t="inlineStr">
        <is>
          <t>P1</t>
        </is>
      </c>
      <c r="H6751" s="8" t="inlineStr"/>
      <c r="I6751" s="8" t="inlineStr"/>
      <c r="J6751" s="8" t="inlineStr"/>
      <c r="K6751" s="8" t="inlineStr"/>
      <c r="L6751" s="8" t="inlineStr"/>
      <c r="M6751" s="8" t="inlineStr"/>
      <c r="N6751" s="8" t="inlineStr"/>
      <c r="O6751" s="8" t="inlineStr"/>
      <c r="P6751" s="8" t="inlineStr"/>
    </row>
    <row r="6752">
      <c r="A6752" s="8" t="inlineStr"/>
      <c r="B6752" s="8" t="inlineStr">
        <is>
          <t>PLATFORM</t>
        </is>
      </c>
      <c r="C6752" s="8" t="inlineStr">
        <is>
          <t>SEC</t>
        </is>
      </c>
      <c r="D6752" s="8" t="inlineStr">
        <is>
          <t>TS-SEC-009</t>
        </is>
      </c>
      <c r="E6752" s="8" t="inlineStr">
        <is>
          <t>TC-SEC-009-a</t>
        </is>
      </c>
      <c r="F6752" s="8" t="inlineStr">
        <is>
          <t>positive</t>
        </is>
      </c>
      <c r="G6752" s="8" t="inlineStr">
        <is>
          <t>P1</t>
        </is>
      </c>
      <c r="H6752" s="8" t="inlineStr"/>
      <c r="I6752" s="8" t="inlineStr"/>
      <c r="J6752" s="8" t="inlineStr"/>
      <c r="K6752" s="8" t="inlineStr"/>
      <c r="L6752" s="8" t="inlineStr"/>
      <c r="M6752" s="8" t="inlineStr"/>
      <c r="N6752" s="8" t="inlineStr"/>
      <c r="O6752" s="8" t="inlineStr"/>
      <c r="P6752" s="8" t="inlineStr"/>
    </row>
    <row r="6753">
      <c r="A6753" s="8" t="inlineStr"/>
      <c r="B6753" s="8" t="inlineStr">
        <is>
          <t>PLATFORM</t>
        </is>
      </c>
      <c r="C6753" s="8" t="inlineStr">
        <is>
          <t>SEC</t>
        </is>
      </c>
      <c r="D6753" s="8" t="inlineStr">
        <is>
          <t>TS-SEC-009</t>
        </is>
      </c>
      <c r="E6753" s="8" t="inlineStr">
        <is>
          <t>TC-SEC-009-b</t>
        </is>
      </c>
      <c r="F6753" s="8" t="inlineStr">
        <is>
          <t>positive</t>
        </is>
      </c>
      <c r="G6753" s="8" t="inlineStr">
        <is>
          <t>P1</t>
        </is>
      </c>
      <c r="H6753" s="8" t="inlineStr"/>
      <c r="I6753" s="8" t="inlineStr"/>
      <c r="J6753" s="8" t="inlineStr"/>
      <c r="K6753" s="8" t="inlineStr"/>
      <c r="L6753" s="8" t="inlineStr"/>
      <c r="M6753" s="8" t="inlineStr"/>
      <c r="N6753" s="8" t="inlineStr"/>
      <c r="O6753" s="8" t="inlineStr"/>
      <c r="P6753" s="8" t="inlineStr"/>
    </row>
    <row r="6754">
      <c r="A6754" s="8" t="inlineStr"/>
      <c r="B6754" s="8" t="inlineStr">
        <is>
          <t>PLATFORM</t>
        </is>
      </c>
      <c r="C6754" s="8" t="inlineStr">
        <is>
          <t>SEC</t>
        </is>
      </c>
      <c r="D6754" s="8" t="inlineStr">
        <is>
          <t>TS-SEC-009</t>
        </is>
      </c>
      <c r="E6754" s="8" t="inlineStr">
        <is>
          <t>TC-SEC-009-c</t>
        </is>
      </c>
      <c r="F6754" s="8" t="inlineStr">
        <is>
          <t>negative</t>
        </is>
      </c>
      <c r="G6754" s="8" t="inlineStr">
        <is>
          <t>P1</t>
        </is>
      </c>
      <c r="H6754" s="8" t="inlineStr"/>
      <c r="I6754" s="8" t="inlineStr"/>
      <c r="J6754" s="8" t="inlineStr"/>
      <c r="K6754" s="8" t="inlineStr"/>
      <c r="L6754" s="8" t="inlineStr"/>
      <c r="M6754" s="8" t="inlineStr"/>
      <c r="N6754" s="8" t="inlineStr"/>
      <c r="O6754" s="8" t="inlineStr"/>
      <c r="P6754" s="8" t="inlineStr"/>
    </row>
    <row r="6755">
      <c r="A6755" s="8" t="inlineStr"/>
      <c r="B6755" s="8" t="inlineStr">
        <is>
          <t>PLATFORM</t>
        </is>
      </c>
      <c r="C6755" s="8" t="inlineStr">
        <is>
          <t>SEC</t>
        </is>
      </c>
      <c r="D6755" s="8" t="inlineStr">
        <is>
          <t>TS-SEC-009</t>
        </is>
      </c>
      <c r="E6755" s="8" t="inlineStr">
        <is>
          <t>TC-SEC-009-d</t>
        </is>
      </c>
      <c r="F6755" s="8" t="inlineStr">
        <is>
          <t>negative</t>
        </is>
      </c>
      <c r="G6755" s="8" t="inlineStr">
        <is>
          <t>P1</t>
        </is>
      </c>
      <c r="H6755" s="8" t="inlineStr"/>
      <c r="I6755" s="8" t="inlineStr"/>
      <c r="J6755" s="8" t="inlineStr"/>
      <c r="K6755" s="8" t="inlineStr"/>
      <c r="L6755" s="8" t="inlineStr"/>
      <c r="M6755" s="8" t="inlineStr"/>
      <c r="N6755" s="8" t="inlineStr"/>
      <c r="O6755" s="8" t="inlineStr"/>
      <c r="P6755" s="8" t="inlineStr"/>
    </row>
    <row r="6756">
      <c r="A6756" s="8" t="inlineStr"/>
      <c r="B6756" s="8" t="inlineStr">
        <is>
          <t>PLATFORM</t>
        </is>
      </c>
      <c r="C6756" s="8" t="inlineStr">
        <is>
          <t>SEC</t>
        </is>
      </c>
      <c r="D6756" s="8" t="inlineStr">
        <is>
          <t>TS-SEC-009</t>
        </is>
      </c>
      <c r="E6756" s="8" t="inlineStr">
        <is>
          <t>TC-SEC-009-e</t>
        </is>
      </c>
      <c r="F6756" s="8" t="inlineStr">
        <is>
          <t>negative</t>
        </is>
      </c>
      <c r="G6756" s="8" t="inlineStr">
        <is>
          <t>P1</t>
        </is>
      </c>
      <c r="H6756" s="8" t="inlineStr"/>
      <c r="I6756" s="8" t="inlineStr"/>
      <c r="J6756" s="8" t="inlineStr"/>
      <c r="K6756" s="8" t="inlineStr"/>
      <c r="L6756" s="8" t="inlineStr"/>
      <c r="M6756" s="8" t="inlineStr"/>
      <c r="N6756" s="8" t="inlineStr"/>
      <c r="O6756" s="8" t="inlineStr"/>
      <c r="P6756" s="8" t="inlineStr"/>
    </row>
    <row r="6757">
      <c r="A6757" s="8" t="inlineStr"/>
      <c r="B6757" s="8" t="inlineStr">
        <is>
          <t>PLATFORM</t>
        </is>
      </c>
      <c r="C6757" s="8" t="inlineStr">
        <is>
          <t>SEC</t>
        </is>
      </c>
      <c r="D6757" s="8" t="inlineStr">
        <is>
          <t>TS-SEC-009</t>
        </is>
      </c>
      <c r="E6757" s="8" t="inlineStr">
        <is>
          <t>TC-SEC-009-f</t>
        </is>
      </c>
      <c r="F6757" s="8" t="inlineStr">
        <is>
          <t>negative</t>
        </is>
      </c>
      <c r="G6757" s="8" t="inlineStr">
        <is>
          <t>P1</t>
        </is>
      </c>
      <c r="H6757" s="8" t="inlineStr"/>
      <c r="I6757" s="8" t="inlineStr"/>
      <c r="J6757" s="8" t="inlineStr"/>
      <c r="K6757" s="8" t="inlineStr"/>
      <c r="L6757" s="8" t="inlineStr"/>
      <c r="M6757" s="8" t="inlineStr"/>
      <c r="N6757" s="8" t="inlineStr"/>
      <c r="O6757" s="8" t="inlineStr"/>
      <c r="P6757" s="8" t="inlineStr"/>
    </row>
    <row r="6758">
      <c r="A6758" s="8" t="inlineStr"/>
      <c r="B6758" s="8" t="inlineStr">
        <is>
          <t>PLATFORM</t>
        </is>
      </c>
      <c r="C6758" s="8" t="inlineStr">
        <is>
          <t>SEC</t>
        </is>
      </c>
      <c r="D6758" s="8" t="inlineStr">
        <is>
          <t>TS-SEC-009</t>
        </is>
      </c>
      <c r="E6758" s="8" t="inlineStr">
        <is>
          <t>TC-SEC-009-g</t>
        </is>
      </c>
      <c r="F6758" s="8" t="inlineStr">
        <is>
          <t>negative</t>
        </is>
      </c>
      <c r="G6758" s="8" t="inlineStr">
        <is>
          <t>P1</t>
        </is>
      </c>
      <c r="H6758" s="8" t="inlineStr"/>
      <c r="I6758" s="8" t="inlineStr"/>
      <c r="J6758" s="8" t="inlineStr"/>
      <c r="K6758" s="8" t="inlineStr"/>
      <c r="L6758" s="8" t="inlineStr"/>
      <c r="M6758" s="8" t="inlineStr"/>
      <c r="N6758" s="8" t="inlineStr"/>
      <c r="O6758" s="8" t="inlineStr"/>
      <c r="P6758" s="8" t="inlineStr"/>
    </row>
    <row r="6759">
      <c r="A6759" s="8" t="inlineStr"/>
      <c r="B6759" s="8" t="inlineStr">
        <is>
          <t>PLATFORM</t>
        </is>
      </c>
      <c r="C6759" s="8" t="inlineStr">
        <is>
          <t>SEC</t>
        </is>
      </c>
      <c r="D6759" s="8" t="inlineStr">
        <is>
          <t>TS-SEC-009</t>
        </is>
      </c>
      <c r="E6759" s="8" t="inlineStr">
        <is>
          <t>TC-SEC-009-h</t>
        </is>
      </c>
      <c r="F6759" s="8" t="inlineStr">
        <is>
          <t>negative</t>
        </is>
      </c>
      <c r="G6759" s="8" t="inlineStr">
        <is>
          <t>P1</t>
        </is>
      </c>
      <c r="H6759" s="8" t="inlineStr"/>
      <c r="I6759" s="8" t="inlineStr"/>
      <c r="J6759" s="8" t="inlineStr"/>
      <c r="K6759" s="8" t="inlineStr"/>
      <c r="L6759" s="8" t="inlineStr"/>
      <c r="M6759" s="8" t="inlineStr"/>
      <c r="N6759" s="8" t="inlineStr"/>
      <c r="O6759" s="8" t="inlineStr"/>
      <c r="P6759" s="8" t="inlineStr"/>
    </row>
    <row r="6760">
      <c r="A6760" s="8" t="inlineStr"/>
      <c r="B6760" s="8" t="inlineStr">
        <is>
          <t>PLATFORM</t>
        </is>
      </c>
      <c r="C6760" s="8" t="inlineStr">
        <is>
          <t>SEC</t>
        </is>
      </c>
      <c r="D6760" s="8" t="inlineStr">
        <is>
          <t>TS-SEC-009</t>
        </is>
      </c>
      <c r="E6760" s="8" t="inlineStr">
        <is>
          <t>TC-SEC-009-i</t>
        </is>
      </c>
      <c r="F6760" s="8" t="inlineStr">
        <is>
          <t>negative</t>
        </is>
      </c>
      <c r="G6760" s="8" t="inlineStr">
        <is>
          <t>P1</t>
        </is>
      </c>
      <c r="H6760" s="8" t="inlineStr"/>
      <c r="I6760" s="8" t="inlineStr"/>
      <c r="J6760" s="8" t="inlineStr"/>
      <c r="K6760" s="8" t="inlineStr"/>
      <c r="L6760" s="8" t="inlineStr"/>
      <c r="M6760" s="8" t="inlineStr"/>
      <c r="N6760" s="8" t="inlineStr"/>
      <c r="O6760" s="8" t="inlineStr"/>
      <c r="P6760" s="8" t="inlineStr"/>
    </row>
    <row r="6761">
      <c r="A6761" s="8" t="inlineStr"/>
      <c r="B6761" s="8" t="inlineStr">
        <is>
          <t>PLATFORM</t>
        </is>
      </c>
      <c r="C6761" s="8" t="inlineStr">
        <is>
          <t>SEC</t>
        </is>
      </c>
      <c r="D6761" s="8" t="inlineStr">
        <is>
          <t>TS-SEC-009</t>
        </is>
      </c>
      <c r="E6761" s="8" t="inlineStr">
        <is>
          <t>TC-SEC-009-j</t>
        </is>
      </c>
      <c r="F6761" s="8" t="inlineStr">
        <is>
          <t>negative</t>
        </is>
      </c>
      <c r="G6761" s="8" t="inlineStr">
        <is>
          <t>P1</t>
        </is>
      </c>
      <c r="H6761" s="8" t="inlineStr"/>
      <c r="I6761" s="8" t="inlineStr"/>
      <c r="J6761" s="8" t="inlineStr"/>
      <c r="K6761" s="8" t="inlineStr"/>
      <c r="L6761" s="8" t="inlineStr"/>
      <c r="M6761" s="8" t="inlineStr"/>
      <c r="N6761" s="8" t="inlineStr"/>
      <c r="O6761" s="8" t="inlineStr"/>
      <c r="P6761" s="8" t="inlineStr"/>
    </row>
    <row r="6762">
      <c r="A6762" s="8" t="inlineStr"/>
      <c r="B6762" s="8" t="inlineStr">
        <is>
          <t>PLATFORM</t>
        </is>
      </c>
      <c r="C6762" s="8" t="inlineStr">
        <is>
          <t>SEC</t>
        </is>
      </c>
      <c r="D6762" s="8" t="inlineStr">
        <is>
          <t>TS-SEC-009</t>
        </is>
      </c>
      <c r="E6762" s="8" t="inlineStr">
        <is>
          <t>TC-SEC-009-k</t>
        </is>
      </c>
      <c r="F6762" s="8" t="inlineStr">
        <is>
          <t>positive</t>
        </is>
      </c>
      <c r="G6762" s="8" t="inlineStr">
        <is>
          <t>P1</t>
        </is>
      </c>
      <c r="H6762" s="8" t="inlineStr"/>
      <c r="I6762" s="8" t="inlineStr"/>
      <c r="J6762" s="8" t="inlineStr"/>
      <c r="K6762" s="8" t="inlineStr"/>
      <c r="L6762" s="8" t="inlineStr"/>
      <c r="M6762" s="8" t="inlineStr"/>
      <c r="N6762" s="8" t="inlineStr"/>
      <c r="O6762" s="8" t="inlineStr"/>
      <c r="P6762" s="8" t="inlineStr"/>
    </row>
    <row r="6763">
      <c r="A6763" s="8" t="inlineStr"/>
      <c r="B6763" s="8" t="inlineStr">
        <is>
          <t>PLATFORM</t>
        </is>
      </c>
      <c r="C6763" s="8" t="inlineStr">
        <is>
          <t>SEC</t>
        </is>
      </c>
      <c r="D6763" s="8" t="inlineStr">
        <is>
          <t>TS-SEC-009</t>
        </is>
      </c>
      <c r="E6763" s="8" t="inlineStr">
        <is>
          <t>TC-SEC-009-l</t>
        </is>
      </c>
      <c r="F6763" s="8" t="inlineStr">
        <is>
          <t>negative</t>
        </is>
      </c>
      <c r="G6763" s="8" t="inlineStr">
        <is>
          <t>P1</t>
        </is>
      </c>
      <c r="H6763" s="8" t="inlineStr"/>
      <c r="I6763" s="8" t="inlineStr"/>
      <c r="J6763" s="8" t="inlineStr"/>
      <c r="K6763" s="8" t="inlineStr"/>
      <c r="L6763" s="8" t="inlineStr"/>
      <c r="M6763" s="8" t="inlineStr"/>
      <c r="N6763" s="8" t="inlineStr"/>
      <c r="O6763" s="8" t="inlineStr"/>
      <c r="P6763" s="8" t="inlineStr"/>
    </row>
    <row r="6764">
      <c r="A6764" s="8" t="inlineStr"/>
      <c r="B6764" s="8" t="inlineStr">
        <is>
          <t>PLATFORM</t>
        </is>
      </c>
      <c r="C6764" s="8" t="inlineStr">
        <is>
          <t>SEC</t>
        </is>
      </c>
      <c r="D6764" s="8" t="inlineStr">
        <is>
          <t>TS-SEC-009</t>
        </is>
      </c>
      <c r="E6764" s="8" t="inlineStr">
        <is>
          <t>TC-SEC-009-m</t>
        </is>
      </c>
      <c r="F6764" s="8" t="inlineStr">
        <is>
          <t>negative</t>
        </is>
      </c>
      <c r="G6764" s="8" t="inlineStr">
        <is>
          <t>P1</t>
        </is>
      </c>
      <c r="H6764" s="8" t="inlineStr"/>
      <c r="I6764" s="8" t="inlineStr"/>
      <c r="J6764" s="8" t="inlineStr"/>
      <c r="K6764" s="8" t="inlineStr"/>
      <c r="L6764" s="8" t="inlineStr"/>
      <c r="M6764" s="8" t="inlineStr"/>
      <c r="N6764" s="8" t="inlineStr"/>
      <c r="O6764" s="8" t="inlineStr"/>
      <c r="P6764" s="8" t="inlineStr"/>
    </row>
    <row r="6765">
      <c r="A6765" s="8" t="inlineStr"/>
      <c r="B6765" s="8" t="inlineStr">
        <is>
          <t>PLATFORM</t>
        </is>
      </c>
      <c r="C6765" s="8" t="inlineStr">
        <is>
          <t>SEC</t>
        </is>
      </c>
      <c r="D6765" s="8" t="inlineStr">
        <is>
          <t>TS-SEC-009</t>
        </is>
      </c>
      <c r="E6765" s="8" t="inlineStr">
        <is>
          <t>TC-SEC-009-n</t>
        </is>
      </c>
      <c r="F6765" s="8" t="inlineStr">
        <is>
          <t>negative</t>
        </is>
      </c>
      <c r="G6765" s="8" t="inlineStr">
        <is>
          <t>P1</t>
        </is>
      </c>
      <c r="H6765" s="8" t="inlineStr"/>
      <c r="I6765" s="8" t="inlineStr"/>
      <c r="J6765" s="8" t="inlineStr"/>
      <c r="K6765" s="8" t="inlineStr"/>
      <c r="L6765" s="8" t="inlineStr"/>
      <c r="M6765" s="8" t="inlineStr"/>
      <c r="N6765" s="8" t="inlineStr"/>
      <c r="O6765" s="8" t="inlineStr"/>
      <c r="P6765" s="8" t="inlineStr"/>
    </row>
    <row r="6766">
      <c r="A6766" s="8" t="inlineStr"/>
      <c r="B6766" s="8" t="inlineStr">
        <is>
          <t>PLATFORM</t>
        </is>
      </c>
      <c r="C6766" s="8" t="inlineStr">
        <is>
          <t>SEC</t>
        </is>
      </c>
      <c r="D6766" s="8" t="inlineStr">
        <is>
          <t>TS-SEC-009</t>
        </is>
      </c>
      <c r="E6766" s="8" t="inlineStr">
        <is>
          <t>TC-SEC-009-o</t>
        </is>
      </c>
      <c r="F6766" s="8" t="inlineStr">
        <is>
          <t>negative</t>
        </is>
      </c>
      <c r="G6766" s="8" t="inlineStr">
        <is>
          <t>P1</t>
        </is>
      </c>
      <c r="H6766" s="8" t="inlineStr"/>
      <c r="I6766" s="8" t="inlineStr"/>
      <c r="J6766" s="8" t="inlineStr"/>
      <c r="K6766" s="8" t="inlineStr"/>
      <c r="L6766" s="8" t="inlineStr"/>
      <c r="M6766" s="8" t="inlineStr"/>
      <c r="N6766" s="8" t="inlineStr"/>
      <c r="O6766" s="8" t="inlineStr"/>
      <c r="P6766" s="8" t="inlineStr"/>
    </row>
    <row r="6767">
      <c r="A6767" s="8" t="inlineStr"/>
      <c r="B6767" s="8" t="inlineStr">
        <is>
          <t>PLATFORM</t>
        </is>
      </c>
      <c r="C6767" s="8" t="inlineStr">
        <is>
          <t>SEC</t>
        </is>
      </c>
      <c r="D6767" s="8" t="inlineStr">
        <is>
          <t>TS-SEC-009</t>
        </is>
      </c>
      <c r="E6767" s="8" t="inlineStr">
        <is>
          <t>TC-SEC-009-p</t>
        </is>
      </c>
      <c r="F6767" s="8" t="inlineStr">
        <is>
          <t>positive</t>
        </is>
      </c>
      <c r="G6767" s="8" t="inlineStr">
        <is>
          <t>P1</t>
        </is>
      </c>
      <c r="H6767" s="8" t="inlineStr"/>
      <c r="I6767" s="8" t="inlineStr"/>
      <c r="J6767" s="8" t="inlineStr"/>
      <c r="K6767" s="8" t="inlineStr"/>
      <c r="L6767" s="8" t="inlineStr"/>
      <c r="M6767" s="8" t="inlineStr"/>
      <c r="N6767" s="8" t="inlineStr"/>
      <c r="O6767" s="8" t="inlineStr"/>
      <c r="P6767" s="8" t="inlineStr"/>
    </row>
    <row r="6768">
      <c r="A6768" s="8" t="inlineStr"/>
      <c r="B6768" s="8" t="inlineStr">
        <is>
          <t>PLATFORM</t>
        </is>
      </c>
      <c r="C6768" s="8" t="inlineStr">
        <is>
          <t>SEC</t>
        </is>
      </c>
      <c r="D6768" s="8" t="inlineStr">
        <is>
          <t>TS-SEC-009</t>
        </is>
      </c>
      <c r="E6768" s="8" t="inlineStr">
        <is>
          <t>TC-SEC-009-q</t>
        </is>
      </c>
      <c r="F6768" s="8" t="inlineStr">
        <is>
          <t>negative</t>
        </is>
      </c>
      <c r="G6768" s="8" t="inlineStr">
        <is>
          <t>P1</t>
        </is>
      </c>
      <c r="H6768" s="8" t="inlineStr"/>
      <c r="I6768" s="8" t="inlineStr"/>
      <c r="J6768" s="8" t="inlineStr"/>
      <c r="K6768" s="8" t="inlineStr"/>
      <c r="L6768" s="8" t="inlineStr"/>
      <c r="M6768" s="8" t="inlineStr"/>
      <c r="N6768" s="8" t="inlineStr"/>
      <c r="O6768" s="8" t="inlineStr"/>
      <c r="P6768" s="8" t="inlineStr"/>
    </row>
    <row r="6769">
      <c r="A6769" s="8" t="inlineStr"/>
      <c r="B6769" s="8" t="inlineStr">
        <is>
          <t>PLATFORM</t>
        </is>
      </c>
      <c r="C6769" s="8" t="inlineStr">
        <is>
          <t>SEC</t>
        </is>
      </c>
      <c r="D6769" s="8" t="inlineStr">
        <is>
          <t>TS-SEC-009</t>
        </is>
      </c>
      <c r="E6769" s="8" t="inlineStr">
        <is>
          <t>TC-SEC-009-r</t>
        </is>
      </c>
      <c r="F6769" s="8" t="inlineStr">
        <is>
          <t>positive</t>
        </is>
      </c>
      <c r="G6769" s="8" t="inlineStr">
        <is>
          <t>P1</t>
        </is>
      </c>
      <c r="H6769" s="8" t="inlineStr"/>
      <c r="I6769" s="8" t="inlineStr"/>
      <c r="J6769" s="8" t="inlineStr"/>
      <c r="K6769" s="8" t="inlineStr"/>
      <c r="L6769" s="8" t="inlineStr"/>
      <c r="M6769" s="8" t="inlineStr"/>
      <c r="N6769" s="8" t="inlineStr"/>
      <c r="O6769" s="8" t="inlineStr"/>
      <c r="P6769" s="8" t="inlineStr"/>
    </row>
    <row r="6770">
      <c r="A6770" s="8" t="inlineStr"/>
      <c r="B6770" s="8" t="inlineStr">
        <is>
          <t>PLATFORM</t>
        </is>
      </c>
      <c r="C6770" s="8" t="inlineStr">
        <is>
          <t>SEC</t>
        </is>
      </c>
      <c r="D6770" s="8" t="inlineStr">
        <is>
          <t>TS-SEC-009</t>
        </is>
      </c>
      <c r="E6770" s="8" t="inlineStr">
        <is>
          <t>TC-SEC-009-s</t>
        </is>
      </c>
      <c r="F6770" s="8" t="inlineStr">
        <is>
          <t>positive</t>
        </is>
      </c>
      <c r="G6770" s="8" t="inlineStr">
        <is>
          <t>P1</t>
        </is>
      </c>
      <c r="H6770" s="8" t="inlineStr"/>
      <c r="I6770" s="8" t="inlineStr"/>
      <c r="J6770" s="8" t="inlineStr"/>
      <c r="K6770" s="8" t="inlineStr"/>
      <c r="L6770" s="8" t="inlineStr"/>
      <c r="M6770" s="8" t="inlineStr"/>
      <c r="N6770" s="8" t="inlineStr"/>
      <c r="O6770" s="8" t="inlineStr"/>
      <c r="P6770" s="8" t="inlineStr"/>
    </row>
    <row r="6771">
      <c r="A6771" s="8" t="inlineStr"/>
      <c r="B6771" s="8" t="inlineStr">
        <is>
          <t>PLATFORM</t>
        </is>
      </c>
      <c r="C6771" s="8" t="inlineStr">
        <is>
          <t>SEC</t>
        </is>
      </c>
      <c r="D6771" s="8" t="inlineStr">
        <is>
          <t>TS-SEC-009</t>
        </is>
      </c>
      <c r="E6771" s="8" t="inlineStr">
        <is>
          <t>TC-SEC-009-t</t>
        </is>
      </c>
      <c r="F6771" s="8" t="inlineStr">
        <is>
          <t>positive</t>
        </is>
      </c>
      <c r="G6771" s="8" t="inlineStr">
        <is>
          <t>P1</t>
        </is>
      </c>
      <c r="H6771" s="8" t="inlineStr"/>
      <c r="I6771" s="8" t="inlineStr"/>
      <c r="J6771" s="8" t="inlineStr"/>
      <c r="K6771" s="8" t="inlineStr"/>
      <c r="L6771" s="8" t="inlineStr"/>
      <c r="M6771" s="8" t="inlineStr"/>
      <c r="N6771" s="8" t="inlineStr"/>
      <c r="O6771" s="8" t="inlineStr"/>
      <c r="P6771" s="8" t="inlineStr"/>
    </row>
    <row r="6772">
      <c r="A6772" s="8" t="inlineStr"/>
      <c r="B6772" s="8" t="inlineStr">
        <is>
          <t>PLATFORM</t>
        </is>
      </c>
      <c r="C6772" s="8" t="inlineStr">
        <is>
          <t>SEC</t>
        </is>
      </c>
      <c r="D6772" s="8" t="inlineStr">
        <is>
          <t>TS-SEC-009</t>
        </is>
      </c>
      <c r="E6772" s="8" t="inlineStr">
        <is>
          <t>TC-SEC-009-u</t>
        </is>
      </c>
      <c r="F6772" s="8" t="inlineStr">
        <is>
          <t>positive</t>
        </is>
      </c>
      <c r="G6772" s="8" t="inlineStr">
        <is>
          <t>P1</t>
        </is>
      </c>
      <c r="H6772" s="8" t="inlineStr"/>
      <c r="I6772" s="8" t="inlineStr"/>
      <c r="J6772" s="8" t="inlineStr"/>
      <c r="K6772" s="8" t="inlineStr"/>
      <c r="L6772" s="8" t="inlineStr"/>
      <c r="M6772" s="8" t="inlineStr"/>
      <c r="N6772" s="8" t="inlineStr"/>
      <c r="O6772" s="8" t="inlineStr"/>
      <c r="P6772" s="8" t="inlineStr"/>
    </row>
    <row r="6773">
      <c r="A6773" s="8" t="inlineStr"/>
      <c r="B6773" s="8" t="inlineStr">
        <is>
          <t>PLATFORM</t>
        </is>
      </c>
      <c r="C6773" s="8" t="inlineStr">
        <is>
          <t>SEC</t>
        </is>
      </c>
      <c r="D6773" s="8" t="inlineStr">
        <is>
          <t>TS-SEC-009</t>
        </is>
      </c>
      <c r="E6773" s="8" t="inlineStr">
        <is>
          <t>TC-SEC-009-v</t>
        </is>
      </c>
      <c r="F6773" s="8" t="inlineStr">
        <is>
          <t>negative</t>
        </is>
      </c>
      <c r="G6773" s="8" t="inlineStr">
        <is>
          <t>P1</t>
        </is>
      </c>
      <c r="H6773" s="8" t="inlineStr"/>
      <c r="I6773" s="8" t="inlineStr"/>
      <c r="J6773" s="8" t="inlineStr"/>
      <c r="K6773" s="8" t="inlineStr"/>
      <c r="L6773" s="8" t="inlineStr"/>
      <c r="M6773" s="8" t="inlineStr"/>
      <c r="N6773" s="8" t="inlineStr"/>
      <c r="O6773" s="8" t="inlineStr"/>
      <c r="P6773" s="8" t="inlineStr"/>
    </row>
    <row r="6774">
      <c r="A6774" s="8" t="inlineStr"/>
      <c r="B6774" s="8" t="inlineStr">
        <is>
          <t>PLATFORM</t>
        </is>
      </c>
      <c r="C6774" s="8" t="inlineStr">
        <is>
          <t>SEC</t>
        </is>
      </c>
      <c r="D6774" s="8" t="inlineStr">
        <is>
          <t>TS-SEC-009</t>
        </is>
      </c>
      <c r="E6774" s="8" t="inlineStr">
        <is>
          <t>TC-SEC-009-w</t>
        </is>
      </c>
      <c r="F6774" s="8" t="inlineStr">
        <is>
          <t>negative</t>
        </is>
      </c>
      <c r="G6774" s="8" t="inlineStr">
        <is>
          <t>P1</t>
        </is>
      </c>
      <c r="H6774" s="8" t="inlineStr"/>
      <c r="I6774" s="8" t="inlineStr"/>
      <c r="J6774" s="8" t="inlineStr"/>
      <c r="K6774" s="8" t="inlineStr"/>
      <c r="L6774" s="8" t="inlineStr"/>
      <c r="M6774" s="8" t="inlineStr"/>
      <c r="N6774" s="8" t="inlineStr"/>
      <c r="O6774" s="8" t="inlineStr"/>
      <c r="P6774" s="8" t="inlineStr"/>
    </row>
    <row r="6775">
      <c r="A6775" s="8" t="inlineStr"/>
      <c r="B6775" s="8" t="inlineStr">
        <is>
          <t>PLATFORM</t>
        </is>
      </c>
      <c r="C6775" s="8" t="inlineStr">
        <is>
          <t>SEC</t>
        </is>
      </c>
      <c r="D6775" s="8" t="inlineStr">
        <is>
          <t>TS-SEC-009</t>
        </is>
      </c>
      <c r="E6775" s="8" t="inlineStr">
        <is>
          <t>TC-SEC-009-x</t>
        </is>
      </c>
      <c r="F6775" s="8" t="inlineStr">
        <is>
          <t>negative</t>
        </is>
      </c>
      <c r="G6775" s="8" t="inlineStr">
        <is>
          <t>P1</t>
        </is>
      </c>
      <c r="H6775" s="8" t="inlineStr"/>
      <c r="I6775" s="8" t="inlineStr"/>
      <c r="J6775" s="8" t="inlineStr"/>
      <c r="K6775" s="8" t="inlineStr"/>
      <c r="L6775" s="8" t="inlineStr"/>
      <c r="M6775" s="8" t="inlineStr"/>
      <c r="N6775" s="8" t="inlineStr"/>
      <c r="O6775" s="8" t="inlineStr"/>
      <c r="P6775" s="8" t="inlineStr"/>
    </row>
    <row r="6776">
      <c r="A6776" s="8" t="inlineStr"/>
      <c r="B6776" s="8" t="inlineStr">
        <is>
          <t>PLATFORM</t>
        </is>
      </c>
      <c r="C6776" s="8" t="inlineStr">
        <is>
          <t>SEC</t>
        </is>
      </c>
      <c r="D6776" s="8" t="inlineStr">
        <is>
          <t>TS-SEC-009</t>
        </is>
      </c>
      <c r="E6776" s="8" t="inlineStr">
        <is>
          <t>TC-SEC-009-y</t>
        </is>
      </c>
      <c r="F6776" s="8" t="inlineStr">
        <is>
          <t>negative</t>
        </is>
      </c>
      <c r="G6776" s="8" t="inlineStr">
        <is>
          <t>P1</t>
        </is>
      </c>
      <c r="H6776" s="8" t="inlineStr"/>
      <c r="I6776" s="8" t="inlineStr"/>
      <c r="J6776" s="8" t="inlineStr"/>
      <c r="K6776" s="8" t="inlineStr"/>
      <c r="L6776" s="8" t="inlineStr"/>
      <c r="M6776" s="8" t="inlineStr"/>
      <c r="N6776" s="8" t="inlineStr"/>
      <c r="O6776" s="8" t="inlineStr"/>
      <c r="P6776" s="8" t="inlineStr"/>
    </row>
    <row r="6777">
      <c r="A6777" s="8" t="inlineStr"/>
      <c r="B6777" s="8" t="inlineStr">
        <is>
          <t>PLATFORM</t>
        </is>
      </c>
      <c r="C6777" s="8" t="inlineStr">
        <is>
          <t>SEC</t>
        </is>
      </c>
      <c r="D6777" s="8" t="inlineStr">
        <is>
          <t>TS-SEC-009</t>
        </is>
      </c>
      <c r="E6777" s="8" t="inlineStr">
        <is>
          <t>TC-SEC-009-z</t>
        </is>
      </c>
      <c r="F6777" s="8" t="inlineStr">
        <is>
          <t>negative</t>
        </is>
      </c>
      <c r="G6777" s="8" t="inlineStr">
        <is>
          <t>P1</t>
        </is>
      </c>
      <c r="H6777" s="8" t="inlineStr"/>
      <c r="I6777" s="8" t="inlineStr"/>
      <c r="J6777" s="8" t="inlineStr"/>
      <c r="K6777" s="8" t="inlineStr"/>
      <c r="L6777" s="8" t="inlineStr"/>
      <c r="M6777" s="8" t="inlineStr"/>
      <c r="N6777" s="8" t="inlineStr"/>
      <c r="O6777" s="8" t="inlineStr"/>
      <c r="P6777" s="8" t="inlineStr"/>
    </row>
    <row r="6778">
      <c r="A6778" s="8" t="inlineStr"/>
      <c r="B6778" s="8" t="inlineStr">
        <is>
          <t>PLATFORM</t>
        </is>
      </c>
      <c r="C6778" s="8" t="inlineStr">
        <is>
          <t>SEC</t>
        </is>
      </c>
      <c r="D6778" s="8" t="inlineStr">
        <is>
          <t>TS-SEC-009</t>
        </is>
      </c>
      <c r="E6778" s="8" t="inlineStr">
        <is>
          <t>TC-SEC-009-aa</t>
        </is>
      </c>
      <c r="F6778" s="8" t="inlineStr">
        <is>
          <t>negative</t>
        </is>
      </c>
      <c r="G6778" s="8" t="inlineStr">
        <is>
          <t>P1</t>
        </is>
      </c>
      <c r="H6778" s="8" t="inlineStr"/>
      <c r="I6778" s="8" t="inlineStr"/>
      <c r="J6778" s="8" t="inlineStr"/>
      <c r="K6778" s="8" t="inlineStr"/>
      <c r="L6778" s="8" t="inlineStr"/>
      <c r="M6778" s="8" t="inlineStr"/>
      <c r="N6778" s="8" t="inlineStr"/>
      <c r="O6778" s="8" t="inlineStr"/>
      <c r="P6778" s="8" t="inlineStr"/>
    </row>
    <row r="6779">
      <c r="A6779" s="8" t="inlineStr"/>
      <c r="B6779" s="8" t="inlineStr">
        <is>
          <t>PLATFORM</t>
        </is>
      </c>
      <c r="C6779" s="8" t="inlineStr">
        <is>
          <t>SEC</t>
        </is>
      </c>
      <c r="D6779" s="8" t="inlineStr">
        <is>
          <t>TS-SEC-009</t>
        </is>
      </c>
      <c r="E6779" s="8" t="inlineStr">
        <is>
          <t>TC-SEC-009-ab</t>
        </is>
      </c>
      <c r="F6779" s="8" t="inlineStr">
        <is>
          <t>negative</t>
        </is>
      </c>
      <c r="G6779" s="8" t="inlineStr">
        <is>
          <t>P1</t>
        </is>
      </c>
      <c r="H6779" s="8" t="inlineStr"/>
      <c r="I6779" s="8" t="inlineStr"/>
      <c r="J6779" s="8" t="inlineStr"/>
      <c r="K6779" s="8" t="inlineStr"/>
      <c r="L6779" s="8" t="inlineStr"/>
      <c r="M6779" s="8" t="inlineStr"/>
      <c r="N6779" s="8" t="inlineStr"/>
      <c r="O6779" s="8" t="inlineStr"/>
      <c r="P6779" s="8" t="inlineStr"/>
    </row>
    <row r="6780">
      <c r="A6780" s="8" t="inlineStr"/>
      <c r="B6780" s="8" t="inlineStr">
        <is>
          <t>PLATFORM</t>
        </is>
      </c>
      <c r="C6780" s="8" t="inlineStr">
        <is>
          <t>SEC</t>
        </is>
      </c>
      <c r="D6780" s="8" t="inlineStr">
        <is>
          <t>TS-SEC-009</t>
        </is>
      </c>
      <c r="E6780" s="8" t="inlineStr">
        <is>
          <t>TC-SEC-009-ac</t>
        </is>
      </c>
      <c r="F6780" s="8" t="inlineStr">
        <is>
          <t>negative</t>
        </is>
      </c>
      <c r="G6780" s="8" t="inlineStr">
        <is>
          <t>P1</t>
        </is>
      </c>
      <c r="H6780" s="8" t="inlineStr"/>
      <c r="I6780" s="8" t="inlineStr"/>
      <c r="J6780" s="8" t="inlineStr"/>
      <c r="K6780" s="8" t="inlineStr"/>
      <c r="L6780" s="8" t="inlineStr"/>
      <c r="M6780" s="8" t="inlineStr"/>
      <c r="N6780" s="8" t="inlineStr"/>
      <c r="O6780" s="8" t="inlineStr"/>
      <c r="P6780" s="8" t="inlineStr"/>
    </row>
    <row r="6781">
      <c r="A6781" s="8" t="inlineStr"/>
      <c r="B6781" s="8" t="inlineStr">
        <is>
          <t>PLATFORM</t>
        </is>
      </c>
      <c r="C6781" s="8" t="inlineStr">
        <is>
          <t>SEC</t>
        </is>
      </c>
      <c r="D6781" s="8" t="inlineStr">
        <is>
          <t>TS-SEC-009</t>
        </is>
      </c>
      <c r="E6781" s="8" t="inlineStr">
        <is>
          <t>TC-SEC-009-ad</t>
        </is>
      </c>
      <c r="F6781" s="8" t="inlineStr">
        <is>
          <t>negative</t>
        </is>
      </c>
      <c r="G6781" s="8" t="inlineStr">
        <is>
          <t>P1</t>
        </is>
      </c>
      <c r="H6781" s="8" t="inlineStr"/>
      <c r="I6781" s="8" t="inlineStr"/>
      <c r="J6781" s="8" t="inlineStr"/>
      <c r="K6781" s="8" t="inlineStr"/>
      <c r="L6781" s="8" t="inlineStr"/>
      <c r="M6781" s="8" t="inlineStr"/>
      <c r="N6781" s="8" t="inlineStr"/>
      <c r="O6781" s="8" t="inlineStr"/>
      <c r="P6781" s="8" t="inlineStr"/>
    </row>
    <row r="6782">
      <c r="A6782" s="8" t="inlineStr"/>
      <c r="B6782" s="8" t="inlineStr">
        <is>
          <t>PLATFORM</t>
        </is>
      </c>
      <c r="C6782" s="8" t="inlineStr">
        <is>
          <t>SEC</t>
        </is>
      </c>
      <c r="D6782" s="8" t="inlineStr">
        <is>
          <t>TS-SEC-009</t>
        </is>
      </c>
      <c r="E6782" s="8" t="inlineStr">
        <is>
          <t>TC-SEC-009-ae</t>
        </is>
      </c>
      <c r="F6782" s="8" t="inlineStr">
        <is>
          <t>negative</t>
        </is>
      </c>
      <c r="G6782" s="8" t="inlineStr">
        <is>
          <t>P1</t>
        </is>
      </c>
      <c r="H6782" s="8" t="inlineStr"/>
      <c r="I6782" s="8" t="inlineStr"/>
      <c r="J6782" s="8" t="inlineStr"/>
      <c r="K6782" s="8" t="inlineStr"/>
      <c r="L6782" s="8" t="inlineStr"/>
      <c r="M6782" s="8" t="inlineStr"/>
      <c r="N6782" s="8" t="inlineStr"/>
      <c r="O6782" s="8" t="inlineStr"/>
      <c r="P6782" s="8" t="inlineStr"/>
    </row>
    <row r="6783">
      <c r="A6783" s="8" t="inlineStr"/>
      <c r="B6783" s="8" t="inlineStr">
        <is>
          <t>PLATFORM</t>
        </is>
      </c>
      <c r="C6783" s="8" t="inlineStr">
        <is>
          <t>SEC</t>
        </is>
      </c>
      <c r="D6783" s="8" t="inlineStr">
        <is>
          <t>TS-SEC-009</t>
        </is>
      </c>
      <c r="E6783" s="8" t="inlineStr">
        <is>
          <t>TC-SEC-009-af</t>
        </is>
      </c>
      <c r="F6783" s="8" t="inlineStr">
        <is>
          <t>negative</t>
        </is>
      </c>
      <c r="G6783" s="8" t="inlineStr">
        <is>
          <t>P1</t>
        </is>
      </c>
      <c r="H6783" s="8" t="inlineStr"/>
      <c r="I6783" s="8" t="inlineStr"/>
      <c r="J6783" s="8" t="inlineStr"/>
      <c r="K6783" s="8" t="inlineStr"/>
      <c r="L6783" s="8" t="inlineStr"/>
      <c r="M6783" s="8" t="inlineStr"/>
      <c r="N6783" s="8" t="inlineStr"/>
      <c r="O6783" s="8" t="inlineStr"/>
      <c r="P6783" s="8" t="inlineStr"/>
    </row>
    <row r="6784">
      <c r="A6784" s="8" t="inlineStr"/>
      <c r="B6784" s="8" t="inlineStr">
        <is>
          <t>PLATFORM</t>
        </is>
      </c>
      <c r="C6784" s="8" t="inlineStr">
        <is>
          <t>SEC</t>
        </is>
      </c>
      <c r="D6784" s="8" t="inlineStr">
        <is>
          <t>TS-SEC-009</t>
        </is>
      </c>
      <c r="E6784" s="8" t="inlineStr">
        <is>
          <t>TC-SEC-009-ag</t>
        </is>
      </c>
      <c r="F6784" s="8" t="inlineStr">
        <is>
          <t>positive</t>
        </is>
      </c>
      <c r="G6784" s="8" t="inlineStr">
        <is>
          <t>P1</t>
        </is>
      </c>
      <c r="H6784" s="8" t="inlineStr"/>
      <c r="I6784" s="8" t="inlineStr"/>
      <c r="J6784" s="8" t="inlineStr"/>
      <c r="K6784" s="8" t="inlineStr"/>
      <c r="L6784" s="8" t="inlineStr"/>
      <c r="M6784" s="8" t="inlineStr"/>
      <c r="N6784" s="8" t="inlineStr"/>
      <c r="O6784" s="8" t="inlineStr"/>
      <c r="P6784" s="8" t="inlineStr"/>
    </row>
    <row r="6785">
      <c r="A6785" s="8" t="inlineStr"/>
      <c r="B6785" s="8" t="inlineStr">
        <is>
          <t>PLATFORM</t>
        </is>
      </c>
      <c r="C6785" s="8" t="inlineStr">
        <is>
          <t>SEC</t>
        </is>
      </c>
      <c r="D6785" s="8" t="inlineStr">
        <is>
          <t>TS-SEC-009</t>
        </is>
      </c>
      <c r="E6785" s="8" t="inlineStr">
        <is>
          <t>TC-SEC-009-ah</t>
        </is>
      </c>
      <c r="F6785" s="8" t="inlineStr">
        <is>
          <t>negative</t>
        </is>
      </c>
      <c r="G6785" s="8" t="inlineStr">
        <is>
          <t>P1</t>
        </is>
      </c>
      <c r="H6785" s="8" t="inlineStr"/>
      <c r="I6785" s="8" t="inlineStr"/>
      <c r="J6785" s="8" t="inlineStr"/>
      <c r="K6785" s="8" t="inlineStr"/>
      <c r="L6785" s="8" t="inlineStr"/>
      <c r="M6785" s="8" t="inlineStr"/>
      <c r="N6785" s="8" t="inlineStr"/>
      <c r="O6785" s="8" t="inlineStr"/>
      <c r="P6785" s="8" t="inlineStr"/>
    </row>
    <row r="6786">
      <c r="A6786" s="8" t="inlineStr"/>
      <c r="B6786" s="8" t="inlineStr">
        <is>
          <t>PLATFORM</t>
        </is>
      </c>
      <c r="C6786" s="8" t="inlineStr">
        <is>
          <t>SEC</t>
        </is>
      </c>
      <c r="D6786" s="8" t="inlineStr">
        <is>
          <t>TS-SEC-009</t>
        </is>
      </c>
      <c r="E6786" s="8" t="inlineStr">
        <is>
          <t>TC-SEC-009-aj</t>
        </is>
      </c>
      <c r="F6786" s="8" t="inlineStr">
        <is>
          <t>positive</t>
        </is>
      </c>
      <c r="G6786" s="8" t="inlineStr">
        <is>
          <t>P1</t>
        </is>
      </c>
      <c r="H6786" s="8" t="inlineStr"/>
      <c r="I6786" s="8" t="inlineStr"/>
      <c r="J6786" s="8" t="inlineStr"/>
      <c r="K6786" s="8" t="inlineStr"/>
      <c r="L6786" s="8" t="inlineStr"/>
      <c r="M6786" s="8" t="inlineStr"/>
      <c r="N6786" s="8" t="inlineStr"/>
      <c r="O6786" s="8" t="inlineStr"/>
      <c r="P6786" s="8" t="inlineStr"/>
    </row>
    <row r="6787">
      <c r="A6787" s="8" t="inlineStr"/>
      <c r="B6787" s="8" t="inlineStr">
        <is>
          <t>PLATFORM</t>
        </is>
      </c>
      <c r="C6787" s="8" t="inlineStr">
        <is>
          <t>SEC</t>
        </is>
      </c>
      <c r="D6787" s="8" t="inlineStr">
        <is>
          <t>TS-SEC-009</t>
        </is>
      </c>
      <c r="E6787" s="8" t="inlineStr">
        <is>
          <t>TC-SEC-009-ak</t>
        </is>
      </c>
      <c r="F6787" s="8" t="inlineStr">
        <is>
          <t>negative</t>
        </is>
      </c>
      <c r="G6787" s="8" t="inlineStr">
        <is>
          <t>P1</t>
        </is>
      </c>
      <c r="H6787" s="8" t="inlineStr"/>
      <c r="I6787" s="8" t="inlineStr"/>
      <c r="J6787" s="8" t="inlineStr"/>
      <c r="K6787" s="8" t="inlineStr"/>
      <c r="L6787" s="8" t="inlineStr"/>
      <c r="M6787" s="8" t="inlineStr"/>
      <c r="N6787" s="8" t="inlineStr"/>
      <c r="O6787" s="8" t="inlineStr"/>
      <c r="P6787" s="8" t="inlineStr"/>
    </row>
    <row r="6788">
      <c r="A6788" s="8" t="inlineStr"/>
      <c r="B6788" s="8" t="inlineStr">
        <is>
          <t>PLATFORM</t>
        </is>
      </c>
      <c r="C6788" s="8" t="inlineStr">
        <is>
          <t>SEC</t>
        </is>
      </c>
      <c r="D6788" s="8" t="inlineStr">
        <is>
          <t>TS-SEC-009</t>
        </is>
      </c>
      <c r="E6788" s="8" t="inlineStr">
        <is>
          <t>TC-SEC-009-al</t>
        </is>
      </c>
      <c r="F6788" s="8" t="inlineStr">
        <is>
          <t>negative</t>
        </is>
      </c>
      <c r="G6788" s="8" t="inlineStr">
        <is>
          <t>P1</t>
        </is>
      </c>
      <c r="H6788" s="8" t="inlineStr"/>
      <c r="I6788" s="8" t="inlineStr"/>
      <c r="J6788" s="8" t="inlineStr"/>
      <c r="K6788" s="8" t="inlineStr"/>
      <c r="L6788" s="8" t="inlineStr"/>
      <c r="M6788" s="8" t="inlineStr"/>
      <c r="N6788" s="8" t="inlineStr"/>
      <c r="O6788" s="8" t="inlineStr"/>
      <c r="P6788" s="8" t="inlineStr"/>
    </row>
    <row r="6789">
      <c r="A6789" s="8" t="inlineStr"/>
      <c r="B6789" s="8" t="inlineStr">
        <is>
          <t>PLATFORM</t>
        </is>
      </c>
      <c r="C6789" s="8" t="inlineStr">
        <is>
          <t>SEC</t>
        </is>
      </c>
      <c r="D6789" s="8" t="inlineStr">
        <is>
          <t>TS-SEC-009</t>
        </is>
      </c>
      <c r="E6789" s="8" t="inlineStr">
        <is>
          <t>TC-SEC-009-am</t>
        </is>
      </c>
      <c r="F6789" s="8" t="inlineStr">
        <is>
          <t>negative</t>
        </is>
      </c>
      <c r="G6789" s="8" t="inlineStr">
        <is>
          <t>P1</t>
        </is>
      </c>
      <c r="H6789" s="8" t="inlineStr"/>
      <c r="I6789" s="8" t="inlineStr"/>
      <c r="J6789" s="8" t="inlineStr"/>
      <c r="K6789" s="8" t="inlineStr"/>
      <c r="L6789" s="8" t="inlineStr"/>
      <c r="M6789" s="8" t="inlineStr"/>
      <c r="N6789" s="8" t="inlineStr"/>
      <c r="O6789" s="8" t="inlineStr"/>
      <c r="P6789" s="8" t="inlineStr"/>
    </row>
    <row r="6790">
      <c r="A6790" s="8" t="inlineStr"/>
      <c r="B6790" s="8" t="inlineStr">
        <is>
          <t>PLATFORM</t>
        </is>
      </c>
      <c r="C6790" s="8" t="inlineStr">
        <is>
          <t>SEC</t>
        </is>
      </c>
      <c r="D6790" s="8" t="inlineStr">
        <is>
          <t>TS-SEC-009</t>
        </is>
      </c>
      <c r="E6790" s="8" t="inlineStr">
        <is>
          <t>TC-SEC-009-an</t>
        </is>
      </c>
      <c r="F6790" s="8" t="inlineStr">
        <is>
          <t>negative</t>
        </is>
      </c>
      <c r="G6790" s="8" t="inlineStr">
        <is>
          <t>P1</t>
        </is>
      </c>
      <c r="H6790" s="8" t="inlineStr"/>
      <c r="I6790" s="8" t="inlineStr"/>
      <c r="J6790" s="8" t="inlineStr"/>
      <c r="K6790" s="8" t="inlineStr"/>
      <c r="L6790" s="8" t="inlineStr"/>
      <c r="M6790" s="8" t="inlineStr"/>
      <c r="N6790" s="8" t="inlineStr"/>
      <c r="O6790" s="8" t="inlineStr"/>
      <c r="P6790" s="8" t="inlineStr"/>
    </row>
    <row r="6791">
      <c r="A6791" s="8" t="inlineStr"/>
      <c r="B6791" s="8" t="inlineStr">
        <is>
          <t>PLATFORM</t>
        </is>
      </c>
      <c r="C6791" s="8" t="inlineStr">
        <is>
          <t>SEC</t>
        </is>
      </c>
      <c r="D6791" s="8" t="inlineStr">
        <is>
          <t>TS-SEC-009</t>
        </is>
      </c>
      <c r="E6791" s="8" t="inlineStr">
        <is>
          <t>TC-SEC-009-ao</t>
        </is>
      </c>
      <c r="F6791" s="8" t="inlineStr">
        <is>
          <t>negative</t>
        </is>
      </c>
      <c r="G6791" s="8" t="inlineStr">
        <is>
          <t>P1</t>
        </is>
      </c>
      <c r="H6791" s="8" t="inlineStr"/>
      <c r="I6791" s="8" t="inlineStr"/>
      <c r="J6791" s="8" t="inlineStr"/>
      <c r="K6791" s="8" t="inlineStr"/>
      <c r="L6791" s="8" t="inlineStr"/>
      <c r="M6791" s="8" t="inlineStr"/>
      <c r="N6791" s="8" t="inlineStr"/>
      <c r="O6791" s="8" t="inlineStr"/>
      <c r="P6791" s="8" t="inlineStr"/>
    </row>
    <row r="6792">
      <c r="A6792" s="8" t="inlineStr"/>
      <c r="B6792" s="8" t="inlineStr">
        <is>
          <t>PLATFORM</t>
        </is>
      </c>
      <c r="C6792" s="8" t="inlineStr">
        <is>
          <t>SEC</t>
        </is>
      </c>
      <c r="D6792" s="8" t="inlineStr">
        <is>
          <t>TS-SEC-009</t>
        </is>
      </c>
      <c r="E6792" s="8" t="inlineStr">
        <is>
          <t>TC-SEC-009-ap</t>
        </is>
      </c>
      <c r="F6792" s="8" t="inlineStr">
        <is>
          <t>negative</t>
        </is>
      </c>
      <c r="G6792" s="8" t="inlineStr">
        <is>
          <t>P1</t>
        </is>
      </c>
      <c r="H6792" s="8" t="inlineStr"/>
      <c r="I6792" s="8" t="inlineStr"/>
      <c r="J6792" s="8" t="inlineStr"/>
      <c r="K6792" s="8" t="inlineStr"/>
      <c r="L6792" s="8" t="inlineStr"/>
      <c r="M6792" s="8" t="inlineStr"/>
      <c r="N6792" s="8" t="inlineStr"/>
      <c r="O6792" s="8" t="inlineStr"/>
      <c r="P6792" s="8" t="inlineStr"/>
    </row>
    <row r="6793">
      <c r="A6793" s="8" t="inlineStr"/>
      <c r="B6793" s="8" t="inlineStr">
        <is>
          <t>PLATFORM</t>
        </is>
      </c>
      <c r="C6793" s="8" t="inlineStr">
        <is>
          <t>SEC</t>
        </is>
      </c>
      <c r="D6793" s="8" t="inlineStr">
        <is>
          <t>TS-SEC-009</t>
        </is>
      </c>
      <c r="E6793" s="8" t="inlineStr">
        <is>
          <t>TC-SEC-009-aq</t>
        </is>
      </c>
      <c r="F6793" s="8" t="inlineStr">
        <is>
          <t>negative</t>
        </is>
      </c>
      <c r="G6793" s="8" t="inlineStr">
        <is>
          <t>P1</t>
        </is>
      </c>
      <c r="H6793" s="8" t="inlineStr"/>
      <c r="I6793" s="8" t="inlineStr"/>
      <c r="J6793" s="8" t="inlineStr"/>
      <c r="K6793" s="8" t="inlineStr"/>
      <c r="L6793" s="8" t="inlineStr"/>
      <c r="M6793" s="8" t="inlineStr"/>
      <c r="N6793" s="8" t="inlineStr"/>
      <c r="O6793" s="8" t="inlineStr"/>
      <c r="P6793" s="8" t="inlineStr"/>
    </row>
    <row r="6794">
      <c r="A6794" s="8" t="inlineStr"/>
      <c r="B6794" s="8" t="inlineStr">
        <is>
          <t>PLATFORM</t>
        </is>
      </c>
      <c r="C6794" s="8" t="inlineStr">
        <is>
          <t>SEC</t>
        </is>
      </c>
      <c r="D6794" s="8" t="inlineStr">
        <is>
          <t>TS-SEC-009</t>
        </is>
      </c>
      <c r="E6794" s="8" t="inlineStr">
        <is>
          <t>TC-SEC-009-ar</t>
        </is>
      </c>
      <c r="F6794" s="8" t="inlineStr">
        <is>
          <t>negative</t>
        </is>
      </c>
      <c r="G6794" s="8" t="inlineStr">
        <is>
          <t>P1</t>
        </is>
      </c>
      <c r="H6794" s="8" t="inlineStr"/>
      <c r="I6794" s="8" t="inlineStr"/>
      <c r="J6794" s="8" t="inlineStr"/>
      <c r="K6794" s="8" t="inlineStr"/>
      <c r="L6794" s="8" t="inlineStr"/>
      <c r="M6794" s="8" t="inlineStr"/>
      <c r="N6794" s="8" t="inlineStr"/>
      <c r="O6794" s="8" t="inlineStr"/>
      <c r="P6794" s="8" t="inlineStr"/>
    </row>
    <row r="6795">
      <c r="A6795" s="8" t="inlineStr"/>
      <c r="B6795" s="8" t="inlineStr">
        <is>
          <t>PLATFORM</t>
        </is>
      </c>
      <c r="C6795" s="8" t="inlineStr">
        <is>
          <t>SEC</t>
        </is>
      </c>
      <c r="D6795" s="8" t="inlineStr">
        <is>
          <t>TS-SEC-009</t>
        </is>
      </c>
      <c r="E6795" s="8" t="inlineStr">
        <is>
          <t>TC-SEC-009-as</t>
        </is>
      </c>
      <c r="F6795" s="8" t="inlineStr">
        <is>
          <t>negative</t>
        </is>
      </c>
      <c r="G6795" s="8" t="inlineStr">
        <is>
          <t>P1</t>
        </is>
      </c>
      <c r="H6795" s="8" t="inlineStr"/>
      <c r="I6795" s="8" t="inlineStr"/>
      <c r="J6795" s="8" t="inlineStr"/>
      <c r="K6795" s="8" t="inlineStr"/>
      <c r="L6795" s="8" t="inlineStr"/>
      <c r="M6795" s="8" t="inlineStr"/>
      <c r="N6795" s="8" t="inlineStr"/>
      <c r="O6795" s="8" t="inlineStr"/>
      <c r="P6795" s="8" t="inlineStr"/>
    </row>
    <row r="6796">
      <c r="A6796" s="8" t="inlineStr"/>
      <c r="B6796" s="8" t="inlineStr">
        <is>
          <t>PLATFORM</t>
        </is>
      </c>
      <c r="C6796" s="8" t="inlineStr">
        <is>
          <t>SEC</t>
        </is>
      </c>
      <c r="D6796" s="8" t="inlineStr">
        <is>
          <t>TS-SEC-009</t>
        </is>
      </c>
      <c r="E6796" s="8" t="inlineStr">
        <is>
          <t>TC-SEC-009-at</t>
        </is>
      </c>
      <c r="F6796" s="8" t="inlineStr">
        <is>
          <t>negative</t>
        </is>
      </c>
      <c r="G6796" s="8" t="inlineStr">
        <is>
          <t>P1</t>
        </is>
      </c>
      <c r="H6796" s="8" t="inlineStr"/>
      <c r="I6796" s="8" t="inlineStr"/>
      <c r="J6796" s="8" t="inlineStr"/>
      <c r="K6796" s="8" t="inlineStr"/>
      <c r="L6796" s="8" t="inlineStr"/>
      <c r="M6796" s="8" t="inlineStr"/>
      <c r="N6796" s="8" t="inlineStr"/>
      <c r="O6796" s="8" t="inlineStr"/>
      <c r="P6796" s="8" t="inlineStr"/>
    </row>
    <row r="6797">
      <c r="A6797" s="8" t="inlineStr"/>
      <c r="B6797" s="8" t="inlineStr">
        <is>
          <t>PLATFORM</t>
        </is>
      </c>
      <c r="C6797" s="8" t="inlineStr">
        <is>
          <t>SEC</t>
        </is>
      </c>
      <c r="D6797" s="8" t="inlineStr">
        <is>
          <t>TS-SEC-009</t>
        </is>
      </c>
      <c r="E6797" s="8" t="inlineStr">
        <is>
          <t>TC-SEC-009-au</t>
        </is>
      </c>
      <c r="F6797" s="8" t="inlineStr">
        <is>
          <t>negative</t>
        </is>
      </c>
      <c r="G6797" s="8" t="inlineStr">
        <is>
          <t>P1</t>
        </is>
      </c>
      <c r="H6797" s="8" t="inlineStr"/>
      <c r="I6797" s="8" t="inlineStr"/>
      <c r="J6797" s="8" t="inlineStr"/>
      <c r="K6797" s="8" t="inlineStr"/>
      <c r="L6797" s="8" t="inlineStr"/>
      <c r="M6797" s="8" t="inlineStr"/>
      <c r="N6797" s="8" t="inlineStr"/>
      <c r="O6797" s="8" t="inlineStr"/>
      <c r="P6797" s="8" t="inlineStr"/>
    </row>
    <row r="6798">
      <c r="A6798" s="8" t="inlineStr"/>
      <c r="B6798" s="8" t="inlineStr">
        <is>
          <t>PLATFORM</t>
        </is>
      </c>
      <c r="C6798" s="8" t="inlineStr">
        <is>
          <t>SEC</t>
        </is>
      </c>
      <c r="D6798" s="8" t="inlineStr">
        <is>
          <t>TS-SEC-009</t>
        </is>
      </c>
      <c r="E6798" s="8" t="inlineStr">
        <is>
          <t>TC-SEC-009-av</t>
        </is>
      </c>
      <c r="F6798" s="8" t="inlineStr">
        <is>
          <t>positive</t>
        </is>
      </c>
      <c r="G6798" s="8" t="inlineStr">
        <is>
          <t>P1</t>
        </is>
      </c>
      <c r="H6798" s="8" t="inlineStr"/>
      <c r="I6798" s="8" t="inlineStr"/>
      <c r="J6798" s="8" t="inlineStr"/>
      <c r="K6798" s="8" t="inlineStr"/>
      <c r="L6798" s="8" t="inlineStr"/>
      <c r="M6798" s="8" t="inlineStr"/>
      <c r="N6798" s="8" t="inlineStr"/>
      <c r="O6798" s="8" t="inlineStr"/>
      <c r="P6798" s="8" t="inlineStr"/>
    </row>
    <row r="6799">
      <c r="A6799" s="8" t="inlineStr"/>
      <c r="B6799" s="8" t="inlineStr">
        <is>
          <t>PLATFORM</t>
        </is>
      </c>
      <c r="C6799" s="8" t="inlineStr">
        <is>
          <t>SEC</t>
        </is>
      </c>
      <c r="D6799" s="8" t="inlineStr">
        <is>
          <t>TS-SEC-009</t>
        </is>
      </c>
      <c r="E6799" s="8" t="inlineStr">
        <is>
          <t>TC-SEC-009-aw</t>
        </is>
      </c>
      <c r="F6799" s="8" t="inlineStr">
        <is>
          <t>positive</t>
        </is>
      </c>
      <c r="G6799" s="8" t="inlineStr">
        <is>
          <t>P1</t>
        </is>
      </c>
      <c r="H6799" s="8" t="inlineStr"/>
      <c r="I6799" s="8" t="inlineStr"/>
      <c r="J6799" s="8" t="inlineStr"/>
      <c r="K6799" s="8" t="inlineStr"/>
      <c r="L6799" s="8" t="inlineStr"/>
      <c r="M6799" s="8" t="inlineStr"/>
      <c r="N6799" s="8" t="inlineStr"/>
      <c r="O6799" s="8" t="inlineStr"/>
      <c r="P6799" s="8" t="inlineStr"/>
    </row>
    <row r="6800">
      <c r="A6800" s="8" t="inlineStr"/>
      <c r="B6800" s="8" t="inlineStr">
        <is>
          <t>PLATFORM</t>
        </is>
      </c>
      <c r="C6800" s="8" t="inlineStr">
        <is>
          <t>SEC</t>
        </is>
      </c>
      <c r="D6800" s="8" t="inlineStr">
        <is>
          <t>TS-SEC-009</t>
        </is>
      </c>
      <c r="E6800" s="8" t="inlineStr">
        <is>
          <t>TC-SEC-009-ax</t>
        </is>
      </c>
      <c r="F6800" s="8" t="inlineStr">
        <is>
          <t>positive</t>
        </is>
      </c>
      <c r="G6800" s="8" t="inlineStr">
        <is>
          <t>P1</t>
        </is>
      </c>
      <c r="H6800" s="8" t="inlineStr"/>
      <c r="I6800" s="8" t="inlineStr"/>
      <c r="J6800" s="8" t="inlineStr"/>
      <c r="K6800" s="8" t="inlineStr"/>
      <c r="L6800" s="8" t="inlineStr"/>
      <c r="M6800" s="8" t="inlineStr"/>
      <c r="N6800" s="8" t="inlineStr"/>
      <c r="O6800" s="8" t="inlineStr"/>
      <c r="P6800" s="8" t="inlineStr"/>
    </row>
    <row r="6801">
      <c r="A6801" s="8" t="inlineStr"/>
      <c r="B6801" s="8" t="inlineStr">
        <is>
          <t>PLATFORM</t>
        </is>
      </c>
      <c r="C6801" s="8" t="inlineStr">
        <is>
          <t>SEC</t>
        </is>
      </c>
      <c r="D6801" s="8" t="inlineStr">
        <is>
          <t>TS-SEC-009</t>
        </is>
      </c>
      <c r="E6801" s="8" t="inlineStr">
        <is>
          <t>TC-SEC-009-ay</t>
        </is>
      </c>
      <c r="F6801" s="8" t="inlineStr">
        <is>
          <t>negative</t>
        </is>
      </c>
      <c r="G6801" s="8" t="inlineStr">
        <is>
          <t>P1</t>
        </is>
      </c>
      <c r="H6801" s="8" t="inlineStr"/>
      <c r="I6801" s="8" t="inlineStr"/>
      <c r="J6801" s="8" t="inlineStr"/>
      <c r="K6801" s="8" t="inlineStr"/>
      <c r="L6801" s="8" t="inlineStr"/>
      <c r="M6801" s="8" t="inlineStr"/>
      <c r="N6801" s="8" t="inlineStr"/>
      <c r="O6801" s="8" t="inlineStr"/>
      <c r="P6801" s="8" t="inlineStr"/>
    </row>
    <row r="6802">
      <c r="A6802" s="8" t="inlineStr"/>
      <c r="B6802" s="8" t="inlineStr">
        <is>
          <t>PLATFORM</t>
        </is>
      </c>
      <c r="C6802" s="8" t="inlineStr">
        <is>
          <t>SEC</t>
        </is>
      </c>
      <c r="D6802" s="8" t="inlineStr">
        <is>
          <t>TS-SEC-009</t>
        </is>
      </c>
      <c r="E6802" s="8" t="inlineStr">
        <is>
          <t>TC-SEC-009-az</t>
        </is>
      </c>
      <c r="F6802" s="8" t="inlineStr">
        <is>
          <t>positive</t>
        </is>
      </c>
      <c r="G6802" s="8" t="inlineStr">
        <is>
          <t>P1</t>
        </is>
      </c>
      <c r="H6802" s="8" t="inlineStr"/>
      <c r="I6802" s="8" t="inlineStr"/>
      <c r="J6802" s="8" t="inlineStr"/>
      <c r="K6802" s="8" t="inlineStr"/>
      <c r="L6802" s="8" t="inlineStr"/>
      <c r="M6802" s="8" t="inlineStr"/>
      <c r="N6802" s="8" t="inlineStr"/>
      <c r="O6802" s="8" t="inlineStr"/>
      <c r="P6802" s="8" t="inlineStr"/>
    </row>
    <row r="6803">
      <c r="A6803" s="8" t="inlineStr"/>
      <c r="B6803" s="8" t="inlineStr">
        <is>
          <t>PLATFORM</t>
        </is>
      </c>
      <c r="C6803" s="8" t="inlineStr">
        <is>
          <t>SEC</t>
        </is>
      </c>
      <c r="D6803" s="8" t="inlineStr">
        <is>
          <t>TS-SEC-009</t>
        </is>
      </c>
      <c r="E6803" s="8" t="inlineStr">
        <is>
          <t>TC-SEC-009-ba</t>
        </is>
      </c>
      <c r="F6803" s="8" t="inlineStr">
        <is>
          <t>negative</t>
        </is>
      </c>
      <c r="G6803" s="8" t="inlineStr">
        <is>
          <t>P1</t>
        </is>
      </c>
      <c r="H6803" s="8" t="inlineStr"/>
      <c r="I6803" s="8" t="inlineStr"/>
      <c r="J6803" s="8" t="inlineStr"/>
      <c r="K6803" s="8" t="inlineStr"/>
      <c r="L6803" s="8" t="inlineStr"/>
      <c r="M6803" s="8" t="inlineStr"/>
      <c r="N6803" s="8" t="inlineStr"/>
      <c r="O6803" s="8" t="inlineStr"/>
      <c r="P6803" s="8" t="inlineStr"/>
    </row>
    <row r="6804">
      <c r="A6804" s="8" t="inlineStr"/>
      <c r="B6804" s="8" t="inlineStr">
        <is>
          <t>PLATFORM</t>
        </is>
      </c>
      <c r="C6804" s="8" t="inlineStr">
        <is>
          <t>SEC</t>
        </is>
      </c>
      <c r="D6804" s="8" t="inlineStr">
        <is>
          <t>TS-SEC-010</t>
        </is>
      </c>
      <c r="E6804" s="8" t="inlineStr">
        <is>
          <t>TC-SEC-010-a</t>
        </is>
      </c>
      <c r="F6804" s="8" t="inlineStr">
        <is>
          <t>positive</t>
        </is>
      </c>
      <c r="G6804" s="8" t="inlineStr">
        <is>
          <t>P1</t>
        </is>
      </c>
      <c r="H6804" s="8" t="inlineStr"/>
      <c r="I6804" s="8" t="inlineStr"/>
      <c r="J6804" s="8" t="inlineStr"/>
      <c r="K6804" s="8" t="inlineStr"/>
      <c r="L6804" s="8" t="inlineStr"/>
      <c r="M6804" s="8" t="inlineStr"/>
      <c r="N6804" s="8" t="inlineStr"/>
      <c r="O6804" s="8" t="inlineStr"/>
      <c r="P6804" s="8" t="inlineStr"/>
    </row>
    <row r="6805">
      <c r="A6805" s="8" t="inlineStr"/>
      <c r="B6805" s="8" t="inlineStr">
        <is>
          <t>PLATFORM</t>
        </is>
      </c>
      <c r="C6805" s="8" t="inlineStr">
        <is>
          <t>SEC</t>
        </is>
      </c>
      <c r="D6805" s="8" t="inlineStr">
        <is>
          <t>TS-SEC-010</t>
        </is>
      </c>
      <c r="E6805" s="8" t="inlineStr">
        <is>
          <t>TC-SEC-010-b</t>
        </is>
      </c>
      <c r="F6805" s="8" t="inlineStr">
        <is>
          <t>positive</t>
        </is>
      </c>
      <c r="G6805" s="8" t="inlineStr">
        <is>
          <t>P1</t>
        </is>
      </c>
      <c r="H6805" s="8" t="inlineStr"/>
      <c r="I6805" s="8" t="inlineStr"/>
      <c r="J6805" s="8" t="inlineStr"/>
      <c r="K6805" s="8" t="inlineStr"/>
      <c r="L6805" s="8" t="inlineStr"/>
      <c r="M6805" s="8" t="inlineStr"/>
      <c r="N6805" s="8" t="inlineStr"/>
      <c r="O6805" s="8" t="inlineStr"/>
      <c r="P6805" s="8" t="inlineStr"/>
    </row>
    <row r="6806">
      <c r="A6806" s="8" t="inlineStr"/>
      <c r="B6806" s="8" t="inlineStr">
        <is>
          <t>PLATFORM</t>
        </is>
      </c>
      <c r="C6806" s="8" t="inlineStr">
        <is>
          <t>SEC</t>
        </is>
      </c>
      <c r="D6806" s="8" t="inlineStr">
        <is>
          <t>TS-SEC-010</t>
        </is>
      </c>
      <c r="E6806" s="8" t="inlineStr">
        <is>
          <t>TC-SEC-010-c</t>
        </is>
      </c>
      <c r="F6806" s="8" t="inlineStr">
        <is>
          <t>negative</t>
        </is>
      </c>
      <c r="G6806" s="8" t="inlineStr">
        <is>
          <t>P1</t>
        </is>
      </c>
      <c r="H6806" s="8" t="inlineStr"/>
      <c r="I6806" s="8" t="inlineStr"/>
      <c r="J6806" s="8" t="inlineStr"/>
      <c r="K6806" s="8" t="inlineStr"/>
      <c r="L6806" s="8" t="inlineStr"/>
      <c r="M6806" s="8" t="inlineStr"/>
      <c r="N6806" s="8" t="inlineStr"/>
      <c r="O6806" s="8" t="inlineStr"/>
      <c r="P6806" s="8" t="inlineStr"/>
    </row>
    <row r="6807">
      <c r="A6807" s="8" t="inlineStr"/>
      <c r="B6807" s="8" t="inlineStr">
        <is>
          <t>PLATFORM</t>
        </is>
      </c>
      <c r="C6807" s="8" t="inlineStr">
        <is>
          <t>SEC</t>
        </is>
      </c>
      <c r="D6807" s="8" t="inlineStr">
        <is>
          <t>TS-SEC-010</t>
        </is>
      </c>
      <c r="E6807" s="8" t="inlineStr">
        <is>
          <t>TC-SEC-010-d</t>
        </is>
      </c>
      <c r="F6807" s="8" t="inlineStr">
        <is>
          <t>negative</t>
        </is>
      </c>
      <c r="G6807" s="8" t="inlineStr">
        <is>
          <t>P1</t>
        </is>
      </c>
      <c r="H6807" s="8" t="inlineStr"/>
      <c r="I6807" s="8" t="inlineStr"/>
      <c r="J6807" s="8" t="inlineStr"/>
      <c r="K6807" s="8" t="inlineStr"/>
      <c r="L6807" s="8" t="inlineStr"/>
      <c r="M6807" s="8" t="inlineStr"/>
      <c r="N6807" s="8" t="inlineStr"/>
      <c r="O6807" s="8" t="inlineStr"/>
      <c r="P6807" s="8" t="inlineStr"/>
    </row>
    <row r="6808">
      <c r="A6808" s="8" t="inlineStr"/>
      <c r="B6808" s="8" t="inlineStr">
        <is>
          <t>PLATFORM</t>
        </is>
      </c>
      <c r="C6808" s="8" t="inlineStr">
        <is>
          <t>SEC</t>
        </is>
      </c>
      <c r="D6808" s="8" t="inlineStr">
        <is>
          <t>TS-SEC-010</t>
        </is>
      </c>
      <c r="E6808" s="8" t="inlineStr">
        <is>
          <t>TC-SEC-010-e</t>
        </is>
      </c>
      <c r="F6808" s="8" t="inlineStr">
        <is>
          <t>negative</t>
        </is>
      </c>
      <c r="G6808" s="8" t="inlineStr">
        <is>
          <t>P1</t>
        </is>
      </c>
      <c r="H6808" s="8" t="inlineStr"/>
      <c r="I6808" s="8" t="inlineStr"/>
      <c r="J6808" s="8" t="inlineStr"/>
      <c r="K6808" s="8" t="inlineStr"/>
      <c r="L6808" s="8" t="inlineStr"/>
      <c r="M6808" s="8" t="inlineStr"/>
      <c r="N6808" s="8" t="inlineStr"/>
      <c r="O6808" s="8" t="inlineStr"/>
      <c r="P6808" s="8" t="inlineStr"/>
    </row>
    <row r="6809">
      <c r="A6809" s="8" t="inlineStr"/>
      <c r="B6809" s="8" t="inlineStr">
        <is>
          <t>PLATFORM</t>
        </is>
      </c>
      <c r="C6809" s="8" t="inlineStr">
        <is>
          <t>SEC</t>
        </is>
      </c>
      <c r="D6809" s="8" t="inlineStr">
        <is>
          <t>TS-SEC-010</t>
        </is>
      </c>
      <c r="E6809" s="8" t="inlineStr">
        <is>
          <t>TC-SEC-010-f</t>
        </is>
      </c>
      <c r="F6809" s="8" t="inlineStr">
        <is>
          <t>negative</t>
        </is>
      </c>
      <c r="G6809" s="8" t="inlineStr">
        <is>
          <t>P1</t>
        </is>
      </c>
      <c r="H6809" s="8" t="inlineStr"/>
      <c r="I6809" s="8" t="inlineStr"/>
      <c r="J6809" s="8" t="inlineStr"/>
      <c r="K6809" s="8" t="inlineStr"/>
      <c r="L6809" s="8" t="inlineStr"/>
      <c r="M6809" s="8" t="inlineStr"/>
      <c r="N6809" s="8" t="inlineStr"/>
      <c r="O6809" s="8" t="inlineStr"/>
      <c r="P6809" s="8" t="inlineStr"/>
    </row>
    <row r="6810">
      <c r="A6810" s="8" t="inlineStr"/>
      <c r="B6810" s="8" t="inlineStr">
        <is>
          <t>PLATFORM</t>
        </is>
      </c>
      <c r="C6810" s="8" t="inlineStr">
        <is>
          <t>SEC</t>
        </is>
      </c>
      <c r="D6810" s="8" t="inlineStr">
        <is>
          <t>TS-SEC-010</t>
        </is>
      </c>
      <c r="E6810" s="8" t="inlineStr">
        <is>
          <t>TC-SEC-010-g</t>
        </is>
      </c>
      <c r="F6810" s="8" t="inlineStr">
        <is>
          <t>positive</t>
        </is>
      </c>
      <c r="G6810" s="8" t="inlineStr">
        <is>
          <t>P1</t>
        </is>
      </c>
      <c r="H6810" s="8" t="inlineStr"/>
      <c r="I6810" s="8" t="inlineStr"/>
      <c r="J6810" s="8" t="inlineStr"/>
      <c r="K6810" s="8" t="inlineStr"/>
      <c r="L6810" s="8" t="inlineStr"/>
      <c r="M6810" s="8" t="inlineStr"/>
      <c r="N6810" s="8" t="inlineStr"/>
      <c r="O6810" s="8" t="inlineStr"/>
      <c r="P6810" s="8" t="inlineStr"/>
    </row>
    <row r="6811">
      <c r="A6811" s="8" t="inlineStr"/>
      <c r="B6811" s="8" t="inlineStr">
        <is>
          <t>PLATFORM</t>
        </is>
      </c>
      <c r="C6811" s="8" t="inlineStr">
        <is>
          <t>SEC</t>
        </is>
      </c>
      <c r="D6811" s="8" t="inlineStr">
        <is>
          <t>TS-SEC-010</t>
        </is>
      </c>
      <c r="E6811" s="8" t="inlineStr">
        <is>
          <t>TC-SEC-010-h</t>
        </is>
      </c>
      <c r="F6811" s="8" t="inlineStr">
        <is>
          <t>positive</t>
        </is>
      </c>
      <c r="G6811" s="8" t="inlineStr">
        <is>
          <t>P1</t>
        </is>
      </c>
      <c r="H6811" s="8" t="inlineStr"/>
      <c r="I6811" s="8" t="inlineStr"/>
      <c r="J6811" s="8" t="inlineStr"/>
      <c r="K6811" s="8" t="inlineStr"/>
      <c r="L6811" s="8" t="inlineStr"/>
      <c r="M6811" s="8" t="inlineStr"/>
      <c r="N6811" s="8" t="inlineStr"/>
      <c r="O6811" s="8" t="inlineStr"/>
      <c r="P6811" s="8" t="inlineStr"/>
    </row>
    <row r="6812">
      <c r="A6812" s="8" t="inlineStr"/>
      <c r="B6812" s="8" t="inlineStr">
        <is>
          <t>PLATFORM</t>
        </is>
      </c>
      <c r="C6812" s="8" t="inlineStr">
        <is>
          <t>SEC</t>
        </is>
      </c>
      <c r="D6812" s="8" t="inlineStr">
        <is>
          <t>TS-SEC-010</t>
        </is>
      </c>
      <c r="E6812" s="8" t="inlineStr">
        <is>
          <t>TC-SEC-010-i</t>
        </is>
      </c>
      <c r="F6812" s="8" t="inlineStr">
        <is>
          <t>negative</t>
        </is>
      </c>
      <c r="G6812" s="8" t="inlineStr">
        <is>
          <t>P1</t>
        </is>
      </c>
      <c r="H6812" s="8" t="inlineStr"/>
      <c r="I6812" s="8" t="inlineStr"/>
      <c r="J6812" s="8" t="inlineStr"/>
      <c r="K6812" s="8" t="inlineStr"/>
      <c r="L6812" s="8" t="inlineStr"/>
      <c r="M6812" s="8" t="inlineStr"/>
      <c r="N6812" s="8" t="inlineStr"/>
      <c r="O6812" s="8" t="inlineStr"/>
      <c r="P6812" s="8" t="inlineStr"/>
    </row>
    <row r="6813">
      <c r="A6813" s="8" t="inlineStr"/>
      <c r="B6813" s="8" t="inlineStr">
        <is>
          <t>PLATFORM</t>
        </is>
      </c>
      <c r="C6813" s="8" t="inlineStr">
        <is>
          <t>SEC</t>
        </is>
      </c>
      <c r="D6813" s="8" t="inlineStr">
        <is>
          <t>TS-SEC-010</t>
        </is>
      </c>
      <c r="E6813" s="8" t="inlineStr">
        <is>
          <t>TC-SEC-010-j</t>
        </is>
      </c>
      <c r="F6813" s="8" t="inlineStr">
        <is>
          <t>negative</t>
        </is>
      </c>
      <c r="G6813" s="8" t="inlineStr">
        <is>
          <t>P1</t>
        </is>
      </c>
      <c r="H6813" s="8" t="inlineStr"/>
      <c r="I6813" s="8" t="inlineStr"/>
      <c r="J6813" s="8" t="inlineStr"/>
      <c r="K6813" s="8" t="inlineStr"/>
      <c r="L6813" s="8" t="inlineStr"/>
      <c r="M6813" s="8" t="inlineStr"/>
      <c r="N6813" s="8" t="inlineStr"/>
      <c r="O6813" s="8" t="inlineStr"/>
      <c r="P6813" s="8" t="inlineStr"/>
    </row>
    <row r="6814">
      <c r="A6814" s="8" t="inlineStr"/>
      <c r="B6814" s="8" t="inlineStr">
        <is>
          <t>PLATFORM</t>
        </is>
      </c>
      <c r="C6814" s="8" t="inlineStr">
        <is>
          <t>SEC</t>
        </is>
      </c>
      <c r="D6814" s="8" t="inlineStr">
        <is>
          <t>TS-SEC-010</t>
        </is>
      </c>
      <c r="E6814" s="8" t="inlineStr">
        <is>
          <t>TC-SEC-010-k</t>
        </is>
      </c>
      <c r="F6814" s="8" t="inlineStr">
        <is>
          <t>negative</t>
        </is>
      </c>
      <c r="G6814" s="8" t="inlineStr">
        <is>
          <t>P1</t>
        </is>
      </c>
      <c r="H6814" s="8" t="inlineStr"/>
      <c r="I6814" s="8" t="inlineStr"/>
      <c r="J6814" s="8" t="inlineStr"/>
      <c r="K6814" s="8" t="inlineStr"/>
      <c r="L6814" s="8" t="inlineStr"/>
      <c r="M6814" s="8" t="inlineStr"/>
      <c r="N6814" s="8" t="inlineStr"/>
      <c r="O6814" s="8" t="inlineStr"/>
      <c r="P6814" s="8" t="inlineStr"/>
    </row>
    <row r="6815">
      <c r="A6815" s="8" t="inlineStr"/>
      <c r="B6815" s="8" t="inlineStr">
        <is>
          <t>PLATFORM</t>
        </is>
      </c>
      <c r="C6815" s="8" t="inlineStr">
        <is>
          <t>SEC</t>
        </is>
      </c>
      <c r="D6815" s="8" t="inlineStr">
        <is>
          <t>TS-SEC-010</t>
        </is>
      </c>
      <c r="E6815" s="8" t="inlineStr">
        <is>
          <t>TC-SEC-010-l</t>
        </is>
      </c>
      <c r="F6815" s="8" t="inlineStr">
        <is>
          <t>negative</t>
        </is>
      </c>
      <c r="G6815" s="8" t="inlineStr">
        <is>
          <t>P1</t>
        </is>
      </c>
      <c r="H6815" s="8" t="inlineStr"/>
      <c r="I6815" s="8" t="inlineStr"/>
      <c r="J6815" s="8" t="inlineStr"/>
      <c r="K6815" s="8" t="inlineStr"/>
      <c r="L6815" s="8" t="inlineStr"/>
      <c r="M6815" s="8" t="inlineStr"/>
      <c r="N6815" s="8" t="inlineStr"/>
      <c r="O6815" s="8" t="inlineStr"/>
      <c r="P6815" s="8" t="inlineStr"/>
    </row>
    <row r="6816">
      <c r="A6816" s="8" t="inlineStr"/>
      <c r="B6816" s="8" t="inlineStr">
        <is>
          <t>PLATFORM</t>
        </is>
      </c>
      <c r="C6816" s="8" t="inlineStr">
        <is>
          <t>SEC</t>
        </is>
      </c>
      <c r="D6816" s="8" t="inlineStr">
        <is>
          <t>TS-SEC-010</t>
        </is>
      </c>
      <c r="E6816" s="8" t="inlineStr">
        <is>
          <t>TC-SEC-010-m</t>
        </is>
      </c>
      <c r="F6816" s="8" t="inlineStr">
        <is>
          <t>negative</t>
        </is>
      </c>
      <c r="G6816" s="8" t="inlineStr">
        <is>
          <t>P1</t>
        </is>
      </c>
      <c r="H6816" s="8" t="inlineStr"/>
      <c r="I6816" s="8" t="inlineStr"/>
      <c r="J6816" s="8" t="inlineStr"/>
      <c r="K6816" s="8" t="inlineStr"/>
      <c r="L6816" s="8" t="inlineStr"/>
      <c r="M6816" s="8" t="inlineStr"/>
      <c r="N6816" s="8" t="inlineStr"/>
      <c r="O6816" s="8" t="inlineStr"/>
      <c r="P6816" s="8" t="inlineStr"/>
    </row>
    <row r="6817">
      <c r="A6817" s="8" t="inlineStr"/>
      <c r="B6817" s="8" t="inlineStr">
        <is>
          <t>PLATFORM</t>
        </is>
      </c>
      <c r="C6817" s="8" t="inlineStr">
        <is>
          <t>SEC</t>
        </is>
      </c>
      <c r="D6817" s="8" t="inlineStr">
        <is>
          <t>TS-SEC-010</t>
        </is>
      </c>
      <c r="E6817" s="8" t="inlineStr">
        <is>
          <t>TC-SEC-010-n</t>
        </is>
      </c>
      <c r="F6817" s="8" t="inlineStr">
        <is>
          <t>negative</t>
        </is>
      </c>
      <c r="G6817" s="8" t="inlineStr">
        <is>
          <t>P1</t>
        </is>
      </c>
      <c r="H6817" s="8" t="inlineStr"/>
      <c r="I6817" s="8" t="inlineStr"/>
      <c r="J6817" s="8" t="inlineStr"/>
      <c r="K6817" s="8" t="inlineStr"/>
      <c r="L6817" s="8" t="inlineStr"/>
      <c r="M6817" s="8" t="inlineStr"/>
      <c r="N6817" s="8" t="inlineStr"/>
      <c r="O6817" s="8" t="inlineStr"/>
      <c r="P6817" s="8" t="inlineStr"/>
    </row>
    <row r="6818">
      <c r="A6818" s="8" t="inlineStr"/>
      <c r="B6818" s="8" t="inlineStr">
        <is>
          <t>PLATFORM</t>
        </is>
      </c>
      <c r="C6818" s="8" t="inlineStr">
        <is>
          <t>SEC</t>
        </is>
      </c>
      <c r="D6818" s="8" t="inlineStr">
        <is>
          <t>TS-SEC-010</t>
        </is>
      </c>
      <c r="E6818" s="8" t="inlineStr">
        <is>
          <t>TC-SEC-010-o</t>
        </is>
      </c>
      <c r="F6818" s="8" t="inlineStr">
        <is>
          <t>negative</t>
        </is>
      </c>
      <c r="G6818" s="8" t="inlineStr">
        <is>
          <t>P1</t>
        </is>
      </c>
      <c r="H6818" s="8" t="inlineStr"/>
      <c r="I6818" s="8" t="inlineStr"/>
      <c r="J6818" s="8" t="inlineStr"/>
      <c r="K6818" s="8" t="inlineStr"/>
      <c r="L6818" s="8" t="inlineStr"/>
      <c r="M6818" s="8" t="inlineStr"/>
      <c r="N6818" s="8" t="inlineStr"/>
      <c r="O6818" s="8" t="inlineStr"/>
      <c r="P6818" s="8" t="inlineStr"/>
    </row>
    <row r="6819">
      <c r="A6819" s="8" t="inlineStr"/>
      <c r="B6819" s="8" t="inlineStr">
        <is>
          <t>PLATFORM</t>
        </is>
      </c>
      <c r="C6819" s="8" t="inlineStr">
        <is>
          <t>SEC</t>
        </is>
      </c>
      <c r="D6819" s="8" t="inlineStr">
        <is>
          <t>TS-SEC-010</t>
        </is>
      </c>
      <c r="E6819" s="8" t="inlineStr">
        <is>
          <t>TC-SEC-010-p</t>
        </is>
      </c>
      <c r="F6819" s="8" t="inlineStr">
        <is>
          <t>negative</t>
        </is>
      </c>
      <c r="G6819" s="8" t="inlineStr">
        <is>
          <t>P1</t>
        </is>
      </c>
      <c r="H6819" s="8" t="inlineStr"/>
      <c r="I6819" s="8" t="inlineStr"/>
      <c r="J6819" s="8" t="inlineStr"/>
      <c r="K6819" s="8" t="inlineStr"/>
      <c r="L6819" s="8" t="inlineStr"/>
      <c r="M6819" s="8" t="inlineStr"/>
      <c r="N6819" s="8" t="inlineStr"/>
      <c r="O6819" s="8" t="inlineStr"/>
      <c r="P6819" s="8" t="inlineStr"/>
    </row>
    <row r="6820">
      <c r="A6820" s="8" t="inlineStr"/>
      <c r="B6820" s="8" t="inlineStr">
        <is>
          <t>PLATFORM</t>
        </is>
      </c>
      <c r="C6820" s="8" t="inlineStr">
        <is>
          <t>SEC</t>
        </is>
      </c>
      <c r="D6820" s="8" t="inlineStr">
        <is>
          <t>TS-SEC-010</t>
        </is>
      </c>
      <c r="E6820" s="8" t="inlineStr">
        <is>
          <t>TC-SEC-010-q</t>
        </is>
      </c>
      <c r="F6820" s="8" t="inlineStr">
        <is>
          <t>negative</t>
        </is>
      </c>
      <c r="G6820" s="8" t="inlineStr">
        <is>
          <t>P1</t>
        </is>
      </c>
      <c r="H6820" s="8" t="inlineStr"/>
      <c r="I6820" s="8" t="inlineStr"/>
      <c r="J6820" s="8" t="inlineStr"/>
      <c r="K6820" s="8" t="inlineStr"/>
      <c r="L6820" s="8" t="inlineStr"/>
      <c r="M6820" s="8" t="inlineStr"/>
      <c r="N6820" s="8" t="inlineStr"/>
      <c r="O6820" s="8" t="inlineStr"/>
      <c r="P6820" s="8" t="inlineStr"/>
    </row>
    <row r="6821">
      <c r="A6821" s="8" t="inlineStr"/>
      <c r="B6821" s="8" t="inlineStr">
        <is>
          <t>PLATFORM</t>
        </is>
      </c>
      <c r="C6821" s="8" t="inlineStr">
        <is>
          <t>SEC</t>
        </is>
      </c>
      <c r="D6821" s="8" t="inlineStr">
        <is>
          <t>TS-SEC-010</t>
        </is>
      </c>
      <c r="E6821" s="8" t="inlineStr">
        <is>
          <t>TC-SEC-010-r</t>
        </is>
      </c>
      <c r="F6821" s="8" t="inlineStr">
        <is>
          <t>negative</t>
        </is>
      </c>
      <c r="G6821" s="8" t="inlineStr">
        <is>
          <t>P1</t>
        </is>
      </c>
      <c r="H6821" s="8" t="inlineStr"/>
      <c r="I6821" s="8" t="inlineStr"/>
      <c r="J6821" s="8" t="inlineStr"/>
      <c r="K6821" s="8" t="inlineStr"/>
      <c r="L6821" s="8" t="inlineStr"/>
      <c r="M6821" s="8" t="inlineStr"/>
      <c r="N6821" s="8" t="inlineStr"/>
      <c r="O6821" s="8" t="inlineStr"/>
      <c r="P6821" s="8" t="inlineStr"/>
    </row>
    <row r="6822">
      <c r="A6822" s="8" t="inlineStr"/>
      <c r="B6822" s="8" t="inlineStr">
        <is>
          <t>PLATFORM</t>
        </is>
      </c>
      <c r="C6822" s="8" t="inlineStr">
        <is>
          <t>SEC</t>
        </is>
      </c>
      <c r="D6822" s="8" t="inlineStr">
        <is>
          <t>TS-SEC-010</t>
        </is>
      </c>
      <c r="E6822" s="8" t="inlineStr">
        <is>
          <t>TC-SEC-010-s</t>
        </is>
      </c>
      <c r="F6822" s="8" t="inlineStr">
        <is>
          <t>negative</t>
        </is>
      </c>
      <c r="G6822" s="8" t="inlineStr">
        <is>
          <t>P1</t>
        </is>
      </c>
      <c r="H6822" s="8" t="inlineStr"/>
      <c r="I6822" s="8" t="inlineStr"/>
      <c r="J6822" s="8" t="inlineStr"/>
      <c r="K6822" s="8" t="inlineStr"/>
      <c r="L6822" s="8" t="inlineStr"/>
      <c r="M6822" s="8" t="inlineStr"/>
      <c r="N6822" s="8" t="inlineStr"/>
      <c r="O6822" s="8" t="inlineStr"/>
      <c r="P6822" s="8" t="inlineStr"/>
    </row>
    <row r="6823">
      <c r="A6823" s="8" t="inlineStr"/>
      <c r="B6823" s="8" t="inlineStr">
        <is>
          <t>PLATFORM</t>
        </is>
      </c>
      <c r="C6823" s="8" t="inlineStr">
        <is>
          <t>SEC</t>
        </is>
      </c>
      <c r="D6823" s="8" t="inlineStr">
        <is>
          <t>TS-SEC-010</t>
        </is>
      </c>
      <c r="E6823" s="8" t="inlineStr">
        <is>
          <t>TC-SEC-010-t</t>
        </is>
      </c>
      <c r="F6823" s="8" t="inlineStr">
        <is>
          <t>negative</t>
        </is>
      </c>
      <c r="G6823" s="8" t="inlineStr">
        <is>
          <t>P1</t>
        </is>
      </c>
      <c r="H6823" s="8" t="inlineStr"/>
      <c r="I6823" s="8" t="inlineStr"/>
      <c r="J6823" s="8" t="inlineStr"/>
      <c r="K6823" s="8" t="inlineStr"/>
      <c r="L6823" s="8" t="inlineStr"/>
      <c r="M6823" s="8" t="inlineStr"/>
      <c r="N6823" s="8" t="inlineStr"/>
      <c r="O6823" s="8" t="inlineStr"/>
      <c r="P6823" s="8" t="inlineStr"/>
    </row>
    <row r="6824">
      <c r="A6824" s="8" t="inlineStr"/>
      <c r="B6824" s="8" t="inlineStr">
        <is>
          <t>PLATFORM</t>
        </is>
      </c>
      <c r="C6824" s="8" t="inlineStr">
        <is>
          <t>SEC</t>
        </is>
      </c>
      <c r="D6824" s="8" t="inlineStr">
        <is>
          <t>TS-SEC-010</t>
        </is>
      </c>
      <c r="E6824" s="8" t="inlineStr">
        <is>
          <t>TC-SEC-010-u</t>
        </is>
      </c>
      <c r="F6824" s="8" t="inlineStr">
        <is>
          <t>negative</t>
        </is>
      </c>
      <c r="G6824" s="8" t="inlineStr">
        <is>
          <t>P1</t>
        </is>
      </c>
      <c r="H6824" s="8" t="inlineStr"/>
      <c r="I6824" s="8" t="inlineStr"/>
      <c r="J6824" s="8" t="inlineStr"/>
      <c r="K6824" s="8" t="inlineStr"/>
      <c r="L6824" s="8" t="inlineStr"/>
      <c r="M6824" s="8" t="inlineStr"/>
      <c r="N6824" s="8" t="inlineStr"/>
      <c r="O6824" s="8" t="inlineStr"/>
      <c r="P6824" s="8" t="inlineStr"/>
    </row>
    <row r="6825">
      <c r="A6825" s="8" t="inlineStr"/>
      <c r="B6825" s="8" t="inlineStr">
        <is>
          <t>PLATFORM</t>
        </is>
      </c>
      <c r="C6825" s="8" t="inlineStr">
        <is>
          <t>SEC</t>
        </is>
      </c>
      <c r="D6825" s="8" t="inlineStr">
        <is>
          <t>TS-SEC-010</t>
        </is>
      </c>
      <c r="E6825" s="8" t="inlineStr">
        <is>
          <t>TC-SEC-010-v</t>
        </is>
      </c>
      <c r="F6825" s="8" t="inlineStr">
        <is>
          <t>positive</t>
        </is>
      </c>
      <c r="G6825" s="8" t="inlineStr">
        <is>
          <t>P1</t>
        </is>
      </c>
      <c r="H6825" s="8" t="inlineStr"/>
      <c r="I6825" s="8" t="inlineStr"/>
      <c r="J6825" s="8" t="inlineStr"/>
      <c r="K6825" s="8" t="inlineStr"/>
      <c r="L6825" s="8" t="inlineStr"/>
      <c r="M6825" s="8" t="inlineStr"/>
      <c r="N6825" s="8" t="inlineStr"/>
      <c r="O6825" s="8" t="inlineStr"/>
      <c r="P6825" s="8" t="inlineStr"/>
    </row>
    <row r="6826">
      <c r="A6826" s="8" t="inlineStr"/>
      <c r="B6826" s="8" t="inlineStr">
        <is>
          <t>PLATFORM</t>
        </is>
      </c>
      <c r="C6826" s="8" t="inlineStr">
        <is>
          <t>SEC</t>
        </is>
      </c>
      <c r="D6826" s="8" t="inlineStr">
        <is>
          <t>TS-SEC-010</t>
        </is>
      </c>
      <c r="E6826" s="8" t="inlineStr">
        <is>
          <t>TC-SEC-010-w</t>
        </is>
      </c>
      <c r="F6826" s="8" t="inlineStr">
        <is>
          <t>negative</t>
        </is>
      </c>
      <c r="G6826" s="8" t="inlineStr">
        <is>
          <t>P1</t>
        </is>
      </c>
      <c r="H6826" s="8" t="inlineStr"/>
      <c r="I6826" s="8" t="inlineStr"/>
      <c r="J6826" s="8" t="inlineStr"/>
      <c r="K6826" s="8" t="inlineStr"/>
      <c r="L6826" s="8" t="inlineStr"/>
      <c r="M6826" s="8" t="inlineStr"/>
      <c r="N6826" s="8" t="inlineStr"/>
      <c r="O6826" s="8" t="inlineStr"/>
      <c r="P6826" s="8" t="inlineStr"/>
    </row>
    <row r="6827">
      <c r="A6827" s="8" t="inlineStr"/>
      <c r="B6827" s="8" t="inlineStr">
        <is>
          <t>PLATFORM</t>
        </is>
      </c>
      <c r="C6827" s="8" t="inlineStr">
        <is>
          <t>SEC</t>
        </is>
      </c>
      <c r="D6827" s="8" t="inlineStr">
        <is>
          <t>TS-SEC-010</t>
        </is>
      </c>
      <c r="E6827" s="8" t="inlineStr">
        <is>
          <t>TC-SEC-010-x</t>
        </is>
      </c>
      <c r="F6827" s="8" t="inlineStr">
        <is>
          <t>positive</t>
        </is>
      </c>
      <c r="G6827" s="8" t="inlineStr">
        <is>
          <t>P1</t>
        </is>
      </c>
      <c r="H6827" s="8" t="inlineStr"/>
      <c r="I6827" s="8" t="inlineStr"/>
      <c r="J6827" s="8" t="inlineStr"/>
      <c r="K6827" s="8" t="inlineStr"/>
      <c r="L6827" s="8" t="inlineStr"/>
      <c r="M6827" s="8" t="inlineStr"/>
      <c r="N6827" s="8" t="inlineStr"/>
      <c r="O6827" s="8" t="inlineStr"/>
      <c r="P6827" s="8" t="inlineStr"/>
    </row>
    <row r="6828">
      <c r="A6828" s="8" t="inlineStr"/>
      <c r="B6828" s="8" t="inlineStr">
        <is>
          <t>PLATFORM</t>
        </is>
      </c>
      <c r="C6828" s="8" t="inlineStr">
        <is>
          <t>SEC</t>
        </is>
      </c>
      <c r="D6828" s="8" t="inlineStr">
        <is>
          <t>TS-SEC-011</t>
        </is>
      </c>
      <c r="E6828" s="8" t="inlineStr">
        <is>
          <t>TC-SEC-011-a</t>
        </is>
      </c>
      <c r="F6828" s="8" t="inlineStr">
        <is>
          <t>positive</t>
        </is>
      </c>
      <c r="G6828" s="8" t="inlineStr">
        <is>
          <t>P1</t>
        </is>
      </c>
      <c r="H6828" s="8" t="inlineStr"/>
      <c r="I6828" s="8" t="inlineStr"/>
      <c r="J6828" s="8" t="inlineStr"/>
      <c r="K6828" s="8" t="inlineStr"/>
      <c r="L6828" s="8" t="inlineStr"/>
      <c r="M6828" s="8" t="inlineStr"/>
      <c r="N6828" s="8" t="inlineStr"/>
      <c r="O6828" s="8" t="inlineStr"/>
      <c r="P6828" s="8" t="inlineStr"/>
    </row>
    <row r="6829">
      <c r="A6829" s="8" t="inlineStr"/>
      <c r="B6829" s="8" t="inlineStr">
        <is>
          <t>PLATFORM</t>
        </is>
      </c>
      <c r="C6829" s="8" t="inlineStr">
        <is>
          <t>SEC</t>
        </is>
      </c>
      <c r="D6829" s="8" t="inlineStr">
        <is>
          <t>TS-SEC-011</t>
        </is>
      </c>
      <c r="E6829" s="8" t="inlineStr">
        <is>
          <t>TC-SEC-011-b</t>
        </is>
      </c>
      <c r="F6829" s="8" t="inlineStr">
        <is>
          <t>positive</t>
        </is>
      </c>
      <c r="G6829" s="8" t="inlineStr">
        <is>
          <t>P1</t>
        </is>
      </c>
      <c r="H6829" s="8" t="inlineStr"/>
      <c r="I6829" s="8" t="inlineStr"/>
      <c r="J6829" s="8" t="inlineStr"/>
      <c r="K6829" s="8" t="inlineStr"/>
      <c r="L6829" s="8" t="inlineStr"/>
      <c r="M6829" s="8" t="inlineStr"/>
      <c r="N6829" s="8" t="inlineStr"/>
      <c r="O6829" s="8" t="inlineStr"/>
      <c r="P6829" s="8" t="inlineStr"/>
    </row>
    <row r="6830">
      <c r="A6830" s="8" t="inlineStr"/>
      <c r="B6830" s="8" t="inlineStr">
        <is>
          <t>PLATFORM</t>
        </is>
      </c>
      <c r="C6830" s="8" t="inlineStr">
        <is>
          <t>SEC</t>
        </is>
      </c>
      <c r="D6830" s="8" t="inlineStr">
        <is>
          <t>TS-SEC-011</t>
        </is>
      </c>
      <c r="E6830" s="8" t="inlineStr">
        <is>
          <t>TC-SEC-011-c</t>
        </is>
      </c>
      <c r="F6830" s="8" t="inlineStr">
        <is>
          <t>negative</t>
        </is>
      </c>
      <c r="G6830" s="8" t="inlineStr">
        <is>
          <t>P1</t>
        </is>
      </c>
      <c r="H6830" s="8" t="inlineStr"/>
      <c r="I6830" s="8" t="inlineStr"/>
      <c r="J6830" s="8" t="inlineStr"/>
      <c r="K6830" s="8" t="inlineStr"/>
      <c r="L6830" s="8" t="inlineStr"/>
      <c r="M6830" s="8" t="inlineStr"/>
      <c r="N6830" s="8" t="inlineStr"/>
      <c r="O6830" s="8" t="inlineStr"/>
      <c r="P6830" s="8" t="inlineStr"/>
    </row>
    <row r="6831">
      <c r="A6831" s="8" t="inlineStr"/>
      <c r="B6831" s="8" t="inlineStr">
        <is>
          <t>PLATFORM</t>
        </is>
      </c>
      <c r="C6831" s="8" t="inlineStr">
        <is>
          <t>SEC</t>
        </is>
      </c>
      <c r="D6831" s="8" t="inlineStr">
        <is>
          <t>TS-SEC-011</t>
        </is>
      </c>
      <c r="E6831" s="8" t="inlineStr">
        <is>
          <t>TC-SEC-011-d</t>
        </is>
      </c>
      <c r="F6831" s="8" t="inlineStr">
        <is>
          <t>negative</t>
        </is>
      </c>
      <c r="G6831" s="8" t="inlineStr">
        <is>
          <t>P1</t>
        </is>
      </c>
      <c r="H6831" s="8" t="inlineStr"/>
      <c r="I6831" s="8" t="inlineStr"/>
      <c r="J6831" s="8" t="inlineStr"/>
      <c r="K6831" s="8" t="inlineStr"/>
      <c r="L6831" s="8" t="inlineStr"/>
      <c r="M6831" s="8" t="inlineStr"/>
      <c r="N6831" s="8" t="inlineStr"/>
      <c r="O6831" s="8" t="inlineStr"/>
      <c r="P6831" s="8" t="inlineStr"/>
    </row>
    <row r="6832">
      <c r="A6832" s="8" t="inlineStr"/>
      <c r="B6832" s="8" t="inlineStr">
        <is>
          <t>PLATFORM</t>
        </is>
      </c>
      <c r="C6832" s="8" t="inlineStr">
        <is>
          <t>SEC</t>
        </is>
      </c>
      <c r="D6832" s="8" t="inlineStr">
        <is>
          <t>TS-SEC-011</t>
        </is>
      </c>
      <c r="E6832" s="8" t="inlineStr">
        <is>
          <t>TC-SEC-011-e</t>
        </is>
      </c>
      <c r="F6832" s="8" t="inlineStr">
        <is>
          <t>negative</t>
        </is>
      </c>
      <c r="G6832" s="8" t="inlineStr">
        <is>
          <t>P1</t>
        </is>
      </c>
      <c r="H6832" s="8" t="inlineStr"/>
      <c r="I6832" s="8" t="inlineStr"/>
      <c r="J6832" s="8" t="inlineStr"/>
      <c r="K6832" s="8" t="inlineStr"/>
      <c r="L6832" s="8" t="inlineStr"/>
      <c r="M6832" s="8" t="inlineStr"/>
      <c r="N6832" s="8" t="inlineStr"/>
      <c r="O6832" s="8" t="inlineStr"/>
      <c r="P6832" s="8" t="inlineStr"/>
    </row>
    <row r="6833">
      <c r="A6833" s="8" t="inlineStr"/>
      <c r="B6833" s="8" t="inlineStr">
        <is>
          <t>PLATFORM</t>
        </is>
      </c>
      <c r="C6833" s="8" t="inlineStr">
        <is>
          <t>SEC</t>
        </is>
      </c>
      <c r="D6833" s="8" t="inlineStr">
        <is>
          <t>TS-SEC-011</t>
        </is>
      </c>
      <c r="E6833" s="8" t="inlineStr">
        <is>
          <t>TC-SEC-011-f</t>
        </is>
      </c>
      <c r="F6833" s="8" t="inlineStr">
        <is>
          <t>negative</t>
        </is>
      </c>
      <c r="G6833" s="8" t="inlineStr">
        <is>
          <t>P1</t>
        </is>
      </c>
      <c r="H6833" s="8" t="inlineStr"/>
      <c r="I6833" s="8" t="inlineStr"/>
      <c r="J6833" s="8" t="inlineStr"/>
      <c r="K6833" s="8" t="inlineStr"/>
      <c r="L6833" s="8" t="inlineStr"/>
      <c r="M6833" s="8" t="inlineStr"/>
      <c r="N6833" s="8" t="inlineStr"/>
      <c r="O6833" s="8" t="inlineStr"/>
      <c r="P6833" s="8" t="inlineStr"/>
    </row>
    <row r="6834">
      <c r="A6834" s="8" t="inlineStr"/>
      <c r="B6834" s="8" t="inlineStr">
        <is>
          <t>PLATFORM</t>
        </is>
      </c>
      <c r="C6834" s="8" t="inlineStr">
        <is>
          <t>SEC</t>
        </is>
      </c>
      <c r="D6834" s="8" t="inlineStr">
        <is>
          <t>TS-SEC-011</t>
        </is>
      </c>
      <c r="E6834" s="8" t="inlineStr">
        <is>
          <t>TC-SEC-011-g</t>
        </is>
      </c>
      <c r="F6834" s="8" t="inlineStr">
        <is>
          <t>positive</t>
        </is>
      </c>
      <c r="G6834" s="8" t="inlineStr">
        <is>
          <t>P1</t>
        </is>
      </c>
      <c r="H6834" s="8" t="inlineStr"/>
      <c r="I6834" s="8" t="inlineStr"/>
      <c r="J6834" s="8" t="inlineStr"/>
      <c r="K6834" s="8" t="inlineStr"/>
      <c r="L6834" s="8" t="inlineStr"/>
      <c r="M6834" s="8" t="inlineStr"/>
      <c r="N6834" s="8" t="inlineStr"/>
      <c r="O6834" s="8" t="inlineStr"/>
      <c r="P6834" s="8" t="inlineStr"/>
    </row>
    <row r="6835">
      <c r="A6835" s="8" t="inlineStr"/>
      <c r="B6835" s="8" t="inlineStr">
        <is>
          <t>PLATFORM</t>
        </is>
      </c>
      <c r="C6835" s="8" t="inlineStr">
        <is>
          <t>SEC</t>
        </is>
      </c>
      <c r="D6835" s="8" t="inlineStr">
        <is>
          <t>TS-SEC-011</t>
        </is>
      </c>
      <c r="E6835" s="8" t="inlineStr">
        <is>
          <t>TC-SEC-011-h</t>
        </is>
      </c>
      <c r="F6835" s="8" t="inlineStr">
        <is>
          <t>positive</t>
        </is>
      </c>
      <c r="G6835" s="8" t="inlineStr">
        <is>
          <t>P1</t>
        </is>
      </c>
      <c r="H6835" s="8" t="inlineStr"/>
      <c r="I6835" s="8" t="inlineStr"/>
      <c r="J6835" s="8" t="inlineStr"/>
      <c r="K6835" s="8" t="inlineStr"/>
      <c r="L6835" s="8" t="inlineStr"/>
      <c r="M6835" s="8" t="inlineStr"/>
      <c r="N6835" s="8" t="inlineStr"/>
      <c r="O6835" s="8" t="inlineStr"/>
      <c r="P6835" s="8" t="inlineStr"/>
    </row>
    <row r="6836">
      <c r="A6836" s="8" t="inlineStr"/>
      <c r="B6836" s="8" t="inlineStr">
        <is>
          <t>PLATFORM</t>
        </is>
      </c>
      <c r="C6836" s="8" t="inlineStr">
        <is>
          <t>SEC</t>
        </is>
      </c>
      <c r="D6836" s="8" t="inlineStr">
        <is>
          <t>TS-SEC-011</t>
        </is>
      </c>
      <c r="E6836" s="8" t="inlineStr">
        <is>
          <t>TC-SEC-011-i</t>
        </is>
      </c>
      <c r="F6836" s="8" t="inlineStr">
        <is>
          <t>positive</t>
        </is>
      </c>
      <c r="G6836" s="8" t="inlineStr">
        <is>
          <t>P1</t>
        </is>
      </c>
      <c r="H6836" s="8" t="inlineStr"/>
      <c r="I6836" s="8" t="inlineStr"/>
      <c r="J6836" s="8" t="inlineStr"/>
      <c r="K6836" s="8" t="inlineStr"/>
      <c r="L6836" s="8" t="inlineStr"/>
      <c r="M6836" s="8" t="inlineStr"/>
      <c r="N6836" s="8" t="inlineStr"/>
      <c r="O6836" s="8" t="inlineStr"/>
      <c r="P6836" s="8" t="inlineStr"/>
    </row>
    <row r="6837">
      <c r="A6837" s="8" t="inlineStr"/>
      <c r="B6837" s="8" t="inlineStr">
        <is>
          <t>PLATFORM</t>
        </is>
      </c>
      <c r="C6837" s="8" t="inlineStr">
        <is>
          <t>SEC</t>
        </is>
      </c>
      <c r="D6837" s="8" t="inlineStr">
        <is>
          <t>TS-SEC-011</t>
        </is>
      </c>
      <c r="E6837" s="8" t="inlineStr">
        <is>
          <t>TC-SEC-011-j</t>
        </is>
      </c>
      <c r="F6837" s="8" t="inlineStr">
        <is>
          <t>positive</t>
        </is>
      </c>
      <c r="G6837" s="8" t="inlineStr">
        <is>
          <t>P1</t>
        </is>
      </c>
      <c r="H6837" s="8" t="inlineStr"/>
      <c r="I6837" s="8" t="inlineStr"/>
      <c r="J6837" s="8" t="inlineStr"/>
      <c r="K6837" s="8" t="inlineStr"/>
      <c r="L6837" s="8" t="inlineStr"/>
      <c r="M6837" s="8" t="inlineStr"/>
      <c r="N6837" s="8" t="inlineStr"/>
      <c r="O6837" s="8" t="inlineStr"/>
      <c r="P6837" s="8" t="inlineStr"/>
    </row>
    <row r="6838">
      <c r="A6838" s="8" t="inlineStr"/>
      <c r="B6838" s="8" t="inlineStr">
        <is>
          <t>PLATFORM</t>
        </is>
      </c>
      <c r="C6838" s="8" t="inlineStr">
        <is>
          <t>SEC</t>
        </is>
      </c>
      <c r="D6838" s="8" t="inlineStr">
        <is>
          <t>TS-SEC-011</t>
        </is>
      </c>
      <c r="E6838" s="8" t="inlineStr">
        <is>
          <t>TC-SEC-011-k</t>
        </is>
      </c>
      <c r="F6838" s="8" t="inlineStr">
        <is>
          <t>negative</t>
        </is>
      </c>
      <c r="G6838" s="8" t="inlineStr">
        <is>
          <t>P1</t>
        </is>
      </c>
      <c r="H6838" s="8" t="inlineStr"/>
      <c r="I6838" s="8" t="inlineStr"/>
      <c r="J6838" s="8" t="inlineStr"/>
      <c r="K6838" s="8" t="inlineStr"/>
      <c r="L6838" s="8" t="inlineStr"/>
      <c r="M6838" s="8" t="inlineStr"/>
      <c r="N6838" s="8" t="inlineStr"/>
      <c r="O6838" s="8" t="inlineStr"/>
      <c r="P6838" s="8" t="inlineStr"/>
    </row>
    <row r="6839">
      <c r="A6839" s="8" t="inlineStr"/>
      <c r="B6839" s="8" t="inlineStr">
        <is>
          <t>PLATFORM</t>
        </is>
      </c>
      <c r="C6839" s="8" t="inlineStr">
        <is>
          <t>SEC</t>
        </is>
      </c>
      <c r="D6839" s="8" t="inlineStr">
        <is>
          <t>TS-SEC-011</t>
        </is>
      </c>
      <c r="E6839" s="8" t="inlineStr">
        <is>
          <t>TC-SEC-011-l</t>
        </is>
      </c>
      <c r="F6839" s="8" t="inlineStr">
        <is>
          <t>negative</t>
        </is>
      </c>
      <c r="G6839" s="8" t="inlineStr">
        <is>
          <t>P1</t>
        </is>
      </c>
      <c r="H6839" s="8" t="inlineStr"/>
      <c r="I6839" s="8" t="inlineStr"/>
      <c r="J6839" s="8" t="inlineStr"/>
      <c r="K6839" s="8" t="inlineStr"/>
      <c r="L6839" s="8" t="inlineStr"/>
      <c r="M6839" s="8" t="inlineStr"/>
      <c r="N6839" s="8" t="inlineStr"/>
      <c r="O6839" s="8" t="inlineStr"/>
      <c r="P6839" s="8" t="inlineStr"/>
    </row>
    <row r="6840">
      <c r="A6840" s="8" t="inlineStr"/>
      <c r="B6840" s="8" t="inlineStr">
        <is>
          <t>PLATFORM</t>
        </is>
      </c>
      <c r="C6840" s="8" t="inlineStr">
        <is>
          <t>SEC</t>
        </is>
      </c>
      <c r="D6840" s="8" t="inlineStr">
        <is>
          <t>TS-SEC-011</t>
        </is>
      </c>
      <c r="E6840" s="8" t="inlineStr">
        <is>
          <t>TC-SEC-011-m</t>
        </is>
      </c>
      <c r="F6840" s="8" t="inlineStr">
        <is>
          <t>negative</t>
        </is>
      </c>
      <c r="G6840" s="8" t="inlineStr">
        <is>
          <t>P1</t>
        </is>
      </c>
      <c r="H6840" s="8" t="inlineStr"/>
      <c r="I6840" s="8" t="inlineStr"/>
      <c r="J6840" s="8" t="inlineStr"/>
      <c r="K6840" s="8" t="inlineStr"/>
      <c r="L6840" s="8" t="inlineStr"/>
      <c r="M6840" s="8" t="inlineStr"/>
      <c r="N6840" s="8" t="inlineStr"/>
      <c r="O6840" s="8" t="inlineStr"/>
      <c r="P6840" s="8" t="inlineStr"/>
    </row>
    <row r="6841">
      <c r="A6841" s="8" t="inlineStr"/>
      <c r="B6841" s="8" t="inlineStr">
        <is>
          <t>PLATFORM</t>
        </is>
      </c>
      <c r="C6841" s="8" t="inlineStr">
        <is>
          <t>SEC</t>
        </is>
      </c>
      <c r="D6841" s="8" t="inlineStr">
        <is>
          <t>TS-SEC-011</t>
        </is>
      </c>
      <c r="E6841" s="8" t="inlineStr">
        <is>
          <t>TC-SEC-011-n</t>
        </is>
      </c>
      <c r="F6841" s="8" t="inlineStr">
        <is>
          <t>negative</t>
        </is>
      </c>
      <c r="G6841" s="8" t="inlineStr">
        <is>
          <t>P1</t>
        </is>
      </c>
      <c r="H6841" s="8" t="inlineStr"/>
      <c r="I6841" s="8" t="inlineStr"/>
      <c r="J6841" s="8" t="inlineStr"/>
      <c r="K6841" s="8" t="inlineStr"/>
      <c r="L6841" s="8" t="inlineStr"/>
      <c r="M6841" s="8" t="inlineStr"/>
      <c r="N6841" s="8" t="inlineStr"/>
      <c r="O6841" s="8" t="inlineStr"/>
      <c r="P6841" s="8" t="inlineStr"/>
    </row>
    <row r="6842">
      <c r="A6842" s="8" t="inlineStr"/>
      <c r="B6842" s="8" t="inlineStr">
        <is>
          <t>PLATFORM</t>
        </is>
      </c>
      <c r="C6842" s="8" t="inlineStr">
        <is>
          <t>SEC</t>
        </is>
      </c>
      <c r="D6842" s="8" t="inlineStr">
        <is>
          <t>TS-SEC-011</t>
        </is>
      </c>
      <c r="E6842" s="8" t="inlineStr">
        <is>
          <t>TC-SEC-011-o</t>
        </is>
      </c>
      <c r="F6842" s="8" t="inlineStr">
        <is>
          <t>negative</t>
        </is>
      </c>
      <c r="G6842" s="8" t="inlineStr">
        <is>
          <t>P1</t>
        </is>
      </c>
      <c r="H6842" s="8" t="inlineStr"/>
      <c r="I6842" s="8" t="inlineStr"/>
      <c r="J6842" s="8" t="inlineStr"/>
      <c r="K6842" s="8" t="inlineStr"/>
      <c r="L6842" s="8" t="inlineStr"/>
      <c r="M6842" s="8" t="inlineStr"/>
      <c r="N6842" s="8" t="inlineStr"/>
      <c r="O6842" s="8" t="inlineStr"/>
      <c r="P6842" s="8" t="inlineStr"/>
    </row>
    <row r="6843">
      <c r="A6843" s="8" t="inlineStr"/>
      <c r="B6843" s="8" t="inlineStr">
        <is>
          <t>PLATFORM</t>
        </is>
      </c>
      <c r="C6843" s="8" t="inlineStr">
        <is>
          <t>SEC</t>
        </is>
      </c>
      <c r="D6843" s="8" t="inlineStr">
        <is>
          <t>TS-SEC-011</t>
        </is>
      </c>
      <c r="E6843" s="8" t="inlineStr">
        <is>
          <t>TC-SEC-011-p</t>
        </is>
      </c>
      <c r="F6843" s="8" t="inlineStr">
        <is>
          <t>negative</t>
        </is>
      </c>
      <c r="G6843" s="8" t="inlineStr">
        <is>
          <t>P1</t>
        </is>
      </c>
      <c r="H6843" s="8" t="inlineStr"/>
      <c r="I6843" s="8" t="inlineStr"/>
      <c r="J6843" s="8" t="inlineStr"/>
      <c r="K6843" s="8" t="inlineStr"/>
      <c r="L6843" s="8" t="inlineStr"/>
      <c r="M6843" s="8" t="inlineStr"/>
      <c r="N6843" s="8" t="inlineStr"/>
      <c r="O6843" s="8" t="inlineStr"/>
      <c r="P6843" s="8" t="inlineStr"/>
    </row>
    <row r="6844">
      <c r="A6844" s="8" t="inlineStr"/>
      <c r="B6844" s="8" t="inlineStr">
        <is>
          <t>PLATFORM</t>
        </is>
      </c>
      <c r="C6844" s="8" t="inlineStr">
        <is>
          <t>SEC</t>
        </is>
      </c>
      <c r="D6844" s="8" t="inlineStr">
        <is>
          <t>TS-SEC-011</t>
        </is>
      </c>
      <c r="E6844" s="8" t="inlineStr">
        <is>
          <t>TC-SEC-011-q</t>
        </is>
      </c>
      <c r="F6844" s="8" t="inlineStr">
        <is>
          <t>negative</t>
        </is>
      </c>
      <c r="G6844" s="8" t="inlineStr">
        <is>
          <t>P1</t>
        </is>
      </c>
      <c r="H6844" s="8" t="inlineStr"/>
      <c r="I6844" s="8" t="inlineStr"/>
      <c r="J6844" s="8" t="inlineStr"/>
      <c r="K6844" s="8" t="inlineStr"/>
      <c r="L6844" s="8" t="inlineStr"/>
      <c r="M6844" s="8" t="inlineStr"/>
      <c r="N6844" s="8" t="inlineStr"/>
      <c r="O6844" s="8" t="inlineStr"/>
      <c r="P6844" s="8" t="inlineStr"/>
    </row>
    <row r="6845">
      <c r="A6845" s="8" t="inlineStr"/>
      <c r="B6845" s="8" t="inlineStr">
        <is>
          <t>PLATFORM</t>
        </is>
      </c>
      <c r="C6845" s="8" t="inlineStr">
        <is>
          <t>SEC</t>
        </is>
      </c>
      <c r="D6845" s="8" t="inlineStr">
        <is>
          <t>TS-SEC-011</t>
        </is>
      </c>
      <c r="E6845" s="8" t="inlineStr">
        <is>
          <t>TC-SEC-011-r</t>
        </is>
      </c>
      <c r="F6845" s="8" t="inlineStr">
        <is>
          <t>negative</t>
        </is>
      </c>
      <c r="G6845" s="8" t="inlineStr">
        <is>
          <t>P1</t>
        </is>
      </c>
      <c r="H6845" s="8" t="inlineStr"/>
      <c r="I6845" s="8" t="inlineStr"/>
      <c r="J6845" s="8" t="inlineStr"/>
      <c r="K6845" s="8" t="inlineStr"/>
      <c r="L6845" s="8" t="inlineStr"/>
      <c r="M6845" s="8" t="inlineStr"/>
      <c r="N6845" s="8" t="inlineStr"/>
      <c r="O6845" s="8" t="inlineStr"/>
      <c r="P6845" s="8" t="inlineStr"/>
    </row>
    <row r="6846">
      <c r="A6846" s="8" t="inlineStr"/>
      <c r="B6846" s="8" t="inlineStr">
        <is>
          <t>PLATFORM</t>
        </is>
      </c>
      <c r="C6846" s="8" t="inlineStr">
        <is>
          <t>SEC</t>
        </is>
      </c>
      <c r="D6846" s="8" t="inlineStr">
        <is>
          <t>TS-SEC-011</t>
        </is>
      </c>
      <c r="E6846" s="8" t="inlineStr">
        <is>
          <t>TC-SEC-011-s</t>
        </is>
      </c>
      <c r="F6846" s="8" t="inlineStr">
        <is>
          <t>negative</t>
        </is>
      </c>
      <c r="G6846" s="8" t="inlineStr">
        <is>
          <t>P1</t>
        </is>
      </c>
      <c r="H6846" s="8" t="inlineStr"/>
      <c r="I6846" s="8" t="inlineStr"/>
      <c r="J6846" s="8" t="inlineStr"/>
      <c r="K6846" s="8" t="inlineStr"/>
      <c r="L6846" s="8" t="inlineStr"/>
      <c r="M6846" s="8" t="inlineStr"/>
      <c r="N6846" s="8" t="inlineStr"/>
      <c r="O6846" s="8" t="inlineStr"/>
      <c r="P6846" s="8" t="inlineStr"/>
    </row>
    <row r="6847">
      <c r="A6847" s="8" t="inlineStr"/>
      <c r="B6847" s="8" t="inlineStr">
        <is>
          <t>PLATFORM</t>
        </is>
      </c>
      <c r="C6847" s="8" t="inlineStr">
        <is>
          <t>SEC</t>
        </is>
      </c>
      <c r="D6847" s="8" t="inlineStr">
        <is>
          <t>TS-SEC-011</t>
        </is>
      </c>
      <c r="E6847" s="8" t="inlineStr">
        <is>
          <t>TC-SEC-011-t</t>
        </is>
      </c>
      <c r="F6847" s="8" t="inlineStr">
        <is>
          <t>negative</t>
        </is>
      </c>
      <c r="G6847" s="8" t="inlineStr">
        <is>
          <t>P1</t>
        </is>
      </c>
      <c r="H6847" s="8" t="inlineStr"/>
      <c r="I6847" s="8" t="inlineStr"/>
      <c r="J6847" s="8" t="inlineStr"/>
      <c r="K6847" s="8" t="inlineStr"/>
      <c r="L6847" s="8" t="inlineStr"/>
      <c r="M6847" s="8" t="inlineStr"/>
      <c r="N6847" s="8" t="inlineStr"/>
      <c r="O6847" s="8" t="inlineStr"/>
      <c r="P6847" s="8" t="inlineStr"/>
    </row>
    <row r="6848">
      <c r="A6848" s="8" t="inlineStr"/>
      <c r="B6848" s="8" t="inlineStr">
        <is>
          <t>PLATFORM</t>
        </is>
      </c>
      <c r="C6848" s="8" t="inlineStr">
        <is>
          <t>SEC</t>
        </is>
      </c>
      <c r="D6848" s="8" t="inlineStr">
        <is>
          <t>TS-SEC-011</t>
        </is>
      </c>
      <c r="E6848" s="8" t="inlineStr">
        <is>
          <t>TC-SEC-011-u</t>
        </is>
      </c>
      <c r="F6848" s="8" t="inlineStr">
        <is>
          <t>negative</t>
        </is>
      </c>
      <c r="G6848" s="8" t="inlineStr">
        <is>
          <t>P1</t>
        </is>
      </c>
      <c r="H6848" s="8" t="inlineStr"/>
      <c r="I6848" s="8" t="inlineStr"/>
      <c r="J6848" s="8" t="inlineStr"/>
      <c r="K6848" s="8" t="inlineStr"/>
      <c r="L6848" s="8" t="inlineStr"/>
      <c r="M6848" s="8" t="inlineStr"/>
      <c r="N6848" s="8" t="inlineStr"/>
      <c r="O6848" s="8" t="inlineStr"/>
      <c r="P6848" s="8" t="inlineStr"/>
    </row>
    <row r="6849">
      <c r="A6849" s="8" t="inlineStr"/>
      <c r="B6849" s="8" t="inlineStr">
        <is>
          <t>PLATFORM</t>
        </is>
      </c>
      <c r="C6849" s="8" t="inlineStr">
        <is>
          <t>SEC</t>
        </is>
      </c>
      <c r="D6849" s="8" t="inlineStr">
        <is>
          <t>TS-SEC-011</t>
        </is>
      </c>
      <c r="E6849" s="8" t="inlineStr">
        <is>
          <t>TC-SEC-011-v</t>
        </is>
      </c>
      <c r="F6849" s="8" t="inlineStr">
        <is>
          <t>negative</t>
        </is>
      </c>
      <c r="G6849" s="8" t="inlineStr">
        <is>
          <t>P1</t>
        </is>
      </c>
      <c r="H6849" s="8" t="inlineStr"/>
      <c r="I6849" s="8" t="inlineStr"/>
      <c r="J6849" s="8" t="inlineStr"/>
      <c r="K6849" s="8" t="inlineStr"/>
      <c r="L6849" s="8" t="inlineStr"/>
      <c r="M6849" s="8" t="inlineStr"/>
      <c r="N6849" s="8" t="inlineStr"/>
      <c r="O6849" s="8" t="inlineStr"/>
      <c r="P6849" s="8" t="inlineStr"/>
    </row>
    <row r="6850">
      <c r="A6850" s="8" t="inlineStr"/>
      <c r="B6850" s="8" t="inlineStr">
        <is>
          <t>PLATFORM</t>
        </is>
      </c>
      <c r="C6850" s="8" t="inlineStr">
        <is>
          <t>SEC</t>
        </is>
      </c>
      <c r="D6850" s="8" t="inlineStr">
        <is>
          <t>TS-SEC-011</t>
        </is>
      </c>
      <c r="E6850" s="8" t="inlineStr">
        <is>
          <t>TC-SEC-011-w</t>
        </is>
      </c>
      <c r="F6850" s="8" t="inlineStr">
        <is>
          <t>positive</t>
        </is>
      </c>
      <c r="G6850" s="8" t="inlineStr">
        <is>
          <t>P1</t>
        </is>
      </c>
      <c r="H6850" s="8" t="inlineStr"/>
      <c r="I6850" s="8" t="inlineStr"/>
      <c r="J6850" s="8" t="inlineStr"/>
      <c r="K6850" s="8" t="inlineStr"/>
      <c r="L6850" s="8" t="inlineStr"/>
      <c r="M6850" s="8" t="inlineStr"/>
      <c r="N6850" s="8" t="inlineStr"/>
      <c r="O6850" s="8" t="inlineStr"/>
      <c r="P6850" s="8" t="inlineStr"/>
    </row>
    <row r="6851">
      <c r="A6851" s="8" t="inlineStr"/>
      <c r="B6851" s="8" t="inlineStr">
        <is>
          <t>PLATFORM</t>
        </is>
      </c>
      <c r="C6851" s="8" t="inlineStr">
        <is>
          <t>SEC</t>
        </is>
      </c>
      <c r="D6851" s="8" t="inlineStr">
        <is>
          <t>TS-SEC-011</t>
        </is>
      </c>
      <c r="E6851" s="8" t="inlineStr">
        <is>
          <t>TC-SEC-011-x</t>
        </is>
      </c>
      <c r="F6851" s="8" t="inlineStr">
        <is>
          <t>negative</t>
        </is>
      </c>
      <c r="G6851" s="8" t="inlineStr">
        <is>
          <t>P1</t>
        </is>
      </c>
      <c r="H6851" s="8" t="inlineStr"/>
      <c r="I6851" s="8" t="inlineStr"/>
      <c r="J6851" s="8" t="inlineStr"/>
      <c r="K6851" s="8" t="inlineStr"/>
      <c r="L6851" s="8" t="inlineStr"/>
      <c r="M6851" s="8" t="inlineStr"/>
      <c r="N6851" s="8" t="inlineStr"/>
      <c r="O6851" s="8" t="inlineStr"/>
      <c r="P6851" s="8" t="inlineStr"/>
    </row>
    <row r="6852">
      <c r="A6852" s="8" t="inlineStr"/>
      <c r="B6852" s="8" t="inlineStr">
        <is>
          <t>PLATFORM</t>
        </is>
      </c>
      <c r="C6852" s="8" t="inlineStr">
        <is>
          <t>SEC</t>
        </is>
      </c>
      <c r="D6852" s="8" t="inlineStr">
        <is>
          <t>TS-SEC-011</t>
        </is>
      </c>
      <c r="E6852" s="8" t="inlineStr">
        <is>
          <t>TC-SEC-011-y</t>
        </is>
      </c>
      <c r="F6852" s="8" t="inlineStr">
        <is>
          <t>positive</t>
        </is>
      </c>
      <c r="G6852" s="8" t="inlineStr">
        <is>
          <t>P1</t>
        </is>
      </c>
      <c r="H6852" s="8" t="inlineStr"/>
      <c r="I6852" s="8" t="inlineStr"/>
      <c r="J6852" s="8" t="inlineStr"/>
      <c r="K6852" s="8" t="inlineStr"/>
      <c r="L6852" s="8" t="inlineStr"/>
      <c r="M6852" s="8" t="inlineStr"/>
      <c r="N6852" s="8" t="inlineStr"/>
      <c r="O6852" s="8" t="inlineStr"/>
      <c r="P6852" s="8" t="inlineStr"/>
    </row>
    <row r="6853">
      <c r="A6853" s="8" t="inlineStr"/>
      <c r="B6853" s="8" t="inlineStr">
        <is>
          <t>PLATFORM</t>
        </is>
      </c>
      <c r="C6853" s="8" t="inlineStr">
        <is>
          <t>SEC</t>
        </is>
      </c>
      <c r="D6853" s="8" t="inlineStr">
        <is>
          <t>TS-SEC-012</t>
        </is>
      </c>
      <c r="E6853" s="8" t="inlineStr">
        <is>
          <t>TC-SEC-012-a</t>
        </is>
      </c>
      <c r="F6853" s="8" t="inlineStr">
        <is>
          <t>positive</t>
        </is>
      </c>
      <c r="G6853" s="8" t="inlineStr">
        <is>
          <t>P1</t>
        </is>
      </c>
      <c r="H6853" s="8" t="inlineStr"/>
      <c r="I6853" s="8" t="inlineStr"/>
      <c r="J6853" s="8" t="inlineStr"/>
      <c r="K6853" s="8" t="inlineStr"/>
      <c r="L6853" s="8" t="inlineStr"/>
      <c r="M6853" s="8" t="inlineStr"/>
      <c r="N6853" s="8" t="inlineStr"/>
      <c r="O6853" s="8" t="inlineStr"/>
      <c r="P6853" s="8" t="inlineStr"/>
    </row>
    <row r="6854">
      <c r="A6854" s="8" t="inlineStr"/>
      <c r="B6854" s="8" t="inlineStr">
        <is>
          <t>PLATFORM</t>
        </is>
      </c>
      <c r="C6854" s="8" t="inlineStr">
        <is>
          <t>SEC</t>
        </is>
      </c>
      <c r="D6854" s="8" t="inlineStr">
        <is>
          <t>TS-SEC-012</t>
        </is>
      </c>
      <c r="E6854" s="8" t="inlineStr">
        <is>
          <t>TC-SEC-012-b</t>
        </is>
      </c>
      <c r="F6854" s="8" t="inlineStr">
        <is>
          <t>positive</t>
        </is>
      </c>
      <c r="G6854" s="8" t="inlineStr">
        <is>
          <t>P1</t>
        </is>
      </c>
      <c r="H6854" s="8" t="inlineStr"/>
      <c r="I6854" s="8" t="inlineStr"/>
      <c r="J6854" s="8" t="inlineStr"/>
      <c r="K6854" s="8" t="inlineStr"/>
      <c r="L6854" s="8" t="inlineStr"/>
      <c r="M6854" s="8" t="inlineStr"/>
      <c r="N6854" s="8" t="inlineStr"/>
      <c r="O6854" s="8" t="inlineStr"/>
      <c r="P6854" s="8" t="inlineStr"/>
    </row>
    <row r="6855">
      <c r="A6855" s="8" t="inlineStr"/>
      <c r="B6855" s="8" t="inlineStr">
        <is>
          <t>PLATFORM</t>
        </is>
      </c>
      <c r="C6855" s="8" t="inlineStr">
        <is>
          <t>SEC</t>
        </is>
      </c>
      <c r="D6855" s="8" t="inlineStr">
        <is>
          <t>TS-SEC-012</t>
        </is>
      </c>
      <c r="E6855" s="8" t="inlineStr">
        <is>
          <t>TC-SEC-012-c</t>
        </is>
      </c>
      <c r="F6855" s="8" t="inlineStr">
        <is>
          <t>negative</t>
        </is>
      </c>
      <c r="G6855" s="8" t="inlineStr">
        <is>
          <t>P1</t>
        </is>
      </c>
      <c r="H6855" s="8" t="inlineStr"/>
      <c r="I6855" s="8" t="inlineStr"/>
      <c r="J6855" s="8" t="inlineStr"/>
      <c r="K6855" s="8" t="inlineStr"/>
      <c r="L6855" s="8" t="inlineStr"/>
      <c r="M6855" s="8" t="inlineStr"/>
      <c r="N6855" s="8" t="inlineStr"/>
      <c r="O6855" s="8" t="inlineStr"/>
      <c r="P6855" s="8" t="inlineStr"/>
    </row>
    <row r="6856">
      <c r="A6856" s="8" t="inlineStr"/>
      <c r="B6856" s="8" t="inlineStr">
        <is>
          <t>PLATFORM</t>
        </is>
      </c>
      <c r="C6856" s="8" t="inlineStr">
        <is>
          <t>SEC</t>
        </is>
      </c>
      <c r="D6856" s="8" t="inlineStr">
        <is>
          <t>TS-SEC-012</t>
        </is>
      </c>
      <c r="E6856" s="8" t="inlineStr">
        <is>
          <t>TC-SEC-012-d</t>
        </is>
      </c>
      <c r="F6856" s="8" t="inlineStr">
        <is>
          <t>negative</t>
        </is>
      </c>
      <c r="G6856" s="8" t="inlineStr">
        <is>
          <t>P1</t>
        </is>
      </c>
      <c r="H6856" s="8" t="inlineStr"/>
      <c r="I6856" s="8" t="inlineStr"/>
      <c r="J6856" s="8" t="inlineStr"/>
      <c r="K6856" s="8" t="inlineStr"/>
      <c r="L6856" s="8" t="inlineStr"/>
      <c r="M6856" s="8" t="inlineStr"/>
      <c r="N6856" s="8" t="inlineStr"/>
      <c r="O6856" s="8" t="inlineStr"/>
      <c r="P6856" s="8" t="inlineStr"/>
    </row>
    <row r="6857">
      <c r="A6857" s="8" t="inlineStr"/>
      <c r="B6857" s="8" t="inlineStr">
        <is>
          <t>PLATFORM</t>
        </is>
      </c>
      <c r="C6857" s="8" t="inlineStr">
        <is>
          <t>SEC</t>
        </is>
      </c>
      <c r="D6857" s="8" t="inlineStr">
        <is>
          <t>TS-SEC-012</t>
        </is>
      </c>
      <c r="E6857" s="8" t="inlineStr">
        <is>
          <t>TC-SEC-012-e</t>
        </is>
      </c>
      <c r="F6857" s="8" t="inlineStr">
        <is>
          <t>positive</t>
        </is>
      </c>
      <c r="G6857" s="8" t="inlineStr">
        <is>
          <t>P1</t>
        </is>
      </c>
      <c r="H6857" s="8" t="inlineStr"/>
      <c r="I6857" s="8" t="inlineStr"/>
      <c r="J6857" s="8" t="inlineStr"/>
      <c r="K6857" s="8" t="inlineStr"/>
      <c r="L6857" s="8" t="inlineStr"/>
      <c r="M6857" s="8" t="inlineStr"/>
      <c r="N6857" s="8" t="inlineStr"/>
      <c r="O6857" s="8" t="inlineStr"/>
      <c r="P6857" s="8" t="inlineStr"/>
    </row>
    <row r="6858">
      <c r="A6858" s="8" t="inlineStr"/>
      <c r="B6858" s="8" t="inlineStr">
        <is>
          <t>PLATFORM</t>
        </is>
      </c>
      <c r="C6858" s="8" t="inlineStr">
        <is>
          <t>SEC</t>
        </is>
      </c>
      <c r="D6858" s="8" t="inlineStr">
        <is>
          <t>TS-SEC-012</t>
        </is>
      </c>
      <c r="E6858" s="8" t="inlineStr">
        <is>
          <t>TC-SEC-012-f</t>
        </is>
      </c>
      <c r="F6858" s="8" t="inlineStr">
        <is>
          <t>negative</t>
        </is>
      </c>
      <c r="G6858" s="8" t="inlineStr">
        <is>
          <t>P1</t>
        </is>
      </c>
      <c r="H6858" s="8" t="inlineStr"/>
      <c r="I6858" s="8" t="inlineStr"/>
      <c r="J6858" s="8" t="inlineStr"/>
      <c r="K6858" s="8" t="inlineStr"/>
      <c r="L6858" s="8" t="inlineStr"/>
      <c r="M6858" s="8" t="inlineStr"/>
      <c r="N6858" s="8" t="inlineStr"/>
      <c r="O6858" s="8" t="inlineStr"/>
      <c r="P6858" s="8" t="inlineStr"/>
    </row>
    <row r="6859">
      <c r="A6859" s="8" t="inlineStr"/>
      <c r="B6859" s="8" t="inlineStr">
        <is>
          <t>PLATFORM</t>
        </is>
      </c>
      <c r="C6859" s="8" t="inlineStr">
        <is>
          <t>SEC</t>
        </is>
      </c>
      <c r="D6859" s="8" t="inlineStr">
        <is>
          <t>TS-SEC-012</t>
        </is>
      </c>
      <c r="E6859" s="8" t="inlineStr">
        <is>
          <t>TC-SEC-012-g</t>
        </is>
      </c>
      <c r="F6859" s="8" t="inlineStr">
        <is>
          <t>negative</t>
        </is>
      </c>
      <c r="G6859" s="8" t="inlineStr">
        <is>
          <t>P1</t>
        </is>
      </c>
      <c r="H6859" s="8" t="inlineStr"/>
      <c r="I6859" s="8" t="inlineStr"/>
      <c r="J6859" s="8" t="inlineStr"/>
      <c r="K6859" s="8" t="inlineStr"/>
      <c r="L6859" s="8" t="inlineStr"/>
      <c r="M6859" s="8" t="inlineStr"/>
      <c r="N6859" s="8" t="inlineStr"/>
      <c r="O6859" s="8" t="inlineStr"/>
      <c r="P6859" s="8" t="inlineStr"/>
    </row>
    <row r="6860">
      <c r="A6860" s="8" t="inlineStr"/>
      <c r="B6860" s="8" t="inlineStr">
        <is>
          <t>PLATFORM</t>
        </is>
      </c>
      <c r="C6860" s="8" t="inlineStr">
        <is>
          <t>SEC</t>
        </is>
      </c>
      <c r="D6860" s="8" t="inlineStr">
        <is>
          <t>TS-SEC-012</t>
        </is>
      </c>
      <c r="E6860" s="8" t="inlineStr">
        <is>
          <t>TC-SEC-012-h</t>
        </is>
      </c>
      <c r="F6860" s="8" t="inlineStr">
        <is>
          <t>negative</t>
        </is>
      </c>
      <c r="G6860" s="8" t="inlineStr">
        <is>
          <t>P1</t>
        </is>
      </c>
      <c r="H6860" s="8" t="inlineStr"/>
      <c r="I6860" s="8" t="inlineStr"/>
      <c r="J6860" s="8" t="inlineStr"/>
      <c r="K6860" s="8" t="inlineStr"/>
      <c r="L6860" s="8" t="inlineStr"/>
      <c r="M6860" s="8" t="inlineStr"/>
      <c r="N6860" s="8" t="inlineStr"/>
      <c r="O6860" s="8" t="inlineStr"/>
      <c r="P6860" s="8" t="inlineStr"/>
    </row>
    <row r="6861">
      <c r="A6861" s="8" t="inlineStr"/>
      <c r="B6861" s="8" t="inlineStr">
        <is>
          <t>PLATFORM</t>
        </is>
      </c>
      <c r="C6861" s="8" t="inlineStr">
        <is>
          <t>SEC</t>
        </is>
      </c>
      <c r="D6861" s="8" t="inlineStr">
        <is>
          <t>TS-SEC-012</t>
        </is>
      </c>
      <c r="E6861" s="8" t="inlineStr">
        <is>
          <t>TC-SEC-012-i</t>
        </is>
      </c>
      <c r="F6861" s="8" t="inlineStr">
        <is>
          <t>negative</t>
        </is>
      </c>
      <c r="G6861" s="8" t="inlineStr">
        <is>
          <t>P1</t>
        </is>
      </c>
      <c r="H6861" s="8" t="inlineStr"/>
      <c r="I6861" s="8" t="inlineStr"/>
      <c r="J6861" s="8" t="inlineStr"/>
      <c r="K6861" s="8" t="inlineStr"/>
      <c r="L6861" s="8" t="inlineStr"/>
      <c r="M6861" s="8" t="inlineStr"/>
      <c r="N6861" s="8" t="inlineStr"/>
      <c r="O6861" s="8" t="inlineStr"/>
      <c r="P6861" s="8" t="inlineStr"/>
    </row>
    <row r="6862">
      <c r="A6862" s="8" t="inlineStr"/>
      <c r="B6862" s="8" t="inlineStr">
        <is>
          <t>PLATFORM</t>
        </is>
      </c>
      <c r="C6862" s="8" t="inlineStr">
        <is>
          <t>SEC</t>
        </is>
      </c>
      <c r="D6862" s="8" t="inlineStr">
        <is>
          <t>TS-SEC-012</t>
        </is>
      </c>
      <c r="E6862" s="8" t="inlineStr">
        <is>
          <t>TC-SEC-012-j</t>
        </is>
      </c>
      <c r="F6862" s="8" t="inlineStr">
        <is>
          <t>negative</t>
        </is>
      </c>
      <c r="G6862" s="8" t="inlineStr">
        <is>
          <t>P1</t>
        </is>
      </c>
      <c r="H6862" s="8" t="inlineStr"/>
      <c r="I6862" s="8" t="inlineStr"/>
      <c r="J6862" s="8" t="inlineStr"/>
      <c r="K6862" s="8" t="inlineStr"/>
      <c r="L6862" s="8" t="inlineStr"/>
      <c r="M6862" s="8" t="inlineStr"/>
      <c r="N6862" s="8" t="inlineStr"/>
      <c r="O6862" s="8" t="inlineStr"/>
      <c r="P6862" s="8" t="inlineStr"/>
    </row>
    <row r="6863">
      <c r="A6863" s="8" t="inlineStr"/>
      <c r="B6863" s="8" t="inlineStr">
        <is>
          <t>PLATFORM</t>
        </is>
      </c>
      <c r="C6863" s="8" t="inlineStr">
        <is>
          <t>SEC</t>
        </is>
      </c>
      <c r="D6863" s="8" t="inlineStr">
        <is>
          <t>TS-SEC-012</t>
        </is>
      </c>
      <c r="E6863" s="8" t="inlineStr">
        <is>
          <t>TC-SEC-012-k</t>
        </is>
      </c>
      <c r="F6863" s="8" t="inlineStr">
        <is>
          <t>positive</t>
        </is>
      </c>
      <c r="G6863" s="8" t="inlineStr">
        <is>
          <t>P1</t>
        </is>
      </c>
      <c r="H6863" s="8" t="inlineStr"/>
      <c r="I6863" s="8" t="inlineStr"/>
      <c r="J6863" s="8" t="inlineStr"/>
      <c r="K6863" s="8" t="inlineStr"/>
      <c r="L6863" s="8" t="inlineStr"/>
      <c r="M6863" s="8" t="inlineStr"/>
      <c r="N6863" s="8" t="inlineStr"/>
      <c r="O6863" s="8" t="inlineStr"/>
      <c r="P6863" s="8" t="inlineStr"/>
    </row>
    <row r="6864">
      <c r="A6864" s="8" t="inlineStr"/>
      <c r="B6864" s="8" t="inlineStr">
        <is>
          <t>PLATFORM</t>
        </is>
      </c>
      <c r="C6864" s="8" t="inlineStr">
        <is>
          <t>SEC</t>
        </is>
      </c>
      <c r="D6864" s="8" t="inlineStr">
        <is>
          <t>TS-SEC-012</t>
        </is>
      </c>
      <c r="E6864" s="8" t="inlineStr">
        <is>
          <t>TC-SEC-012-l</t>
        </is>
      </c>
      <c r="F6864" s="8" t="inlineStr">
        <is>
          <t>positive</t>
        </is>
      </c>
      <c r="G6864" s="8" t="inlineStr">
        <is>
          <t>P1</t>
        </is>
      </c>
      <c r="H6864" s="8" t="inlineStr"/>
      <c r="I6864" s="8" t="inlineStr"/>
      <c r="J6864" s="8" t="inlineStr"/>
      <c r="K6864" s="8" t="inlineStr"/>
      <c r="L6864" s="8" t="inlineStr"/>
      <c r="M6864" s="8" t="inlineStr"/>
      <c r="N6864" s="8" t="inlineStr"/>
      <c r="O6864" s="8" t="inlineStr"/>
      <c r="P6864" s="8" t="inlineStr"/>
    </row>
    <row r="6865">
      <c r="A6865" s="8" t="inlineStr"/>
      <c r="B6865" s="8" t="inlineStr">
        <is>
          <t>PLATFORM</t>
        </is>
      </c>
      <c r="C6865" s="8" t="inlineStr">
        <is>
          <t>SEC</t>
        </is>
      </c>
      <c r="D6865" s="8" t="inlineStr">
        <is>
          <t>TS-SEC-012</t>
        </is>
      </c>
      <c r="E6865" s="8" t="inlineStr">
        <is>
          <t>TC-SEC-012-m</t>
        </is>
      </c>
      <c r="F6865" s="8" t="inlineStr">
        <is>
          <t>positive</t>
        </is>
      </c>
      <c r="G6865" s="8" t="inlineStr">
        <is>
          <t>P1</t>
        </is>
      </c>
      <c r="H6865" s="8" t="inlineStr"/>
      <c r="I6865" s="8" t="inlineStr"/>
      <c r="J6865" s="8" t="inlineStr"/>
      <c r="K6865" s="8" t="inlineStr"/>
      <c r="L6865" s="8" t="inlineStr"/>
      <c r="M6865" s="8" t="inlineStr"/>
      <c r="N6865" s="8" t="inlineStr"/>
      <c r="O6865" s="8" t="inlineStr"/>
      <c r="P6865" s="8" t="inlineStr"/>
    </row>
    <row r="6866">
      <c r="A6866" s="8" t="inlineStr"/>
      <c r="B6866" s="8" t="inlineStr">
        <is>
          <t>PLATFORM</t>
        </is>
      </c>
      <c r="C6866" s="8" t="inlineStr">
        <is>
          <t>SEC</t>
        </is>
      </c>
      <c r="D6866" s="8" t="inlineStr">
        <is>
          <t>TS-SEC-012</t>
        </is>
      </c>
      <c r="E6866" s="8" t="inlineStr">
        <is>
          <t>TC-SEC-012-n</t>
        </is>
      </c>
      <c r="F6866" s="8" t="inlineStr">
        <is>
          <t>positive</t>
        </is>
      </c>
      <c r="G6866" s="8" t="inlineStr">
        <is>
          <t>P1</t>
        </is>
      </c>
      <c r="H6866" s="8" t="inlineStr"/>
      <c r="I6866" s="8" t="inlineStr"/>
      <c r="J6866" s="8" t="inlineStr"/>
      <c r="K6866" s="8" t="inlineStr"/>
      <c r="L6866" s="8" t="inlineStr"/>
      <c r="M6866" s="8" t="inlineStr"/>
      <c r="N6866" s="8" t="inlineStr"/>
      <c r="O6866" s="8" t="inlineStr"/>
      <c r="P6866" s="8" t="inlineStr"/>
    </row>
    <row r="6867">
      <c r="A6867" s="8" t="inlineStr"/>
      <c r="B6867" s="8" t="inlineStr">
        <is>
          <t>PLATFORM</t>
        </is>
      </c>
      <c r="C6867" s="8" t="inlineStr">
        <is>
          <t>SEC</t>
        </is>
      </c>
      <c r="D6867" s="8" t="inlineStr">
        <is>
          <t>TS-SEC-012</t>
        </is>
      </c>
      <c r="E6867" s="8" t="inlineStr">
        <is>
          <t>TC-SEC-012-o</t>
        </is>
      </c>
      <c r="F6867" s="8" t="inlineStr">
        <is>
          <t>positive</t>
        </is>
      </c>
      <c r="G6867" s="8" t="inlineStr">
        <is>
          <t>P1</t>
        </is>
      </c>
      <c r="H6867" s="8" t="inlineStr"/>
      <c r="I6867" s="8" t="inlineStr"/>
      <c r="J6867" s="8" t="inlineStr"/>
      <c r="K6867" s="8" t="inlineStr"/>
      <c r="L6867" s="8" t="inlineStr"/>
      <c r="M6867" s="8" t="inlineStr"/>
      <c r="N6867" s="8" t="inlineStr"/>
      <c r="O6867" s="8" t="inlineStr"/>
      <c r="P6867" s="8" t="inlineStr"/>
    </row>
    <row r="6868">
      <c r="A6868" s="8" t="inlineStr"/>
      <c r="B6868" s="8" t="inlineStr">
        <is>
          <t>PLATFORM</t>
        </is>
      </c>
      <c r="C6868" s="8" t="inlineStr">
        <is>
          <t>SEC</t>
        </is>
      </c>
      <c r="D6868" s="8" t="inlineStr">
        <is>
          <t>TS-SEC-012</t>
        </is>
      </c>
      <c r="E6868" s="8" t="inlineStr">
        <is>
          <t>TC-SEC-012-p</t>
        </is>
      </c>
      <c r="F6868" s="8" t="inlineStr">
        <is>
          <t>negative</t>
        </is>
      </c>
      <c r="G6868" s="8" t="inlineStr">
        <is>
          <t>P1</t>
        </is>
      </c>
      <c r="H6868" s="8" t="inlineStr"/>
      <c r="I6868" s="8" t="inlineStr"/>
      <c r="J6868" s="8" t="inlineStr"/>
      <c r="K6868" s="8" t="inlineStr"/>
      <c r="L6868" s="8" t="inlineStr"/>
      <c r="M6868" s="8" t="inlineStr"/>
      <c r="N6868" s="8" t="inlineStr"/>
      <c r="O6868" s="8" t="inlineStr"/>
      <c r="P6868" s="8" t="inlineStr"/>
    </row>
    <row r="6869">
      <c r="A6869" s="8" t="inlineStr"/>
      <c r="B6869" s="8" t="inlineStr">
        <is>
          <t>PLATFORM</t>
        </is>
      </c>
      <c r="C6869" s="8" t="inlineStr">
        <is>
          <t>SEC</t>
        </is>
      </c>
      <c r="D6869" s="8" t="inlineStr">
        <is>
          <t>TS-SEC-012</t>
        </is>
      </c>
      <c r="E6869" s="8" t="inlineStr">
        <is>
          <t>TC-SEC-012-q</t>
        </is>
      </c>
      <c r="F6869" s="8" t="inlineStr">
        <is>
          <t>negative</t>
        </is>
      </c>
      <c r="G6869" s="8" t="inlineStr">
        <is>
          <t>P1</t>
        </is>
      </c>
      <c r="H6869" s="8" t="inlineStr"/>
      <c r="I6869" s="8" t="inlineStr"/>
      <c r="J6869" s="8" t="inlineStr"/>
      <c r="K6869" s="8" t="inlineStr"/>
      <c r="L6869" s="8" t="inlineStr"/>
      <c r="M6869" s="8" t="inlineStr"/>
      <c r="N6869" s="8" t="inlineStr"/>
      <c r="O6869" s="8" t="inlineStr"/>
      <c r="P6869" s="8" t="inlineStr"/>
    </row>
    <row r="6870">
      <c r="A6870" s="8" t="inlineStr"/>
      <c r="B6870" s="8" t="inlineStr">
        <is>
          <t>PLATFORM</t>
        </is>
      </c>
      <c r="C6870" s="8" t="inlineStr">
        <is>
          <t>SEC</t>
        </is>
      </c>
      <c r="D6870" s="8" t="inlineStr">
        <is>
          <t>TS-SEC-012</t>
        </is>
      </c>
      <c r="E6870" s="8" t="inlineStr">
        <is>
          <t>TC-SEC-012-r</t>
        </is>
      </c>
      <c r="F6870" s="8" t="inlineStr">
        <is>
          <t>negative</t>
        </is>
      </c>
      <c r="G6870" s="8" t="inlineStr">
        <is>
          <t>P1</t>
        </is>
      </c>
      <c r="H6870" s="8" t="inlineStr"/>
      <c r="I6870" s="8" t="inlineStr"/>
      <c r="J6870" s="8" t="inlineStr"/>
      <c r="K6870" s="8" t="inlineStr"/>
      <c r="L6870" s="8" t="inlineStr"/>
      <c r="M6870" s="8" t="inlineStr"/>
      <c r="N6870" s="8" t="inlineStr"/>
      <c r="O6870" s="8" t="inlineStr"/>
      <c r="P6870" s="8" t="inlineStr"/>
    </row>
    <row r="6871">
      <c r="A6871" s="8" t="inlineStr"/>
      <c r="B6871" s="8" t="inlineStr">
        <is>
          <t>PLATFORM</t>
        </is>
      </c>
      <c r="C6871" s="8" t="inlineStr">
        <is>
          <t>SEC</t>
        </is>
      </c>
      <c r="D6871" s="8" t="inlineStr">
        <is>
          <t>TS-SEC-012</t>
        </is>
      </c>
      <c r="E6871" s="8" t="inlineStr">
        <is>
          <t>TC-SEC-012-s</t>
        </is>
      </c>
      <c r="F6871" s="8" t="inlineStr">
        <is>
          <t>negative</t>
        </is>
      </c>
      <c r="G6871" s="8" t="inlineStr">
        <is>
          <t>P1</t>
        </is>
      </c>
      <c r="H6871" s="8" t="inlineStr"/>
      <c r="I6871" s="8" t="inlineStr"/>
      <c r="J6871" s="8" t="inlineStr"/>
      <c r="K6871" s="8" t="inlineStr"/>
      <c r="L6871" s="8" t="inlineStr"/>
      <c r="M6871" s="8" t="inlineStr"/>
      <c r="N6871" s="8" t="inlineStr"/>
      <c r="O6871" s="8" t="inlineStr"/>
      <c r="P6871" s="8" t="inlineStr"/>
    </row>
    <row r="6872">
      <c r="A6872" s="8" t="inlineStr"/>
      <c r="B6872" s="8" t="inlineStr">
        <is>
          <t>PLATFORM</t>
        </is>
      </c>
      <c r="C6872" s="8" t="inlineStr">
        <is>
          <t>SEC</t>
        </is>
      </c>
      <c r="D6872" s="8" t="inlineStr">
        <is>
          <t>TS-SEC-012</t>
        </is>
      </c>
      <c r="E6872" s="8" t="inlineStr">
        <is>
          <t>TC-SEC-012-t</t>
        </is>
      </c>
      <c r="F6872" s="8" t="inlineStr">
        <is>
          <t>negative</t>
        </is>
      </c>
      <c r="G6872" s="8" t="inlineStr">
        <is>
          <t>P1</t>
        </is>
      </c>
      <c r="H6872" s="8" t="inlineStr"/>
      <c r="I6872" s="8" t="inlineStr"/>
      <c r="J6872" s="8" t="inlineStr"/>
      <c r="K6872" s="8" t="inlineStr"/>
      <c r="L6872" s="8" t="inlineStr"/>
      <c r="M6872" s="8" t="inlineStr"/>
      <c r="N6872" s="8" t="inlineStr"/>
      <c r="O6872" s="8" t="inlineStr"/>
      <c r="P6872" s="8" t="inlineStr"/>
    </row>
    <row r="6873">
      <c r="A6873" s="8" t="inlineStr"/>
      <c r="B6873" s="8" t="inlineStr">
        <is>
          <t>PLATFORM</t>
        </is>
      </c>
      <c r="C6873" s="8" t="inlineStr">
        <is>
          <t>SEC</t>
        </is>
      </c>
      <c r="D6873" s="8" t="inlineStr">
        <is>
          <t>TS-SEC-012</t>
        </is>
      </c>
      <c r="E6873" s="8" t="inlineStr">
        <is>
          <t>TC-SEC-012-u</t>
        </is>
      </c>
      <c r="F6873" s="8" t="inlineStr">
        <is>
          <t>negative</t>
        </is>
      </c>
      <c r="G6873" s="8" t="inlineStr">
        <is>
          <t>P1</t>
        </is>
      </c>
      <c r="H6873" s="8" t="inlineStr"/>
      <c r="I6873" s="8" t="inlineStr"/>
      <c r="J6873" s="8" t="inlineStr"/>
      <c r="K6873" s="8" t="inlineStr"/>
      <c r="L6873" s="8" t="inlineStr"/>
      <c r="M6873" s="8" t="inlineStr"/>
      <c r="N6873" s="8" t="inlineStr"/>
      <c r="O6873" s="8" t="inlineStr"/>
      <c r="P6873" s="8" t="inlineStr"/>
    </row>
    <row r="6874">
      <c r="A6874" s="8" t="inlineStr"/>
      <c r="B6874" s="8" t="inlineStr">
        <is>
          <t>PLATFORM</t>
        </is>
      </c>
      <c r="C6874" s="8" t="inlineStr">
        <is>
          <t>SEC</t>
        </is>
      </c>
      <c r="D6874" s="8" t="inlineStr">
        <is>
          <t>TS-SEC-012</t>
        </is>
      </c>
      <c r="E6874" s="8" t="inlineStr">
        <is>
          <t>TC-SEC-012-v</t>
        </is>
      </c>
      <c r="F6874" s="8" t="inlineStr">
        <is>
          <t>negative</t>
        </is>
      </c>
      <c r="G6874" s="8" t="inlineStr">
        <is>
          <t>P1</t>
        </is>
      </c>
      <c r="H6874" s="8" t="inlineStr"/>
      <c r="I6874" s="8" t="inlineStr"/>
      <c r="J6874" s="8" t="inlineStr"/>
      <c r="K6874" s="8" t="inlineStr"/>
      <c r="L6874" s="8" t="inlineStr"/>
      <c r="M6874" s="8" t="inlineStr"/>
      <c r="N6874" s="8" t="inlineStr"/>
      <c r="O6874" s="8" t="inlineStr"/>
      <c r="P6874" s="8" t="inlineStr"/>
    </row>
    <row r="6875">
      <c r="A6875" s="8" t="inlineStr"/>
      <c r="B6875" s="8" t="inlineStr">
        <is>
          <t>PLATFORM</t>
        </is>
      </c>
      <c r="C6875" s="8" t="inlineStr">
        <is>
          <t>SEC</t>
        </is>
      </c>
      <c r="D6875" s="8" t="inlineStr">
        <is>
          <t>TS-SEC-012</t>
        </is>
      </c>
      <c r="E6875" s="8" t="inlineStr">
        <is>
          <t>TC-SEC-012-w</t>
        </is>
      </c>
      <c r="F6875" s="8" t="inlineStr">
        <is>
          <t>negative</t>
        </is>
      </c>
      <c r="G6875" s="8" t="inlineStr">
        <is>
          <t>P1</t>
        </is>
      </c>
      <c r="H6875" s="8" t="inlineStr"/>
      <c r="I6875" s="8" t="inlineStr"/>
      <c r="J6875" s="8" t="inlineStr"/>
      <c r="K6875" s="8" t="inlineStr"/>
      <c r="L6875" s="8" t="inlineStr"/>
      <c r="M6875" s="8" t="inlineStr"/>
      <c r="N6875" s="8" t="inlineStr"/>
      <c r="O6875" s="8" t="inlineStr"/>
      <c r="P6875" s="8" t="inlineStr"/>
    </row>
    <row r="6876">
      <c r="A6876" s="8" t="inlineStr"/>
      <c r="B6876" s="8" t="inlineStr">
        <is>
          <t>PLATFORM</t>
        </is>
      </c>
      <c r="C6876" s="8" t="inlineStr">
        <is>
          <t>SEC</t>
        </is>
      </c>
      <c r="D6876" s="8" t="inlineStr">
        <is>
          <t>TS-SEC-012</t>
        </is>
      </c>
      <c r="E6876" s="8" t="inlineStr">
        <is>
          <t>TC-SEC-012-x</t>
        </is>
      </c>
      <c r="F6876" s="8" t="inlineStr">
        <is>
          <t>negative</t>
        </is>
      </c>
      <c r="G6876" s="8" t="inlineStr">
        <is>
          <t>P1</t>
        </is>
      </c>
      <c r="H6876" s="8" t="inlineStr"/>
      <c r="I6876" s="8" t="inlineStr"/>
      <c r="J6876" s="8" t="inlineStr"/>
      <c r="K6876" s="8" t="inlineStr"/>
      <c r="L6876" s="8" t="inlineStr"/>
      <c r="M6876" s="8" t="inlineStr"/>
      <c r="N6876" s="8" t="inlineStr"/>
      <c r="O6876" s="8" t="inlineStr"/>
      <c r="P6876" s="8" t="inlineStr"/>
    </row>
    <row r="6877">
      <c r="A6877" s="8" t="inlineStr"/>
      <c r="B6877" s="8" t="inlineStr">
        <is>
          <t>PLATFORM</t>
        </is>
      </c>
      <c r="C6877" s="8" t="inlineStr">
        <is>
          <t>SEC</t>
        </is>
      </c>
      <c r="D6877" s="8" t="inlineStr">
        <is>
          <t>TS-SEC-012</t>
        </is>
      </c>
      <c r="E6877" s="8" t="inlineStr">
        <is>
          <t>TC-SEC-012-y</t>
        </is>
      </c>
      <c r="F6877" s="8" t="inlineStr">
        <is>
          <t>negative</t>
        </is>
      </c>
      <c r="G6877" s="8" t="inlineStr">
        <is>
          <t>P1</t>
        </is>
      </c>
      <c r="H6877" s="8" t="inlineStr"/>
      <c r="I6877" s="8" t="inlineStr"/>
      <c r="J6877" s="8" t="inlineStr"/>
      <c r="K6877" s="8" t="inlineStr"/>
      <c r="L6877" s="8" t="inlineStr"/>
      <c r="M6877" s="8" t="inlineStr"/>
      <c r="N6877" s="8" t="inlineStr"/>
      <c r="O6877" s="8" t="inlineStr"/>
      <c r="P6877" s="8" t="inlineStr"/>
    </row>
    <row r="6878">
      <c r="A6878" s="8" t="inlineStr"/>
      <c r="B6878" s="8" t="inlineStr">
        <is>
          <t>PLATFORM</t>
        </is>
      </c>
      <c r="C6878" s="8" t="inlineStr">
        <is>
          <t>SEC</t>
        </is>
      </c>
      <c r="D6878" s="8" t="inlineStr">
        <is>
          <t>TS-SEC-012</t>
        </is>
      </c>
      <c r="E6878" s="8" t="inlineStr">
        <is>
          <t>TC-SEC-012-z</t>
        </is>
      </c>
      <c r="F6878" s="8" t="inlineStr">
        <is>
          <t>negative</t>
        </is>
      </c>
      <c r="G6878" s="8" t="inlineStr">
        <is>
          <t>P1</t>
        </is>
      </c>
      <c r="H6878" s="8" t="inlineStr"/>
      <c r="I6878" s="8" t="inlineStr"/>
      <c r="J6878" s="8" t="inlineStr"/>
      <c r="K6878" s="8" t="inlineStr"/>
      <c r="L6878" s="8" t="inlineStr"/>
      <c r="M6878" s="8" t="inlineStr"/>
      <c r="N6878" s="8" t="inlineStr"/>
      <c r="O6878" s="8" t="inlineStr"/>
      <c r="P6878" s="8" t="inlineStr"/>
    </row>
    <row r="6879">
      <c r="A6879" s="8" t="inlineStr"/>
      <c r="B6879" s="8" t="inlineStr">
        <is>
          <t>PLATFORM</t>
        </is>
      </c>
      <c r="C6879" s="8" t="inlineStr">
        <is>
          <t>SEC</t>
        </is>
      </c>
      <c r="D6879" s="8" t="inlineStr">
        <is>
          <t>TS-SEC-012</t>
        </is>
      </c>
      <c r="E6879" s="8" t="inlineStr">
        <is>
          <t>TC-SEC-012-aa</t>
        </is>
      </c>
      <c r="F6879" s="8" t="inlineStr">
        <is>
          <t>negative</t>
        </is>
      </c>
      <c r="G6879" s="8" t="inlineStr">
        <is>
          <t>P1</t>
        </is>
      </c>
      <c r="H6879" s="8" t="inlineStr"/>
      <c r="I6879" s="8" t="inlineStr"/>
      <c r="J6879" s="8" t="inlineStr"/>
      <c r="K6879" s="8" t="inlineStr"/>
      <c r="L6879" s="8" t="inlineStr"/>
      <c r="M6879" s="8" t="inlineStr"/>
      <c r="N6879" s="8" t="inlineStr"/>
      <c r="O6879" s="8" t="inlineStr"/>
      <c r="P6879" s="8" t="inlineStr"/>
    </row>
    <row r="6880">
      <c r="A6880" s="8" t="inlineStr"/>
      <c r="B6880" s="8" t="inlineStr">
        <is>
          <t>PLATFORM</t>
        </is>
      </c>
      <c r="C6880" s="8" t="inlineStr">
        <is>
          <t>SEC</t>
        </is>
      </c>
      <c r="D6880" s="8" t="inlineStr">
        <is>
          <t>TS-SEC-012</t>
        </is>
      </c>
      <c r="E6880" s="8" t="inlineStr">
        <is>
          <t>TC-SEC-012-ab</t>
        </is>
      </c>
      <c r="F6880" s="8" t="inlineStr">
        <is>
          <t>positive</t>
        </is>
      </c>
      <c r="G6880" s="8" t="inlineStr">
        <is>
          <t>P1</t>
        </is>
      </c>
      <c r="H6880" s="8" t="inlineStr"/>
      <c r="I6880" s="8" t="inlineStr"/>
      <c r="J6880" s="8" t="inlineStr"/>
      <c r="K6880" s="8" t="inlineStr"/>
      <c r="L6880" s="8" t="inlineStr"/>
      <c r="M6880" s="8" t="inlineStr"/>
      <c r="N6880" s="8" t="inlineStr"/>
      <c r="O6880" s="8" t="inlineStr"/>
      <c r="P6880" s="8" t="inlineStr"/>
    </row>
    <row r="6881">
      <c r="A6881" s="8" t="inlineStr"/>
      <c r="B6881" s="8" t="inlineStr">
        <is>
          <t>PLATFORM</t>
        </is>
      </c>
      <c r="C6881" s="8" t="inlineStr">
        <is>
          <t>SEC</t>
        </is>
      </c>
      <c r="D6881" s="8" t="inlineStr">
        <is>
          <t>TS-SEC-012</t>
        </is>
      </c>
      <c r="E6881" s="8" t="inlineStr">
        <is>
          <t>TC-SEC-012-ac</t>
        </is>
      </c>
      <c r="F6881" s="8" t="inlineStr">
        <is>
          <t>negative</t>
        </is>
      </c>
      <c r="G6881" s="8" t="inlineStr">
        <is>
          <t>P1</t>
        </is>
      </c>
      <c r="H6881" s="8" t="inlineStr"/>
      <c r="I6881" s="8" t="inlineStr"/>
      <c r="J6881" s="8" t="inlineStr"/>
      <c r="K6881" s="8" t="inlineStr"/>
      <c r="L6881" s="8" t="inlineStr"/>
      <c r="M6881" s="8" t="inlineStr"/>
      <c r="N6881" s="8" t="inlineStr"/>
      <c r="O6881" s="8" t="inlineStr"/>
      <c r="P6881" s="8" t="inlineStr"/>
    </row>
    <row r="6882">
      <c r="A6882" s="8" t="inlineStr"/>
      <c r="B6882" s="8" t="inlineStr">
        <is>
          <t>PLATFORM</t>
        </is>
      </c>
      <c r="C6882" s="8" t="inlineStr">
        <is>
          <t>SEC</t>
        </is>
      </c>
      <c r="D6882" s="8" t="inlineStr">
        <is>
          <t>TS-SEC-012</t>
        </is>
      </c>
      <c r="E6882" s="8" t="inlineStr">
        <is>
          <t>TC-SEC-012-ad</t>
        </is>
      </c>
      <c r="F6882" s="8" t="inlineStr">
        <is>
          <t>positive</t>
        </is>
      </c>
      <c r="G6882" s="8" t="inlineStr">
        <is>
          <t>P1</t>
        </is>
      </c>
      <c r="H6882" s="8" t="inlineStr"/>
      <c r="I6882" s="8" t="inlineStr"/>
      <c r="J6882" s="8" t="inlineStr"/>
      <c r="K6882" s="8" t="inlineStr"/>
      <c r="L6882" s="8" t="inlineStr"/>
      <c r="M6882" s="8" t="inlineStr"/>
      <c r="N6882" s="8" t="inlineStr"/>
      <c r="O6882" s="8" t="inlineStr"/>
      <c r="P6882" s="8" t="inlineStr"/>
    </row>
    <row r="6883">
      <c r="A6883" s="8" t="inlineStr"/>
      <c r="B6883" s="8" t="inlineStr">
        <is>
          <t>PLATFORM</t>
        </is>
      </c>
      <c r="C6883" s="8" t="inlineStr">
        <is>
          <t>SEC</t>
        </is>
      </c>
      <c r="D6883" s="8" t="inlineStr">
        <is>
          <t>TS-SEC-012</t>
        </is>
      </c>
      <c r="E6883" s="8" t="inlineStr">
        <is>
          <t>TC-SEC-012-ae</t>
        </is>
      </c>
      <c r="F6883" s="8" t="inlineStr">
        <is>
          <t>negative</t>
        </is>
      </c>
      <c r="G6883" s="8" t="inlineStr">
        <is>
          <t>P1</t>
        </is>
      </c>
      <c r="H6883" s="8" t="inlineStr"/>
      <c r="I6883" s="8" t="inlineStr"/>
      <c r="J6883" s="8" t="inlineStr"/>
      <c r="K6883" s="8" t="inlineStr"/>
      <c r="L6883" s="8" t="inlineStr"/>
      <c r="M6883" s="8" t="inlineStr"/>
      <c r="N6883" s="8" t="inlineStr"/>
      <c r="O6883" s="8" t="inlineStr"/>
      <c r="P6883" s="8" t="inlineStr"/>
    </row>
    <row r="6884">
      <c r="A6884" s="8" t="inlineStr"/>
      <c r="B6884" s="8" t="inlineStr">
        <is>
          <t>PLATFORM</t>
        </is>
      </c>
      <c r="C6884" s="8" t="inlineStr">
        <is>
          <t>SEC</t>
        </is>
      </c>
      <c r="D6884" s="8" t="inlineStr">
        <is>
          <t>TS-SEC-012</t>
        </is>
      </c>
      <c r="E6884" s="8" t="inlineStr">
        <is>
          <t>TC-SEC-012-af</t>
        </is>
      </c>
      <c r="F6884" s="8" t="inlineStr">
        <is>
          <t>negative</t>
        </is>
      </c>
      <c r="G6884" s="8" t="inlineStr">
        <is>
          <t>P1</t>
        </is>
      </c>
      <c r="H6884" s="8" t="inlineStr"/>
      <c r="I6884" s="8" t="inlineStr"/>
      <c r="J6884" s="8" t="inlineStr"/>
      <c r="K6884" s="8" t="inlineStr"/>
      <c r="L6884" s="8" t="inlineStr"/>
      <c r="M6884" s="8" t="inlineStr"/>
      <c r="N6884" s="8" t="inlineStr"/>
      <c r="O6884" s="8" t="inlineStr"/>
      <c r="P6884" s="8" t="inlineStr"/>
    </row>
    <row r="6885">
      <c r="A6885" s="8" t="inlineStr"/>
      <c r="B6885" s="8" t="inlineStr">
        <is>
          <t>PLATFORM</t>
        </is>
      </c>
      <c r="C6885" s="8" t="inlineStr">
        <is>
          <t>SEC</t>
        </is>
      </c>
      <c r="D6885" s="8" t="inlineStr">
        <is>
          <t>TS-SEC-012</t>
        </is>
      </c>
      <c r="E6885" s="8" t="inlineStr">
        <is>
          <t>TC-SEC-012-ag</t>
        </is>
      </c>
      <c r="F6885" s="8" t="inlineStr">
        <is>
          <t>negative</t>
        </is>
      </c>
      <c r="G6885" s="8" t="inlineStr">
        <is>
          <t>P1</t>
        </is>
      </c>
      <c r="H6885" s="8" t="inlineStr"/>
      <c r="I6885" s="8" t="inlineStr"/>
      <c r="J6885" s="8" t="inlineStr"/>
      <c r="K6885" s="8" t="inlineStr"/>
      <c r="L6885" s="8" t="inlineStr"/>
      <c r="M6885" s="8" t="inlineStr"/>
      <c r="N6885" s="8" t="inlineStr"/>
      <c r="O6885" s="8" t="inlineStr"/>
      <c r="P6885" s="8" t="inlineStr"/>
    </row>
    <row r="6886">
      <c r="A6886" s="8" t="inlineStr"/>
      <c r="B6886" s="8" t="inlineStr">
        <is>
          <t>PLATFORM</t>
        </is>
      </c>
      <c r="C6886" s="8" t="inlineStr">
        <is>
          <t>SEC</t>
        </is>
      </c>
      <c r="D6886" s="8" t="inlineStr">
        <is>
          <t>TS-SEC-012</t>
        </is>
      </c>
      <c r="E6886" s="8" t="inlineStr">
        <is>
          <t>TC-SEC-012-ah</t>
        </is>
      </c>
      <c r="F6886" s="8" t="inlineStr">
        <is>
          <t>negative</t>
        </is>
      </c>
      <c r="G6886" s="8" t="inlineStr">
        <is>
          <t>P1</t>
        </is>
      </c>
      <c r="H6886" s="8" t="inlineStr"/>
      <c r="I6886" s="8" t="inlineStr"/>
      <c r="J6886" s="8" t="inlineStr"/>
      <c r="K6886" s="8" t="inlineStr"/>
      <c r="L6886" s="8" t="inlineStr"/>
      <c r="M6886" s="8" t="inlineStr"/>
      <c r="N6886" s="8" t="inlineStr"/>
      <c r="O6886" s="8" t="inlineStr"/>
      <c r="P6886" s="8" t="inlineStr"/>
    </row>
    <row r="6887">
      <c r="A6887" s="8" t="inlineStr"/>
      <c r="B6887" s="8" t="inlineStr">
        <is>
          <t>PLATFORM</t>
        </is>
      </c>
      <c r="C6887" s="8" t="inlineStr">
        <is>
          <t>SEC</t>
        </is>
      </c>
      <c r="D6887" s="8" t="inlineStr">
        <is>
          <t>TS-SEC-012</t>
        </is>
      </c>
      <c r="E6887" s="8" t="inlineStr">
        <is>
          <t>TC-SEC-012-aj</t>
        </is>
      </c>
      <c r="F6887" s="8" t="inlineStr">
        <is>
          <t>negative</t>
        </is>
      </c>
      <c r="G6887" s="8" t="inlineStr">
        <is>
          <t>P1</t>
        </is>
      </c>
      <c r="H6887" s="8" t="inlineStr"/>
      <c r="I6887" s="8" t="inlineStr"/>
      <c r="J6887" s="8" t="inlineStr"/>
      <c r="K6887" s="8" t="inlineStr"/>
      <c r="L6887" s="8" t="inlineStr"/>
      <c r="M6887" s="8" t="inlineStr"/>
      <c r="N6887" s="8" t="inlineStr"/>
      <c r="O6887" s="8" t="inlineStr"/>
      <c r="P6887" s="8" t="inlineStr"/>
    </row>
    <row r="6888">
      <c r="A6888" s="8" t="inlineStr"/>
      <c r="B6888" s="8" t="inlineStr">
        <is>
          <t>PLATFORM</t>
        </is>
      </c>
      <c r="C6888" s="8" t="inlineStr">
        <is>
          <t>SEC</t>
        </is>
      </c>
      <c r="D6888" s="8" t="inlineStr">
        <is>
          <t>TS-SEC-012</t>
        </is>
      </c>
      <c r="E6888" s="8" t="inlineStr">
        <is>
          <t>TC-SEC-012-ak</t>
        </is>
      </c>
      <c r="F6888" s="8" t="inlineStr">
        <is>
          <t>negative</t>
        </is>
      </c>
      <c r="G6888" s="8" t="inlineStr">
        <is>
          <t>P1</t>
        </is>
      </c>
      <c r="H6888" s="8" t="inlineStr"/>
      <c r="I6888" s="8" t="inlineStr"/>
      <c r="J6888" s="8" t="inlineStr"/>
      <c r="K6888" s="8" t="inlineStr"/>
      <c r="L6888" s="8" t="inlineStr"/>
      <c r="M6888" s="8" t="inlineStr"/>
      <c r="N6888" s="8" t="inlineStr"/>
      <c r="O6888" s="8" t="inlineStr"/>
      <c r="P6888" s="8" t="inlineStr"/>
    </row>
    <row r="6889">
      <c r="A6889" s="8" t="inlineStr"/>
      <c r="B6889" s="8" t="inlineStr">
        <is>
          <t>PLATFORM</t>
        </is>
      </c>
      <c r="C6889" s="8" t="inlineStr">
        <is>
          <t>SEC</t>
        </is>
      </c>
      <c r="D6889" s="8" t="inlineStr">
        <is>
          <t>TS-SEC-012</t>
        </is>
      </c>
      <c r="E6889" s="8" t="inlineStr">
        <is>
          <t>TC-SEC-012-al</t>
        </is>
      </c>
      <c r="F6889" s="8" t="inlineStr">
        <is>
          <t>negative</t>
        </is>
      </c>
      <c r="G6889" s="8" t="inlineStr">
        <is>
          <t>P1</t>
        </is>
      </c>
      <c r="H6889" s="8" t="inlineStr"/>
      <c r="I6889" s="8" t="inlineStr"/>
      <c r="J6889" s="8" t="inlineStr"/>
      <c r="K6889" s="8" t="inlineStr"/>
      <c r="L6889" s="8" t="inlineStr"/>
      <c r="M6889" s="8" t="inlineStr"/>
      <c r="N6889" s="8" t="inlineStr"/>
      <c r="O6889" s="8" t="inlineStr"/>
      <c r="P6889" s="8" t="inlineStr"/>
    </row>
    <row r="6890">
      <c r="A6890" s="8" t="inlineStr"/>
      <c r="B6890" s="8" t="inlineStr">
        <is>
          <t>PLATFORM</t>
        </is>
      </c>
      <c r="C6890" s="8" t="inlineStr">
        <is>
          <t>SEC</t>
        </is>
      </c>
      <c r="D6890" s="8" t="inlineStr">
        <is>
          <t>TS-SEC-012</t>
        </is>
      </c>
      <c r="E6890" s="8" t="inlineStr">
        <is>
          <t>TC-SEC-012-am</t>
        </is>
      </c>
      <c r="F6890" s="8" t="inlineStr">
        <is>
          <t>negative</t>
        </is>
      </c>
      <c r="G6890" s="8" t="inlineStr">
        <is>
          <t>P1</t>
        </is>
      </c>
      <c r="H6890" s="8" t="inlineStr"/>
      <c r="I6890" s="8" t="inlineStr"/>
      <c r="J6890" s="8" t="inlineStr"/>
      <c r="K6890" s="8" t="inlineStr"/>
      <c r="L6890" s="8" t="inlineStr"/>
      <c r="M6890" s="8" t="inlineStr"/>
      <c r="N6890" s="8" t="inlineStr"/>
      <c r="O6890" s="8" t="inlineStr"/>
      <c r="P6890" s="8" t="inlineStr"/>
    </row>
    <row r="6891">
      <c r="A6891" s="8" t="inlineStr"/>
      <c r="B6891" s="8" t="inlineStr">
        <is>
          <t>PLATFORM</t>
        </is>
      </c>
      <c r="C6891" s="8" t="inlineStr">
        <is>
          <t>SEC</t>
        </is>
      </c>
      <c r="D6891" s="8" t="inlineStr">
        <is>
          <t>TS-SEC-012</t>
        </is>
      </c>
      <c r="E6891" s="8" t="inlineStr">
        <is>
          <t>TC-SEC-012-an</t>
        </is>
      </c>
      <c r="F6891" s="8" t="inlineStr">
        <is>
          <t>negative</t>
        </is>
      </c>
      <c r="G6891" s="8" t="inlineStr">
        <is>
          <t>P1</t>
        </is>
      </c>
      <c r="H6891" s="8" t="inlineStr"/>
      <c r="I6891" s="8" t="inlineStr"/>
      <c r="J6891" s="8" t="inlineStr"/>
      <c r="K6891" s="8" t="inlineStr"/>
      <c r="L6891" s="8" t="inlineStr"/>
      <c r="M6891" s="8" t="inlineStr"/>
      <c r="N6891" s="8" t="inlineStr"/>
      <c r="O6891" s="8" t="inlineStr"/>
      <c r="P6891" s="8" t="inlineStr"/>
    </row>
    <row r="6892">
      <c r="A6892" s="8" t="inlineStr"/>
      <c r="B6892" s="8" t="inlineStr">
        <is>
          <t>PLATFORM</t>
        </is>
      </c>
      <c r="C6892" s="8" t="inlineStr">
        <is>
          <t>SEC</t>
        </is>
      </c>
      <c r="D6892" s="8" t="inlineStr">
        <is>
          <t>TS-SEC-012</t>
        </is>
      </c>
      <c r="E6892" s="8" t="inlineStr">
        <is>
          <t>TC-SEC-012-ao</t>
        </is>
      </c>
      <c r="F6892" s="8" t="inlineStr">
        <is>
          <t>negative</t>
        </is>
      </c>
      <c r="G6892" s="8" t="inlineStr">
        <is>
          <t>P1</t>
        </is>
      </c>
      <c r="H6892" s="8" t="inlineStr"/>
      <c r="I6892" s="8" t="inlineStr"/>
      <c r="J6892" s="8" t="inlineStr"/>
      <c r="K6892" s="8" t="inlineStr"/>
      <c r="L6892" s="8" t="inlineStr"/>
      <c r="M6892" s="8" t="inlineStr"/>
      <c r="N6892" s="8" t="inlineStr"/>
      <c r="O6892" s="8" t="inlineStr"/>
      <c r="P6892" s="8" t="inlineStr"/>
    </row>
    <row r="6893">
      <c r="A6893" s="8" t="inlineStr"/>
      <c r="B6893" s="8" t="inlineStr">
        <is>
          <t>PLATFORM</t>
        </is>
      </c>
      <c r="C6893" s="8" t="inlineStr">
        <is>
          <t>SEC</t>
        </is>
      </c>
      <c r="D6893" s="8" t="inlineStr">
        <is>
          <t>TS-SEC-012</t>
        </is>
      </c>
      <c r="E6893" s="8" t="inlineStr">
        <is>
          <t>TC-SEC-012-ap</t>
        </is>
      </c>
      <c r="F6893" s="8" t="inlineStr">
        <is>
          <t>negative</t>
        </is>
      </c>
      <c r="G6893" s="8" t="inlineStr">
        <is>
          <t>P1</t>
        </is>
      </c>
      <c r="H6893" s="8" t="inlineStr"/>
      <c r="I6893" s="8" t="inlineStr"/>
      <c r="J6893" s="8" t="inlineStr"/>
      <c r="K6893" s="8" t="inlineStr"/>
      <c r="L6893" s="8" t="inlineStr"/>
      <c r="M6893" s="8" t="inlineStr"/>
      <c r="N6893" s="8" t="inlineStr"/>
      <c r="O6893" s="8" t="inlineStr"/>
      <c r="P6893" s="8" t="inlineStr"/>
    </row>
    <row r="6894">
      <c r="A6894" s="8" t="inlineStr"/>
      <c r="B6894" s="8" t="inlineStr">
        <is>
          <t>PLATFORM</t>
        </is>
      </c>
      <c r="C6894" s="8" t="inlineStr">
        <is>
          <t>SEC</t>
        </is>
      </c>
      <c r="D6894" s="8" t="inlineStr">
        <is>
          <t>TS-SEC-012</t>
        </is>
      </c>
      <c r="E6894" s="8" t="inlineStr">
        <is>
          <t>TC-SEC-012-aq</t>
        </is>
      </c>
      <c r="F6894" s="8" t="inlineStr">
        <is>
          <t>positive</t>
        </is>
      </c>
      <c r="G6894" s="8" t="inlineStr">
        <is>
          <t>P1</t>
        </is>
      </c>
      <c r="H6894" s="8" t="inlineStr"/>
      <c r="I6894" s="8" t="inlineStr"/>
      <c r="J6894" s="8" t="inlineStr"/>
      <c r="K6894" s="8" t="inlineStr"/>
      <c r="L6894" s="8" t="inlineStr"/>
      <c r="M6894" s="8" t="inlineStr"/>
      <c r="N6894" s="8" t="inlineStr"/>
      <c r="O6894" s="8" t="inlineStr"/>
      <c r="P6894" s="8" t="inlineStr"/>
    </row>
    <row r="6895">
      <c r="A6895" s="8" t="inlineStr"/>
      <c r="B6895" s="8" t="inlineStr">
        <is>
          <t>PLATFORM</t>
        </is>
      </c>
      <c r="C6895" s="8" t="inlineStr">
        <is>
          <t>SEC</t>
        </is>
      </c>
      <c r="D6895" s="8" t="inlineStr">
        <is>
          <t>TS-SEC-012</t>
        </is>
      </c>
      <c r="E6895" s="8" t="inlineStr">
        <is>
          <t>TC-SEC-012-ar</t>
        </is>
      </c>
      <c r="F6895" s="8" t="inlineStr">
        <is>
          <t>negative</t>
        </is>
      </c>
      <c r="G6895" s="8" t="inlineStr">
        <is>
          <t>P1</t>
        </is>
      </c>
      <c r="H6895" s="8" t="inlineStr"/>
      <c r="I6895" s="8" t="inlineStr"/>
      <c r="J6895" s="8" t="inlineStr"/>
      <c r="K6895" s="8" t="inlineStr"/>
      <c r="L6895" s="8" t="inlineStr"/>
      <c r="M6895" s="8" t="inlineStr"/>
      <c r="N6895" s="8" t="inlineStr"/>
      <c r="O6895" s="8" t="inlineStr"/>
      <c r="P6895" s="8" t="inlineStr"/>
    </row>
    <row r="6896">
      <c r="A6896" s="8" t="inlineStr"/>
      <c r="B6896" s="8" t="inlineStr">
        <is>
          <t>PLATFORM</t>
        </is>
      </c>
      <c r="C6896" s="8" t="inlineStr">
        <is>
          <t>SEC</t>
        </is>
      </c>
      <c r="D6896" s="8" t="inlineStr">
        <is>
          <t>TS-SEC-012</t>
        </is>
      </c>
      <c r="E6896" s="8" t="inlineStr">
        <is>
          <t>TC-SEC-012-as</t>
        </is>
      </c>
      <c r="F6896" s="8" t="inlineStr">
        <is>
          <t>positive</t>
        </is>
      </c>
      <c r="G6896" s="8" t="inlineStr">
        <is>
          <t>P1</t>
        </is>
      </c>
      <c r="H6896" s="8" t="inlineStr"/>
      <c r="I6896" s="8" t="inlineStr"/>
      <c r="J6896" s="8" t="inlineStr"/>
      <c r="K6896" s="8" t="inlineStr"/>
      <c r="L6896" s="8" t="inlineStr"/>
      <c r="M6896" s="8" t="inlineStr"/>
      <c r="N6896" s="8" t="inlineStr"/>
      <c r="O6896" s="8" t="inlineStr"/>
      <c r="P6896" s="8" t="inlineStr"/>
    </row>
    <row r="6897">
      <c r="A6897" s="8" t="inlineStr"/>
      <c r="B6897" s="8" t="inlineStr">
        <is>
          <t>PLATFORM</t>
        </is>
      </c>
      <c r="C6897" s="8" t="inlineStr">
        <is>
          <t>SEC</t>
        </is>
      </c>
      <c r="D6897" s="8" t="inlineStr">
        <is>
          <t>TS-SEC-012</t>
        </is>
      </c>
      <c r="E6897" s="8" t="inlineStr">
        <is>
          <t>TC-SEC-012-at</t>
        </is>
      </c>
      <c r="F6897" s="8" t="inlineStr">
        <is>
          <t>positive</t>
        </is>
      </c>
      <c r="G6897" s="8" t="inlineStr">
        <is>
          <t>P1</t>
        </is>
      </c>
      <c r="H6897" s="8" t="inlineStr"/>
      <c r="I6897" s="8" t="inlineStr"/>
      <c r="J6897" s="8" t="inlineStr"/>
      <c r="K6897" s="8" t="inlineStr"/>
      <c r="L6897" s="8" t="inlineStr"/>
      <c r="M6897" s="8" t="inlineStr"/>
      <c r="N6897" s="8" t="inlineStr"/>
      <c r="O6897" s="8" t="inlineStr"/>
      <c r="P6897" s="8" t="inlineStr"/>
    </row>
    <row r="6898">
      <c r="A6898" s="8" t="inlineStr"/>
      <c r="B6898" s="8" t="inlineStr">
        <is>
          <t>PLATFORM</t>
        </is>
      </c>
      <c r="C6898" s="8" t="inlineStr">
        <is>
          <t>SEC</t>
        </is>
      </c>
      <c r="D6898" s="8" t="inlineStr">
        <is>
          <t>TS-SEC-012</t>
        </is>
      </c>
      <c r="E6898" s="8" t="inlineStr">
        <is>
          <t>TC-SEC-012-au</t>
        </is>
      </c>
      <c r="F6898" s="8" t="inlineStr">
        <is>
          <t>positive</t>
        </is>
      </c>
      <c r="G6898" s="8" t="inlineStr">
        <is>
          <t>P1</t>
        </is>
      </c>
      <c r="H6898" s="8" t="inlineStr"/>
      <c r="I6898" s="8" t="inlineStr"/>
      <c r="J6898" s="8" t="inlineStr"/>
      <c r="K6898" s="8" t="inlineStr"/>
      <c r="L6898" s="8" t="inlineStr"/>
      <c r="M6898" s="8" t="inlineStr"/>
      <c r="N6898" s="8" t="inlineStr"/>
      <c r="O6898" s="8" t="inlineStr"/>
      <c r="P6898" s="8" t="inlineStr"/>
    </row>
    <row r="6899">
      <c r="A6899" s="8" t="inlineStr"/>
      <c r="B6899" s="8" t="inlineStr">
        <is>
          <t>PLATFORM</t>
        </is>
      </c>
      <c r="C6899" s="8" t="inlineStr">
        <is>
          <t>SEC</t>
        </is>
      </c>
      <c r="D6899" s="8" t="inlineStr">
        <is>
          <t>TS-SEC-012</t>
        </is>
      </c>
      <c r="E6899" s="8" t="inlineStr">
        <is>
          <t>TC-SEC-012-av</t>
        </is>
      </c>
      <c r="F6899" s="8" t="inlineStr">
        <is>
          <t>negative</t>
        </is>
      </c>
      <c r="G6899" s="8" t="inlineStr">
        <is>
          <t>P1</t>
        </is>
      </c>
      <c r="H6899" s="8" t="inlineStr"/>
      <c r="I6899" s="8" t="inlineStr"/>
      <c r="J6899" s="8" t="inlineStr"/>
      <c r="K6899" s="8" t="inlineStr"/>
      <c r="L6899" s="8" t="inlineStr"/>
      <c r="M6899" s="8" t="inlineStr"/>
      <c r="N6899" s="8" t="inlineStr"/>
      <c r="O6899" s="8" t="inlineStr"/>
      <c r="P6899" s="8" t="inlineStr"/>
    </row>
    <row r="6900">
      <c r="A6900" s="8" t="inlineStr"/>
      <c r="B6900" s="8" t="inlineStr">
        <is>
          <t>PLATFORM</t>
        </is>
      </c>
      <c r="C6900" s="8" t="inlineStr">
        <is>
          <t>SEC</t>
        </is>
      </c>
      <c r="D6900" s="8" t="inlineStr">
        <is>
          <t>TS-SEC-012</t>
        </is>
      </c>
      <c r="E6900" s="8" t="inlineStr">
        <is>
          <t>TC-SEC-012-aw</t>
        </is>
      </c>
      <c r="F6900" s="8" t="inlineStr">
        <is>
          <t>negative</t>
        </is>
      </c>
      <c r="G6900" s="8" t="inlineStr">
        <is>
          <t>P1</t>
        </is>
      </c>
      <c r="H6900" s="8" t="inlineStr"/>
      <c r="I6900" s="8" t="inlineStr"/>
      <c r="J6900" s="8" t="inlineStr"/>
      <c r="K6900" s="8" t="inlineStr"/>
      <c r="L6900" s="8" t="inlineStr"/>
      <c r="M6900" s="8" t="inlineStr"/>
      <c r="N6900" s="8" t="inlineStr"/>
      <c r="O6900" s="8" t="inlineStr"/>
      <c r="P6900" s="8" t="inlineStr"/>
    </row>
    <row r="6901">
      <c r="A6901" s="8" t="inlineStr"/>
      <c r="B6901" s="8" t="inlineStr">
        <is>
          <t>PLATFORM</t>
        </is>
      </c>
      <c r="C6901" s="8" t="inlineStr">
        <is>
          <t>SEC</t>
        </is>
      </c>
      <c r="D6901" s="8" t="inlineStr">
        <is>
          <t>TS-SEC-012</t>
        </is>
      </c>
      <c r="E6901" s="8" t="inlineStr">
        <is>
          <t>TC-SEC-012-ax</t>
        </is>
      </c>
      <c r="F6901" s="8" t="inlineStr">
        <is>
          <t>positive</t>
        </is>
      </c>
      <c r="G6901" s="8" t="inlineStr">
        <is>
          <t>P1</t>
        </is>
      </c>
      <c r="H6901" s="8" t="inlineStr"/>
      <c r="I6901" s="8" t="inlineStr"/>
      <c r="J6901" s="8" t="inlineStr"/>
      <c r="K6901" s="8" t="inlineStr"/>
      <c r="L6901" s="8" t="inlineStr"/>
      <c r="M6901" s="8" t="inlineStr"/>
      <c r="N6901" s="8" t="inlineStr"/>
      <c r="O6901" s="8" t="inlineStr"/>
      <c r="P6901" s="8" t="inlineStr"/>
    </row>
    <row r="6902">
      <c r="A6902" s="8" t="inlineStr"/>
      <c r="B6902" s="8" t="inlineStr">
        <is>
          <t>PLATFORM</t>
        </is>
      </c>
      <c r="C6902" s="8" t="inlineStr">
        <is>
          <t>SEC</t>
        </is>
      </c>
      <c r="D6902" s="8" t="inlineStr">
        <is>
          <t>TS-SEC-012</t>
        </is>
      </c>
      <c r="E6902" s="8" t="inlineStr">
        <is>
          <t>TC-SEC-012-ay</t>
        </is>
      </c>
      <c r="F6902" s="8" t="inlineStr">
        <is>
          <t>positive</t>
        </is>
      </c>
      <c r="G6902" s="8" t="inlineStr">
        <is>
          <t>P1</t>
        </is>
      </c>
      <c r="H6902" s="8" t="inlineStr"/>
      <c r="I6902" s="8" t="inlineStr"/>
      <c r="J6902" s="8" t="inlineStr"/>
      <c r="K6902" s="8" t="inlineStr"/>
      <c r="L6902" s="8" t="inlineStr"/>
      <c r="M6902" s="8" t="inlineStr"/>
      <c r="N6902" s="8" t="inlineStr"/>
      <c r="O6902" s="8" t="inlineStr"/>
      <c r="P6902" s="8" t="inlineStr"/>
    </row>
    <row r="6903">
      <c r="A6903" s="8" t="inlineStr"/>
      <c r="B6903" s="8" t="inlineStr">
        <is>
          <t>PLATFORM</t>
        </is>
      </c>
      <c r="C6903" s="8" t="inlineStr">
        <is>
          <t>SEC</t>
        </is>
      </c>
      <c r="D6903" s="8" t="inlineStr">
        <is>
          <t>TS-SEC-012</t>
        </is>
      </c>
      <c r="E6903" s="8" t="inlineStr">
        <is>
          <t>TC-SEC-012-az</t>
        </is>
      </c>
      <c r="F6903" s="8" t="inlineStr">
        <is>
          <t>negative</t>
        </is>
      </c>
      <c r="G6903" s="8" t="inlineStr">
        <is>
          <t>P1</t>
        </is>
      </c>
      <c r="H6903" s="8" t="inlineStr"/>
      <c r="I6903" s="8" t="inlineStr"/>
      <c r="J6903" s="8" t="inlineStr"/>
      <c r="K6903" s="8" t="inlineStr"/>
      <c r="L6903" s="8" t="inlineStr"/>
      <c r="M6903" s="8" t="inlineStr"/>
      <c r="N6903" s="8" t="inlineStr"/>
      <c r="O6903" s="8" t="inlineStr"/>
      <c r="P6903" s="8" t="inlineStr"/>
    </row>
    <row r="6904">
      <c r="A6904" s="8" t="inlineStr"/>
      <c r="B6904" s="8" t="inlineStr">
        <is>
          <t>PLATFORM</t>
        </is>
      </c>
      <c r="C6904" s="8" t="inlineStr">
        <is>
          <t>SEC</t>
        </is>
      </c>
      <c r="D6904" s="8" t="inlineStr">
        <is>
          <t>TS-SEC-012</t>
        </is>
      </c>
      <c r="E6904" s="8" t="inlineStr">
        <is>
          <t>TC-SEC-012-ba</t>
        </is>
      </c>
      <c r="F6904" s="8" t="inlineStr">
        <is>
          <t>negative</t>
        </is>
      </c>
      <c r="G6904" s="8" t="inlineStr">
        <is>
          <t>P1</t>
        </is>
      </c>
      <c r="H6904" s="8" t="inlineStr"/>
      <c r="I6904" s="8" t="inlineStr"/>
      <c r="J6904" s="8" t="inlineStr"/>
      <c r="K6904" s="8" t="inlineStr"/>
      <c r="L6904" s="8" t="inlineStr"/>
      <c r="M6904" s="8" t="inlineStr"/>
      <c r="N6904" s="8" t="inlineStr"/>
      <c r="O6904" s="8" t="inlineStr"/>
      <c r="P6904" s="8" t="inlineStr"/>
    </row>
    <row r="6905">
      <c r="A6905" s="8" t="inlineStr"/>
      <c r="B6905" s="8" t="inlineStr">
        <is>
          <t>PLATFORM</t>
        </is>
      </c>
      <c r="C6905" s="8" t="inlineStr">
        <is>
          <t>SEC</t>
        </is>
      </c>
      <c r="D6905" s="8" t="inlineStr">
        <is>
          <t>TS-SEC-012</t>
        </is>
      </c>
      <c r="E6905" s="8" t="inlineStr">
        <is>
          <t>TC-SEC-012-bb</t>
        </is>
      </c>
      <c r="F6905" s="8" t="inlineStr">
        <is>
          <t>positive</t>
        </is>
      </c>
      <c r="G6905" s="8" t="inlineStr">
        <is>
          <t>P1</t>
        </is>
      </c>
      <c r="H6905" s="8" t="inlineStr"/>
      <c r="I6905" s="8" t="inlineStr"/>
      <c r="J6905" s="8" t="inlineStr"/>
      <c r="K6905" s="8" t="inlineStr"/>
      <c r="L6905" s="8" t="inlineStr"/>
      <c r="M6905" s="8" t="inlineStr"/>
      <c r="N6905" s="8" t="inlineStr"/>
      <c r="O6905" s="8" t="inlineStr"/>
      <c r="P6905" s="8" t="inlineStr"/>
    </row>
    <row r="6906">
      <c r="A6906" s="8" t="inlineStr"/>
      <c r="B6906" s="8" t="inlineStr">
        <is>
          <t>PLATFORM</t>
        </is>
      </c>
      <c r="C6906" s="8" t="inlineStr">
        <is>
          <t>SEC</t>
        </is>
      </c>
      <c r="D6906" s="8" t="inlineStr">
        <is>
          <t>TS-SEC-013</t>
        </is>
      </c>
      <c r="E6906" s="8" t="inlineStr">
        <is>
          <t>TC-SEC-013-a</t>
        </is>
      </c>
      <c r="F6906" s="8" t="inlineStr">
        <is>
          <t>negative</t>
        </is>
      </c>
      <c r="G6906" s="8" t="inlineStr">
        <is>
          <t>P1</t>
        </is>
      </c>
      <c r="H6906" s="8" t="inlineStr"/>
      <c r="I6906" s="8" t="inlineStr"/>
      <c r="J6906" s="8" t="inlineStr"/>
      <c r="K6906" s="8" t="inlineStr"/>
      <c r="L6906" s="8" t="inlineStr"/>
      <c r="M6906" s="8" t="inlineStr"/>
      <c r="N6906" s="8" t="inlineStr"/>
      <c r="O6906" s="8" t="inlineStr"/>
      <c r="P6906" s="8" t="inlineStr"/>
    </row>
    <row r="6907">
      <c r="A6907" s="8" t="inlineStr"/>
      <c r="B6907" s="8" t="inlineStr">
        <is>
          <t>PLATFORM</t>
        </is>
      </c>
      <c r="C6907" s="8" t="inlineStr">
        <is>
          <t>SEC</t>
        </is>
      </c>
      <c r="D6907" s="8" t="inlineStr">
        <is>
          <t>TS-SEC-013</t>
        </is>
      </c>
      <c r="E6907" s="8" t="inlineStr">
        <is>
          <t>TC-SEC-013-b</t>
        </is>
      </c>
      <c r="F6907" s="8" t="inlineStr">
        <is>
          <t>positive</t>
        </is>
      </c>
      <c r="G6907" s="8" t="inlineStr">
        <is>
          <t>P1</t>
        </is>
      </c>
      <c r="H6907" s="8" t="inlineStr"/>
      <c r="I6907" s="8" t="inlineStr"/>
      <c r="J6907" s="8" t="inlineStr"/>
      <c r="K6907" s="8" t="inlineStr"/>
      <c r="L6907" s="8" t="inlineStr"/>
      <c r="M6907" s="8" t="inlineStr"/>
      <c r="N6907" s="8" t="inlineStr"/>
      <c r="O6907" s="8" t="inlineStr"/>
      <c r="P6907" s="8" t="inlineStr"/>
    </row>
    <row r="6908">
      <c r="A6908" s="8" t="inlineStr"/>
      <c r="B6908" s="8" t="inlineStr">
        <is>
          <t>PLATFORM</t>
        </is>
      </c>
      <c r="C6908" s="8" t="inlineStr">
        <is>
          <t>SEC</t>
        </is>
      </c>
      <c r="D6908" s="8" t="inlineStr">
        <is>
          <t>TS-SEC-013</t>
        </is>
      </c>
      <c r="E6908" s="8" t="inlineStr">
        <is>
          <t>TC-SEC-013-c</t>
        </is>
      </c>
      <c r="F6908" s="8" t="inlineStr">
        <is>
          <t>negative</t>
        </is>
      </c>
      <c r="G6908" s="8" t="inlineStr">
        <is>
          <t>P1</t>
        </is>
      </c>
      <c r="H6908" s="8" t="inlineStr"/>
      <c r="I6908" s="8" t="inlineStr"/>
      <c r="J6908" s="8" t="inlineStr"/>
      <c r="K6908" s="8" t="inlineStr"/>
      <c r="L6908" s="8" t="inlineStr"/>
      <c r="M6908" s="8" t="inlineStr"/>
      <c r="N6908" s="8" t="inlineStr"/>
      <c r="O6908" s="8" t="inlineStr"/>
      <c r="P6908" s="8" t="inlineStr"/>
    </row>
    <row r="6909">
      <c r="A6909" s="8" t="inlineStr"/>
      <c r="B6909" s="8" t="inlineStr">
        <is>
          <t>PLATFORM</t>
        </is>
      </c>
      <c r="C6909" s="8" t="inlineStr">
        <is>
          <t>SEC</t>
        </is>
      </c>
      <c r="D6909" s="8" t="inlineStr">
        <is>
          <t>TS-SEC-013</t>
        </is>
      </c>
      <c r="E6909" s="8" t="inlineStr">
        <is>
          <t>TC-SEC-013-d</t>
        </is>
      </c>
      <c r="F6909" s="8" t="inlineStr">
        <is>
          <t>negative</t>
        </is>
      </c>
      <c r="G6909" s="8" t="inlineStr">
        <is>
          <t>P1</t>
        </is>
      </c>
      <c r="H6909" s="8" t="inlineStr"/>
      <c r="I6909" s="8" t="inlineStr"/>
      <c r="J6909" s="8" t="inlineStr"/>
      <c r="K6909" s="8" t="inlineStr"/>
      <c r="L6909" s="8" t="inlineStr"/>
      <c r="M6909" s="8" t="inlineStr"/>
      <c r="N6909" s="8" t="inlineStr"/>
      <c r="O6909" s="8" t="inlineStr"/>
      <c r="P6909" s="8" t="inlineStr"/>
    </row>
    <row r="6910">
      <c r="A6910" s="8" t="inlineStr"/>
      <c r="B6910" s="8" t="inlineStr">
        <is>
          <t>PLATFORM</t>
        </is>
      </c>
      <c r="C6910" s="8" t="inlineStr">
        <is>
          <t>SEC</t>
        </is>
      </c>
      <c r="D6910" s="8" t="inlineStr">
        <is>
          <t>TS-SEC-013</t>
        </is>
      </c>
      <c r="E6910" s="8" t="inlineStr">
        <is>
          <t>TC-SEC-013-e</t>
        </is>
      </c>
      <c r="F6910" s="8" t="inlineStr">
        <is>
          <t>negative</t>
        </is>
      </c>
      <c r="G6910" s="8" t="inlineStr">
        <is>
          <t>P1</t>
        </is>
      </c>
      <c r="H6910" s="8" t="inlineStr"/>
      <c r="I6910" s="8" t="inlineStr"/>
      <c r="J6910" s="8" t="inlineStr"/>
      <c r="K6910" s="8" t="inlineStr"/>
      <c r="L6910" s="8" t="inlineStr"/>
      <c r="M6910" s="8" t="inlineStr"/>
      <c r="N6910" s="8" t="inlineStr"/>
      <c r="O6910" s="8" t="inlineStr"/>
      <c r="P6910" s="8" t="inlineStr"/>
    </row>
    <row r="6911">
      <c r="A6911" s="8" t="inlineStr"/>
      <c r="B6911" s="8" t="inlineStr">
        <is>
          <t>PLATFORM</t>
        </is>
      </c>
      <c r="C6911" s="8" t="inlineStr">
        <is>
          <t>SEC</t>
        </is>
      </c>
      <c r="D6911" s="8" t="inlineStr">
        <is>
          <t>TS-SEC-013</t>
        </is>
      </c>
      <c r="E6911" s="8" t="inlineStr">
        <is>
          <t>TC-SEC-013-f</t>
        </is>
      </c>
      <c r="F6911" s="8" t="inlineStr">
        <is>
          <t>negative</t>
        </is>
      </c>
      <c r="G6911" s="8" t="inlineStr">
        <is>
          <t>P1</t>
        </is>
      </c>
      <c r="H6911" s="8" t="inlineStr"/>
      <c r="I6911" s="8" t="inlineStr"/>
      <c r="J6911" s="8" t="inlineStr"/>
      <c r="K6911" s="8" t="inlineStr"/>
      <c r="L6911" s="8" t="inlineStr"/>
      <c r="M6911" s="8" t="inlineStr"/>
      <c r="N6911" s="8" t="inlineStr"/>
      <c r="O6911" s="8" t="inlineStr"/>
      <c r="P6911" s="8" t="inlineStr"/>
    </row>
    <row r="6912">
      <c r="A6912" s="8" t="inlineStr"/>
      <c r="B6912" s="8" t="inlineStr">
        <is>
          <t>PLATFORM</t>
        </is>
      </c>
      <c r="C6912" s="8" t="inlineStr">
        <is>
          <t>SEC</t>
        </is>
      </c>
      <c r="D6912" s="8" t="inlineStr">
        <is>
          <t>TS-SEC-013</t>
        </is>
      </c>
      <c r="E6912" s="8" t="inlineStr">
        <is>
          <t>TC-SEC-013-g</t>
        </is>
      </c>
      <c r="F6912" s="8" t="inlineStr">
        <is>
          <t>negative</t>
        </is>
      </c>
      <c r="G6912" s="8" t="inlineStr">
        <is>
          <t>P1</t>
        </is>
      </c>
      <c r="H6912" s="8" t="inlineStr"/>
      <c r="I6912" s="8" t="inlineStr"/>
      <c r="J6912" s="8" t="inlineStr"/>
      <c r="K6912" s="8" t="inlineStr"/>
      <c r="L6912" s="8" t="inlineStr"/>
      <c r="M6912" s="8" t="inlineStr"/>
      <c r="N6912" s="8" t="inlineStr"/>
      <c r="O6912" s="8" t="inlineStr"/>
      <c r="P6912" s="8" t="inlineStr"/>
    </row>
    <row r="6913">
      <c r="A6913" s="8" t="inlineStr"/>
      <c r="B6913" s="8" t="inlineStr">
        <is>
          <t>PLATFORM</t>
        </is>
      </c>
      <c r="C6913" s="8" t="inlineStr">
        <is>
          <t>SEC</t>
        </is>
      </c>
      <c r="D6913" s="8" t="inlineStr">
        <is>
          <t>TS-SEC-013</t>
        </is>
      </c>
      <c r="E6913" s="8" t="inlineStr">
        <is>
          <t>TC-SEC-013-h</t>
        </is>
      </c>
      <c r="F6913" s="8" t="inlineStr">
        <is>
          <t>negative</t>
        </is>
      </c>
      <c r="G6913" s="8" t="inlineStr">
        <is>
          <t>P1</t>
        </is>
      </c>
      <c r="H6913" s="8" t="inlineStr"/>
      <c r="I6913" s="8" t="inlineStr"/>
      <c r="J6913" s="8" t="inlineStr"/>
      <c r="K6913" s="8" t="inlineStr"/>
      <c r="L6913" s="8" t="inlineStr"/>
      <c r="M6913" s="8" t="inlineStr"/>
      <c r="N6913" s="8" t="inlineStr"/>
      <c r="O6913" s="8" t="inlineStr"/>
      <c r="P6913" s="8" t="inlineStr"/>
    </row>
    <row r="6914">
      <c r="A6914" s="8" t="inlineStr"/>
      <c r="B6914" s="8" t="inlineStr">
        <is>
          <t>PLATFORM</t>
        </is>
      </c>
      <c r="C6914" s="8" t="inlineStr">
        <is>
          <t>SEC</t>
        </is>
      </c>
      <c r="D6914" s="8" t="inlineStr">
        <is>
          <t>TS-SEC-013</t>
        </is>
      </c>
      <c r="E6914" s="8" t="inlineStr">
        <is>
          <t>TC-SEC-013-i</t>
        </is>
      </c>
      <c r="F6914" s="8" t="inlineStr">
        <is>
          <t>positive</t>
        </is>
      </c>
      <c r="G6914" s="8" t="inlineStr">
        <is>
          <t>P1</t>
        </is>
      </c>
      <c r="H6914" s="8" t="inlineStr"/>
      <c r="I6914" s="8" t="inlineStr"/>
      <c r="J6914" s="8" t="inlineStr"/>
      <c r="K6914" s="8" t="inlineStr"/>
      <c r="L6914" s="8" t="inlineStr"/>
      <c r="M6914" s="8" t="inlineStr"/>
      <c r="N6914" s="8" t="inlineStr"/>
      <c r="O6914" s="8" t="inlineStr"/>
      <c r="P6914" s="8" t="inlineStr"/>
    </row>
    <row r="6915">
      <c r="A6915" s="8" t="inlineStr"/>
      <c r="B6915" s="8" t="inlineStr">
        <is>
          <t>PLATFORM</t>
        </is>
      </c>
      <c r="C6915" s="8" t="inlineStr">
        <is>
          <t>SEC</t>
        </is>
      </c>
      <c r="D6915" s="8" t="inlineStr">
        <is>
          <t>TS-SEC-013</t>
        </is>
      </c>
      <c r="E6915" s="8" t="inlineStr">
        <is>
          <t>TC-SEC-013-j</t>
        </is>
      </c>
      <c r="F6915" s="8" t="inlineStr">
        <is>
          <t>negative</t>
        </is>
      </c>
      <c r="G6915" s="8" t="inlineStr">
        <is>
          <t>P1</t>
        </is>
      </c>
      <c r="H6915" s="8" t="inlineStr"/>
      <c r="I6915" s="8" t="inlineStr"/>
      <c r="J6915" s="8" t="inlineStr"/>
      <c r="K6915" s="8" t="inlineStr"/>
      <c r="L6915" s="8" t="inlineStr"/>
      <c r="M6915" s="8" t="inlineStr"/>
      <c r="N6915" s="8" t="inlineStr"/>
      <c r="O6915" s="8" t="inlineStr"/>
      <c r="P6915" s="8" t="inlineStr"/>
    </row>
    <row r="6916">
      <c r="A6916" s="8" t="inlineStr"/>
      <c r="B6916" s="8" t="inlineStr">
        <is>
          <t>PLATFORM</t>
        </is>
      </c>
      <c r="C6916" s="8" t="inlineStr">
        <is>
          <t>SEC</t>
        </is>
      </c>
      <c r="D6916" s="8" t="inlineStr">
        <is>
          <t>TS-SEC-013</t>
        </is>
      </c>
      <c r="E6916" s="8" t="inlineStr">
        <is>
          <t>TC-SEC-013-k</t>
        </is>
      </c>
      <c r="F6916" s="8" t="inlineStr">
        <is>
          <t>positive</t>
        </is>
      </c>
      <c r="G6916" s="8" t="inlineStr">
        <is>
          <t>P1</t>
        </is>
      </c>
      <c r="H6916" s="8" t="inlineStr"/>
      <c r="I6916" s="8" t="inlineStr"/>
      <c r="J6916" s="8" t="inlineStr"/>
      <c r="K6916" s="8" t="inlineStr"/>
      <c r="L6916" s="8" t="inlineStr"/>
      <c r="M6916" s="8" t="inlineStr"/>
      <c r="N6916" s="8" t="inlineStr"/>
      <c r="O6916" s="8" t="inlineStr"/>
      <c r="P6916" s="8" t="inlineStr"/>
    </row>
    <row r="6917">
      <c r="A6917" s="8" t="inlineStr"/>
      <c r="B6917" s="8" t="inlineStr">
        <is>
          <t>PLATFORM</t>
        </is>
      </c>
      <c r="C6917" s="8" t="inlineStr">
        <is>
          <t>SEC</t>
        </is>
      </c>
      <c r="D6917" s="8" t="inlineStr">
        <is>
          <t>TS-SEC-013</t>
        </is>
      </c>
      <c r="E6917" s="8" t="inlineStr">
        <is>
          <t>TC-SEC-013-l</t>
        </is>
      </c>
      <c r="F6917" s="8" t="inlineStr">
        <is>
          <t>positive</t>
        </is>
      </c>
      <c r="G6917" s="8" t="inlineStr">
        <is>
          <t>P1</t>
        </is>
      </c>
      <c r="H6917" s="8" t="inlineStr"/>
      <c r="I6917" s="8" t="inlineStr"/>
      <c r="J6917" s="8" t="inlineStr"/>
      <c r="K6917" s="8" t="inlineStr"/>
      <c r="L6917" s="8" t="inlineStr"/>
      <c r="M6917" s="8" t="inlineStr"/>
      <c r="N6917" s="8" t="inlineStr"/>
      <c r="O6917" s="8" t="inlineStr"/>
      <c r="P6917" s="8" t="inlineStr"/>
    </row>
    <row r="6918">
      <c r="A6918" s="8" t="inlineStr"/>
      <c r="B6918" s="8" t="inlineStr">
        <is>
          <t>PLATFORM</t>
        </is>
      </c>
      <c r="C6918" s="8" t="inlineStr">
        <is>
          <t>SEC</t>
        </is>
      </c>
      <c r="D6918" s="8" t="inlineStr">
        <is>
          <t>TS-SEC-013</t>
        </is>
      </c>
      <c r="E6918" s="8" t="inlineStr">
        <is>
          <t>TC-SEC-013-m</t>
        </is>
      </c>
      <c r="F6918" s="8" t="inlineStr">
        <is>
          <t>positive</t>
        </is>
      </c>
      <c r="G6918" s="8" t="inlineStr">
        <is>
          <t>P1</t>
        </is>
      </c>
      <c r="H6918" s="8" t="inlineStr"/>
      <c r="I6918" s="8" t="inlineStr"/>
      <c r="J6918" s="8" t="inlineStr"/>
      <c r="K6918" s="8" t="inlineStr"/>
      <c r="L6918" s="8" t="inlineStr"/>
      <c r="M6918" s="8" t="inlineStr"/>
      <c r="N6918" s="8" t="inlineStr"/>
      <c r="O6918" s="8" t="inlineStr"/>
      <c r="P6918" s="8" t="inlineStr"/>
    </row>
    <row r="6919">
      <c r="A6919" s="8" t="inlineStr"/>
      <c r="B6919" s="8" t="inlineStr">
        <is>
          <t>PLATFORM</t>
        </is>
      </c>
      <c r="C6919" s="8" t="inlineStr">
        <is>
          <t>SEC</t>
        </is>
      </c>
      <c r="D6919" s="8" t="inlineStr">
        <is>
          <t>TS-SEC-013</t>
        </is>
      </c>
      <c r="E6919" s="8" t="inlineStr">
        <is>
          <t>TC-SEC-013-n</t>
        </is>
      </c>
      <c r="F6919" s="8" t="inlineStr">
        <is>
          <t>negative</t>
        </is>
      </c>
      <c r="G6919" s="8" t="inlineStr">
        <is>
          <t>P1</t>
        </is>
      </c>
      <c r="H6919" s="8" t="inlineStr"/>
      <c r="I6919" s="8" t="inlineStr"/>
      <c r="J6919" s="8" t="inlineStr"/>
      <c r="K6919" s="8" t="inlineStr"/>
      <c r="L6919" s="8" t="inlineStr"/>
      <c r="M6919" s="8" t="inlineStr"/>
      <c r="N6919" s="8" t="inlineStr"/>
      <c r="O6919" s="8" t="inlineStr"/>
      <c r="P6919" s="8" t="inlineStr"/>
    </row>
    <row r="6920">
      <c r="A6920" s="8" t="inlineStr"/>
      <c r="B6920" s="8" t="inlineStr">
        <is>
          <t>PLATFORM</t>
        </is>
      </c>
      <c r="C6920" s="8" t="inlineStr">
        <is>
          <t>SEC</t>
        </is>
      </c>
      <c r="D6920" s="8" t="inlineStr">
        <is>
          <t>TS-SEC-013</t>
        </is>
      </c>
      <c r="E6920" s="8" t="inlineStr">
        <is>
          <t>TC-SEC-013-o</t>
        </is>
      </c>
      <c r="F6920" s="8" t="inlineStr">
        <is>
          <t>negative</t>
        </is>
      </c>
      <c r="G6920" s="8" t="inlineStr">
        <is>
          <t>P1</t>
        </is>
      </c>
      <c r="H6920" s="8" t="inlineStr"/>
      <c r="I6920" s="8" t="inlineStr"/>
      <c r="J6920" s="8" t="inlineStr"/>
      <c r="K6920" s="8" t="inlineStr"/>
      <c r="L6920" s="8" t="inlineStr"/>
      <c r="M6920" s="8" t="inlineStr"/>
      <c r="N6920" s="8" t="inlineStr"/>
      <c r="O6920" s="8" t="inlineStr"/>
      <c r="P6920" s="8" t="inlineStr"/>
    </row>
    <row r="6921">
      <c r="A6921" s="8" t="inlineStr"/>
      <c r="B6921" s="8" t="inlineStr">
        <is>
          <t>PLATFORM</t>
        </is>
      </c>
      <c r="C6921" s="8" t="inlineStr">
        <is>
          <t>SEC</t>
        </is>
      </c>
      <c r="D6921" s="8" t="inlineStr">
        <is>
          <t>TS-SEC-013</t>
        </is>
      </c>
      <c r="E6921" s="8" t="inlineStr">
        <is>
          <t>TC-SEC-013-p</t>
        </is>
      </c>
      <c r="F6921" s="8" t="inlineStr">
        <is>
          <t>positive</t>
        </is>
      </c>
      <c r="G6921" s="8" t="inlineStr">
        <is>
          <t>P1</t>
        </is>
      </c>
      <c r="H6921" s="8" t="inlineStr"/>
      <c r="I6921" s="8" t="inlineStr"/>
      <c r="J6921" s="8" t="inlineStr"/>
      <c r="K6921" s="8" t="inlineStr"/>
      <c r="L6921" s="8" t="inlineStr"/>
      <c r="M6921" s="8" t="inlineStr"/>
      <c r="N6921" s="8" t="inlineStr"/>
      <c r="O6921" s="8" t="inlineStr"/>
      <c r="P6921" s="8" t="inlineStr"/>
    </row>
    <row r="6922">
      <c r="A6922" s="8" t="inlineStr"/>
      <c r="B6922" s="8" t="inlineStr">
        <is>
          <t>PLATFORM</t>
        </is>
      </c>
      <c r="C6922" s="8" t="inlineStr">
        <is>
          <t>SEC</t>
        </is>
      </c>
      <c r="D6922" s="8" t="inlineStr">
        <is>
          <t>TS-SEC-014</t>
        </is>
      </c>
      <c r="E6922" s="8" t="inlineStr">
        <is>
          <t>TC-SEC-014-a</t>
        </is>
      </c>
      <c r="F6922" s="8" t="inlineStr">
        <is>
          <t>positive</t>
        </is>
      </c>
      <c r="G6922" s="8" t="inlineStr">
        <is>
          <t>P2</t>
        </is>
      </c>
      <c r="H6922" s="8" t="inlineStr"/>
      <c r="I6922" s="8" t="inlineStr"/>
      <c r="J6922" s="8" t="inlineStr"/>
      <c r="K6922" s="8" t="inlineStr"/>
      <c r="L6922" s="8" t="inlineStr"/>
      <c r="M6922" s="8" t="inlineStr"/>
      <c r="N6922" s="8" t="inlineStr"/>
      <c r="O6922" s="8" t="inlineStr"/>
      <c r="P6922" s="8" t="inlineStr"/>
    </row>
    <row r="6923">
      <c r="A6923" s="8" t="inlineStr"/>
      <c r="B6923" s="8" t="inlineStr">
        <is>
          <t>PLATFORM</t>
        </is>
      </c>
      <c r="C6923" s="8" t="inlineStr">
        <is>
          <t>SEC</t>
        </is>
      </c>
      <c r="D6923" s="8" t="inlineStr">
        <is>
          <t>TS-SEC-014</t>
        </is>
      </c>
      <c r="E6923" s="8" t="inlineStr">
        <is>
          <t>TC-SEC-014-b</t>
        </is>
      </c>
      <c r="F6923" s="8" t="inlineStr">
        <is>
          <t>negative</t>
        </is>
      </c>
      <c r="G6923" s="8" t="inlineStr">
        <is>
          <t>P2</t>
        </is>
      </c>
      <c r="H6923" s="8" t="inlineStr"/>
      <c r="I6923" s="8" t="inlineStr"/>
      <c r="J6923" s="8" t="inlineStr"/>
      <c r="K6923" s="8" t="inlineStr"/>
      <c r="L6923" s="8" t="inlineStr"/>
      <c r="M6923" s="8" t="inlineStr"/>
      <c r="N6923" s="8" t="inlineStr"/>
      <c r="O6923" s="8" t="inlineStr"/>
      <c r="P6923" s="8" t="inlineStr"/>
    </row>
    <row r="6924">
      <c r="A6924" s="8" t="inlineStr"/>
      <c r="B6924" s="8" t="inlineStr">
        <is>
          <t>PLATFORM</t>
        </is>
      </c>
      <c r="C6924" s="8" t="inlineStr">
        <is>
          <t>SEC</t>
        </is>
      </c>
      <c r="D6924" s="8" t="inlineStr">
        <is>
          <t>TS-SEC-014</t>
        </is>
      </c>
      <c r="E6924" s="8" t="inlineStr">
        <is>
          <t>TC-SEC-014-c</t>
        </is>
      </c>
      <c r="F6924" s="8" t="inlineStr">
        <is>
          <t>negative</t>
        </is>
      </c>
      <c r="G6924" s="8" t="inlineStr">
        <is>
          <t>P2</t>
        </is>
      </c>
      <c r="H6924" s="8" t="inlineStr"/>
      <c r="I6924" s="8" t="inlineStr"/>
      <c r="J6924" s="8" t="inlineStr"/>
      <c r="K6924" s="8" t="inlineStr"/>
      <c r="L6924" s="8" t="inlineStr"/>
      <c r="M6924" s="8" t="inlineStr"/>
      <c r="N6924" s="8" t="inlineStr"/>
      <c r="O6924" s="8" t="inlineStr"/>
      <c r="P6924" s="8" t="inlineStr"/>
    </row>
    <row r="6925">
      <c r="A6925" s="8" t="inlineStr"/>
      <c r="B6925" s="8" t="inlineStr">
        <is>
          <t>PLATFORM</t>
        </is>
      </c>
      <c r="C6925" s="8" t="inlineStr">
        <is>
          <t>SEC</t>
        </is>
      </c>
      <c r="D6925" s="8" t="inlineStr">
        <is>
          <t>TS-SEC-014</t>
        </is>
      </c>
      <c r="E6925" s="8" t="inlineStr">
        <is>
          <t>TC-SEC-014-d</t>
        </is>
      </c>
      <c r="F6925" s="8" t="inlineStr">
        <is>
          <t>negative</t>
        </is>
      </c>
      <c r="G6925" s="8" t="inlineStr">
        <is>
          <t>P2</t>
        </is>
      </c>
      <c r="H6925" s="8" t="inlineStr"/>
      <c r="I6925" s="8" t="inlineStr"/>
      <c r="J6925" s="8" t="inlineStr"/>
      <c r="K6925" s="8" t="inlineStr"/>
      <c r="L6925" s="8" t="inlineStr"/>
      <c r="M6925" s="8" t="inlineStr"/>
      <c r="N6925" s="8" t="inlineStr"/>
      <c r="O6925" s="8" t="inlineStr"/>
      <c r="P6925" s="8" t="inlineStr"/>
    </row>
    <row r="6926">
      <c r="A6926" s="8" t="inlineStr"/>
      <c r="B6926" s="8" t="inlineStr">
        <is>
          <t>PLATFORM</t>
        </is>
      </c>
      <c r="C6926" s="8" t="inlineStr">
        <is>
          <t>SEC</t>
        </is>
      </c>
      <c r="D6926" s="8" t="inlineStr">
        <is>
          <t>TS-SEC-014</t>
        </is>
      </c>
      <c r="E6926" s="8" t="inlineStr">
        <is>
          <t>TC-SEC-014-e</t>
        </is>
      </c>
      <c r="F6926" s="8" t="inlineStr">
        <is>
          <t>negative</t>
        </is>
      </c>
      <c r="G6926" s="8" t="inlineStr">
        <is>
          <t>P2</t>
        </is>
      </c>
      <c r="H6926" s="8" t="inlineStr"/>
      <c r="I6926" s="8" t="inlineStr"/>
      <c r="J6926" s="8" t="inlineStr"/>
      <c r="K6926" s="8" t="inlineStr"/>
      <c r="L6926" s="8" t="inlineStr"/>
      <c r="M6926" s="8" t="inlineStr"/>
      <c r="N6926" s="8" t="inlineStr"/>
      <c r="O6926" s="8" t="inlineStr"/>
      <c r="P6926" s="8" t="inlineStr"/>
    </row>
    <row r="6927">
      <c r="A6927" s="8" t="inlineStr"/>
      <c r="B6927" s="8" t="inlineStr">
        <is>
          <t>PLATFORM</t>
        </is>
      </c>
      <c r="C6927" s="8" t="inlineStr">
        <is>
          <t>SEC</t>
        </is>
      </c>
      <c r="D6927" s="8" t="inlineStr">
        <is>
          <t>TS-SEC-014</t>
        </is>
      </c>
      <c r="E6927" s="8" t="inlineStr">
        <is>
          <t>TC-SEC-014-f</t>
        </is>
      </c>
      <c r="F6927" s="8" t="inlineStr">
        <is>
          <t>positive</t>
        </is>
      </c>
      <c r="G6927" s="8" t="inlineStr">
        <is>
          <t>P2</t>
        </is>
      </c>
      <c r="H6927" s="8" t="inlineStr"/>
      <c r="I6927" s="8" t="inlineStr"/>
      <c r="J6927" s="8" t="inlineStr"/>
      <c r="K6927" s="8" t="inlineStr"/>
      <c r="L6927" s="8" t="inlineStr"/>
      <c r="M6927" s="8" t="inlineStr"/>
      <c r="N6927" s="8" t="inlineStr"/>
      <c r="O6927" s="8" t="inlineStr"/>
      <c r="P6927" s="8" t="inlineStr"/>
    </row>
    <row r="6928">
      <c r="A6928" s="8" t="inlineStr"/>
      <c r="B6928" s="8" t="inlineStr">
        <is>
          <t>PLATFORM</t>
        </is>
      </c>
      <c r="C6928" s="8" t="inlineStr">
        <is>
          <t>SEC</t>
        </is>
      </c>
      <c r="D6928" s="8" t="inlineStr">
        <is>
          <t>TS-SEC-014</t>
        </is>
      </c>
      <c r="E6928" s="8" t="inlineStr">
        <is>
          <t>TC-SEC-014-g</t>
        </is>
      </c>
      <c r="F6928" s="8" t="inlineStr">
        <is>
          <t>negative</t>
        </is>
      </c>
      <c r="G6928" s="8" t="inlineStr">
        <is>
          <t>P2</t>
        </is>
      </c>
      <c r="H6928" s="8" t="inlineStr"/>
      <c r="I6928" s="8" t="inlineStr"/>
      <c r="J6928" s="8" t="inlineStr"/>
      <c r="K6928" s="8" t="inlineStr"/>
      <c r="L6928" s="8" t="inlineStr"/>
      <c r="M6928" s="8" t="inlineStr"/>
      <c r="N6928" s="8" t="inlineStr"/>
      <c r="O6928" s="8" t="inlineStr"/>
      <c r="P6928" s="8" t="inlineStr"/>
    </row>
    <row r="6929">
      <c r="A6929" s="8" t="inlineStr"/>
      <c r="B6929" s="8" t="inlineStr">
        <is>
          <t>PLATFORM</t>
        </is>
      </c>
      <c r="C6929" s="8" t="inlineStr">
        <is>
          <t>SEC</t>
        </is>
      </c>
      <c r="D6929" s="8" t="inlineStr">
        <is>
          <t>TS-SEC-014</t>
        </is>
      </c>
      <c r="E6929" s="8" t="inlineStr">
        <is>
          <t>TC-SEC-014-h</t>
        </is>
      </c>
      <c r="F6929" s="8" t="inlineStr">
        <is>
          <t>positive</t>
        </is>
      </c>
      <c r="G6929" s="8" t="inlineStr">
        <is>
          <t>P2</t>
        </is>
      </c>
      <c r="H6929" s="8" t="inlineStr"/>
      <c r="I6929" s="8" t="inlineStr"/>
      <c r="J6929" s="8" t="inlineStr"/>
      <c r="K6929" s="8" t="inlineStr"/>
      <c r="L6929" s="8" t="inlineStr"/>
      <c r="M6929" s="8" t="inlineStr"/>
      <c r="N6929" s="8" t="inlineStr"/>
      <c r="O6929" s="8" t="inlineStr"/>
      <c r="P6929" s="8" t="inlineStr"/>
    </row>
    <row r="6930">
      <c r="A6930" s="8" t="inlineStr"/>
      <c r="B6930" s="8" t="inlineStr">
        <is>
          <t>PLATFORM</t>
        </is>
      </c>
      <c r="C6930" s="8" t="inlineStr">
        <is>
          <t>SEC</t>
        </is>
      </c>
      <c r="D6930" s="8" t="inlineStr">
        <is>
          <t>TS-SEC-014</t>
        </is>
      </c>
      <c r="E6930" s="8" t="inlineStr">
        <is>
          <t>TC-SEC-014-i</t>
        </is>
      </c>
      <c r="F6930" s="8" t="inlineStr">
        <is>
          <t>negative</t>
        </is>
      </c>
      <c r="G6930" s="8" t="inlineStr">
        <is>
          <t>P2</t>
        </is>
      </c>
      <c r="H6930" s="8" t="inlineStr"/>
      <c r="I6930" s="8" t="inlineStr"/>
      <c r="J6930" s="8" t="inlineStr"/>
      <c r="K6930" s="8" t="inlineStr"/>
      <c r="L6930" s="8" t="inlineStr"/>
      <c r="M6930" s="8" t="inlineStr"/>
      <c r="N6930" s="8" t="inlineStr"/>
      <c r="O6930" s="8" t="inlineStr"/>
      <c r="P6930" s="8" t="inlineStr"/>
    </row>
    <row r="6931">
      <c r="A6931" s="8" t="inlineStr"/>
      <c r="B6931" s="8" t="inlineStr">
        <is>
          <t>PLATFORM</t>
        </is>
      </c>
      <c r="C6931" s="8" t="inlineStr">
        <is>
          <t>SEC</t>
        </is>
      </c>
      <c r="D6931" s="8" t="inlineStr">
        <is>
          <t>TS-SEC-014</t>
        </is>
      </c>
      <c r="E6931" s="8" t="inlineStr">
        <is>
          <t>TC-SEC-014-j</t>
        </is>
      </c>
      <c r="F6931" s="8" t="inlineStr">
        <is>
          <t>negative</t>
        </is>
      </c>
      <c r="G6931" s="8" t="inlineStr">
        <is>
          <t>P2</t>
        </is>
      </c>
      <c r="H6931" s="8" t="inlineStr"/>
      <c r="I6931" s="8" t="inlineStr"/>
      <c r="J6931" s="8" t="inlineStr"/>
      <c r="K6931" s="8" t="inlineStr"/>
      <c r="L6931" s="8" t="inlineStr"/>
      <c r="M6931" s="8" t="inlineStr"/>
      <c r="N6931" s="8" t="inlineStr"/>
      <c r="O6931" s="8" t="inlineStr"/>
      <c r="P6931" s="8" t="inlineStr"/>
    </row>
    <row r="6932">
      <c r="A6932" s="8" t="inlineStr"/>
      <c r="B6932" s="8" t="inlineStr">
        <is>
          <t>PLATFORM</t>
        </is>
      </c>
      <c r="C6932" s="8" t="inlineStr">
        <is>
          <t>SEC</t>
        </is>
      </c>
      <c r="D6932" s="8" t="inlineStr">
        <is>
          <t>TS-SEC-014</t>
        </is>
      </c>
      <c r="E6932" s="8" t="inlineStr">
        <is>
          <t>TC-SEC-014-k</t>
        </is>
      </c>
      <c r="F6932" s="8" t="inlineStr">
        <is>
          <t>negative</t>
        </is>
      </c>
      <c r="G6932" s="8" t="inlineStr">
        <is>
          <t>P2</t>
        </is>
      </c>
      <c r="H6932" s="8" t="inlineStr"/>
      <c r="I6932" s="8" t="inlineStr"/>
      <c r="J6932" s="8" t="inlineStr"/>
      <c r="K6932" s="8" t="inlineStr"/>
      <c r="L6932" s="8" t="inlineStr"/>
      <c r="M6932" s="8" t="inlineStr"/>
      <c r="N6932" s="8" t="inlineStr"/>
      <c r="O6932" s="8" t="inlineStr"/>
      <c r="P6932" s="8" t="inlineStr"/>
    </row>
    <row r="6933">
      <c r="A6933" s="8" t="inlineStr"/>
      <c r="B6933" s="8" t="inlineStr">
        <is>
          <t>PLATFORM</t>
        </is>
      </c>
      <c r="C6933" s="8" t="inlineStr">
        <is>
          <t>SEC</t>
        </is>
      </c>
      <c r="D6933" s="8" t="inlineStr">
        <is>
          <t>TS-SEC-014</t>
        </is>
      </c>
      <c r="E6933" s="8" t="inlineStr">
        <is>
          <t>TC-SEC-014-l</t>
        </is>
      </c>
      <c r="F6933" s="8" t="inlineStr">
        <is>
          <t>negative</t>
        </is>
      </c>
      <c r="G6933" s="8" t="inlineStr">
        <is>
          <t>P2</t>
        </is>
      </c>
      <c r="H6933" s="8" t="inlineStr"/>
      <c r="I6933" s="8" t="inlineStr"/>
      <c r="J6933" s="8" t="inlineStr"/>
      <c r="K6933" s="8" t="inlineStr"/>
      <c r="L6933" s="8" t="inlineStr"/>
      <c r="M6933" s="8" t="inlineStr"/>
      <c r="N6933" s="8" t="inlineStr"/>
      <c r="O6933" s="8" t="inlineStr"/>
      <c r="P6933" s="8" t="inlineStr"/>
    </row>
    <row r="6934">
      <c r="A6934" s="8" t="inlineStr"/>
      <c r="B6934" s="8" t="inlineStr">
        <is>
          <t>PLATFORM</t>
        </is>
      </c>
      <c r="C6934" s="8" t="inlineStr">
        <is>
          <t>SEC</t>
        </is>
      </c>
      <c r="D6934" s="8" t="inlineStr">
        <is>
          <t>TS-SEC-014</t>
        </is>
      </c>
      <c r="E6934" s="8" t="inlineStr">
        <is>
          <t>TC-SEC-014-m</t>
        </is>
      </c>
      <c r="F6934" s="8" t="inlineStr">
        <is>
          <t>negative</t>
        </is>
      </c>
      <c r="G6934" s="8" t="inlineStr">
        <is>
          <t>P2</t>
        </is>
      </c>
      <c r="H6934" s="8" t="inlineStr"/>
      <c r="I6934" s="8" t="inlineStr"/>
      <c r="J6934" s="8" t="inlineStr"/>
      <c r="K6934" s="8" t="inlineStr"/>
      <c r="L6934" s="8" t="inlineStr"/>
      <c r="M6934" s="8" t="inlineStr"/>
      <c r="N6934" s="8" t="inlineStr"/>
      <c r="O6934" s="8" t="inlineStr"/>
      <c r="P6934" s="8" t="inlineStr"/>
    </row>
    <row r="6935">
      <c r="A6935" s="8" t="inlineStr"/>
      <c r="B6935" s="8" t="inlineStr">
        <is>
          <t>PLATFORM</t>
        </is>
      </c>
      <c r="C6935" s="8" t="inlineStr">
        <is>
          <t>SEC</t>
        </is>
      </c>
      <c r="D6935" s="8" t="inlineStr">
        <is>
          <t>TS-SEC-014</t>
        </is>
      </c>
      <c r="E6935" s="8" t="inlineStr">
        <is>
          <t>TC-SEC-014-n</t>
        </is>
      </c>
      <c r="F6935" s="8" t="inlineStr">
        <is>
          <t>negative</t>
        </is>
      </c>
      <c r="G6935" s="8" t="inlineStr">
        <is>
          <t>P2</t>
        </is>
      </c>
      <c r="H6935" s="8" t="inlineStr"/>
      <c r="I6935" s="8" t="inlineStr"/>
      <c r="J6935" s="8" t="inlineStr"/>
      <c r="K6935" s="8" t="inlineStr"/>
      <c r="L6935" s="8" t="inlineStr"/>
      <c r="M6935" s="8" t="inlineStr"/>
      <c r="N6935" s="8" t="inlineStr"/>
      <c r="O6935" s="8" t="inlineStr"/>
      <c r="P6935" s="8" t="inlineStr"/>
    </row>
    <row r="6936">
      <c r="A6936" s="8" t="inlineStr"/>
      <c r="B6936" s="8" t="inlineStr">
        <is>
          <t>PLATFORM</t>
        </is>
      </c>
      <c r="C6936" s="8" t="inlineStr">
        <is>
          <t>SEC</t>
        </is>
      </c>
      <c r="D6936" s="8" t="inlineStr">
        <is>
          <t>TS-SEC-014</t>
        </is>
      </c>
      <c r="E6936" s="8" t="inlineStr">
        <is>
          <t>TC-SEC-014-o</t>
        </is>
      </c>
      <c r="F6936" s="8" t="inlineStr">
        <is>
          <t>negative</t>
        </is>
      </c>
      <c r="G6936" s="8" t="inlineStr">
        <is>
          <t>P2</t>
        </is>
      </c>
      <c r="H6936" s="8" t="inlineStr"/>
      <c r="I6936" s="8" t="inlineStr"/>
      <c r="J6936" s="8" t="inlineStr"/>
      <c r="K6936" s="8" t="inlineStr"/>
      <c r="L6936" s="8" t="inlineStr"/>
      <c r="M6936" s="8" t="inlineStr"/>
      <c r="N6936" s="8" t="inlineStr"/>
      <c r="O6936" s="8" t="inlineStr"/>
      <c r="P6936" s="8" t="inlineStr"/>
    </row>
    <row r="6937">
      <c r="A6937" s="8" t="inlineStr"/>
      <c r="B6937" s="8" t="inlineStr">
        <is>
          <t>PLATFORM</t>
        </is>
      </c>
      <c r="C6937" s="8" t="inlineStr">
        <is>
          <t>SEC</t>
        </is>
      </c>
      <c r="D6937" s="8" t="inlineStr">
        <is>
          <t>TS-SEC-014</t>
        </is>
      </c>
      <c r="E6937" s="8" t="inlineStr">
        <is>
          <t>TC-SEC-014-p</t>
        </is>
      </c>
      <c r="F6937" s="8" t="inlineStr">
        <is>
          <t>negative</t>
        </is>
      </c>
      <c r="G6937" s="8" t="inlineStr">
        <is>
          <t>P2</t>
        </is>
      </c>
      <c r="H6937" s="8" t="inlineStr"/>
      <c r="I6937" s="8" t="inlineStr"/>
      <c r="J6937" s="8" t="inlineStr"/>
      <c r="K6937" s="8" t="inlineStr"/>
      <c r="L6937" s="8" t="inlineStr"/>
      <c r="M6937" s="8" t="inlineStr"/>
      <c r="N6937" s="8" t="inlineStr"/>
      <c r="O6937" s="8" t="inlineStr"/>
      <c r="P6937" s="8" t="inlineStr"/>
    </row>
    <row r="6938">
      <c r="A6938" s="8" t="inlineStr"/>
      <c r="B6938" s="8" t="inlineStr">
        <is>
          <t>PLATFORM</t>
        </is>
      </c>
      <c r="C6938" s="8" t="inlineStr">
        <is>
          <t>SEC</t>
        </is>
      </c>
      <c r="D6938" s="8" t="inlineStr">
        <is>
          <t>TS-SEC-014</t>
        </is>
      </c>
      <c r="E6938" s="8" t="inlineStr">
        <is>
          <t>TC-SEC-014-q</t>
        </is>
      </c>
      <c r="F6938" s="8" t="inlineStr">
        <is>
          <t>negative</t>
        </is>
      </c>
      <c r="G6938" s="8" t="inlineStr">
        <is>
          <t>P2</t>
        </is>
      </c>
      <c r="H6938" s="8" t="inlineStr"/>
      <c r="I6938" s="8" t="inlineStr"/>
      <c r="J6938" s="8" t="inlineStr"/>
      <c r="K6938" s="8" t="inlineStr"/>
      <c r="L6938" s="8" t="inlineStr"/>
      <c r="M6938" s="8" t="inlineStr"/>
      <c r="N6938" s="8" t="inlineStr"/>
      <c r="O6938" s="8" t="inlineStr"/>
      <c r="P6938" s="8" t="inlineStr"/>
    </row>
    <row r="6939">
      <c r="A6939" s="8" t="inlineStr"/>
      <c r="B6939" s="8" t="inlineStr">
        <is>
          <t>PLATFORM</t>
        </is>
      </c>
      <c r="C6939" s="8" t="inlineStr">
        <is>
          <t>SEC</t>
        </is>
      </c>
      <c r="D6939" s="8" t="inlineStr">
        <is>
          <t>TS-SEC-014</t>
        </is>
      </c>
      <c r="E6939" s="8" t="inlineStr">
        <is>
          <t>TC-SEC-014-r</t>
        </is>
      </c>
      <c r="F6939" s="8" t="inlineStr">
        <is>
          <t>negative</t>
        </is>
      </c>
      <c r="G6939" s="8" t="inlineStr">
        <is>
          <t>P2</t>
        </is>
      </c>
      <c r="H6939" s="8" t="inlineStr"/>
      <c r="I6939" s="8" t="inlineStr"/>
      <c r="J6939" s="8" t="inlineStr"/>
      <c r="K6939" s="8" t="inlineStr"/>
      <c r="L6939" s="8" t="inlineStr"/>
      <c r="M6939" s="8" t="inlineStr"/>
      <c r="N6939" s="8" t="inlineStr"/>
      <c r="O6939" s="8" t="inlineStr"/>
      <c r="P6939" s="8" t="inlineStr"/>
    </row>
    <row r="6940">
      <c r="A6940" s="8" t="inlineStr"/>
      <c r="B6940" s="8" t="inlineStr">
        <is>
          <t>PLATFORM</t>
        </is>
      </c>
      <c r="C6940" s="8" t="inlineStr">
        <is>
          <t>SEC</t>
        </is>
      </c>
      <c r="D6940" s="8" t="inlineStr">
        <is>
          <t>TS-SEC-014</t>
        </is>
      </c>
      <c r="E6940" s="8" t="inlineStr">
        <is>
          <t>TC-SEC-014-s</t>
        </is>
      </c>
      <c r="F6940" s="8" t="inlineStr">
        <is>
          <t>negative</t>
        </is>
      </c>
      <c r="G6940" s="8" t="inlineStr">
        <is>
          <t>P2</t>
        </is>
      </c>
      <c r="H6940" s="8" t="inlineStr"/>
      <c r="I6940" s="8" t="inlineStr"/>
      <c r="J6940" s="8" t="inlineStr"/>
      <c r="K6940" s="8" t="inlineStr"/>
      <c r="L6940" s="8" t="inlineStr"/>
      <c r="M6940" s="8" t="inlineStr"/>
      <c r="N6940" s="8" t="inlineStr"/>
      <c r="O6940" s="8" t="inlineStr"/>
      <c r="P6940" s="8" t="inlineStr"/>
    </row>
    <row r="6941">
      <c r="A6941" s="8" t="inlineStr"/>
      <c r="B6941" s="8" t="inlineStr">
        <is>
          <t>PLATFORM</t>
        </is>
      </c>
      <c r="C6941" s="8" t="inlineStr">
        <is>
          <t>SEC</t>
        </is>
      </c>
      <c r="D6941" s="8" t="inlineStr">
        <is>
          <t>TS-SEC-014</t>
        </is>
      </c>
      <c r="E6941" s="8" t="inlineStr">
        <is>
          <t>TC-SEC-014-t</t>
        </is>
      </c>
      <c r="F6941" s="8" t="inlineStr">
        <is>
          <t>negative</t>
        </is>
      </c>
      <c r="G6941" s="8" t="inlineStr">
        <is>
          <t>P2</t>
        </is>
      </c>
      <c r="H6941" s="8" t="inlineStr"/>
      <c r="I6941" s="8" t="inlineStr"/>
      <c r="J6941" s="8" t="inlineStr"/>
      <c r="K6941" s="8" t="inlineStr"/>
      <c r="L6941" s="8" t="inlineStr"/>
      <c r="M6941" s="8" t="inlineStr"/>
      <c r="N6941" s="8" t="inlineStr"/>
      <c r="O6941" s="8" t="inlineStr"/>
      <c r="P6941" s="8" t="inlineStr"/>
    </row>
    <row r="6942">
      <c r="A6942" s="8" t="inlineStr"/>
      <c r="B6942" s="8" t="inlineStr">
        <is>
          <t>PLATFORM</t>
        </is>
      </c>
      <c r="C6942" s="8" t="inlineStr">
        <is>
          <t>SEC</t>
        </is>
      </c>
      <c r="D6942" s="8" t="inlineStr">
        <is>
          <t>TS-SEC-014</t>
        </is>
      </c>
      <c r="E6942" s="8" t="inlineStr">
        <is>
          <t>TC-SEC-014-u</t>
        </is>
      </c>
      <c r="F6942" s="8" t="inlineStr">
        <is>
          <t>negative</t>
        </is>
      </c>
      <c r="G6942" s="8" t="inlineStr">
        <is>
          <t>P2</t>
        </is>
      </c>
      <c r="H6942" s="8" t="inlineStr"/>
      <c r="I6942" s="8" t="inlineStr"/>
      <c r="J6942" s="8" t="inlineStr"/>
      <c r="K6942" s="8" t="inlineStr"/>
      <c r="L6942" s="8" t="inlineStr"/>
      <c r="M6942" s="8" t="inlineStr"/>
      <c r="N6942" s="8" t="inlineStr"/>
      <c r="O6942" s="8" t="inlineStr"/>
      <c r="P6942" s="8" t="inlineStr"/>
    </row>
    <row r="6943">
      <c r="A6943" s="8" t="inlineStr"/>
      <c r="B6943" s="8" t="inlineStr">
        <is>
          <t>PLATFORM</t>
        </is>
      </c>
      <c r="C6943" s="8" t="inlineStr">
        <is>
          <t>SEC</t>
        </is>
      </c>
      <c r="D6943" s="8" t="inlineStr">
        <is>
          <t>TS-SEC-014</t>
        </is>
      </c>
      <c r="E6943" s="8" t="inlineStr">
        <is>
          <t>TC-SEC-014-v</t>
        </is>
      </c>
      <c r="F6943" s="8" t="inlineStr">
        <is>
          <t>positive</t>
        </is>
      </c>
      <c r="G6943" s="8" t="inlineStr">
        <is>
          <t>P2</t>
        </is>
      </c>
      <c r="H6943" s="8" t="inlineStr"/>
      <c r="I6943" s="8" t="inlineStr"/>
      <c r="J6943" s="8" t="inlineStr"/>
      <c r="K6943" s="8" t="inlineStr"/>
      <c r="L6943" s="8" t="inlineStr"/>
      <c r="M6943" s="8" t="inlineStr"/>
      <c r="N6943" s="8" t="inlineStr"/>
      <c r="O6943" s="8" t="inlineStr"/>
      <c r="P6943" s="8" t="inlineStr"/>
    </row>
    <row r="6944">
      <c r="A6944" s="8" t="inlineStr"/>
      <c r="B6944" s="8" t="inlineStr">
        <is>
          <t>PLATFORM</t>
        </is>
      </c>
      <c r="C6944" s="8" t="inlineStr">
        <is>
          <t>SEC</t>
        </is>
      </c>
      <c r="D6944" s="8" t="inlineStr">
        <is>
          <t>TS-SEC-014</t>
        </is>
      </c>
      <c r="E6944" s="8" t="inlineStr">
        <is>
          <t>TC-SEC-014-w</t>
        </is>
      </c>
      <c r="F6944" s="8" t="inlineStr">
        <is>
          <t>negative</t>
        </is>
      </c>
      <c r="G6944" s="8" t="inlineStr">
        <is>
          <t>P2</t>
        </is>
      </c>
      <c r="H6944" s="8" t="inlineStr"/>
      <c r="I6944" s="8" t="inlineStr"/>
      <c r="J6944" s="8" t="inlineStr"/>
      <c r="K6944" s="8" t="inlineStr"/>
      <c r="L6944" s="8" t="inlineStr"/>
      <c r="M6944" s="8" t="inlineStr"/>
      <c r="N6944" s="8" t="inlineStr"/>
      <c r="O6944" s="8" t="inlineStr"/>
      <c r="P6944" s="8" t="inlineStr"/>
    </row>
    <row r="6945">
      <c r="A6945" s="8" t="inlineStr"/>
      <c r="B6945" s="8" t="inlineStr">
        <is>
          <t>PLATFORM</t>
        </is>
      </c>
      <c r="C6945" s="8" t="inlineStr">
        <is>
          <t>SEC</t>
        </is>
      </c>
      <c r="D6945" s="8" t="inlineStr">
        <is>
          <t>TS-SEC-014</t>
        </is>
      </c>
      <c r="E6945" s="8" t="inlineStr">
        <is>
          <t>TC-SEC-014-x</t>
        </is>
      </c>
      <c r="F6945" s="8" t="inlineStr">
        <is>
          <t>positive</t>
        </is>
      </c>
      <c r="G6945" s="8" t="inlineStr">
        <is>
          <t>P2</t>
        </is>
      </c>
      <c r="H6945" s="8" t="inlineStr"/>
      <c r="I6945" s="8" t="inlineStr"/>
      <c r="J6945" s="8" t="inlineStr"/>
      <c r="K6945" s="8" t="inlineStr"/>
      <c r="L6945" s="8" t="inlineStr"/>
      <c r="M6945" s="8" t="inlineStr"/>
      <c r="N6945" s="8" t="inlineStr"/>
      <c r="O6945" s="8" t="inlineStr"/>
      <c r="P6945" s="8" t="inlineStr"/>
    </row>
    <row r="6946">
      <c r="A6946" s="8" t="inlineStr"/>
      <c r="B6946" s="8" t="inlineStr">
        <is>
          <t>PLATFORM</t>
        </is>
      </c>
      <c r="C6946" s="8" t="inlineStr">
        <is>
          <t>SEC</t>
        </is>
      </c>
      <c r="D6946" s="8" t="inlineStr">
        <is>
          <t>TS-SEC-014</t>
        </is>
      </c>
      <c r="E6946" s="8" t="inlineStr">
        <is>
          <t>TC-SEC-014-y</t>
        </is>
      </c>
      <c r="F6946" s="8" t="inlineStr">
        <is>
          <t>positive</t>
        </is>
      </c>
      <c r="G6946" s="8" t="inlineStr">
        <is>
          <t>P2</t>
        </is>
      </c>
      <c r="H6946" s="8" t="inlineStr"/>
      <c r="I6946" s="8" t="inlineStr"/>
      <c r="J6946" s="8" t="inlineStr"/>
      <c r="K6946" s="8" t="inlineStr"/>
      <c r="L6946" s="8" t="inlineStr"/>
      <c r="M6946" s="8" t="inlineStr"/>
      <c r="N6946" s="8" t="inlineStr"/>
      <c r="O6946" s="8" t="inlineStr"/>
      <c r="P6946" s="8" t="inlineStr"/>
    </row>
    <row r="6947">
      <c r="A6947" s="8" t="inlineStr"/>
      <c r="B6947" s="8" t="inlineStr">
        <is>
          <t>PLATFORM</t>
        </is>
      </c>
      <c r="C6947" s="8" t="inlineStr">
        <is>
          <t>SEC</t>
        </is>
      </c>
      <c r="D6947" s="8" t="inlineStr">
        <is>
          <t>TS-SEC-014</t>
        </is>
      </c>
      <c r="E6947" s="8" t="inlineStr">
        <is>
          <t>TC-SEC-014-z</t>
        </is>
      </c>
      <c r="F6947" s="8" t="inlineStr">
        <is>
          <t>positive</t>
        </is>
      </c>
      <c r="G6947" s="8" t="inlineStr">
        <is>
          <t>P2</t>
        </is>
      </c>
      <c r="H6947" s="8" t="inlineStr"/>
      <c r="I6947" s="8" t="inlineStr"/>
      <c r="J6947" s="8" t="inlineStr"/>
      <c r="K6947" s="8" t="inlineStr"/>
      <c r="L6947" s="8" t="inlineStr"/>
      <c r="M6947" s="8" t="inlineStr"/>
      <c r="N6947" s="8" t="inlineStr"/>
      <c r="O6947" s="8" t="inlineStr"/>
      <c r="P6947" s="8" t="inlineStr"/>
    </row>
    <row r="6948">
      <c r="A6948" s="8" t="inlineStr"/>
      <c r="B6948" s="8" t="inlineStr">
        <is>
          <t>PLATFORM</t>
        </is>
      </c>
      <c r="C6948" s="8" t="inlineStr">
        <is>
          <t>SEC</t>
        </is>
      </c>
      <c r="D6948" s="8" t="inlineStr">
        <is>
          <t>TS-SEC-014</t>
        </is>
      </c>
      <c r="E6948" s="8" t="inlineStr">
        <is>
          <t>TC-SEC-014-aa</t>
        </is>
      </c>
      <c r="F6948" s="8" t="inlineStr">
        <is>
          <t>positive</t>
        </is>
      </c>
      <c r="G6948" s="8" t="inlineStr">
        <is>
          <t>P2</t>
        </is>
      </c>
      <c r="H6948" s="8" t="inlineStr"/>
      <c r="I6948" s="8" t="inlineStr"/>
      <c r="J6948" s="8" t="inlineStr"/>
      <c r="K6948" s="8" t="inlineStr"/>
      <c r="L6948" s="8" t="inlineStr"/>
      <c r="M6948" s="8" t="inlineStr"/>
      <c r="N6948" s="8" t="inlineStr"/>
      <c r="O6948" s="8" t="inlineStr"/>
      <c r="P6948" s="8" t="inlineStr"/>
    </row>
    <row r="6949">
      <c r="A6949" s="8" t="inlineStr"/>
      <c r="B6949" s="8" t="inlineStr">
        <is>
          <t>PLATFORM</t>
        </is>
      </c>
      <c r="C6949" s="8" t="inlineStr">
        <is>
          <t>SEC</t>
        </is>
      </c>
      <c r="D6949" s="8" t="inlineStr">
        <is>
          <t>TS-SEC-014</t>
        </is>
      </c>
      <c r="E6949" s="8" t="inlineStr">
        <is>
          <t>TC-SEC-014-ab</t>
        </is>
      </c>
      <c r="F6949" s="8" t="inlineStr">
        <is>
          <t>negative</t>
        </is>
      </c>
      <c r="G6949" s="8" t="inlineStr">
        <is>
          <t>P2</t>
        </is>
      </c>
      <c r="H6949" s="8" t="inlineStr"/>
      <c r="I6949" s="8" t="inlineStr"/>
      <c r="J6949" s="8" t="inlineStr"/>
      <c r="K6949" s="8" t="inlineStr"/>
      <c r="L6949" s="8" t="inlineStr"/>
      <c r="M6949" s="8" t="inlineStr"/>
      <c r="N6949" s="8" t="inlineStr"/>
      <c r="O6949" s="8" t="inlineStr"/>
      <c r="P6949" s="8" t="inlineStr"/>
    </row>
    <row r="6950">
      <c r="A6950" s="8" t="inlineStr"/>
      <c r="B6950" s="8" t="inlineStr">
        <is>
          <t>PLATFORM</t>
        </is>
      </c>
      <c r="C6950" s="8" t="inlineStr">
        <is>
          <t>SEC</t>
        </is>
      </c>
      <c r="D6950" s="8" t="inlineStr">
        <is>
          <t>TS-SEC-014</t>
        </is>
      </c>
      <c r="E6950" s="8" t="inlineStr">
        <is>
          <t>TC-SEC-014-ac</t>
        </is>
      </c>
      <c r="F6950" s="8" t="inlineStr">
        <is>
          <t>negative</t>
        </is>
      </c>
      <c r="G6950" s="8" t="inlineStr">
        <is>
          <t>P2</t>
        </is>
      </c>
      <c r="H6950" s="8" t="inlineStr"/>
      <c r="I6950" s="8" t="inlineStr"/>
      <c r="J6950" s="8" t="inlineStr"/>
      <c r="K6950" s="8" t="inlineStr"/>
      <c r="L6950" s="8" t="inlineStr"/>
      <c r="M6950" s="8" t="inlineStr"/>
      <c r="N6950" s="8" t="inlineStr"/>
      <c r="O6950" s="8" t="inlineStr"/>
      <c r="P6950" s="8" t="inlineStr"/>
    </row>
    <row r="6951">
      <c r="A6951" s="8" t="inlineStr"/>
      <c r="B6951" s="8" t="inlineStr">
        <is>
          <t>PLATFORM</t>
        </is>
      </c>
      <c r="C6951" s="8" t="inlineStr">
        <is>
          <t>SEC</t>
        </is>
      </c>
      <c r="D6951" s="8" t="inlineStr">
        <is>
          <t>TS-SEC-014</t>
        </is>
      </c>
      <c r="E6951" s="8" t="inlineStr">
        <is>
          <t>TC-SEC-014-ad</t>
        </is>
      </c>
      <c r="F6951" s="8" t="inlineStr">
        <is>
          <t>positive</t>
        </is>
      </c>
      <c r="G6951" s="8" t="inlineStr">
        <is>
          <t>P2</t>
        </is>
      </c>
      <c r="H6951" s="8" t="inlineStr"/>
      <c r="I6951" s="8" t="inlineStr"/>
      <c r="J6951" s="8" t="inlineStr"/>
      <c r="K6951" s="8" t="inlineStr"/>
      <c r="L6951" s="8" t="inlineStr"/>
      <c r="M6951" s="8" t="inlineStr"/>
      <c r="N6951" s="8" t="inlineStr"/>
      <c r="O6951" s="8" t="inlineStr"/>
      <c r="P6951" s="8" t="inlineStr"/>
    </row>
    <row r="6952">
      <c r="A6952" s="8" t="inlineStr"/>
      <c r="B6952" s="8" t="inlineStr">
        <is>
          <t>PLATFORM</t>
        </is>
      </c>
      <c r="C6952" s="8" t="inlineStr">
        <is>
          <t>SEC</t>
        </is>
      </c>
      <c r="D6952" s="8" t="inlineStr">
        <is>
          <t>TS-SEC-014</t>
        </is>
      </c>
      <c r="E6952" s="8" t="inlineStr">
        <is>
          <t>TC-SEC-014-ae</t>
        </is>
      </c>
      <c r="F6952" s="8" t="inlineStr">
        <is>
          <t>positive</t>
        </is>
      </c>
      <c r="G6952" s="8" t="inlineStr">
        <is>
          <t>P2</t>
        </is>
      </c>
      <c r="H6952" s="8" t="inlineStr"/>
      <c r="I6952" s="8" t="inlineStr"/>
      <c r="J6952" s="8" t="inlineStr"/>
      <c r="K6952" s="8" t="inlineStr"/>
      <c r="L6952" s="8" t="inlineStr"/>
      <c r="M6952" s="8" t="inlineStr"/>
      <c r="N6952" s="8" t="inlineStr"/>
      <c r="O6952" s="8" t="inlineStr"/>
      <c r="P6952" s="8" t="inlineStr"/>
    </row>
    <row r="6953">
      <c r="A6953" s="8" t="inlineStr"/>
      <c r="B6953" s="8" t="inlineStr">
        <is>
          <t>PLATFORM</t>
        </is>
      </c>
      <c r="C6953" s="8" t="inlineStr">
        <is>
          <t>SEC</t>
        </is>
      </c>
      <c r="D6953" s="8" t="inlineStr">
        <is>
          <t>TS-SEC-014</t>
        </is>
      </c>
      <c r="E6953" s="8" t="inlineStr">
        <is>
          <t>TC-SEC-014-af</t>
        </is>
      </c>
      <c r="F6953" s="8" t="inlineStr">
        <is>
          <t>negative</t>
        </is>
      </c>
      <c r="G6953" s="8" t="inlineStr">
        <is>
          <t>P2</t>
        </is>
      </c>
      <c r="H6953" s="8" t="inlineStr"/>
      <c r="I6953" s="8" t="inlineStr"/>
      <c r="J6953" s="8" t="inlineStr"/>
      <c r="K6953" s="8" t="inlineStr"/>
      <c r="L6953" s="8" t="inlineStr"/>
      <c r="M6953" s="8" t="inlineStr"/>
      <c r="N6953" s="8" t="inlineStr"/>
      <c r="O6953" s="8" t="inlineStr"/>
      <c r="P6953" s="8" t="inlineStr"/>
    </row>
    <row r="6954">
      <c r="A6954" s="8" t="inlineStr"/>
      <c r="B6954" s="8" t="inlineStr">
        <is>
          <t>PLATFORM</t>
        </is>
      </c>
      <c r="C6954" s="8" t="inlineStr">
        <is>
          <t>SEC</t>
        </is>
      </c>
      <c r="D6954" s="8" t="inlineStr">
        <is>
          <t>TS-SEC-014</t>
        </is>
      </c>
      <c r="E6954" s="8" t="inlineStr">
        <is>
          <t>TC-SEC-014-ag</t>
        </is>
      </c>
      <c r="F6954" s="8" t="inlineStr">
        <is>
          <t>positive</t>
        </is>
      </c>
      <c r="G6954" s="8" t="inlineStr">
        <is>
          <t>P2</t>
        </is>
      </c>
      <c r="H6954" s="8" t="inlineStr"/>
      <c r="I6954" s="8" t="inlineStr"/>
      <c r="J6954" s="8" t="inlineStr"/>
      <c r="K6954" s="8" t="inlineStr"/>
      <c r="L6954" s="8" t="inlineStr"/>
      <c r="M6954" s="8" t="inlineStr"/>
      <c r="N6954" s="8" t="inlineStr"/>
      <c r="O6954" s="8" t="inlineStr"/>
      <c r="P6954" s="8" t="inlineStr"/>
    </row>
    <row r="6955">
      <c r="A6955" s="8" t="inlineStr"/>
      <c r="B6955" s="8" t="inlineStr">
        <is>
          <t>PLATFORM</t>
        </is>
      </c>
      <c r="C6955" s="8" t="inlineStr">
        <is>
          <t>SEC</t>
        </is>
      </c>
      <c r="D6955" s="8" t="inlineStr">
        <is>
          <t>TS-SEC-015</t>
        </is>
      </c>
      <c r="E6955" s="8" t="inlineStr">
        <is>
          <t>TC-SEC-015-a</t>
        </is>
      </c>
      <c r="F6955" s="8" t="inlineStr">
        <is>
          <t>positive</t>
        </is>
      </c>
      <c r="G6955" s="8" t="inlineStr">
        <is>
          <t>P2</t>
        </is>
      </c>
      <c r="H6955" s="8" t="inlineStr"/>
      <c r="I6955" s="8" t="inlineStr"/>
      <c r="J6955" s="8" t="inlineStr"/>
      <c r="K6955" s="8" t="inlineStr"/>
      <c r="L6955" s="8" t="inlineStr"/>
      <c r="M6955" s="8" t="inlineStr"/>
      <c r="N6955" s="8" t="inlineStr"/>
      <c r="O6955" s="8" t="inlineStr"/>
      <c r="P6955" s="8" t="inlineStr"/>
    </row>
    <row r="6956">
      <c r="A6956" s="8" t="inlineStr"/>
      <c r="B6956" s="8" t="inlineStr">
        <is>
          <t>PLATFORM</t>
        </is>
      </c>
      <c r="C6956" s="8" t="inlineStr">
        <is>
          <t>SEC</t>
        </is>
      </c>
      <c r="D6956" s="8" t="inlineStr">
        <is>
          <t>TS-SEC-015</t>
        </is>
      </c>
      <c r="E6956" s="8" t="inlineStr">
        <is>
          <t>TC-SEC-015-b</t>
        </is>
      </c>
      <c r="F6956" s="8" t="inlineStr">
        <is>
          <t>positive</t>
        </is>
      </c>
      <c r="G6956" s="8" t="inlineStr">
        <is>
          <t>P2</t>
        </is>
      </c>
      <c r="H6956" s="8" t="inlineStr"/>
      <c r="I6956" s="8" t="inlineStr"/>
      <c r="J6956" s="8" t="inlineStr"/>
      <c r="K6956" s="8" t="inlineStr"/>
      <c r="L6956" s="8" t="inlineStr"/>
      <c r="M6956" s="8" t="inlineStr"/>
      <c r="N6956" s="8" t="inlineStr"/>
      <c r="O6956" s="8" t="inlineStr"/>
      <c r="P6956" s="8" t="inlineStr"/>
    </row>
    <row r="6957">
      <c r="A6957" s="8" t="inlineStr"/>
      <c r="B6957" s="8" t="inlineStr">
        <is>
          <t>PLATFORM</t>
        </is>
      </c>
      <c r="C6957" s="8" t="inlineStr">
        <is>
          <t>SEC</t>
        </is>
      </c>
      <c r="D6957" s="8" t="inlineStr">
        <is>
          <t>TS-SEC-015</t>
        </is>
      </c>
      <c r="E6957" s="8" t="inlineStr">
        <is>
          <t>TC-SEC-015-c</t>
        </is>
      </c>
      <c r="F6957" s="8" t="inlineStr">
        <is>
          <t>negative</t>
        </is>
      </c>
      <c r="G6957" s="8" t="inlineStr">
        <is>
          <t>P2</t>
        </is>
      </c>
      <c r="H6957" s="8" t="inlineStr"/>
      <c r="I6957" s="8" t="inlineStr"/>
      <c r="J6957" s="8" t="inlineStr"/>
      <c r="K6957" s="8" t="inlineStr"/>
      <c r="L6957" s="8" t="inlineStr"/>
      <c r="M6957" s="8" t="inlineStr"/>
      <c r="N6957" s="8" t="inlineStr"/>
      <c r="O6957" s="8" t="inlineStr"/>
      <c r="P6957" s="8" t="inlineStr"/>
    </row>
    <row r="6958">
      <c r="A6958" s="8" t="inlineStr"/>
      <c r="B6958" s="8" t="inlineStr">
        <is>
          <t>PLATFORM</t>
        </is>
      </c>
      <c r="C6958" s="8" t="inlineStr">
        <is>
          <t>SEC</t>
        </is>
      </c>
      <c r="D6958" s="8" t="inlineStr">
        <is>
          <t>TS-SEC-015</t>
        </is>
      </c>
      <c r="E6958" s="8" t="inlineStr">
        <is>
          <t>TC-SEC-015-d</t>
        </is>
      </c>
      <c r="F6958" s="8" t="inlineStr">
        <is>
          <t>positive</t>
        </is>
      </c>
      <c r="G6958" s="8" t="inlineStr">
        <is>
          <t>P2</t>
        </is>
      </c>
      <c r="H6958" s="8" t="inlineStr"/>
      <c r="I6958" s="8" t="inlineStr"/>
      <c r="J6958" s="8" t="inlineStr"/>
      <c r="K6958" s="8" t="inlineStr"/>
      <c r="L6958" s="8" t="inlineStr"/>
      <c r="M6958" s="8" t="inlineStr"/>
      <c r="N6958" s="8" t="inlineStr"/>
      <c r="O6958" s="8" t="inlineStr"/>
      <c r="P6958" s="8" t="inlineStr"/>
    </row>
    <row r="6959">
      <c r="A6959" s="8" t="inlineStr"/>
      <c r="B6959" s="8" t="inlineStr">
        <is>
          <t>PLATFORM</t>
        </is>
      </c>
      <c r="C6959" s="8" t="inlineStr">
        <is>
          <t>SEC</t>
        </is>
      </c>
      <c r="D6959" s="8" t="inlineStr">
        <is>
          <t>TS-SEC-015</t>
        </is>
      </c>
      <c r="E6959" s="8" t="inlineStr">
        <is>
          <t>TC-SEC-015-e</t>
        </is>
      </c>
      <c r="F6959" s="8" t="inlineStr">
        <is>
          <t>negative</t>
        </is>
      </c>
      <c r="G6959" s="8" t="inlineStr">
        <is>
          <t>P2</t>
        </is>
      </c>
      <c r="H6959" s="8" t="inlineStr"/>
      <c r="I6959" s="8" t="inlineStr"/>
      <c r="J6959" s="8" t="inlineStr"/>
      <c r="K6959" s="8" t="inlineStr"/>
      <c r="L6959" s="8" t="inlineStr"/>
      <c r="M6959" s="8" t="inlineStr"/>
      <c r="N6959" s="8" t="inlineStr"/>
      <c r="O6959" s="8" t="inlineStr"/>
      <c r="P6959" s="8" t="inlineStr"/>
    </row>
    <row r="6960">
      <c r="A6960" s="8" t="inlineStr"/>
      <c r="B6960" s="8" t="inlineStr">
        <is>
          <t>PLATFORM</t>
        </is>
      </c>
      <c r="C6960" s="8" t="inlineStr">
        <is>
          <t>SEC</t>
        </is>
      </c>
      <c r="D6960" s="8" t="inlineStr">
        <is>
          <t>TS-SEC-015</t>
        </is>
      </c>
      <c r="E6960" s="8" t="inlineStr">
        <is>
          <t>TC-SEC-015-f</t>
        </is>
      </c>
      <c r="F6960" s="8" t="inlineStr">
        <is>
          <t>negative</t>
        </is>
      </c>
      <c r="G6960" s="8" t="inlineStr">
        <is>
          <t>P2</t>
        </is>
      </c>
      <c r="H6960" s="8" t="inlineStr"/>
      <c r="I6960" s="8" t="inlineStr"/>
      <c r="J6960" s="8" t="inlineStr"/>
      <c r="K6960" s="8" t="inlineStr"/>
      <c r="L6960" s="8" t="inlineStr"/>
      <c r="M6960" s="8" t="inlineStr"/>
      <c r="N6960" s="8" t="inlineStr"/>
      <c r="O6960" s="8" t="inlineStr"/>
      <c r="P6960" s="8" t="inlineStr"/>
    </row>
    <row r="6961">
      <c r="A6961" s="8" t="inlineStr"/>
      <c r="B6961" s="8" t="inlineStr">
        <is>
          <t>PLATFORM</t>
        </is>
      </c>
      <c r="C6961" s="8" t="inlineStr">
        <is>
          <t>SEC</t>
        </is>
      </c>
      <c r="D6961" s="8" t="inlineStr">
        <is>
          <t>TS-SEC-015</t>
        </is>
      </c>
      <c r="E6961" s="8" t="inlineStr">
        <is>
          <t>TC-SEC-015-g</t>
        </is>
      </c>
      <c r="F6961" s="8" t="inlineStr">
        <is>
          <t>positive</t>
        </is>
      </c>
      <c r="G6961" s="8" t="inlineStr">
        <is>
          <t>P2</t>
        </is>
      </c>
      <c r="H6961" s="8" t="inlineStr"/>
      <c r="I6961" s="8" t="inlineStr"/>
      <c r="J6961" s="8" t="inlineStr"/>
      <c r="K6961" s="8" t="inlineStr"/>
      <c r="L6961" s="8" t="inlineStr"/>
      <c r="M6961" s="8" t="inlineStr"/>
      <c r="N6961" s="8" t="inlineStr"/>
      <c r="O6961" s="8" t="inlineStr"/>
      <c r="P6961" s="8" t="inlineStr"/>
    </row>
    <row r="6962">
      <c r="A6962" s="8" t="inlineStr"/>
      <c r="B6962" s="8" t="inlineStr">
        <is>
          <t>PLATFORM</t>
        </is>
      </c>
      <c r="C6962" s="8" t="inlineStr">
        <is>
          <t>SEC</t>
        </is>
      </c>
      <c r="D6962" s="8" t="inlineStr">
        <is>
          <t>TS-SEC-015</t>
        </is>
      </c>
      <c r="E6962" s="8" t="inlineStr">
        <is>
          <t>TC-SEC-015-h</t>
        </is>
      </c>
      <c r="F6962" s="8" t="inlineStr">
        <is>
          <t>negative</t>
        </is>
      </c>
      <c r="G6962" s="8" t="inlineStr">
        <is>
          <t>P2</t>
        </is>
      </c>
      <c r="H6962" s="8" t="inlineStr"/>
      <c r="I6962" s="8" t="inlineStr"/>
      <c r="J6962" s="8" t="inlineStr"/>
      <c r="K6962" s="8" t="inlineStr"/>
      <c r="L6962" s="8" t="inlineStr"/>
      <c r="M6962" s="8" t="inlineStr"/>
      <c r="N6962" s="8" t="inlineStr"/>
      <c r="O6962" s="8" t="inlineStr"/>
      <c r="P6962" s="8" t="inlineStr"/>
    </row>
    <row r="6963">
      <c r="A6963" s="8" t="inlineStr"/>
      <c r="B6963" s="8" t="inlineStr">
        <is>
          <t>PLATFORM</t>
        </is>
      </c>
      <c r="C6963" s="8" t="inlineStr">
        <is>
          <t>SEC</t>
        </is>
      </c>
      <c r="D6963" s="8" t="inlineStr">
        <is>
          <t>TS-SEC-015</t>
        </is>
      </c>
      <c r="E6963" s="8" t="inlineStr">
        <is>
          <t>TC-SEC-015-i</t>
        </is>
      </c>
      <c r="F6963" s="8" t="inlineStr">
        <is>
          <t>positive</t>
        </is>
      </c>
      <c r="G6963" s="8" t="inlineStr">
        <is>
          <t>P2</t>
        </is>
      </c>
      <c r="H6963" s="8" t="inlineStr"/>
      <c r="I6963" s="8" t="inlineStr"/>
      <c r="J6963" s="8" t="inlineStr"/>
      <c r="K6963" s="8" t="inlineStr"/>
      <c r="L6963" s="8" t="inlineStr"/>
      <c r="M6963" s="8" t="inlineStr"/>
      <c r="N6963" s="8" t="inlineStr"/>
      <c r="O6963" s="8" t="inlineStr"/>
      <c r="P6963" s="8" t="inlineStr"/>
    </row>
    <row r="6964">
      <c r="A6964" s="8" t="inlineStr"/>
      <c r="B6964" s="8" t="inlineStr">
        <is>
          <t>PLATFORM</t>
        </is>
      </c>
      <c r="C6964" s="8" t="inlineStr">
        <is>
          <t>SEC</t>
        </is>
      </c>
      <c r="D6964" s="8" t="inlineStr">
        <is>
          <t>TS-SEC-015</t>
        </is>
      </c>
      <c r="E6964" s="8" t="inlineStr">
        <is>
          <t>TC-SEC-015-j</t>
        </is>
      </c>
      <c r="F6964" s="8" t="inlineStr">
        <is>
          <t>negative</t>
        </is>
      </c>
      <c r="G6964" s="8" t="inlineStr">
        <is>
          <t>P2</t>
        </is>
      </c>
      <c r="H6964" s="8" t="inlineStr"/>
      <c r="I6964" s="8" t="inlineStr"/>
      <c r="J6964" s="8" t="inlineStr"/>
      <c r="K6964" s="8" t="inlineStr"/>
      <c r="L6964" s="8" t="inlineStr"/>
      <c r="M6964" s="8" t="inlineStr"/>
      <c r="N6964" s="8" t="inlineStr"/>
      <c r="O6964" s="8" t="inlineStr"/>
      <c r="P6964" s="8" t="inlineStr"/>
    </row>
    <row r="6965">
      <c r="A6965" s="8" t="inlineStr"/>
      <c r="B6965" s="8" t="inlineStr">
        <is>
          <t>PLATFORM</t>
        </is>
      </c>
      <c r="C6965" s="8" t="inlineStr">
        <is>
          <t>SEC</t>
        </is>
      </c>
      <c r="D6965" s="8" t="inlineStr">
        <is>
          <t>TS-SEC-015</t>
        </is>
      </c>
      <c r="E6965" s="8" t="inlineStr">
        <is>
          <t>TC-SEC-015-k</t>
        </is>
      </c>
      <c r="F6965" s="8" t="inlineStr">
        <is>
          <t>negative</t>
        </is>
      </c>
      <c r="G6965" s="8" t="inlineStr">
        <is>
          <t>P2</t>
        </is>
      </c>
      <c r="H6965" s="8" t="inlineStr"/>
      <c r="I6965" s="8" t="inlineStr"/>
      <c r="J6965" s="8" t="inlineStr"/>
      <c r="K6965" s="8" t="inlineStr"/>
      <c r="L6965" s="8" t="inlineStr"/>
      <c r="M6965" s="8" t="inlineStr"/>
      <c r="N6965" s="8" t="inlineStr"/>
      <c r="O6965" s="8" t="inlineStr"/>
      <c r="P6965" s="8" t="inlineStr"/>
    </row>
    <row r="6966">
      <c r="A6966" s="8" t="inlineStr"/>
      <c r="B6966" s="8" t="inlineStr">
        <is>
          <t>PLATFORM</t>
        </is>
      </c>
      <c r="C6966" s="8" t="inlineStr">
        <is>
          <t>SEC</t>
        </is>
      </c>
      <c r="D6966" s="8" t="inlineStr">
        <is>
          <t>TS-SEC-015</t>
        </is>
      </c>
      <c r="E6966" s="8" t="inlineStr">
        <is>
          <t>TC-SEC-015-l</t>
        </is>
      </c>
      <c r="F6966" s="8" t="inlineStr">
        <is>
          <t>negative</t>
        </is>
      </c>
      <c r="G6966" s="8" t="inlineStr">
        <is>
          <t>P2</t>
        </is>
      </c>
      <c r="H6966" s="8" t="inlineStr"/>
      <c r="I6966" s="8" t="inlineStr"/>
      <c r="J6966" s="8" t="inlineStr"/>
      <c r="K6966" s="8" t="inlineStr"/>
      <c r="L6966" s="8" t="inlineStr"/>
      <c r="M6966" s="8" t="inlineStr"/>
      <c r="N6966" s="8" t="inlineStr"/>
      <c r="O6966" s="8" t="inlineStr"/>
      <c r="P6966" s="8" t="inlineStr"/>
    </row>
    <row r="6967">
      <c r="A6967" s="8" t="inlineStr"/>
      <c r="B6967" s="8" t="inlineStr">
        <is>
          <t>PLATFORM</t>
        </is>
      </c>
      <c r="C6967" s="8" t="inlineStr">
        <is>
          <t>SEC</t>
        </is>
      </c>
      <c r="D6967" s="8" t="inlineStr">
        <is>
          <t>TS-SEC-015</t>
        </is>
      </c>
      <c r="E6967" s="8" t="inlineStr">
        <is>
          <t>TC-SEC-015-m</t>
        </is>
      </c>
      <c r="F6967" s="8" t="inlineStr">
        <is>
          <t>negative</t>
        </is>
      </c>
      <c r="G6967" s="8" t="inlineStr">
        <is>
          <t>P2</t>
        </is>
      </c>
      <c r="H6967" s="8" t="inlineStr"/>
      <c r="I6967" s="8" t="inlineStr"/>
      <c r="J6967" s="8" t="inlineStr"/>
      <c r="K6967" s="8" t="inlineStr"/>
      <c r="L6967" s="8" t="inlineStr"/>
      <c r="M6967" s="8" t="inlineStr"/>
      <c r="N6967" s="8" t="inlineStr"/>
      <c r="O6967" s="8" t="inlineStr"/>
      <c r="P6967" s="8" t="inlineStr"/>
    </row>
    <row r="6968">
      <c r="A6968" s="8" t="inlineStr"/>
      <c r="B6968" s="8" t="inlineStr">
        <is>
          <t>PLATFORM</t>
        </is>
      </c>
      <c r="C6968" s="8" t="inlineStr">
        <is>
          <t>SEC</t>
        </is>
      </c>
      <c r="D6968" s="8" t="inlineStr">
        <is>
          <t>TS-SEC-015</t>
        </is>
      </c>
      <c r="E6968" s="8" t="inlineStr">
        <is>
          <t>TC-SEC-015-n</t>
        </is>
      </c>
      <c r="F6968" s="8" t="inlineStr">
        <is>
          <t>negative</t>
        </is>
      </c>
      <c r="G6968" s="8" t="inlineStr">
        <is>
          <t>P2</t>
        </is>
      </c>
      <c r="H6968" s="8" t="inlineStr"/>
      <c r="I6968" s="8" t="inlineStr"/>
      <c r="J6968" s="8" t="inlineStr"/>
      <c r="K6968" s="8" t="inlineStr"/>
      <c r="L6968" s="8" t="inlineStr"/>
      <c r="M6968" s="8" t="inlineStr"/>
      <c r="N6968" s="8" t="inlineStr"/>
      <c r="O6968" s="8" t="inlineStr"/>
      <c r="P6968" s="8" t="inlineStr"/>
    </row>
    <row r="6969">
      <c r="A6969" s="8" t="inlineStr"/>
      <c r="B6969" s="8" t="inlineStr">
        <is>
          <t>PLATFORM</t>
        </is>
      </c>
      <c r="C6969" s="8" t="inlineStr">
        <is>
          <t>SEC</t>
        </is>
      </c>
      <c r="D6969" s="8" t="inlineStr">
        <is>
          <t>TS-SEC-015</t>
        </is>
      </c>
      <c r="E6969" s="8" t="inlineStr">
        <is>
          <t>TC-SEC-015-o</t>
        </is>
      </c>
      <c r="F6969" s="8" t="inlineStr">
        <is>
          <t>negative</t>
        </is>
      </c>
      <c r="G6969" s="8" t="inlineStr">
        <is>
          <t>P2</t>
        </is>
      </c>
      <c r="H6969" s="8" t="inlineStr"/>
      <c r="I6969" s="8" t="inlineStr"/>
      <c r="J6969" s="8" t="inlineStr"/>
      <c r="K6969" s="8" t="inlineStr"/>
      <c r="L6969" s="8" t="inlineStr"/>
      <c r="M6969" s="8" t="inlineStr"/>
      <c r="N6969" s="8" t="inlineStr"/>
      <c r="O6969" s="8" t="inlineStr"/>
      <c r="P6969" s="8" t="inlineStr"/>
    </row>
    <row r="6970">
      <c r="A6970" s="8" t="inlineStr"/>
      <c r="B6970" s="8" t="inlineStr">
        <is>
          <t>PLATFORM</t>
        </is>
      </c>
      <c r="C6970" s="8" t="inlineStr">
        <is>
          <t>SEC</t>
        </is>
      </c>
      <c r="D6970" s="8" t="inlineStr">
        <is>
          <t>TS-SEC-015</t>
        </is>
      </c>
      <c r="E6970" s="8" t="inlineStr">
        <is>
          <t>TC-SEC-015-p</t>
        </is>
      </c>
      <c r="F6970" s="8" t="inlineStr">
        <is>
          <t>negative</t>
        </is>
      </c>
      <c r="G6970" s="8" t="inlineStr">
        <is>
          <t>P2</t>
        </is>
      </c>
      <c r="H6970" s="8" t="inlineStr"/>
      <c r="I6970" s="8" t="inlineStr"/>
      <c r="J6970" s="8" t="inlineStr"/>
      <c r="K6970" s="8" t="inlineStr"/>
      <c r="L6970" s="8" t="inlineStr"/>
      <c r="M6970" s="8" t="inlineStr"/>
      <c r="N6970" s="8" t="inlineStr"/>
      <c r="O6970" s="8" t="inlineStr"/>
      <c r="P6970" s="8" t="inlineStr"/>
    </row>
    <row r="6971">
      <c r="A6971" s="8" t="inlineStr"/>
      <c r="B6971" s="8" t="inlineStr">
        <is>
          <t>PLATFORM</t>
        </is>
      </c>
      <c r="C6971" s="8" t="inlineStr">
        <is>
          <t>SEC</t>
        </is>
      </c>
      <c r="D6971" s="8" t="inlineStr">
        <is>
          <t>TS-SEC-015</t>
        </is>
      </c>
      <c r="E6971" s="8" t="inlineStr">
        <is>
          <t>TC-SEC-015-q</t>
        </is>
      </c>
      <c r="F6971" s="8" t="inlineStr">
        <is>
          <t>negative</t>
        </is>
      </c>
      <c r="G6971" s="8" t="inlineStr">
        <is>
          <t>P2</t>
        </is>
      </c>
      <c r="H6971" s="8" t="inlineStr"/>
      <c r="I6971" s="8" t="inlineStr"/>
      <c r="J6971" s="8" t="inlineStr"/>
      <c r="K6971" s="8" t="inlineStr"/>
      <c r="L6971" s="8" t="inlineStr"/>
      <c r="M6971" s="8" t="inlineStr"/>
      <c r="N6971" s="8" t="inlineStr"/>
      <c r="O6971" s="8" t="inlineStr"/>
      <c r="P6971" s="8" t="inlineStr"/>
    </row>
    <row r="6972">
      <c r="A6972" s="8" t="inlineStr"/>
      <c r="B6972" s="8" t="inlineStr">
        <is>
          <t>PLATFORM</t>
        </is>
      </c>
      <c r="C6972" s="8" t="inlineStr">
        <is>
          <t>SEC</t>
        </is>
      </c>
      <c r="D6972" s="8" t="inlineStr">
        <is>
          <t>TS-SEC-015</t>
        </is>
      </c>
      <c r="E6972" s="8" t="inlineStr">
        <is>
          <t>TC-SEC-015-r</t>
        </is>
      </c>
      <c r="F6972" s="8" t="inlineStr">
        <is>
          <t>negative</t>
        </is>
      </c>
      <c r="G6972" s="8" t="inlineStr">
        <is>
          <t>P2</t>
        </is>
      </c>
      <c r="H6972" s="8" t="inlineStr"/>
      <c r="I6972" s="8" t="inlineStr"/>
      <c r="J6972" s="8" t="inlineStr"/>
      <c r="K6972" s="8" t="inlineStr"/>
      <c r="L6972" s="8" t="inlineStr"/>
      <c r="M6972" s="8" t="inlineStr"/>
      <c r="N6972" s="8" t="inlineStr"/>
      <c r="O6972" s="8" t="inlineStr"/>
      <c r="P6972" s="8" t="inlineStr"/>
    </row>
    <row r="6973">
      <c r="A6973" s="8" t="inlineStr"/>
      <c r="B6973" s="8" t="inlineStr">
        <is>
          <t>PLATFORM</t>
        </is>
      </c>
      <c r="C6973" s="8" t="inlineStr">
        <is>
          <t>SEC</t>
        </is>
      </c>
      <c r="D6973" s="8" t="inlineStr">
        <is>
          <t>TS-SEC-015</t>
        </is>
      </c>
      <c r="E6973" s="8" t="inlineStr">
        <is>
          <t>TC-SEC-015-s</t>
        </is>
      </c>
      <c r="F6973" s="8" t="inlineStr">
        <is>
          <t>negative</t>
        </is>
      </c>
      <c r="G6973" s="8" t="inlineStr">
        <is>
          <t>P2</t>
        </is>
      </c>
      <c r="H6973" s="8" t="inlineStr"/>
      <c r="I6973" s="8" t="inlineStr"/>
      <c r="J6973" s="8" t="inlineStr"/>
      <c r="K6973" s="8" t="inlineStr"/>
      <c r="L6973" s="8" t="inlineStr"/>
      <c r="M6973" s="8" t="inlineStr"/>
      <c r="N6973" s="8" t="inlineStr"/>
      <c r="O6973" s="8" t="inlineStr"/>
      <c r="P6973" s="8" t="inlineStr"/>
    </row>
    <row r="6974">
      <c r="A6974" s="8" t="inlineStr"/>
      <c r="B6974" s="8" t="inlineStr">
        <is>
          <t>PLATFORM</t>
        </is>
      </c>
      <c r="C6974" s="8" t="inlineStr">
        <is>
          <t>SEC</t>
        </is>
      </c>
      <c r="D6974" s="8" t="inlineStr">
        <is>
          <t>TS-SEC-015</t>
        </is>
      </c>
      <c r="E6974" s="8" t="inlineStr">
        <is>
          <t>TC-SEC-015-t</t>
        </is>
      </c>
      <c r="F6974" s="8" t="inlineStr">
        <is>
          <t>negative</t>
        </is>
      </c>
      <c r="G6974" s="8" t="inlineStr">
        <is>
          <t>P2</t>
        </is>
      </c>
      <c r="H6974" s="8" t="inlineStr"/>
      <c r="I6974" s="8" t="inlineStr"/>
      <c r="J6974" s="8" t="inlineStr"/>
      <c r="K6974" s="8" t="inlineStr"/>
      <c r="L6974" s="8" t="inlineStr"/>
      <c r="M6974" s="8" t="inlineStr"/>
      <c r="N6974" s="8" t="inlineStr"/>
      <c r="O6974" s="8" t="inlineStr"/>
      <c r="P6974" s="8" t="inlineStr"/>
    </row>
    <row r="6975">
      <c r="A6975" s="8" t="inlineStr"/>
      <c r="B6975" s="8" t="inlineStr">
        <is>
          <t>PLATFORM</t>
        </is>
      </c>
      <c r="C6975" s="8" t="inlineStr">
        <is>
          <t>SEC</t>
        </is>
      </c>
      <c r="D6975" s="8" t="inlineStr">
        <is>
          <t>TS-SEC-015</t>
        </is>
      </c>
      <c r="E6975" s="8" t="inlineStr">
        <is>
          <t>TC-SEC-015-u</t>
        </is>
      </c>
      <c r="F6975" s="8" t="inlineStr">
        <is>
          <t>positive</t>
        </is>
      </c>
      <c r="G6975" s="8" t="inlineStr">
        <is>
          <t>P2</t>
        </is>
      </c>
      <c r="H6975" s="8" t="inlineStr"/>
      <c r="I6975" s="8" t="inlineStr"/>
      <c r="J6975" s="8" t="inlineStr"/>
      <c r="K6975" s="8" t="inlineStr"/>
      <c r="L6975" s="8" t="inlineStr"/>
      <c r="M6975" s="8" t="inlineStr"/>
      <c r="N6975" s="8" t="inlineStr"/>
      <c r="O6975" s="8" t="inlineStr"/>
      <c r="P6975" s="8" t="inlineStr"/>
    </row>
    <row r="6976">
      <c r="A6976" s="8" t="inlineStr"/>
      <c r="B6976" s="8" t="inlineStr">
        <is>
          <t>PLATFORM</t>
        </is>
      </c>
      <c r="C6976" s="8" t="inlineStr">
        <is>
          <t>SEC</t>
        </is>
      </c>
      <c r="D6976" s="8" t="inlineStr">
        <is>
          <t>TS-SEC-015</t>
        </is>
      </c>
      <c r="E6976" s="8" t="inlineStr">
        <is>
          <t>TC-SEC-015-v</t>
        </is>
      </c>
      <c r="F6976" s="8" t="inlineStr">
        <is>
          <t>negative</t>
        </is>
      </c>
      <c r="G6976" s="8" t="inlineStr">
        <is>
          <t>P2</t>
        </is>
      </c>
      <c r="H6976" s="8" t="inlineStr"/>
      <c r="I6976" s="8" t="inlineStr"/>
      <c r="J6976" s="8" t="inlineStr"/>
      <c r="K6976" s="8" t="inlineStr"/>
      <c r="L6976" s="8" t="inlineStr"/>
      <c r="M6976" s="8" t="inlineStr"/>
      <c r="N6976" s="8" t="inlineStr"/>
      <c r="O6976" s="8" t="inlineStr"/>
      <c r="P6976" s="8" t="inlineStr"/>
    </row>
    <row r="6977">
      <c r="A6977" s="8" t="inlineStr"/>
      <c r="B6977" s="8" t="inlineStr">
        <is>
          <t>PLATFORM</t>
        </is>
      </c>
      <c r="C6977" s="8" t="inlineStr">
        <is>
          <t>SEC</t>
        </is>
      </c>
      <c r="D6977" s="8" t="inlineStr">
        <is>
          <t>TS-SEC-015</t>
        </is>
      </c>
      <c r="E6977" s="8" t="inlineStr">
        <is>
          <t>TC-SEC-015-w</t>
        </is>
      </c>
      <c r="F6977" s="8" t="inlineStr">
        <is>
          <t>positive</t>
        </is>
      </c>
      <c r="G6977" s="8" t="inlineStr">
        <is>
          <t>P2</t>
        </is>
      </c>
      <c r="H6977" s="8" t="inlineStr"/>
      <c r="I6977" s="8" t="inlineStr"/>
      <c r="J6977" s="8" t="inlineStr"/>
      <c r="K6977" s="8" t="inlineStr"/>
      <c r="L6977" s="8" t="inlineStr"/>
      <c r="M6977" s="8" t="inlineStr"/>
      <c r="N6977" s="8" t="inlineStr"/>
      <c r="O6977" s="8" t="inlineStr"/>
      <c r="P6977" s="8" t="inlineStr"/>
    </row>
    <row r="6978">
      <c r="A6978" s="8" t="inlineStr"/>
      <c r="B6978" s="8" t="inlineStr">
        <is>
          <t>PLATFORM</t>
        </is>
      </c>
      <c r="C6978" s="8" t="inlineStr">
        <is>
          <t>SEC</t>
        </is>
      </c>
      <c r="D6978" s="8" t="inlineStr">
        <is>
          <t>TS-SEC-016</t>
        </is>
      </c>
      <c r="E6978" s="8" t="inlineStr">
        <is>
          <t>TC-SEC-016-a</t>
        </is>
      </c>
      <c r="F6978" s="8" t="inlineStr">
        <is>
          <t>positive</t>
        </is>
      </c>
      <c r="G6978" s="8" t="inlineStr">
        <is>
          <t>P2</t>
        </is>
      </c>
      <c r="H6978" s="8" t="inlineStr"/>
      <c r="I6978" s="8" t="inlineStr"/>
      <c r="J6978" s="8" t="inlineStr"/>
      <c r="K6978" s="8" t="inlineStr"/>
      <c r="L6978" s="8" t="inlineStr"/>
      <c r="M6978" s="8" t="inlineStr"/>
      <c r="N6978" s="8" t="inlineStr"/>
      <c r="O6978" s="8" t="inlineStr"/>
      <c r="P6978" s="8" t="inlineStr"/>
    </row>
    <row r="6979">
      <c r="A6979" s="8" t="inlineStr"/>
      <c r="B6979" s="8" t="inlineStr">
        <is>
          <t>PLATFORM</t>
        </is>
      </c>
      <c r="C6979" s="8" t="inlineStr">
        <is>
          <t>SEC</t>
        </is>
      </c>
      <c r="D6979" s="8" t="inlineStr">
        <is>
          <t>TS-SEC-016</t>
        </is>
      </c>
      <c r="E6979" s="8" t="inlineStr">
        <is>
          <t>TC-SEC-016-b</t>
        </is>
      </c>
      <c r="F6979" s="8" t="inlineStr">
        <is>
          <t>positive</t>
        </is>
      </c>
      <c r="G6979" s="8" t="inlineStr">
        <is>
          <t>P2</t>
        </is>
      </c>
      <c r="H6979" s="8" t="inlineStr"/>
      <c r="I6979" s="8" t="inlineStr"/>
      <c r="J6979" s="8" t="inlineStr"/>
      <c r="K6979" s="8" t="inlineStr"/>
      <c r="L6979" s="8" t="inlineStr"/>
      <c r="M6979" s="8" t="inlineStr"/>
      <c r="N6979" s="8" t="inlineStr"/>
      <c r="O6979" s="8" t="inlineStr"/>
      <c r="P6979" s="8" t="inlineStr"/>
    </row>
    <row r="6980">
      <c r="A6980" s="8" t="inlineStr"/>
      <c r="B6980" s="8" t="inlineStr">
        <is>
          <t>PLATFORM</t>
        </is>
      </c>
      <c r="C6980" s="8" t="inlineStr">
        <is>
          <t>SEC</t>
        </is>
      </c>
      <c r="D6980" s="8" t="inlineStr">
        <is>
          <t>TS-SEC-016</t>
        </is>
      </c>
      <c r="E6980" s="8" t="inlineStr">
        <is>
          <t>TC-SEC-016-c</t>
        </is>
      </c>
      <c r="F6980" s="8" t="inlineStr">
        <is>
          <t>positive</t>
        </is>
      </c>
      <c r="G6980" s="8" t="inlineStr">
        <is>
          <t>P2</t>
        </is>
      </c>
      <c r="H6980" s="8" t="inlineStr"/>
      <c r="I6980" s="8" t="inlineStr"/>
      <c r="J6980" s="8" t="inlineStr"/>
      <c r="K6980" s="8" t="inlineStr"/>
      <c r="L6980" s="8" t="inlineStr"/>
      <c r="M6980" s="8" t="inlineStr"/>
      <c r="N6980" s="8" t="inlineStr"/>
      <c r="O6980" s="8" t="inlineStr"/>
      <c r="P6980" s="8" t="inlineStr"/>
    </row>
    <row r="6981">
      <c r="A6981" s="8" t="inlineStr"/>
      <c r="B6981" s="8" t="inlineStr">
        <is>
          <t>PLATFORM</t>
        </is>
      </c>
      <c r="C6981" s="8" t="inlineStr">
        <is>
          <t>SEC</t>
        </is>
      </c>
      <c r="D6981" s="8" t="inlineStr">
        <is>
          <t>TS-SEC-016</t>
        </is>
      </c>
      <c r="E6981" s="8" t="inlineStr">
        <is>
          <t>TC-SEC-016-d</t>
        </is>
      </c>
      <c r="F6981" s="8" t="inlineStr">
        <is>
          <t>positive</t>
        </is>
      </c>
      <c r="G6981" s="8" t="inlineStr">
        <is>
          <t>P2</t>
        </is>
      </c>
      <c r="H6981" s="8" t="inlineStr"/>
      <c r="I6981" s="8" t="inlineStr"/>
      <c r="J6981" s="8" t="inlineStr"/>
      <c r="K6981" s="8" t="inlineStr"/>
      <c r="L6981" s="8" t="inlineStr"/>
      <c r="M6981" s="8" t="inlineStr"/>
      <c r="N6981" s="8" t="inlineStr"/>
      <c r="O6981" s="8" t="inlineStr"/>
      <c r="P6981" s="8" t="inlineStr"/>
    </row>
    <row r="6982">
      <c r="A6982" s="8" t="inlineStr"/>
      <c r="B6982" s="8" t="inlineStr">
        <is>
          <t>PLATFORM</t>
        </is>
      </c>
      <c r="C6982" s="8" t="inlineStr">
        <is>
          <t>SEC</t>
        </is>
      </c>
      <c r="D6982" s="8" t="inlineStr">
        <is>
          <t>TS-SEC-016</t>
        </is>
      </c>
      <c r="E6982" s="8" t="inlineStr">
        <is>
          <t>TC-SEC-016-e</t>
        </is>
      </c>
      <c r="F6982" s="8" t="inlineStr">
        <is>
          <t>negative</t>
        </is>
      </c>
      <c r="G6982" s="8" t="inlineStr">
        <is>
          <t>P2</t>
        </is>
      </c>
      <c r="H6982" s="8" t="inlineStr"/>
      <c r="I6982" s="8" t="inlineStr"/>
      <c r="J6982" s="8" t="inlineStr"/>
      <c r="K6982" s="8" t="inlineStr"/>
      <c r="L6982" s="8" t="inlineStr"/>
      <c r="M6982" s="8" t="inlineStr"/>
      <c r="N6982" s="8" t="inlineStr"/>
      <c r="O6982" s="8" t="inlineStr"/>
      <c r="P6982" s="8" t="inlineStr"/>
    </row>
    <row r="6983">
      <c r="A6983" s="8" t="inlineStr"/>
      <c r="B6983" s="8" t="inlineStr">
        <is>
          <t>PLATFORM</t>
        </is>
      </c>
      <c r="C6983" s="8" t="inlineStr">
        <is>
          <t>SEC</t>
        </is>
      </c>
      <c r="D6983" s="8" t="inlineStr">
        <is>
          <t>TS-SEC-016</t>
        </is>
      </c>
      <c r="E6983" s="8" t="inlineStr">
        <is>
          <t>TC-SEC-016-f</t>
        </is>
      </c>
      <c r="F6983" s="8" t="inlineStr">
        <is>
          <t>negative</t>
        </is>
      </c>
      <c r="G6983" s="8" t="inlineStr">
        <is>
          <t>P2</t>
        </is>
      </c>
      <c r="H6983" s="8" t="inlineStr"/>
      <c r="I6983" s="8" t="inlineStr"/>
      <c r="J6983" s="8" t="inlineStr"/>
      <c r="K6983" s="8" t="inlineStr"/>
      <c r="L6983" s="8" t="inlineStr"/>
      <c r="M6983" s="8" t="inlineStr"/>
      <c r="N6983" s="8" t="inlineStr"/>
      <c r="O6983" s="8" t="inlineStr"/>
      <c r="P6983" s="8" t="inlineStr"/>
    </row>
    <row r="6984">
      <c r="A6984" s="8" t="inlineStr"/>
      <c r="B6984" s="8" t="inlineStr">
        <is>
          <t>PLATFORM</t>
        </is>
      </c>
      <c r="C6984" s="8" t="inlineStr">
        <is>
          <t>SEC</t>
        </is>
      </c>
      <c r="D6984" s="8" t="inlineStr">
        <is>
          <t>TS-SEC-016</t>
        </is>
      </c>
      <c r="E6984" s="8" t="inlineStr">
        <is>
          <t>TC-SEC-016-g</t>
        </is>
      </c>
      <c r="F6984" s="8" t="inlineStr">
        <is>
          <t>negative</t>
        </is>
      </c>
      <c r="G6984" s="8" t="inlineStr">
        <is>
          <t>P2</t>
        </is>
      </c>
      <c r="H6984" s="8" t="inlineStr"/>
      <c r="I6984" s="8" t="inlineStr"/>
      <c r="J6984" s="8" t="inlineStr"/>
      <c r="K6984" s="8" t="inlineStr"/>
      <c r="L6984" s="8" t="inlineStr"/>
      <c r="M6984" s="8" t="inlineStr"/>
      <c r="N6984" s="8" t="inlineStr"/>
      <c r="O6984" s="8" t="inlineStr"/>
      <c r="P6984" s="8" t="inlineStr"/>
    </row>
    <row r="6985">
      <c r="A6985" s="8" t="inlineStr"/>
      <c r="B6985" s="8" t="inlineStr">
        <is>
          <t>PLATFORM</t>
        </is>
      </c>
      <c r="C6985" s="8" t="inlineStr">
        <is>
          <t>SEC</t>
        </is>
      </c>
      <c r="D6985" s="8" t="inlineStr">
        <is>
          <t>TS-SEC-016</t>
        </is>
      </c>
      <c r="E6985" s="8" t="inlineStr">
        <is>
          <t>TC-SEC-016-h</t>
        </is>
      </c>
      <c r="F6985" s="8" t="inlineStr">
        <is>
          <t>negative</t>
        </is>
      </c>
      <c r="G6985" s="8" t="inlineStr">
        <is>
          <t>P2</t>
        </is>
      </c>
      <c r="H6985" s="8" t="inlineStr"/>
      <c r="I6985" s="8" t="inlineStr"/>
      <c r="J6985" s="8" t="inlineStr"/>
      <c r="K6985" s="8" t="inlineStr"/>
      <c r="L6985" s="8" t="inlineStr"/>
      <c r="M6985" s="8" t="inlineStr"/>
      <c r="N6985" s="8" t="inlineStr"/>
      <c r="O6985" s="8" t="inlineStr"/>
      <c r="P6985" s="8" t="inlineStr"/>
    </row>
    <row r="6986">
      <c r="A6986" s="8" t="inlineStr"/>
      <c r="B6986" s="8" t="inlineStr">
        <is>
          <t>PLATFORM</t>
        </is>
      </c>
      <c r="C6986" s="8" t="inlineStr">
        <is>
          <t>SEC</t>
        </is>
      </c>
      <c r="D6986" s="8" t="inlineStr">
        <is>
          <t>TS-SEC-016</t>
        </is>
      </c>
      <c r="E6986" s="8" t="inlineStr">
        <is>
          <t>TC-SEC-016-i</t>
        </is>
      </c>
      <c r="F6986" s="8" t="inlineStr">
        <is>
          <t>negative</t>
        </is>
      </c>
      <c r="G6986" s="8" t="inlineStr">
        <is>
          <t>P2</t>
        </is>
      </c>
      <c r="H6986" s="8" t="inlineStr"/>
      <c r="I6986" s="8" t="inlineStr"/>
      <c r="J6986" s="8" t="inlineStr"/>
      <c r="K6986" s="8" t="inlineStr"/>
      <c r="L6986" s="8" t="inlineStr"/>
      <c r="M6986" s="8" t="inlineStr"/>
      <c r="N6986" s="8" t="inlineStr"/>
      <c r="O6986" s="8" t="inlineStr"/>
      <c r="P6986" s="8" t="inlineStr"/>
    </row>
    <row r="6987">
      <c r="A6987" s="8" t="inlineStr"/>
      <c r="B6987" s="8" t="inlineStr">
        <is>
          <t>PLATFORM</t>
        </is>
      </c>
      <c r="C6987" s="8" t="inlineStr">
        <is>
          <t>SEC</t>
        </is>
      </c>
      <c r="D6987" s="8" t="inlineStr">
        <is>
          <t>TS-SEC-016</t>
        </is>
      </c>
      <c r="E6987" s="8" t="inlineStr">
        <is>
          <t>TC-SEC-016-j</t>
        </is>
      </c>
      <c r="F6987" s="8" t="inlineStr">
        <is>
          <t>negative</t>
        </is>
      </c>
      <c r="G6987" s="8" t="inlineStr">
        <is>
          <t>P2</t>
        </is>
      </c>
      <c r="H6987" s="8" t="inlineStr"/>
      <c r="I6987" s="8" t="inlineStr"/>
      <c r="J6987" s="8" t="inlineStr"/>
      <c r="K6987" s="8" t="inlineStr"/>
      <c r="L6987" s="8" t="inlineStr"/>
      <c r="M6987" s="8" t="inlineStr"/>
      <c r="N6987" s="8" t="inlineStr"/>
      <c r="O6987" s="8" t="inlineStr"/>
      <c r="P6987" s="8" t="inlineStr"/>
    </row>
    <row r="6988">
      <c r="A6988" s="8" t="inlineStr"/>
      <c r="B6988" s="8" t="inlineStr">
        <is>
          <t>PLATFORM</t>
        </is>
      </c>
      <c r="C6988" s="8" t="inlineStr">
        <is>
          <t>SEC</t>
        </is>
      </c>
      <c r="D6988" s="8" t="inlineStr">
        <is>
          <t>TS-SEC-016</t>
        </is>
      </c>
      <c r="E6988" s="8" t="inlineStr">
        <is>
          <t>TC-SEC-016-k</t>
        </is>
      </c>
      <c r="F6988" s="8" t="inlineStr">
        <is>
          <t>negative</t>
        </is>
      </c>
      <c r="G6988" s="8" t="inlineStr">
        <is>
          <t>P2</t>
        </is>
      </c>
      <c r="H6988" s="8" t="inlineStr"/>
      <c r="I6988" s="8" t="inlineStr"/>
      <c r="J6988" s="8" t="inlineStr"/>
      <c r="K6988" s="8" t="inlineStr"/>
      <c r="L6988" s="8" t="inlineStr"/>
      <c r="M6988" s="8" t="inlineStr"/>
      <c r="N6988" s="8" t="inlineStr"/>
      <c r="O6988" s="8" t="inlineStr"/>
      <c r="P6988" s="8" t="inlineStr"/>
    </row>
    <row r="6989">
      <c r="A6989" s="8" t="inlineStr"/>
      <c r="B6989" s="8" t="inlineStr">
        <is>
          <t>PLATFORM</t>
        </is>
      </c>
      <c r="C6989" s="8" t="inlineStr">
        <is>
          <t>SEC</t>
        </is>
      </c>
      <c r="D6989" s="8" t="inlineStr">
        <is>
          <t>TS-SEC-016</t>
        </is>
      </c>
      <c r="E6989" s="8" t="inlineStr">
        <is>
          <t>TC-SEC-016-l</t>
        </is>
      </c>
      <c r="F6989" s="8" t="inlineStr">
        <is>
          <t>negative</t>
        </is>
      </c>
      <c r="G6989" s="8" t="inlineStr">
        <is>
          <t>P2</t>
        </is>
      </c>
      <c r="H6989" s="8" t="inlineStr"/>
      <c r="I6989" s="8" t="inlineStr"/>
      <c r="J6989" s="8" t="inlineStr"/>
      <c r="K6989" s="8" t="inlineStr"/>
      <c r="L6989" s="8" t="inlineStr"/>
      <c r="M6989" s="8" t="inlineStr"/>
      <c r="N6989" s="8" t="inlineStr"/>
      <c r="O6989" s="8" t="inlineStr"/>
      <c r="P6989" s="8" t="inlineStr"/>
    </row>
    <row r="6990">
      <c r="A6990" s="8" t="inlineStr"/>
      <c r="B6990" s="8" t="inlineStr">
        <is>
          <t>PLATFORM</t>
        </is>
      </c>
      <c r="C6990" s="8" t="inlineStr">
        <is>
          <t>SEC</t>
        </is>
      </c>
      <c r="D6990" s="8" t="inlineStr">
        <is>
          <t>TS-SEC-016</t>
        </is>
      </c>
      <c r="E6990" s="8" t="inlineStr">
        <is>
          <t>TC-SEC-016-m</t>
        </is>
      </c>
      <c r="F6990" s="8" t="inlineStr">
        <is>
          <t>negative</t>
        </is>
      </c>
      <c r="G6990" s="8" t="inlineStr">
        <is>
          <t>P2</t>
        </is>
      </c>
      <c r="H6990" s="8" t="inlineStr"/>
      <c r="I6990" s="8" t="inlineStr"/>
      <c r="J6990" s="8" t="inlineStr"/>
      <c r="K6990" s="8" t="inlineStr"/>
      <c r="L6990" s="8" t="inlineStr"/>
      <c r="M6990" s="8" t="inlineStr"/>
      <c r="N6990" s="8" t="inlineStr"/>
      <c r="O6990" s="8" t="inlineStr"/>
      <c r="P6990" s="8" t="inlineStr"/>
    </row>
    <row r="6991">
      <c r="A6991" s="8" t="inlineStr"/>
      <c r="B6991" s="8" t="inlineStr">
        <is>
          <t>PLATFORM</t>
        </is>
      </c>
      <c r="C6991" s="8" t="inlineStr">
        <is>
          <t>SEC</t>
        </is>
      </c>
      <c r="D6991" s="8" t="inlineStr">
        <is>
          <t>TS-SEC-016</t>
        </is>
      </c>
      <c r="E6991" s="8" t="inlineStr">
        <is>
          <t>TC-SEC-016-n</t>
        </is>
      </c>
      <c r="F6991" s="8" t="inlineStr">
        <is>
          <t>negative</t>
        </is>
      </c>
      <c r="G6991" s="8" t="inlineStr">
        <is>
          <t>P2</t>
        </is>
      </c>
      <c r="H6991" s="8" t="inlineStr"/>
      <c r="I6991" s="8" t="inlineStr"/>
      <c r="J6991" s="8" t="inlineStr"/>
      <c r="K6991" s="8" t="inlineStr"/>
      <c r="L6991" s="8" t="inlineStr"/>
      <c r="M6991" s="8" t="inlineStr"/>
      <c r="N6991" s="8" t="inlineStr"/>
      <c r="O6991" s="8" t="inlineStr"/>
      <c r="P6991" s="8" t="inlineStr"/>
    </row>
    <row r="6992">
      <c r="A6992" s="8" t="inlineStr"/>
      <c r="B6992" s="8" t="inlineStr">
        <is>
          <t>PLATFORM</t>
        </is>
      </c>
      <c r="C6992" s="8" t="inlineStr">
        <is>
          <t>SEC</t>
        </is>
      </c>
      <c r="D6992" s="8" t="inlineStr">
        <is>
          <t>TS-SEC-016</t>
        </is>
      </c>
      <c r="E6992" s="8" t="inlineStr">
        <is>
          <t>TC-SEC-016-o</t>
        </is>
      </c>
      <c r="F6992" s="8" t="inlineStr">
        <is>
          <t>negative</t>
        </is>
      </c>
      <c r="G6992" s="8" t="inlineStr">
        <is>
          <t>P2</t>
        </is>
      </c>
      <c r="H6992" s="8" t="inlineStr"/>
      <c r="I6992" s="8" t="inlineStr"/>
      <c r="J6992" s="8" t="inlineStr"/>
      <c r="K6992" s="8" t="inlineStr"/>
      <c r="L6992" s="8" t="inlineStr"/>
      <c r="M6992" s="8" t="inlineStr"/>
      <c r="N6992" s="8" t="inlineStr"/>
      <c r="O6992" s="8" t="inlineStr"/>
      <c r="P6992" s="8" t="inlineStr"/>
    </row>
    <row r="6993">
      <c r="A6993" s="8" t="inlineStr"/>
      <c r="B6993" s="8" t="inlineStr">
        <is>
          <t>PLATFORM</t>
        </is>
      </c>
      <c r="C6993" s="8" t="inlineStr">
        <is>
          <t>SEC</t>
        </is>
      </c>
      <c r="D6993" s="8" t="inlineStr">
        <is>
          <t>TS-SEC-016</t>
        </is>
      </c>
      <c r="E6993" s="8" t="inlineStr">
        <is>
          <t>TC-SEC-016-p</t>
        </is>
      </c>
      <c r="F6993" s="8" t="inlineStr">
        <is>
          <t>positive</t>
        </is>
      </c>
      <c r="G6993" s="8" t="inlineStr">
        <is>
          <t>P2</t>
        </is>
      </c>
      <c r="H6993" s="8" t="inlineStr"/>
      <c r="I6993" s="8" t="inlineStr"/>
      <c r="J6993" s="8" t="inlineStr"/>
      <c r="K6993" s="8" t="inlineStr"/>
      <c r="L6993" s="8" t="inlineStr"/>
      <c r="M6993" s="8" t="inlineStr"/>
      <c r="N6993" s="8" t="inlineStr"/>
      <c r="O6993" s="8" t="inlineStr"/>
      <c r="P6993" s="8" t="inlineStr"/>
    </row>
    <row r="6994">
      <c r="A6994" s="8" t="inlineStr"/>
      <c r="B6994" s="8" t="inlineStr">
        <is>
          <t>PLATFORM</t>
        </is>
      </c>
      <c r="C6994" s="8" t="inlineStr">
        <is>
          <t>SEC</t>
        </is>
      </c>
      <c r="D6994" s="8" t="inlineStr">
        <is>
          <t>TS-SEC-016</t>
        </is>
      </c>
      <c r="E6994" s="8" t="inlineStr">
        <is>
          <t>TC-SEC-016-q</t>
        </is>
      </c>
      <c r="F6994" s="8" t="inlineStr">
        <is>
          <t>positive</t>
        </is>
      </c>
      <c r="G6994" s="8" t="inlineStr">
        <is>
          <t>P2</t>
        </is>
      </c>
      <c r="H6994" s="8" t="inlineStr"/>
      <c r="I6994" s="8" t="inlineStr"/>
      <c r="J6994" s="8" t="inlineStr"/>
      <c r="K6994" s="8" t="inlineStr"/>
      <c r="L6994" s="8" t="inlineStr"/>
      <c r="M6994" s="8" t="inlineStr"/>
      <c r="N6994" s="8" t="inlineStr"/>
      <c r="O6994" s="8" t="inlineStr"/>
      <c r="P6994" s="8" t="inlineStr"/>
    </row>
    <row r="6995">
      <c r="A6995" s="8" t="inlineStr"/>
      <c r="B6995" s="8" t="inlineStr">
        <is>
          <t>PLATFORM</t>
        </is>
      </c>
      <c r="C6995" s="8" t="inlineStr">
        <is>
          <t>SEC</t>
        </is>
      </c>
      <c r="D6995" s="8" t="inlineStr">
        <is>
          <t>TS-SEC-016</t>
        </is>
      </c>
      <c r="E6995" s="8" t="inlineStr">
        <is>
          <t>TC-SEC-016-r</t>
        </is>
      </c>
      <c r="F6995" s="8" t="inlineStr">
        <is>
          <t>positive</t>
        </is>
      </c>
      <c r="G6995" s="8" t="inlineStr">
        <is>
          <t>P2</t>
        </is>
      </c>
      <c r="H6995" s="8" t="inlineStr"/>
      <c r="I6995" s="8" t="inlineStr"/>
      <c r="J6995" s="8" t="inlineStr"/>
      <c r="K6995" s="8" t="inlineStr"/>
      <c r="L6995" s="8" t="inlineStr"/>
      <c r="M6995" s="8" t="inlineStr"/>
      <c r="N6995" s="8" t="inlineStr"/>
      <c r="O6995" s="8" t="inlineStr"/>
      <c r="P6995" s="8" t="inlineStr"/>
    </row>
    <row r="6996">
      <c r="A6996" s="8" t="inlineStr"/>
      <c r="B6996" s="8" t="inlineStr">
        <is>
          <t>PLATFORM</t>
        </is>
      </c>
      <c r="C6996" s="8" t="inlineStr">
        <is>
          <t>SEC</t>
        </is>
      </c>
      <c r="D6996" s="8" t="inlineStr">
        <is>
          <t>TS-SEC-016</t>
        </is>
      </c>
      <c r="E6996" s="8" t="inlineStr">
        <is>
          <t>TC-SEC-016-s</t>
        </is>
      </c>
      <c r="F6996" s="8" t="inlineStr">
        <is>
          <t>positive</t>
        </is>
      </c>
      <c r="G6996" s="8" t="inlineStr">
        <is>
          <t>P2</t>
        </is>
      </c>
      <c r="H6996" s="8" t="inlineStr"/>
      <c r="I6996" s="8" t="inlineStr"/>
      <c r="J6996" s="8" t="inlineStr"/>
      <c r="K6996" s="8" t="inlineStr"/>
      <c r="L6996" s="8" t="inlineStr"/>
      <c r="M6996" s="8" t="inlineStr"/>
      <c r="N6996" s="8" t="inlineStr"/>
      <c r="O6996" s="8" t="inlineStr"/>
      <c r="P6996" s="8" t="inlineStr"/>
    </row>
    <row r="6997">
      <c r="A6997" s="8" t="inlineStr"/>
      <c r="B6997" s="8" t="inlineStr">
        <is>
          <t>PLATFORM</t>
        </is>
      </c>
      <c r="C6997" s="8" t="inlineStr">
        <is>
          <t>SEC</t>
        </is>
      </c>
      <c r="D6997" s="8" t="inlineStr">
        <is>
          <t>TS-SEC-016</t>
        </is>
      </c>
      <c r="E6997" s="8" t="inlineStr">
        <is>
          <t>TC-SEC-016-t</t>
        </is>
      </c>
      <c r="F6997" s="8" t="inlineStr">
        <is>
          <t>positive</t>
        </is>
      </c>
      <c r="G6997" s="8" t="inlineStr">
        <is>
          <t>P2</t>
        </is>
      </c>
      <c r="H6997" s="8" t="inlineStr"/>
      <c r="I6997" s="8" t="inlineStr"/>
      <c r="J6997" s="8" t="inlineStr"/>
      <c r="K6997" s="8" t="inlineStr"/>
      <c r="L6997" s="8" t="inlineStr"/>
      <c r="M6997" s="8" t="inlineStr"/>
      <c r="N6997" s="8" t="inlineStr"/>
      <c r="O6997" s="8" t="inlineStr"/>
      <c r="P6997" s="8" t="inlineStr"/>
    </row>
    <row r="6998">
      <c r="A6998" s="8" t="inlineStr"/>
      <c r="B6998" s="8" t="inlineStr">
        <is>
          <t>PLATFORM</t>
        </is>
      </c>
      <c r="C6998" s="8" t="inlineStr">
        <is>
          <t>SEC</t>
        </is>
      </c>
      <c r="D6998" s="8" t="inlineStr">
        <is>
          <t>TS-SEC-016</t>
        </is>
      </c>
      <c r="E6998" s="8" t="inlineStr">
        <is>
          <t>TC-SEC-016-u</t>
        </is>
      </c>
      <c r="F6998" s="8" t="inlineStr">
        <is>
          <t>positive</t>
        </is>
      </c>
      <c r="G6998" s="8" t="inlineStr">
        <is>
          <t>P2</t>
        </is>
      </c>
      <c r="H6998" s="8" t="inlineStr"/>
      <c r="I6998" s="8" t="inlineStr"/>
      <c r="J6998" s="8" t="inlineStr"/>
      <c r="K6998" s="8" t="inlineStr"/>
      <c r="L6998" s="8" t="inlineStr"/>
      <c r="M6998" s="8" t="inlineStr"/>
      <c r="N6998" s="8" t="inlineStr"/>
      <c r="O6998" s="8" t="inlineStr"/>
      <c r="P6998" s="8" t="inlineStr"/>
    </row>
    <row r="6999">
      <c r="A6999" s="8" t="inlineStr"/>
      <c r="B6999" s="8" t="inlineStr">
        <is>
          <t>PLATFORM</t>
        </is>
      </c>
      <c r="C6999" s="8" t="inlineStr">
        <is>
          <t>SEC</t>
        </is>
      </c>
      <c r="D6999" s="8" t="inlineStr">
        <is>
          <t>TS-SEC-017</t>
        </is>
      </c>
      <c r="E6999" s="8" t="inlineStr">
        <is>
          <t>TC-SEC-017-a</t>
        </is>
      </c>
      <c r="F6999" s="8" t="inlineStr">
        <is>
          <t>negative</t>
        </is>
      </c>
      <c r="G6999" s="8" t="inlineStr">
        <is>
          <t>P1</t>
        </is>
      </c>
      <c r="H6999" s="8" t="inlineStr"/>
      <c r="I6999" s="8" t="inlineStr"/>
      <c r="J6999" s="8" t="inlineStr"/>
      <c r="K6999" s="8" t="inlineStr"/>
      <c r="L6999" s="8" t="inlineStr"/>
      <c r="M6999" s="8" t="inlineStr"/>
      <c r="N6999" s="8" t="inlineStr"/>
      <c r="O6999" s="8" t="inlineStr"/>
      <c r="P6999" s="8" t="inlineStr"/>
    </row>
    <row r="7000">
      <c r="A7000" s="8" t="inlineStr"/>
      <c r="B7000" s="8" t="inlineStr">
        <is>
          <t>PLATFORM</t>
        </is>
      </c>
      <c r="C7000" s="8" t="inlineStr">
        <is>
          <t>SEC</t>
        </is>
      </c>
      <c r="D7000" s="8" t="inlineStr">
        <is>
          <t>TS-SEC-017</t>
        </is>
      </c>
      <c r="E7000" s="8" t="inlineStr">
        <is>
          <t>TC-SEC-017-b</t>
        </is>
      </c>
      <c r="F7000" s="8" t="inlineStr">
        <is>
          <t>negative</t>
        </is>
      </c>
      <c r="G7000" s="8" t="inlineStr">
        <is>
          <t>P1</t>
        </is>
      </c>
      <c r="H7000" s="8" t="inlineStr"/>
      <c r="I7000" s="8" t="inlineStr"/>
      <c r="J7000" s="8" t="inlineStr"/>
      <c r="K7000" s="8" t="inlineStr"/>
      <c r="L7000" s="8" t="inlineStr"/>
      <c r="M7000" s="8" t="inlineStr"/>
      <c r="N7000" s="8" t="inlineStr"/>
      <c r="O7000" s="8" t="inlineStr"/>
      <c r="P7000" s="8" t="inlineStr"/>
    </row>
    <row r="7001">
      <c r="A7001" s="8" t="inlineStr"/>
      <c r="B7001" s="8" t="inlineStr">
        <is>
          <t>PLATFORM</t>
        </is>
      </c>
      <c r="C7001" s="8" t="inlineStr">
        <is>
          <t>SEC</t>
        </is>
      </c>
      <c r="D7001" s="8" t="inlineStr">
        <is>
          <t>TS-SEC-017</t>
        </is>
      </c>
      <c r="E7001" s="8" t="inlineStr">
        <is>
          <t>TC-SEC-017-c</t>
        </is>
      </c>
      <c r="F7001" s="8" t="inlineStr">
        <is>
          <t>negative</t>
        </is>
      </c>
      <c r="G7001" s="8" t="inlineStr">
        <is>
          <t>P1</t>
        </is>
      </c>
      <c r="H7001" s="8" t="inlineStr"/>
      <c r="I7001" s="8" t="inlineStr"/>
      <c r="J7001" s="8" t="inlineStr"/>
      <c r="K7001" s="8" t="inlineStr"/>
      <c r="L7001" s="8" t="inlineStr"/>
      <c r="M7001" s="8" t="inlineStr"/>
      <c r="N7001" s="8" t="inlineStr"/>
      <c r="O7001" s="8" t="inlineStr"/>
      <c r="P7001" s="8" t="inlineStr"/>
    </row>
    <row r="7002">
      <c r="A7002" s="8" t="inlineStr"/>
      <c r="B7002" s="8" t="inlineStr">
        <is>
          <t>PLATFORM</t>
        </is>
      </c>
      <c r="C7002" s="8" t="inlineStr">
        <is>
          <t>SEC</t>
        </is>
      </c>
      <c r="D7002" s="8" t="inlineStr">
        <is>
          <t>TS-SEC-017</t>
        </is>
      </c>
      <c r="E7002" s="8" t="inlineStr">
        <is>
          <t>TC-SEC-017-d</t>
        </is>
      </c>
      <c r="F7002" s="8" t="inlineStr">
        <is>
          <t>positive</t>
        </is>
      </c>
      <c r="G7002" s="8" t="inlineStr">
        <is>
          <t>P1</t>
        </is>
      </c>
      <c r="H7002" s="8" t="inlineStr"/>
      <c r="I7002" s="8" t="inlineStr"/>
      <c r="J7002" s="8" t="inlineStr"/>
      <c r="K7002" s="8" t="inlineStr"/>
      <c r="L7002" s="8" t="inlineStr"/>
      <c r="M7002" s="8" t="inlineStr"/>
      <c r="N7002" s="8" t="inlineStr"/>
      <c r="O7002" s="8" t="inlineStr"/>
      <c r="P7002" s="8" t="inlineStr"/>
    </row>
    <row r="7003">
      <c r="A7003" s="8" t="inlineStr"/>
      <c r="B7003" s="8" t="inlineStr">
        <is>
          <t>PLATFORM</t>
        </is>
      </c>
      <c r="C7003" s="8" t="inlineStr">
        <is>
          <t>SEC</t>
        </is>
      </c>
      <c r="D7003" s="8" t="inlineStr">
        <is>
          <t>TS-SEC-018</t>
        </is>
      </c>
      <c r="E7003" s="8" t="inlineStr">
        <is>
          <t>TC-SEC-018-a</t>
        </is>
      </c>
      <c r="F7003" s="8" t="inlineStr">
        <is>
          <t>positive</t>
        </is>
      </c>
      <c r="G7003" s="8" t="inlineStr">
        <is>
          <t>P1</t>
        </is>
      </c>
      <c r="H7003" s="8" t="inlineStr"/>
      <c r="I7003" s="8" t="inlineStr"/>
      <c r="J7003" s="8" t="inlineStr"/>
      <c r="K7003" s="8" t="inlineStr"/>
      <c r="L7003" s="8" t="inlineStr"/>
      <c r="M7003" s="8" t="inlineStr"/>
      <c r="N7003" s="8" t="inlineStr"/>
      <c r="O7003" s="8" t="inlineStr"/>
      <c r="P7003" s="8" t="inlineStr"/>
    </row>
    <row r="7004">
      <c r="A7004" s="8" t="inlineStr"/>
      <c r="B7004" s="8" t="inlineStr">
        <is>
          <t>PLATFORM</t>
        </is>
      </c>
      <c r="C7004" s="8" t="inlineStr">
        <is>
          <t>SEC</t>
        </is>
      </c>
      <c r="D7004" s="8" t="inlineStr">
        <is>
          <t>TS-SEC-018</t>
        </is>
      </c>
      <c r="E7004" s="8" t="inlineStr">
        <is>
          <t>TC-SEC-018-b</t>
        </is>
      </c>
      <c r="F7004" s="8" t="inlineStr">
        <is>
          <t>negative</t>
        </is>
      </c>
      <c r="G7004" s="8" t="inlineStr">
        <is>
          <t>P1</t>
        </is>
      </c>
      <c r="H7004" s="8" t="inlineStr"/>
      <c r="I7004" s="8" t="inlineStr"/>
      <c r="J7004" s="8" t="inlineStr"/>
      <c r="K7004" s="8" t="inlineStr"/>
      <c r="L7004" s="8" t="inlineStr"/>
      <c r="M7004" s="8" t="inlineStr"/>
      <c r="N7004" s="8" t="inlineStr"/>
      <c r="O7004" s="8" t="inlineStr"/>
      <c r="P7004" s="8" t="inlineStr"/>
    </row>
    <row r="7005">
      <c r="A7005" s="8" t="inlineStr"/>
      <c r="B7005" s="8" t="inlineStr">
        <is>
          <t>PLATFORM</t>
        </is>
      </c>
      <c r="C7005" s="8" t="inlineStr">
        <is>
          <t>SEC</t>
        </is>
      </c>
      <c r="D7005" s="8" t="inlineStr">
        <is>
          <t>TS-SEC-018</t>
        </is>
      </c>
      <c r="E7005" s="8" t="inlineStr">
        <is>
          <t>TC-SEC-018-c</t>
        </is>
      </c>
      <c r="F7005" s="8" t="inlineStr">
        <is>
          <t>negative</t>
        </is>
      </c>
      <c r="G7005" s="8" t="inlineStr">
        <is>
          <t>P1</t>
        </is>
      </c>
      <c r="H7005" s="8" t="inlineStr"/>
      <c r="I7005" s="8" t="inlineStr"/>
      <c r="J7005" s="8" t="inlineStr"/>
      <c r="K7005" s="8" t="inlineStr"/>
      <c r="L7005" s="8" t="inlineStr"/>
      <c r="M7005" s="8" t="inlineStr"/>
      <c r="N7005" s="8" t="inlineStr"/>
      <c r="O7005" s="8" t="inlineStr"/>
      <c r="P7005" s="8" t="inlineStr"/>
    </row>
    <row r="7006">
      <c r="A7006" s="8" t="inlineStr"/>
      <c r="B7006" s="8" t="inlineStr">
        <is>
          <t>PLATFORM</t>
        </is>
      </c>
      <c r="C7006" s="8" t="inlineStr">
        <is>
          <t>SEC</t>
        </is>
      </c>
      <c r="D7006" s="8" t="inlineStr">
        <is>
          <t>TS-SEC-018</t>
        </is>
      </c>
      <c r="E7006" s="8" t="inlineStr">
        <is>
          <t>TC-SEC-018-d</t>
        </is>
      </c>
      <c r="F7006" s="8" t="inlineStr">
        <is>
          <t>positive</t>
        </is>
      </c>
      <c r="G7006" s="8" t="inlineStr">
        <is>
          <t>P1</t>
        </is>
      </c>
      <c r="H7006" s="8" t="inlineStr"/>
      <c r="I7006" s="8" t="inlineStr"/>
      <c r="J7006" s="8" t="inlineStr"/>
      <c r="K7006" s="8" t="inlineStr"/>
      <c r="L7006" s="8" t="inlineStr"/>
      <c r="M7006" s="8" t="inlineStr"/>
      <c r="N7006" s="8" t="inlineStr"/>
      <c r="O7006" s="8" t="inlineStr"/>
      <c r="P7006" s="8" t="inlineStr"/>
    </row>
    <row r="7007">
      <c r="A7007" s="8" t="inlineStr"/>
      <c r="B7007" s="8" t="inlineStr">
        <is>
          <t>PLATFORM</t>
        </is>
      </c>
      <c r="C7007" s="8" t="inlineStr">
        <is>
          <t>SEC</t>
        </is>
      </c>
      <c r="D7007" s="8" t="inlineStr">
        <is>
          <t>TS-SEC-018</t>
        </is>
      </c>
      <c r="E7007" s="8" t="inlineStr">
        <is>
          <t>TC-SEC-018-e</t>
        </is>
      </c>
      <c r="F7007" s="8" t="inlineStr">
        <is>
          <t>negative</t>
        </is>
      </c>
      <c r="G7007" s="8" t="inlineStr">
        <is>
          <t>P1</t>
        </is>
      </c>
      <c r="H7007" s="8" t="inlineStr"/>
      <c r="I7007" s="8" t="inlineStr"/>
      <c r="J7007" s="8" t="inlineStr"/>
      <c r="K7007" s="8" t="inlineStr"/>
      <c r="L7007" s="8" t="inlineStr"/>
      <c r="M7007" s="8" t="inlineStr"/>
      <c r="N7007" s="8" t="inlineStr"/>
      <c r="O7007" s="8" t="inlineStr"/>
      <c r="P7007" s="8" t="inlineStr"/>
    </row>
    <row r="7008">
      <c r="A7008" s="8" t="inlineStr"/>
      <c r="B7008" s="8" t="inlineStr">
        <is>
          <t>PLATFORM</t>
        </is>
      </c>
      <c r="C7008" s="8" t="inlineStr">
        <is>
          <t>SEC</t>
        </is>
      </c>
      <c r="D7008" s="8" t="inlineStr">
        <is>
          <t>TS-SEC-018</t>
        </is>
      </c>
      <c r="E7008" s="8" t="inlineStr">
        <is>
          <t>TC-SEC-018-f</t>
        </is>
      </c>
      <c r="F7008" s="8" t="inlineStr">
        <is>
          <t>positive</t>
        </is>
      </c>
      <c r="G7008" s="8" t="inlineStr">
        <is>
          <t>P1</t>
        </is>
      </c>
      <c r="H7008" s="8" t="inlineStr"/>
      <c r="I7008" s="8" t="inlineStr"/>
      <c r="J7008" s="8" t="inlineStr"/>
      <c r="K7008" s="8" t="inlineStr"/>
      <c r="L7008" s="8" t="inlineStr"/>
      <c r="M7008" s="8" t="inlineStr"/>
      <c r="N7008" s="8" t="inlineStr"/>
      <c r="O7008" s="8" t="inlineStr"/>
      <c r="P7008" s="8" t="inlineStr"/>
    </row>
    <row r="7009">
      <c r="A7009" s="8" t="inlineStr"/>
      <c r="B7009" s="8" t="inlineStr">
        <is>
          <t>PLATFORM</t>
        </is>
      </c>
      <c r="C7009" s="8" t="inlineStr">
        <is>
          <t>SEC</t>
        </is>
      </c>
      <c r="D7009" s="8" t="inlineStr">
        <is>
          <t>TS-SEC-018</t>
        </is>
      </c>
      <c r="E7009" s="8" t="inlineStr">
        <is>
          <t>TC-SEC-018-g</t>
        </is>
      </c>
      <c r="F7009" s="8" t="inlineStr">
        <is>
          <t>positive</t>
        </is>
      </c>
      <c r="G7009" s="8" t="inlineStr">
        <is>
          <t>P1</t>
        </is>
      </c>
      <c r="H7009" s="8" t="inlineStr"/>
      <c r="I7009" s="8" t="inlineStr"/>
      <c r="J7009" s="8" t="inlineStr"/>
      <c r="K7009" s="8" t="inlineStr"/>
      <c r="L7009" s="8" t="inlineStr"/>
      <c r="M7009" s="8" t="inlineStr"/>
      <c r="N7009" s="8" t="inlineStr"/>
      <c r="O7009" s="8" t="inlineStr"/>
      <c r="P7009" s="8" t="inlineStr"/>
    </row>
    <row r="7010">
      <c r="A7010" s="8" t="inlineStr"/>
      <c r="B7010" s="8" t="inlineStr">
        <is>
          <t>PLATFORM</t>
        </is>
      </c>
      <c r="C7010" s="8" t="inlineStr">
        <is>
          <t>SEC</t>
        </is>
      </c>
      <c r="D7010" s="8" t="inlineStr">
        <is>
          <t>TS-SEC-018</t>
        </is>
      </c>
      <c r="E7010" s="8" t="inlineStr">
        <is>
          <t>TC-SEC-018-h</t>
        </is>
      </c>
      <c r="F7010" s="8" t="inlineStr">
        <is>
          <t>positive</t>
        </is>
      </c>
      <c r="G7010" s="8" t="inlineStr">
        <is>
          <t>P1</t>
        </is>
      </c>
      <c r="H7010" s="8" t="inlineStr"/>
      <c r="I7010" s="8" t="inlineStr"/>
      <c r="J7010" s="8" t="inlineStr"/>
      <c r="K7010" s="8" t="inlineStr"/>
      <c r="L7010" s="8" t="inlineStr"/>
      <c r="M7010" s="8" t="inlineStr"/>
      <c r="N7010" s="8" t="inlineStr"/>
      <c r="O7010" s="8" t="inlineStr"/>
      <c r="P7010" s="8" t="inlineStr"/>
    </row>
    <row r="7011">
      <c r="A7011" s="8" t="inlineStr"/>
      <c r="B7011" s="8" t="inlineStr">
        <is>
          <t>PLATFORM</t>
        </is>
      </c>
      <c r="C7011" s="8" t="inlineStr">
        <is>
          <t>SEC</t>
        </is>
      </c>
      <c r="D7011" s="8" t="inlineStr">
        <is>
          <t>TS-SEC-018</t>
        </is>
      </c>
      <c r="E7011" s="8" t="inlineStr">
        <is>
          <t>TC-SEC-018-i</t>
        </is>
      </c>
      <c r="F7011" s="8" t="inlineStr">
        <is>
          <t>positive</t>
        </is>
      </c>
      <c r="G7011" s="8" t="inlineStr">
        <is>
          <t>P1</t>
        </is>
      </c>
      <c r="H7011" s="8" t="inlineStr"/>
      <c r="I7011" s="8" t="inlineStr"/>
      <c r="J7011" s="8" t="inlineStr"/>
      <c r="K7011" s="8" t="inlineStr"/>
      <c r="L7011" s="8" t="inlineStr"/>
      <c r="M7011" s="8" t="inlineStr"/>
      <c r="N7011" s="8" t="inlineStr"/>
      <c r="O7011" s="8" t="inlineStr"/>
      <c r="P7011" s="8" t="inlineStr"/>
    </row>
    <row r="7012">
      <c r="A7012" s="8" t="inlineStr"/>
      <c r="B7012" s="8" t="inlineStr">
        <is>
          <t>PLATFORM</t>
        </is>
      </c>
      <c r="C7012" s="8" t="inlineStr">
        <is>
          <t>SEC</t>
        </is>
      </c>
      <c r="D7012" s="8" t="inlineStr">
        <is>
          <t>TS-SEC-018</t>
        </is>
      </c>
      <c r="E7012" s="8" t="inlineStr">
        <is>
          <t>TC-SEC-018-j</t>
        </is>
      </c>
      <c r="F7012" s="8" t="inlineStr">
        <is>
          <t>positive</t>
        </is>
      </c>
      <c r="G7012" s="8" t="inlineStr">
        <is>
          <t>P1</t>
        </is>
      </c>
      <c r="H7012" s="8" t="inlineStr"/>
      <c r="I7012" s="8" t="inlineStr"/>
      <c r="J7012" s="8" t="inlineStr"/>
      <c r="K7012" s="8" t="inlineStr"/>
      <c r="L7012" s="8" t="inlineStr"/>
      <c r="M7012" s="8" t="inlineStr"/>
      <c r="N7012" s="8" t="inlineStr"/>
      <c r="O7012" s="8" t="inlineStr"/>
      <c r="P7012" s="8" t="inlineStr"/>
    </row>
    <row r="7013">
      <c r="A7013" s="8" t="inlineStr"/>
      <c r="B7013" s="8" t="inlineStr">
        <is>
          <t>PLATFORM</t>
        </is>
      </c>
      <c r="C7013" s="8" t="inlineStr">
        <is>
          <t>SEC</t>
        </is>
      </c>
      <c r="D7013" s="8" t="inlineStr">
        <is>
          <t>TS-SEC-018</t>
        </is>
      </c>
      <c r="E7013" s="8" t="inlineStr">
        <is>
          <t>TC-SEC-018-k</t>
        </is>
      </c>
      <c r="F7013" s="8" t="inlineStr">
        <is>
          <t>positive</t>
        </is>
      </c>
      <c r="G7013" s="8" t="inlineStr">
        <is>
          <t>P1</t>
        </is>
      </c>
      <c r="H7013" s="8" t="inlineStr"/>
      <c r="I7013" s="8" t="inlineStr"/>
      <c r="J7013" s="8" t="inlineStr"/>
      <c r="K7013" s="8" t="inlineStr"/>
      <c r="L7013" s="8" t="inlineStr"/>
      <c r="M7013" s="8" t="inlineStr"/>
      <c r="N7013" s="8" t="inlineStr"/>
      <c r="O7013" s="8" t="inlineStr"/>
      <c r="P7013" s="8" t="inlineStr"/>
    </row>
    <row r="7014">
      <c r="A7014" s="8" t="inlineStr"/>
      <c r="B7014" s="8" t="inlineStr">
        <is>
          <t>PLATFORM</t>
        </is>
      </c>
      <c r="C7014" s="8" t="inlineStr">
        <is>
          <t>SEC</t>
        </is>
      </c>
      <c r="D7014" s="8" t="inlineStr">
        <is>
          <t>TS-SEC-018</t>
        </is>
      </c>
      <c r="E7014" s="8" t="inlineStr">
        <is>
          <t>TC-SEC-018-l</t>
        </is>
      </c>
      <c r="F7014" s="8" t="inlineStr">
        <is>
          <t>positive</t>
        </is>
      </c>
      <c r="G7014" s="8" t="inlineStr">
        <is>
          <t>P1</t>
        </is>
      </c>
      <c r="H7014" s="8" t="inlineStr"/>
      <c r="I7014" s="8" t="inlineStr"/>
      <c r="J7014" s="8" t="inlineStr"/>
      <c r="K7014" s="8" t="inlineStr"/>
      <c r="L7014" s="8" t="inlineStr"/>
      <c r="M7014" s="8" t="inlineStr"/>
      <c r="N7014" s="8" t="inlineStr"/>
      <c r="O7014" s="8" t="inlineStr"/>
      <c r="P7014" s="8" t="inlineStr"/>
    </row>
    <row r="7015">
      <c r="A7015" s="8" t="inlineStr"/>
      <c r="B7015" s="8" t="inlineStr">
        <is>
          <t>PLATFORM</t>
        </is>
      </c>
      <c r="C7015" s="8" t="inlineStr">
        <is>
          <t>SEC</t>
        </is>
      </c>
      <c r="D7015" s="8" t="inlineStr">
        <is>
          <t>TS-SEC-018</t>
        </is>
      </c>
      <c r="E7015" s="8" t="inlineStr">
        <is>
          <t>TC-SEC-018-m</t>
        </is>
      </c>
      <c r="F7015" s="8" t="inlineStr">
        <is>
          <t>positive</t>
        </is>
      </c>
      <c r="G7015" s="8" t="inlineStr">
        <is>
          <t>P1</t>
        </is>
      </c>
      <c r="H7015" s="8" t="inlineStr"/>
      <c r="I7015" s="8" t="inlineStr"/>
      <c r="J7015" s="8" t="inlineStr"/>
      <c r="K7015" s="8" t="inlineStr"/>
      <c r="L7015" s="8" t="inlineStr"/>
      <c r="M7015" s="8" t="inlineStr"/>
      <c r="N7015" s="8" t="inlineStr"/>
      <c r="O7015" s="8" t="inlineStr"/>
      <c r="P7015" s="8" t="inlineStr"/>
    </row>
    <row r="7016">
      <c r="A7016" s="8" t="inlineStr"/>
      <c r="B7016" s="8" t="inlineStr">
        <is>
          <t>PLATFORM</t>
        </is>
      </c>
      <c r="C7016" s="8" t="inlineStr">
        <is>
          <t>SEC</t>
        </is>
      </c>
      <c r="D7016" s="8" t="inlineStr">
        <is>
          <t>TS-SEC-018</t>
        </is>
      </c>
      <c r="E7016" s="8" t="inlineStr">
        <is>
          <t>TC-SEC-018-n</t>
        </is>
      </c>
      <c r="F7016" s="8" t="inlineStr">
        <is>
          <t>positive</t>
        </is>
      </c>
      <c r="G7016" s="8" t="inlineStr">
        <is>
          <t>P1</t>
        </is>
      </c>
      <c r="H7016" s="8" t="inlineStr"/>
      <c r="I7016" s="8" t="inlineStr"/>
      <c r="J7016" s="8" t="inlineStr"/>
      <c r="K7016" s="8" t="inlineStr"/>
      <c r="L7016" s="8" t="inlineStr"/>
      <c r="M7016" s="8" t="inlineStr"/>
      <c r="N7016" s="8" t="inlineStr"/>
      <c r="O7016" s="8" t="inlineStr"/>
      <c r="P7016" s="8" t="inlineStr"/>
    </row>
    <row r="7017">
      <c r="A7017" s="8" t="inlineStr"/>
      <c r="B7017" s="8" t="inlineStr">
        <is>
          <t>PLATFORM</t>
        </is>
      </c>
      <c r="C7017" s="8" t="inlineStr">
        <is>
          <t>SEC</t>
        </is>
      </c>
      <c r="D7017" s="8" t="inlineStr">
        <is>
          <t>TS-SEC-018</t>
        </is>
      </c>
      <c r="E7017" s="8" t="inlineStr">
        <is>
          <t>TC-SEC-018-o</t>
        </is>
      </c>
      <c r="F7017" s="8" t="inlineStr">
        <is>
          <t>negative</t>
        </is>
      </c>
      <c r="G7017" s="8" t="inlineStr">
        <is>
          <t>P1</t>
        </is>
      </c>
      <c r="H7017" s="8" t="inlineStr"/>
      <c r="I7017" s="8" t="inlineStr"/>
      <c r="J7017" s="8" t="inlineStr"/>
      <c r="K7017" s="8" t="inlineStr"/>
      <c r="L7017" s="8" t="inlineStr"/>
      <c r="M7017" s="8" t="inlineStr"/>
      <c r="N7017" s="8" t="inlineStr"/>
      <c r="O7017" s="8" t="inlineStr"/>
      <c r="P7017" s="8" t="inlineStr"/>
    </row>
    <row r="7018">
      <c r="A7018" s="8" t="inlineStr"/>
      <c r="B7018" s="8" t="inlineStr">
        <is>
          <t>PLATFORM</t>
        </is>
      </c>
      <c r="C7018" s="8" t="inlineStr">
        <is>
          <t>SEC</t>
        </is>
      </c>
      <c r="D7018" s="8" t="inlineStr">
        <is>
          <t>TS-SEC-018</t>
        </is>
      </c>
      <c r="E7018" s="8" t="inlineStr">
        <is>
          <t>TC-SEC-018-p</t>
        </is>
      </c>
      <c r="F7018" s="8" t="inlineStr">
        <is>
          <t>negative</t>
        </is>
      </c>
      <c r="G7018" s="8" t="inlineStr">
        <is>
          <t>P1</t>
        </is>
      </c>
      <c r="H7018" s="8" t="inlineStr"/>
      <c r="I7018" s="8" t="inlineStr"/>
      <c r="J7018" s="8" t="inlineStr"/>
      <c r="K7018" s="8" t="inlineStr"/>
      <c r="L7018" s="8" t="inlineStr"/>
      <c r="M7018" s="8" t="inlineStr"/>
      <c r="N7018" s="8" t="inlineStr"/>
      <c r="O7018" s="8" t="inlineStr"/>
      <c r="P7018" s="8" t="inlineStr"/>
    </row>
    <row r="7019">
      <c r="A7019" s="8" t="inlineStr"/>
      <c r="B7019" s="8" t="inlineStr">
        <is>
          <t>PLATFORM</t>
        </is>
      </c>
      <c r="C7019" s="8" t="inlineStr">
        <is>
          <t>SEC</t>
        </is>
      </c>
      <c r="D7019" s="8" t="inlineStr">
        <is>
          <t>TS-SEC-018</t>
        </is>
      </c>
      <c r="E7019" s="8" t="inlineStr">
        <is>
          <t>TC-SEC-018-q</t>
        </is>
      </c>
      <c r="F7019" s="8" t="inlineStr">
        <is>
          <t>negative</t>
        </is>
      </c>
      <c r="G7019" s="8" t="inlineStr">
        <is>
          <t>P1</t>
        </is>
      </c>
      <c r="H7019" s="8" t="inlineStr"/>
      <c r="I7019" s="8" t="inlineStr"/>
      <c r="J7019" s="8" t="inlineStr"/>
      <c r="K7019" s="8" t="inlineStr"/>
      <c r="L7019" s="8" t="inlineStr"/>
      <c r="M7019" s="8" t="inlineStr"/>
      <c r="N7019" s="8" t="inlineStr"/>
      <c r="O7019" s="8" t="inlineStr"/>
      <c r="P7019" s="8" t="inlineStr"/>
    </row>
    <row r="7020">
      <c r="A7020" s="8" t="inlineStr"/>
      <c r="B7020" s="8" t="inlineStr">
        <is>
          <t>PLATFORM</t>
        </is>
      </c>
      <c r="C7020" s="8" t="inlineStr">
        <is>
          <t>SEC</t>
        </is>
      </c>
      <c r="D7020" s="8" t="inlineStr">
        <is>
          <t>TS-SEC-018</t>
        </is>
      </c>
      <c r="E7020" s="8" t="inlineStr">
        <is>
          <t>TC-SEC-018-r</t>
        </is>
      </c>
      <c r="F7020" s="8" t="inlineStr">
        <is>
          <t>negative</t>
        </is>
      </c>
      <c r="G7020" s="8" t="inlineStr">
        <is>
          <t>P1</t>
        </is>
      </c>
      <c r="H7020" s="8" t="inlineStr"/>
      <c r="I7020" s="8" t="inlineStr"/>
      <c r="J7020" s="8" t="inlineStr"/>
      <c r="K7020" s="8" t="inlineStr"/>
      <c r="L7020" s="8" t="inlineStr"/>
      <c r="M7020" s="8" t="inlineStr"/>
      <c r="N7020" s="8" t="inlineStr"/>
      <c r="O7020" s="8" t="inlineStr"/>
      <c r="P7020" s="8" t="inlineStr"/>
    </row>
    <row r="7021">
      <c r="A7021" s="8" t="inlineStr"/>
      <c r="B7021" s="8" t="inlineStr">
        <is>
          <t>PLATFORM</t>
        </is>
      </c>
      <c r="C7021" s="8" t="inlineStr">
        <is>
          <t>SEC</t>
        </is>
      </c>
      <c r="D7021" s="8" t="inlineStr">
        <is>
          <t>TS-SEC-018</t>
        </is>
      </c>
      <c r="E7021" s="8" t="inlineStr">
        <is>
          <t>TC-SEC-018-s</t>
        </is>
      </c>
      <c r="F7021" s="8" t="inlineStr">
        <is>
          <t>positive</t>
        </is>
      </c>
      <c r="G7021" s="8" t="inlineStr">
        <is>
          <t>P1</t>
        </is>
      </c>
      <c r="H7021" s="8" t="inlineStr"/>
      <c r="I7021" s="8" t="inlineStr"/>
      <c r="J7021" s="8" t="inlineStr"/>
      <c r="K7021" s="8" t="inlineStr"/>
      <c r="L7021" s="8" t="inlineStr"/>
      <c r="M7021" s="8" t="inlineStr"/>
      <c r="N7021" s="8" t="inlineStr"/>
      <c r="O7021" s="8" t="inlineStr"/>
      <c r="P7021" s="8" t="inlineStr"/>
    </row>
    <row r="7022">
      <c r="A7022" s="8" t="inlineStr"/>
      <c r="B7022" s="8" t="inlineStr">
        <is>
          <t>PLATFORM</t>
        </is>
      </c>
      <c r="C7022" s="8" t="inlineStr">
        <is>
          <t>SEC</t>
        </is>
      </c>
      <c r="D7022" s="8" t="inlineStr">
        <is>
          <t>TS-SEC-018</t>
        </is>
      </c>
      <c r="E7022" s="8" t="inlineStr">
        <is>
          <t>TC-SEC-018-t</t>
        </is>
      </c>
      <c r="F7022" s="8" t="inlineStr">
        <is>
          <t>negative</t>
        </is>
      </c>
      <c r="G7022" s="8" t="inlineStr">
        <is>
          <t>P1</t>
        </is>
      </c>
      <c r="H7022" s="8" t="inlineStr"/>
      <c r="I7022" s="8" t="inlineStr"/>
      <c r="J7022" s="8" t="inlineStr"/>
      <c r="K7022" s="8" t="inlineStr"/>
      <c r="L7022" s="8" t="inlineStr"/>
      <c r="M7022" s="8" t="inlineStr"/>
      <c r="N7022" s="8" t="inlineStr"/>
      <c r="O7022" s="8" t="inlineStr"/>
      <c r="P7022" s="8" t="inlineStr"/>
    </row>
    <row r="7023">
      <c r="A7023" s="8" t="inlineStr"/>
      <c r="B7023" s="8" t="inlineStr">
        <is>
          <t>PLATFORM</t>
        </is>
      </c>
      <c r="C7023" s="8" t="inlineStr">
        <is>
          <t>SEC</t>
        </is>
      </c>
      <c r="D7023" s="8" t="inlineStr">
        <is>
          <t>TS-SEC-018</t>
        </is>
      </c>
      <c r="E7023" s="8" t="inlineStr">
        <is>
          <t>TC-SEC-018-u</t>
        </is>
      </c>
      <c r="F7023" s="8" t="inlineStr">
        <is>
          <t>positive</t>
        </is>
      </c>
      <c r="G7023" s="8" t="inlineStr">
        <is>
          <t>P1</t>
        </is>
      </c>
      <c r="H7023" s="8" t="inlineStr"/>
      <c r="I7023" s="8" t="inlineStr"/>
      <c r="J7023" s="8" t="inlineStr"/>
      <c r="K7023" s="8" t="inlineStr"/>
      <c r="L7023" s="8" t="inlineStr"/>
      <c r="M7023" s="8" t="inlineStr"/>
      <c r="N7023" s="8" t="inlineStr"/>
      <c r="O7023" s="8" t="inlineStr"/>
      <c r="P7023" s="8" t="inlineStr"/>
    </row>
    <row r="7024">
      <c r="A7024" s="8" t="inlineStr"/>
      <c r="B7024" s="8" t="inlineStr">
        <is>
          <t>PLATFORM</t>
        </is>
      </c>
      <c r="C7024" s="8" t="inlineStr">
        <is>
          <t>SEC</t>
        </is>
      </c>
      <c r="D7024" s="8" t="inlineStr">
        <is>
          <t>TS-SEC-018</t>
        </is>
      </c>
      <c r="E7024" s="8" t="inlineStr">
        <is>
          <t>TC-SEC-018-v</t>
        </is>
      </c>
      <c r="F7024" s="8" t="inlineStr">
        <is>
          <t>positive</t>
        </is>
      </c>
      <c r="G7024" s="8" t="inlineStr">
        <is>
          <t>P1</t>
        </is>
      </c>
      <c r="H7024" s="8" t="inlineStr"/>
      <c r="I7024" s="8" t="inlineStr"/>
      <c r="J7024" s="8" t="inlineStr"/>
      <c r="K7024" s="8" t="inlineStr"/>
      <c r="L7024" s="8" t="inlineStr"/>
      <c r="M7024" s="8" t="inlineStr"/>
      <c r="N7024" s="8" t="inlineStr"/>
      <c r="O7024" s="8" t="inlineStr"/>
      <c r="P7024" s="8" t="inlineStr"/>
    </row>
    <row r="7025">
      <c r="A7025" s="8" t="inlineStr"/>
      <c r="B7025" s="8" t="inlineStr">
        <is>
          <t>PLATFORM</t>
        </is>
      </c>
      <c r="C7025" s="8" t="inlineStr">
        <is>
          <t>SEC</t>
        </is>
      </c>
      <c r="D7025" s="8" t="inlineStr">
        <is>
          <t>TS-SEC-019</t>
        </is>
      </c>
      <c r="E7025" s="8" t="inlineStr">
        <is>
          <t>TC-SEC-019-a</t>
        </is>
      </c>
      <c r="F7025" s="8" t="inlineStr">
        <is>
          <t>positive</t>
        </is>
      </c>
      <c r="G7025" s="8" t="inlineStr">
        <is>
          <t>P1</t>
        </is>
      </c>
      <c r="H7025" s="8" t="inlineStr"/>
      <c r="I7025" s="8" t="inlineStr"/>
      <c r="J7025" s="8" t="inlineStr"/>
      <c r="K7025" s="8" t="inlineStr"/>
      <c r="L7025" s="8" t="inlineStr"/>
      <c r="M7025" s="8" t="inlineStr"/>
      <c r="N7025" s="8" t="inlineStr"/>
      <c r="O7025" s="8" t="inlineStr"/>
      <c r="P7025" s="8" t="inlineStr"/>
    </row>
    <row r="7026">
      <c r="A7026" s="8" t="inlineStr"/>
      <c r="B7026" s="8" t="inlineStr">
        <is>
          <t>PLATFORM</t>
        </is>
      </c>
      <c r="C7026" s="8" t="inlineStr">
        <is>
          <t>SEC</t>
        </is>
      </c>
      <c r="D7026" s="8" t="inlineStr">
        <is>
          <t>TS-SEC-019</t>
        </is>
      </c>
      <c r="E7026" s="8" t="inlineStr">
        <is>
          <t>TC-SEC-019-b</t>
        </is>
      </c>
      <c r="F7026" s="8" t="inlineStr">
        <is>
          <t>positive</t>
        </is>
      </c>
      <c r="G7026" s="8" t="inlineStr">
        <is>
          <t>P1</t>
        </is>
      </c>
      <c r="H7026" s="8" t="inlineStr"/>
      <c r="I7026" s="8" t="inlineStr"/>
      <c r="J7026" s="8" t="inlineStr"/>
      <c r="K7026" s="8" t="inlineStr"/>
      <c r="L7026" s="8" t="inlineStr"/>
      <c r="M7026" s="8" t="inlineStr"/>
      <c r="N7026" s="8" t="inlineStr"/>
      <c r="O7026" s="8" t="inlineStr"/>
      <c r="P7026" s="8" t="inlineStr"/>
    </row>
    <row r="7027">
      <c r="A7027" s="8" t="inlineStr"/>
      <c r="B7027" s="8" t="inlineStr">
        <is>
          <t>PLATFORM</t>
        </is>
      </c>
      <c r="C7027" s="8" t="inlineStr">
        <is>
          <t>SEC</t>
        </is>
      </c>
      <c r="D7027" s="8" t="inlineStr">
        <is>
          <t>TS-SEC-019</t>
        </is>
      </c>
      <c r="E7027" s="8" t="inlineStr">
        <is>
          <t>TC-SEC-019-c</t>
        </is>
      </c>
      <c r="F7027" s="8" t="inlineStr">
        <is>
          <t>negative</t>
        </is>
      </c>
      <c r="G7027" s="8" t="inlineStr">
        <is>
          <t>P1</t>
        </is>
      </c>
      <c r="H7027" s="8" t="inlineStr"/>
      <c r="I7027" s="8" t="inlineStr"/>
      <c r="J7027" s="8" t="inlineStr"/>
      <c r="K7027" s="8" t="inlineStr"/>
      <c r="L7027" s="8" t="inlineStr"/>
      <c r="M7027" s="8" t="inlineStr"/>
      <c r="N7027" s="8" t="inlineStr"/>
      <c r="O7027" s="8" t="inlineStr"/>
      <c r="P7027" s="8" t="inlineStr"/>
    </row>
    <row r="7028">
      <c r="A7028" s="8" t="inlineStr"/>
      <c r="B7028" s="8" t="inlineStr">
        <is>
          <t>PLATFORM</t>
        </is>
      </c>
      <c r="C7028" s="8" t="inlineStr">
        <is>
          <t>SEC</t>
        </is>
      </c>
      <c r="D7028" s="8" t="inlineStr">
        <is>
          <t>TS-SEC-019</t>
        </is>
      </c>
      <c r="E7028" s="8" t="inlineStr">
        <is>
          <t>TC-SEC-019-d</t>
        </is>
      </c>
      <c r="F7028" s="8" t="inlineStr">
        <is>
          <t>positive</t>
        </is>
      </c>
      <c r="G7028" s="8" t="inlineStr">
        <is>
          <t>P1</t>
        </is>
      </c>
      <c r="H7028" s="8" t="inlineStr"/>
      <c r="I7028" s="8" t="inlineStr"/>
      <c r="J7028" s="8" t="inlineStr"/>
      <c r="K7028" s="8" t="inlineStr"/>
      <c r="L7028" s="8" t="inlineStr"/>
      <c r="M7028" s="8" t="inlineStr"/>
      <c r="N7028" s="8" t="inlineStr"/>
      <c r="O7028" s="8" t="inlineStr"/>
      <c r="P7028" s="8" t="inlineStr"/>
    </row>
    <row r="7029">
      <c r="A7029" s="8" t="inlineStr"/>
      <c r="B7029" s="8" t="inlineStr">
        <is>
          <t>PLATFORM</t>
        </is>
      </c>
      <c r="C7029" s="8" t="inlineStr">
        <is>
          <t>SEC</t>
        </is>
      </c>
      <c r="D7029" s="8" t="inlineStr">
        <is>
          <t>TS-SEC-019</t>
        </is>
      </c>
      <c r="E7029" s="8" t="inlineStr">
        <is>
          <t>TC-SEC-019-e</t>
        </is>
      </c>
      <c r="F7029" s="8" t="inlineStr">
        <is>
          <t>positive</t>
        </is>
      </c>
      <c r="G7029" s="8" t="inlineStr">
        <is>
          <t>P1</t>
        </is>
      </c>
      <c r="H7029" s="8" t="inlineStr"/>
      <c r="I7029" s="8" t="inlineStr"/>
      <c r="J7029" s="8" t="inlineStr"/>
      <c r="K7029" s="8" t="inlineStr"/>
      <c r="L7029" s="8" t="inlineStr"/>
      <c r="M7029" s="8" t="inlineStr"/>
      <c r="N7029" s="8" t="inlineStr"/>
      <c r="O7029" s="8" t="inlineStr"/>
      <c r="P7029" s="8" t="inlineStr"/>
    </row>
    <row r="7030">
      <c r="A7030" s="8" t="inlineStr"/>
      <c r="B7030" s="8" t="inlineStr">
        <is>
          <t>PLATFORM</t>
        </is>
      </c>
      <c r="C7030" s="8" t="inlineStr">
        <is>
          <t>SEC</t>
        </is>
      </c>
      <c r="D7030" s="8" t="inlineStr">
        <is>
          <t>TS-SEC-019</t>
        </is>
      </c>
      <c r="E7030" s="8" t="inlineStr">
        <is>
          <t>TC-SEC-019-f</t>
        </is>
      </c>
      <c r="F7030" s="8" t="inlineStr">
        <is>
          <t>negative</t>
        </is>
      </c>
      <c r="G7030" s="8" t="inlineStr">
        <is>
          <t>P1</t>
        </is>
      </c>
      <c r="H7030" s="8" t="inlineStr"/>
      <c r="I7030" s="8" t="inlineStr"/>
      <c r="J7030" s="8" t="inlineStr"/>
      <c r="K7030" s="8" t="inlineStr"/>
      <c r="L7030" s="8" t="inlineStr"/>
      <c r="M7030" s="8" t="inlineStr"/>
      <c r="N7030" s="8" t="inlineStr"/>
      <c r="O7030" s="8" t="inlineStr"/>
      <c r="P7030" s="8" t="inlineStr"/>
    </row>
    <row r="7031">
      <c r="A7031" s="8" t="inlineStr"/>
      <c r="B7031" s="8" t="inlineStr">
        <is>
          <t>PLATFORM</t>
        </is>
      </c>
      <c r="C7031" s="8" t="inlineStr">
        <is>
          <t>SEC</t>
        </is>
      </c>
      <c r="D7031" s="8" t="inlineStr">
        <is>
          <t>TS-SEC-019</t>
        </is>
      </c>
      <c r="E7031" s="8" t="inlineStr">
        <is>
          <t>TC-SEC-019-g</t>
        </is>
      </c>
      <c r="F7031" s="8" t="inlineStr">
        <is>
          <t>positive</t>
        </is>
      </c>
      <c r="G7031" s="8" t="inlineStr">
        <is>
          <t>P1</t>
        </is>
      </c>
      <c r="H7031" s="8" t="inlineStr"/>
      <c r="I7031" s="8" t="inlineStr"/>
      <c r="J7031" s="8" t="inlineStr"/>
      <c r="K7031" s="8" t="inlineStr"/>
      <c r="L7031" s="8" t="inlineStr"/>
      <c r="M7031" s="8" t="inlineStr"/>
      <c r="N7031" s="8" t="inlineStr"/>
      <c r="O7031" s="8" t="inlineStr"/>
      <c r="P7031" s="8" t="inlineStr"/>
    </row>
    <row r="7032">
      <c r="A7032" s="8" t="inlineStr"/>
      <c r="B7032" s="8" t="inlineStr">
        <is>
          <t>PLATFORM</t>
        </is>
      </c>
      <c r="C7032" s="8" t="inlineStr">
        <is>
          <t>SEC</t>
        </is>
      </c>
      <c r="D7032" s="8" t="inlineStr">
        <is>
          <t>TS-SEC-020</t>
        </is>
      </c>
      <c r="E7032" s="8" t="inlineStr">
        <is>
          <t>TC-SEC-020-a</t>
        </is>
      </c>
      <c r="F7032" s="8" t="inlineStr">
        <is>
          <t>negative</t>
        </is>
      </c>
      <c r="G7032" s="8" t="inlineStr">
        <is>
          <t>P1</t>
        </is>
      </c>
      <c r="H7032" s="8" t="inlineStr"/>
      <c r="I7032" s="8" t="inlineStr"/>
      <c r="J7032" s="8" t="inlineStr"/>
      <c r="K7032" s="8" t="inlineStr"/>
      <c r="L7032" s="8" t="inlineStr"/>
      <c r="M7032" s="8" t="inlineStr"/>
      <c r="N7032" s="8" t="inlineStr"/>
      <c r="O7032" s="8" t="inlineStr"/>
      <c r="P7032" s="8" t="inlineStr"/>
    </row>
    <row r="7033">
      <c r="A7033" s="8" t="inlineStr"/>
      <c r="B7033" s="8" t="inlineStr">
        <is>
          <t>PLATFORM</t>
        </is>
      </c>
      <c r="C7033" s="8" t="inlineStr">
        <is>
          <t>SEC</t>
        </is>
      </c>
      <c r="D7033" s="8" t="inlineStr">
        <is>
          <t>TS-SEC-020</t>
        </is>
      </c>
      <c r="E7033" s="8" t="inlineStr">
        <is>
          <t>TC-SEC-020-b</t>
        </is>
      </c>
      <c r="F7033" s="8" t="inlineStr">
        <is>
          <t>negative</t>
        </is>
      </c>
      <c r="G7033" s="8" t="inlineStr">
        <is>
          <t>P1</t>
        </is>
      </c>
      <c r="H7033" s="8" t="inlineStr"/>
      <c r="I7033" s="8" t="inlineStr"/>
      <c r="J7033" s="8" t="inlineStr"/>
      <c r="K7033" s="8" t="inlineStr"/>
      <c r="L7033" s="8" t="inlineStr"/>
      <c r="M7033" s="8" t="inlineStr"/>
      <c r="N7033" s="8" t="inlineStr"/>
      <c r="O7033" s="8" t="inlineStr"/>
      <c r="P7033" s="8" t="inlineStr"/>
    </row>
    <row r="7034">
      <c r="A7034" s="8" t="inlineStr"/>
      <c r="B7034" s="8" t="inlineStr">
        <is>
          <t>PLATFORM</t>
        </is>
      </c>
      <c r="C7034" s="8" t="inlineStr">
        <is>
          <t>SEC</t>
        </is>
      </c>
      <c r="D7034" s="8" t="inlineStr">
        <is>
          <t>TS-SEC-020</t>
        </is>
      </c>
      <c r="E7034" s="8" t="inlineStr">
        <is>
          <t>TC-SEC-020-c</t>
        </is>
      </c>
      <c r="F7034" s="8" t="inlineStr">
        <is>
          <t>negative</t>
        </is>
      </c>
      <c r="G7034" s="8" t="inlineStr">
        <is>
          <t>P1</t>
        </is>
      </c>
      <c r="H7034" s="8" t="inlineStr"/>
      <c r="I7034" s="8" t="inlineStr"/>
      <c r="J7034" s="8" t="inlineStr"/>
      <c r="K7034" s="8" t="inlineStr"/>
      <c r="L7034" s="8" t="inlineStr"/>
      <c r="M7034" s="8" t="inlineStr"/>
      <c r="N7034" s="8" t="inlineStr"/>
      <c r="O7034" s="8" t="inlineStr"/>
      <c r="P7034" s="8" t="inlineStr"/>
    </row>
    <row r="7035">
      <c r="A7035" s="8" t="inlineStr"/>
      <c r="B7035" s="8" t="inlineStr">
        <is>
          <t>PLATFORM</t>
        </is>
      </c>
      <c r="C7035" s="8" t="inlineStr">
        <is>
          <t>SEC</t>
        </is>
      </c>
      <c r="D7035" s="8" t="inlineStr">
        <is>
          <t>TS-SEC-020</t>
        </is>
      </c>
      <c r="E7035" s="8" t="inlineStr">
        <is>
          <t>TC-SEC-020-d</t>
        </is>
      </c>
      <c r="F7035" s="8" t="inlineStr">
        <is>
          <t>negative</t>
        </is>
      </c>
      <c r="G7035" s="8" t="inlineStr">
        <is>
          <t>P1</t>
        </is>
      </c>
      <c r="H7035" s="8" t="inlineStr"/>
      <c r="I7035" s="8" t="inlineStr"/>
      <c r="J7035" s="8" t="inlineStr"/>
      <c r="K7035" s="8" t="inlineStr"/>
      <c r="L7035" s="8" t="inlineStr"/>
      <c r="M7035" s="8" t="inlineStr"/>
      <c r="N7035" s="8" t="inlineStr"/>
      <c r="O7035" s="8" t="inlineStr"/>
      <c r="P7035" s="8" t="inlineStr"/>
    </row>
    <row r="7036">
      <c r="A7036" s="8" t="inlineStr"/>
      <c r="B7036" s="8" t="inlineStr">
        <is>
          <t>PLATFORM</t>
        </is>
      </c>
      <c r="C7036" s="8" t="inlineStr">
        <is>
          <t>SEC</t>
        </is>
      </c>
      <c r="D7036" s="8" t="inlineStr">
        <is>
          <t>TS-SEC-020</t>
        </is>
      </c>
      <c r="E7036" s="8" t="inlineStr">
        <is>
          <t>TC-SEC-020-e</t>
        </is>
      </c>
      <c r="F7036" s="8" t="inlineStr">
        <is>
          <t>negative</t>
        </is>
      </c>
      <c r="G7036" s="8" t="inlineStr">
        <is>
          <t>P1</t>
        </is>
      </c>
      <c r="H7036" s="8" t="inlineStr"/>
      <c r="I7036" s="8" t="inlineStr"/>
      <c r="J7036" s="8" t="inlineStr"/>
      <c r="K7036" s="8" t="inlineStr"/>
      <c r="L7036" s="8" t="inlineStr"/>
      <c r="M7036" s="8" t="inlineStr"/>
      <c r="N7036" s="8" t="inlineStr"/>
      <c r="O7036" s="8" t="inlineStr"/>
      <c r="P7036" s="8" t="inlineStr"/>
    </row>
    <row r="7037">
      <c r="A7037" s="8" t="inlineStr"/>
      <c r="B7037" s="8" t="inlineStr">
        <is>
          <t>PLATFORM</t>
        </is>
      </c>
      <c r="C7037" s="8" t="inlineStr">
        <is>
          <t>SEC</t>
        </is>
      </c>
      <c r="D7037" s="8" t="inlineStr">
        <is>
          <t>TS-SEC-020</t>
        </is>
      </c>
      <c r="E7037" s="8" t="inlineStr">
        <is>
          <t>TC-SEC-020-f</t>
        </is>
      </c>
      <c r="F7037" s="8" t="inlineStr">
        <is>
          <t>positive</t>
        </is>
      </c>
      <c r="G7037" s="8" t="inlineStr">
        <is>
          <t>P1</t>
        </is>
      </c>
      <c r="H7037" s="8" t="inlineStr"/>
      <c r="I7037" s="8" t="inlineStr"/>
      <c r="J7037" s="8" t="inlineStr"/>
      <c r="K7037" s="8" t="inlineStr"/>
      <c r="L7037" s="8" t="inlineStr"/>
      <c r="M7037" s="8" t="inlineStr"/>
      <c r="N7037" s="8" t="inlineStr"/>
      <c r="O7037" s="8" t="inlineStr"/>
      <c r="P7037" s="8" t="inlineStr"/>
    </row>
    <row r="7038">
      <c r="A7038" s="8" t="inlineStr"/>
      <c r="B7038" s="8" t="inlineStr">
        <is>
          <t>PLATFORM</t>
        </is>
      </c>
      <c r="C7038" s="8" t="inlineStr">
        <is>
          <t>SEC</t>
        </is>
      </c>
      <c r="D7038" s="8" t="inlineStr">
        <is>
          <t>TS-SEC-020</t>
        </is>
      </c>
      <c r="E7038" s="8" t="inlineStr">
        <is>
          <t>TC-SEC-020-g</t>
        </is>
      </c>
      <c r="F7038" s="8" t="inlineStr">
        <is>
          <t>negative</t>
        </is>
      </c>
      <c r="G7038" s="8" t="inlineStr">
        <is>
          <t>P1</t>
        </is>
      </c>
      <c r="H7038" s="8" t="inlineStr"/>
      <c r="I7038" s="8" t="inlineStr"/>
      <c r="J7038" s="8" t="inlineStr"/>
      <c r="K7038" s="8" t="inlineStr"/>
      <c r="L7038" s="8" t="inlineStr"/>
      <c r="M7038" s="8" t="inlineStr"/>
      <c r="N7038" s="8" t="inlineStr"/>
      <c r="O7038" s="8" t="inlineStr"/>
      <c r="P7038" s="8" t="inlineStr"/>
    </row>
    <row r="7039">
      <c r="A7039" s="8" t="inlineStr"/>
      <c r="B7039" s="8" t="inlineStr">
        <is>
          <t>PLATFORM</t>
        </is>
      </c>
      <c r="C7039" s="8" t="inlineStr">
        <is>
          <t>SEC</t>
        </is>
      </c>
      <c r="D7039" s="8" t="inlineStr">
        <is>
          <t>TS-SEC-020</t>
        </is>
      </c>
      <c r="E7039" s="8" t="inlineStr">
        <is>
          <t>TC-SEC-020-h</t>
        </is>
      </c>
      <c r="F7039" s="8" t="inlineStr">
        <is>
          <t>positive</t>
        </is>
      </c>
      <c r="G7039" s="8" t="inlineStr">
        <is>
          <t>P1</t>
        </is>
      </c>
      <c r="H7039" s="8" t="inlineStr"/>
      <c r="I7039" s="8" t="inlineStr"/>
      <c r="J7039" s="8" t="inlineStr"/>
      <c r="K7039" s="8" t="inlineStr"/>
      <c r="L7039" s="8" t="inlineStr"/>
      <c r="M7039" s="8" t="inlineStr"/>
      <c r="N7039" s="8" t="inlineStr"/>
      <c r="O7039" s="8" t="inlineStr"/>
      <c r="P7039" s="8" t="inlineStr"/>
    </row>
    <row r="7040">
      <c r="A7040" s="8" t="inlineStr"/>
      <c r="B7040" s="8" t="inlineStr">
        <is>
          <t>PLATFORM</t>
        </is>
      </c>
      <c r="C7040" s="8" t="inlineStr">
        <is>
          <t>SEC</t>
        </is>
      </c>
      <c r="D7040" s="8" t="inlineStr">
        <is>
          <t>TS-SEC-020</t>
        </is>
      </c>
      <c r="E7040" s="8" t="inlineStr">
        <is>
          <t>TC-SEC-020-i</t>
        </is>
      </c>
      <c r="F7040" s="8" t="inlineStr">
        <is>
          <t>positive</t>
        </is>
      </c>
      <c r="G7040" s="8" t="inlineStr">
        <is>
          <t>P1</t>
        </is>
      </c>
      <c r="H7040" s="8" t="inlineStr"/>
      <c r="I7040" s="8" t="inlineStr"/>
      <c r="J7040" s="8" t="inlineStr"/>
      <c r="K7040" s="8" t="inlineStr"/>
      <c r="L7040" s="8" t="inlineStr"/>
      <c r="M7040" s="8" t="inlineStr"/>
      <c r="N7040" s="8" t="inlineStr"/>
      <c r="O7040" s="8" t="inlineStr"/>
      <c r="P7040" s="8" t="inlineStr"/>
    </row>
    <row r="7041">
      <c r="A7041" s="8" t="inlineStr"/>
      <c r="B7041" s="8" t="inlineStr">
        <is>
          <t>PLATFORM</t>
        </is>
      </c>
      <c r="C7041" s="8" t="inlineStr">
        <is>
          <t>SEC</t>
        </is>
      </c>
      <c r="D7041" s="8" t="inlineStr">
        <is>
          <t>TS-SEC-020</t>
        </is>
      </c>
      <c r="E7041" s="8" t="inlineStr">
        <is>
          <t>TC-SEC-020-j</t>
        </is>
      </c>
      <c r="F7041" s="8" t="inlineStr">
        <is>
          <t>positive</t>
        </is>
      </c>
      <c r="G7041" s="8" t="inlineStr">
        <is>
          <t>P1</t>
        </is>
      </c>
      <c r="H7041" s="8" t="inlineStr"/>
      <c r="I7041" s="8" t="inlineStr"/>
      <c r="J7041" s="8" t="inlineStr"/>
      <c r="K7041" s="8" t="inlineStr"/>
      <c r="L7041" s="8" t="inlineStr"/>
      <c r="M7041" s="8" t="inlineStr"/>
      <c r="N7041" s="8" t="inlineStr"/>
      <c r="O7041" s="8" t="inlineStr"/>
      <c r="P7041" s="8" t="inlineStr"/>
    </row>
    <row r="7042">
      <c r="A7042" s="8" t="inlineStr"/>
      <c r="B7042" s="8" t="inlineStr">
        <is>
          <t>PLATFORM</t>
        </is>
      </c>
      <c r="C7042" s="8" t="inlineStr">
        <is>
          <t>SEC</t>
        </is>
      </c>
      <c r="D7042" s="8" t="inlineStr">
        <is>
          <t>TS-SEC-020</t>
        </is>
      </c>
      <c r="E7042" s="8" t="inlineStr">
        <is>
          <t>TC-SEC-020-k</t>
        </is>
      </c>
      <c r="F7042" s="8" t="inlineStr">
        <is>
          <t>positive</t>
        </is>
      </c>
      <c r="G7042" s="8" t="inlineStr">
        <is>
          <t>P1</t>
        </is>
      </c>
      <c r="H7042" s="8" t="inlineStr"/>
      <c r="I7042" s="8" t="inlineStr"/>
      <c r="J7042" s="8" t="inlineStr"/>
      <c r="K7042" s="8" t="inlineStr"/>
      <c r="L7042" s="8" t="inlineStr"/>
      <c r="M7042" s="8" t="inlineStr"/>
      <c r="N7042" s="8" t="inlineStr"/>
      <c r="O7042" s="8" t="inlineStr"/>
      <c r="P7042" s="8" t="inlineStr"/>
    </row>
    <row r="7043">
      <c r="A7043" s="8" t="inlineStr"/>
      <c r="B7043" s="8" t="inlineStr">
        <is>
          <t>PLATFORM</t>
        </is>
      </c>
      <c r="C7043" s="8" t="inlineStr">
        <is>
          <t>SEC</t>
        </is>
      </c>
      <c r="D7043" s="8" t="inlineStr">
        <is>
          <t>TS-SEC-021</t>
        </is>
      </c>
      <c r="E7043" s="8" t="inlineStr">
        <is>
          <t>TC-SEC-021-a</t>
        </is>
      </c>
      <c r="F7043" s="8" t="inlineStr">
        <is>
          <t>negative</t>
        </is>
      </c>
      <c r="G7043" s="8" t="inlineStr">
        <is>
          <t>P1</t>
        </is>
      </c>
      <c r="H7043" s="8" t="inlineStr"/>
      <c r="I7043" s="8" t="inlineStr"/>
      <c r="J7043" s="8" t="inlineStr"/>
      <c r="K7043" s="8" t="inlineStr"/>
      <c r="L7043" s="8" t="inlineStr"/>
      <c r="M7043" s="8" t="inlineStr"/>
      <c r="N7043" s="8" t="inlineStr"/>
      <c r="O7043" s="8" t="inlineStr"/>
      <c r="P7043" s="8" t="inlineStr"/>
    </row>
    <row r="7044">
      <c r="A7044" s="8" t="inlineStr"/>
      <c r="B7044" s="8" t="inlineStr">
        <is>
          <t>PLATFORM</t>
        </is>
      </c>
      <c r="C7044" s="8" t="inlineStr">
        <is>
          <t>SEC</t>
        </is>
      </c>
      <c r="D7044" s="8" t="inlineStr">
        <is>
          <t>TS-SEC-021</t>
        </is>
      </c>
      <c r="E7044" s="8" t="inlineStr">
        <is>
          <t>TC-SEC-021-b</t>
        </is>
      </c>
      <c r="F7044" s="8" t="inlineStr">
        <is>
          <t>negative</t>
        </is>
      </c>
      <c r="G7044" s="8" t="inlineStr">
        <is>
          <t>P1</t>
        </is>
      </c>
      <c r="H7044" s="8" t="inlineStr"/>
      <c r="I7044" s="8" t="inlineStr"/>
      <c r="J7044" s="8" t="inlineStr"/>
      <c r="K7044" s="8" t="inlineStr"/>
      <c r="L7044" s="8" t="inlineStr"/>
      <c r="M7044" s="8" t="inlineStr"/>
      <c r="N7044" s="8" t="inlineStr"/>
      <c r="O7044" s="8" t="inlineStr"/>
      <c r="P7044" s="8" t="inlineStr"/>
    </row>
    <row r="7045">
      <c r="A7045" s="8" t="inlineStr"/>
      <c r="B7045" s="8" t="inlineStr">
        <is>
          <t>PLATFORM</t>
        </is>
      </c>
      <c r="C7045" s="8" t="inlineStr">
        <is>
          <t>SEC</t>
        </is>
      </c>
      <c r="D7045" s="8" t="inlineStr">
        <is>
          <t>TS-SEC-021</t>
        </is>
      </c>
      <c r="E7045" s="8" t="inlineStr">
        <is>
          <t>TC-SEC-021-c</t>
        </is>
      </c>
      <c r="F7045" s="8" t="inlineStr">
        <is>
          <t>negative</t>
        </is>
      </c>
      <c r="G7045" s="8" t="inlineStr">
        <is>
          <t>P1</t>
        </is>
      </c>
      <c r="H7045" s="8" t="inlineStr"/>
      <c r="I7045" s="8" t="inlineStr"/>
      <c r="J7045" s="8" t="inlineStr"/>
      <c r="K7045" s="8" t="inlineStr"/>
      <c r="L7045" s="8" t="inlineStr"/>
      <c r="M7045" s="8" t="inlineStr"/>
      <c r="N7045" s="8" t="inlineStr"/>
      <c r="O7045" s="8" t="inlineStr"/>
      <c r="P7045" s="8" t="inlineStr"/>
    </row>
    <row r="7046">
      <c r="A7046" s="8" t="inlineStr"/>
      <c r="B7046" s="8" t="inlineStr">
        <is>
          <t>PLATFORM</t>
        </is>
      </c>
      <c r="C7046" s="8" t="inlineStr">
        <is>
          <t>SEC</t>
        </is>
      </c>
      <c r="D7046" s="8" t="inlineStr">
        <is>
          <t>TS-SEC-021</t>
        </is>
      </c>
      <c r="E7046" s="8" t="inlineStr">
        <is>
          <t>TC-SEC-021-d</t>
        </is>
      </c>
      <c r="F7046" s="8" t="inlineStr">
        <is>
          <t>negative</t>
        </is>
      </c>
      <c r="G7046" s="8" t="inlineStr">
        <is>
          <t>P1</t>
        </is>
      </c>
      <c r="H7046" s="8" t="inlineStr"/>
      <c r="I7046" s="8" t="inlineStr"/>
      <c r="J7046" s="8" t="inlineStr"/>
      <c r="K7046" s="8" t="inlineStr"/>
      <c r="L7046" s="8" t="inlineStr"/>
      <c r="M7046" s="8" t="inlineStr"/>
      <c r="N7046" s="8" t="inlineStr"/>
      <c r="O7046" s="8" t="inlineStr"/>
      <c r="P7046" s="8" t="inlineStr"/>
    </row>
    <row r="7047">
      <c r="A7047" s="8" t="inlineStr"/>
      <c r="B7047" s="8" t="inlineStr">
        <is>
          <t>PLATFORM</t>
        </is>
      </c>
      <c r="C7047" s="8" t="inlineStr">
        <is>
          <t>SEC</t>
        </is>
      </c>
      <c r="D7047" s="8" t="inlineStr">
        <is>
          <t>TS-SEC-021</t>
        </is>
      </c>
      <c r="E7047" s="8" t="inlineStr">
        <is>
          <t>TC-SEC-021-e</t>
        </is>
      </c>
      <c r="F7047" s="8" t="inlineStr">
        <is>
          <t>negative</t>
        </is>
      </c>
      <c r="G7047" s="8" t="inlineStr">
        <is>
          <t>P1</t>
        </is>
      </c>
      <c r="H7047" s="8" t="inlineStr"/>
      <c r="I7047" s="8" t="inlineStr"/>
      <c r="J7047" s="8" t="inlineStr"/>
      <c r="K7047" s="8" t="inlineStr"/>
      <c r="L7047" s="8" t="inlineStr"/>
      <c r="M7047" s="8" t="inlineStr"/>
      <c r="N7047" s="8" t="inlineStr"/>
      <c r="O7047" s="8" t="inlineStr"/>
      <c r="P7047" s="8" t="inlineStr"/>
    </row>
    <row r="7048">
      <c r="A7048" s="8" t="inlineStr"/>
      <c r="B7048" s="8" t="inlineStr">
        <is>
          <t>PLATFORM</t>
        </is>
      </c>
      <c r="C7048" s="8" t="inlineStr">
        <is>
          <t>SEC</t>
        </is>
      </c>
      <c r="D7048" s="8" t="inlineStr">
        <is>
          <t>TS-SEC-021</t>
        </is>
      </c>
      <c r="E7048" s="8" t="inlineStr">
        <is>
          <t>TC-SEC-021-f</t>
        </is>
      </c>
      <c r="F7048" s="8" t="inlineStr">
        <is>
          <t>negative</t>
        </is>
      </c>
      <c r="G7048" s="8" t="inlineStr">
        <is>
          <t>P1</t>
        </is>
      </c>
      <c r="H7048" s="8" t="inlineStr"/>
      <c r="I7048" s="8" t="inlineStr"/>
      <c r="J7048" s="8" t="inlineStr"/>
      <c r="K7048" s="8" t="inlineStr"/>
      <c r="L7048" s="8" t="inlineStr"/>
      <c r="M7048" s="8" t="inlineStr"/>
      <c r="N7048" s="8" t="inlineStr"/>
      <c r="O7048" s="8" t="inlineStr"/>
      <c r="P7048" s="8" t="inlineStr"/>
    </row>
    <row r="7049">
      <c r="A7049" s="8" t="inlineStr"/>
      <c r="B7049" s="8" t="inlineStr">
        <is>
          <t>PLATFORM</t>
        </is>
      </c>
      <c r="C7049" s="8" t="inlineStr">
        <is>
          <t>SEC</t>
        </is>
      </c>
      <c r="D7049" s="8" t="inlineStr">
        <is>
          <t>TS-SEC-021</t>
        </is>
      </c>
      <c r="E7049" s="8" t="inlineStr">
        <is>
          <t>TC-SEC-021-g</t>
        </is>
      </c>
      <c r="F7049" s="8" t="inlineStr">
        <is>
          <t>negative</t>
        </is>
      </c>
      <c r="G7049" s="8" t="inlineStr">
        <is>
          <t>P1</t>
        </is>
      </c>
      <c r="H7049" s="8" t="inlineStr"/>
      <c r="I7049" s="8" t="inlineStr"/>
      <c r="J7049" s="8" t="inlineStr"/>
      <c r="K7049" s="8" t="inlineStr"/>
      <c r="L7049" s="8" t="inlineStr"/>
      <c r="M7049" s="8" t="inlineStr"/>
      <c r="N7049" s="8" t="inlineStr"/>
      <c r="O7049" s="8" t="inlineStr"/>
      <c r="P7049" s="8" t="inlineStr"/>
    </row>
    <row r="7050">
      <c r="A7050" s="8" t="inlineStr"/>
      <c r="B7050" s="8" t="inlineStr">
        <is>
          <t>PLATFORM</t>
        </is>
      </c>
      <c r="C7050" s="8" t="inlineStr">
        <is>
          <t>SEC</t>
        </is>
      </c>
      <c r="D7050" s="8" t="inlineStr">
        <is>
          <t>TS-SEC-021</t>
        </is>
      </c>
      <c r="E7050" s="8" t="inlineStr">
        <is>
          <t>TC-SEC-021-h</t>
        </is>
      </c>
      <c r="F7050" s="8" t="inlineStr">
        <is>
          <t>negative</t>
        </is>
      </c>
      <c r="G7050" s="8" t="inlineStr">
        <is>
          <t>P1</t>
        </is>
      </c>
      <c r="H7050" s="8" t="inlineStr"/>
      <c r="I7050" s="8" t="inlineStr"/>
      <c r="J7050" s="8" t="inlineStr"/>
      <c r="K7050" s="8" t="inlineStr"/>
      <c r="L7050" s="8" t="inlineStr"/>
      <c r="M7050" s="8" t="inlineStr"/>
      <c r="N7050" s="8" t="inlineStr"/>
      <c r="O7050" s="8" t="inlineStr"/>
      <c r="P7050" s="8" t="inlineStr"/>
    </row>
    <row r="7051">
      <c r="A7051" s="8" t="inlineStr"/>
      <c r="B7051" s="8" t="inlineStr">
        <is>
          <t>PLATFORM</t>
        </is>
      </c>
      <c r="C7051" s="8" t="inlineStr">
        <is>
          <t>SEC</t>
        </is>
      </c>
      <c r="D7051" s="8" t="inlineStr">
        <is>
          <t>TS-SEC-021</t>
        </is>
      </c>
      <c r="E7051" s="8" t="inlineStr">
        <is>
          <t>TC-SEC-021-i</t>
        </is>
      </c>
      <c r="F7051" s="8" t="inlineStr">
        <is>
          <t>positive</t>
        </is>
      </c>
      <c r="G7051" s="8" t="inlineStr">
        <is>
          <t>P1</t>
        </is>
      </c>
      <c r="H7051" s="8" t="inlineStr"/>
      <c r="I7051" s="8" t="inlineStr"/>
      <c r="J7051" s="8" t="inlineStr"/>
      <c r="K7051" s="8" t="inlineStr"/>
      <c r="L7051" s="8" t="inlineStr"/>
      <c r="M7051" s="8" t="inlineStr"/>
      <c r="N7051" s="8" t="inlineStr"/>
      <c r="O7051" s="8" t="inlineStr"/>
      <c r="P7051" s="8" t="inlineStr"/>
    </row>
    <row r="7052">
      <c r="A7052" s="8" t="inlineStr"/>
      <c r="B7052" s="8" t="inlineStr">
        <is>
          <t>PLATFORM</t>
        </is>
      </c>
      <c r="C7052" s="8" t="inlineStr">
        <is>
          <t>SEC</t>
        </is>
      </c>
      <c r="D7052" s="8" t="inlineStr">
        <is>
          <t>TS-SEC-021</t>
        </is>
      </c>
      <c r="E7052" s="8" t="inlineStr">
        <is>
          <t>TC-SEC-021-j</t>
        </is>
      </c>
      <c r="F7052" s="8" t="inlineStr">
        <is>
          <t>positive</t>
        </is>
      </c>
      <c r="G7052" s="8" t="inlineStr">
        <is>
          <t>P1</t>
        </is>
      </c>
      <c r="H7052" s="8" t="inlineStr"/>
      <c r="I7052" s="8" t="inlineStr"/>
      <c r="J7052" s="8" t="inlineStr"/>
      <c r="K7052" s="8" t="inlineStr"/>
      <c r="L7052" s="8" t="inlineStr"/>
      <c r="M7052" s="8" t="inlineStr"/>
      <c r="N7052" s="8" t="inlineStr"/>
      <c r="O7052" s="8" t="inlineStr"/>
      <c r="P7052" s="8" t="inlineStr"/>
    </row>
    <row r="7053">
      <c r="A7053" s="8" t="inlineStr"/>
      <c r="B7053" s="8" t="inlineStr">
        <is>
          <t>PLATFORM</t>
        </is>
      </c>
      <c r="C7053" s="8" t="inlineStr">
        <is>
          <t>SEC</t>
        </is>
      </c>
      <c r="D7053" s="8" t="inlineStr">
        <is>
          <t>TS-SEC-022</t>
        </is>
      </c>
      <c r="E7053" s="8" t="inlineStr">
        <is>
          <t>TC-SEC-022-a</t>
        </is>
      </c>
      <c r="F7053" s="8" t="inlineStr">
        <is>
          <t>positive</t>
        </is>
      </c>
      <c r="G7053" s="8" t="inlineStr">
        <is>
          <t>P2</t>
        </is>
      </c>
      <c r="H7053" s="8" t="inlineStr"/>
      <c r="I7053" s="8" t="inlineStr"/>
      <c r="J7053" s="8" t="inlineStr"/>
      <c r="K7053" s="8" t="inlineStr"/>
      <c r="L7053" s="8" t="inlineStr"/>
      <c r="M7053" s="8" t="inlineStr"/>
      <c r="N7053" s="8" t="inlineStr"/>
      <c r="O7053" s="8" t="inlineStr"/>
      <c r="P7053" s="8" t="inlineStr"/>
    </row>
    <row r="7054">
      <c r="A7054" s="8" t="inlineStr"/>
      <c r="B7054" s="8" t="inlineStr">
        <is>
          <t>PLATFORM</t>
        </is>
      </c>
      <c r="C7054" s="8" t="inlineStr">
        <is>
          <t>SEC</t>
        </is>
      </c>
      <c r="D7054" s="8" t="inlineStr">
        <is>
          <t>TS-SEC-022</t>
        </is>
      </c>
      <c r="E7054" s="8" t="inlineStr">
        <is>
          <t>TC-SEC-022-b</t>
        </is>
      </c>
      <c r="F7054" s="8" t="inlineStr">
        <is>
          <t>positive</t>
        </is>
      </c>
      <c r="G7054" s="8" t="inlineStr">
        <is>
          <t>P2</t>
        </is>
      </c>
      <c r="H7054" s="8" t="inlineStr"/>
      <c r="I7054" s="8" t="inlineStr"/>
      <c r="J7054" s="8" t="inlineStr"/>
      <c r="K7054" s="8" t="inlineStr"/>
      <c r="L7054" s="8" t="inlineStr"/>
      <c r="M7054" s="8" t="inlineStr"/>
      <c r="N7054" s="8" t="inlineStr"/>
      <c r="O7054" s="8" t="inlineStr"/>
      <c r="P7054" s="8" t="inlineStr"/>
    </row>
    <row r="7055">
      <c r="A7055" s="8" t="inlineStr"/>
      <c r="B7055" s="8" t="inlineStr">
        <is>
          <t>PLATFORM</t>
        </is>
      </c>
      <c r="C7055" s="8" t="inlineStr">
        <is>
          <t>SEC</t>
        </is>
      </c>
      <c r="D7055" s="8" t="inlineStr">
        <is>
          <t>TS-SEC-022</t>
        </is>
      </c>
      <c r="E7055" s="8" t="inlineStr">
        <is>
          <t>TC-SEC-022-c</t>
        </is>
      </c>
      <c r="F7055" s="8" t="inlineStr">
        <is>
          <t>positive</t>
        </is>
      </c>
      <c r="G7055" s="8" t="inlineStr">
        <is>
          <t>P2</t>
        </is>
      </c>
      <c r="H7055" s="8" t="inlineStr"/>
      <c r="I7055" s="8" t="inlineStr"/>
      <c r="J7055" s="8" t="inlineStr"/>
      <c r="K7055" s="8" t="inlineStr"/>
      <c r="L7055" s="8" t="inlineStr"/>
      <c r="M7055" s="8" t="inlineStr"/>
      <c r="N7055" s="8" t="inlineStr"/>
      <c r="O7055" s="8" t="inlineStr"/>
      <c r="P7055" s="8" t="inlineStr"/>
    </row>
    <row r="7056">
      <c r="A7056" s="8" t="inlineStr"/>
      <c r="B7056" s="8" t="inlineStr">
        <is>
          <t>PLATFORM</t>
        </is>
      </c>
      <c r="C7056" s="8" t="inlineStr">
        <is>
          <t>SEC</t>
        </is>
      </c>
      <c r="D7056" s="8" t="inlineStr">
        <is>
          <t>TS-SEC-022</t>
        </is>
      </c>
      <c r="E7056" s="8" t="inlineStr">
        <is>
          <t>TC-SEC-022-d</t>
        </is>
      </c>
      <c r="F7056" s="8" t="inlineStr">
        <is>
          <t>positive</t>
        </is>
      </c>
      <c r="G7056" s="8" t="inlineStr">
        <is>
          <t>P2</t>
        </is>
      </c>
      <c r="H7056" s="8" t="inlineStr"/>
      <c r="I7056" s="8" t="inlineStr"/>
      <c r="J7056" s="8" t="inlineStr"/>
      <c r="K7056" s="8" t="inlineStr"/>
      <c r="L7056" s="8" t="inlineStr"/>
      <c r="M7056" s="8" t="inlineStr"/>
      <c r="N7056" s="8" t="inlineStr"/>
      <c r="O7056" s="8" t="inlineStr"/>
      <c r="P7056" s="8" t="inlineStr"/>
    </row>
    <row r="7057">
      <c r="A7057" s="8" t="inlineStr"/>
      <c r="B7057" s="8" t="inlineStr">
        <is>
          <t>PLATFORM</t>
        </is>
      </c>
      <c r="C7057" s="8" t="inlineStr">
        <is>
          <t>SEC</t>
        </is>
      </c>
      <c r="D7057" s="8" t="inlineStr">
        <is>
          <t>TS-SEC-022</t>
        </is>
      </c>
      <c r="E7057" s="8" t="inlineStr">
        <is>
          <t>TC-SEC-022-e</t>
        </is>
      </c>
      <c r="F7057" s="8" t="inlineStr">
        <is>
          <t>positive</t>
        </is>
      </c>
      <c r="G7057" s="8" t="inlineStr">
        <is>
          <t>P2</t>
        </is>
      </c>
      <c r="H7057" s="8" t="inlineStr"/>
      <c r="I7057" s="8" t="inlineStr"/>
      <c r="J7057" s="8" t="inlineStr"/>
      <c r="K7057" s="8" t="inlineStr"/>
      <c r="L7057" s="8" t="inlineStr"/>
      <c r="M7057" s="8" t="inlineStr"/>
      <c r="N7057" s="8" t="inlineStr"/>
      <c r="O7057" s="8" t="inlineStr"/>
      <c r="P7057" s="8" t="inlineStr"/>
    </row>
    <row r="7058">
      <c r="A7058" s="8" t="inlineStr"/>
      <c r="B7058" s="8" t="inlineStr">
        <is>
          <t>PLATFORM</t>
        </is>
      </c>
      <c r="C7058" s="8" t="inlineStr">
        <is>
          <t>SEC</t>
        </is>
      </c>
      <c r="D7058" s="8" t="inlineStr">
        <is>
          <t>TS-SEC-022</t>
        </is>
      </c>
      <c r="E7058" s="8" t="inlineStr">
        <is>
          <t>TC-SEC-022-f</t>
        </is>
      </c>
      <c r="F7058" s="8" t="inlineStr">
        <is>
          <t>negative</t>
        </is>
      </c>
      <c r="G7058" s="8" t="inlineStr">
        <is>
          <t>P2</t>
        </is>
      </c>
      <c r="H7058" s="8" t="inlineStr"/>
      <c r="I7058" s="8" t="inlineStr"/>
      <c r="J7058" s="8" t="inlineStr"/>
      <c r="K7058" s="8" t="inlineStr"/>
      <c r="L7058" s="8" t="inlineStr"/>
      <c r="M7058" s="8" t="inlineStr"/>
      <c r="N7058" s="8" t="inlineStr"/>
      <c r="O7058" s="8" t="inlineStr"/>
      <c r="P7058" s="8" t="inlineStr"/>
    </row>
    <row r="7059">
      <c r="A7059" s="8" t="inlineStr"/>
      <c r="B7059" s="8" t="inlineStr">
        <is>
          <t>PLATFORM</t>
        </is>
      </c>
      <c r="C7059" s="8" t="inlineStr">
        <is>
          <t>SEC</t>
        </is>
      </c>
      <c r="D7059" s="8" t="inlineStr">
        <is>
          <t>TS-SEC-022</t>
        </is>
      </c>
      <c r="E7059" s="8" t="inlineStr">
        <is>
          <t>TC-SEC-022-g</t>
        </is>
      </c>
      <c r="F7059" s="8" t="inlineStr">
        <is>
          <t>positive</t>
        </is>
      </c>
      <c r="G7059" s="8" t="inlineStr">
        <is>
          <t>P2</t>
        </is>
      </c>
      <c r="H7059" s="8" t="inlineStr"/>
      <c r="I7059" s="8" t="inlineStr"/>
      <c r="J7059" s="8" t="inlineStr"/>
      <c r="K7059" s="8" t="inlineStr"/>
      <c r="L7059" s="8" t="inlineStr"/>
      <c r="M7059" s="8" t="inlineStr"/>
      <c r="N7059" s="8" t="inlineStr"/>
      <c r="O7059" s="8" t="inlineStr"/>
      <c r="P7059" s="8" t="inlineStr"/>
    </row>
    <row r="7060">
      <c r="A7060" s="8" t="inlineStr"/>
      <c r="B7060" s="8" t="inlineStr">
        <is>
          <t>PLATFORM</t>
        </is>
      </c>
      <c r="C7060" s="8" t="inlineStr">
        <is>
          <t>SEC</t>
        </is>
      </c>
      <c r="D7060" s="8" t="inlineStr">
        <is>
          <t>TS-SEC-022</t>
        </is>
      </c>
      <c r="E7060" s="8" t="inlineStr">
        <is>
          <t>TC-SEC-022-h</t>
        </is>
      </c>
      <c r="F7060" s="8" t="inlineStr">
        <is>
          <t>positive</t>
        </is>
      </c>
      <c r="G7060" s="8" t="inlineStr">
        <is>
          <t>P2</t>
        </is>
      </c>
      <c r="H7060" s="8" t="inlineStr"/>
      <c r="I7060" s="8" t="inlineStr"/>
      <c r="J7060" s="8" t="inlineStr"/>
      <c r="K7060" s="8" t="inlineStr"/>
      <c r="L7060" s="8" t="inlineStr"/>
      <c r="M7060" s="8" t="inlineStr"/>
      <c r="N7060" s="8" t="inlineStr"/>
      <c r="O7060" s="8" t="inlineStr"/>
      <c r="P7060" s="8" t="inlineStr"/>
    </row>
    <row r="7061">
      <c r="A7061" s="8" t="inlineStr"/>
      <c r="B7061" s="8" t="inlineStr">
        <is>
          <t>PLATFORM</t>
        </is>
      </c>
      <c r="C7061" s="8" t="inlineStr">
        <is>
          <t>SEC</t>
        </is>
      </c>
      <c r="D7061" s="8" t="inlineStr">
        <is>
          <t>TS-SEC-022</t>
        </is>
      </c>
      <c r="E7061" s="8" t="inlineStr">
        <is>
          <t>TC-SEC-022-i</t>
        </is>
      </c>
      <c r="F7061" s="8" t="inlineStr">
        <is>
          <t>positive</t>
        </is>
      </c>
      <c r="G7061" s="8" t="inlineStr">
        <is>
          <t>P2</t>
        </is>
      </c>
      <c r="H7061" s="8" t="inlineStr"/>
      <c r="I7061" s="8" t="inlineStr"/>
      <c r="J7061" s="8" t="inlineStr"/>
      <c r="K7061" s="8" t="inlineStr"/>
      <c r="L7061" s="8" t="inlineStr"/>
      <c r="M7061" s="8" t="inlineStr"/>
      <c r="N7061" s="8" t="inlineStr"/>
      <c r="O7061" s="8" t="inlineStr"/>
      <c r="P7061" s="8" t="inlineStr"/>
    </row>
    <row r="7062">
      <c r="A7062" s="8" t="inlineStr"/>
      <c r="B7062" s="8" t="inlineStr">
        <is>
          <t>PLATFORM</t>
        </is>
      </c>
      <c r="C7062" s="8" t="inlineStr">
        <is>
          <t>SEC</t>
        </is>
      </c>
      <c r="D7062" s="8" t="inlineStr">
        <is>
          <t>TS-SEC-023</t>
        </is>
      </c>
      <c r="E7062" s="8" t="inlineStr">
        <is>
          <t>TC-SEC-023-a</t>
        </is>
      </c>
      <c r="F7062" s="8" t="inlineStr">
        <is>
          <t>positive</t>
        </is>
      </c>
      <c r="G7062" s="8" t="inlineStr">
        <is>
          <t>P1</t>
        </is>
      </c>
      <c r="H7062" s="8" t="inlineStr"/>
      <c r="I7062" s="8" t="inlineStr"/>
      <c r="J7062" s="8" t="inlineStr"/>
      <c r="K7062" s="8" t="inlineStr"/>
      <c r="L7062" s="8" t="inlineStr"/>
      <c r="M7062" s="8" t="inlineStr"/>
      <c r="N7062" s="8" t="inlineStr"/>
      <c r="O7062" s="8" t="inlineStr"/>
      <c r="P7062" s="8" t="inlineStr"/>
    </row>
    <row r="7063">
      <c r="A7063" s="8" t="inlineStr"/>
      <c r="B7063" s="8" t="inlineStr">
        <is>
          <t>PLATFORM</t>
        </is>
      </c>
      <c r="C7063" s="8" t="inlineStr">
        <is>
          <t>SEC</t>
        </is>
      </c>
      <c r="D7063" s="8" t="inlineStr">
        <is>
          <t>TS-SEC-023</t>
        </is>
      </c>
      <c r="E7063" s="8" t="inlineStr">
        <is>
          <t>TC-SEC-023-b</t>
        </is>
      </c>
      <c r="F7063" s="8" t="inlineStr">
        <is>
          <t>negative</t>
        </is>
      </c>
      <c r="G7063" s="8" t="inlineStr">
        <is>
          <t>P1</t>
        </is>
      </c>
      <c r="H7063" s="8" t="inlineStr"/>
      <c r="I7063" s="8" t="inlineStr"/>
      <c r="J7063" s="8" t="inlineStr"/>
      <c r="K7063" s="8" t="inlineStr"/>
      <c r="L7063" s="8" t="inlineStr"/>
      <c r="M7063" s="8" t="inlineStr"/>
      <c r="N7063" s="8" t="inlineStr"/>
      <c r="O7063" s="8" t="inlineStr"/>
      <c r="P7063" s="8" t="inlineStr"/>
    </row>
    <row r="7064">
      <c r="A7064" s="8" t="inlineStr"/>
      <c r="B7064" s="8" t="inlineStr">
        <is>
          <t>PLATFORM</t>
        </is>
      </c>
      <c r="C7064" s="8" t="inlineStr">
        <is>
          <t>SEC</t>
        </is>
      </c>
      <c r="D7064" s="8" t="inlineStr">
        <is>
          <t>TS-SEC-023</t>
        </is>
      </c>
      <c r="E7064" s="8" t="inlineStr">
        <is>
          <t>TC-SEC-023-c</t>
        </is>
      </c>
      <c r="F7064" s="8" t="inlineStr">
        <is>
          <t>positive</t>
        </is>
      </c>
      <c r="G7064" s="8" t="inlineStr">
        <is>
          <t>P1</t>
        </is>
      </c>
      <c r="H7064" s="8" t="inlineStr"/>
      <c r="I7064" s="8" t="inlineStr"/>
      <c r="J7064" s="8" t="inlineStr"/>
      <c r="K7064" s="8" t="inlineStr"/>
      <c r="L7064" s="8" t="inlineStr"/>
      <c r="M7064" s="8" t="inlineStr"/>
      <c r="N7064" s="8" t="inlineStr"/>
      <c r="O7064" s="8" t="inlineStr"/>
      <c r="P7064" s="8" t="inlineStr"/>
    </row>
    <row r="7065">
      <c r="A7065" s="8" t="inlineStr"/>
      <c r="B7065" s="8" t="inlineStr">
        <is>
          <t>PLATFORM</t>
        </is>
      </c>
      <c r="C7065" s="8" t="inlineStr">
        <is>
          <t>SEC</t>
        </is>
      </c>
      <c r="D7065" s="8" t="inlineStr">
        <is>
          <t>TS-SEC-023</t>
        </is>
      </c>
      <c r="E7065" s="8" t="inlineStr">
        <is>
          <t>TC-SEC-023-d</t>
        </is>
      </c>
      <c r="F7065" s="8" t="inlineStr">
        <is>
          <t>negative</t>
        </is>
      </c>
      <c r="G7065" s="8" t="inlineStr">
        <is>
          <t>P1</t>
        </is>
      </c>
      <c r="H7065" s="8" t="inlineStr"/>
      <c r="I7065" s="8" t="inlineStr"/>
      <c r="J7065" s="8" t="inlineStr"/>
      <c r="K7065" s="8" t="inlineStr"/>
      <c r="L7065" s="8" t="inlineStr"/>
      <c r="M7065" s="8" t="inlineStr"/>
      <c r="N7065" s="8" t="inlineStr"/>
      <c r="O7065" s="8" t="inlineStr"/>
      <c r="P7065" s="8" t="inlineStr"/>
    </row>
    <row r="7066">
      <c r="A7066" s="8" t="inlineStr"/>
      <c r="B7066" s="8" t="inlineStr">
        <is>
          <t>PLATFORM</t>
        </is>
      </c>
      <c r="C7066" s="8" t="inlineStr">
        <is>
          <t>SEC</t>
        </is>
      </c>
      <c r="D7066" s="8" t="inlineStr">
        <is>
          <t>TS-SEC-023</t>
        </is>
      </c>
      <c r="E7066" s="8" t="inlineStr">
        <is>
          <t>TC-SEC-023-e</t>
        </is>
      </c>
      <c r="F7066" s="8" t="inlineStr">
        <is>
          <t>negative</t>
        </is>
      </c>
      <c r="G7066" s="8" t="inlineStr">
        <is>
          <t>P1</t>
        </is>
      </c>
      <c r="H7066" s="8" t="inlineStr"/>
      <c r="I7066" s="8" t="inlineStr"/>
      <c r="J7066" s="8" t="inlineStr"/>
      <c r="K7066" s="8" t="inlineStr"/>
      <c r="L7066" s="8" t="inlineStr"/>
      <c r="M7066" s="8" t="inlineStr"/>
      <c r="N7066" s="8" t="inlineStr"/>
      <c r="O7066" s="8" t="inlineStr"/>
      <c r="P7066" s="8" t="inlineStr"/>
    </row>
    <row r="7067">
      <c r="A7067" s="8" t="inlineStr"/>
      <c r="B7067" s="8" t="inlineStr">
        <is>
          <t>PLATFORM</t>
        </is>
      </c>
      <c r="C7067" s="8" t="inlineStr">
        <is>
          <t>SEC</t>
        </is>
      </c>
      <c r="D7067" s="8" t="inlineStr">
        <is>
          <t>TS-SEC-023</t>
        </is>
      </c>
      <c r="E7067" s="8" t="inlineStr">
        <is>
          <t>TC-SEC-023-f</t>
        </is>
      </c>
      <c r="F7067" s="8" t="inlineStr">
        <is>
          <t>negative</t>
        </is>
      </c>
      <c r="G7067" s="8" t="inlineStr">
        <is>
          <t>P1</t>
        </is>
      </c>
      <c r="H7067" s="8" t="inlineStr"/>
      <c r="I7067" s="8" t="inlineStr"/>
      <c r="J7067" s="8" t="inlineStr"/>
      <c r="K7067" s="8" t="inlineStr"/>
      <c r="L7067" s="8" t="inlineStr"/>
      <c r="M7067" s="8" t="inlineStr"/>
      <c r="N7067" s="8" t="inlineStr"/>
      <c r="O7067" s="8" t="inlineStr"/>
      <c r="P7067" s="8" t="inlineStr"/>
    </row>
    <row r="7068">
      <c r="A7068" s="8" t="inlineStr"/>
      <c r="B7068" s="8" t="inlineStr">
        <is>
          <t>PLATFORM</t>
        </is>
      </c>
      <c r="C7068" s="8" t="inlineStr">
        <is>
          <t>SEC</t>
        </is>
      </c>
      <c r="D7068" s="8" t="inlineStr">
        <is>
          <t>TS-SEC-023</t>
        </is>
      </c>
      <c r="E7068" s="8" t="inlineStr">
        <is>
          <t>TC-SEC-023-g</t>
        </is>
      </c>
      <c r="F7068" s="8" t="inlineStr">
        <is>
          <t>negative</t>
        </is>
      </c>
      <c r="G7068" s="8" t="inlineStr">
        <is>
          <t>P1</t>
        </is>
      </c>
      <c r="H7068" s="8" t="inlineStr"/>
      <c r="I7068" s="8" t="inlineStr"/>
      <c r="J7068" s="8" t="inlineStr"/>
      <c r="K7068" s="8" t="inlineStr"/>
      <c r="L7068" s="8" t="inlineStr"/>
      <c r="M7068" s="8" t="inlineStr"/>
      <c r="N7068" s="8" t="inlineStr"/>
      <c r="O7068" s="8" t="inlineStr"/>
      <c r="P7068" s="8" t="inlineStr"/>
    </row>
    <row r="7069">
      <c r="A7069" s="8" t="inlineStr"/>
      <c r="B7069" s="8" t="inlineStr">
        <is>
          <t>PLATFORM</t>
        </is>
      </c>
      <c r="C7069" s="8" t="inlineStr">
        <is>
          <t>SEC</t>
        </is>
      </c>
      <c r="D7069" s="8" t="inlineStr">
        <is>
          <t>TS-SEC-023</t>
        </is>
      </c>
      <c r="E7069" s="8" t="inlineStr">
        <is>
          <t>TC-SEC-023-h</t>
        </is>
      </c>
      <c r="F7069" s="8" t="inlineStr">
        <is>
          <t>negative</t>
        </is>
      </c>
      <c r="G7069" s="8" t="inlineStr">
        <is>
          <t>P1</t>
        </is>
      </c>
      <c r="H7069" s="8" t="inlineStr"/>
      <c r="I7069" s="8" t="inlineStr"/>
      <c r="J7069" s="8" t="inlineStr"/>
      <c r="K7069" s="8" t="inlineStr"/>
      <c r="L7069" s="8" t="inlineStr"/>
      <c r="M7069" s="8" t="inlineStr"/>
      <c r="N7069" s="8" t="inlineStr"/>
      <c r="O7069" s="8" t="inlineStr"/>
      <c r="P7069" s="8" t="inlineStr"/>
    </row>
    <row r="7070">
      <c r="A7070" s="8" t="inlineStr"/>
      <c r="B7070" s="8" t="inlineStr">
        <is>
          <t>PLATFORM</t>
        </is>
      </c>
      <c r="C7070" s="8" t="inlineStr">
        <is>
          <t>SEC</t>
        </is>
      </c>
      <c r="D7070" s="8" t="inlineStr">
        <is>
          <t>TS-SEC-023</t>
        </is>
      </c>
      <c r="E7070" s="8" t="inlineStr">
        <is>
          <t>TC-SEC-023-i</t>
        </is>
      </c>
      <c r="F7070" s="8" t="inlineStr">
        <is>
          <t>negative</t>
        </is>
      </c>
      <c r="G7070" s="8" t="inlineStr">
        <is>
          <t>P1</t>
        </is>
      </c>
      <c r="H7070" s="8" t="inlineStr"/>
      <c r="I7070" s="8" t="inlineStr"/>
      <c r="J7070" s="8" t="inlineStr"/>
      <c r="K7070" s="8" t="inlineStr"/>
      <c r="L7070" s="8" t="inlineStr"/>
      <c r="M7070" s="8" t="inlineStr"/>
      <c r="N7070" s="8" t="inlineStr"/>
      <c r="O7070" s="8" t="inlineStr"/>
      <c r="P7070" s="8" t="inlineStr"/>
    </row>
    <row r="7071">
      <c r="A7071" s="8" t="inlineStr"/>
      <c r="B7071" s="8" t="inlineStr">
        <is>
          <t>PLATFORM</t>
        </is>
      </c>
      <c r="C7071" s="8" t="inlineStr">
        <is>
          <t>SEC</t>
        </is>
      </c>
      <c r="D7071" s="8" t="inlineStr">
        <is>
          <t>TS-SEC-023</t>
        </is>
      </c>
      <c r="E7071" s="8" t="inlineStr">
        <is>
          <t>TC-SEC-023-j</t>
        </is>
      </c>
      <c r="F7071" s="8" t="inlineStr">
        <is>
          <t>positive</t>
        </is>
      </c>
      <c r="G7071" s="8" t="inlineStr">
        <is>
          <t>P1</t>
        </is>
      </c>
      <c r="H7071" s="8" t="inlineStr"/>
      <c r="I7071" s="8" t="inlineStr"/>
      <c r="J7071" s="8" t="inlineStr"/>
      <c r="K7071" s="8" t="inlineStr"/>
      <c r="L7071" s="8" t="inlineStr"/>
      <c r="M7071" s="8" t="inlineStr"/>
      <c r="N7071" s="8" t="inlineStr"/>
      <c r="O7071" s="8" t="inlineStr"/>
      <c r="P7071" s="8" t="inlineStr"/>
    </row>
    <row r="7072">
      <c r="A7072" s="8" t="inlineStr"/>
      <c r="B7072" s="8" t="inlineStr">
        <is>
          <t>PLATFORM</t>
        </is>
      </c>
      <c r="C7072" s="8" t="inlineStr">
        <is>
          <t>SEC</t>
        </is>
      </c>
      <c r="D7072" s="8" t="inlineStr">
        <is>
          <t>TS-SEC-023</t>
        </is>
      </c>
      <c r="E7072" s="8" t="inlineStr">
        <is>
          <t>TC-SEC-023-k</t>
        </is>
      </c>
      <c r="F7072" s="8" t="inlineStr">
        <is>
          <t>negative</t>
        </is>
      </c>
      <c r="G7072" s="8" t="inlineStr">
        <is>
          <t>P1</t>
        </is>
      </c>
      <c r="H7072" s="8" t="inlineStr"/>
      <c r="I7072" s="8" t="inlineStr"/>
      <c r="J7072" s="8" t="inlineStr"/>
      <c r="K7072" s="8" t="inlineStr"/>
      <c r="L7072" s="8" t="inlineStr"/>
      <c r="M7072" s="8" t="inlineStr"/>
      <c r="N7072" s="8" t="inlineStr"/>
      <c r="O7072" s="8" t="inlineStr"/>
      <c r="P7072" s="8" t="inlineStr"/>
    </row>
    <row r="7073">
      <c r="A7073" s="8" t="inlineStr"/>
      <c r="B7073" s="8" t="inlineStr">
        <is>
          <t>PLATFORM</t>
        </is>
      </c>
      <c r="C7073" s="8" t="inlineStr">
        <is>
          <t>SEC</t>
        </is>
      </c>
      <c r="D7073" s="8" t="inlineStr">
        <is>
          <t>TS-SEC-023</t>
        </is>
      </c>
      <c r="E7073" s="8" t="inlineStr">
        <is>
          <t>TC-SEC-023-l</t>
        </is>
      </c>
      <c r="F7073" s="8" t="inlineStr">
        <is>
          <t>negative</t>
        </is>
      </c>
      <c r="G7073" s="8" t="inlineStr">
        <is>
          <t>P1</t>
        </is>
      </c>
      <c r="H7073" s="8" t="inlineStr"/>
      <c r="I7073" s="8" t="inlineStr"/>
      <c r="J7073" s="8" t="inlineStr"/>
      <c r="K7073" s="8" t="inlineStr"/>
      <c r="L7073" s="8" t="inlineStr"/>
      <c r="M7073" s="8" t="inlineStr"/>
      <c r="N7073" s="8" t="inlineStr"/>
      <c r="O7073" s="8" t="inlineStr"/>
      <c r="P7073" s="8" t="inlineStr"/>
    </row>
    <row r="7074">
      <c r="A7074" s="8" t="inlineStr"/>
      <c r="B7074" s="8" t="inlineStr">
        <is>
          <t>PLATFORM</t>
        </is>
      </c>
      <c r="C7074" s="8" t="inlineStr">
        <is>
          <t>SEC</t>
        </is>
      </c>
      <c r="D7074" s="8" t="inlineStr">
        <is>
          <t>TS-SEC-023</t>
        </is>
      </c>
      <c r="E7074" s="8" t="inlineStr">
        <is>
          <t>TC-SEC-023-m</t>
        </is>
      </c>
      <c r="F7074" s="8" t="inlineStr">
        <is>
          <t>negative</t>
        </is>
      </c>
      <c r="G7074" s="8" t="inlineStr">
        <is>
          <t>P1</t>
        </is>
      </c>
      <c r="H7074" s="8" t="inlineStr"/>
      <c r="I7074" s="8" t="inlineStr"/>
      <c r="J7074" s="8" t="inlineStr"/>
      <c r="K7074" s="8" t="inlineStr"/>
      <c r="L7074" s="8" t="inlineStr"/>
      <c r="M7074" s="8" t="inlineStr"/>
      <c r="N7074" s="8" t="inlineStr"/>
      <c r="O7074" s="8" t="inlineStr"/>
      <c r="P7074" s="8" t="inlineStr"/>
    </row>
    <row r="7075">
      <c r="A7075" s="8" t="inlineStr"/>
      <c r="B7075" s="8" t="inlineStr">
        <is>
          <t>PLATFORM</t>
        </is>
      </c>
      <c r="C7075" s="8" t="inlineStr">
        <is>
          <t>SEC</t>
        </is>
      </c>
      <c r="D7075" s="8" t="inlineStr">
        <is>
          <t>TS-SEC-023</t>
        </is>
      </c>
      <c r="E7075" s="8" t="inlineStr">
        <is>
          <t>TC-SEC-023-n</t>
        </is>
      </c>
      <c r="F7075" s="8" t="inlineStr">
        <is>
          <t>negative</t>
        </is>
      </c>
      <c r="G7075" s="8" t="inlineStr">
        <is>
          <t>P1</t>
        </is>
      </c>
      <c r="H7075" s="8" t="inlineStr"/>
      <c r="I7075" s="8" t="inlineStr"/>
      <c r="J7075" s="8" t="inlineStr"/>
      <c r="K7075" s="8" t="inlineStr"/>
      <c r="L7075" s="8" t="inlineStr"/>
      <c r="M7075" s="8" t="inlineStr"/>
      <c r="N7075" s="8" t="inlineStr"/>
      <c r="O7075" s="8" t="inlineStr"/>
      <c r="P7075" s="8" t="inlineStr"/>
    </row>
    <row r="7076">
      <c r="A7076" s="8" t="inlineStr"/>
      <c r="B7076" s="8" t="inlineStr">
        <is>
          <t>PLATFORM</t>
        </is>
      </c>
      <c r="C7076" s="8" t="inlineStr">
        <is>
          <t>SEC</t>
        </is>
      </c>
      <c r="D7076" s="8" t="inlineStr">
        <is>
          <t>TS-SEC-023</t>
        </is>
      </c>
      <c r="E7076" s="8" t="inlineStr">
        <is>
          <t>TC-SEC-023-o</t>
        </is>
      </c>
      <c r="F7076" s="8" t="inlineStr">
        <is>
          <t>negative</t>
        </is>
      </c>
      <c r="G7076" s="8" t="inlineStr">
        <is>
          <t>P1</t>
        </is>
      </c>
      <c r="H7076" s="8" t="inlineStr"/>
      <c r="I7076" s="8" t="inlineStr"/>
      <c r="J7076" s="8" t="inlineStr"/>
      <c r="K7076" s="8" t="inlineStr"/>
      <c r="L7076" s="8" t="inlineStr"/>
      <c r="M7076" s="8" t="inlineStr"/>
      <c r="N7076" s="8" t="inlineStr"/>
      <c r="O7076" s="8" t="inlineStr"/>
      <c r="P7076" s="8" t="inlineStr"/>
    </row>
    <row r="7077">
      <c r="A7077" s="8" t="inlineStr"/>
      <c r="B7077" s="8" t="inlineStr">
        <is>
          <t>PLATFORM</t>
        </is>
      </c>
      <c r="C7077" s="8" t="inlineStr">
        <is>
          <t>SEC</t>
        </is>
      </c>
      <c r="D7077" s="8" t="inlineStr">
        <is>
          <t>TS-SEC-023</t>
        </is>
      </c>
      <c r="E7077" s="8" t="inlineStr">
        <is>
          <t>TC-SEC-023-p</t>
        </is>
      </c>
      <c r="F7077" s="8" t="inlineStr">
        <is>
          <t>negative</t>
        </is>
      </c>
      <c r="G7077" s="8" t="inlineStr">
        <is>
          <t>P1</t>
        </is>
      </c>
      <c r="H7077" s="8" t="inlineStr"/>
      <c r="I7077" s="8" t="inlineStr"/>
      <c r="J7077" s="8" t="inlineStr"/>
      <c r="K7077" s="8" t="inlineStr"/>
      <c r="L7077" s="8" t="inlineStr"/>
      <c r="M7077" s="8" t="inlineStr"/>
      <c r="N7077" s="8" t="inlineStr"/>
      <c r="O7077" s="8" t="inlineStr"/>
      <c r="P7077" s="8" t="inlineStr"/>
    </row>
    <row r="7078">
      <c r="A7078" s="8" t="inlineStr"/>
      <c r="B7078" s="8" t="inlineStr">
        <is>
          <t>PLATFORM</t>
        </is>
      </c>
      <c r="C7078" s="8" t="inlineStr">
        <is>
          <t>SEC</t>
        </is>
      </c>
      <c r="D7078" s="8" t="inlineStr">
        <is>
          <t>TS-SEC-023</t>
        </is>
      </c>
      <c r="E7078" s="8" t="inlineStr">
        <is>
          <t>TC-SEC-023-q</t>
        </is>
      </c>
      <c r="F7078" s="8" t="inlineStr">
        <is>
          <t>negative</t>
        </is>
      </c>
      <c r="G7078" s="8" t="inlineStr">
        <is>
          <t>P1</t>
        </is>
      </c>
      <c r="H7078" s="8" t="inlineStr"/>
      <c r="I7078" s="8" t="inlineStr"/>
      <c r="J7078" s="8" t="inlineStr"/>
      <c r="K7078" s="8" t="inlineStr"/>
      <c r="L7078" s="8" t="inlineStr"/>
      <c r="M7078" s="8" t="inlineStr"/>
      <c r="N7078" s="8" t="inlineStr"/>
      <c r="O7078" s="8" t="inlineStr"/>
      <c r="P7078" s="8" t="inlineStr"/>
    </row>
    <row r="7079">
      <c r="A7079" s="8" t="inlineStr"/>
      <c r="B7079" s="8" t="inlineStr">
        <is>
          <t>PLATFORM</t>
        </is>
      </c>
      <c r="C7079" s="8" t="inlineStr">
        <is>
          <t>SEC</t>
        </is>
      </c>
      <c r="D7079" s="8" t="inlineStr">
        <is>
          <t>TS-SEC-023</t>
        </is>
      </c>
      <c r="E7079" s="8" t="inlineStr">
        <is>
          <t>TC-SEC-023-r</t>
        </is>
      </c>
      <c r="F7079" s="8" t="inlineStr">
        <is>
          <t>negative</t>
        </is>
      </c>
      <c r="G7079" s="8" t="inlineStr">
        <is>
          <t>P1</t>
        </is>
      </c>
      <c r="H7079" s="8" t="inlineStr"/>
      <c r="I7079" s="8" t="inlineStr"/>
      <c r="J7079" s="8" t="inlineStr"/>
      <c r="K7079" s="8" t="inlineStr"/>
      <c r="L7079" s="8" t="inlineStr"/>
      <c r="M7079" s="8" t="inlineStr"/>
      <c r="N7079" s="8" t="inlineStr"/>
      <c r="O7079" s="8" t="inlineStr"/>
      <c r="P7079" s="8" t="inlineStr"/>
    </row>
    <row r="7080">
      <c r="A7080" s="8" t="inlineStr"/>
      <c r="B7080" s="8" t="inlineStr">
        <is>
          <t>PLATFORM</t>
        </is>
      </c>
      <c r="C7080" s="8" t="inlineStr">
        <is>
          <t>SEC</t>
        </is>
      </c>
      <c r="D7080" s="8" t="inlineStr">
        <is>
          <t>TS-SEC-023</t>
        </is>
      </c>
      <c r="E7080" s="8" t="inlineStr">
        <is>
          <t>TC-SEC-023-s</t>
        </is>
      </c>
      <c r="F7080" s="8" t="inlineStr">
        <is>
          <t>negative</t>
        </is>
      </c>
      <c r="G7080" s="8" t="inlineStr">
        <is>
          <t>P1</t>
        </is>
      </c>
      <c r="H7080" s="8" t="inlineStr"/>
      <c r="I7080" s="8" t="inlineStr"/>
      <c r="J7080" s="8" t="inlineStr"/>
      <c r="K7080" s="8" t="inlineStr"/>
      <c r="L7080" s="8" t="inlineStr"/>
      <c r="M7080" s="8" t="inlineStr"/>
      <c r="N7080" s="8" t="inlineStr"/>
      <c r="O7080" s="8" t="inlineStr"/>
      <c r="P7080" s="8" t="inlineStr"/>
    </row>
    <row r="7081">
      <c r="A7081" s="8" t="inlineStr"/>
      <c r="B7081" s="8" t="inlineStr">
        <is>
          <t>PLATFORM</t>
        </is>
      </c>
      <c r="C7081" s="8" t="inlineStr">
        <is>
          <t>SEC</t>
        </is>
      </c>
      <c r="D7081" s="8" t="inlineStr">
        <is>
          <t>TS-SEC-023</t>
        </is>
      </c>
      <c r="E7081" s="8" t="inlineStr">
        <is>
          <t>TC-SEC-023-t</t>
        </is>
      </c>
      <c r="F7081" s="8" t="inlineStr">
        <is>
          <t>negative</t>
        </is>
      </c>
      <c r="G7081" s="8" t="inlineStr">
        <is>
          <t>P1</t>
        </is>
      </c>
      <c r="H7081" s="8" t="inlineStr"/>
      <c r="I7081" s="8" t="inlineStr"/>
      <c r="J7081" s="8" t="inlineStr"/>
      <c r="K7081" s="8" t="inlineStr"/>
      <c r="L7081" s="8" t="inlineStr"/>
      <c r="M7081" s="8" t="inlineStr"/>
      <c r="N7081" s="8" t="inlineStr"/>
      <c r="O7081" s="8" t="inlineStr"/>
      <c r="P7081" s="8" t="inlineStr"/>
    </row>
    <row r="7082">
      <c r="A7082" s="8" t="inlineStr"/>
      <c r="B7082" s="8" t="inlineStr">
        <is>
          <t>PLATFORM</t>
        </is>
      </c>
      <c r="C7082" s="8" t="inlineStr">
        <is>
          <t>SEC</t>
        </is>
      </c>
      <c r="D7082" s="8" t="inlineStr">
        <is>
          <t>TS-SEC-023</t>
        </is>
      </c>
      <c r="E7082" s="8" t="inlineStr">
        <is>
          <t>TC-SEC-023-u</t>
        </is>
      </c>
      <c r="F7082" s="8" t="inlineStr">
        <is>
          <t>negative</t>
        </is>
      </c>
      <c r="G7082" s="8" t="inlineStr">
        <is>
          <t>P1</t>
        </is>
      </c>
      <c r="H7082" s="8" t="inlineStr"/>
      <c r="I7082" s="8" t="inlineStr"/>
      <c r="J7082" s="8" t="inlineStr"/>
      <c r="K7082" s="8" t="inlineStr"/>
      <c r="L7082" s="8" t="inlineStr"/>
      <c r="M7082" s="8" t="inlineStr"/>
      <c r="N7082" s="8" t="inlineStr"/>
      <c r="O7082" s="8" t="inlineStr"/>
      <c r="P7082" s="8" t="inlineStr"/>
    </row>
    <row r="7083">
      <c r="A7083" s="8" t="inlineStr"/>
      <c r="B7083" s="8" t="inlineStr">
        <is>
          <t>PLATFORM</t>
        </is>
      </c>
      <c r="C7083" s="8" t="inlineStr">
        <is>
          <t>SEC</t>
        </is>
      </c>
      <c r="D7083" s="8" t="inlineStr">
        <is>
          <t>TS-SEC-023</t>
        </is>
      </c>
      <c r="E7083" s="8" t="inlineStr">
        <is>
          <t>TC-SEC-023-v</t>
        </is>
      </c>
      <c r="F7083" s="8" t="inlineStr">
        <is>
          <t>negative</t>
        </is>
      </c>
      <c r="G7083" s="8" t="inlineStr">
        <is>
          <t>P1</t>
        </is>
      </c>
      <c r="H7083" s="8" t="inlineStr"/>
      <c r="I7083" s="8" t="inlineStr"/>
      <c r="J7083" s="8" t="inlineStr"/>
      <c r="K7083" s="8" t="inlineStr"/>
      <c r="L7083" s="8" t="inlineStr"/>
      <c r="M7083" s="8" t="inlineStr"/>
      <c r="N7083" s="8" t="inlineStr"/>
      <c r="O7083" s="8" t="inlineStr"/>
      <c r="P7083" s="8" t="inlineStr"/>
    </row>
    <row r="7084">
      <c r="A7084" s="8" t="inlineStr"/>
      <c r="B7084" s="8" t="inlineStr">
        <is>
          <t>PLATFORM</t>
        </is>
      </c>
      <c r="C7084" s="8" t="inlineStr">
        <is>
          <t>SEC</t>
        </is>
      </c>
      <c r="D7084" s="8" t="inlineStr">
        <is>
          <t>TS-SEC-023</t>
        </is>
      </c>
      <c r="E7084" s="8" t="inlineStr">
        <is>
          <t>TC-SEC-023-w</t>
        </is>
      </c>
      <c r="F7084" s="8" t="inlineStr">
        <is>
          <t>positive</t>
        </is>
      </c>
      <c r="G7084" s="8" t="inlineStr">
        <is>
          <t>P1</t>
        </is>
      </c>
      <c r="H7084" s="8" t="inlineStr"/>
      <c r="I7084" s="8" t="inlineStr"/>
      <c r="J7084" s="8" t="inlineStr"/>
      <c r="K7084" s="8" t="inlineStr"/>
      <c r="L7084" s="8" t="inlineStr"/>
      <c r="M7084" s="8" t="inlineStr"/>
      <c r="N7084" s="8" t="inlineStr"/>
      <c r="O7084" s="8" t="inlineStr"/>
      <c r="P7084" s="8" t="inlineStr"/>
    </row>
    <row r="7085">
      <c r="A7085" s="8" t="inlineStr"/>
      <c r="B7085" s="8" t="inlineStr">
        <is>
          <t>PLATFORM</t>
        </is>
      </c>
      <c r="C7085" s="8" t="inlineStr">
        <is>
          <t>SEC</t>
        </is>
      </c>
      <c r="D7085" s="8" t="inlineStr">
        <is>
          <t>TS-SEC-023</t>
        </is>
      </c>
      <c r="E7085" s="8" t="inlineStr">
        <is>
          <t>TC-SEC-023-x</t>
        </is>
      </c>
      <c r="F7085" s="8" t="inlineStr">
        <is>
          <t>negative</t>
        </is>
      </c>
      <c r="G7085" s="8" t="inlineStr">
        <is>
          <t>P1</t>
        </is>
      </c>
      <c r="H7085" s="8" t="inlineStr"/>
      <c r="I7085" s="8" t="inlineStr"/>
      <c r="J7085" s="8" t="inlineStr"/>
      <c r="K7085" s="8" t="inlineStr"/>
      <c r="L7085" s="8" t="inlineStr"/>
      <c r="M7085" s="8" t="inlineStr"/>
      <c r="N7085" s="8" t="inlineStr"/>
      <c r="O7085" s="8" t="inlineStr"/>
      <c r="P7085" s="8" t="inlineStr"/>
    </row>
    <row r="7086">
      <c r="A7086" s="8" t="inlineStr"/>
      <c r="B7086" s="8" t="inlineStr">
        <is>
          <t>PLATFORM</t>
        </is>
      </c>
      <c r="C7086" s="8" t="inlineStr">
        <is>
          <t>SEC</t>
        </is>
      </c>
      <c r="D7086" s="8" t="inlineStr">
        <is>
          <t>TS-SEC-023</t>
        </is>
      </c>
      <c r="E7086" s="8" t="inlineStr">
        <is>
          <t>TC-SEC-023-y</t>
        </is>
      </c>
      <c r="F7086" s="8" t="inlineStr">
        <is>
          <t>positive</t>
        </is>
      </c>
      <c r="G7086" s="8" t="inlineStr">
        <is>
          <t>P1</t>
        </is>
      </c>
      <c r="H7086" s="8" t="inlineStr"/>
      <c r="I7086" s="8" t="inlineStr"/>
      <c r="J7086" s="8" t="inlineStr"/>
      <c r="K7086" s="8" t="inlineStr"/>
      <c r="L7086" s="8" t="inlineStr"/>
      <c r="M7086" s="8" t="inlineStr"/>
      <c r="N7086" s="8" t="inlineStr"/>
      <c r="O7086" s="8" t="inlineStr"/>
      <c r="P7086" s="8" t="inlineStr"/>
    </row>
    <row r="7087">
      <c r="A7087" s="8" t="inlineStr"/>
      <c r="B7087" s="8" t="inlineStr">
        <is>
          <t>PLATFORM</t>
        </is>
      </c>
      <c r="C7087" s="8" t="inlineStr">
        <is>
          <t>SEC</t>
        </is>
      </c>
      <c r="D7087" s="8" t="inlineStr">
        <is>
          <t>TS-SEC-024</t>
        </is>
      </c>
      <c r="E7087" s="8" t="inlineStr">
        <is>
          <t>TC-SEC-024-a</t>
        </is>
      </c>
      <c r="F7087" s="8" t="inlineStr">
        <is>
          <t>positive</t>
        </is>
      </c>
      <c r="G7087" s="8" t="inlineStr">
        <is>
          <t>P1</t>
        </is>
      </c>
      <c r="H7087" s="8" t="inlineStr"/>
      <c r="I7087" s="8" t="inlineStr"/>
      <c r="J7087" s="8" t="inlineStr"/>
      <c r="K7087" s="8" t="inlineStr"/>
      <c r="L7087" s="8" t="inlineStr"/>
      <c r="M7087" s="8" t="inlineStr"/>
      <c r="N7087" s="8" t="inlineStr"/>
      <c r="O7087" s="8" t="inlineStr"/>
      <c r="P7087" s="8" t="inlineStr"/>
    </row>
    <row r="7088">
      <c r="A7088" s="8" t="inlineStr"/>
      <c r="B7088" s="8" t="inlineStr">
        <is>
          <t>PLATFORM</t>
        </is>
      </c>
      <c r="C7088" s="8" t="inlineStr">
        <is>
          <t>SEC</t>
        </is>
      </c>
      <c r="D7088" s="8" t="inlineStr">
        <is>
          <t>TS-SEC-024</t>
        </is>
      </c>
      <c r="E7088" s="8" t="inlineStr">
        <is>
          <t>TC-SEC-024-b</t>
        </is>
      </c>
      <c r="F7088" s="8" t="inlineStr">
        <is>
          <t>positive</t>
        </is>
      </c>
      <c r="G7088" s="8" t="inlineStr">
        <is>
          <t>P1</t>
        </is>
      </c>
      <c r="H7088" s="8" t="inlineStr"/>
      <c r="I7088" s="8" t="inlineStr"/>
      <c r="J7088" s="8" t="inlineStr"/>
      <c r="K7088" s="8" t="inlineStr"/>
      <c r="L7088" s="8" t="inlineStr"/>
      <c r="M7088" s="8" t="inlineStr"/>
      <c r="N7088" s="8" t="inlineStr"/>
      <c r="O7088" s="8" t="inlineStr"/>
      <c r="P7088" s="8" t="inlineStr"/>
    </row>
    <row r="7089">
      <c r="A7089" s="8" t="inlineStr"/>
      <c r="B7089" s="8" t="inlineStr">
        <is>
          <t>PLATFORM</t>
        </is>
      </c>
      <c r="C7089" s="8" t="inlineStr">
        <is>
          <t>SEC</t>
        </is>
      </c>
      <c r="D7089" s="8" t="inlineStr">
        <is>
          <t>TS-SEC-024</t>
        </is>
      </c>
      <c r="E7089" s="8" t="inlineStr">
        <is>
          <t>TC-SEC-024-c</t>
        </is>
      </c>
      <c r="F7089" s="8" t="inlineStr">
        <is>
          <t>negative</t>
        </is>
      </c>
      <c r="G7089" s="8" t="inlineStr">
        <is>
          <t>P1</t>
        </is>
      </c>
      <c r="H7089" s="8" t="inlineStr"/>
      <c r="I7089" s="8" t="inlineStr"/>
      <c r="J7089" s="8" t="inlineStr"/>
      <c r="K7089" s="8" t="inlineStr"/>
      <c r="L7089" s="8" t="inlineStr"/>
      <c r="M7089" s="8" t="inlineStr"/>
      <c r="N7089" s="8" t="inlineStr"/>
      <c r="O7089" s="8" t="inlineStr"/>
      <c r="P7089" s="8" t="inlineStr"/>
    </row>
    <row r="7090">
      <c r="A7090" s="8" t="inlineStr"/>
      <c r="B7090" s="8" t="inlineStr">
        <is>
          <t>PLATFORM</t>
        </is>
      </c>
      <c r="C7090" s="8" t="inlineStr">
        <is>
          <t>SEC</t>
        </is>
      </c>
      <c r="D7090" s="8" t="inlineStr">
        <is>
          <t>TS-SEC-024</t>
        </is>
      </c>
      <c r="E7090" s="8" t="inlineStr">
        <is>
          <t>TC-SEC-024-d</t>
        </is>
      </c>
      <c r="F7090" s="8" t="inlineStr">
        <is>
          <t>positive</t>
        </is>
      </c>
      <c r="G7090" s="8" t="inlineStr">
        <is>
          <t>P1</t>
        </is>
      </c>
      <c r="H7090" s="8" t="inlineStr"/>
      <c r="I7090" s="8" t="inlineStr"/>
      <c r="J7090" s="8" t="inlineStr"/>
      <c r="K7090" s="8" t="inlineStr"/>
      <c r="L7090" s="8" t="inlineStr"/>
      <c r="M7090" s="8" t="inlineStr"/>
      <c r="N7090" s="8" t="inlineStr"/>
      <c r="O7090" s="8" t="inlineStr"/>
      <c r="P7090" s="8" t="inlineStr"/>
    </row>
    <row r="7091">
      <c r="A7091" s="8" t="inlineStr"/>
      <c r="B7091" s="8" t="inlineStr">
        <is>
          <t>PLATFORM</t>
        </is>
      </c>
      <c r="C7091" s="8" t="inlineStr">
        <is>
          <t>SEC</t>
        </is>
      </c>
      <c r="D7091" s="8" t="inlineStr">
        <is>
          <t>TS-SEC-024</t>
        </is>
      </c>
      <c r="E7091" s="8" t="inlineStr">
        <is>
          <t>TC-SEC-024-e</t>
        </is>
      </c>
      <c r="F7091" s="8" t="inlineStr">
        <is>
          <t>negative</t>
        </is>
      </c>
      <c r="G7091" s="8" t="inlineStr">
        <is>
          <t>P1</t>
        </is>
      </c>
      <c r="H7091" s="8" t="inlineStr"/>
      <c r="I7091" s="8" t="inlineStr"/>
      <c r="J7091" s="8" t="inlineStr"/>
      <c r="K7091" s="8" t="inlineStr"/>
      <c r="L7091" s="8" t="inlineStr"/>
      <c r="M7091" s="8" t="inlineStr"/>
      <c r="N7091" s="8" t="inlineStr"/>
      <c r="O7091" s="8" t="inlineStr"/>
      <c r="P7091" s="8" t="inlineStr"/>
    </row>
    <row r="7092">
      <c r="A7092" s="8" t="inlineStr"/>
      <c r="B7092" s="8" t="inlineStr">
        <is>
          <t>PLATFORM</t>
        </is>
      </c>
      <c r="C7092" s="8" t="inlineStr">
        <is>
          <t>SEC</t>
        </is>
      </c>
      <c r="D7092" s="8" t="inlineStr">
        <is>
          <t>TS-SEC-024</t>
        </is>
      </c>
      <c r="E7092" s="8" t="inlineStr">
        <is>
          <t>TC-SEC-024-f</t>
        </is>
      </c>
      <c r="F7092" s="8" t="inlineStr">
        <is>
          <t>positive</t>
        </is>
      </c>
      <c r="G7092" s="8" t="inlineStr">
        <is>
          <t>P1</t>
        </is>
      </c>
      <c r="H7092" s="8" t="inlineStr"/>
      <c r="I7092" s="8" t="inlineStr"/>
      <c r="J7092" s="8" t="inlineStr"/>
      <c r="K7092" s="8" t="inlineStr"/>
      <c r="L7092" s="8" t="inlineStr"/>
      <c r="M7092" s="8" t="inlineStr"/>
      <c r="N7092" s="8" t="inlineStr"/>
      <c r="O7092" s="8" t="inlineStr"/>
      <c r="P7092" s="8" t="inlineStr"/>
    </row>
    <row r="7093">
      <c r="A7093" s="8" t="inlineStr"/>
      <c r="B7093" s="8" t="inlineStr">
        <is>
          <t>PLATFORM</t>
        </is>
      </c>
      <c r="C7093" s="8" t="inlineStr">
        <is>
          <t>AUD</t>
        </is>
      </c>
      <c r="D7093" s="8" t="inlineStr">
        <is>
          <t>TS-AUD-001</t>
        </is>
      </c>
      <c r="E7093" s="8" t="inlineStr">
        <is>
          <t>TC-AUD-001-a</t>
        </is>
      </c>
      <c r="F7093" s="8" t="inlineStr">
        <is>
          <t>positive</t>
        </is>
      </c>
      <c r="G7093" s="8" t="inlineStr">
        <is>
          <t>P1</t>
        </is>
      </c>
      <c r="H7093" s="8" t="inlineStr"/>
      <c r="I7093" s="8" t="inlineStr"/>
      <c r="J7093" s="8" t="inlineStr"/>
      <c r="K7093" s="8" t="inlineStr"/>
      <c r="L7093" s="8" t="inlineStr"/>
      <c r="M7093" s="8" t="inlineStr"/>
      <c r="N7093" s="8" t="inlineStr"/>
      <c r="O7093" s="8" t="inlineStr"/>
      <c r="P7093" s="8" t="inlineStr"/>
    </row>
    <row r="7094">
      <c r="A7094" s="8" t="inlineStr"/>
      <c r="B7094" s="8" t="inlineStr">
        <is>
          <t>PLATFORM</t>
        </is>
      </c>
      <c r="C7094" s="8" t="inlineStr">
        <is>
          <t>AUD</t>
        </is>
      </c>
      <c r="D7094" s="8" t="inlineStr">
        <is>
          <t>TS-AUD-001</t>
        </is>
      </c>
      <c r="E7094" s="8" t="inlineStr">
        <is>
          <t>TC-AUD-001-b</t>
        </is>
      </c>
      <c r="F7094" s="8" t="inlineStr">
        <is>
          <t>positive</t>
        </is>
      </c>
      <c r="G7094" s="8" t="inlineStr">
        <is>
          <t>P1</t>
        </is>
      </c>
      <c r="H7094" s="8" t="inlineStr"/>
      <c r="I7094" s="8" t="inlineStr"/>
      <c r="J7094" s="8" t="inlineStr"/>
      <c r="K7094" s="8" t="inlineStr"/>
      <c r="L7094" s="8" t="inlineStr"/>
      <c r="M7094" s="8" t="inlineStr"/>
      <c r="N7094" s="8" t="inlineStr"/>
      <c r="O7094" s="8" t="inlineStr"/>
      <c r="P7094" s="8" t="inlineStr"/>
    </row>
    <row r="7095">
      <c r="A7095" s="8" t="inlineStr"/>
      <c r="B7095" s="8" t="inlineStr">
        <is>
          <t>PLATFORM</t>
        </is>
      </c>
      <c r="C7095" s="8" t="inlineStr">
        <is>
          <t>AUD</t>
        </is>
      </c>
      <c r="D7095" s="8" t="inlineStr">
        <is>
          <t>TS-AUD-001</t>
        </is>
      </c>
      <c r="E7095" s="8" t="inlineStr">
        <is>
          <t>TC-AUD-001-c</t>
        </is>
      </c>
      <c r="F7095" s="8" t="inlineStr">
        <is>
          <t>positive</t>
        </is>
      </c>
      <c r="G7095" s="8" t="inlineStr">
        <is>
          <t>P1</t>
        </is>
      </c>
      <c r="H7095" s="8" t="inlineStr"/>
      <c r="I7095" s="8" t="inlineStr"/>
      <c r="J7095" s="8" t="inlineStr"/>
      <c r="K7095" s="8" t="inlineStr"/>
      <c r="L7095" s="8" t="inlineStr"/>
      <c r="M7095" s="8" t="inlineStr"/>
      <c r="N7095" s="8" t="inlineStr"/>
      <c r="O7095" s="8" t="inlineStr"/>
      <c r="P7095" s="8" t="inlineStr"/>
    </row>
    <row r="7096">
      <c r="A7096" s="8" t="inlineStr"/>
      <c r="B7096" s="8" t="inlineStr">
        <is>
          <t>PLATFORM</t>
        </is>
      </c>
      <c r="C7096" s="8" t="inlineStr">
        <is>
          <t>AUD</t>
        </is>
      </c>
      <c r="D7096" s="8" t="inlineStr">
        <is>
          <t>TS-AUD-001</t>
        </is>
      </c>
      <c r="E7096" s="8" t="inlineStr">
        <is>
          <t>TC-AUD-001-d</t>
        </is>
      </c>
      <c r="F7096" s="8" t="inlineStr">
        <is>
          <t>positive</t>
        </is>
      </c>
      <c r="G7096" s="8" t="inlineStr">
        <is>
          <t>P1</t>
        </is>
      </c>
      <c r="H7096" s="8" t="inlineStr"/>
      <c r="I7096" s="8" t="inlineStr"/>
      <c r="J7096" s="8" t="inlineStr"/>
      <c r="K7096" s="8" t="inlineStr"/>
      <c r="L7096" s="8" t="inlineStr"/>
      <c r="M7096" s="8" t="inlineStr"/>
      <c r="N7096" s="8" t="inlineStr"/>
      <c r="O7096" s="8" t="inlineStr"/>
      <c r="P7096" s="8" t="inlineStr"/>
    </row>
    <row r="7097">
      <c r="A7097" s="8" t="inlineStr"/>
      <c r="B7097" s="8" t="inlineStr">
        <is>
          <t>PLATFORM</t>
        </is>
      </c>
      <c r="C7097" s="8" t="inlineStr">
        <is>
          <t>AUD</t>
        </is>
      </c>
      <c r="D7097" s="8" t="inlineStr">
        <is>
          <t>TS-AUD-001</t>
        </is>
      </c>
      <c r="E7097" s="8" t="inlineStr">
        <is>
          <t>TC-AUD-001-e</t>
        </is>
      </c>
      <c r="F7097" s="8" t="inlineStr">
        <is>
          <t>positive</t>
        </is>
      </c>
      <c r="G7097" s="8" t="inlineStr">
        <is>
          <t>P1</t>
        </is>
      </c>
      <c r="H7097" s="8" t="inlineStr"/>
      <c r="I7097" s="8" t="inlineStr"/>
      <c r="J7097" s="8" t="inlineStr"/>
      <c r="K7097" s="8" t="inlineStr"/>
      <c r="L7097" s="8" t="inlineStr"/>
      <c r="M7097" s="8" t="inlineStr"/>
      <c r="N7097" s="8" t="inlineStr"/>
      <c r="O7097" s="8" t="inlineStr"/>
      <c r="P7097" s="8" t="inlineStr"/>
    </row>
    <row r="7098">
      <c r="A7098" s="8" t="inlineStr"/>
      <c r="B7098" s="8" t="inlineStr">
        <is>
          <t>PLATFORM</t>
        </is>
      </c>
      <c r="C7098" s="8" t="inlineStr">
        <is>
          <t>AUD</t>
        </is>
      </c>
      <c r="D7098" s="8" t="inlineStr">
        <is>
          <t>TS-AUD-001</t>
        </is>
      </c>
      <c r="E7098" s="8" t="inlineStr">
        <is>
          <t>TC-AUD-001-f</t>
        </is>
      </c>
      <c r="F7098" s="8" t="inlineStr">
        <is>
          <t>positive</t>
        </is>
      </c>
      <c r="G7098" s="8" t="inlineStr">
        <is>
          <t>P1</t>
        </is>
      </c>
      <c r="H7098" s="8" t="inlineStr"/>
      <c r="I7098" s="8" t="inlineStr"/>
      <c r="J7098" s="8" t="inlineStr"/>
      <c r="K7098" s="8" t="inlineStr"/>
      <c r="L7098" s="8" t="inlineStr"/>
      <c r="M7098" s="8" t="inlineStr"/>
      <c r="N7098" s="8" t="inlineStr"/>
      <c r="O7098" s="8" t="inlineStr"/>
      <c r="P7098" s="8" t="inlineStr"/>
    </row>
    <row r="7099">
      <c r="A7099" s="8" t="inlineStr"/>
      <c r="B7099" s="8" t="inlineStr">
        <is>
          <t>PLATFORM</t>
        </is>
      </c>
      <c r="C7099" s="8" t="inlineStr">
        <is>
          <t>AUD</t>
        </is>
      </c>
      <c r="D7099" s="8" t="inlineStr">
        <is>
          <t>TS-AUD-001</t>
        </is>
      </c>
      <c r="E7099" s="8" t="inlineStr">
        <is>
          <t>TC-AUD-001-g</t>
        </is>
      </c>
      <c r="F7099" s="8" t="inlineStr">
        <is>
          <t>positive</t>
        </is>
      </c>
      <c r="G7099" s="8" t="inlineStr">
        <is>
          <t>P1</t>
        </is>
      </c>
      <c r="H7099" s="8" t="inlineStr"/>
      <c r="I7099" s="8" t="inlineStr"/>
      <c r="J7099" s="8" t="inlineStr"/>
      <c r="K7099" s="8" t="inlineStr"/>
      <c r="L7099" s="8" t="inlineStr"/>
      <c r="M7099" s="8" t="inlineStr"/>
      <c r="N7099" s="8" t="inlineStr"/>
      <c r="O7099" s="8" t="inlineStr"/>
      <c r="P7099" s="8" t="inlineStr"/>
    </row>
    <row r="7100">
      <c r="A7100" s="8" t="inlineStr"/>
      <c r="B7100" s="8" t="inlineStr">
        <is>
          <t>PLATFORM</t>
        </is>
      </c>
      <c r="C7100" s="8" t="inlineStr">
        <is>
          <t>AUD</t>
        </is>
      </c>
      <c r="D7100" s="8" t="inlineStr">
        <is>
          <t>TS-AUD-001</t>
        </is>
      </c>
      <c r="E7100" s="8" t="inlineStr">
        <is>
          <t>TC-AUD-001-h</t>
        </is>
      </c>
      <c r="F7100" s="8" t="inlineStr">
        <is>
          <t>positive</t>
        </is>
      </c>
      <c r="G7100" s="8" t="inlineStr">
        <is>
          <t>P1</t>
        </is>
      </c>
      <c r="H7100" s="8" t="inlineStr"/>
      <c r="I7100" s="8" t="inlineStr"/>
      <c r="J7100" s="8" t="inlineStr"/>
      <c r="K7100" s="8" t="inlineStr"/>
      <c r="L7100" s="8" t="inlineStr"/>
      <c r="M7100" s="8" t="inlineStr"/>
      <c r="N7100" s="8" t="inlineStr"/>
      <c r="O7100" s="8" t="inlineStr"/>
      <c r="P7100" s="8" t="inlineStr"/>
    </row>
    <row r="7101">
      <c r="A7101" s="8" t="inlineStr"/>
      <c r="B7101" s="8" t="inlineStr">
        <is>
          <t>PLATFORM</t>
        </is>
      </c>
      <c r="C7101" s="8" t="inlineStr">
        <is>
          <t>AUD</t>
        </is>
      </c>
      <c r="D7101" s="8" t="inlineStr">
        <is>
          <t>TS-AUD-001</t>
        </is>
      </c>
      <c r="E7101" s="8" t="inlineStr">
        <is>
          <t>TC-AUD-001-i</t>
        </is>
      </c>
      <c r="F7101" s="8" t="inlineStr">
        <is>
          <t>positive</t>
        </is>
      </c>
      <c r="G7101" s="8" t="inlineStr">
        <is>
          <t>P1</t>
        </is>
      </c>
      <c r="H7101" s="8" t="inlineStr"/>
      <c r="I7101" s="8" t="inlineStr"/>
      <c r="J7101" s="8" t="inlineStr"/>
      <c r="K7101" s="8" t="inlineStr"/>
      <c r="L7101" s="8" t="inlineStr"/>
      <c r="M7101" s="8" t="inlineStr"/>
      <c r="N7101" s="8" t="inlineStr"/>
      <c r="O7101" s="8" t="inlineStr"/>
      <c r="P7101" s="8" t="inlineStr"/>
    </row>
    <row r="7102">
      <c r="A7102" s="8" t="inlineStr"/>
      <c r="B7102" s="8" t="inlineStr">
        <is>
          <t>PLATFORM</t>
        </is>
      </c>
      <c r="C7102" s="8" t="inlineStr">
        <is>
          <t>AUD</t>
        </is>
      </c>
      <c r="D7102" s="8" t="inlineStr">
        <is>
          <t>TS-AUD-001</t>
        </is>
      </c>
      <c r="E7102" s="8" t="inlineStr">
        <is>
          <t>TC-AUD-001-j</t>
        </is>
      </c>
      <c r="F7102" s="8" t="inlineStr">
        <is>
          <t>negative</t>
        </is>
      </c>
      <c r="G7102" s="8" t="inlineStr">
        <is>
          <t>P1</t>
        </is>
      </c>
      <c r="H7102" s="8" t="inlineStr"/>
      <c r="I7102" s="8" t="inlineStr"/>
      <c r="J7102" s="8" t="inlineStr"/>
      <c r="K7102" s="8" t="inlineStr"/>
      <c r="L7102" s="8" t="inlineStr"/>
      <c r="M7102" s="8" t="inlineStr"/>
      <c r="N7102" s="8" t="inlineStr"/>
      <c r="O7102" s="8" t="inlineStr"/>
      <c r="P7102" s="8" t="inlineStr"/>
    </row>
    <row r="7103">
      <c r="A7103" s="8" t="inlineStr"/>
      <c r="B7103" s="8" t="inlineStr">
        <is>
          <t>PLATFORM</t>
        </is>
      </c>
      <c r="C7103" s="8" t="inlineStr">
        <is>
          <t>AUD</t>
        </is>
      </c>
      <c r="D7103" s="8" t="inlineStr">
        <is>
          <t>TS-AUD-002</t>
        </is>
      </c>
      <c r="E7103" s="8" t="inlineStr">
        <is>
          <t>TC-AUD-002-a</t>
        </is>
      </c>
      <c r="F7103" s="8" t="inlineStr">
        <is>
          <t>positive</t>
        </is>
      </c>
      <c r="G7103" s="8" t="inlineStr">
        <is>
          <t>P1</t>
        </is>
      </c>
      <c r="H7103" s="8" t="inlineStr"/>
      <c r="I7103" s="8" t="inlineStr"/>
      <c r="J7103" s="8" t="inlineStr"/>
      <c r="K7103" s="8" t="inlineStr"/>
      <c r="L7103" s="8" t="inlineStr"/>
      <c r="M7103" s="8" t="inlineStr"/>
      <c r="N7103" s="8" t="inlineStr"/>
      <c r="O7103" s="8" t="inlineStr"/>
      <c r="P7103" s="8" t="inlineStr"/>
    </row>
    <row r="7104">
      <c r="A7104" s="8" t="inlineStr"/>
      <c r="B7104" s="8" t="inlineStr">
        <is>
          <t>PLATFORM</t>
        </is>
      </c>
      <c r="C7104" s="8" t="inlineStr">
        <is>
          <t>AUD</t>
        </is>
      </c>
      <c r="D7104" s="8" t="inlineStr">
        <is>
          <t>TS-AUD-002</t>
        </is>
      </c>
      <c r="E7104" s="8" t="inlineStr">
        <is>
          <t>TC-AUD-002-b</t>
        </is>
      </c>
      <c r="F7104" s="8" t="inlineStr">
        <is>
          <t>negative</t>
        </is>
      </c>
      <c r="G7104" s="8" t="inlineStr">
        <is>
          <t>P1</t>
        </is>
      </c>
      <c r="H7104" s="8" t="inlineStr"/>
      <c r="I7104" s="8" t="inlineStr"/>
      <c r="J7104" s="8" t="inlineStr"/>
      <c r="K7104" s="8" t="inlineStr"/>
      <c r="L7104" s="8" t="inlineStr"/>
      <c r="M7104" s="8" t="inlineStr"/>
      <c r="N7104" s="8" t="inlineStr"/>
      <c r="O7104" s="8" t="inlineStr"/>
      <c r="P7104" s="8" t="inlineStr"/>
    </row>
    <row r="7105">
      <c r="A7105" s="8" t="inlineStr"/>
      <c r="B7105" s="8" t="inlineStr">
        <is>
          <t>PLATFORM</t>
        </is>
      </c>
      <c r="C7105" s="8" t="inlineStr">
        <is>
          <t>AUD</t>
        </is>
      </c>
      <c r="D7105" s="8" t="inlineStr">
        <is>
          <t>TS-AUD-002</t>
        </is>
      </c>
      <c r="E7105" s="8" t="inlineStr">
        <is>
          <t>TC-AUD-002-c</t>
        </is>
      </c>
      <c r="F7105" s="8" t="inlineStr">
        <is>
          <t>positive</t>
        </is>
      </c>
      <c r="G7105" s="8" t="inlineStr">
        <is>
          <t>P1</t>
        </is>
      </c>
      <c r="H7105" s="8" t="inlineStr"/>
      <c r="I7105" s="8" t="inlineStr"/>
      <c r="J7105" s="8" t="inlineStr"/>
      <c r="K7105" s="8" t="inlineStr"/>
      <c r="L7105" s="8" t="inlineStr"/>
      <c r="M7105" s="8" t="inlineStr"/>
      <c r="N7105" s="8" t="inlineStr"/>
      <c r="O7105" s="8" t="inlineStr"/>
      <c r="P7105" s="8" t="inlineStr"/>
    </row>
    <row r="7106">
      <c r="A7106" s="8" t="inlineStr"/>
      <c r="B7106" s="8" t="inlineStr">
        <is>
          <t>PLATFORM</t>
        </is>
      </c>
      <c r="C7106" s="8" t="inlineStr">
        <is>
          <t>AUD</t>
        </is>
      </c>
      <c r="D7106" s="8" t="inlineStr">
        <is>
          <t>TS-AUD-002</t>
        </is>
      </c>
      <c r="E7106" s="8" t="inlineStr">
        <is>
          <t>TC-AUD-002-d</t>
        </is>
      </c>
      <c r="F7106" s="8" t="inlineStr">
        <is>
          <t>positive</t>
        </is>
      </c>
      <c r="G7106" s="8" t="inlineStr">
        <is>
          <t>P1</t>
        </is>
      </c>
      <c r="H7106" s="8" t="inlineStr"/>
      <c r="I7106" s="8" t="inlineStr"/>
      <c r="J7106" s="8" t="inlineStr"/>
      <c r="K7106" s="8" t="inlineStr"/>
      <c r="L7106" s="8" t="inlineStr"/>
      <c r="M7106" s="8" t="inlineStr"/>
      <c r="N7106" s="8" t="inlineStr"/>
      <c r="O7106" s="8" t="inlineStr"/>
      <c r="P7106" s="8" t="inlineStr"/>
    </row>
    <row r="7107">
      <c r="A7107" s="8" t="inlineStr"/>
      <c r="B7107" s="8" t="inlineStr">
        <is>
          <t>PLATFORM</t>
        </is>
      </c>
      <c r="C7107" s="8" t="inlineStr">
        <is>
          <t>AUD</t>
        </is>
      </c>
      <c r="D7107" s="8" t="inlineStr">
        <is>
          <t>TS-AUD-002</t>
        </is>
      </c>
      <c r="E7107" s="8" t="inlineStr">
        <is>
          <t>TC-AUD-002-e</t>
        </is>
      </c>
      <c r="F7107" s="8" t="inlineStr">
        <is>
          <t>positive</t>
        </is>
      </c>
      <c r="G7107" s="8" t="inlineStr">
        <is>
          <t>P1</t>
        </is>
      </c>
      <c r="H7107" s="8" t="inlineStr"/>
      <c r="I7107" s="8" t="inlineStr"/>
      <c r="J7107" s="8" t="inlineStr"/>
      <c r="K7107" s="8" t="inlineStr"/>
      <c r="L7107" s="8" t="inlineStr"/>
      <c r="M7107" s="8" t="inlineStr"/>
      <c r="N7107" s="8" t="inlineStr"/>
      <c r="O7107" s="8" t="inlineStr"/>
      <c r="P7107" s="8" t="inlineStr"/>
    </row>
    <row r="7108">
      <c r="A7108" s="8" t="inlineStr"/>
      <c r="B7108" s="8" t="inlineStr">
        <is>
          <t>PLATFORM</t>
        </is>
      </c>
      <c r="C7108" s="8" t="inlineStr">
        <is>
          <t>AUD</t>
        </is>
      </c>
      <c r="D7108" s="8" t="inlineStr">
        <is>
          <t>TS-AUD-002</t>
        </is>
      </c>
      <c r="E7108" s="8" t="inlineStr">
        <is>
          <t>TC-AUD-002-f</t>
        </is>
      </c>
      <c r="F7108" s="8" t="inlineStr">
        <is>
          <t>negative</t>
        </is>
      </c>
      <c r="G7108" s="8" t="inlineStr">
        <is>
          <t>P1</t>
        </is>
      </c>
      <c r="H7108" s="8" t="inlineStr"/>
      <c r="I7108" s="8" t="inlineStr"/>
      <c r="J7108" s="8" t="inlineStr"/>
      <c r="K7108" s="8" t="inlineStr"/>
      <c r="L7108" s="8" t="inlineStr"/>
      <c r="M7108" s="8" t="inlineStr"/>
      <c r="N7108" s="8" t="inlineStr"/>
      <c r="O7108" s="8" t="inlineStr"/>
      <c r="P7108" s="8" t="inlineStr"/>
    </row>
    <row r="7109">
      <c r="A7109" s="8" t="inlineStr"/>
      <c r="B7109" s="8" t="inlineStr">
        <is>
          <t>PLATFORM</t>
        </is>
      </c>
      <c r="C7109" s="8" t="inlineStr">
        <is>
          <t>AUD</t>
        </is>
      </c>
      <c r="D7109" s="8" t="inlineStr">
        <is>
          <t>TS-AUD-002</t>
        </is>
      </c>
      <c r="E7109" s="8" t="inlineStr">
        <is>
          <t>TC-AUD-002-g</t>
        </is>
      </c>
      <c r="F7109" s="8" t="inlineStr">
        <is>
          <t>negative</t>
        </is>
      </c>
      <c r="G7109" s="8" t="inlineStr">
        <is>
          <t>P1</t>
        </is>
      </c>
      <c r="H7109" s="8" t="inlineStr"/>
      <c r="I7109" s="8" t="inlineStr"/>
      <c r="J7109" s="8" t="inlineStr"/>
      <c r="K7109" s="8" t="inlineStr"/>
      <c r="L7109" s="8" t="inlineStr"/>
      <c r="M7109" s="8" t="inlineStr"/>
      <c r="N7109" s="8" t="inlineStr"/>
      <c r="O7109" s="8" t="inlineStr"/>
      <c r="P7109" s="8" t="inlineStr"/>
    </row>
    <row r="7110">
      <c r="A7110" s="8" t="inlineStr"/>
      <c r="B7110" s="8" t="inlineStr">
        <is>
          <t>PLATFORM</t>
        </is>
      </c>
      <c r="C7110" s="8" t="inlineStr">
        <is>
          <t>AUD</t>
        </is>
      </c>
      <c r="D7110" s="8" t="inlineStr">
        <is>
          <t>TS-AUD-002</t>
        </is>
      </c>
      <c r="E7110" s="8" t="inlineStr">
        <is>
          <t>TC-AUD-002-h</t>
        </is>
      </c>
      <c r="F7110" s="8" t="inlineStr">
        <is>
          <t>negative</t>
        </is>
      </c>
      <c r="G7110" s="8" t="inlineStr">
        <is>
          <t>P1</t>
        </is>
      </c>
      <c r="H7110" s="8" t="inlineStr"/>
      <c r="I7110" s="8" t="inlineStr"/>
      <c r="J7110" s="8" t="inlineStr"/>
      <c r="K7110" s="8" t="inlineStr"/>
      <c r="L7110" s="8" t="inlineStr"/>
      <c r="M7110" s="8" t="inlineStr"/>
      <c r="N7110" s="8" t="inlineStr"/>
      <c r="O7110" s="8" t="inlineStr"/>
      <c r="P7110" s="8" t="inlineStr"/>
    </row>
    <row r="7111">
      <c r="A7111" s="8" t="inlineStr"/>
      <c r="B7111" s="8" t="inlineStr">
        <is>
          <t>PLATFORM</t>
        </is>
      </c>
      <c r="C7111" s="8" t="inlineStr">
        <is>
          <t>AUD</t>
        </is>
      </c>
      <c r="D7111" s="8" t="inlineStr">
        <is>
          <t>TS-AUD-002</t>
        </is>
      </c>
      <c r="E7111" s="8" t="inlineStr">
        <is>
          <t>TC-AUD-002-i</t>
        </is>
      </c>
      <c r="F7111" s="8" t="inlineStr">
        <is>
          <t>negative</t>
        </is>
      </c>
      <c r="G7111" s="8" t="inlineStr">
        <is>
          <t>P1</t>
        </is>
      </c>
      <c r="H7111" s="8" t="inlineStr"/>
      <c r="I7111" s="8" t="inlineStr"/>
      <c r="J7111" s="8" t="inlineStr"/>
      <c r="K7111" s="8" t="inlineStr"/>
      <c r="L7111" s="8" t="inlineStr"/>
      <c r="M7111" s="8" t="inlineStr"/>
      <c r="N7111" s="8" t="inlineStr"/>
      <c r="O7111" s="8" t="inlineStr"/>
      <c r="P7111" s="8" t="inlineStr"/>
    </row>
    <row r="7112">
      <c r="A7112" s="8" t="inlineStr"/>
      <c r="B7112" s="8" t="inlineStr">
        <is>
          <t>PLATFORM</t>
        </is>
      </c>
      <c r="C7112" s="8" t="inlineStr">
        <is>
          <t>AUD</t>
        </is>
      </c>
      <c r="D7112" s="8" t="inlineStr">
        <is>
          <t>TS-AUD-002</t>
        </is>
      </c>
      <c r="E7112" s="8" t="inlineStr">
        <is>
          <t>TC-AUD-002-j</t>
        </is>
      </c>
      <c r="F7112" s="8" t="inlineStr">
        <is>
          <t>negative</t>
        </is>
      </c>
      <c r="G7112" s="8" t="inlineStr">
        <is>
          <t>P1</t>
        </is>
      </c>
      <c r="H7112" s="8" t="inlineStr"/>
      <c r="I7112" s="8" t="inlineStr"/>
      <c r="J7112" s="8" t="inlineStr"/>
      <c r="K7112" s="8" t="inlineStr"/>
      <c r="L7112" s="8" t="inlineStr"/>
      <c r="M7112" s="8" t="inlineStr"/>
      <c r="N7112" s="8" t="inlineStr"/>
      <c r="O7112" s="8" t="inlineStr"/>
      <c r="P7112" s="8" t="inlineStr"/>
    </row>
    <row r="7113">
      <c r="A7113" s="8" t="inlineStr"/>
      <c r="B7113" s="8" t="inlineStr">
        <is>
          <t>PLATFORM</t>
        </is>
      </c>
      <c r="C7113" s="8" t="inlineStr">
        <is>
          <t>AUD</t>
        </is>
      </c>
      <c r="D7113" s="8" t="inlineStr">
        <is>
          <t>TS-AUD-002</t>
        </is>
      </c>
      <c r="E7113" s="8" t="inlineStr">
        <is>
          <t>TC-AUD-002-k</t>
        </is>
      </c>
      <c r="F7113" s="8" t="inlineStr">
        <is>
          <t>negative</t>
        </is>
      </c>
      <c r="G7113" s="8" t="inlineStr">
        <is>
          <t>P1</t>
        </is>
      </c>
      <c r="H7113" s="8" t="inlineStr"/>
      <c r="I7113" s="8" t="inlineStr"/>
      <c r="J7113" s="8" t="inlineStr"/>
      <c r="K7113" s="8" t="inlineStr"/>
      <c r="L7113" s="8" t="inlineStr"/>
      <c r="M7113" s="8" t="inlineStr"/>
      <c r="N7113" s="8" t="inlineStr"/>
      <c r="O7113" s="8" t="inlineStr"/>
      <c r="P7113" s="8" t="inlineStr"/>
    </row>
    <row r="7114">
      <c r="A7114" s="8" t="inlineStr"/>
      <c r="B7114" s="8" t="inlineStr">
        <is>
          <t>PLATFORM</t>
        </is>
      </c>
      <c r="C7114" s="8" t="inlineStr">
        <is>
          <t>AUD</t>
        </is>
      </c>
      <c r="D7114" s="8" t="inlineStr">
        <is>
          <t>TS-AUD-002</t>
        </is>
      </c>
      <c r="E7114" s="8" t="inlineStr">
        <is>
          <t>TC-AUD-002-l</t>
        </is>
      </c>
      <c r="F7114" s="8" t="inlineStr">
        <is>
          <t>negative</t>
        </is>
      </c>
      <c r="G7114" s="8" t="inlineStr">
        <is>
          <t>P1</t>
        </is>
      </c>
      <c r="H7114" s="8" t="inlineStr"/>
      <c r="I7114" s="8" t="inlineStr"/>
      <c r="J7114" s="8" t="inlineStr"/>
      <c r="K7114" s="8" t="inlineStr"/>
      <c r="L7114" s="8" t="inlineStr"/>
      <c r="M7114" s="8" t="inlineStr"/>
      <c r="N7114" s="8" t="inlineStr"/>
      <c r="O7114" s="8" t="inlineStr"/>
      <c r="P7114" s="8" t="inlineStr"/>
    </row>
    <row r="7115">
      <c r="A7115" s="8" t="inlineStr"/>
      <c r="B7115" s="8" t="inlineStr">
        <is>
          <t>PLATFORM</t>
        </is>
      </c>
      <c r="C7115" s="8" t="inlineStr">
        <is>
          <t>AUD</t>
        </is>
      </c>
      <c r="D7115" s="8" t="inlineStr">
        <is>
          <t>TS-AUD-002</t>
        </is>
      </c>
      <c r="E7115" s="8" t="inlineStr">
        <is>
          <t>TC-AUD-002-m</t>
        </is>
      </c>
      <c r="F7115" s="8" t="inlineStr">
        <is>
          <t>negative</t>
        </is>
      </c>
      <c r="G7115" s="8" t="inlineStr">
        <is>
          <t>P1</t>
        </is>
      </c>
      <c r="H7115" s="8" t="inlineStr"/>
      <c r="I7115" s="8" t="inlineStr"/>
      <c r="J7115" s="8" t="inlineStr"/>
      <c r="K7115" s="8" t="inlineStr"/>
      <c r="L7115" s="8" t="inlineStr"/>
      <c r="M7115" s="8" t="inlineStr"/>
      <c r="N7115" s="8" t="inlineStr"/>
      <c r="O7115" s="8" t="inlineStr"/>
      <c r="P7115" s="8" t="inlineStr"/>
    </row>
    <row r="7116">
      <c r="A7116" s="8" t="inlineStr"/>
      <c r="B7116" s="8" t="inlineStr">
        <is>
          <t>PLATFORM</t>
        </is>
      </c>
      <c r="C7116" s="8" t="inlineStr">
        <is>
          <t>AUD</t>
        </is>
      </c>
      <c r="D7116" s="8" t="inlineStr">
        <is>
          <t>TS-AUD-002</t>
        </is>
      </c>
      <c r="E7116" s="8" t="inlineStr">
        <is>
          <t>TC-AUD-002-n</t>
        </is>
      </c>
      <c r="F7116" s="8" t="inlineStr">
        <is>
          <t>negative</t>
        </is>
      </c>
      <c r="G7116" s="8" t="inlineStr">
        <is>
          <t>P1</t>
        </is>
      </c>
      <c r="H7116" s="8" t="inlineStr"/>
      <c r="I7116" s="8" t="inlineStr"/>
      <c r="J7116" s="8" t="inlineStr"/>
      <c r="K7116" s="8" t="inlineStr"/>
      <c r="L7116" s="8" t="inlineStr"/>
      <c r="M7116" s="8" t="inlineStr"/>
      <c r="N7116" s="8" t="inlineStr"/>
      <c r="O7116" s="8" t="inlineStr"/>
      <c r="P7116" s="8" t="inlineStr"/>
    </row>
    <row r="7117">
      <c r="A7117" s="8" t="inlineStr"/>
      <c r="B7117" s="8" t="inlineStr">
        <is>
          <t>PLATFORM</t>
        </is>
      </c>
      <c r="C7117" s="8" t="inlineStr">
        <is>
          <t>AUD</t>
        </is>
      </c>
      <c r="D7117" s="8" t="inlineStr">
        <is>
          <t>TS-AUD-002</t>
        </is>
      </c>
      <c r="E7117" s="8" t="inlineStr">
        <is>
          <t>TC-AUD-002-o</t>
        </is>
      </c>
      <c r="F7117" s="8" t="inlineStr">
        <is>
          <t>negative</t>
        </is>
      </c>
      <c r="G7117" s="8" t="inlineStr">
        <is>
          <t>P1</t>
        </is>
      </c>
      <c r="H7117" s="8" t="inlineStr"/>
      <c r="I7117" s="8" t="inlineStr"/>
      <c r="J7117" s="8" t="inlineStr"/>
      <c r="K7117" s="8" t="inlineStr"/>
      <c r="L7117" s="8" t="inlineStr"/>
      <c r="M7117" s="8" t="inlineStr"/>
      <c r="N7117" s="8" t="inlineStr"/>
      <c r="O7117" s="8" t="inlineStr"/>
      <c r="P7117" s="8" t="inlineStr"/>
    </row>
    <row r="7118">
      <c r="A7118" s="8" t="inlineStr"/>
      <c r="B7118" s="8" t="inlineStr">
        <is>
          <t>PLATFORM</t>
        </is>
      </c>
      <c r="C7118" s="8" t="inlineStr">
        <is>
          <t>AUD</t>
        </is>
      </c>
      <c r="D7118" s="8" t="inlineStr">
        <is>
          <t>TS-AUD-002</t>
        </is>
      </c>
      <c r="E7118" s="8" t="inlineStr">
        <is>
          <t>TC-AUD-002-p</t>
        </is>
      </c>
      <c r="F7118" s="8" t="inlineStr">
        <is>
          <t>positive</t>
        </is>
      </c>
      <c r="G7118" s="8" t="inlineStr">
        <is>
          <t>P1</t>
        </is>
      </c>
      <c r="H7118" s="8" t="inlineStr"/>
      <c r="I7118" s="8" t="inlineStr"/>
      <c r="J7118" s="8" t="inlineStr"/>
      <c r="K7118" s="8" t="inlineStr"/>
      <c r="L7118" s="8" t="inlineStr"/>
      <c r="M7118" s="8" t="inlineStr"/>
      <c r="N7118" s="8" t="inlineStr"/>
      <c r="O7118" s="8" t="inlineStr"/>
      <c r="P7118" s="8" t="inlineStr"/>
    </row>
    <row r="7119">
      <c r="A7119" s="8" t="inlineStr"/>
      <c r="B7119" s="8" t="inlineStr">
        <is>
          <t>PLATFORM</t>
        </is>
      </c>
      <c r="C7119" s="8" t="inlineStr">
        <is>
          <t>AUD</t>
        </is>
      </c>
      <c r="D7119" s="8" t="inlineStr">
        <is>
          <t>TS-AUD-002</t>
        </is>
      </c>
      <c r="E7119" s="8" t="inlineStr">
        <is>
          <t>TC-AUD-002-q</t>
        </is>
      </c>
      <c r="F7119" s="8" t="inlineStr">
        <is>
          <t>positive</t>
        </is>
      </c>
      <c r="G7119" s="8" t="inlineStr">
        <is>
          <t>P1</t>
        </is>
      </c>
      <c r="H7119" s="8" t="inlineStr"/>
      <c r="I7119" s="8" t="inlineStr"/>
      <c r="J7119" s="8" t="inlineStr"/>
      <c r="K7119" s="8" t="inlineStr"/>
      <c r="L7119" s="8" t="inlineStr"/>
      <c r="M7119" s="8" t="inlineStr"/>
      <c r="N7119" s="8" t="inlineStr"/>
      <c r="O7119" s="8" t="inlineStr"/>
      <c r="P7119" s="8" t="inlineStr"/>
    </row>
    <row r="7120">
      <c r="A7120" s="8" t="inlineStr"/>
      <c r="B7120" s="8" t="inlineStr">
        <is>
          <t>PLATFORM</t>
        </is>
      </c>
      <c r="C7120" s="8" t="inlineStr">
        <is>
          <t>AUD</t>
        </is>
      </c>
      <c r="D7120" s="8" t="inlineStr">
        <is>
          <t>TS-AUD-002</t>
        </is>
      </c>
      <c r="E7120" s="8" t="inlineStr">
        <is>
          <t>TC-AUD-002-r</t>
        </is>
      </c>
      <c r="F7120" s="8" t="inlineStr">
        <is>
          <t>positive</t>
        </is>
      </c>
      <c r="G7120" s="8" t="inlineStr">
        <is>
          <t>P1</t>
        </is>
      </c>
      <c r="H7120" s="8" t="inlineStr"/>
      <c r="I7120" s="8" t="inlineStr"/>
      <c r="J7120" s="8" t="inlineStr"/>
      <c r="K7120" s="8" t="inlineStr"/>
      <c r="L7120" s="8" t="inlineStr"/>
      <c r="M7120" s="8" t="inlineStr"/>
      <c r="N7120" s="8" t="inlineStr"/>
      <c r="O7120" s="8" t="inlineStr"/>
      <c r="P7120" s="8" t="inlineStr"/>
    </row>
    <row r="7121">
      <c r="A7121" s="8" t="inlineStr"/>
      <c r="B7121" s="8" t="inlineStr">
        <is>
          <t>PLATFORM</t>
        </is>
      </c>
      <c r="C7121" s="8" t="inlineStr">
        <is>
          <t>AUD</t>
        </is>
      </c>
      <c r="D7121" s="8" t="inlineStr">
        <is>
          <t>TS-AUD-002</t>
        </is>
      </c>
      <c r="E7121" s="8" t="inlineStr">
        <is>
          <t>TC-AUD-002-s</t>
        </is>
      </c>
      <c r="F7121" s="8" t="inlineStr">
        <is>
          <t>positive</t>
        </is>
      </c>
      <c r="G7121" s="8" t="inlineStr">
        <is>
          <t>P1</t>
        </is>
      </c>
      <c r="H7121" s="8" t="inlineStr"/>
      <c r="I7121" s="8" t="inlineStr"/>
      <c r="J7121" s="8" t="inlineStr"/>
      <c r="K7121" s="8" t="inlineStr"/>
      <c r="L7121" s="8" t="inlineStr"/>
      <c r="M7121" s="8" t="inlineStr"/>
      <c r="N7121" s="8" t="inlineStr"/>
      <c r="O7121" s="8" t="inlineStr"/>
      <c r="P7121" s="8" t="inlineStr"/>
    </row>
    <row r="7122">
      <c r="A7122" s="8" t="inlineStr"/>
      <c r="B7122" s="8" t="inlineStr">
        <is>
          <t>PLATFORM</t>
        </is>
      </c>
      <c r="C7122" s="8" t="inlineStr">
        <is>
          <t>AUD</t>
        </is>
      </c>
      <c r="D7122" s="8" t="inlineStr">
        <is>
          <t>TS-AUD-002</t>
        </is>
      </c>
      <c r="E7122" s="8" t="inlineStr">
        <is>
          <t>TC-AUD-002-t</t>
        </is>
      </c>
      <c r="F7122" s="8" t="inlineStr">
        <is>
          <t>positive</t>
        </is>
      </c>
      <c r="G7122" s="8" t="inlineStr">
        <is>
          <t>P1</t>
        </is>
      </c>
      <c r="H7122" s="8" t="inlineStr"/>
      <c r="I7122" s="8" t="inlineStr"/>
      <c r="J7122" s="8" t="inlineStr"/>
      <c r="K7122" s="8" t="inlineStr"/>
      <c r="L7122" s="8" t="inlineStr"/>
      <c r="M7122" s="8" t="inlineStr"/>
      <c r="N7122" s="8" t="inlineStr"/>
      <c r="O7122" s="8" t="inlineStr"/>
      <c r="P7122" s="8" t="inlineStr"/>
    </row>
    <row r="7123">
      <c r="A7123" s="8" t="inlineStr"/>
      <c r="B7123" s="8" t="inlineStr">
        <is>
          <t>PLATFORM</t>
        </is>
      </c>
      <c r="C7123" s="8" t="inlineStr">
        <is>
          <t>AUD</t>
        </is>
      </c>
      <c r="D7123" s="8" t="inlineStr">
        <is>
          <t>TS-AUD-002</t>
        </is>
      </c>
      <c r="E7123" s="8" t="inlineStr">
        <is>
          <t>TC-AUD-002-u</t>
        </is>
      </c>
      <c r="F7123" s="8" t="inlineStr">
        <is>
          <t>negative</t>
        </is>
      </c>
      <c r="G7123" s="8" t="inlineStr">
        <is>
          <t>P1</t>
        </is>
      </c>
      <c r="H7123" s="8" t="inlineStr"/>
      <c r="I7123" s="8" t="inlineStr"/>
      <c r="J7123" s="8" t="inlineStr"/>
      <c r="K7123" s="8" t="inlineStr"/>
      <c r="L7123" s="8" t="inlineStr"/>
      <c r="M7123" s="8" t="inlineStr"/>
      <c r="N7123" s="8" t="inlineStr"/>
      <c r="O7123" s="8" t="inlineStr"/>
      <c r="P7123" s="8" t="inlineStr"/>
    </row>
    <row r="7124">
      <c r="A7124" s="8" t="inlineStr"/>
      <c r="B7124" s="8" t="inlineStr">
        <is>
          <t>PLATFORM</t>
        </is>
      </c>
      <c r="C7124" s="8" t="inlineStr">
        <is>
          <t>AUD</t>
        </is>
      </c>
      <c r="D7124" s="8" t="inlineStr">
        <is>
          <t>TS-AUD-002</t>
        </is>
      </c>
      <c r="E7124" s="8" t="inlineStr">
        <is>
          <t>TC-AUD-002-v</t>
        </is>
      </c>
      <c r="F7124" s="8" t="inlineStr">
        <is>
          <t>positive</t>
        </is>
      </c>
      <c r="G7124" s="8" t="inlineStr">
        <is>
          <t>P1</t>
        </is>
      </c>
      <c r="H7124" s="8" t="inlineStr"/>
      <c r="I7124" s="8" t="inlineStr"/>
      <c r="J7124" s="8" t="inlineStr"/>
      <c r="K7124" s="8" t="inlineStr"/>
      <c r="L7124" s="8" t="inlineStr"/>
      <c r="M7124" s="8" t="inlineStr"/>
      <c r="N7124" s="8" t="inlineStr"/>
      <c r="O7124" s="8" t="inlineStr"/>
      <c r="P7124" s="8" t="inlineStr"/>
    </row>
    <row r="7125">
      <c r="A7125" s="8" t="inlineStr"/>
      <c r="B7125" s="8" t="inlineStr">
        <is>
          <t>PLATFORM</t>
        </is>
      </c>
      <c r="C7125" s="8" t="inlineStr">
        <is>
          <t>AUD</t>
        </is>
      </c>
      <c r="D7125" s="8" t="inlineStr">
        <is>
          <t>TS-AUD-002</t>
        </is>
      </c>
      <c r="E7125" s="8" t="inlineStr">
        <is>
          <t>TC-AUD-002-w</t>
        </is>
      </c>
      <c r="F7125" s="8" t="inlineStr">
        <is>
          <t>negative</t>
        </is>
      </c>
      <c r="G7125" s="8" t="inlineStr">
        <is>
          <t>P1</t>
        </is>
      </c>
      <c r="H7125" s="8" t="inlineStr"/>
      <c r="I7125" s="8" t="inlineStr"/>
      <c r="J7125" s="8" t="inlineStr"/>
      <c r="K7125" s="8" t="inlineStr"/>
      <c r="L7125" s="8" t="inlineStr"/>
      <c r="M7125" s="8" t="inlineStr"/>
      <c r="N7125" s="8" t="inlineStr"/>
      <c r="O7125" s="8" t="inlineStr"/>
      <c r="P7125" s="8" t="inlineStr"/>
    </row>
    <row r="7126">
      <c r="A7126" s="8" t="inlineStr"/>
      <c r="B7126" s="8" t="inlineStr">
        <is>
          <t>PLATFORM</t>
        </is>
      </c>
      <c r="C7126" s="8" t="inlineStr">
        <is>
          <t>AUD</t>
        </is>
      </c>
      <c r="D7126" s="8" t="inlineStr">
        <is>
          <t>TS-AUD-002</t>
        </is>
      </c>
      <c r="E7126" s="8" t="inlineStr">
        <is>
          <t>TC-AUD-002-x</t>
        </is>
      </c>
      <c r="F7126" s="8" t="inlineStr">
        <is>
          <t>negative</t>
        </is>
      </c>
      <c r="G7126" s="8" t="inlineStr">
        <is>
          <t>P1</t>
        </is>
      </c>
      <c r="H7126" s="8" t="inlineStr"/>
      <c r="I7126" s="8" t="inlineStr"/>
      <c r="J7126" s="8" t="inlineStr"/>
      <c r="K7126" s="8" t="inlineStr"/>
      <c r="L7126" s="8" t="inlineStr"/>
      <c r="M7126" s="8" t="inlineStr"/>
      <c r="N7126" s="8" t="inlineStr"/>
      <c r="O7126" s="8" t="inlineStr"/>
      <c r="P7126" s="8" t="inlineStr"/>
    </row>
    <row r="7127">
      <c r="A7127" s="8" t="inlineStr"/>
      <c r="B7127" s="8" t="inlineStr">
        <is>
          <t>PLATFORM</t>
        </is>
      </c>
      <c r="C7127" s="8" t="inlineStr">
        <is>
          <t>AUD</t>
        </is>
      </c>
      <c r="D7127" s="8" t="inlineStr">
        <is>
          <t>TS-AUD-003</t>
        </is>
      </c>
      <c r="E7127" s="8" t="inlineStr">
        <is>
          <t>TC-AUD-003-a</t>
        </is>
      </c>
      <c r="F7127" s="8" t="inlineStr">
        <is>
          <t>positive</t>
        </is>
      </c>
      <c r="G7127" s="8" t="inlineStr">
        <is>
          <t>P2</t>
        </is>
      </c>
      <c r="H7127" s="8" t="inlineStr"/>
      <c r="I7127" s="8" t="inlineStr"/>
      <c r="J7127" s="8" t="inlineStr"/>
      <c r="K7127" s="8" t="inlineStr"/>
      <c r="L7127" s="8" t="inlineStr"/>
      <c r="M7127" s="8" t="inlineStr"/>
      <c r="N7127" s="8" t="inlineStr"/>
      <c r="O7127" s="8" t="inlineStr"/>
      <c r="P7127" s="8" t="inlineStr"/>
    </row>
    <row r="7128">
      <c r="A7128" s="8" t="inlineStr"/>
      <c r="B7128" s="8" t="inlineStr">
        <is>
          <t>PLATFORM</t>
        </is>
      </c>
      <c r="C7128" s="8" t="inlineStr">
        <is>
          <t>AUD</t>
        </is>
      </c>
      <c r="D7128" s="8" t="inlineStr">
        <is>
          <t>TS-AUD-003</t>
        </is>
      </c>
      <c r="E7128" s="8" t="inlineStr">
        <is>
          <t>TC-AUD-003-b</t>
        </is>
      </c>
      <c r="F7128" s="8" t="inlineStr">
        <is>
          <t>negative</t>
        </is>
      </c>
      <c r="G7128" s="8" t="inlineStr">
        <is>
          <t>P2</t>
        </is>
      </c>
      <c r="H7128" s="8" t="inlineStr"/>
      <c r="I7128" s="8" t="inlineStr"/>
      <c r="J7128" s="8" t="inlineStr"/>
      <c r="K7128" s="8" t="inlineStr"/>
      <c r="L7128" s="8" t="inlineStr"/>
      <c r="M7128" s="8" t="inlineStr"/>
      <c r="N7128" s="8" t="inlineStr"/>
      <c r="O7128" s="8" t="inlineStr"/>
      <c r="P7128" s="8" t="inlineStr"/>
    </row>
    <row r="7129">
      <c r="A7129" s="8" t="inlineStr"/>
      <c r="B7129" s="8" t="inlineStr">
        <is>
          <t>PLATFORM</t>
        </is>
      </c>
      <c r="C7129" s="8" t="inlineStr">
        <is>
          <t>AUD</t>
        </is>
      </c>
      <c r="D7129" s="8" t="inlineStr">
        <is>
          <t>TS-AUD-003</t>
        </is>
      </c>
      <c r="E7129" s="8" t="inlineStr">
        <is>
          <t>TC-AUD-003-c</t>
        </is>
      </c>
      <c r="F7129" s="8" t="inlineStr">
        <is>
          <t>negative</t>
        </is>
      </c>
      <c r="G7129" s="8" t="inlineStr">
        <is>
          <t>P2</t>
        </is>
      </c>
      <c r="H7129" s="8" t="inlineStr"/>
      <c r="I7129" s="8" t="inlineStr"/>
      <c r="J7129" s="8" t="inlineStr"/>
      <c r="K7129" s="8" t="inlineStr"/>
      <c r="L7129" s="8" t="inlineStr"/>
      <c r="M7129" s="8" t="inlineStr"/>
      <c r="N7129" s="8" t="inlineStr"/>
      <c r="O7129" s="8" t="inlineStr"/>
      <c r="P7129" s="8" t="inlineStr"/>
    </row>
    <row r="7130">
      <c r="A7130" s="8" t="inlineStr"/>
      <c r="B7130" s="8" t="inlineStr">
        <is>
          <t>PLATFORM</t>
        </is>
      </c>
      <c r="C7130" s="8" t="inlineStr">
        <is>
          <t>AUD</t>
        </is>
      </c>
      <c r="D7130" s="8" t="inlineStr">
        <is>
          <t>TS-AUD-003</t>
        </is>
      </c>
      <c r="E7130" s="8" t="inlineStr">
        <is>
          <t>TC-AUD-003-d</t>
        </is>
      </c>
      <c r="F7130" s="8" t="inlineStr">
        <is>
          <t>positive</t>
        </is>
      </c>
      <c r="G7130" s="8" t="inlineStr">
        <is>
          <t>P2</t>
        </is>
      </c>
      <c r="H7130" s="8" t="inlineStr"/>
      <c r="I7130" s="8" t="inlineStr"/>
      <c r="J7130" s="8" t="inlineStr"/>
      <c r="K7130" s="8" t="inlineStr"/>
      <c r="L7130" s="8" t="inlineStr"/>
      <c r="M7130" s="8" t="inlineStr"/>
      <c r="N7130" s="8" t="inlineStr"/>
      <c r="O7130" s="8" t="inlineStr"/>
      <c r="P7130" s="8" t="inlineStr"/>
    </row>
    <row r="7131">
      <c r="A7131" s="8" t="inlineStr"/>
      <c r="B7131" s="8" t="inlineStr">
        <is>
          <t>PLATFORM</t>
        </is>
      </c>
      <c r="C7131" s="8" t="inlineStr">
        <is>
          <t>AUD</t>
        </is>
      </c>
      <c r="D7131" s="8" t="inlineStr">
        <is>
          <t>TS-AUD-003</t>
        </is>
      </c>
      <c r="E7131" s="8" t="inlineStr">
        <is>
          <t>TC-AUD-003-e</t>
        </is>
      </c>
      <c r="F7131" s="8" t="inlineStr">
        <is>
          <t>positive</t>
        </is>
      </c>
      <c r="G7131" s="8" t="inlineStr">
        <is>
          <t>P2</t>
        </is>
      </c>
      <c r="H7131" s="8" t="inlineStr"/>
      <c r="I7131" s="8" t="inlineStr"/>
      <c r="J7131" s="8" t="inlineStr"/>
      <c r="K7131" s="8" t="inlineStr"/>
      <c r="L7131" s="8" t="inlineStr"/>
      <c r="M7131" s="8" t="inlineStr"/>
      <c r="N7131" s="8" t="inlineStr"/>
      <c r="O7131" s="8" t="inlineStr"/>
      <c r="P7131" s="8" t="inlineStr"/>
    </row>
    <row r="7132">
      <c r="A7132" s="8" t="inlineStr"/>
      <c r="B7132" s="8" t="inlineStr">
        <is>
          <t>PLATFORM</t>
        </is>
      </c>
      <c r="C7132" s="8" t="inlineStr">
        <is>
          <t>AUD</t>
        </is>
      </c>
      <c r="D7132" s="8" t="inlineStr">
        <is>
          <t>TS-AUD-003</t>
        </is>
      </c>
      <c r="E7132" s="8" t="inlineStr">
        <is>
          <t>TC-AUD-003-f</t>
        </is>
      </c>
      <c r="F7132" s="8" t="inlineStr">
        <is>
          <t>positive</t>
        </is>
      </c>
      <c r="G7132" s="8" t="inlineStr">
        <is>
          <t>P2</t>
        </is>
      </c>
      <c r="H7132" s="8" t="inlineStr"/>
      <c r="I7132" s="8" t="inlineStr"/>
      <c r="J7132" s="8" t="inlineStr"/>
      <c r="K7132" s="8" t="inlineStr"/>
      <c r="L7132" s="8" t="inlineStr"/>
      <c r="M7132" s="8" t="inlineStr"/>
      <c r="N7132" s="8" t="inlineStr"/>
      <c r="O7132" s="8" t="inlineStr"/>
      <c r="P7132" s="8" t="inlineStr"/>
    </row>
    <row r="7133">
      <c r="A7133" s="8" t="inlineStr"/>
      <c r="B7133" s="8" t="inlineStr">
        <is>
          <t>PLATFORM</t>
        </is>
      </c>
      <c r="C7133" s="8" t="inlineStr">
        <is>
          <t>AUD</t>
        </is>
      </c>
      <c r="D7133" s="8" t="inlineStr">
        <is>
          <t>TS-AUD-004</t>
        </is>
      </c>
      <c r="E7133" s="8" t="inlineStr">
        <is>
          <t>TC-AUD-004-a</t>
        </is>
      </c>
      <c r="F7133" s="8" t="inlineStr">
        <is>
          <t>positive</t>
        </is>
      </c>
      <c r="G7133" s="8" t="inlineStr">
        <is>
          <t>P1</t>
        </is>
      </c>
      <c r="H7133" s="8" t="inlineStr"/>
      <c r="I7133" s="8" t="inlineStr"/>
      <c r="J7133" s="8" t="inlineStr"/>
      <c r="K7133" s="8" t="inlineStr"/>
      <c r="L7133" s="8" t="inlineStr"/>
      <c r="M7133" s="8" t="inlineStr"/>
      <c r="N7133" s="8" t="inlineStr"/>
      <c r="O7133" s="8" t="inlineStr"/>
      <c r="P7133" s="8" t="inlineStr"/>
    </row>
    <row r="7134">
      <c r="A7134" s="8" t="inlineStr"/>
      <c r="B7134" s="8" t="inlineStr">
        <is>
          <t>PLATFORM</t>
        </is>
      </c>
      <c r="C7134" s="8" t="inlineStr">
        <is>
          <t>AUD</t>
        </is>
      </c>
      <c r="D7134" s="8" t="inlineStr">
        <is>
          <t>TS-AUD-004</t>
        </is>
      </c>
      <c r="E7134" s="8" t="inlineStr">
        <is>
          <t>TC-AUD-004-b</t>
        </is>
      </c>
      <c r="F7134" s="8" t="inlineStr">
        <is>
          <t>positive</t>
        </is>
      </c>
      <c r="G7134" s="8" t="inlineStr">
        <is>
          <t>P1</t>
        </is>
      </c>
      <c r="H7134" s="8" t="inlineStr"/>
      <c r="I7134" s="8" t="inlineStr"/>
      <c r="J7134" s="8" t="inlineStr"/>
      <c r="K7134" s="8" t="inlineStr"/>
      <c r="L7134" s="8" t="inlineStr"/>
      <c r="M7134" s="8" t="inlineStr"/>
      <c r="N7134" s="8" t="inlineStr"/>
      <c r="O7134" s="8" t="inlineStr"/>
      <c r="P7134" s="8" t="inlineStr"/>
    </row>
    <row r="7135">
      <c r="A7135" s="8" t="inlineStr"/>
      <c r="B7135" s="8" t="inlineStr">
        <is>
          <t>PLATFORM</t>
        </is>
      </c>
      <c r="C7135" s="8" t="inlineStr">
        <is>
          <t>AUD</t>
        </is>
      </c>
      <c r="D7135" s="8" t="inlineStr">
        <is>
          <t>TS-AUD-004</t>
        </is>
      </c>
      <c r="E7135" s="8" t="inlineStr">
        <is>
          <t>TC-AUD-004-c</t>
        </is>
      </c>
      <c r="F7135" s="8" t="inlineStr">
        <is>
          <t>positive</t>
        </is>
      </c>
      <c r="G7135" s="8" t="inlineStr">
        <is>
          <t>P1</t>
        </is>
      </c>
      <c r="H7135" s="8" t="inlineStr"/>
      <c r="I7135" s="8" t="inlineStr"/>
      <c r="J7135" s="8" t="inlineStr"/>
      <c r="K7135" s="8" t="inlineStr"/>
      <c r="L7135" s="8" t="inlineStr"/>
      <c r="M7135" s="8" t="inlineStr"/>
      <c r="N7135" s="8" t="inlineStr"/>
      <c r="O7135" s="8" t="inlineStr"/>
      <c r="P7135" s="8" t="inlineStr"/>
    </row>
    <row r="7136">
      <c r="A7136" s="8" t="inlineStr"/>
      <c r="B7136" s="8" t="inlineStr">
        <is>
          <t>PLATFORM</t>
        </is>
      </c>
      <c r="C7136" s="8" t="inlineStr">
        <is>
          <t>AUD</t>
        </is>
      </c>
      <c r="D7136" s="8" t="inlineStr">
        <is>
          <t>TS-AUD-004</t>
        </is>
      </c>
      <c r="E7136" s="8" t="inlineStr">
        <is>
          <t>TC-AUD-004-d</t>
        </is>
      </c>
      <c r="F7136" s="8" t="inlineStr">
        <is>
          <t>negative</t>
        </is>
      </c>
      <c r="G7136" s="8" t="inlineStr">
        <is>
          <t>P1</t>
        </is>
      </c>
      <c r="H7136" s="8" t="inlineStr"/>
      <c r="I7136" s="8" t="inlineStr"/>
      <c r="J7136" s="8" t="inlineStr"/>
      <c r="K7136" s="8" t="inlineStr"/>
      <c r="L7136" s="8" t="inlineStr"/>
      <c r="M7136" s="8" t="inlineStr"/>
      <c r="N7136" s="8" t="inlineStr"/>
      <c r="O7136" s="8" t="inlineStr"/>
      <c r="P7136" s="8" t="inlineStr"/>
    </row>
    <row r="7137">
      <c r="A7137" s="8" t="inlineStr"/>
      <c r="B7137" s="8" t="inlineStr">
        <is>
          <t>PLATFORM</t>
        </is>
      </c>
      <c r="C7137" s="8" t="inlineStr">
        <is>
          <t>AUD</t>
        </is>
      </c>
      <c r="D7137" s="8" t="inlineStr">
        <is>
          <t>TS-AUD-004</t>
        </is>
      </c>
      <c r="E7137" s="8" t="inlineStr">
        <is>
          <t>TC-AUD-004-e</t>
        </is>
      </c>
      <c r="F7137" s="8" t="inlineStr">
        <is>
          <t>negative</t>
        </is>
      </c>
      <c r="G7137" s="8" t="inlineStr">
        <is>
          <t>P1</t>
        </is>
      </c>
      <c r="H7137" s="8" t="inlineStr"/>
      <c r="I7137" s="8" t="inlineStr"/>
      <c r="J7137" s="8" t="inlineStr"/>
      <c r="K7137" s="8" t="inlineStr"/>
      <c r="L7137" s="8" t="inlineStr"/>
      <c r="M7137" s="8" t="inlineStr"/>
      <c r="N7137" s="8" t="inlineStr"/>
      <c r="O7137" s="8" t="inlineStr"/>
      <c r="P7137" s="8" t="inlineStr"/>
    </row>
    <row r="7138">
      <c r="A7138" s="8" t="inlineStr"/>
      <c r="B7138" s="8" t="inlineStr">
        <is>
          <t>PLATFORM</t>
        </is>
      </c>
      <c r="C7138" s="8" t="inlineStr">
        <is>
          <t>AUD</t>
        </is>
      </c>
      <c r="D7138" s="8" t="inlineStr">
        <is>
          <t>TS-AUD-004</t>
        </is>
      </c>
      <c r="E7138" s="8" t="inlineStr">
        <is>
          <t>TC-AUD-004-f</t>
        </is>
      </c>
      <c r="F7138" s="8" t="inlineStr">
        <is>
          <t>positive</t>
        </is>
      </c>
      <c r="G7138" s="8" t="inlineStr">
        <is>
          <t>P1</t>
        </is>
      </c>
      <c r="H7138" s="8" t="inlineStr"/>
      <c r="I7138" s="8" t="inlineStr"/>
      <c r="J7138" s="8" t="inlineStr"/>
      <c r="K7138" s="8" t="inlineStr"/>
      <c r="L7138" s="8" t="inlineStr"/>
      <c r="M7138" s="8" t="inlineStr"/>
      <c r="N7138" s="8" t="inlineStr"/>
      <c r="O7138" s="8" t="inlineStr"/>
      <c r="P7138" s="8" t="inlineStr"/>
    </row>
    <row r="7139">
      <c r="A7139" s="8" t="inlineStr"/>
      <c r="B7139" s="8" t="inlineStr">
        <is>
          <t>PLATFORM</t>
        </is>
      </c>
      <c r="C7139" s="8" t="inlineStr">
        <is>
          <t>NOTIF</t>
        </is>
      </c>
      <c r="D7139" s="8" t="inlineStr">
        <is>
          <t>TS-NOTIF-001</t>
        </is>
      </c>
      <c r="E7139" s="8" t="inlineStr">
        <is>
          <t>TC-NOTIF-001-a</t>
        </is>
      </c>
      <c r="F7139" s="8" t="inlineStr">
        <is>
          <t>positive</t>
        </is>
      </c>
      <c r="G7139" s="8" t="inlineStr">
        <is>
          <t>P2</t>
        </is>
      </c>
      <c r="H7139" s="8" t="inlineStr"/>
      <c r="I7139" s="8" t="inlineStr"/>
      <c r="J7139" s="8" t="inlineStr"/>
      <c r="K7139" s="8" t="inlineStr"/>
      <c r="L7139" s="8" t="inlineStr"/>
      <c r="M7139" s="8" t="inlineStr"/>
      <c r="N7139" s="8" t="inlineStr"/>
      <c r="O7139" s="8" t="inlineStr"/>
      <c r="P7139" s="8" t="inlineStr"/>
    </row>
    <row r="7140">
      <c r="A7140" s="8" t="inlineStr"/>
      <c r="B7140" s="8" t="inlineStr">
        <is>
          <t>PLATFORM</t>
        </is>
      </c>
      <c r="C7140" s="8" t="inlineStr">
        <is>
          <t>NOTIF</t>
        </is>
      </c>
      <c r="D7140" s="8" t="inlineStr">
        <is>
          <t>TS-NOTIF-001</t>
        </is>
      </c>
      <c r="E7140" s="8" t="inlineStr">
        <is>
          <t>TC-NOTIF-001-b</t>
        </is>
      </c>
      <c r="F7140" s="8" t="inlineStr">
        <is>
          <t>positive</t>
        </is>
      </c>
      <c r="G7140" s="8" t="inlineStr">
        <is>
          <t>P2</t>
        </is>
      </c>
      <c r="H7140" s="8" t="inlineStr"/>
      <c r="I7140" s="8" t="inlineStr"/>
      <c r="J7140" s="8" t="inlineStr"/>
      <c r="K7140" s="8" t="inlineStr"/>
      <c r="L7140" s="8" t="inlineStr"/>
      <c r="M7140" s="8" t="inlineStr"/>
      <c r="N7140" s="8" t="inlineStr"/>
      <c r="O7140" s="8" t="inlineStr"/>
      <c r="P7140" s="8" t="inlineStr"/>
    </row>
    <row r="7141">
      <c r="A7141" s="8" t="inlineStr"/>
      <c r="B7141" s="8" t="inlineStr">
        <is>
          <t>PLATFORM</t>
        </is>
      </c>
      <c r="C7141" s="8" t="inlineStr">
        <is>
          <t>NOTIF</t>
        </is>
      </c>
      <c r="D7141" s="8" t="inlineStr">
        <is>
          <t>TS-NOTIF-001</t>
        </is>
      </c>
      <c r="E7141" s="8" t="inlineStr">
        <is>
          <t>TC-NOTIF-001-c</t>
        </is>
      </c>
      <c r="F7141" s="8" t="inlineStr">
        <is>
          <t>negative</t>
        </is>
      </c>
      <c r="G7141" s="8" t="inlineStr">
        <is>
          <t>P2</t>
        </is>
      </c>
      <c r="H7141" s="8" t="inlineStr"/>
      <c r="I7141" s="8" t="inlineStr"/>
      <c r="J7141" s="8" t="inlineStr"/>
      <c r="K7141" s="8" t="inlineStr"/>
      <c r="L7141" s="8" t="inlineStr"/>
      <c r="M7141" s="8" t="inlineStr"/>
      <c r="N7141" s="8" t="inlineStr"/>
      <c r="O7141" s="8" t="inlineStr"/>
      <c r="P7141" s="8" t="inlineStr"/>
    </row>
    <row r="7142">
      <c r="A7142" s="8" t="inlineStr"/>
      <c r="B7142" s="8" t="inlineStr">
        <is>
          <t>PLATFORM</t>
        </is>
      </c>
      <c r="C7142" s="8" t="inlineStr">
        <is>
          <t>NOTIF</t>
        </is>
      </c>
      <c r="D7142" s="8" t="inlineStr">
        <is>
          <t>TS-NOTIF-001</t>
        </is>
      </c>
      <c r="E7142" s="8" t="inlineStr">
        <is>
          <t>TC-NOTIF-001-d</t>
        </is>
      </c>
      <c r="F7142" s="8" t="inlineStr">
        <is>
          <t>negative</t>
        </is>
      </c>
      <c r="G7142" s="8" t="inlineStr">
        <is>
          <t>P2</t>
        </is>
      </c>
      <c r="H7142" s="8" t="inlineStr"/>
      <c r="I7142" s="8" t="inlineStr"/>
      <c r="J7142" s="8" t="inlineStr"/>
      <c r="K7142" s="8" t="inlineStr"/>
      <c r="L7142" s="8" t="inlineStr"/>
      <c r="M7142" s="8" t="inlineStr"/>
      <c r="N7142" s="8" t="inlineStr"/>
      <c r="O7142" s="8" t="inlineStr"/>
      <c r="P7142" s="8" t="inlineStr"/>
    </row>
    <row r="7143">
      <c r="A7143" s="8" t="inlineStr"/>
      <c r="B7143" s="8" t="inlineStr">
        <is>
          <t>PLATFORM</t>
        </is>
      </c>
      <c r="C7143" s="8" t="inlineStr">
        <is>
          <t>NOTIF</t>
        </is>
      </c>
      <c r="D7143" s="8" t="inlineStr">
        <is>
          <t>TS-NOTIF-001</t>
        </is>
      </c>
      <c r="E7143" s="8" t="inlineStr">
        <is>
          <t>TC-NOTIF-001-e</t>
        </is>
      </c>
      <c r="F7143" s="8" t="inlineStr">
        <is>
          <t>positive</t>
        </is>
      </c>
      <c r="G7143" s="8" t="inlineStr">
        <is>
          <t>P2</t>
        </is>
      </c>
      <c r="H7143" s="8" t="inlineStr"/>
      <c r="I7143" s="8" t="inlineStr"/>
      <c r="J7143" s="8" t="inlineStr"/>
      <c r="K7143" s="8" t="inlineStr"/>
      <c r="L7143" s="8" t="inlineStr"/>
      <c r="M7143" s="8" t="inlineStr"/>
      <c r="N7143" s="8" t="inlineStr"/>
      <c r="O7143" s="8" t="inlineStr"/>
      <c r="P7143" s="8" t="inlineStr"/>
    </row>
    <row r="7144">
      <c r="A7144" s="8" t="inlineStr"/>
      <c r="B7144" s="8" t="inlineStr">
        <is>
          <t>PLATFORM</t>
        </is>
      </c>
      <c r="C7144" s="8" t="inlineStr">
        <is>
          <t>NOTIF</t>
        </is>
      </c>
      <c r="D7144" s="8" t="inlineStr">
        <is>
          <t>TS-NOTIF-001</t>
        </is>
      </c>
      <c r="E7144" s="8" t="inlineStr">
        <is>
          <t>TC-NOTIF-001-f</t>
        </is>
      </c>
      <c r="F7144" s="8" t="inlineStr">
        <is>
          <t>positive</t>
        </is>
      </c>
      <c r="G7144" s="8" t="inlineStr">
        <is>
          <t>P2</t>
        </is>
      </c>
      <c r="H7144" s="8" t="inlineStr"/>
      <c r="I7144" s="8" t="inlineStr"/>
      <c r="J7144" s="8" t="inlineStr"/>
      <c r="K7144" s="8" t="inlineStr"/>
      <c r="L7144" s="8" t="inlineStr"/>
      <c r="M7144" s="8" t="inlineStr"/>
      <c r="N7144" s="8" t="inlineStr"/>
      <c r="O7144" s="8" t="inlineStr"/>
      <c r="P7144" s="8" t="inlineStr"/>
    </row>
    <row r="7145">
      <c r="A7145" s="8" t="inlineStr"/>
      <c r="B7145" s="8" t="inlineStr">
        <is>
          <t>PLATFORM</t>
        </is>
      </c>
      <c r="C7145" s="8" t="inlineStr">
        <is>
          <t>NOTIF</t>
        </is>
      </c>
      <c r="D7145" s="8" t="inlineStr">
        <is>
          <t>TS-NOTIF-002</t>
        </is>
      </c>
      <c r="E7145" s="8" t="inlineStr">
        <is>
          <t>TC-NOTIF-002-a</t>
        </is>
      </c>
      <c r="F7145" s="8" t="inlineStr">
        <is>
          <t>positive</t>
        </is>
      </c>
      <c r="G7145" s="8" t="inlineStr">
        <is>
          <t>P1</t>
        </is>
      </c>
      <c r="H7145" s="8" t="inlineStr"/>
      <c r="I7145" s="8" t="inlineStr"/>
      <c r="J7145" s="8" t="inlineStr"/>
      <c r="K7145" s="8" t="inlineStr"/>
      <c r="L7145" s="8" t="inlineStr"/>
      <c r="M7145" s="8" t="inlineStr"/>
      <c r="N7145" s="8" t="inlineStr"/>
      <c r="O7145" s="8" t="inlineStr"/>
      <c r="P7145" s="8" t="inlineStr"/>
    </row>
    <row r="7146">
      <c r="A7146" s="8" t="inlineStr"/>
      <c r="B7146" s="8" t="inlineStr">
        <is>
          <t>PLATFORM</t>
        </is>
      </c>
      <c r="C7146" s="8" t="inlineStr">
        <is>
          <t>NOTIF</t>
        </is>
      </c>
      <c r="D7146" s="8" t="inlineStr">
        <is>
          <t>TS-NOTIF-002</t>
        </is>
      </c>
      <c r="E7146" s="8" t="inlineStr">
        <is>
          <t>TC-NOTIF-002-b</t>
        </is>
      </c>
      <c r="F7146" s="8" t="inlineStr">
        <is>
          <t>positive</t>
        </is>
      </c>
      <c r="G7146" s="8" t="inlineStr">
        <is>
          <t>P1</t>
        </is>
      </c>
      <c r="H7146" s="8" t="inlineStr"/>
      <c r="I7146" s="8" t="inlineStr"/>
      <c r="J7146" s="8" t="inlineStr"/>
      <c r="K7146" s="8" t="inlineStr"/>
      <c r="L7146" s="8" t="inlineStr"/>
      <c r="M7146" s="8" t="inlineStr"/>
      <c r="N7146" s="8" t="inlineStr"/>
      <c r="O7146" s="8" t="inlineStr"/>
      <c r="P7146" s="8" t="inlineStr"/>
    </row>
    <row r="7147">
      <c r="A7147" s="8" t="inlineStr"/>
      <c r="B7147" s="8" t="inlineStr">
        <is>
          <t>PLATFORM</t>
        </is>
      </c>
      <c r="C7147" s="8" t="inlineStr">
        <is>
          <t>NOTIF</t>
        </is>
      </c>
      <c r="D7147" s="8" t="inlineStr">
        <is>
          <t>TS-NOTIF-002</t>
        </is>
      </c>
      <c r="E7147" s="8" t="inlineStr">
        <is>
          <t>TC-NOTIF-002-c</t>
        </is>
      </c>
      <c r="F7147" s="8" t="inlineStr">
        <is>
          <t>negative</t>
        </is>
      </c>
      <c r="G7147" s="8" t="inlineStr">
        <is>
          <t>P1</t>
        </is>
      </c>
      <c r="H7147" s="8" t="inlineStr"/>
      <c r="I7147" s="8" t="inlineStr"/>
      <c r="J7147" s="8" t="inlineStr"/>
      <c r="K7147" s="8" t="inlineStr"/>
      <c r="L7147" s="8" t="inlineStr"/>
      <c r="M7147" s="8" t="inlineStr"/>
      <c r="N7147" s="8" t="inlineStr"/>
      <c r="O7147" s="8" t="inlineStr"/>
      <c r="P7147" s="8" t="inlineStr"/>
    </row>
    <row r="7148">
      <c r="A7148" s="8" t="inlineStr"/>
      <c r="B7148" s="8" t="inlineStr">
        <is>
          <t>PLATFORM</t>
        </is>
      </c>
      <c r="C7148" s="8" t="inlineStr">
        <is>
          <t>NOTIF</t>
        </is>
      </c>
      <c r="D7148" s="8" t="inlineStr">
        <is>
          <t>TS-NOTIF-002</t>
        </is>
      </c>
      <c r="E7148" s="8" t="inlineStr">
        <is>
          <t>TC-NOTIF-002-d</t>
        </is>
      </c>
      <c r="F7148" s="8" t="inlineStr">
        <is>
          <t>positive</t>
        </is>
      </c>
      <c r="G7148" s="8" t="inlineStr">
        <is>
          <t>P1</t>
        </is>
      </c>
      <c r="H7148" s="8" t="inlineStr"/>
      <c r="I7148" s="8" t="inlineStr"/>
      <c r="J7148" s="8" t="inlineStr"/>
      <c r="K7148" s="8" t="inlineStr"/>
      <c r="L7148" s="8" t="inlineStr"/>
      <c r="M7148" s="8" t="inlineStr"/>
      <c r="N7148" s="8" t="inlineStr"/>
      <c r="O7148" s="8" t="inlineStr"/>
      <c r="P7148" s="8" t="inlineStr"/>
    </row>
    <row r="7149">
      <c r="A7149" s="8" t="inlineStr"/>
      <c r="B7149" s="8" t="inlineStr">
        <is>
          <t>PLATFORM</t>
        </is>
      </c>
      <c r="C7149" s="8" t="inlineStr">
        <is>
          <t>NOTIF</t>
        </is>
      </c>
      <c r="D7149" s="8" t="inlineStr">
        <is>
          <t>TS-NOTIF-002</t>
        </is>
      </c>
      <c r="E7149" s="8" t="inlineStr">
        <is>
          <t>TC-NOTIF-002-e</t>
        </is>
      </c>
      <c r="F7149" s="8" t="inlineStr">
        <is>
          <t>positive</t>
        </is>
      </c>
      <c r="G7149" s="8" t="inlineStr">
        <is>
          <t>P1</t>
        </is>
      </c>
      <c r="H7149" s="8" t="inlineStr"/>
      <c r="I7149" s="8" t="inlineStr"/>
      <c r="J7149" s="8" t="inlineStr"/>
      <c r="K7149" s="8" t="inlineStr"/>
      <c r="L7149" s="8" t="inlineStr"/>
      <c r="M7149" s="8" t="inlineStr"/>
      <c r="N7149" s="8" t="inlineStr"/>
      <c r="O7149" s="8" t="inlineStr"/>
      <c r="P7149" s="8" t="inlineStr"/>
    </row>
    <row r="7150">
      <c r="A7150" s="8" t="inlineStr"/>
      <c r="B7150" s="8" t="inlineStr">
        <is>
          <t>PLATFORM</t>
        </is>
      </c>
      <c r="C7150" s="8" t="inlineStr">
        <is>
          <t>NOTIF</t>
        </is>
      </c>
      <c r="D7150" s="8" t="inlineStr">
        <is>
          <t>TS-NOTIF-002</t>
        </is>
      </c>
      <c r="E7150" s="8" t="inlineStr">
        <is>
          <t>TC-NOTIF-002-f</t>
        </is>
      </c>
      <c r="F7150" s="8" t="inlineStr">
        <is>
          <t>positive</t>
        </is>
      </c>
      <c r="G7150" s="8" t="inlineStr">
        <is>
          <t>P1</t>
        </is>
      </c>
      <c r="H7150" s="8" t="inlineStr"/>
      <c r="I7150" s="8" t="inlineStr"/>
      <c r="J7150" s="8" t="inlineStr"/>
      <c r="K7150" s="8" t="inlineStr"/>
      <c r="L7150" s="8" t="inlineStr"/>
      <c r="M7150" s="8" t="inlineStr"/>
      <c r="N7150" s="8" t="inlineStr"/>
      <c r="O7150" s="8" t="inlineStr"/>
      <c r="P7150" s="8" t="inlineStr"/>
    </row>
    <row r="7151">
      <c r="A7151" s="8" t="inlineStr"/>
      <c r="B7151" s="8" t="inlineStr">
        <is>
          <t>PLATFORM</t>
        </is>
      </c>
      <c r="C7151" s="8" t="inlineStr">
        <is>
          <t>NOTIF</t>
        </is>
      </c>
      <c r="D7151" s="8" t="inlineStr">
        <is>
          <t>TS-NOTIF-003</t>
        </is>
      </c>
      <c r="E7151" s="8" t="inlineStr">
        <is>
          <t>TC-NOTIF-003-a</t>
        </is>
      </c>
      <c r="F7151" s="8" t="inlineStr">
        <is>
          <t>positive</t>
        </is>
      </c>
      <c r="G7151" s="8" t="inlineStr">
        <is>
          <t>P1</t>
        </is>
      </c>
      <c r="H7151" s="8" t="inlineStr"/>
      <c r="I7151" s="8" t="inlineStr"/>
      <c r="J7151" s="8" t="inlineStr"/>
      <c r="K7151" s="8" t="inlineStr"/>
      <c r="L7151" s="8" t="inlineStr"/>
      <c r="M7151" s="8" t="inlineStr"/>
      <c r="N7151" s="8" t="inlineStr"/>
      <c r="O7151" s="8" t="inlineStr"/>
      <c r="P7151" s="8" t="inlineStr"/>
    </row>
    <row r="7152">
      <c r="A7152" s="8" t="inlineStr"/>
      <c r="B7152" s="8" t="inlineStr">
        <is>
          <t>PLATFORM</t>
        </is>
      </c>
      <c r="C7152" s="8" t="inlineStr">
        <is>
          <t>NOTIF</t>
        </is>
      </c>
      <c r="D7152" s="8" t="inlineStr">
        <is>
          <t>TS-NOTIF-003</t>
        </is>
      </c>
      <c r="E7152" s="8" t="inlineStr">
        <is>
          <t>TC-NOTIF-003-b</t>
        </is>
      </c>
      <c r="F7152" s="8" t="inlineStr">
        <is>
          <t>positive</t>
        </is>
      </c>
      <c r="G7152" s="8" t="inlineStr">
        <is>
          <t>P1</t>
        </is>
      </c>
      <c r="H7152" s="8" t="inlineStr"/>
      <c r="I7152" s="8" t="inlineStr"/>
      <c r="J7152" s="8" t="inlineStr"/>
      <c r="K7152" s="8" t="inlineStr"/>
      <c r="L7152" s="8" t="inlineStr"/>
      <c r="M7152" s="8" t="inlineStr"/>
      <c r="N7152" s="8" t="inlineStr"/>
      <c r="O7152" s="8" t="inlineStr"/>
      <c r="P7152" s="8" t="inlineStr"/>
    </row>
    <row r="7153">
      <c r="A7153" s="8" t="inlineStr"/>
      <c r="B7153" s="8" t="inlineStr">
        <is>
          <t>PLATFORM</t>
        </is>
      </c>
      <c r="C7153" s="8" t="inlineStr">
        <is>
          <t>NOTIF</t>
        </is>
      </c>
      <c r="D7153" s="8" t="inlineStr">
        <is>
          <t>TS-NOTIF-003</t>
        </is>
      </c>
      <c r="E7153" s="8" t="inlineStr">
        <is>
          <t>TC-NOTIF-003-c</t>
        </is>
      </c>
      <c r="F7153" s="8" t="inlineStr">
        <is>
          <t>negative</t>
        </is>
      </c>
      <c r="G7153" s="8" t="inlineStr">
        <is>
          <t>P1</t>
        </is>
      </c>
      <c r="H7153" s="8" t="inlineStr"/>
      <c r="I7153" s="8" t="inlineStr"/>
      <c r="J7153" s="8" t="inlineStr"/>
      <c r="K7153" s="8" t="inlineStr"/>
      <c r="L7153" s="8" t="inlineStr"/>
      <c r="M7153" s="8" t="inlineStr"/>
      <c r="N7153" s="8" t="inlineStr"/>
      <c r="O7153" s="8" t="inlineStr"/>
      <c r="P7153" s="8" t="inlineStr"/>
    </row>
    <row r="7154">
      <c r="A7154" s="8" t="inlineStr"/>
      <c r="B7154" s="8" t="inlineStr">
        <is>
          <t>PLATFORM</t>
        </is>
      </c>
      <c r="C7154" s="8" t="inlineStr">
        <is>
          <t>NOTIF</t>
        </is>
      </c>
      <c r="D7154" s="8" t="inlineStr">
        <is>
          <t>TS-NOTIF-003</t>
        </is>
      </c>
      <c r="E7154" s="8" t="inlineStr">
        <is>
          <t>TC-NOTIF-003-d</t>
        </is>
      </c>
      <c r="F7154" s="8" t="inlineStr">
        <is>
          <t>positive</t>
        </is>
      </c>
      <c r="G7154" s="8" t="inlineStr">
        <is>
          <t>P1</t>
        </is>
      </c>
      <c r="H7154" s="8" t="inlineStr"/>
      <c r="I7154" s="8" t="inlineStr"/>
      <c r="J7154" s="8" t="inlineStr"/>
      <c r="K7154" s="8" t="inlineStr"/>
      <c r="L7154" s="8" t="inlineStr"/>
      <c r="M7154" s="8" t="inlineStr"/>
      <c r="N7154" s="8" t="inlineStr"/>
      <c r="O7154" s="8" t="inlineStr"/>
      <c r="P7154" s="8" t="inlineStr"/>
    </row>
    <row r="7155">
      <c r="A7155" s="8" t="inlineStr"/>
      <c r="B7155" s="8" t="inlineStr">
        <is>
          <t>PLATFORM</t>
        </is>
      </c>
      <c r="C7155" s="8" t="inlineStr">
        <is>
          <t>NOTIF</t>
        </is>
      </c>
      <c r="D7155" s="8" t="inlineStr">
        <is>
          <t>TS-NOTIF-003</t>
        </is>
      </c>
      <c r="E7155" s="8" t="inlineStr">
        <is>
          <t>TC-NOTIF-003-e</t>
        </is>
      </c>
      <c r="F7155" s="8" t="inlineStr">
        <is>
          <t>negative</t>
        </is>
      </c>
      <c r="G7155" s="8" t="inlineStr">
        <is>
          <t>P1</t>
        </is>
      </c>
      <c r="H7155" s="8" t="inlineStr"/>
      <c r="I7155" s="8" t="inlineStr"/>
      <c r="J7155" s="8" t="inlineStr"/>
      <c r="K7155" s="8" t="inlineStr"/>
      <c r="L7155" s="8" t="inlineStr"/>
      <c r="M7155" s="8" t="inlineStr"/>
      <c r="N7155" s="8" t="inlineStr"/>
      <c r="O7155" s="8" t="inlineStr"/>
      <c r="P7155" s="8" t="inlineStr"/>
    </row>
    <row r="7156">
      <c r="A7156" s="8" t="inlineStr"/>
      <c r="B7156" s="8" t="inlineStr">
        <is>
          <t>PLATFORM</t>
        </is>
      </c>
      <c r="C7156" s="8" t="inlineStr">
        <is>
          <t>NOTIF</t>
        </is>
      </c>
      <c r="D7156" s="8" t="inlineStr">
        <is>
          <t>TS-NOTIF-003</t>
        </is>
      </c>
      <c r="E7156" s="8" t="inlineStr">
        <is>
          <t>TC-NOTIF-003-f</t>
        </is>
      </c>
      <c r="F7156" s="8" t="inlineStr">
        <is>
          <t>negative</t>
        </is>
      </c>
      <c r="G7156" s="8" t="inlineStr">
        <is>
          <t>P1</t>
        </is>
      </c>
      <c r="H7156" s="8" t="inlineStr"/>
      <c r="I7156" s="8" t="inlineStr"/>
      <c r="J7156" s="8" t="inlineStr"/>
      <c r="K7156" s="8" t="inlineStr"/>
      <c r="L7156" s="8" t="inlineStr"/>
      <c r="M7156" s="8" t="inlineStr"/>
      <c r="N7156" s="8" t="inlineStr"/>
      <c r="O7156" s="8" t="inlineStr"/>
      <c r="P7156" s="8" t="inlineStr"/>
    </row>
    <row r="7157">
      <c r="A7157" s="8" t="inlineStr"/>
      <c r="B7157" s="8" t="inlineStr">
        <is>
          <t>PLATFORM</t>
        </is>
      </c>
      <c r="C7157" s="8" t="inlineStr">
        <is>
          <t>NOTIF</t>
        </is>
      </c>
      <c r="D7157" s="8" t="inlineStr">
        <is>
          <t>TS-NOTIF-003</t>
        </is>
      </c>
      <c r="E7157" s="8" t="inlineStr">
        <is>
          <t>TC-NOTIF-003-g</t>
        </is>
      </c>
      <c r="F7157" s="8" t="inlineStr">
        <is>
          <t>positive</t>
        </is>
      </c>
      <c r="G7157" s="8" t="inlineStr">
        <is>
          <t>P1</t>
        </is>
      </c>
      <c r="H7157" s="8" t="inlineStr"/>
      <c r="I7157" s="8" t="inlineStr"/>
      <c r="J7157" s="8" t="inlineStr"/>
      <c r="K7157" s="8" t="inlineStr"/>
      <c r="L7157" s="8" t="inlineStr"/>
      <c r="M7157" s="8" t="inlineStr"/>
      <c r="N7157" s="8" t="inlineStr"/>
      <c r="O7157" s="8" t="inlineStr"/>
      <c r="P7157" s="8" t="inlineStr"/>
    </row>
    <row r="7158">
      <c r="A7158" s="8" t="inlineStr"/>
      <c r="B7158" s="8" t="inlineStr">
        <is>
          <t>PLATFORM</t>
        </is>
      </c>
      <c r="C7158" s="8" t="inlineStr">
        <is>
          <t>NOTIF</t>
        </is>
      </c>
      <c r="D7158" s="8" t="inlineStr">
        <is>
          <t>TS-NOTIF-003</t>
        </is>
      </c>
      <c r="E7158" s="8" t="inlineStr">
        <is>
          <t>TC-NOTIF-003-h</t>
        </is>
      </c>
      <c r="F7158" s="8" t="inlineStr">
        <is>
          <t>negative</t>
        </is>
      </c>
      <c r="G7158" s="8" t="inlineStr">
        <is>
          <t>P1</t>
        </is>
      </c>
      <c r="H7158" s="8" t="inlineStr"/>
      <c r="I7158" s="8" t="inlineStr"/>
      <c r="J7158" s="8" t="inlineStr"/>
      <c r="K7158" s="8" t="inlineStr"/>
      <c r="L7158" s="8" t="inlineStr"/>
      <c r="M7158" s="8" t="inlineStr"/>
      <c r="N7158" s="8" t="inlineStr"/>
      <c r="O7158" s="8" t="inlineStr"/>
      <c r="P7158" s="8" t="inlineStr"/>
    </row>
    <row r="7159">
      <c r="A7159" s="8" t="inlineStr"/>
      <c r="B7159" s="8" t="inlineStr">
        <is>
          <t>PLATFORM</t>
        </is>
      </c>
      <c r="C7159" s="8" t="inlineStr">
        <is>
          <t>NOTIF</t>
        </is>
      </c>
      <c r="D7159" s="8" t="inlineStr">
        <is>
          <t>TS-NOTIF-003</t>
        </is>
      </c>
      <c r="E7159" s="8" t="inlineStr">
        <is>
          <t>TC-NOTIF-003-i</t>
        </is>
      </c>
      <c r="F7159" s="8" t="inlineStr">
        <is>
          <t>positive</t>
        </is>
      </c>
      <c r="G7159" s="8" t="inlineStr">
        <is>
          <t>P1</t>
        </is>
      </c>
      <c r="H7159" s="8" t="inlineStr"/>
      <c r="I7159" s="8" t="inlineStr"/>
      <c r="J7159" s="8" t="inlineStr"/>
      <c r="K7159" s="8" t="inlineStr"/>
      <c r="L7159" s="8" t="inlineStr"/>
      <c r="M7159" s="8" t="inlineStr"/>
      <c r="N7159" s="8" t="inlineStr"/>
      <c r="O7159" s="8" t="inlineStr"/>
      <c r="P7159" s="8" t="inlineStr"/>
    </row>
    <row r="7160">
      <c r="A7160" s="8" t="inlineStr"/>
      <c r="B7160" s="8" t="inlineStr">
        <is>
          <t>PLATFORM</t>
        </is>
      </c>
      <c r="C7160" s="8" t="inlineStr">
        <is>
          <t>NOTIF</t>
        </is>
      </c>
      <c r="D7160" s="8" t="inlineStr">
        <is>
          <t>TS-NOTIF-003</t>
        </is>
      </c>
      <c r="E7160" s="8" t="inlineStr">
        <is>
          <t>TC-NOTIF-003-j</t>
        </is>
      </c>
      <c r="F7160" s="8" t="inlineStr">
        <is>
          <t>positive</t>
        </is>
      </c>
      <c r="G7160" s="8" t="inlineStr">
        <is>
          <t>P1</t>
        </is>
      </c>
      <c r="H7160" s="8" t="inlineStr"/>
      <c r="I7160" s="8" t="inlineStr"/>
      <c r="J7160" s="8" t="inlineStr"/>
      <c r="K7160" s="8" t="inlineStr"/>
      <c r="L7160" s="8" t="inlineStr"/>
      <c r="M7160" s="8" t="inlineStr"/>
      <c r="N7160" s="8" t="inlineStr"/>
      <c r="O7160" s="8" t="inlineStr"/>
      <c r="P7160" s="8" t="inlineStr"/>
    </row>
    <row r="7161">
      <c r="A7161" s="8" t="inlineStr"/>
      <c r="B7161" s="8" t="inlineStr">
        <is>
          <t>PLATFORM</t>
        </is>
      </c>
      <c r="C7161" s="8" t="inlineStr">
        <is>
          <t>NOTIF</t>
        </is>
      </c>
      <c r="D7161" s="8" t="inlineStr">
        <is>
          <t>TS-NOTIF-003</t>
        </is>
      </c>
      <c r="E7161" s="8" t="inlineStr">
        <is>
          <t>TC-NOTIF-003-k</t>
        </is>
      </c>
      <c r="F7161" s="8" t="inlineStr">
        <is>
          <t>negative</t>
        </is>
      </c>
      <c r="G7161" s="8" t="inlineStr">
        <is>
          <t>P1</t>
        </is>
      </c>
      <c r="H7161" s="8" t="inlineStr"/>
      <c r="I7161" s="8" t="inlineStr"/>
      <c r="J7161" s="8" t="inlineStr"/>
      <c r="K7161" s="8" t="inlineStr"/>
      <c r="L7161" s="8" t="inlineStr"/>
      <c r="M7161" s="8" t="inlineStr"/>
      <c r="N7161" s="8" t="inlineStr"/>
      <c r="O7161" s="8" t="inlineStr"/>
      <c r="P7161" s="8" t="inlineStr"/>
    </row>
    <row r="7162">
      <c r="A7162" s="8" t="inlineStr"/>
      <c r="B7162" s="8" t="inlineStr">
        <is>
          <t>PLATFORM</t>
        </is>
      </c>
      <c r="C7162" s="8" t="inlineStr">
        <is>
          <t>NOTIF</t>
        </is>
      </c>
      <c r="D7162" s="8" t="inlineStr">
        <is>
          <t>TS-NOTIF-003</t>
        </is>
      </c>
      <c r="E7162" s="8" t="inlineStr">
        <is>
          <t>TC-NOTIF-003-l</t>
        </is>
      </c>
      <c r="F7162" s="8" t="inlineStr">
        <is>
          <t>negative</t>
        </is>
      </c>
      <c r="G7162" s="8" t="inlineStr">
        <is>
          <t>P1</t>
        </is>
      </c>
      <c r="H7162" s="8" t="inlineStr"/>
      <c r="I7162" s="8" t="inlineStr"/>
      <c r="J7162" s="8" t="inlineStr"/>
      <c r="K7162" s="8" t="inlineStr"/>
      <c r="L7162" s="8" t="inlineStr"/>
      <c r="M7162" s="8" t="inlineStr"/>
      <c r="N7162" s="8" t="inlineStr"/>
      <c r="O7162" s="8" t="inlineStr"/>
      <c r="P7162" s="8" t="inlineStr"/>
    </row>
    <row r="7163">
      <c r="A7163" s="8" t="inlineStr"/>
      <c r="B7163" s="8" t="inlineStr">
        <is>
          <t>PLATFORM</t>
        </is>
      </c>
      <c r="C7163" s="8" t="inlineStr">
        <is>
          <t>NOTIF</t>
        </is>
      </c>
      <c r="D7163" s="8" t="inlineStr">
        <is>
          <t>TS-NOTIF-003</t>
        </is>
      </c>
      <c r="E7163" s="8" t="inlineStr">
        <is>
          <t>TC-NOTIF-003-m</t>
        </is>
      </c>
      <c r="F7163" s="8" t="inlineStr">
        <is>
          <t>negative</t>
        </is>
      </c>
      <c r="G7163" s="8" t="inlineStr">
        <is>
          <t>P1</t>
        </is>
      </c>
      <c r="H7163" s="8" t="inlineStr"/>
      <c r="I7163" s="8" t="inlineStr"/>
      <c r="J7163" s="8" t="inlineStr"/>
      <c r="K7163" s="8" t="inlineStr"/>
      <c r="L7163" s="8" t="inlineStr"/>
      <c r="M7163" s="8" t="inlineStr"/>
      <c r="N7163" s="8" t="inlineStr"/>
      <c r="O7163" s="8" t="inlineStr"/>
      <c r="P7163" s="8" t="inlineStr"/>
    </row>
    <row r="7164">
      <c r="A7164" s="8" t="inlineStr"/>
      <c r="B7164" s="8" t="inlineStr">
        <is>
          <t>PLATFORM</t>
        </is>
      </c>
      <c r="C7164" s="8" t="inlineStr">
        <is>
          <t>NOTIF</t>
        </is>
      </c>
      <c r="D7164" s="8" t="inlineStr">
        <is>
          <t>TS-NOTIF-003</t>
        </is>
      </c>
      <c r="E7164" s="8" t="inlineStr">
        <is>
          <t>TC-NOTIF-003-n</t>
        </is>
      </c>
      <c r="F7164" s="8" t="inlineStr">
        <is>
          <t>negative</t>
        </is>
      </c>
      <c r="G7164" s="8" t="inlineStr">
        <is>
          <t>P1</t>
        </is>
      </c>
      <c r="H7164" s="8" t="inlineStr"/>
      <c r="I7164" s="8" t="inlineStr"/>
      <c r="J7164" s="8" t="inlineStr"/>
      <c r="K7164" s="8" t="inlineStr"/>
      <c r="L7164" s="8" t="inlineStr"/>
      <c r="M7164" s="8" t="inlineStr"/>
      <c r="N7164" s="8" t="inlineStr"/>
      <c r="O7164" s="8" t="inlineStr"/>
      <c r="P7164" s="8" t="inlineStr"/>
    </row>
    <row r="7165">
      <c r="A7165" s="8" t="inlineStr"/>
      <c r="B7165" s="8" t="inlineStr">
        <is>
          <t>PLATFORM</t>
        </is>
      </c>
      <c r="C7165" s="8" t="inlineStr">
        <is>
          <t>NOTIF</t>
        </is>
      </c>
      <c r="D7165" s="8" t="inlineStr">
        <is>
          <t>TS-NOTIF-003</t>
        </is>
      </c>
      <c r="E7165" s="8" t="inlineStr">
        <is>
          <t>TC-NOTIF-003-o</t>
        </is>
      </c>
      <c r="F7165" s="8" t="inlineStr">
        <is>
          <t>negative</t>
        </is>
      </c>
      <c r="G7165" s="8" t="inlineStr">
        <is>
          <t>P1</t>
        </is>
      </c>
      <c r="H7165" s="8" t="inlineStr"/>
      <c r="I7165" s="8" t="inlineStr"/>
      <c r="J7165" s="8" t="inlineStr"/>
      <c r="K7165" s="8" t="inlineStr"/>
      <c r="L7165" s="8" t="inlineStr"/>
      <c r="M7165" s="8" t="inlineStr"/>
      <c r="N7165" s="8" t="inlineStr"/>
      <c r="O7165" s="8" t="inlineStr"/>
      <c r="P7165" s="8" t="inlineStr"/>
    </row>
    <row r="7166">
      <c r="A7166" s="8" t="inlineStr"/>
      <c r="B7166" s="8" t="inlineStr">
        <is>
          <t>PLATFORM</t>
        </is>
      </c>
      <c r="C7166" s="8" t="inlineStr">
        <is>
          <t>NOTIF</t>
        </is>
      </c>
      <c r="D7166" s="8" t="inlineStr">
        <is>
          <t>TS-NOTIF-003</t>
        </is>
      </c>
      <c r="E7166" s="8" t="inlineStr">
        <is>
          <t>TC-NOTIF-003-p</t>
        </is>
      </c>
      <c r="F7166" s="8" t="inlineStr">
        <is>
          <t>negative</t>
        </is>
      </c>
      <c r="G7166" s="8" t="inlineStr">
        <is>
          <t>P1</t>
        </is>
      </c>
      <c r="H7166" s="8" t="inlineStr"/>
      <c r="I7166" s="8" t="inlineStr"/>
      <c r="J7166" s="8" t="inlineStr"/>
      <c r="K7166" s="8" t="inlineStr"/>
      <c r="L7166" s="8" t="inlineStr"/>
      <c r="M7166" s="8" t="inlineStr"/>
      <c r="N7166" s="8" t="inlineStr"/>
      <c r="O7166" s="8" t="inlineStr"/>
      <c r="P7166" s="8" t="inlineStr"/>
    </row>
    <row r="7167">
      <c r="A7167" s="8" t="inlineStr"/>
      <c r="B7167" s="8" t="inlineStr">
        <is>
          <t>PLATFORM</t>
        </is>
      </c>
      <c r="C7167" s="8" t="inlineStr">
        <is>
          <t>NOTIF</t>
        </is>
      </c>
      <c r="D7167" s="8" t="inlineStr">
        <is>
          <t>TS-NOTIF-003</t>
        </is>
      </c>
      <c r="E7167" s="8" t="inlineStr">
        <is>
          <t>TC-NOTIF-003-q</t>
        </is>
      </c>
      <c r="F7167" s="8" t="inlineStr">
        <is>
          <t>negative</t>
        </is>
      </c>
      <c r="G7167" s="8" t="inlineStr">
        <is>
          <t>P1</t>
        </is>
      </c>
      <c r="H7167" s="8" t="inlineStr"/>
      <c r="I7167" s="8" t="inlineStr"/>
      <c r="J7167" s="8" t="inlineStr"/>
      <c r="K7167" s="8" t="inlineStr"/>
      <c r="L7167" s="8" t="inlineStr"/>
      <c r="M7167" s="8" t="inlineStr"/>
      <c r="N7167" s="8" t="inlineStr"/>
      <c r="O7167" s="8" t="inlineStr"/>
      <c r="P7167" s="8" t="inlineStr"/>
    </row>
    <row r="7168">
      <c r="A7168" s="8" t="inlineStr"/>
      <c r="B7168" s="8" t="inlineStr">
        <is>
          <t>PLATFORM</t>
        </is>
      </c>
      <c r="C7168" s="8" t="inlineStr">
        <is>
          <t>NOTIF</t>
        </is>
      </c>
      <c r="D7168" s="8" t="inlineStr">
        <is>
          <t>TS-NOTIF-003</t>
        </is>
      </c>
      <c r="E7168" s="8" t="inlineStr">
        <is>
          <t>TC-NOTIF-003-r</t>
        </is>
      </c>
      <c r="F7168" s="8" t="inlineStr">
        <is>
          <t>negative</t>
        </is>
      </c>
      <c r="G7168" s="8" t="inlineStr">
        <is>
          <t>P1</t>
        </is>
      </c>
      <c r="H7168" s="8" t="inlineStr"/>
      <c r="I7168" s="8" t="inlineStr"/>
      <c r="J7168" s="8" t="inlineStr"/>
      <c r="K7168" s="8" t="inlineStr"/>
      <c r="L7168" s="8" t="inlineStr"/>
      <c r="M7168" s="8" t="inlineStr"/>
      <c r="N7168" s="8" t="inlineStr"/>
      <c r="O7168" s="8" t="inlineStr"/>
      <c r="P7168" s="8" t="inlineStr"/>
    </row>
    <row r="7169">
      <c r="A7169" s="8" t="inlineStr"/>
      <c r="B7169" s="8" t="inlineStr">
        <is>
          <t>PLATFORM</t>
        </is>
      </c>
      <c r="C7169" s="8" t="inlineStr">
        <is>
          <t>NOTIF</t>
        </is>
      </c>
      <c r="D7169" s="8" t="inlineStr">
        <is>
          <t>TS-NOTIF-003</t>
        </is>
      </c>
      <c r="E7169" s="8" t="inlineStr">
        <is>
          <t>TC-NOTIF-003-s</t>
        </is>
      </c>
      <c r="F7169" s="8" t="inlineStr">
        <is>
          <t>negative</t>
        </is>
      </c>
      <c r="G7169" s="8" t="inlineStr">
        <is>
          <t>P1</t>
        </is>
      </c>
      <c r="H7169" s="8" t="inlineStr"/>
      <c r="I7169" s="8" t="inlineStr"/>
      <c r="J7169" s="8" t="inlineStr"/>
      <c r="K7169" s="8" t="inlineStr"/>
      <c r="L7169" s="8" t="inlineStr"/>
      <c r="M7169" s="8" t="inlineStr"/>
      <c r="N7169" s="8" t="inlineStr"/>
      <c r="O7169" s="8" t="inlineStr"/>
      <c r="P7169" s="8" t="inlineStr"/>
    </row>
    <row r="7170">
      <c r="A7170" s="8" t="inlineStr"/>
      <c r="B7170" s="8" t="inlineStr">
        <is>
          <t>PLATFORM</t>
        </is>
      </c>
      <c r="C7170" s="8" t="inlineStr">
        <is>
          <t>NOTIF</t>
        </is>
      </c>
      <c r="D7170" s="8" t="inlineStr">
        <is>
          <t>TS-NOTIF-003</t>
        </is>
      </c>
      <c r="E7170" s="8" t="inlineStr">
        <is>
          <t>TC-NOTIF-003-t</t>
        </is>
      </c>
      <c r="F7170" s="8" t="inlineStr">
        <is>
          <t>negative</t>
        </is>
      </c>
      <c r="G7170" s="8" t="inlineStr">
        <is>
          <t>P1</t>
        </is>
      </c>
      <c r="H7170" s="8" t="inlineStr"/>
      <c r="I7170" s="8" t="inlineStr"/>
      <c r="J7170" s="8" t="inlineStr"/>
      <c r="K7170" s="8" t="inlineStr"/>
      <c r="L7170" s="8" t="inlineStr"/>
      <c r="M7170" s="8" t="inlineStr"/>
      <c r="N7170" s="8" t="inlineStr"/>
      <c r="O7170" s="8" t="inlineStr"/>
      <c r="P7170" s="8" t="inlineStr"/>
    </row>
    <row r="7171">
      <c r="A7171" s="8" t="inlineStr"/>
      <c r="B7171" s="8" t="inlineStr">
        <is>
          <t>PLATFORM</t>
        </is>
      </c>
      <c r="C7171" s="8" t="inlineStr">
        <is>
          <t>NOTIF</t>
        </is>
      </c>
      <c r="D7171" s="8" t="inlineStr">
        <is>
          <t>TS-NOTIF-003</t>
        </is>
      </c>
      <c r="E7171" s="8" t="inlineStr">
        <is>
          <t>TC-NOTIF-003-u</t>
        </is>
      </c>
      <c r="F7171" s="8" t="inlineStr">
        <is>
          <t>negative</t>
        </is>
      </c>
      <c r="G7171" s="8" t="inlineStr">
        <is>
          <t>P1</t>
        </is>
      </c>
      <c r="H7171" s="8" t="inlineStr"/>
      <c r="I7171" s="8" t="inlineStr"/>
      <c r="J7171" s="8" t="inlineStr"/>
      <c r="K7171" s="8" t="inlineStr"/>
      <c r="L7171" s="8" t="inlineStr"/>
      <c r="M7171" s="8" t="inlineStr"/>
      <c r="N7171" s="8" t="inlineStr"/>
      <c r="O7171" s="8" t="inlineStr"/>
      <c r="P7171" s="8" t="inlineStr"/>
    </row>
    <row r="7172">
      <c r="A7172" s="8" t="inlineStr"/>
      <c r="B7172" s="8" t="inlineStr">
        <is>
          <t>PLATFORM</t>
        </is>
      </c>
      <c r="C7172" s="8" t="inlineStr">
        <is>
          <t>NOTIF</t>
        </is>
      </c>
      <c r="D7172" s="8" t="inlineStr">
        <is>
          <t>TS-NOTIF-003</t>
        </is>
      </c>
      <c r="E7172" s="8" t="inlineStr">
        <is>
          <t>TC-NOTIF-003-v</t>
        </is>
      </c>
      <c r="F7172" s="8" t="inlineStr">
        <is>
          <t>positive</t>
        </is>
      </c>
      <c r="G7172" s="8" t="inlineStr">
        <is>
          <t>P1</t>
        </is>
      </c>
      <c r="H7172" s="8" t="inlineStr"/>
      <c r="I7172" s="8" t="inlineStr"/>
      <c r="J7172" s="8" t="inlineStr"/>
      <c r="K7172" s="8" t="inlineStr"/>
      <c r="L7172" s="8" t="inlineStr"/>
      <c r="M7172" s="8" t="inlineStr"/>
      <c r="N7172" s="8" t="inlineStr"/>
      <c r="O7172" s="8" t="inlineStr"/>
      <c r="P7172" s="8" t="inlineStr"/>
    </row>
    <row r="7173">
      <c r="A7173" s="8" t="inlineStr"/>
      <c r="B7173" s="8" t="inlineStr">
        <is>
          <t>PLATFORM</t>
        </is>
      </c>
      <c r="C7173" s="8" t="inlineStr">
        <is>
          <t>NOTIF</t>
        </is>
      </c>
      <c r="D7173" s="8" t="inlineStr">
        <is>
          <t>TS-NOTIF-003</t>
        </is>
      </c>
      <c r="E7173" s="8" t="inlineStr">
        <is>
          <t>TC-NOTIF-003-w</t>
        </is>
      </c>
      <c r="F7173" s="8" t="inlineStr">
        <is>
          <t>negative</t>
        </is>
      </c>
      <c r="G7173" s="8" t="inlineStr">
        <is>
          <t>P1</t>
        </is>
      </c>
      <c r="H7173" s="8" t="inlineStr"/>
      <c r="I7173" s="8" t="inlineStr"/>
      <c r="J7173" s="8" t="inlineStr"/>
      <c r="K7173" s="8" t="inlineStr"/>
      <c r="L7173" s="8" t="inlineStr"/>
      <c r="M7173" s="8" t="inlineStr"/>
      <c r="N7173" s="8" t="inlineStr"/>
      <c r="O7173" s="8" t="inlineStr"/>
      <c r="P7173" s="8" t="inlineStr"/>
    </row>
    <row r="7174">
      <c r="A7174" s="8" t="inlineStr"/>
      <c r="B7174" s="8" t="inlineStr">
        <is>
          <t>PLATFORM</t>
        </is>
      </c>
      <c r="C7174" s="8" t="inlineStr">
        <is>
          <t>NOTIF</t>
        </is>
      </c>
      <c r="D7174" s="8" t="inlineStr">
        <is>
          <t>TS-NOTIF-003</t>
        </is>
      </c>
      <c r="E7174" s="8" t="inlineStr">
        <is>
          <t>TC-NOTIF-003-x</t>
        </is>
      </c>
      <c r="F7174" s="8" t="inlineStr">
        <is>
          <t>positive</t>
        </is>
      </c>
      <c r="G7174" s="8" t="inlineStr">
        <is>
          <t>P1</t>
        </is>
      </c>
      <c r="H7174" s="8" t="inlineStr"/>
      <c r="I7174" s="8" t="inlineStr"/>
      <c r="J7174" s="8" t="inlineStr"/>
      <c r="K7174" s="8" t="inlineStr"/>
      <c r="L7174" s="8" t="inlineStr"/>
      <c r="M7174" s="8" t="inlineStr"/>
      <c r="N7174" s="8" t="inlineStr"/>
      <c r="O7174" s="8" t="inlineStr"/>
      <c r="P7174" s="8" t="inlineStr"/>
    </row>
    <row r="7175">
      <c r="A7175" s="8" t="inlineStr"/>
      <c r="B7175" s="8" t="inlineStr">
        <is>
          <t>PLATFORM</t>
        </is>
      </c>
      <c r="C7175" s="8" t="inlineStr">
        <is>
          <t>NOTIF</t>
        </is>
      </c>
      <c r="D7175" s="8" t="inlineStr">
        <is>
          <t>TS-NOTIF-003</t>
        </is>
      </c>
      <c r="E7175" s="8" t="inlineStr">
        <is>
          <t>TC-NOTIF-003-y</t>
        </is>
      </c>
      <c r="F7175" s="8" t="inlineStr">
        <is>
          <t>negative</t>
        </is>
      </c>
      <c r="G7175" s="8" t="inlineStr">
        <is>
          <t>P1</t>
        </is>
      </c>
      <c r="H7175" s="8" t="inlineStr"/>
      <c r="I7175" s="8" t="inlineStr"/>
      <c r="J7175" s="8" t="inlineStr"/>
      <c r="K7175" s="8" t="inlineStr"/>
      <c r="L7175" s="8" t="inlineStr"/>
      <c r="M7175" s="8" t="inlineStr"/>
      <c r="N7175" s="8" t="inlineStr"/>
      <c r="O7175" s="8" t="inlineStr"/>
      <c r="P7175" s="8" t="inlineStr"/>
    </row>
    <row r="7176">
      <c r="A7176" s="8" t="inlineStr"/>
      <c r="B7176" s="8" t="inlineStr">
        <is>
          <t>PLATFORM</t>
        </is>
      </c>
      <c r="C7176" s="8" t="inlineStr">
        <is>
          <t>NOTIF</t>
        </is>
      </c>
      <c r="D7176" s="8" t="inlineStr">
        <is>
          <t>TS-NOTIF-003</t>
        </is>
      </c>
      <c r="E7176" s="8" t="inlineStr">
        <is>
          <t>TC-NOTIF-003-z</t>
        </is>
      </c>
      <c r="F7176" s="8" t="inlineStr">
        <is>
          <t>negative</t>
        </is>
      </c>
      <c r="G7176" s="8" t="inlineStr">
        <is>
          <t>P1</t>
        </is>
      </c>
      <c r="H7176" s="8" t="inlineStr"/>
      <c r="I7176" s="8" t="inlineStr"/>
      <c r="J7176" s="8" t="inlineStr"/>
      <c r="K7176" s="8" t="inlineStr"/>
      <c r="L7176" s="8" t="inlineStr"/>
      <c r="M7176" s="8" t="inlineStr"/>
      <c r="N7176" s="8" t="inlineStr"/>
      <c r="O7176" s="8" t="inlineStr"/>
      <c r="P7176" s="8" t="inlineStr"/>
    </row>
    <row r="7177">
      <c r="A7177" s="8" t="inlineStr"/>
      <c r="B7177" s="8" t="inlineStr">
        <is>
          <t>PLATFORM</t>
        </is>
      </c>
      <c r="C7177" s="8" t="inlineStr">
        <is>
          <t>NOTIF</t>
        </is>
      </c>
      <c r="D7177" s="8" t="inlineStr">
        <is>
          <t>TS-NOTIF-003</t>
        </is>
      </c>
      <c r="E7177" s="8" t="inlineStr">
        <is>
          <t>TC-NOTIF-003-aa</t>
        </is>
      </c>
      <c r="F7177" s="8" t="inlineStr">
        <is>
          <t>negative</t>
        </is>
      </c>
      <c r="G7177" s="8" t="inlineStr">
        <is>
          <t>P1</t>
        </is>
      </c>
      <c r="H7177" s="8" t="inlineStr"/>
      <c r="I7177" s="8" t="inlineStr"/>
      <c r="J7177" s="8" t="inlineStr"/>
      <c r="K7177" s="8" t="inlineStr"/>
      <c r="L7177" s="8" t="inlineStr"/>
      <c r="M7177" s="8" t="inlineStr"/>
      <c r="N7177" s="8" t="inlineStr"/>
      <c r="O7177" s="8" t="inlineStr"/>
      <c r="P7177" s="8" t="inlineStr"/>
    </row>
    <row r="7178">
      <c r="A7178" s="8" t="inlineStr"/>
      <c r="B7178" s="8" t="inlineStr">
        <is>
          <t>PLATFORM</t>
        </is>
      </c>
      <c r="C7178" s="8" t="inlineStr">
        <is>
          <t>NOTIF</t>
        </is>
      </c>
      <c r="D7178" s="8" t="inlineStr">
        <is>
          <t>TS-NOTIF-003</t>
        </is>
      </c>
      <c r="E7178" s="8" t="inlineStr">
        <is>
          <t>TC-NOTIF-003-ab</t>
        </is>
      </c>
      <c r="F7178" s="8" t="inlineStr">
        <is>
          <t>negative</t>
        </is>
      </c>
      <c r="G7178" s="8" t="inlineStr">
        <is>
          <t>P1</t>
        </is>
      </c>
      <c r="H7178" s="8" t="inlineStr"/>
      <c r="I7178" s="8" t="inlineStr"/>
      <c r="J7178" s="8" t="inlineStr"/>
      <c r="K7178" s="8" t="inlineStr"/>
      <c r="L7178" s="8" t="inlineStr"/>
      <c r="M7178" s="8" t="inlineStr"/>
      <c r="N7178" s="8" t="inlineStr"/>
      <c r="O7178" s="8" t="inlineStr"/>
      <c r="P7178" s="8" t="inlineStr"/>
    </row>
    <row r="7179">
      <c r="A7179" s="8" t="inlineStr"/>
      <c r="B7179" s="8" t="inlineStr">
        <is>
          <t>PLATFORM</t>
        </is>
      </c>
      <c r="C7179" s="8" t="inlineStr">
        <is>
          <t>NOTIF</t>
        </is>
      </c>
      <c r="D7179" s="8" t="inlineStr">
        <is>
          <t>TS-NOTIF-003</t>
        </is>
      </c>
      <c r="E7179" s="8" t="inlineStr">
        <is>
          <t>TC-NOTIF-003-ac</t>
        </is>
      </c>
      <c r="F7179" s="8" t="inlineStr">
        <is>
          <t>negative</t>
        </is>
      </c>
      <c r="G7179" s="8" t="inlineStr">
        <is>
          <t>P1</t>
        </is>
      </c>
      <c r="H7179" s="8" t="inlineStr"/>
      <c r="I7179" s="8" t="inlineStr"/>
      <c r="J7179" s="8" t="inlineStr"/>
      <c r="K7179" s="8" t="inlineStr"/>
      <c r="L7179" s="8" t="inlineStr"/>
      <c r="M7179" s="8" t="inlineStr"/>
      <c r="N7179" s="8" t="inlineStr"/>
      <c r="O7179" s="8" t="inlineStr"/>
      <c r="P7179" s="8" t="inlineStr"/>
    </row>
    <row r="7180">
      <c r="A7180" s="8" t="inlineStr"/>
      <c r="B7180" s="8" t="inlineStr">
        <is>
          <t>PLATFORM</t>
        </is>
      </c>
      <c r="C7180" s="8" t="inlineStr">
        <is>
          <t>NOTIF</t>
        </is>
      </c>
      <c r="D7180" s="8" t="inlineStr">
        <is>
          <t>TS-NOTIF-003</t>
        </is>
      </c>
      <c r="E7180" s="8" t="inlineStr">
        <is>
          <t>TC-NOTIF-003-ad</t>
        </is>
      </c>
      <c r="F7180" s="8" t="inlineStr">
        <is>
          <t>negative</t>
        </is>
      </c>
      <c r="G7180" s="8" t="inlineStr">
        <is>
          <t>P1</t>
        </is>
      </c>
      <c r="H7180" s="8" t="inlineStr"/>
      <c r="I7180" s="8" t="inlineStr"/>
      <c r="J7180" s="8" t="inlineStr"/>
      <c r="K7180" s="8" t="inlineStr"/>
      <c r="L7180" s="8" t="inlineStr"/>
      <c r="M7180" s="8" t="inlineStr"/>
      <c r="N7180" s="8" t="inlineStr"/>
      <c r="O7180" s="8" t="inlineStr"/>
      <c r="P7180" s="8" t="inlineStr"/>
    </row>
    <row r="7181">
      <c r="A7181" s="8" t="inlineStr"/>
      <c r="B7181" s="8" t="inlineStr">
        <is>
          <t>PLATFORM</t>
        </is>
      </c>
      <c r="C7181" s="8" t="inlineStr">
        <is>
          <t>NOTIF</t>
        </is>
      </c>
      <c r="D7181" s="8" t="inlineStr">
        <is>
          <t>TS-NOTIF-003</t>
        </is>
      </c>
      <c r="E7181" s="8" t="inlineStr">
        <is>
          <t>TC-NOTIF-003-ae</t>
        </is>
      </c>
      <c r="F7181" s="8" t="inlineStr">
        <is>
          <t>negative</t>
        </is>
      </c>
      <c r="G7181" s="8" t="inlineStr">
        <is>
          <t>P1</t>
        </is>
      </c>
      <c r="H7181" s="8" t="inlineStr"/>
      <c r="I7181" s="8" t="inlineStr"/>
      <c r="J7181" s="8" t="inlineStr"/>
      <c r="K7181" s="8" t="inlineStr"/>
      <c r="L7181" s="8" t="inlineStr"/>
      <c r="M7181" s="8" t="inlineStr"/>
      <c r="N7181" s="8" t="inlineStr"/>
      <c r="O7181" s="8" t="inlineStr"/>
      <c r="P7181" s="8" t="inlineStr"/>
    </row>
    <row r="7182">
      <c r="A7182" s="8" t="inlineStr"/>
      <c r="B7182" s="8" t="inlineStr">
        <is>
          <t>PLATFORM</t>
        </is>
      </c>
      <c r="C7182" s="8" t="inlineStr">
        <is>
          <t>NOTIF</t>
        </is>
      </c>
      <c r="D7182" s="8" t="inlineStr">
        <is>
          <t>TS-NOTIF-003</t>
        </is>
      </c>
      <c r="E7182" s="8" t="inlineStr">
        <is>
          <t>TC-NOTIF-003-af</t>
        </is>
      </c>
      <c r="F7182" s="8" t="inlineStr">
        <is>
          <t>negative</t>
        </is>
      </c>
      <c r="G7182" s="8" t="inlineStr">
        <is>
          <t>P1</t>
        </is>
      </c>
      <c r="H7182" s="8" t="inlineStr"/>
      <c r="I7182" s="8" t="inlineStr"/>
      <c r="J7182" s="8" t="inlineStr"/>
      <c r="K7182" s="8" t="inlineStr"/>
      <c r="L7182" s="8" t="inlineStr"/>
      <c r="M7182" s="8" t="inlineStr"/>
      <c r="N7182" s="8" t="inlineStr"/>
      <c r="O7182" s="8" t="inlineStr"/>
      <c r="P7182" s="8" t="inlineStr"/>
    </row>
    <row r="7183">
      <c r="A7183" s="8" t="inlineStr"/>
      <c r="B7183" s="8" t="inlineStr">
        <is>
          <t>PLATFORM</t>
        </is>
      </c>
      <c r="C7183" s="8" t="inlineStr">
        <is>
          <t>NOTIF</t>
        </is>
      </c>
      <c r="D7183" s="8" t="inlineStr">
        <is>
          <t>TS-NOTIF-003</t>
        </is>
      </c>
      <c r="E7183" s="8" t="inlineStr">
        <is>
          <t>TC-NOTIF-003-ag</t>
        </is>
      </c>
      <c r="F7183" s="8" t="inlineStr">
        <is>
          <t>negative</t>
        </is>
      </c>
      <c r="G7183" s="8" t="inlineStr">
        <is>
          <t>P1</t>
        </is>
      </c>
      <c r="H7183" s="8" t="inlineStr"/>
      <c r="I7183" s="8" t="inlineStr"/>
      <c r="J7183" s="8" t="inlineStr"/>
      <c r="K7183" s="8" t="inlineStr"/>
      <c r="L7183" s="8" t="inlineStr"/>
      <c r="M7183" s="8" t="inlineStr"/>
      <c r="N7183" s="8" t="inlineStr"/>
      <c r="O7183" s="8" t="inlineStr"/>
      <c r="P7183" s="8" t="inlineStr"/>
    </row>
    <row r="7184">
      <c r="A7184" s="8" t="inlineStr"/>
      <c r="B7184" s="8" t="inlineStr">
        <is>
          <t>PLATFORM</t>
        </is>
      </c>
      <c r="C7184" s="8" t="inlineStr">
        <is>
          <t>NOTIF</t>
        </is>
      </c>
      <c r="D7184" s="8" t="inlineStr">
        <is>
          <t>TS-NOTIF-003</t>
        </is>
      </c>
      <c r="E7184" s="8" t="inlineStr">
        <is>
          <t>TC-NOTIF-003-ah</t>
        </is>
      </c>
      <c r="F7184" s="8" t="inlineStr">
        <is>
          <t>negative</t>
        </is>
      </c>
      <c r="G7184" s="8" t="inlineStr">
        <is>
          <t>P1</t>
        </is>
      </c>
      <c r="H7184" s="8" t="inlineStr"/>
      <c r="I7184" s="8" t="inlineStr"/>
      <c r="J7184" s="8" t="inlineStr"/>
      <c r="K7184" s="8" t="inlineStr"/>
      <c r="L7184" s="8" t="inlineStr"/>
      <c r="M7184" s="8" t="inlineStr"/>
      <c r="N7184" s="8" t="inlineStr"/>
      <c r="O7184" s="8" t="inlineStr"/>
      <c r="P7184" s="8" t="inlineStr"/>
    </row>
    <row r="7185">
      <c r="A7185" s="8" t="inlineStr"/>
      <c r="B7185" s="8" t="inlineStr">
        <is>
          <t>PLATFORM</t>
        </is>
      </c>
      <c r="C7185" s="8" t="inlineStr">
        <is>
          <t>NOTIF</t>
        </is>
      </c>
      <c r="D7185" s="8" t="inlineStr">
        <is>
          <t>TS-NOTIF-003</t>
        </is>
      </c>
      <c r="E7185" s="8" t="inlineStr">
        <is>
          <t>TC-NOTIF-003-aj</t>
        </is>
      </c>
      <c r="F7185" s="8" t="inlineStr">
        <is>
          <t>negative</t>
        </is>
      </c>
      <c r="G7185" s="8" t="inlineStr">
        <is>
          <t>P1</t>
        </is>
      </c>
      <c r="H7185" s="8" t="inlineStr"/>
      <c r="I7185" s="8" t="inlineStr"/>
      <c r="J7185" s="8" t="inlineStr"/>
      <c r="K7185" s="8" t="inlineStr"/>
      <c r="L7185" s="8" t="inlineStr"/>
      <c r="M7185" s="8" t="inlineStr"/>
      <c r="N7185" s="8" t="inlineStr"/>
      <c r="O7185" s="8" t="inlineStr"/>
      <c r="P7185" s="8" t="inlineStr"/>
    </row>
    <row r="7186">
      <c r="A7186" s="8" t="inlineStr"/>
      <c r="B7186" s="8" t="inlineStr">
        <is>
          <t>PLATFORM</t>
        </is>
      </c>
      <c r="C7186" s="8" t="inlineStr">
        <is>
          <t>NOTIF</t>
        </is>
      </c>
      <c r="D7186" s="8" t="inlineStr">
        <is>
          <t>TS-NOTIF-003</t>
        </is>
      </c>
      <c r="E7186" s="8" t="inlineStr">
        <is>
          <t>TC-NOTIF-003-ak</t>
        </is>
      </c>
      <c r="F7186" s="8" t="inlineStr">
        <is>
          <t>positive</t>
        </is>
      </c>
      <c r="G7186" s="8" t="inlineStr">
        <is>
          <t>P1</t>
        </is>
      </c>
      <c r="H7186" s="8" t="inlineStr"/>
      <c r="I7186" s="8" t="inlineStr"/>
      <c r="J7186" s="8" t="inlineStr"/>
      <c r="K7186" s="8" t="inlineStr"/>
      <c r="L7186" s="8" t="inlineStr"/>
      <c r="M7186" s="8" t="inlineStr"/>
      <c r="N7186" s="8" t="inlineStr"/>
      <c r="O7186" s="8" t="inlineStr"/>
      <c r="P7186" s="8" t="inlineStr"/>
    </row>
    <row r="7187">
      <c r="A7187" s="8" t="inlineStr"/>
      <c r="B7187" s="8" t="inlineStr">
        <is>
          <t>PLATFORM</t>
        </is>
      </c>
      <c r="C7187" s="8" t="inlineStr">
        <is>
          <t>NOTIF</t>
        </is>
      </c>
      <c r="D7187" s="8" t="inlineStr">
        <is>
          <t>TS-NOTIF-003</t>
        </is>
      </c>
      <c r="E7187" s="8" t="inlineStr">
        <is>
          <t>TC-NOTIF-003-al</t>
        </is>
      </c>
      <c r="F7187" s="8" t="inlineStr">
        <is>
          <t>negative</t>
        </is>
      </c>
      <c r="G7187" s="8" t="inlineStr">
        <is>
          <t>P1</t>
        </is>
      </c>
      <c r="H7187" s="8" t="inlineStr"/>
      <c r="I7187" s="8" t="inlineStr"/>
      <c r="J7187" s="8" t="inlineStr"/>
      <c r="K7187" s="8" t="inlineStr"/>
      <c r="L7187" s="8" t="inlineStr"/>
      <c r="M7187" s="8" t="inlineStr"/>
      <c r="N7187" s="8" t="inlineStr"/>
      <c r="O7187" s="8" t="inlineStr"/>
      <c r="P7187" s="8" t="inlineStr"/>
    </row>
    <row r="7188">
      <c r="A7188" s="8" t="inlineStr"/>
      <c r="B7188" s="8" t="inlineStr">
        <is>
          <t>PLATFORM</t>
        </is>
      </c>
      <c r="C7188" s="8" t="inlineStr">
        <is>
          <t>NOTIF</t>
        </is>
      </c>
      <c r="D7188" s="8" t="inlineStr">
        <is>
          <t>TS-NOTIF-003</t>
        </is>
      </c>
      <c r="E7188" s="8" t="inlineStr">
        <is>
          <t>TC-NOTIF-003-am</t>
        </is>
      </c>
      <c r="F7188" s="8" t="inlineStr">
        <is>
          <t>positive</t>
        </is>
      </c>
      <c r="G7188" s="8" t="inlineStr">
        <is>
          <t>P1</t>
        </is>
      </c>
      <c r="H7188" s="8" t="inlineStr"/>
      <c r="I7188" s="8" t="inlineStr"/>
      <c r="J7188" s="8" t="inlineStr"/>
      <c r="K7188" s="8" t="inlineStr"/>
      <c r="L7188" s="8" t="inlineStr"/>
      <c r="M7188" s="8" t="inlineStr"/>
      <c r="N7188" s="8" t="inlineStr"/>
      <c r="O7188" s="8" t="inlineStr"/>
      <c r="P7188" s="8" t="inlineStr"/>
    </row>
    <row r="7189">
      <c r="A7189" s="8" t="inlineStr"/>
      <c r="B7189" s="8" t="inlineStr">
        <is>
          <t>PLATFORM</t>
        </is>
      </c>
      <c r="C7189" s="8" t="inlineStr">
        <is>
          <t>NOTIF</t>
        </is>
      </c>
      <c r="D7189" s="8" t="inlineStr">
        <is>
          <t>TS-NOTIF-004</t>
        </is>
      </c>
      <c r="E7189" s="8" t="inlineStr">
        <is>
          <t>TC-NOTIF-004-a</t>
        </is>
      </c>
      <c r="F7189" s="8" t="inlineStr">
        <is>
          <t>positive</t>
        </is>
      </c>
      <c r="G7189" s="8" t="inlineStr">
        <is>
          <t>P1</t>
        </is>
      </c>
      <c r="H7189" s="8" t="inlineStr"/>
      <c r="I7189" s="8" t="inlineStr"/>
      <c r="J7189" s="8" t="inlineStr"/>
      <c r="K7189" s="8" t="inlineStr"/>
      <c r="L7189" s="8" t="inlineStr"/>
      <c r="M7189" s="8" t="inlineStr"/>
      <c r="N7189" s="8" t="inlineStr"/>
      <c r="O7189" s="8" t="inlineStr"/>
      <c r="P7189" s="8" t="inlineStr"/>
    </row>
    <row r="7190">
      <c r="A7190" s="8" t="inlineStr"/>
      <c r="B7190" s="8" t="inlineStr">
        <is>
          <t>PLATFORM</t>
        </is>
      </c>
      <c r="C7190" s="8" t="inlineStr">
        <is>
          <t>NOTIF</t>
        </is>
      </c>
      <c r="D7190" s="8" t="inlineStr">
        <is>
          <t>TS-NOTIF-004</t>
        </is>
      </c>
      <c r="E7190" s="8" t="inlineStr">
        <is>
          <t>TC-NOTIF-004-b</t>
        </is>
      </c>
      <c r="F7190" s="8" t="inlineStr">
        <is>
          <t>positive</t>
        </is>
      </c>
      <c r="G7190" s="8" t="inlineStr">
        <is>
          <t>P1</t>
        </is>
      </c>
      <c r="H7190" s="8" t="inlineStr"/>
      <c r="I7190" s="8" t="inlineStr"/>
      <c r="J7190" s="8" t="inlineStr"/>
      <c r="K7190" s="8" t="inlineStr"/>
      <c r="L7190" s="8" t="inlineStr"/>
      <c r="M7190" s="8" t="inlineStr"/>
      <c r="N7190" s="8" t="inlineStr"/>
      <c r="O7190" s="8" t="inlineStr"/>
      <c r="P7190" s="8" t="inlineStr"/>
    </row>
    <row r="7191">
      <c r="A7191" s="8" t="inlineStr"/>
      <c r="B7191" s="8" t="inlineStr">
        <is>
          <t>PLATFORM</t>
        </is>
      </c>
      <c r="C7191" s="8" t="inlineStr">
        <is>
          <t>NOTIF</t>
        </is>
      </c>
      <c r="D7191" s="8" t="inlineStr">
        <is>
          <t>TS-NOTIF-004</t>
        </is>
      </c>
      <c r="E7191" s="8" t="inlineStr">
        <is>
          <t>TC-NOTIF-004-c</t>
        </is>
      </c>
      <c r="F7191" s="8" t="inlineStr">
        <is>
          <t>positive</t>
        </is>
      </c>
      <c r="G7191" s="8" t="inlineStr">
        <is>
          <t>P1</t>
        </is>
      </c>
      <c r="H7191" s="8" t="inlineStr"/>
      <c r="I7191" s="8" t="inlineStr"/>
      <c r="J7191" s="8" t="inlineStr"/>
      <c r="K7191" s="8" t="inlineStr"/>
      <c r="L7191" s="8" t="inlineStr"/>
      <c r="M7191" s="8" t="inlineStr"/>
      <c r="N7191" s="8" t="inlineStr"/>
      <c r="O7191" s="8" t="inlineStr"/>
      <c r="P7191" s="8" t="inlineStr"/>
    </row>
    <row r="7192">
      <c r="A7192" s="8" t="inlineStr"/>
      <c r="B7192" s="8" t="inlineStr">
        <is>
          <t>PLATFORM</t>
        </is>
      </c>
      <c r="C7192" s="8" t="inlineStr">
        <is>
          <t>NOTIF</t>
        </is>
      </c>
      <c r="D7192" s="8" t="inlineStr">
        <is>
          <t>TS-NOTIF-004</t>
        </is>
      </c>
      <c r="E7192" s="8" t="inlineStr">
        <is>
          <t>TC-NOTIF-004-d</t>
        </is>
      </c>
      <c r="F7192" s="8" t="inlineStr">
        <is>
          <t>positive</t>
        </is>
      </c>
      <c r="G7192" s="8" t="inlineStr">
        <is>
          <t>P1</t>
        </is>
      </c>
      <c r="H7192" s="8" t="inlineStr"/>
      <c r="I7192" s="8" t="inlineStr"/>
      <c r="J7192" s="8" t="inlineStr"/>
      <c r="K7192" s="8" t="inlineStr"/>
      <c r="L7192" s="8" t="inlineStr"/>
      <c r="M7192" s="8" t="inlineStr"/>
      <c r="N7192" s="8" t="inlineStr"/>
      <c r="O7192" s="8" t="inlineStr"/>
      <c r="P7192" s="8" t="inlineStr"/>
    </row>
    <row r="7193">
      <c r="A7193" s="8" t="inlineStr"/>
      <c r="B7193" s="8" t="inlineStr">
        <is>
          <t>PLATFORM</t>
        </is>
      </c>
      <c r="C7193" s="8" t="inlineStr">
        <is>
          <t>NOTIF</t>
        </is>
      </c>
      <c r="D7193" s="8" t="inlineStr">
        <is>
          <t>TS-NOTIF-004</t>
        </is>
      </c>
      <c r="E7193" s="8" t="inlineStr">
        <is>
          <t>TC-NOTIF-004-e</t>
        </is>
      </c>
      <c r="F7193" s="8" t="inlineStr">
        <is>
          <t>negative</t>
        </is>
      </c>
      <c r="G7193" s="8" t="inlineStr">
        <is>
          <t>P1</t>
        </is>
      </c>
      <c r="H7193" s="8" t="inlineStr"/>
      <c r="I7193" s="8" t="inlineStr"/>
      <c r="J7193" s="8" t="inlineStr"/>
      <c r="K7193" s="8" t="inlineStr"/>
      <c r="L7193" s="8" t="inlineStr"/>
      <c r="M7193" s="8" t="inlineStr"/>
      <c r="N7193" s="8" t="inlineStr"/>
      <c r="O7193" s="8" t="inlineStr"/>
      <c r="P7193" s="8" t="inlineStr"/>
    </row>
    <row r="7194">
      <c r="A7194" s="8" t="inlineStr"/>
      <c r="B7194" s="8" t="inlineStr">
        <is>
          <t>PLATFORM</t>
        </is>
      </c>
      <c r="C7194" s="8" t="inlineStr">
        <is>
          <t>NOTIF</t>
        </is>
      </c>
      <c r="D7194" s="8" t="inlineStr">
        <is>
          <t>TS-NOTIF-004</t>
        </is>
      </c>
      <c r="E7194" s="8" t="inlineStr">
        <is>
          <t>TC-NOTIF-004-f</t>
        </is>
      </c>
      <c r="F7194" s="8" t="inlineStr">
        <is>
          <t>negative</t>
        </is>
      </c>
      <c r="G7194" s="8" t="inlineStr">
        <is>
          <t>P1</t>
        </is>
      </c>
      <c r="H7194" s="8" t="inlineStr"/>
      <c r="I7194" s="8" t="inlineStr"/>
      <c r="J7194" s="8" t="inlineStr"/>
      <c r="K7194" s="8" t="inlineStr"/>
      <c r="L7194" s="8" t="inlineStr"/>
      <c r="M7194" s="8" t="inlineStr"/>
      <c r="N7194" s="8" t="inlineStr"/>
      <c r="O7194" s="8" t="inlineStr"/>
      <c r="P7194" s="8" t="inlineStr"/>
    </row>
    <row r="7195">
      <c r="A7195" s="8" t="inlineStr"/>
      <c r="B7195" s="8" t="inlineStr">
        <is>
          <t>PLATFORM</t>
        </is>
      </c>
      <c r="C7195" s="8" t="inlineStr">
        <is>
          <t>NOTIF</t>
        </is>
      </c>
      <c r="D7195" s="8" t="inlineStr">
        <is>
          <t>TS-NOTIF-004</t>
        </is>
      </c>
      <c r="E7195" s="8" t="inlineStr">
        <is>
          <t>TC-NOTIF-004-g</t>
        </is>
      </c>
      <c r="F7195" s="8" t="inlineStr">
        <is>
          <t>positive</t>
        </is>
      </c>
      <c r="G7195" s="8" t="inlineStr">
        <is>
          <t>P1</t>
        </is>
      </c>
      <c r="H7195" s="8" t="inlineStr"/>
      <c r="I7195" s="8" t="inlineStr"/>
      <c r="J7195" s="8" t="inlineStr"/>
      <c r="K7195" s="8" t="inlineStr"/>
      <c r="L7195" s="8" t="inlineStr"/>
      <c r="M7195" s="8" t="inlineStr"/>
      <c r="N7195" s="8" t="inlineStr"/>
      <c r="O7195" s="8" t="inlineStr"/>
      <c r="P7195" s="8" t="inlineStr"/>
    </row>
    <row r="7196">
      <c r="A7196" s="8" t="inlineStr"/>
      <c r="B7196" s="8" t="inlineStr">
        <is>
          <t>PLATFORM</t>
        </is>
      </c>
      <c r="C7196" s="8" t="inlineStr">
        <is>
          <t>NOTIF</t>
        </is>
      </c>
      <c r="D7196" s="8" t="inlineStr">
        <is>
          <t>TS-NOTIF-004</t>
        </is>
      </c>
      <c r="E7196" s="8" t="inlineStr">
        <is>
          <t>TC-NOTIF-004-h</t>
        </is>
      </c>
      <c r="F7196" s="8" t="inlineStr">
        <is>
          <t>positive</t>
        </is>
      </c>
      <c r="G7196" s="8" t="inlineStr">
        <is>
          <t>P1</t>
        </is>
      </c>
      <c r="H7196" s="8" t="inlineStr"/>
      <c r="I7196" s="8" t="inlineStr"/>
      <c r="J7196" s="8" t="inlineStr"/>
      <c r="K7196" s="8" t="inlineStr"/>
      <c r="L7196" s="8" t="inlineStr"/>
      <c r="M7196" s="8" t="inlineStr"/>
      <c r="N7196" s="8" t="inlineStr"/>
      <c r="O7196" s="8" t="inlineStr"/>
      <c r="P7196" s="8" t="inlineStr"/>
    </row>
    <row r="7197">
      <c r="A7197" s="8" t="inlineStr"/>
      <c r="B7197" s="8" t="inlineStr">
        <is>
          <t>PLATFORM</t>
        </is>
      </c>
      <c r="C7197" s="8" t="inlineStr">
        <is>
          <t>NOTIF</t>
        </is>
      </c>
      <c r="D7197" s="8" t="inlineStr">
        <is>
          <t>TS-NOTIF-004</t>
        </is>
      </c>
      <c r="E7197" s="8" t="inlineStr">
        <is>
          <t>TC-NOTIF-004-i</t>
        </is>
      </c>
      <c r="F7197" s="8" t="inlineStr">
        <is>
          <t>positive</t>
        </is>
      </c>
      <c r="G7197" s="8" t="inlineStr">
        <is>
          <t>P1</t>
        </is>
      </c>
      <c r="H7197" s="8" t="inlineStr"/>
      <c r="I7197" s="8" t="inlineStr"/>
      <c r="J7197" s="8" t="inlineStr"/>
      <c r="K7197" s="8" t="inlineStr"/>
      <c r="L7197" s="8" t="inlineStr"/>
      <c r="M7197" s="8" t="inlineStr"/>
      <c r="N7197" s="8" t="inlineStr"/>
      <c r="O7197" s="8" t="inlineStr"/>
      <c r="P7197" s="8" t="inlineStr"/>
    </row>
    <row r="7198">
      <c r="A7198" s="8" t="inlineStr"/>
      <c r="B7198" s="8" t="inlineStr">
        <is>
          <t>PLATFORM</t>
        </is>
      </c>
      <c r="C7198" s="8" t="inlineStr">
        <is>
          <t>NOTIF</t>
        </is>
      </c>
      <c r="D7198" s="8" t="inlineStr">
        <is>
          <t>TS-NOTIF-004</t>
        </is>
      </c>
      <c r="E7198" s="8" t="inlineStr">
        <is>
          <t>TC-NOTIF-004-j</t>
        </is>
      </c>
      <c r="F7198" s="8" t="inlineStr">
        <is>
          <t>positive</t>
        </is>
      </c>
      <c r="G7198" s="8" t="inlineStr">
        <is>
          <t>P1</t>
        </is>
      </c>
      <c r="H7198" s="8" t="inlineStr"/>
      <c r="I7198" s="8" t="inlineStr"/>
      <c r="J7198" s="8" t="inlineStr"/>
      <c r="K7198" s="8" t="inlineStr"/>
      <c r="L7198" s="8" t="inlineStr"/>
      <c r="M7198" s="8" t="inlineStr"/>
      <c r="N7198" s="8" t="inlineStr"/>
      <c r="O7198" s="8" t="inlineStr"/>
      <c r="P7198" s="8" t="inlineStr"/>
    </row>
    <row r="7199">
      <c r="A7199" s="8" t="inlineStr"/>
      <c r="B7199" s="8" t="inlineStr">
        <is>
          <t>PLATFORM</t>
        </is>
      </c>
      <c r="C7199" s="8" t="inlineStr">
        <is>
          <t>NOTIF</t>
        </is>
      </c>
      <c r="D7199" s="8" t="inlineStr">
        <is>
          <t>TS-NOTIF-004</t>
        </is>
      </c>
      <c r="E7199" s="8" t="inlineStr">
        <is>
          <t>TC-NOTIF-004-k</t>
        </is>
      </c>
      <c r="F7199" s="8" t="inlineStr">
        <is>
          <t>negative</t>
        </is>
      </c>
      <c r="G7199" s="8" t="inlineStr">
        <is>
          <t>P1</t>
        </is>
      </c>
      <c r="H7199" s="8" t="inlineStr"/>
      <c r="I7199" s="8" t="inlineStr"/>
      <c r="J7199" s="8" t="inlineStr"/>
      <c r="K7199" s="8" t="inlineStr"/>
      <c r="L7199" s="8" t="inlineStr"/>
      <c r="M7199" s="8" t="inlineStr"/>
      <c r="N7199" s="8" t="inlineStr"/>
      <c r="O7199" s="8" t="inlineStr"/>
      <c r="P7199" s="8" t="inlineStr"/>
    </row>
    <row r="7200">
      <c r="A7200" s="8" t="inlineStr"/>
      <c r="B7200" s="8" t="inlineStr">
        <is>
          <t>PLATFORM</t>
        </is>
      </c>
      <c r="C7200" s="8" t="inlineStr">
        <is>
          <t>NOTIF</t>
        </is>
      </c>
      <c r="D7200" s="8" t="inlineStr">
        <is>
          <t>TS-NOTIF-004</t>
        </is>
      </c>
      <c r="E7200" s="8" t="inlineStr">
        <is>
          <t>TC-NOTIF-004-l</t>
        </is>
      </c>
      <c r="F7200" s="8" t="inlineStr">
        <is>
          <t>negative</t>
        </is>
      </c>
      <c r="G7200" s="8" t="inlineStr">
        <is>
          <t>P1</t>
        </is>
      </c>
      <c r="H7200" s="8" t="inlineStr"/>
      <c r="I7200" s="8" t="inlineStr"/>
      <c r="J7200" s="8" t="inlineStr"/>
      <c r="K7200" s="8" t="inlineStr"/>
      <c r="L7200" s="8" t="inlineStr"/>
      <c r="M7200" s="8" t="inlineStr"/>
      <c r="N7200" s="8" t="inlineStr"/>
      <c r="O7200" s="8" t="inlineStr"/>
      <c r="P7200" s="8" t="inlineStr"/>
    </row>
    <row r="7201">
      <c r="A7201" s="8" t="inlineStr"/>
      <c r="B7201" s="8" t="inlineStr">
        <is>
          <t>PLATFORM</t>
        </is>
      </c>
      <c r="C7201" s="8" t="inlineStr">
        <is>
          <t>NOTIF</t>
        </is>
      </c>
      <c r="D7201" s="8" t="inlineStr">
        <is>
          <t>TS-NOTIF-004</t>
        </is>
      </c>
      <c r="E7201" s="8" t="inlineStr">
        <is>
          <t>TC-NOTIF-004-m</t>
        </is>
      </c>
      <c r="F7201" s="8" t="inlineStr">
        <is>
          <t>negative</t>
        </is>
      </c>
      <c r="G7201" s="8" t="inlineStr">
        <is>
          <t>P1</t>
        </is>
      </c>
      <c r="H7201" s="8" t="inlineStr"/>
      <c r="I7201" s="8" t="inlineStr"/>
      <c r="J7201" s="8" t="inlineStr"/>
      <c r="K7201" s="8" t="inlineStr"/>
      <c r="L7201" s="8" t="inlineStr"/>
      <c r="M7201" s="8" t="inlineStr"/>
      <c r="N7201" s="8" t="inlineStr"/>
      <c r="O7201" s="8" t="inlineStr"/>
      <c r="P7201" s="8" t="inlineStr"/>
    </row>
    <row r="7202">
      <c r="A7202" s="8" t="inlineStr"/>
      <c r="B7202" s="8" t="inlineStr">
        <is>
          <t>PLATFORM</t>
        </is>
      </c>
      <c r="C7202" s="8" t="inlineStr">
        <is>
          <t>NOTIF</t>
        </is>
      </c>
      <c r="D7202" s="8" t="inlineStr">
        <is>
          <t>TS-NOTIF-004</t>
        </is>
      </c>
      <c r="E7202" s="8" t="inlineStr">
        <is>
          <t>TC-NOTIF-004-n</t>
        </is>
      </c>
      <c r="F7202" s="8" t="inlineStr">
        <is>
          <t>negative</t>
        </is>
      </c>
      <c r="G7202" s="8" t="inlineStr">
        <is>
          <t>P1</t>
        </is>
      </c>
      <c r="H7202" s="8" t="inlineStr"/>
      <c r="I7202" s="8" t="inlineStr"/>
      <c r="J7202" s="8" t="inlineStr"/>
      <c r="K7202" s="8" t="inlineStr"/>
      <c r="L7202" s="8" t="inlineStr"/>
      <c r="M7202" s="8" t="inlineStr"/>
      <c r="N7202" s="8" t="inlineStr"/>
      <c r="O7202" s="8" t="inlineStr"/>
      <c r="P7202" s="8" t="inlineStr"/>
    </row>
    <row r="7203">
      <c r="A7203" s="8" t="inlineStr"/>
      <c r="B7203" s="8" t="inlineStr">
        <is>
          <t>PLATFORM</t>
        </is>
      </c>
      <c r="C7203" s="8" t="inlineStr">
        <is>
          <t>NOTIF</t>
        </is>
      </c>
      <c r="D7203" s="8" t="inlineStr">
        <is>
          <t>TS-NOTIF-004</t>
        </is>
      </c>
      <c r="E7203" s="8" t="inlineStr">
        <is>
          <t>TC-NOTIF-004-o</t>
        </is>
      </c>
      <c r="F7203" s="8" t="inlineStr">
        <is>
          <t>positive</t>
        </is>
      </c>
      <c r="G7203" s="8" t="inlineStr">
        <is>
          <t>P1</t>
        </is>
      </c>
      <c r="H7203" s="8" t="inlineStr"/>
      <c r="I7203" s="8" t="inlineStr"/>
      <c r="J7203" s="8" t="inlineStr"/>
      <c r="K7203" s="8" t="inlineStr"/>
      <c r="L7203" s="8" t="inlineStr"/>
      <c r="M7203" s="8" t="inlineStr"/>
      <c r="N7203" s="8" t="inlineStr"/>
      <c r="O7203" s="8" t="inlineStr"/>
      <c r="P7203" s="8" t="inlineStr"/>
    </row>
    <row r="7204">
      <c r="A7204" s="8" t="inlineStr"/>
      <c r="B7204" s="8" t="inlineStr">
        <is>
          <t>PLATFORM</t>
        </is>
      </c>
      <c r="C7204" s="8" t="inlineStr">
        <is>
          <t>NOTIF</t>
        </is>
      </c>
      <c r="D7204" s="8" t="inlineStr">
        <is>
          <t>TS-NOTIF-004</t>
        </is>
      </c>
      <c r="E7204" s="8" t="inlineStr">
        <is>
          <t>TC-NOTIF-004-p</t>
        </is>
      </c>
      <c r="F7204" s="8" t="inlineStr">
        <is>
          <t>positive</t>
        </is>
      </c>
      <c r="G7204" s="8" t="inlineStr">
        <is>
          <t>P1</t>
        </is>
      </c>
      <c r="H7204" s="8" t="inlineStr"/>
      <c r="I7204" s="8" t="inlineStr"/>
      <c r="J7204" s="8" t="inlineStr"/>
      <c r="K7204" s="8" t="inlineStr"/>
      <c r="L7204" s="8" t="inlineStr"/>
      <c r="M7204" s="8" t="inlineStr"/>
      <c r="N7204" s="8" t="inlineStr"/>
      <c r="O7204" s="8" t="inlineStr"/>
      <c r="P7204" s="8" t="inlineStr"/>
    </row>
    <row r="7205">
      <c r="A7205" s="8" t="inlineStr"/>
      <c r="B7205" s="8" t="inlineStr">
        <is>
          <t>PLATFORM</t>
        </is>
      </c>
      <c r="C7205" s="8" t="inlineStr">
        <is>
          <t>NOTIF</t>
        </is>
      </c>
      <c r="D7205" s="8" t="inlineStr">
        <is>
          <t>TS-NOTIF-005</t>
        </is>
      </c>
      <c r="E7205" s="8" t="inlineStr">
        <is>
          <t>TC-NOTIF-005-a</t>
        </is>
      </c>
      <c r="F7205" s="8" t="inlineStr">
        <is>
          <t>positive</t>
        </is>
      </c>
      <c r="G7205" s="8" t="inlineStr">
        <is>
          <t>P1</t>
        </is>
      </c>
      <c r="H7205" s="8" t="inlineStr"/>
      <c r="I7205" s="8" t="inlineStr"/>
      <c r="J7205" s="8" t="inlineStr"/>
      <c r="K7205" s="8" t="inlineStr"/>
      <c r="L7205" s="8" t="inlineStr"/>
      <c r="M7205" s="8" t="inlineStr"/>
      <c r="N7205" s="8" t="inlineStr"/>
      <c r="O7205" s="8" t="inlineStr"/>
      <c r="P7205" s="8" t="inlineStr"/>
    </row>
    <row r="7206">
      <c r="A7206" s="8" t="inlineStr"/>
      <c r="B7206" s="8" t="inlineStr">
        <is>
          <t>PLATFORM</t>
        </is>
      </c>
      <c r="C7206" s="8" t="inlineStr">
        <is>
          <t>NOTIF</t>
        </is>
      </c>
      <c r="D7206" s="8" t="inlineStr">
        <is>
          <t>TS-NOTIF-005</t>
        </is>
      </c>
      <c r="E7206" s="8" t="inlineStr">
        <is>
          <t>TC-NOTIF-005-b</t>
        </is>
      </c>
      <c r="F7206" s="8" t="inlineStr">
        <is>
          <t>positive</t>
        </is>
      </c>
      <c r="G7206" s="8" t="inlineStr">
        <is>
          <t>P1</t>
        </is>
      </c>
      <c r="H7206" s="8" t="inlineStr"/>
      <c r="I7206" s="8" t="inlineStr"/>
      <c r="J7206" s="8" t="inlineStr"/>
      <c r="K7206" s="8" t="inlineStr"/>
      <c r="L7206" s="8" t="inlineStr"/>
      <c r="M7206" s="8" t="inlineStr"/>
      <c r="N7206" s="8" t="inlineStr"/>
      <c r="O7206" s="8" t="inlineStr"/>
      <c r="P7206" s="8" t="inlineStr"/>
    </row>
    <row r="7207">
      <c r="A7207" s="8" t="inlineStr"/>
      <c r="B7207" s="8" t="inlineStr">
        <is>
          <t>PLATFORM</t>
        </is>
      </c>
      <c r="C7207" s="8" t="inlineStr">
        <is>
          <t>NOTIF</t>
        </is>
      </c>
      <c r="D7207" s="8" t="inlineStr">
        <is>
          <t>TS-NOTIF-005</t>
        </is>
      </c>
      <c r="E7207" s="8" t="inlineStr">
        <is>
          <t>TC-NOTIF-005-c</t>
        </is>
      </c>
      <c r="F7207" s="8" t="inlineStr">
        <is>
          <t>negative</t>
        </is>
      </c>
      <c r="G7207" s="8" t="inlineStr">
        <is>
          <t>P1</t>
        </is>
      </c>
      <c r="H7207" s="8" t="inlineStr"/>
      <c r="I7207" s="8" t="inlineStr"/>
      <c r="J7207" s="8" t="inlineStr"/>
      <c r="K7207" s="8" t="inlineStr"/>
      <c r="L7207" s="8" t="inlineStr"/>
      <c r="M7207" s="8" t="inlineStr"/>
      <c r="N7207" s="8" t="inlineStr"/>
      <c r="O7207" s="8" t="inlineStr"/>
      <c r="P7207" s="8" t="inlineStr"/>
    </row>
    <row r="7208">
      <c r="A7208" s="8" t="inlineStr"/>
      <c r="B7208" s="8" t="inlineStr">
        <is>
          <t>PLATFORM</t>
        </is>
      </c>
      <c r="C7208" s="8" t="inlineStr">
        <is>
          <t>NOTIF</t>
        </is>
      </c>
      <c r="D7208" s="8" t="inlineStr">
        <is>
          <t>TS-NOTIF-005</t>
        </is>
      </c>
      <c r="E7208" s="8" t="inlineStr">
        <is>
          <t>TC-NOTIF-005-d</t>
        </is>
      </c>
      <c r="F7208" s="8" t="inlineStr">
        <is>
          <t>negative</t>
        </is>
      </c>
      <c r="G7208" s="8" t="inlineStr">
        <is>
          <t>P1</t>
        </is>
      </c>
      <c r="H7208" s="8" t="inlineStr"/>
      <c r="I7208" s="8" t="inlineStr"/>
      <c r="J7208" s="8" t="inlineStr"/>
      <c r="K7208" s="8" t="inlineStr"/>
      <c r="L7208" s="8" t="inlineStr"/>
      <c r="M7208" s="8" t="inlineStr"/>
      <c r="N7208" s="8" t="inlineStr"/>
      <c r="O7208" s="8" t="inlineStr"/>
      <c r="P7208" s="8" t="inlineStr"/>
    </row>
    <row r="7209">
      <c r="A7209" s="8" t="inlineStr"/>
      <c r="B7209" s="8" t="inlineStr">
        <is>
          <t>PLATFORM</t>
        </is>
      </c>
      <c r="C7209" s="8" t="inlineStr">
        <is>
          <t>NOTIF</t>
        </is>
      </c>
      <c r="D7209" s="8" t="inlineStr">
        <is>
          <t>TS-NOTIF-005</t>
        </is>
      </c>
      <c r="E7209" s="8" t="inlineStr">
        <is>
          <t>TC-NOTIF-005-e</t>
        </is>
      </c>
      <c r="F7209" s="8" t="inlineStr">
        <is>
          <t>negative</t>
        </is>
      </c>
      <c r="G7209" s="8" t="inlineStr">
        <is>
          <t>P1</t>
        </is>
      </c>
      <c r="H7209" s="8" t="inlineStr"/>
      <c r="I7209" s="8" t="inlineStr"/>
      <c r="J7209" s="8" t="inlineStr"/>
      <c r="K7209" s="8" t="inlineStr"/>
      <c r="L7209" s="8" t="inlineStr"/>
      <c r="M7209" s="8" t="inlineStr"/>
      <c r="N7209" s="8" t="inlineStr"/>
      <c r="O7209" s="8" t="inlineStr"/>
      <c r="P7209" s="8" t="inlineStr"/>
    </row>
    <row r="7210">
      <c r="A7210" s="8" t="inlineStr"/>
      <c r="B7210" s="8" t="inlineStr">
        <is>
          <t>PLATFORM</t>
        </is>
      </c>
      <c r="C7210" s="8" t="inlineStr">
        <is>
          <t>NOTIF</t>
        </is>
      </c>
      <c r="D7210" s="8" t="inlineStr">
        <is>
          <t>TS-NOTIF-005</t>
        </is>
      </c>
      <c r="E7210" s="8" t="inlineStr">
        <is>
          <t>TC-NOTIF-005-f</t>
        </is>
      </c>
      <c r="F7210" s="8" t="inlineStr">
        <is>
          <t>negative</t>
        </is>
      </c>
      <c r="G7210" s="8" t="inlineStr">
        <is>
          <t>P1</t>
        </is>
      </c>
      <c r="H7210" s="8" t="inlineStr"/>
      <c r="I7210" s="8" t="inlineStr"/>
      <c r="J7210" s="8" t="inlineStr"/>
      <c r="K7210" s="8" t="inlineStr"/>
      <c r="L7210" s="8" t="inlineStr"/>
      <c r="M7210" s="8" t="inlineStr"/>
      <c r="N7210" s="8" t="inlineStr"/>
      <c r="O7210" s="8" t="inlineStr"/>
      <c r="P7210" s="8" t="inlineStr"/>
    </row>
    <row r="7211">
      <c r="A7211" s="8" t="inlineStr"/>
      <c r="B7211" s="8" t="inlineStr">
        <is>
          <t>PLATFORM</t>
        </is>
      </c>
      <c r="C7211" s="8" t="inlineStr">
        <is>
          <t>NOTIF</t>
        </is>
      </c>
      <c r="D7211" s="8" t="inlineStr">
        <is>
          <t>TS-NOTIF-006</t>
        </is>
      </c>
      <c r="E7211" s="8" t="inlineStr">
        <is>
          <t>TC-NOTIF-006-a</t>
        </is>
      </c>
      <c r="F7211" s="8" t="inlineStr">
        <is>
          <t>positive</t>
        </is>
      </c>
      <c r="G7211" s="8" t="inlineStr">
        <is>
          <t>P1</t>
        </is>
      </c>
      <c r="H7211" s="8" t="inlineStr"/>
      <c r="I7211" s="8" t="inlineStr"/>
      <c r="J7211" s="8" t="inlineStr"/>
      <c r="K7211" s="8" t="inlineStr"/>
      <c r="L7211" s="8" t="inlineStr"/>
      <c r="M7211" s="8" t="inlineStr"/>
      <c r="N7211" s="8" t="inlineStr"/>
      <c r="O7211" s="8" t="inlineStr"/>
      <c r="P7211" s="8" t="inlineStr"/>
    </row>
    <row r="7212">
      <c r="A7212" s="8" t="inlineStr"/>
      <c r="B7212" s="8" t="inlineStr">
        <is>
          <t>PLATFORM</t>
        </is>
      </c>
      <c r="C7212" s="8" t="inlineStr">
        <is>
          <t>NOTIF</t>
        </is>
      </c>
      <c r="D7212" s="8" t="inlineStr">
        <is>
          <t>TS-NOTIF-006</t>
        </is>
      </c>
      <c r="E7212" s="8" t="inlineStr">
        <is>
          <t>TC-NOTIF-006-b</t>
        </is>
      </c>
      <c r="F7212" s="8" t="inlineStr">
        <is>
          <t>positive</t>
        </is>
      </c>
      <c r="G7212" s="8" t="inlineStr">
        <is>
          <t>P1</t>
        </is>
      </c>
      <c r="H7212" s="8" t="inlineStr"/>
      <c r="I7212" s="8" t="inlineStr"/>
      <c r="J7212" s="8" t="inlineStr"/>
      <c r="K7212" s="8" t="inlineStr"/>
      <c r="L7212" s="8" t="inlineStr"/>
      <c r="M7212" s="8" t="inlineStr"/>
      <c r="N7212" s="8" t="inlineStr"/>
      <c r="O7212" s="8" t="inlineStr"/>
      <c r="P7212" s="8" t="inlineStr"/>
    </row>
    <row r="7213">
      <c r="A7213" s="8" t="inlineStr"/>
      <c r="B7213" s="8" t="inlineStr">
        <is>
          <t>PLATFORM</t>
        </is>
      </c>
      <c r="C7213" s="8" t="inlineStr">
        <is>
          <t>NOTIF</t>
        </is>
      </c>
      <c r="D7213" s="8" t="inlineStr">
        <is>
          <t>TS-NOTIF-006</t>
        </is>
      </c>
      <c r="E7213" s="8" t="inlineStr">
        <is>
          <t>TC-NOTIF-006-c</t>
        </is>
      </c>
      <c r="F7213" s="8" t="inlineStr">
        <is>
          <t>negative</t>
        </is>
      </c>
      <c r="G7213" s="8" t="inlineStr">
        <is>
          <t>P1</t>
        </is>
      </c>
      <c r="H7213" s="8" t="inlineStr"/>
      <c r="I7213" s="8" t="inlineStr"/>
      <c r="J7213" s="8" t="inlineStr"/>
      <c r="K7213" s="8" t="inlineStr"/>
      <c r="L7213" s="8" t="inlineStr"/>
      <c r="M7213" s="8" t="inlineStr"/>
      <c r="N7213" s="8" t="inlineStr"/>
      <c r="O7213" s="8" t="inlineStr"/>
      <c r="P7213" s="8" t="inlineStr"/>
    </row>
    <row r="7214">
      <c r="A7214" s="8" t="inlineStr"/>
      <c r="B7214" s="8" t="inlineStr">
        <is>
          <t>PLATFORM</t>
        </is>
      </c>
      <c r="C7214" s="8" t="inlineStr">
        <is>
          <t>NOTIF</t>
        </is>
      </c>
      <c r="D7214" s="8" t="inlineStr">
        <is>
          <t>TS-NOTIF-006</t>
        </is>
      </c>
      <c r="E7214" s="8" t="inlineStr">
        <is>
          <t>TC-NOTIF-006-d</t>
        </is>
      </c>
      <c r="F7214" s="8" t="inlineStr">
        <is>
          <t>positive</t>
        </is>
      </c>
      <c r="G7214" s="8" t="inlineStr">
        <is>
          <t>P1</t>
        </is>
      </c>
      <c r="H7214" s="8" t="inlineStr"/>
      <c r="I7214" s="8" t="inlineStr"/>
      <c r="J7214" s="8" t="inlineStr"/>
      <c r="K7214" s="8" t="inlineStr"/>
      <c r="L7214" s="8" t="inlineStr"/>
      <c r="M7214" s="8" t="inlineStr"/>
      <c r="N7214" s="8" t="inlineStr"/>
      <c r="O7214" s="8" t="inlineStr"/>
      <c r="P7214" s="8" t="inlineStr"/>
    </row>
    <row r="7215">
      <c r="A7215" s="8" t="inlineStr"/>
      <c r="B7215" s="8" t="inlineStr">
        <is>
          <t>PLATFORM</t>
        </is>
      </c>
      <c r="C7215" s="8" t="inlineStr">
        <is>
          <t>NOTIF</t>
        </is>
      </c>
      <c r="D7215" s="8" t="inlineStr">
        <is>
          <t>TS-NOTIF-006</t>
        </is>
      </c>
      <c r="E7215" s="8" t="inlineStr">
        <is>
          <t>TC-NOTIF-006-e</t>
        </is>
      </c>
      <c r="F7215" s="8" t="inlineStr">
        <is>
          <t>positive</t>
        </is>
      </c>
      <c r="G7215" s="8" t="inlineStr">
        <is>
          <t>P1</t>
        </is>
      </c>
      <c r="H7215" s="8" t="inlineStr"/>
      <c r="I7215" s="8" t="inlineStr"/>
      <c r="J7215" s="8" t="inlineStr"/>
      <c r="K7215" s="8" t="inlineStr"/>
      <c r="L7215" s="8" t="inlineStr"/>
      <c r="M7215" s="8" t="inlineStr"/>
      <c r="N7215" s="8" t="inlineStr"/>
      <c r="O7215" s="8" t="inlineStr"/>
      <c r="P7215" s="8" t="inlineStr"/>
    </row>
    <row r="7216">
      <c r="A7216" s="8" t="inlineStr"/>
      <c r="B7216" s="8" t="inlineStr">
        <is>
          <t>PLATFORM</t>
        </is>
      </c>
      <c r="C7216" s="8" t="inlineStr">
        <is>
          <t>NOTIF</t>
        </is>
      </c>
      <c r="D7216" s="8" t="inlineStr">
        <is>
          <t>TS-NOTIF-006</t>
        </is>
      </c>
      <c r="E7216" s="8" t="inlineStr">
        <is>
          <t>TC-NOTIF-006-f</t>
        </is>
      </c>
      <c r="F7216" s="8" t="inlineStr">
        <is>
          <t>positive</t>
        </is>
      </c>
      <c r="G7216" s="8" t="inlineStr">
        <is>
          <t>P1</t>
        </is>
      </c>
      <c r="H7216" s="8" t="inlineStr"/>
      <c r="I7216" s="8" t="inlineStr"/>
      <c r="J7216" s="8" t="inlineStr"/>
      <c r="K7216" s="8" t="inlineStr"/>
      <c r="L7216" s="8" t="inlineStr"/>
      <c r="M7216" s="8" t="inlineStr"/>
      <c r="N7216" s="8" t="inlineStr"/>
      <c r="O7216" s="8" t="inlineStr"/>
      <c r="P7216" s="8" t="inlineStr"/>
    </row>
    <row r="7217">
      <c r="A7217" s="8" t="inlineStr"/>
      <c r="B7217" s="8" t="inlineStr">
        <is>
          <t>PLATFORM</t>
        </is>
      </c>
      <c r="C7217" s="8" t="inlineStr">
        <is>
          <t>NOTIF</t>
        </is>
      </c>
      <c r="D7217" s="8" t="inlineStr">
        <is>
          <t>TS-NOTIF-006</t>
        </is>
      </c>
      <c r="E7217" s="8" t="inlineStr">
        <is>
          <t>TC-NOTIF-006-g</t>
        </is>
      </c>
      <c r="F7217" s="8" t="inlineStr">
        <is>
          <t>positive</t>
        </is>
      </c>
      <c r="G7217" s="8" t="inlineStr">
        <is>
          <t>P1</t>
        </is>
      </c>
      <c r="H7217" s="8" t="inlineStr"/>
      <c r="I7217" s="8" t="inlineStr"/>
      <c r="J7217" s="8" t="inlineStr"/>
      <c r="K7217" s="8" t="inlineStr"/>
      <c r="L7217" s="8" t="inlineStr"/>
      <c r="M7217" s="8" t="inlineStr"/>
      <c r="N7217" s="8" t="inlineStr"/>
      <c r="O7217" s="8" t="inlineStr"/>
      <c r="P7217" s="8" t="inlineStr"/>
    </row>
    <row r="7218">
      <c r="A7218" s="8" t="inlineStr"/>
      <c r="B7218" s="8" t="inlineStr">
        <is>
          <t>PLATFORM</t>
        </is>
      </c>
      <c r="C7218" s="8" t="inlineStr">
        <is>
          <t>NOTIF</t>
        </is>
      </c>
      <c r="D7218" s="8" t="inlineStr">
        <is>
          <t>TS-NOTIF-006</t>
        </is>
      </c>
      <c r="E7218" s="8" t="inlineStr">
        <is>
          <t>TC-NOTIF-006-h</t>
        </is>
      </c>
      <c r="F7218" s="8" t="inlineStr">
        <is>
          <t>positive</t>
        </is>
      </c>
      <c r="G7218" s="8" t="inlineStr">
        <is>
          <t>P1</t>
        </is>
      </c>
      <c r="H7218" s="8" t="inlineStr"/>
      <c r="I7218" s="8" t="inlineStr"/>
      <c r="J7218" s="8" t="inlineStr"/>
      <c r="K7218" s="8" t="inlineStr"/>
      <c r="L7218" s="8" t="inlineStr"/>
      <c r="M7218" s="8" t="inlineStr"/>
      <c r="N7218" s="8" t="inlineStr"/>
      <c r="O7218" s="8" t="inlineStr"/>
      <c r="P7218" s="8" t="inlineStr"/>
    </row>
    <row r="7219">
      <c r="A7219" s="8" t="inlineStr"/>
      <c r="B7219" s="8" t="inlineStr">
        <is>
          <t>PLATFORM</t>
        </is>
      </c>
      <c r="C7219" s="8" t="inlineStr">
        <is>
          <t>NOTIF</t>
        </is>
      </c>
      <c r="D7219" s="8" t="inlineStr">
        <is>
          <t>TS-NOTIF-006</t>
        </is>
      </c>
      <c r="E7219" s="8" t="inlineStr">
        <is>
          <t>TC-NOTIF-006-i</t>
        </is>
      </c>
      <c r="F7219" s="8" t="inlineStr">
        <is>
          <t>positive</t>
        </is>
      </c>
      <c r="G7219" s="8" t="inlineStr">
        <is>
          <t>P1</t>
        </is>
      </c>
      <c r="H7219" s="8" t="inlineStr"/>
      <c r="I7219" s="8" t="inlineStr"/>
      <c r="J7219" s="8" t="inlineStr"/>
      <c r="K7219" s="8" t="inlineStr"/>
      <c r="L7219" s="8" t="inlineStr"/>
      <c r="M7219" s="8" t="inlineStr"/>
      <c r="N7219" s="8" t="inlineStr"/>
      <c r="O7219" s="8" t="inlineStr"/>
      <c r="P7219" s="8" t="inlineStr"/>
    </row>
    <row r="7220">
      <c r="A7220" s="8" t="inlineStr"/>
      <c r="B7220" s="8" t="inlineStr">
        <is>
          <t>PLATFORM</t>
        </is>
      </c>
      <c r="C7220" s="8" t="inlineStr">
        <is>
          <t>NOTIF</t>
        </is>
      </c>
      <c r="D7220" s="8" t="inlineStr">
        <is>
          <t>TS-NOTIF-006</t>
        </is>
      </c>
      <c r="E7220" s="8" t="inlineStr">
        <is>
          <t>TC-NOTIF-006-j</t>
        </is>
      </c>
      <c r="F7220" s="8" t="inlineStr">
        <is>
          <t>positive</t>
        </is>
      </c>
      <c r="G7220" s="8" t="inlineStr">
        <is>
          <t>P1</t>
        </is>
      </c>
      <c r="H7220" s="8" t="inlineStr"/>
      <c r="I7220" s="8" t="inlineStr"/>
      <c r="J7220" s="8" t="inlineStr"/>
      <c r="K7220" s="8" t="inlineStr"/>
      <c r="L7220" s="8" t="inlineStr"/>
      <c r="M7220" s="8" t="inlineStr"/>
      <c r="N7220" s="8" t="inlineStr"/>
      <c r="O7220" s="8" t="inlineStr"/>
      <c r="P7220" s="8" t="inlineStr"/>
    </row>
    <row r="7221">
      <c r="A7221" s="8" t="inlineStr"/>
      <c r="B7221" s="8" t="inlineStr">
        <is>
          <t>PLATFORM</t>
        </is>
      </c>
      <c r="C7221" s="8" t="inlineStr">
        <is>
          <t>NOTIF</t>
        </is>
      </c>
      <c r="D7221" s="8" t="inlineStr">
        <is>
          <t>TS-NOTIF-006</t>
        </is>
      </c>
      <c r="E7221" s="8" t="inlineStr">
        <is>
          <t>TC-NOTIF-006-k</t>
        </is>
      </c>
      <c r="F7221" s="8" t="inlineStr">
        <is>
          <t>positive</t>
        </is>
      </c>
      <c r="G7221" s="8" t="inlineStr">
        <is>
          <t>P1</t>
        </is>
      </c>
      <c r="H7221" s="8" t="inlineStr"/>
      <c r="I7221" s="8" t="inlineStr"/>
      <c r="J7221" s="8" t="inlineStr"/>
      <c r="K7221" s="8" t="inlineStr"/>
      <c r="L7221" s="8" t="inlineStr"/>
      <c r="M7221" s="8" t="inlineStr"/>
      <c r="N7221" s="8" t="inlineStr"/>
      <c r="O7221" s="8" t="inlineStr"/>
      <c r="P7221" s="8" t="inlineStr"/>
    </row>
    <row r="7222">
      <c r="A7222" s="8" t="inlineStr"/>
      <c r="B7222" s="8" t="inlineStr">
        <is>
          <t>PLATFORM</t>
        </is>
      </c>
      <c r="C7222" s="8" t="inlineStr">
        <is>
          <t>NOTIF</t>
        </is>
      </c>
      <c r="D7222" s="8" t="inlineStr">
        <is>
          <t>TS-NOTIF-006</t>
        </is>
      </c>
      <c r="E7222" s="8" t="inlineStr">
        <is>
          <t>TC-NOTIF-006-l</t>
        </is>
      </c>
      <c r="F7222" s="8" t="inlineStr">
        <is>
          <t>positive</t>
        </is>
      </c>
      <c r="G7222" s="8" t="inlineStr">
        <is>
          <t>P1</t>
        </is>
      </c>
      <c r="H7222" s="8" t="inlineStr"/>
      <c r="I7222" s="8" t="inlineStr"/>
      <c r="J7222" s="8" t="inlineStr"/>
      <c r="K7222" s="8" t="inlineStr"/>
      <c r="L7222" s="8" t="inlineStr"/>
      <c r="M7222" s="8" t="inlineStr"/>
      <c r="N7222" s="8" t="inlineStr"/>
      <c r="O7222" s="8" t="inlineStr"/>
      <c r="P7222" s="8" t="inlineStr"/>
    </row>
    <row r="7223">
      <c r="A7223" s="8" t="inlineStr"/>
      <c r="B7223" s="8" t="inlineStr">
        <is>
          <t>PLATFORM</t>
        </is>
      </c>
      <c r="C7223" s="8" t="inlineStr">
        <is>
          <t>NOTIF</t>
        </is>
      </c>
      <c r="D7223" s="8" t="inlineStr">
        <is>
          <t>TS-NOTIF-006</t>
        </is>
      </c>
      <c r="E7223" s="8" t="inlineStr">
        <is>
          <t>TC-NOTIF-006-m</t>
        </is>
      </c>
      <c r="F7223" s="8" t="inlineStr">
        <is>
          <t>positive</t>
        </is>
      </c>
      <c r="G7223" s="8" t="inlineStr">
        <is>
          <t>P1</t>
        </is>
      </c>
      <c r="H7223" s="8" t="inlineStr"/>
      <c r="I7223" s="8" t="inlineStr"/>
      <c r="J7223" s="8" t="inlineStr"/>
      <c r="K7223" s="8" t="inlineStr"/>
      <c r="L7223" s="8" t="inlineStr"/>
      <c r="M7223" s="8" t="inlineStr"/>
      <c r="N7223" s="8" t="inlineStr"/>
      <c r="O7223" s="8" t="inlineStr"/>
      <c r="P7223" s="8" t="inlineStr"/>
    </row>
    <row r="7224">
      <c r="A7224" s="8" t="inlineStr"/>
      <c r="B7224" s="8" t="inlineStr">
        <is>
          <t>PLATFORM</t>
        </is>
      </c>
      <c r="C7224" s="8" t="inlineStr">
        <is>
          <t>NOTIF</t>
        </is>
      </c>
      <c r="D7224" s="8" t="inlineStr">
        <is>
          <t>TS-NOTIF-006</t>
        </is>
      </c>
      <c r="E7224" s="8" t="inlineStr">
        <is>
          <t>TC-NOTIF-006-n</t>
        </is>
      </c>
      <c r="F7224" s="8" t="inlineStr">
        <is>
          <t>negative</t>
        </is>
      </c>
      <c r="G7224" s="8" t="inlineStr">
        <is>
          <t>P1</t>
        </is>
      </c>
      <c r="H7224" s="8" t="inlineStr"/>
      <c r="I7224" s="8" t="inlineStr"/>
      <c r="J7224" s="8" t="inlineStr"/>
      <c r="K7224" s="8" t="inlineStr"/>
      <c r="L7224" s="8" t="inlineStr"/>
      <c r="M7224" s="8" t="inlineStr"/>
      <c r="N7224" s="8" t="inlineStr"/>
      <c r="O7224" s="8" t="inlineStr"/>
      <c r="P7224" s="8" t="inlineStr"/>
    </row>
    <row r="7225">
      <c r="A7225" s="8" t="inlineStr"/>
      <c r="B7225" s="8" t="inlineStr">
        <is>
          <t>PLATFORM</t>
        </is>
      </c>
      <c r="C7225" s="8" t="inlineStr">
        <is>
          <t>NOTIF</t>
        </is>
      </c>
      <c r="D7225" s="8" t="inlineStr">
        <is>
          <t>TS-NOTIF-006</t>
        </is>
      </c>
      <c r="E7225" s="8" t="inlineStr">
        <is>
          <t>TC-NOTIF-006-o</t>
        </is>
      </c>
      <c r="F7225" s="8" t="inlineStr">
        <is>
          <t>negative</t>
        </is>
      </c>
      <c r="G7225" s="8" t="inlineStr">
        <is>
          <t>P1</t>
        </is>
      </c>
      <c r="H7225" s="8" t="inlineStr"/>
      <c r="I7225" s="8" t="inlineStr"/>
      <c r="J7225" s="8" t="inlineStr"/>
      <c r="K7225" s="8" t="inlineStr"/>
      <c r="L7225" s="8" t="inlineStr"/>
      <c r="M7225" s="8" t="inlineStr"/>
      <c r="N7225" s="8" t="inlineStr"/>
      <c r="O7225" s="8" t="inlineStr"/>
      <c r="P7225" s="8" t="inlineStr"/>
    </row>
    <row r="7226">
      <c r="A7226" s="8" t="inlineStr"/>
      <c r="B7226" s="8" t="inlineStr">
        <is>
          <t>PLATFORM</t>
        </is>
      </c>
      <c r="C7226" s="8" t="inlineStr">
        <is>
          <t>NOTIF</t>
        </is>
      </c>
      <c r="D7226" s="8" t="inlineStr">
        <is>
          <t>TS-NOTIF-006</t>
        </is>
      </c>
      <c r="E7226" s="8" t="inlineStr">
        <is>
          <t>TC-NOTIF-006-p</t>
        </is>
      </c>
      <c r="F7226" s="8" t="inlineStr">
        <is>
          <t>negative</t>
        </is>
      </c>
      <c r="G7226" s="8" t="inlineStr">
        <is>
          <t>P1</t>
        </is>
      </c>
      <c r="H7226" s="8" t="inlineStr"/>
      <c r="I7226" s="8" t="inlineStr"/>
      <c r="J7226" s="8" t="inlineStr"/>
      <c r="K7226" s="8" t="inlineStr"/>
      <c r="L7226" s="8" t="inlineStr"/>
      <c r="M7226" s="8" t="inlineStr"/>
      <c r="N7226" s="8" t="inlineStr"/>
      <c r="O7226" s="8" t="inlineStr"/>
      <c r="P7226" s="8" t="inlineStr"/>
    </row>
    <row r="7227">
      <c r="A7227" s="8" t="inlineStr"/>
      <c r="B7227" s="8" t="inlineStr">
        <is>
          <t>PLATFORM</t>
        </is>
      </c>
      <c r="C7227" s="8" t="inlineStr">
        <is>
          <t>NOTIF</t>
        </is>
      </c>
      <c r="D7227" s="8" t="inlineStr">
        <is>
          <t>TS-NOTIF-006</t>
        </is>
      </c>
      <c r="E7227" s="8" t="inlineStr">
        <is>
          <t>TC-NOTIF-006-q</t>
        </is>
      </c>
      <c r="F7227" s="8" t="inlineStr">
        <is>
          <t>negative</t>
        </is>
      </c>
      <c r="G7227" s="8" t="inlineStr">
        <is>
          <t>P1</t>
        </is>
      </c>
      <c r="H7227" s="8" t="inlineStr"/>
      <c r="I7227" s="8" t="inlineStr"/>
      <c r="J7227" s="8" t="inlineStr"/>
      <c r="K7227" s="8" t="inlineStr"/>
      <c r="L7227" s="8" t="inlineStr"/>
      <c r="M7227" s="8" t="inlineStr"/>
      <c r="N7227" s="8" t="inlineStr"/>
      <c r="O7227" s="8" t="inlineStr"/>
      <c r="P7227" s="8" t="inlineStr"/>
    </row>
    <row r="7228">
      <c r="A7228" s="8" t="inlineStr"/>
      <c r="B7228" s="8" t="inlineStr">
        <is>
          <t>PLATFORM</t>
        </is>
      </c>
      <c r="C7228" s="8" t="inlineStr">
        <is>
          <t>NOTIF</t>
        </is>
      </c>
      <c r="D7228" s="8" t="inlineStr">
        <is>
          <t>TS-NOTIF-006</t>
        </is>
      </c>
      <c r="E7228" s="8" t="inlineStr">
        <is>
          <t>TC-NOTIF-006-r</t>
        </is>
      </c>
      <c r="F7228" s="8" t="inlineStr">
        <is>
          <t>positive</t>
        </is>
      </c>
      <c r="G7228" s="8" t="inlineStr">
        <is>
          <t>P1</t>
        </is>
      </c>
      <c r="H7228" s="8" t="inlineStr"/>
      <c r="I7228" s="8" t="inlineStr"/>
      <c r="J7228" s="8" t="inlineStr"/>
      <c r="K7228" s="8" t="inlineStr"/>
      <c r="L7228" s="8" t="inlineStr"/>
      <c r="M7228" s="8" t="inlineStr"/>
      <c r="N7228" s="8" t="inlineStr"/>
      <c r="O7228" s="8" t="inlineStr"/>
      <c r="P7228" s="8" t="inlineStr"/>
    </row>
    <row r="7229">
      <c r="A7229" s="8" t="inlineStr"/>
      <c r="B7229" s="8" t="inlineStr">
        <is>
          <t>PLATFORM</t>
        </is>
      </c>
      <c r="C7229" s="8" t="inlineStr">
        <is>
          <t>NOTIF</t>
        </is>
      </c>
      <c r="D7229" s="8" t="inlineStr">
        <is>
          <t>TS-NOTIF-006</t>
        </is>
      </c>
      <c r="E7229" s="8" t="inlineStr">
        <is>
          <t>TC-NOTIF-006-s</t>
        </is>
      </c>
      <c r="F7229" s="8" t="inlineStr">
        <is>
          <t>positive</t>
        </is>
      </c>
      <c r="G7229" s="8" t="inlineStr">
        <is>
          <t>P1</t>
        </is>
      </c>
      <c r="H7229" s="8" t="inlineStr"/>
      <c r="I7229" s="8" t="inlineStr"/>
      <c r="J7229" s="8" t="inlineStr"/>
      <c r="K7229" s="8" t="inlineStr"/>
      <c r="L7229" s="8" t="inlineStr"/>
      <c r="M7229" s="8" t="inlineStr"/>
      <c r="N7229" s="8" t="inlineStr"/>
      <c r="O7229" s="8" t="inlineStr"/>
      <c r="P7229" s="8" t="inlineStr"/>
    </row>
    <row r="7230">
      <c r="A7230" s="8" t="inlineStr"/>
      <c r="B7230" s="8" t="inlineStr">
        <is>
          <t>PLATFORM</t>
        </is>
      </c>
      <c r="C7230" s="8" t="inlineStr">
        <is>
          <t>NOTIF</t>
        </is>
      </c>
      <c r="D7230" s="8" t="inlineStr">
        <is>
          <t>TS-NOTIF-006</t>
        </is>
      </c>
      <c r="E7230" s="8" t="inlineStr">
        <is>
          <t>TC-NOTIF-006-t</t>
        </is>
      </c>
      <c r="F7230" s="8" t="inlineStr">
        <is>
          <t>positive</t>
        </is>
      </c>
      <c r="G7230" s="8" t="inlineStr">
        <is>
          <t>P1</t>
        </is>
      </c>
      <c r="H7230" s="8" t="inlineStr"/>
      <c r="I7230" s="8" t="inlineStr"/>
      <c r="J7230" s="8" t="inlineStr"/>
      <c r="K7230" s="8" t="inlineStr"/>
      <c r="L7230" s="8" t="inlineStr"/>
      <c r="M7230" s="8" t="inlineStr"/>
      <c r="N7230" s="8" t="inlineStr"/>
      <c r="O7230" s="8" t="inlineStr"/>
      <c r="P7230" s="8" t="inlineStr"/>
    </row>
    <row r="7231">
      <c r="A7231" s="8" t="inlineStr"/>
      <c r="B7231" s="8" t="inlineStr">
        <is>
          <t>PLATFORM</t>
        </is>
      </c>
      <c r="C7231" s="8" t="inlineStr">
        <is>
          <t>NOTIF</t>
        </is>
      </c>
      <c r="D7231" s="8" t="inlineStr">
        <is>
          <t>TS-NOTIF-006</t>
        </is>
      </c>
      <c r="E7231" s="8" t="inlineStr">
        <is>
          <t>TC-NOTIF-006-u</t>
        </is>
      </c>
      <c r="F7231" s="8" t="inlineStr">
        <is>
          <t>positive</t>
        </is>
      </c>
      <c r="G7231" s="8" t="inlineStr">
        <is>
          <t>P1</t>
        </is>
      </c>
      <c r="H7231" s="8" t="inlineStr"/>
      <c r="I7231" s="8" t="inlineStr"/>
      <c r="J7231" s="8" t="inlineStr"/>
      <c r="K7231" s="8" t="inlineStr"/>
      <c r="L7231" s="8" t="inlineStr"/>
      <c r="M7231" s="8" t="inlineStr"/>
      <c r="N7231" s="8" t="inlineStr"/>
      <c r="O7231" s="8" t="inlineStr"/>
      <c r="P7231" s="8" t="inlineStr"/>
    </row>
    <row r="7232">
      <c r="A7232" s="8" t="inlineStr"/>
      <c r="B7232" s="8" t="inlineStr">
        <is>
          <t>PLATFORM</t>
        </is>
      </c>
      <c r="C7232" s="8" t="inlineStr">
        <is>
          <t>NOTIF</t>
        </is>
      </c>
      <c r="D7232" s="8" t="inlineStr">
        <is>
          <t>TS-NOTIF-006</t>
        </is>
      </c>
      <c r="E7232" s="8" t="inlineStr">
        <is>
          <t>TC-NOTIF-006-v</t>
        </is>
      </c>
      <c r="F7232" s="8" t="inlineStr">
        <is>
          <t>negative</t>
        </is>
      </c>
      <c r="G7232" s="8" t="inlineStr">
        <is>
          <t>P1</t>
        </is>
      </c>
      <c r="H7232" s="8" t="inlineStr"/>
      <c r="I7232" s="8" t="inlineStr"/>
      <c r="J7232" s="8" t="inlineStr"/>
      <c r="K7232" s="8" t="inlineStr"/>
      <c r="L7232" s="8" t="inlineStr"/>
      <c r="M7232" s="8" t="inlineStr"/>
      <c r="N7232" s="8" t="inlineStr"/>
      <c r="O7232" s="8" t="inlineStr"/>
      <c r="P7232" s="8" t="inlineStr"/>
    </row>
    <row r="7233">
      <c r="A7233" s="8" t="inlineStr"/>
      <c r="B7233" s="8" t="inlineStr">
        <is>
          <t>PLATFORM</t>
        </is>
      </c>
      <c r="C7233" s="8" t="inlineStr">
        <is>
          <t>NOTIF</t>
        </is>
      </c>
      <c r="D7233" s="8" t="inlineStr">
        <is>
          <t>TS-NOTIF-006</t>
        </is>
      </c>
      <c r="E7233" s="8" t="inlineStr">
        <is>
          <t>TC-NOTIF-006-w</t>
        </is>
      </c>
      <c r="F7233" s="8" t="inlineStr">
        <is>
          <t>negative</t>
        </is>
      </c>
      <c r="G7233" s="8" t="inlineStr">
        <is>
          <t>P1</t>
        </is>
      </c>
      <c r="H7233" s="8" t="inlineStr"/>
      <c r="I7233" s="8" t="inlineStr"/>
      <c r="J7233" s="8" t="inlineStr"/>
      <c r="K7233" s="8" t="inlineStr"/>
      <c r="L7233" s="8" t="inlineStr"/>
      <c r="M7233" s="8" t="inlineStr"/>
      <c r="N7233" s="8" t="inlineStr"/>
      <c r="O7233" s="8" t="inlineStr"/>
      <c r="P7233" s="8" t="inlineStr"/>
    </row>
    <row r="7234">
      <c r="A7234" s="8" t="inlineStr"/>
      <c r="B7234" s="8" t="inlineStr">
        <is>
          <t>PLATFORM</t>
        </is>
      </c>
      <c r="C7234" s="8" t="inlineStr">
        <is>
          <t>NOTIF</t>
        </is>
      </c>
      <c r="D7234" s="8" t="inlineStr">
        <is>
          <t>TS-NOTIF-006</t>
        </is>
      </c>
      <c r="E7234" s="8" t="inlineStr">
        <is>
          <t>TC-NOTIF-006-x</t>
        </is>
      </c>
      <c r="F7234" s="8" t="inlineStr">
        <is>
          <t>negative</t>
        </is>
      </c>
      <c r="G7234" s="8" t="inlineStr">
        <is>
          <t>P1</t>
        </is>
      </c>
      <c r="H7234" s="8" t="inlineStr"/>
      <c r="I7234" s="8" t="inlineStr"/>
      <c r="J7234" s="8" t="inlineStr"/>
      <c r="K7234" s="8" t="inlineStr"/>
      <c r="L7234" s="8" t="inlineStr"/>
      <c r="M7234" s="8" t="inlineStr"/>
      <c r="N7234" s="8" t="inlineStr"/>
      <c r="O7234" s="8" t="inlineStr"/>
      <c r="P7234" s="8" t="inlineStr"/>
    </row>
    <row r="7235">
      <c r="A7235" s="8" t="inlineStr"/>
      <c r="B7235" s="8" t="inlineStr">
        <is>
          <t>PLATFORM</t>
        </is>
      </c>
      <c r="C7235" s="8" t="inlineStr">
        <is>
          <t>NOTIF</t>
        </is>
      </c>
      <c r="D7235" s="8" t="inlineStr">
        <is>
          <t>TS-NOTIF-006</t>
        </is>
      </c>
      <c r="E7235" s="8" t="inlineStr">
        <is>
          <t>TC-NOTIF-006-y</t>
        </is>
      </c>
      <c r="F7235" s="8" t="inlineStr">
        <is>
          <t>negative</t>
        </is>
      </c>
      <c r="G7235" s="8" t="inlineStr">
        <is>
          <t>P1</t>
        </is>
      </c>
      <c r="H7235" s="8" t="inlineStr"/>
      <c r="I7235" s="8" t="inlineStr"/>
      <c r="J7235" s="8" t="inlineStr"/>
      <c r="K7235" s="8" t="inlineStr"/>
      <c r="L7235" s="8" t="inlineStr"/>
      <c r="M7235" s="8" t="inlineStr"/>
      <c r="N7235" s="8" t="inlineStr"/>
      <c r="O7235" s="8" t="inlineStr"/>
      <c r="P7235" s="8" t="inlineStr"/>
    </row>
    <row r="7236">
      <c r="A7236" s="8" t="inlineStr"/>
      <c r="B7236" s="8" t="inlineStr">
        <is>
          <t>PLATFORM</t>
        </is>
      </c>
      <c r="C7236" s="8" t="inlineStr">
        <is>
          <t>NOTIF</t>
        </is>
      </c>
      <c r="D7236" s="8" t="inlineStr">
        <is>
          <t>TS-NOTIF-006</t>
        </is>
      </c>
      <c r="E7236" s="8" t="inlineStr">
        <is>
          <t>TC-NOTIF-006-z</t>
        </is>
      </c>
      <c r="F7236" s="8" t="inlineStr">
        <is>
          <t>negative</t>
        </is>
      </c>
      <c r="G7236" s="8" t="inlineStr">
        <is>
          <t>P1</t>
        </is>
      </c>
      <c r="H7236" s="8" t="inlineStr"/>
      <c r="I7236" s="8" t="inlineStr"/>
      <c r="J7236" s="8" t="inlineStr"/>
      <c r="K7236" s="8" t="inlineStr"/>
      <c r="L7236" s="8" t="inlineStr"/>
      <c r="M7236" s="8" t="inlineStr"/>
      <c r="N7236" s="8" t="inlineStr"/>
      <c r="O7236" s="8" t="inlineStr"/>
      <c r="P7236" s="8" t="inlineStr"/>
    </row>
    <row r="7237">
      <c r="A7237" s="8" t="inlineStr"/>
      <c r="B7237" s="8" t="inlineStr">
        <is>
          <t>PLATFORM</t>
        </is>
      </c>
      <c r="C7237" s="8" t="inlineStr">
        <is>
          <t>NOTIF</t>
        </is>
      </c>
      <c r="D7237" s="8" t="inlineStr">
        <is>
          <t>TS-NOTIF-006</t>
        </is>
      </c>
      <c r="E7237" s="8" t="inlineStr">
        <is>
          <t>TC-NOTIF-006-aa</t>
        </is>
      </c>
      <c r="F7237" s="8" t="inlineStr">
        <is>
          <t>negative</t>
        </is>
      </c>
      <c r="G7237" s="8" t="inlineStr">
        <is>
          <t>P1</t>
        </is>
      </c>
      <c r="H7237" s="8" t="inlineStr"/>
      <c r="I7237" s="8" t="inlineStr"/>
      <c r="J7237" s="8" t="inlineStr"/>
      <c r="K7237" s="8" t="inlineStr"/>
      <c r="L7237" s="8" t="inlineStr"/>
      <c r="M7237" s="8" t="inlineStr"/>
      <c r="N7237" s="8" t="inlineStr"/>
      <c r="O7237" s="8" t="inlineStr"/>
      <c r="P7237" s="8" t="inlineStr"/>
    </row>
    <row r="7238">
      <c r="A7238" s="8" t="inlineStr"/>
      <c r="B7238" s="8" t="inlineStr">
        <is>
          <t>PLATFORM</t>
        </is>
      </c>
      <c r="C7238" s="8" t="inlineStr">
        <is>
          <t>NOTIF</t>
        </is>
      </c>
      <c r="D7238" s="8" t="inlineStr">
        <is>
          <t>TS-NOTIF-006</t>
        </is>
      </c>
      <c r="E7238" s="8" t="inlineStr">
        <is>
          <t>TC-NOTIF-006-ab</t>
        </is>
      </c>
      <c r="F7238" s="8" t="inlineStr">
        <is>
          <t>negative</t>
        </is>
      </c>
      <c r="G7238" s="8" t="inlineStr">
        <is>
          <t>P1</t>
        </is>
      </c>
      <c r="H7238" s="8" t="inlineStr"/>
      <c r="I7238" s="8" t="inlineStr"/>
      <c r="J7238" s="8" t="inlineStr"/>
      <c r="K7238" s="8" t="inlineStr"/>
      <c r="L7238" s="8" t="inlineStr"/>
      <c r="M7238" s="8" t="inlineStr"/>
      <c r="N7238" s="8" t="inlineStr"/>
      <c r="O7238" s="8" t="inlineStr"/>
      <c r="P7238" s="8" t="inlineStr"/>
    </row>
    <row r="7239">
      <c r="A7239" s="8" t="inlineStr"/>
      <c r="B7239" s="8" t="inlineStr">
        <is>
          <t>PLATFORM</t>
        </is>
      </c>
      <c r="C7239" s="8" t="inlineStr">
        <is>
          <t>NOTIF</t>
        </is>
      </c>
      <c r="D7239" s="8" t="inlineStr">
        <is>
          <t>TS-NOTIF-006</t>
        </is>
      </c>
      <c r="E7239" s="8" t="inlineStr">
        <is>
          <t>TC-NOTIF-006-ac</t>
        </is>
      </c>
      <c r="F7239" s="8" t="inlineStr">
        <is>
          <t>negative</t>
        </is>
      </c>
      <c r="G7239" s="8" t="inlineStr">
        <is>
          <t>P1</t>
        </is>
      </c>
      <c r="H7239" s="8" t="inlineStr"/>
      <c r="I7239" s="8" t="inlineStr"/>
      <c r="J7239" s="8" t="inlineStr"/>
      <c r="K7239" s="8" t="inlineStr"/>
      <c r="L7239" s="8" t="inlineStr"/>
      <c r="M7239" s="8" t="inlineStr"/>
      <c r="N7239" s="8" t="inlineStr"/>
      <c r="O7239" s="8" t="inlineStr"/>
      <c r="P7239" s="8" t="inlineStr"/>
    </row>
    <row r="7240">
      <c r="A7240" s="8" t="inlineStr"/>
      <c r="B7240" s="8" t="inlineStr">
        <is>
          <t>PLATFORM</t>
        </is>
      </c>
      <c r="C7240" s="8" t="inlineStr">
        <is>
          <t>NOTIF</t>
        </is>
      </c>
      <c r="D7240" s="8" t="inlineStr">
        <is>
          <t>TS-NOTIF-006</t>
        </is>
      </c>
      <c r="E7240" s="8" t="inlineStr">
        <is>
          <t>TC-NOTIF-006-ad</t>
        </is>
      </c>
      <c r="F7240" s="8" t="inlineStr">
        <is>
          <t>negative</t>
        </is>
      </c>
      <c r="G7240" s="8" t="inlineStr">
        <is>
          <t>P1</t>
        </is>
      </c>
      <c r="H7240" s="8" t="inlineStr"/>
      <c r="I7240" s="8" t="inlineStr"/>
      <c r="J7240" s="8" t="inlineStr"/>
      <c r="K7240" s="8" t="inlineStr"/>
      <c r="L7240" s="8" t="inlineStr"/>
      <c r="M7240" s="8" t="inlineStr"/>
      <c r="N7240" s="8" t="inlineStr"/>
      <c r="O7240" s="8" t="inlineStr"/>
      <c r="P7240" s="8" t="inlineStr"/>
    </row>
    <row r="7241">
      <c r="A7241" s="8" t="inlineStr"/>
      <c r="B7241" s="8" t="inlineStr">
        <is>
          <t>PLATFORM</t>
        </is>
      </c>
      <c r="C7241" s="8" t="inlineStr">
        <is>
          <t>NOTIF</t>
        </is>
      </c>
      <c r="D7241" s="8" t="inlineStr">
        <is>
          <t>TS-NOTIF-006</t>
        </is>
      </c>
      <c r="E7241" s="8" t="inlineStr">
        <is>
          <t>TC-NOTIF-006-ae</t>
        </is>
      </c>
      <c r="F7241" s="8" t="inlineStr">
        <is>
          <t>negative</t>
        </is>
      </c>
      <c r="G7241" s="8" t="inlineStr">
        <is>
          <t>P1</t>
        </is>
      </c>
      <c r="H7241" s="8" t="inlineStr"/>
      <c r="I7241" s="8" t="inlineStr"/>
      <c r="J7241" s="8" t="inlineStr"/>
      <c r="K7241" s="8" t="inlineStr"/>
      <c r="L7241" s="8" t="inlineStr"/>
      <c r="M7241" s="8" t="inlineStr"/>
      <c r="N7241" s="8" t="inlineStr"/>
      <c r="O7241" s="8" t="inlineStr"/>
      <c r="P7241" s="8" t="inlineStr"/>
    </row>
    <row r="7242">
      <c r="A7242" s="8" t="inlineStr"/>
      <c r="B7242" s="8" t="inlineStr">
        <is>
          <t>PLATFORM</t>
        </is>
      </c>
      <c r="C7242" s="8" t="inlineStr">
        <is>
          <t>NOTIF</t>
        </is>
      </c>
      <c r="D7242" s="8" t="inlineStr">
        <is>
          <t>TS-NOTIF-006</t>
        </is>
      </c>
      <c r="E7242" s="8" t="inlineStr">
        <is>
          <t>TC-NOTIF-006-af</t>
        </is>
      </c>
      <c r="F7242" s="8" t="inlineStr">
        <is>
          <t>negative</t>
        </is>
      </c>
      <c r="G7242" s="8" t="inlineStr">
        <is>
          <t>P1</t>
        </is>
      </c>
      <c r="H7242" s="8" t="inlineStr"/>
      <c r="I7242" s="8" t="inlineStr"/>
      <c r="J7242" s="8" t="inlineStr"/>
      <c r="K7242" s="8" t="inlineStr"/>
      <c r="L7242" s="8" t="inlineStr"/>
      <c r="M7242" s="8" t="inlineStr"/>
      <c r="N7242" s="8" t="inlineStr"/>
      <c r="O7242" s="8" t="inlineStr"/>
      <c r="P7242" s="8" t="inlineStr"/>
    </row>
    <row r="7243">
      <c r="A7243" s="8" t="inlineStr"/>
      <c r="B7243" s="8" t="inlineStr">
        <is>
          <t>PLATFORM</t>
        </is>
      </c>
      <c r="C7243" s="8" t="inlineStr">
        <is>
          <t>NOTIF</t>
        </is>
      </c>
      <c r="D7243" s="8" t="inlineStr">
        <is>
          <t>TS-NOTIF-006</t>
        </is>
      </c>
      <c r="E7243" s="8" t="inlineStr">
        <is>
          <t>TC-NOTIF-006-ag</t>
        </is>
      </c>
      <c r="F7243" s="8" t="inlineStr">
        <is>
          <t>positive</t>
        </is>
      </c>
      <c r="G7243" s="8" t="inlineStr">
        <is>
          <t>P1</t>
        </is>
      </c>
      <c r="H7243" s="8" t="inlineStr"/>
      <c r="I7243" s="8" t="inlineStr"/>
      <c r="J7243" s="8" t="inlineStr"/>
      <c r="K7243" s="8" t="inlineStr"/>
      <c r="L7243" s="8" t="inlineStr"/>
      <c r="M7243" s="8" t="inlineStr"/>
      <c r="N7243" s="8" t="inlineStr"/>
      <c r="O7243" s="8" t="inlineStr"/>
      <c r="P7243" s="8" t="inlineStr"/>
    </row>
    <row r="7244">
      <c r="A7244" s="8" t="inlineStr"/>
      <c r="B7244" s="8" t="inlineStr">
        <is>
          <t>PLATFORM</t>
        </is>
      </c>
      <c r="C7244" s="8" t="inlineStr">
        <is>
          <t>NOTIF</t>
        </is>
      </c>
      <c r="D7244" s="8" t="inlineStr">
        <is>
          <t>TS-NOTIF-006</t>
        </is>
      </c>
      <c r="E7244" s="8" t="inlineStr">
        <is>
          <t>TC-NOTIF-006-ah</t>
        </is>
      </c>
      <c r="F7244" s="8" t="inlineStr">
        <is>
          <t>negative</t>
        </is>
      </c>
      <c r="G7244" s="8" t="inlineStr">
        <is>
          <t>P1</t>
        </is>
      </c>
      <c r="H7244" s="8" t="inlineStr"/>
      <c r="I7244" s="8" t="inlineStr"/>
      <c r="J7244" s="8" t="inlineStr"/>
      <c r="K7244" s="8" t="inlineStr"/>
      <c r="L7244" s="8" t="inlineStr"/>
      <c r="M7244" s="8" t="inlineStr"/>
      <c r="N7244" s="8" t="inlineStr"/>
      <c r="O7244" s="8" t="inlineStr"/>
      <c r="P7244" s="8" t="inlineStr"/>
    </row>
    <row r="7245">
      <c r="A7245" s="8" t="inlineStr"/>
      <c r="B7245" s="8" t="inlineStr">
        <is>
          <t>PLATFORM</t>
        </is>
      </c>
      <c r="C7245" s="8" t="inlineStr">
        <is>
          <t>NOTIF</t>
        </is>
      </c>
      <c r="D7245" s="8" t="inlineStr">
        <is>
          <t>TS-NOTIF-006</t>
        </is>
      </c>
      <c r="E7245" s="8" t="inlineStr">
        <is>
          <t>TC-NOTIF-006-aj</t>
        </is>
      </c>
      <c r="F7245" s="8" t="inlineStr">
        <is>
          <t>positive</t>
        </is>
      </c>
      <c r="G7245" s="8" t="inlineStr">
        <is>
          <t>P1</t>
        </is>
      </c>
      <c r="H7245" s="8" t="inlineStr"/>
      <c r="I7245" s="8" t="inlineStr"/>
      <c r="J7245" s="8" t="inlineStr"/>
      <c r="K7245" s="8" t="inlineStr"/>
      <c r="L7245" s="8" t="inlineStr"/>
      <c r="M7245" s="8" t="inlineStr"/>
      <c r="N7245" s="8" t="inlineStr"/>
      <c r="O7245" s="8" t="inlineStr"/>
      <c r="P7245" s="8" t="inlineStr"/>
    </row>
    <row r="7246">
      <c r="A7246" s="8" t="inlineStr"/>
      <c r="B7246" s="8" t="inlineStr">
        <is>
          <t>PLATFORM</t>
        </is>
      </c>
      <c r="C7246" s="8" t="inlineStr">
        <is>
          <t>NOTIF</t>
        </is>
      </c>
      <c r="D7246" s="8" t="inlineStr">
        <is>
          <t>TS-NOTIF-006</t>
        </is>
      </c>
      <c r="E7246" s="8" t="inlineStr">
        <is>
          <t>TC-NOTIF-006-ak</t>
        </is>
      </c>
      <c r="F7246" s="8" t="inlineStr">
        <is>
          <t>positive</t>
        </is>
      </c>
      <c r="G7246" s="8" t="inlineStr">
        <is>
          <t>P1</t>
        </is>
      </c>
      <c r="H7246" s="8" t="inlineStr"/>
      <c r="I7246" s="8" t="inlineStr"/>
      <c r="J7246" s="8" t="inlineStr"/>
      <c r="K7246" s="8" t="inlineStr"/>
      <c r="L7246" s="8" t="inlineStr"/>
      <c r="M7246" s="8" t="inlineStr"/>
      <c r="N7246" s="8" t="inlineStr"/>
      <c r="O7246" s="8" t="inlineStr"/>
      <c r="P7246" s="8" t="inlineStr"/>
    </row>
    <row r="7247">
      <c r="A7247" s="8" t="inlineStr"/>
      <c r="B7247" s="8" t="inlineStr">
        <is>
          <t>PLATFORM</t>
        </is>
      </c>
      <c r="C7247" s="8" t="inlineStr">
        <is>
          <t>NOTIF</t>
        </is>
      </c>
      <c r="D7247" s="8" t="inlineStr">
        <is>
          <t>TS-NOTIF-006</t>
        </is>
      </c>
      <c r="E7247" s="8" t="inlineStr">
        <is>
          <t>TC-NOTIF-006-al</t>
        </is>
      </c>
      <c r="F7247" s="8" t="inlineStr">
        <is>
          <t>positive</t>
        </is>
      </c>
      <c r="G7247" s="8" t="inlineStr">
        <is>
          <t>P1</t>
        </is>
      </c>
      <c r="H7247" s="8" t="inlineStr"/>
      <c r="I7247" s="8" t="inlineStr"/>
      <c r="J7247" s="8" t="inlineStr"/>
      <c r="K7247" s="8" t="inlineStr"/>
      <c r="L7247" s="8" t="inlineStr"/>
      <c r="M7247" s="8" t="inlineStr"/>
      <c r="N7247" s="8" t="inlineStr"/>
      <c r="O7247" s="8" t="inlineStr"/>
      <c r="P7247" s="8" t="inlineStr"/>
    </row>
    <row r="7248">
      <c r="A7248" s="8" t="inlineStr"/>
      <c r="B7248" s="8" t="inlineStr">
        <is>
          <t>PLATFORM</t>
        </is>
      </c>
      <c r="C7248" s="8" t="inlineStr">
        <is>
          <t>INTG</t>
        </is>
      </c>
      <c r="D7248" s="8" t="inlineStr">
        <is>
          <t>TS-INTG-001</t>
        </is>
      </c>
      <c r="E7248" s="8" t="inlineStr">
        <is>
          <t>TC-INTG-001-a</t>
        </is>
      </c>
      <c r="F7248" s="8" t="inlineStr">
        <is>
          <t>positive</t>
        </is>
      </c>
      <c r="G7248" s="8" t="inlineStr">
        <is>
          <t>P1</t>
        </is>
      </c>
      <c r="H7248" s="8" t="inlineStr"/>
      <c r="I7248" s="8" t="inlineStr"/>
      <c r="J7248" s="8" t="inlineStr"/>
      <c r="K7248" s="8" t="inlineStr"/>
      <c r="L7248" s="8" t="inlineStr"/>
      <c r="M7248" s="8" t="inlineStr"/>
      <c r="N7248" s="8" t="inlineStr"/>
      <c r="O7248" s="8" t="inlineStr"/>
      <c r="P7248" s="8" t="inlineStr"/>
    </row>
    <row r="7249">
      <c r="A7249" s="8" t="inlineStr"/>
      <c r="B7249" s="8" t="inlineStr">
        <is>
          <t>PLATFORM</t>
        </is>
      </c>
      <c r="C7249" s="8" t="inlineStr">
        <is>
          <t>INTG</t>
        </is>
      </c>
      <c r="D7249" s="8" t="inlineStr">
        <is>
          <t>TS-INTG-001</t>
        </is>
      </c>
      <c r="E7249" s="8" t="inlineStr">
        <is>
          <t>TC-INTG-001-b</t>
        </is>
      </c>
      <c r="F7249" s="8" t="inlineStr">
        <is>
          <t>negative</t>
        </is>
      </c>
      <c r="G7249" s="8" t="inlineStr">
        <is>
          <t>P1</t>
        </is>
      </c>
      <c r="H7249" s="8" t="inlineStr"/>
      <c r="I7249" s="8" t="inlineStr"/>
      <c r="J7249" s="8" t="inlineStr"/>
      <c r="K7249" s="8" t="inlineStr"/>
      <c r="L7249" s="8" t="inlineStr"/>
      <c r="M7249" s="8" t="inlineStr"/>
      <c r="N7249" s="8" t="inlineStr"/>
      <c r="O7249" s="8" t="inlineStr"/>
      <c r="P7249" s="8" t="inlineStr"/>
    </row>
    <row r="7250">
      <c r="A7250" s="8" t="inlineStr"/>
      <c r="B7250" s="8" t="inlineStr">
        <is>
          <t>PLATFORM</t>
        </is>
      </c>
      <c r="C7250" s="8" t="inlineStr">
        <is>
          <t>INTG</t>
        </is>
      </c>
      <c r="D7250" s="8" t="inlineStr">
        <is>
          <t>TS-INTG-001</t>
        </is>
      </c>
      <c r="E7250" s="8" t="inlineStr">
        <is>
          <t>TC-INTG-001-c</t>
        </is>
      </c>
      <c r="F7250" s="8" t="inlineStr">
        <is>
          <t>negative</t>
        </is>
      </c>
      <c r="G7250" s="8" t="inlineStr">
        <is>
          <t>P1</t>
        </is>
      </c>
      <c r="H7250" s="8" t="inlineStr"/>
      <c r="I7250" s="8" t="inlineStr"/>
      <c r="J7250" s="8" t="inlineStr"/>
      <c r="K7250" s="8" t="inlineStr"/>
      <c r="L7250" s="8" t="inlineStr"/>
      <c r="M7250" s="8" t="inlineStr"/>
      <c r="N7250" s="8" t="inlineStr"/>
      <c r="O7250" s="8" t="inlineStr"/>
      <c r="P7250" s="8" t="inlineStr"/>
    </row>
    <row r="7251">
      <c r="A7251" s="8" t="inlineStr"/>
      <c r="B7251" s="8" t="inlineStr">
        <is>
          <t>PLATFORM</t>
        </is>
      </c>
      <c r="C7251" s="8" t="inlineStr">
        <is>
          <t>INTG</t>
        </is>
      </c>
      <c r="D7251" s="8" t="inlineStr">
        <is>
          <t>TS-INTG-001</t>
        </is>
      </c>
      <c r="E7251" s="8" t="inlineStr">
        <is>
          <t>TC-INTG-001-d</t>
        </is>
      </c>
      <c r="F7251" s="8" t="inlineStr">
        <is>
          <t>negative</t>
        </is>
      </c>
      <c r="G7251" s="8" t="inlineStr">
        <is>
          <t>P1</t>
        </is>
      </c>
      <c r="H7251" s="8" t="inlineStr"/>
      <c r="I7251" s="8" t="inlineStr"/>
      <c r="J7251" s="8" t="inlineStr"/>
      <c r="K7251" s="8" t="inlineStr"/>
      <c r="L7251" s="8" t="inlineStr"/>
      <c r="M7251" s="8" t="inlineStr"/>
      <c r="N7251" s="8" t="inlineStr"/>
      <c r="O7251" s="8" t="inlineStr"/>
      <c r="P7251" s="8" t="inlineStr"/>
    </row>
    <row r="7252">
      <c r="A7252" s="8" t="inlineStr"/>
      <c r="B7252" s="8" t="inlineStr">
        <is>
          <t>PLATFORM</t>
        </is>
      </c>
      <c r="C7252" s="8" t="inlineStr">
        <is>
          <t>INTG</t>
        </is>
      </c>
      <c r="D7252" s="8" t="inlineStr">
        <is>
          <t>TS-INTG-001</t>
        </is>
      </c>
      <c r="E7252" s="8" t="inlineStr">
        <is>
          <t>TC-INTG-001-e</t>
        </is>
      </c>
      <c r="F7252" s="8" t="inlineStr">
        <is>
          <t>positive</t>
        </is>
      </c>
      <c r="G7252" s="8" t="inlineStr">
        <is>
          <t>P1</t>
        </is>
      </c>
      <c r="H7252" s="8" t="inlineStr"/>
      <c r="I7252" s="8" t="inlineStr"/>
      <c r="J7252" s="8" t="inlineStr"/>
      <c r="K7252" s="8" t="inlineStr"/>
      <c r="L7252" s="8" t="inlineStr"/>
      <c r="M7252" s="8" t="inlineStr"/>
      <c r="N7252" s="8" t="inlineStr"/>
      <c r="O7252" s="8" t="inlineStr"/>
      <c r="P7252" s="8" t="inlineStr"/>
    </row>
    <row r="7253">
      <c r="A7253" s="8" t="inlineStr"/>
      <c r="B7253" s="8" t="inlineStr">
        <is>
          <t>PLATFORM</t>
        </is>
      </c>
      <c r="C7253" s="8" t="inlineStr">
        <is>
          <t>INTG</t>
        </is>
      </c>
      <c r="D7253" s="8" t="inlineStr">
        <is>
          <t>TS-INTG-002</t>
        </is>
      </c>
      <c r="E7253" s="8" t="inlineStr">
        <is>
          <t>TC-INTG-002-a</t>
        </is>
      </c>
      <c r="F7253" s="8" t="inlineStr">
        <is>
          <t>negative</t>
        </is>
      </c>
      <c r="G7253" s="8" t="inlineStr">
        <is>
          <t>P1</t>
        </is>
      </c>
      <c r="H7253" s="8" t="inlineStr"/>
      <c r="I7253" s="8" t="inlineStr"/>
      <c r="J7253" s="8" t="inlineStr"/>
      <c r="K7253" s="8" t="inlineStr"/>
      <c r="L7253" s="8" t="inlineStr"/>
      <c r="M7253" s="8" t="inlineStr"/>
      <c r="N7253" s="8" t="inlineStr"/>
      <c r="O7253" s="8" t="inlineStr"/>
      <c r="P7253" s="8" t="inlineStr"/>
    </row>
    <row r="7254">
      <c r="A7254" s="8" t="inlineStr"/>
      <c r="B7254" s="8" t="inlineStr">
        <is>
          <t>PLATFORM</t>
        </is>
      </c>
      <c r="C7254" s="8" t="inlineStr">
        <is>
          <t>INTG</t>
        </is>
      </c>
      <c r="D7254" s="8" t="inlineStr">
        <is>
          <t>TS-INTG-002</t>
        </is>
      </c>
      <c r="E7254" s="8" t="inlineStr">
        <is>
          <t>TC-INTG-002-b</t>
        </is>
      </c>
      <c r="F7254" s="8" t="inlineStr">
        <is>
          <t>negative</t>
        </is>
      </c>
      <c r="G7254" s="8" t="inlineStr">
        <is>
          <t>P1</t>
        </is>
      </c>
      <c r="H7254" s="8" t="inlineStr"/>
      <c r="I7254" s="8" t="inlineStr"/>
      <c r="J7254" s="8" t="inlineStr"/>
      <c r="K7254" s="8" t="inlineStr"/>
      <c r="L7254" s="8" t="inlineStr"/>
      <c r="M7254" s="8" t="inlineStr"/>
      <c r="N7254" s="8" t="inlineStr"/>
      <c r="O7254" s="8" t="inlineStr"/>
      <c r="P7254" s="8" t="inlineStr"/>
    </row>
    <row r="7255">
      <c r="A7255" s="8" t="inlineStr"/>
      <c r="B7255" s="8" t="inlineStr">
        <is>
          <t>PLATFORM</t>
        </is>
      </c>
      <c r="C7255" s="8" t="inlineStr">
        <is>
          <t>INTG</t>
        </is>
      </c>
      <c r="D7255" s="8" t="inlineStr">
        <is>
          <t>TS-INTG-002</t>
        </is>
      </c>
      <c r="E7255" s="8" t="inlineStr">
        <is>
          <t>TC-INTG-002-c</t>
        </is>
      </c>
      <c r="F7255" s="8" t="inlineStr">
        <is>
          <t>negative</t>
        </is>
      </c>
      <c r="G7255" s="8" t="inlineStr">
        <is>
          <t>P1</t>
        </is>
      </c>
      <c r="H7255" s="8" t="inlineStr"/>
      <c r="I7255" s="8" t="inlineStr"/>
      <c r="J7255" s="8" t="inlineStr"/>
      <c r="K7255" s="8" t="inlineStr"/>
      <c r="L7255" s="8" t="inlineStr"/>
      <c r="M7255" s="8" t="inlineStr"/>
      <c r="N7255" s="8" t="inlineStr"/>
      <c r="O7255" s="8" t="inlineStr"/>
      <c r="P7255" s="8" t="inlineStr"/>
    </row>
    <row r="7256">
      <c r="A7256" s="8" t="inlineStr"/>
      <c r="B7256" s="8" t="inlineStr">
        <is>
          <t>PLATFORM</t>
        </is>
      </c>
      <c r="C7256" s="8" t="inlineStr">
        <is>
          <t>INTG</t>
        </is>
      </c>
      <c r="D7256" s="8" t="inlineStr">
        <is>
          <t>TS-INTG-002</t>
        </is>
      </c>
      <c r="E7256" s="8" t="inlineStr">
        <is>
          <t>TC-INTG-002-d</t>
        </is>
      </c>
      <c r="F7256" s="8" t="inlineStr">
        <is>
          <t>positive</t>
        </is>
      </c>
      <c r="G7256" s="8" t="inlineStr">
        <is>
          <t>P1</t>
        </is>
      </c>
      <c r="H7256" s="8" t="inlineStr"/>
      <c r="I7256" s="8" t="inlineStr"/>
      <c r="J7256" s="8" t="inlineStr"/>
      <c r="K7256" s="8" t="inlineStr"/>
      <c r="L7256" s="8" t="inlineStr"/>
      <c r="M7256" s="8" t="inlineStr"/>
      <c r="N7256" s="8" t="inlineStr"/>
      <c r="O7256" s="8" t="inlineStr"/>
      <c r="P7256" s="8" t="inlineStr"/>
    </row>
    <row r="7257">
      <c r="A7257" s="8" t="inlineStr"/>
      <c r="B7257" s="8" t="inlineStr">
        <is>
          <t>PLATFORM</t>
        </is>
      </c>
      <c r="C7257" s="8" t="inlineStr">
        <is>
          <t>INTG</t>
        </is>
      </c>
      <c r="D7257" s="8" t="inlineStr">
        <is>
          <t>TS-INTG-003</t>
        </is>
      </c>
      <c r="E7257" s="8" t="inlineStr">
        <is>
          <t>TC-INTG-003-a</t>
        </is>
      </c>
      <c r="F7257" s="8" t="inlineStr">
        <is>
          <t>positive</t>
        </is>
      </c>
      <c r="G7257" s="8" t="inlineStr">
        <is>
          <t>P1</t>
        </is>
      </c>
      <c r="H7257" s="8" t="inlineStr"/>
      <c r="I7257" s="8" t="inlineStr"/>
      <c r="J7257" s="8" t="inlineStr"/>
      <c r="K7257" s="8" t="inlineStr"/>
      <c r="L7257" s="8" t="inlineStr"/>
      <c r="M7257" s="8" t="inlineStr"/>
      <c r="N7257" s="8" t="inlineStr"/>
      <c r="O7257" s="8" t="inlineStr"/>
      <c r="P7257" s="8" t="inlineStr"/>
    </row>
    <row r="7258">
      <c r="A7258" s="8" t="inlineStr"/>
      <c r="B7258" s="8" t="inlineStr">
        <is>
          <t>PLATFORM</t>
        </is>
      </c>
      <c r="C7258" s="8" t="inlineStr">
        <is>
          <t>INTG</t>
        </is>
      </c>
      <c r="D7258" s="8" t="inlineStr">
        <is>
          <t>TS-INTG-003</t>
        </is>
      </c>
      <c r="E7258" s="8" t="inlineStr">
        <is>
          <t>TC-INTG-003-b</t>
        </is>
      </c>
      <c r="F7258" s="8" t="inlineStr">
        <is>
          <t>positive</t>
        </is>
      </c>
      <c r="G7258" s="8" t="inlineStr">
        <is>
          <t>P1</t>
        </is>
      </c>
      <c r="H7258" s="8" t="inlineStr"/>
      <c r="I7258" s="8" t="inlineStr"/>
      <c r="J7258" s="8" t="inlineStr"/>
      <c r="K7258" s="8" t="inlineStr"/>
      <c r="L7258" s="8" t="inlineStr"/>
      <c r="M7258" s="8" t="inlineStr"/>
      <c r="N7258" s="8" t="inlineStr"/>
      <c r="O7258" s="8" t="inlineStr"/>
      <c r="P7258" s="8" t="inlineStr"/>
    </row>
    <row r="7259">
      <c r="A7259" s="8" t="inlineStr"/>
      <c r="B7259" s="8" t="inlineStr">
        <is>
          <t>PLATFORM</t>
        </is>
      </c>
      <c r="C7259" s="8" t="inlineStr">
        <is>
          <t>INTG</t>
        </is>
      </c>
      <c r="D7259" s="8" t="inlineStr">
        <is>
          <t>TS-INTG-003</t>
        </is>
      </c>
      <c r="E7259" s="8" t="inlineStr">
        <is>
          <t>TC-INTG-003-c</t>
        </is>
      </c>
      <c r="F7259" s="8" t="inlineStr">
        <is>
          <t>positive</t>
        </is>
      </c>
      <c r="G7259" s="8" t="inlineStr">
        <is>
          <t>P1</t>
        </is>
      </c>
      <c r="H7259" s="8" t="inlineStr"/>
      <c r="I7259" s="8" t="inlineStr"/>
      <c r="J7259" s="8" t="inlineStr"/>
      <c r="K7259" s="8" t="inlineStr"/>
      <c r="L7259" s="8" t="inlineStr"/>
      <c r="M7259" s="8" t="inlineStr"/>
      <c r="N7259" s="8" t="inlineStr"/>
      <c r="O7259" s="8" t="inlineStr"/>
      <c r="P7259" s="8" t="inlineStr"/>
    </row>
    <row r="7260">
      <c r="A7260" s="8" t="inlineStr"/>
      <c r="B7260" s="8" t="inlineStr">
        <is>
          <t>PLATFORM</t>
        </is>
      </c>
      <c r="C7260" s="8" t="inlineStr">
        <is>
          <t>INTG</t>
        </is>
      </c>
      <c r="D7260" s="8" t="inlineStr">
        <is>
          <t>TS-INTG-003</t>
        </is>
      </c>
      <c r="E7260" s="8" t="inlineStr">
        <is>
          <t>TC-INTG-003-d</t>
        </is>
      </c>
      <c r="F7260" s="8" t="inlineStr">
        <is>
          <t>positive</t>
        </is>
      </c>
      <c r="G7260" s="8" t="inlineStr">
        <is>
          <t>P1</t>
        </is>
      </c>
      <c r="H7260" s="8" t="inlineStr"/>
      <c r="I7260" s="8" t="inlineStr"/>
      <c r="J7260" s="8" t="inlineStr"/>
      <c r="K7260" s="8" t="inlineStr"/>
      <c r="L7260" s="8" t="inlineStr"/>
      <c r="M7260" s="8" t="inlineStr"/>
      <c r="N7260" s="8" t="inlineStr"/>
      <c r="O7260" s="8" t="inlineStr"/>
      <c r="P7260" s="8" t="inlineStr"/>
    </row>
    <row r="7261">
      <c r="A7261" s="8" t="inlineStr"/>
      <c r="B7261" s="8" t="inlineStr">
        <is>
          <t>PLATFORM</t>
        </is>
      </c>
      <c r="C7261" s="8" t="inlineStr">
        <is>
          <t>INTG</t>
        </is>
      </c>
      <c r="D7261" s="8" t="inlineStr">
        <is>
          <t>TS-INTG-003</t>
        </is>
      </c>
      <c r="E7261" s="8" t="inlineStr">
        <is>
          <t>TC-INTG-003-e</t>
        </is>
      </c>
      <c r="F7261" s="8" t="inlineStr">
        <is>
          <t>positive</t>
        </is>
      </c>
      <c r="G7261" s="8" t="inlineStr">
        <is>
          <t>P1</t>
        </is>
      </c>
      <c r="H7261" s="8" t="inlineStr"/>
      <c r="I7261" s="8" t="inlineStr"/>
      <c r="J7261" s="8" t="inlineStr"/>
      <c r="K7261" s="8" t="inlineStr"/>
      <c r="L7261" s="8" t="inlineStr"/>
      <c r="M7261" s="8" t="inlineStr"/>
      <c r="N7261" s="8" t="inlineStr"/>
      <c r="O7261" s="8" t="inlineStr"/>
      <c r="P7261" s="8" t="inlineStr"/>
    </row>
    <row r="7262">
      <c r="A7262" s="8" t="inlineStr"/>
      <c r="B7262" s="8" t="inlineStr">
        <is>
          <t>PLATFORM</t>
        </is>
      </c>
      <c r="C7262" s="8" t="inlineStr">
        <is>
          <t>INTG</t>
        </is>
      </c>
      <c r="D7262" s="8" t="inlineStr">
        <is>
          <t>TS-INTG-003</t>
        </is>
      </c>
      <c r="E7262" s="8" t="inlineStr">
        <is>
          <t>TC-INTG-003-f</t>
        </is>
      </c>
      <c r="F7262" s="8" t="inlineStr">
        <is>
          <t>positive</t>
        </is>
      </c>
      <c r="G7262" s="8" t="inlineStr">
        <is>
          <t>P1</t>
        </is>
      </c>
      <c r="H7262" s="8" t="inlineStr"/>
      <c r="I7262" s="8" t="inlineStr"/>
      <c r="J7262" s="8" t="inlineStr"/>
      <c r="K7262" s="8" t="inlineStr"/>
      <c r="L7262" s="8" t="inlineStr"/>
      <c r="M7262" s="8" t="inlineStr"/>
      <c r="N7262" s="8" t="inlineStr"/>
      <c r="O7262" s="8" t="inlineStr"/>
      <c r="P7262" s="8" t="inlineStr"/>
    </row>
    <row r="7263">
      <c r="A7263" s="8" t="inlineStr"/>
      <c r="B7263" s="8" t="inlineStr">
        <is>
          <t>PLATFORM</t>
        </is>
      </c>
      <c r="C7263" s="8" t="inlineStr">
        <is>
          <t>INTG</t>
        </is>
      </c>
      <c r="D7263" s="8" t="inlineStr">
        <is>
          <t>TS-INTG-003</t>
        </is>
      </c>
      <c r="E7263" s="8" t="inlineStr">
        <is>
          <t>TC-INTG-003-g</t>
        </is>
      </c>
      <c r="F7263" s="8" t="inlineStr">
        <is>
          <t>positive</t>
        </is>
      </c>
      <c r="G7263" s="8" t="inlineStr">
        <is>
          <t>P1</t>
        </is>
      </c>
      <c r="H7263" s="8" t="inlineStr"/>
      <c r="I7263" s="8" t="inlineStr"/>
      <c r="J7263" s="8" t="inlineStr"/>
      <c r="K7263" s="8" t="inlineStr"/>
      <c r="L7263" s="8" t="inlineStr"/>
      <c r="M7263" s="8" t="inlineStr"/>
      <c r="N7263" s="8" t="inlineStr"/>
      <c r="O7263" s="8" t="inlineStr"/>
      <c r="P7263" s="8" t="inlineStr"/>
    </row>
    <row r="7264">
      <c r="A7264" s="8" t="inlineStr"/>
      <c r="B7264" s="8" t="inlineStr">
        <is>
          <t>PLATFORM</t>
        </is>
      </c>
      <c r="C7264" s="8" t="inlineStr">
        <is>
          <t>INTG</t>
        </is>
      </c>
      <c r="D7264" s="8" t="inlineStr">
        <is>
          <t>TS-INTG-003</t>
        </is>
      </c>
      <c r="E7264" s="8" t="inlineStr">
        <is>
          <t>TC-INTG-003-h</t>
        </is>
      </c>
      <c r="F7264" s="8" t="inlineStr">
        <is>
          <t>positive</t>
        </is>
      </c>
      <c r="G7264" s="8" t="inlineStr">
        <is>
          <t>P1</t>
        </is>
      </c>
      <c r="H7264" s="8" t="inlineStr"/>
      <c r="I7264" s="8" t="inlineStr"/>
      <c r="J7264" s="8" t="inlineStr"/>
      <c r="K7264" s="8" t="inlineStr"/>
      <c r="L7264" s="8" t="inlineStr"/>
      <c r="M7264" s="8" t="inlineStr"/>
      <c r="N7264" s="8" t="inlineStr"/>
      <c r="O7264" s="8" t="inlineStr"/>
      <c r="P7264" s="8" t="inlineStr"/>
    </row>
    <row r="7265">
      <c r="A7265" s="8" t="inlineStr"/>
      <c r="B7265" s="8" t="inlineStr">
        <is>
          <t>PLATFORM</t>
        </is>
      </c>
      <c r="C7265" s="8" t="inlineStr">
        <is>
          <t>INTG</t>
        </is>
      </c>
      <c r="D7265" s="8" t="inlineStr">
        <is>
          <t>TS-INTG-003</t>
        </is>
      </c>
      <c r="E7265" s="8" t="inlineStr">
        <is>
          <t>TC-INTG-003-i</t>
        </is>
      </c>
      <c r="F7265" s="8" t="inlineStr">
        <is>
          <t>positive</t>
        </is>
      </c>
      <c r="G7265" s="8" t="inlineStr">
        <is>
          <t>P1</t>
        </is>
      </c>
      <c r="H7265" s="8" t="inlineStr"/>
      <c r="I7265" s="8" t="inlineStr"/>
      <c r="J7265" s="8" t="inlineStr"/>
      <c r="K7265" s="8" t="inlineStr"/>
      <c r="L7265" s="8" t="inlineStr"/>
      <c r="M7265" s="8" t="inlineStr"/>
      <c r="N7265" s="8" t="inlineStr"/>
      <c r="O7265" s="8" t="inlineStr"/>
      <c r="P7265" s="8" t="inlineStr"/>
    </row>
    <row r="7266">
      <c r="A7266" s="8" t="inlineStr"/>
      <c r="B7266" s="8" t="inlineStr">
        <is>
          <t>PLATFORM</t>
        </is>
      </c>
      <c r="C7266" s="8" t="inlineStr">
        <is>
          <t>INTG</t>
        </is>
      </c>
      <c r="D7266" s="8" t="inlineStr">
        <is>
          <t>TS-INTG-003</t>
        </is>
      </c>
      <c r="E7266" s="8" t="inlineStr">
        <is>
          <t>TC-INTG-003-j</t>
        </is>
      </c>
      <c r="F7266" s="8" t="inlineStr">
        <is>
          <t>negative</t>
        </is>
      </c>
      <c r="G7266" s="8" t="inlineStr">
        <is>
          <t>P1</t>
        </is>
      </c>
      <c r="H7266" s="8" t="inlineStr"/>
      <c r="I7266" s="8" t="inlineStr"/>
      <c r="J7266" s="8" t="inlineStr"/>
      <c r="K7266" s="8" t="inlineStr"/>
      <c r="L7266" s="8" t="inlineStr"/>
      <c r="M7266" s="8" t="inlineStr"/>
      <c r="N7266" s="8" t="inlineStr"/>
      <c r="O7266" s="8" t="inlineStr"/>
      <c r="P7266" s="8" t="inlineStr"/>
    </row>
    <row r="7267">
      <c r="A7267" s="8" t="inlineStr"/>
      <c r="B7267" s="8" t="inlineStr">
        <is>
          <t>PLATFORM</t>
        </is>
      </c>
      <c r="C7267" s="8" t="inlineStr">
        <is>
          <t>INTG</t>
        </is>
      </c>
      <c r="D7267" s="8" t="inlineStr">
        <is>
          <t>TS-INTG-003</t>
        </is>
      </c>
      <c r="E7267" s="8" t="inlineStr">
        <is>
          <t>TC-INTG-003-k</t>
        </is>
      </c>
      <c r="F7267" s="8" t="inlineStr">
        <is>
          <t>positive</t>
        </is>
      </c>
      <c r="G7267" s="8" t="inlineStr">
        <is>
          <t>P1</t>
        </is>
      </c>
      <c r="H7267" s="8" t="inlineStr"/>
      <c r="I7267" s="8" t="inlineStr"/>
      <c r="J7267" s="8" t="inlineStr"/>
      <c r="K7267" s="8" t="inlineStr"/>
      <c r="L7267" s="8" t="inlineStr"/>
      <c r="M7267" s="8" t="inlineStr"/>
      <c r="N7267" s="8" t="inlineStr"/>
      <c r="O7267" s="8" t="inlineStr"/>
      <c r="P7267" s="8" t="inlineStr"/>
    </row>
    <row r="7268">
      <c r="A7268" s="8" t="inlineStr"/>
      <c r="B7268" s="8" t="inlineStr">
        <is>
          <t>PLATFORM</t>
        </is>
      </c>
      <c r="C7268" s="8" t="inlineStr">
        <is>
          <t>INTG</t>
        </is>
      </c>
      <c r="D7268" s="8" t="inlineStr">
        <is>
          <t>TS-INTG-003</t>
        </is>
      </c>
      <c r="E7268" s="8" t="inlineStr">
        <is>
          <t>TC-INTG-003-l</t>
        </is>
      </c>
      <c r="F7268" s="8" t="inlineStr">
        <is>
          <t>negative</t>
        </is>
      </c>
      <c r="G7268" s="8" t="inlineStr">
        <is>
          <t>P1</t>
        </is>
      </c>
      <c r="H7268" s="8" t="inlineStr"/>
      <c r="I7268" s="8" t="inlineStr"/>
      <c r="J7268" s="8" t="inlineStr"/>
      <c r="K7268" s="8" t="inlineStr"/>
      <c r="L7268" s="8" t="inlineStr"/>
      <c r="M7268" s="8" t="inlineStr"/>
      <c r="N7268" s="8" t="inlineStr"/>
      <c r="O7268" s="8" t="inlineStr"/>
      <c r="P7268" s="8" t="inlineStr"/>
    </row>
    <row r="7269">
      <c r="A7269" s="8" t="inlineStr"/>
      <c r="B7269" s="8" t="inlineStr">
        <is>
          <t>PLATFORM</t>
        </is>
      </c>
      <c r="C7269" s="8" t="inlineStr">
        <is>
          <t>INTG</t>
        </is>
      </c>
      <c r="D7269" s="8" t="inlineStr">
        <is>
          <t>TS-INTG-003</t>
        </is>
      </c>
      <c r="E7269" s="8" t="inlineStr">
        <is>
          <t>TC-INTG-003-m</t>
        </is>
      </c>
      <c r="F7269" s="8" t="inlineStr">
        <is>
          <t>negative</t>
        </is>
      </c>
      <c r="G7269" s="8" t="inlineStr">
        <is>
          <t>P1</t>
        </is>
      </c>
      <c r="H7269" s="8" t="inlineStr"/>
      <c r="I7269" s="8" t="inlineStr"/>
      <c r="J7269" s="8" t="inlineStr"/>
      <c r="K7269" s="8" t="inlineStr"/>
      <c r="L7269" s="8" t="inlineStr"/>
      <c r="M7269" s="8" t="inlineStr"/>
      <c r="N7269" s="8" t="inlineStr"/>
      <c r="O7269" s="8" t="inlineStr"/>
      <c r="P7269" s="8" t="inlineStr"/>
    </row>
    <row r="7270">
      <c r="A7270" s="8" t="inlineStr"/>
      <c r="B7270" s="8" t="inlineStr">
        <is>
          <t>PLATFORM</t>
        </is>
      </c>
      <c r="C7270" s="8" t="inlineStr">
        <is>
          <t>INTG</t>
        </is>
      </c>
      <c r="D7270" s="8" t="inlineStr">
        <is>
          <t>TS-INTG-003</t>
        </is>
      </c>
      <c r="E7270" s="8" t="inlineStr">
        <is>
          <t>TC-INTG-003-n</t>
        </is>
      </c>
      <c r="F7270" s="8" t="inlineStr">
        <is>
          <t>negative</t>
        </is>
      </c>
      <c r="G7270" s="8" t="inlineStr">
        <is>
          <t>P1</t>
        </is>
      </c>
      <c r="H7270" s="8" t="inlineStr"/>
      <c r="I7270" s="8" t="inlineStr"/>
      <c r="J7270" s="8" t="inlineStr"/>
      <c r="K7270" s="8" t="inlineStr"/>
      <c r="L7270" s="8" t="inlineStr"/>
      <c r="M7270" s="8" t="inlineStr"/>
      <c r="N7270" s="8" t="inlineStr"/>
      <c r="O7270" s="8" t="inlineStr"/>
      <c r="P7270" s="8" t="inlineStr"/>
    </row>
    <row r="7271">
      <c r="A7271" s="8" t="inlineStr"/>
      <c r="B7271" s="8" t="inlineStr">
        <is>
          <t>PLATFORM</t>
        </is>
      </c>
      <c r="C7271" s="8" t="inlineStr">
        <is>
          <t>INTG</t>
        </is>
      </c>
      <c r="D7271" s="8" t="inlineStr">
        <is>
          <t>TS-INTG-003</t>
        </is>
      </c>
      <c r="E7271" s="8" t="inlineStr">
        <is>
          <t>TC-INTG-003-o</t>
        </is>
      </c>
      <c r="F7271" s="8" t="inlineStr">
        <is>
          <t>negative</t>
        </is>
      </c>
      <c r="G7271" s="8" t="inlineStr">
        <is>
          <t>P1</t>
        </is>
      </c>
      <c r="H7271" s="8" t="inlineStr"/>
      <c r="I7271" s="8" t="inlineStr"/>
      <c r="J7271" s="8" t="inlineStr"/>
      <c r="K7271" s="8" t="inlineStr"/>
      <c r="L7271" s="8" t="inlineStr"/>
      <c r="M7271" s="8" t="inlineStr"/>
      <c r="N7271" s="8" t="inlineStr"/>
      <c r="O7271" s="8" t="inlineStr"/>
      <c r="P7271" s="8" t="inlineStr"/>
    </row>
    <row r="7272">
      <c r="A7272" s="8" t="inlineStr"/>
      <c r="B7272" s="8" t="inlineStr">
        <is>
          <t>PLATFORM</t>
        </is>
      </c>
      <c r="C7272" s="8" t="inlineStr">
        <is>
          <t>INTG</t>
        </is>
      </c>
      <c r="D7272" s="8" t="inlineStr">
        <is>
          <t>TS-INTG-003</t>
        </is>
      </c>
      <c r="E7272" s="8" t="inlineStr">
        <is>
          <t>TC-INTG-003-p</t>
        </is>
      </c>
      <c r="F7272" s="8" t="inlineStr">
        <is>
          <t>negative</t>
        </is>
      </c>
      <c r="G7272" s="8" t="inlineStr">
        <is>
          <t>P1</t>
        </is>
      </c>
      <c r="H7272" s="8" t="inlineStr"/>
      <c r="I7272" s="8" t="inlineStr"/>
      <c r="J7272" s="8" t="inlineStr"/>
      <c r="K7272" s="8" t="inlineStr"/>
      <c r="L7272" s="8" t="inlineStr"/>
      <c r="M7272" s="8" t="inlineStr"/>
      <c r="N7272" s="8" t="inlineStr"/>
      <c r="O7272" s="8" t="inlineStr"/>
      <c r="P7272" s="8" t="inlineStr"/>
    </row>
    <row r="7273">
      <c r="A7273" s="8" t="inlineStr"/>
      <c r="B7273" s="8" t="inlineStr">
        <is>
          <t>PLATFORM</t>
        </is>
      </c>
      <c r="C7273" s="8" t="inlineStr">
        <is>
          <t>INTG</t>
        </is>
      </c>
      <c r="D7273" s="8" t="inlineStr">
        <is>
          <t>TS-INTG-003</t>
        </is>
      </c>
      <c r="E7273" s="8" t="inlineStr">
        <is>
          <t>TC-INTG-003-q</t>
        </is>
      </c>
      <c r="F7273" s="8" t="inlineStr">
        <is>
          <t>negative</t>
        </is>
      </c>
      <c r="G7273" s="8" t="inlineStr">
        <is>
          <t>P1</t>
        </is>
      </c>
      <c r="H7273" s="8" t="inlineStr"/>
      <c r="I7273" s="8" t="inlineStr"/>
      <c r="J7273" s="8" t="inlineStr"/>
      <c r="K7273" s="8" t="inlineStr"/>
      <c r="L7273" s="8" t="inlineStr"/>
      <c r="M7273" s="8" t="inlineStr"/>
      <c r="N7273" s="8" t="inlineStr"/>
      <c r="O7273" s="8" t="inlineStr"/>
      <c r="P7273" s="8" t="inlineStr"/>
    </row>
    <row r="7274">
      <c r="A7274" s="8" t="inlineStr"/>
      <c r="B7274" s="8" t="inlineStr">
        <is>
          <t>PLATFORM</t>
        </is>
      </c>
      <c r="C7274" s="8" t="inlineStr">
        <is>
          <t>INTG</t>
        </is>
      </c>
      <c r="D7274" s="8" t="inlineStr">
        <is>
          <t>TS-INTG-003</t>
        </is>
      </c>
      <c r="E7274" s="8" t="inlineStr">
        <is>
          <t>TC-INTG-003-r</t>
        </is>
      </c>
      <c r="F7274" s="8" t="inlineStr">
        <is>
          <t>positive</t>
        </is>
      </c>
      <c r="G7274" s="8" t="inlineStr">
        <is>
          <t>P1</t>
        </is>
      </c>
      <c r="H7274" s="8" t="inlineStr"/>
      <c r="I7274" s="8" t="inlineStr"/>
      <c r="J7274" s="8" t="inlineStr"/>
      <c r="K7274" s="8" t="inlineStr"/>
      <c r="L7274" s="8" t="inlineStr"/>
      <c r="M7274" s="8" t="inlineStr"/>
      <c r="N7274" s="8" t="inlineStr"/>
      <c r="O7274" s="8" t="inlineStr"/>
      <c r="P7274" s="8" t="inlineStr"/>
    </row>
    <row r="7275">
      <c r="A7275" s="8" t="inlineStr"/>
      <c r="B7275" s="8" t="inlineStr">
        <is>
          <t>PLATFORM</t>
        </is>
      </c>
      <c r="C7275" s="8" t="inlineStr">
        <is>
          <t>INTG</t>
        </is>
      </c>
      <c r="D7275" s="8" t="inlineStr">
        <is>
          <t>TS-INTG-003</t>
        </is>
      </c>
      <c r="E7275" s="8" t="inlineStr">
        <is>
          <t>TC-INTG-003-s</t>
        </is>
      </c>
      <c r="F7275" s="8" t="inlineStr">
        <is>
          <t>positive</t>
        </is>
      </c>
      <c r="G7275" s="8" t="inlineStr">
        <is>
          <t>P1</t>
        </is>
      </c>
      <c r="H7275" s="8" t="inlineStr"/>
      <c r="I7275" s="8" t="inlineStr"/>
      <c r="J7275" s="8" t="inlineStr"/>
      <c r="K7275" s="8" t="inlineStr"/>
      <c r="L7275" s="8" t="inlineStr"/>
      <c r="M7275" s="8" t="inlineStr"/>
      <c r="N7275" s="8" t="inlineStr"/>
      <c r="O7275" s="8" t="inlineStr"/>
      <c r="P7275" s="8" t="inlineStr"/>
    </row>
    <row r="7276">
      <c r="A7276" s="8" t="inlineStr"/>
      <c r="B7276" s="8" t="inlineStr">
        <is>
          <t>PLATFORM</t>
        </is>
      </c>
      <c r="C7276" s="8" t="inlineStr">
        <is>
          <t>INTG</t>
        </is>
      </c>
      <c r="D7276" s="8" t="inlineStr">
        <is>
          <t>TS-INTG-003</t>
        </is>
      </c>
      <c r="E7276" s="8" t="inlineStr">
        <is>
          <t>TC-INTG-003-t</t>
        </is>
      </c>
      <c r="F7276" s="8" t="inlineStr">
        <is>
          <t>negative</t>
        </is>
      </c>
      <c r="G7276" s="8" t="inlineStr">
        <is>
          <t>P1</t>
        </is>
      </c>
      <c r="H7276" s="8" t="inlineStr"/>
      <c r="I7276" s="8" t="inlineStr"/>
      <c r="J7276" s="8" t="inlineStr"/>
      <c r="K7276" s="8" t="inlineStr"/>
      <c r="L7276" s="8" t="inlineStr"/>
      <c r="M7276" s="8" t="inlineStr"/>
      <c r="N7276" s="8" t="inlineStr"/>
      <c r="O7276" s="8" t="inlineStr"/>
      <c r="P7276" s="8" t="inlineStr"/>
    </row>
    <row r="7277">
      <c r="A7277" s="8" t="inlineStr"/>
      <c r="B7277" s="8" t="inlineStr">
        <is>
          <t>PLATFORM</t>
        </is>
      </c>
      <c r="C7277" s="8" t="inlineStr">
        <is>
          <t>INTG</t>
        </is>
      </c>
      <c r="D7277" s="8" t="inlineStr">
        <is>
          <t>TS-INTG-003</t>
        </is>
      </c>
      <c r="E7277" s="8" t="inlineStr">
        <is>
          <t>TC-INTG-003-u</t>
        </is>
      </c>
      <c r="F7277" s="8" t="inlineStr">
        <is>
          <t>negative</t>
        </is>
      </c>
      <c r="G7277" s="8" t="inlineStr">
        <is>
          <t>P1</t>
        </is>
      </c>
      <c r="H7277" s="8" t="inlineStr"/>
      <c r="I7277" s="8" t="inlineStr"/>
      <c r="J7277" s="8" t="inlineStr"/>
      <c r="K7277" s="8" t="inlineStr"/>
      <c r="L7277" s="8" t="inlineStr"/>
      <c r="M7277" s="8" t="inlineStr"/>
      <c r="N7277" s="8" t="inlineStr"/>
      <c r="O7277" s="8" t="inlineStr"/>
      <c r="P7277" s="8" t="inlineStr"/>
    </row>
    <row r="7278">
      <c r="A7278" s="8" t="inlineStr"/>
      <c r="B7278" s="8" t="inlineStr">
        <is>
          <t>PLATFORM</t>
        </is>
      </c>
      <c r="C7278" s="8" t="inlineStr">
        <is>
          <t>INTG</t>
        </is>
      </c>
      <c r="D7278" s="8" t="inlineStr">
        <is>
          <t>TS-INTG-003</t>
        </is>
      </c>
      <c r="E7278" s="8" t="inlineStr">
        <is>
          <t>TC-INTG-003-v</t>
        </is>
      </c>
      <c r="F7278" s="8" t="inlineStr">
        <is>
          <t>negative</t>
        </is>
      </c>
      <c r="G7278" s="8" t="inlineStr">
        <is>
          <t>P1</t>
        </is>
      </c>
      <c r="H7278" s="8" t="inlineStr"/>
      <c r="I7278" s="8" t="inlineStr"/>
      <c r="J7278" s="8" t="inlineStr"/>
      <c r="K7278" s="8" t="inlineStr"/>
      <c r="L7278" s="8" t="inlineStr"/>
      <c r="M7278" s="8" t="inlineStr"/>
      <c r="N7278" s="8" t="inlineStr"/>
      <c r="O7278" s="8" t="inlineStr"/>
      <c r="P7278" s="8" t="inlineStr"/>
    </row>
    <row r="7279">
      <c r="A7279" s="8" t="inlineStr"/>
      <c r="B7279" s="8" t="inlineStr">
        <is>
          <t>PLATFORM</t>
        </is>
      </c>
      <c r="C7279" s="8" t="inlineStr">
        <is>
          <t>INTG</t>
        </is>
      </c>
      <c r="D7279" s="8" t="inlineStr">
        <is>
          <t>TS-INTG-003</t>
        </is>
      </c>
      <c r="E7279" s="8" t="inlineStr">
        <is>
          <t>TC-INTG-003-w</t>
        </is>
      </c>
      <c r="F7279" s="8" t="inlineStr">
        <is>
          <t>negative</t>
        </is>
      </c>
      <c r="G7279" s="8" t="inlineStr">
        <is>
          <t>P1</t>
        </is>
      </c>
      <c r="H7279" s="8" t="inlineStr"/>
      <c r="I7279" s="8" t="inlineStr"/>
      <c r="J7279" s="8" t="inlineStr"/>
      <c r="K7279" s="8" t="inlineStr"/>
      <c r="L7279" s="8" t="inlineStr"/>
      <c r="M7279" s="8" t="inlineStr"/>
      <c r="N7279" s="8" t="inlineStr"/>
      <c r="O7279" s="8" t="inlineStr"/>
      <c r="P7279" s="8" t="inlineStr"/>
    </row>
    <row r="7280">
      <c r="A7280" s="8" t="inlineStr"/>
      <c r="B7280" s="8" t="inlineStr">
        <is>
          <t>PLATFORM</t>
        </is>
      </c>
      <c r="C7280" s="8" t="inlineStr">
        <is>
          <t>INTG</t>
        </is>
      </c>
      <c r="D7280" s="8" t="inlineStr">
        <is>
          <t>TS-INTG-003</t>
        </is>
      </c>
      <c r="E7280" s="8" t="inlineStr">
        <is>
          <t>TC-INTG-003-x</t>
        </is>
      </c>
      <c r="F7280" s="8" t="inlineStr">
        <is>
          <t>positive</t>
        </is>
      </c>
      <c r="G7280" s="8" t="inlineStr">
        <is>
          <t>P1</t>
        </is>
      </c>
      <c r="H7280" s="8" t="inlineStr"/>
      <c r="I7280" s="8" t="inlineStr"/>
      <c r="J7280" s="8" t="inlineStr"/>
      <c r="K7280" s="8" t="inlineStr"/>
      <c r="L7280" s="8" t="inlineStr"/>
      <c r="M7280" s="8" t="inlineStr"/>
      <c r="N7280" s="8" t="inlineStr"/>
      <c r="O7280" s="8" t="inlineStr"/>
      <c r="P7280" s="8" t="inlineStr"/>
    </row>
    <row r="7281">
      <c r="A7281" s="8" t="inlineStr"/>
      <c r="B7281" s="8" t="inlineStr">
        <is>
          <t>PLATFORM</t>
        </is>
      </c>
      <c r="C7281" s="8" t="inlineStr">
        <is>
          <t>INTG</t>
        </is>
      </c>
      <c r="D7281" s="8" t="inlineStr">
        <is>
          <t>TS-INTG-003</t>
        </is>
      </c>
      <c r="E7281" s="8" t="inlineStr">
        <is>
          <t>TC-INTG-003-y</t>
        </is>
      </c>
      <c r="F7281" s="8" t="inlineStr">
        <is>
          <t>positive</t>
        </is>
      </c>
      <c r="G7281" s="8" t="inlineStr">
        <is>
          <t>P1</t>
        </is>
      </c>
      <c r="H7281" s="8" t="inlineStr"/>
      <c r="I7281" s="8" t="inlineStr"/>
      <c r="J7281" s="8" t="inlineStr"/>
      <c r="K7281" s="8" t="inlineStr"/>
      <c r="L7281" s="8" t="inlineStr"/>
      <c r="M7281" s="8" t="inlineStr"/>
      <c r="N7281" s="8" t="inlineStr"/>
      <c r="O7281" s="8" t="inlineStr"/>
      <c r="P7281" s="8" t="inlineStr"/>
    </row>
    <row r="7282">
      <c r="A7282" s="8" t="inlineStr"/>
      <c r="B7282" s="8" t="inlineStr">
        <is>
          <t>PLATFORM</t>
        </is>
      </c>
      <c r="C7282" s="8" t="inlineStr">
        <is>
          <t>INTG</t>
        </is>
      </c>
      <c r="D7282" s="8" t="inlineStr">
        <is>
          <t>TS-INTG-003</t>
        </is>
      </c>
      <c r="E7282" s="8" t="inlineStr">
        <is>
          <t>TC-INTG-003-z</t>
        </is>
      </c>
      <c r="F7282" s="8" t="inlineStr">
        <is>
          <t>positive</t>
        </is>
      </c>
      <c r="G7282" s="8" t="inlineStr">
        <is>
          <t>P1</t>
        </is>
      </c>
      <c r="H7282" s="8" t="inlineStr"/>
      <c r="I7282" s="8" t="inlineStr"/>
      <c r="J7282" s="8" t="inlineStr"/>
      <c r="K7282" s="8" t="inlineStr"/>
      <c r="L7282" s="8" t="inlineStr"/>
      <c r="M7282" s="8" t="inlineStr"/>
      <c r="N7282" s="8" t="inlineStr"/>
      <c r="O7282" s="8" t="inlineStr"/>
      <c r="P7282" s="8" t="inlineStr"/>
    </row>
    <row r="7283">
      <c r="A7283" s="8" t="inlineStr"/>
      <c r="B7283" s="8" t="inlineStr">
        <is>
          <t>PLATFORM</t>
        </is>
      </c>
      <c r="C7283" s="8" t="inlineStr">
        <is>
          <t>INTG</t>
        </is>
      </c>
      <c r="D7283" s="8" t="inlineStr">
        <is>
          <t>TS-INTG-003</t>
        </is>
      </c>
      <c r="E7283" s="8" t="inlineStr">
        <is>
          <t>TC-INTG-003-aa</t>
        </is>
      </c>
      <c r="F7283" s="8" t="inlineStr">
        <is>
          <t>positive</t>
        </is>
      </c>
      <c r="G7283" s="8" t="inlineStr">
        <is>
          <t>P1</t>
        </is>
      </c>
      <c r="H7283" s="8" t="inlineStr"/>
      <c r="I7283" s="8" t="inlineStr"/>
      <c r="J7283" s="8" t="inlineStr"/>
      <c r="K7283" s="8" t="inlineStr"/>
      <c r="L7283" s="8" t="inlineStr"/>
      <c r="M7283" s="8" t="inlineStr"/>
      <c r="N7283" s="8" t="inlineStr"/>
      <c r="O7283" s="8" t="inlineStr"/>
      <c r="P7283" s="8" t="inlineStr"/>
    </row>
    <row r="7284">
      <c r="A7284" s="8" t="inlineStr"/>
      <c r="B7284" s="8" t="inlineStr">
        <is>
          <t>PLATFORM</t>
        </is>
      </c>
      <c r="C7284" s="8" t="inlineStr">
        <is>
          <t>INTG</t>
        </is>
      </c>
      <c r="D7284" s="8" t="inlineStr">
        <is>
          <t>TS-INTG-003</t>
        </is>
      </c>
      <c r="E7284" s="8" t="inlineStr">
        <is>
          <t>TC-INTG-003-ab</t>
        </is>
      </c>
      <c r="F7284" s="8" t="inlineStr">
        <is>
          <t>negative</t>
        </is>
      </c>
      <c r="G7284" s="8" t="inlineStr">
        <is>
          <t>P1</t>
        </is>
      </c>
      <c r="H7284" s="8" t="inlineStr"/>
      <c r="I7284" s="8" t="inlineStr"/>
      <c r="J7284" s="8" t="inlineStr"/>
      <c r="K7284" s="8" t="inlineStr"/>
      <c r="L7284" s="8" t="inlineStr"/>
      <c r="M7284" s="8" t="inlineStr"/>
      <c r="N7284" s="8" t="inlineStr"/>
      <c r="O7284" s="8" t="inlineStr"/>
      <c r="P7284" s="8" t="inlineStr"/>
    </row>
    <row r="7285">
      <c r="A7285" s="8" t="inlineStr"/>
      <c r="B7285" s="8" t="inlineStr">
        <is>
          <t>PLATFORM</t>
        </is>
      </c>
      <c r="C7285" s="8" t="inlineStr">
        <is>
          <t>INTG</t>
        </is>
      </c>
      <c r="D7285" s="8" t="inlineStr">
        <is>
          <t>TS-INTG-003</t>
        </is>
      </c>
      <c r="E7285" s="8" t="inlineStr">
        <is>
          <t>TC-INTG-003-ac</t>
        </is>
      </c>
      <c r="F7285" s="8" t="inlineStr">
        <is>
          <t>negative</t>
        </is>
      </c>
      <c r="G7285" s="8" t="inlineStr">
        <is>
          <t>P1</t>
        </is>
      </c>
      <c r="H7285" s="8" t="inlineStr"/>
      <c r="I7285" s="8" t="inlineStr"/>
      <c r="J7285" s="8" t="inlineStr"/>
      <c r="K7285" s="8" t="inlineStr"/>
      <c r="L7285" s="8" t="inlineStr"/>
      <c r="M7285" s="8" t="inlineStr"/>
      <c r="N7285" s="8" t="inlineStr"/>
      <c r="O7285" s="8" t="inlineStr"/>
      <c r="P7285" s="8" t="inlineStr"/>
    </row>
    <row r="7286">
      <c r="A7286" s="8" t="inlineStr"/>
      <c r="B7286" s="8" t="inlineStr">
        <is>
          <t>PLATFORM</t>
        </is>
      </c>
      <c r="C7286" s="8" t="inlineStr">
        <is>
          <t>INTG</t>
        </is>
      </c>
      <c r="D7286" s="8" t="inlineStr">
        <is>
          <t>TS-INTG-003</t>
        </is>
      </c>
      <c r="E7286" s="8" t="inlineStr">
        <is>
          <t>TC-INTG-003-ad</t>
        </is>
      </c>
      <c r="F7286" s="8" t="inlineStr">
        <is>
          <t>negative</t>
        </is>
      </c>
      <c r="G7286" s="8" t="inlineStr">
        <is>
          <t>P1</t>
        </is>
      </c>
      <c r="H7286" s="8" t="inlineStr"/>
      <c r="I7286" s="8" t="inlineStr"/>
      <c r="J7286" s="8" t="inlineStr"/>
      <c r="K7286" s="8" t="inlineStr"/>
      <c r="L7286" s="8" t="inlineStr"/>
      <c r="M7286" s="8" t="inlineStr"/>
      <c r="N7286" s="8" t="inlineStr"/>
      <c r="O7286" s="8" t="inlineStr"/>
      <c r="P7286" s="8" t="inlineStr"/>
    </row>
    <row r="7287">
      <c r="A7287" s="8" t="inlineStr"/>
      <c r="B7287" s="8" t="inlineStr">
        <is>
          <t>PLATFORM</t>
        </is>
      </c>
      <c r="C7287" s="8" t="inlineStr">
        <is>
          <t>INTG</t>
        </is>
      </c>
      <c r="D7287" s="8" t="inlineStr">
        <is>
          <t>TS-INTG-003</t>
        </is>
      </c>
      <c r="E7287" s="8" t="inlineStr">
        <is>
          <t>TC-INTG-003-ae</t>
        </is>
      </c>
      <c r="F7287" s="8" t="inlineStr">
        <is>
          <t>negative</t>
        </is>
      </c>
      <c r="G7287" s="8" t="inlineStr">
        <is>
          <t>P1</t>
        </is>
      </c>
      <c r="H7287" s="8" t="inlineStr"/>
      <c r="I7287" s="8" t="inlineStr"/>
      <c r="J7287" s="8" t="inlineStr"/>
      <c r="K7287" s="8" t="inlineStr"/>
      <c r="L7287" s="8" t="inlineStr"/>
      <c r="M7287" s="8" t="inlineStr"/>
      <c r="N7287" s="8" t="inlineStr"/>
      <c r="O7287" s="8" t="inlineStr"/>
      <c r="P7287" s="8" t="inlineStr"/>
    </row>
    <row r="7288">
      <c r="A7288" s="8" t="inlineStr"/>
      <c r="B7288" s="8" t="inlineStr">
        <is>
          <t>PLATFORM</t>
        </is>
      </c>
      <c r="C7288" s="8" t="inlineStr">
        <is>
          <t>INTG</t>
        </is>
      </c>
      <c r="D7288" s="8" t="inlineStr">
        <is>
          <t>TS-INTG-003</t>
        </is>
      </c>
      <c r="E7288" s="8" t="inlineStr">
        <is>
          <t>TC-INTG-003-af</t>
        </is>
      </c>
      <c r="F7288" s="8" t="inlineStr">
        <is>
          <t>negative</t>
        </is>
      </c>
      <c r="G7288" s="8" t="inlineStr">
        <is>
          <t>P1</t>
        </is>
      </c>
      <c r="H7288" s="8" t="inlineStr"/>
      <c r="I7288" s="8" t="inlineStr"/>
      <c r="J7288" s="8" t="inlineStr"/>
      <c r="K7288" s="8" t="inlineStr"/>
      <c r="L7288" s="8" t="inlineStr"/>
      <c r="M7288" s="8" t="inlineStr"/>
      <c r="N7288" s="8" t="inlineStr"/>
      <c r="O7288" s="8" t="inlineStr"/>
      <c r="P7288" s="8" t="inlineStr"/>
    </row>
    <row r="7289">
      <c r="A7289" s="8" t="inlineStr"/>
      <c r="B7289" s="8" t="inlineStr">
        <is>
          <t>PLATFORM</t>
        </is>
      </c>
      <c r="C7289" s="8" t="inlineStr">
        <is>
          <t>INTG</t>
        </is>
      </c>
      <c r="D7289" s="8" t="inlineStr">
        <is>
          <t>TS-INTG-003</t>
        </is>
      </c>
      <c r="E7289" s="8" t="inlineStr">
        <is>
          <t>TC-INTG-003-ag</t>
        </is>
      </c>
      <c r="F7289" s="8" t="inlineStr">
        <is>
          <t>negative</t>
        </is>
      </c>
      <c r="G7289" s="8" t="inlineStr">
        <is>
          <t>P1</t>
        </is>
      </c>
      <c r="H7289" s="8" t="inlineStr"/>
      <c r="I7289" s="8" t="inlineStr"/>
      <c r="J7289" s="8" t="inlineStr"/>
      <c r="K7289" s="8" t="inlineStr"/>
      <c r="L7289" s="8" t="inlineStr"/>
      <c r="M7289" s="8" t="inlineStr"/>
      <c r="N7289" s="8" t="inlineStr"/>
      <c r="O7289" s="8" t="inlineStr"/>
      <c r="P7289" s="8" t="inlineStr"/>
    </row>
    <row r="7290">
      <c r="A7290" s="8" t="inlineStr"/>
      <c r="B7290" s="8" t="inlineStr">
        <is>
          <t>PLATFORM</t>
        </is>
      </c>
      <c r="C7290" s="8" t="inlineStr">
        <is>
          <t>INTG</t>
        </is>
      </c>
      <c r="D7290" s="8" t="inlineStr">
        <is>
          <t>TS-INTG-003</t>
        </is>
      </c>
      <c r="E7290" s="8" t="inlineStr">
        <is>
          <t>TC-INTG-003-ah</t>
        </is>
      </c>
      <c r="F7290" s="8" t="inlineStr">
        <is>
          <t>negative</t>
        </is>
      </c>
      <c r="G7290" s="8" t="inlineStr">
        <is>
          <t>P1</t>
        </is>
      </c>
      <c r="H7290" s="8" t="inlineStr"/>
      <c r="I7290" s="8" t="inlineStr"/>
      <c r="J7290" s="8" t="inlineStr"/>
      <c r="K7290" s="8" t="inlineStr"/>
      <c r="L7290" s="8" t="inlineStr"/>
      <c r="M7290" s="8" t="inlineStr"/>
      <c r="N7290" s="8" t="inlineStr"/>
      <c r="O7290" s="8" t="inlineStr"/>
      <c r="P7290" s="8" t="inlineStr"/>
    </row>
    <row r="7291">
      <c r="A7291" s="8" t="inlineStr"/>
      <c r="B7291" s="8" t="inlineStr">
        <is>
          <t>PLATFORM</t>
        </is>
      </c>
      <c r="C7291" s="8" t="inlineStr">
        <is>
          <t>INTG</t>
        </is>
      </c>
      <c r="D7291" s="8" t="inlineStr">
        <is>
          <t>TS-INTG-003</t>
        </is>
      </c>
      <c r="E7291" s="8" t="inlineStr">
        <is>
          <t>TC-INTG-003-aj</t>
        </is>
      </c>
      <c r="F7291" s="8" t="inlineStr">
        <is>
          <t>negative</t>
        </is>
      </c>
      <c r="G7291" s="8" t="inlineStr">
        <is>
          <t>P1</t>
        </is>
      </c>
      <c r="H7291" s="8" t="inlineStr"/>
      <c r="I7291" s="8" t="inlineStr"/>
      <c r="J7291" s="8" t="inlineStr"/>
      <c r="K7291" s="8" t="inlineStr"/>
      <c r="L7291" s="8" t="inlineStr"/>
      <c r="M7291" s="8" t="inlineStr"/>
      <c r="N7291" s="8" t="inlineStr"/>
      <c r="O7291" s="8" t="inlineStr"/>
      <c r="P7291" s="8" t="inlineStr"/>
    </row>
    <row r="7292">
      <c r="A7292" s="8" t="inlineStr"/>
      <c r="B7292" s="8" t="inlineStr">
        <is>
          <t>PLATFORM</t>
        </is>
      </c>
      <c r="C7292" s="8" t="inlineStr">
        <is>
          <t>INTG</t>
        </is>
      </c>
      <c r="D7292" s="8" t="inlineStr">
        <is>
          <t>TS-INTG-003</t>
        </is>
      </c>
      <c r="E7292" s="8" t="inlineStr">
        <is>
          <t>TC-INTG-003-ak</t>
        </is>
      </c>
      <c r="F7292" s="8" t="inlineStr">
        <is>
          <t>negative</t>
        </is>
      </c>
      <c r="G7292" s="8" t="inlineStr">
        <is>
          <t>P1</t>
        </is>
      </c>
      <c r="H7292" s="8" t="inlineStr"/>
      <c r="I7292" s="8" t="inlineStr"/>
      <c r="J7292" s="8" t="inlineStr"/>
      <c r="K7292" s="8" t="inlineStr"/>
      <c r="L7292" s="8" t="inlineStr"/>
      <c r="M7292" s="8" t="inlineStr"/>
      <c r="N7292" s="8" t="inlineStr"/>
      <c r="O7292" s="8" t="inlineStr"/>
      <c r="P7292" s="8" t="inlineStr"/>
    </row>
    <row r="7293">
      <c r="A7293" s="8" t="inlineStr"/>
      <c r="B7293" s="8" t="inlineStr">
        <is>
          <t>PLATFORM</t>
        </is>
      </c>
      <c r="C7293" s="8" t="inlineStr">
        <is>
          <t>INTG</t>
        </is>
      </c>
      <c r="D7293" s="8" t="inlineStr">
        <is>
          <t>TS-INTG-003</t>
        </is>
      </c>
      <c r="E7293" s="8" t="inlineStr">
        <is>
          <t>TC-INTG-003-al</t>
        </is>
      </c>
      <c r="F7293" s="8" t="inlineStr">
        <is>
          <t>negative</t>
        </is>
      </c>
      <c r="G7293" s="8" t="inlineStr">
        <is>
          <t>P1</t>
        </is>
      </c>
      <c r="H7293" s="8" t="inlineStr"/>
      <c r="I7293" s="8" t="inlineStr"/>
      <c r="J7293" s="8" t="inlineStr"/>
      <c r="K7293" s="8" t="inlineStr"/>
      <c r="L7293" s="8" t="inlineStr"/>
      <c r="M7293" s="8" t="inlineStr"/>
      <c r="N7293" s="8" t="inlineStr"/>
      <c r="O7293" s="8" t="inlineStr"/>
      <c r="P7293" s="8" t="inlineStr"/>
    </row>
    <row r="7294">
      <c r="A7294" s="8" t="inlineStr"/>
      <c r="B7294" s="8" t="inlineStr">
        <is>
          <t>PLATFORM</t>
        </is>
      </c>
      <c r="C7294" s="8" t="inlineStr">
        <is>
          <t>INTG</t>
        </is>
      </c>
      <c r="D7294" s="8" t="inlineStr">
        <is>
          <t>TS-INTG-003</t>
        </is>
      </c>
      <c r="E7294" s="8" t="inlineStr">
        <is>
          <t>TC-INTG-003-am</t>
        </is>
      </c>
      <c r="F7294" s="8" t="inlineStr">
        <is>
          <t>positive</t>
        </is>
      </c>
      <c r="G7294" s="8" t="inlineStr">
        <is>
          <t>P1</t>
        </is>
      </c>
      <c r="H7294" s="8" t="inlineStr"/>
      <c r="I7294" s="8" t="inlineStr"/>
      <c r="J7294" s="8" t="inlineStr"/>
      <c r="K7294" s="8" t="inlineStr"/>
      <c r="L7294" s="8" t="inlineStr"/>
      <c r="M7294" s="8" t="inlineStr"/>
      <c r="N7294" s="8" t="inlineStr"/>
      <c r="O7294" s="8" t="inlineStr"/>
      <c r="P7294" s="8" t="inlineStr"/>
    </row>
    <row r="7295">
      <c r="A7295" s="8" t="inlineStr"/>
      <c r="B7295" s="8" t="inlineStr">
        <is>
          <t>PLATFORM</t>
        </is>
      </c>
      <c r="C7295" s="8" t="inlineStr">
        <is>
          <t>INTG</t>
        </is>
      </c>
      <c r="D7295" s="8" t="inlineStr">
        <is>
          <t>TS-INTG-003</t>
        </is>
      </c>
      <c r="E7295" s="8" t="inlineStr">
        <is>
          <t>TC-INTG-003-an</t>
        </is>
      </c>
      <c r="F7295" s="8" t="inlineStr">
        <is>
          <t>negative</t>
        </is>
      </c>
      <c r="G7295" s="8" t="inlineStr">
        <is>
          <t>P1</t>
        </is>
      </c>
      <c r="H7295" s="8" t="inlineStr"/>
      <c r="I7295" s="8" t="inlineStr"/>
      <c r="J7295" s="8" t="inlineStr"/>
      <c r="K7295" s="8" t="inlineStr"/>
      <c r="L7295" s="8" t="inlineStr"/>
      <c r="M7295" s="8" t="inlineStr"/>
      <c r="N7295" s="8" t="inlineStr"/>
      <c r="O7295" s="8" t="inlineStr"/>
      <c r="P7295" s="8" t="inlineStr"/>
    </row>
    <row r="7296">
      <c r="A7296" s="8" t="inlineStr"/>
      <c r="B7296" s="8" t="inlineStr">
        <is>
          <t>PLATFORM</t>
        </is>
      </c>
      <c r="C7296" s="8" t="inlineStr">
        <is>
          <t>INTG</t>
        </is>
      </c>
      <c r="D7296" s="8" t="inlineStr">
        <is>
          <t>TS-INTG-003</t>
        </is>
      </c>
      <c r="E7296" s="8" t="inlineStr">
        <is>
          <t>TC-INTG-003-ao</t>
        </is>
      </c>
      <c r="F7296" s="8" t="inlineStr">
        <is>
          <t>negative</t>
        </is>
      </c>
      <c r="G7296" s="8" t="inlineStr">
        <is>
          <t>P1</t>
        </is>
      </c>
      <c r="H7296" s="8" t="inlineStr"/>
      <c r="I7296" s="8" t="inlineStr"/>
      <c r="J7296" s="8" t="inlineStr"/>
      <c r="K7296" s="8" t="inlineStr"/>
      <c r="L7296" s="8" t="inlineStr"/>
      <c r="M7296" s="8" t="inlineStr"/>
      <c r="N7296" s="8" t="inlineStr"/>
      <c r="O7296" s="8" t="inlineStr"/>
      <c r="P7296" s="8" t="inlineStr"/>
    </row>
    <row r="7297">
      <c r="A7297" s="8" t="inlineStr"/>
      <c r="B7297" s="8" t="inlineStr">
        <is>
          <t>PLATFORM</t>
        </is>
      </c>
      <c r="C7297" s="8" t="inlineStr">
        <is>
          <t>INTG</t>
        </is>
      </c>
      <c r="D7297" s="8" t="inlineStr">
        <is>
          <t>TS-INTG-003</t>
        </is>
      </c>
      <c r="E7297" s="8" t="inlineStr">
        <is>
          <t>TC-INTG-003-ap</t>
        </is>
      </c>
      <c r="F7297" s="8" t="inlineStr">
        <is>
          <t>positive</t>
        </is>
      </c>
      <c r="G7297" s="8" t="inlineStr">
        <is>
          <t>P1</t>
        </is>
      </c>
      <c r="H7297" s="8" t="inlineStr"/>
      <c r="I7297" s="8" t="inlineStr"/>
      <c r="J7297" s="8" t="inlineStr"/>
      <c r="K7297" s="8" t="inlineStr"/>
      <c r="L7297" s="8" t="inlineStr"/>
      <c r="M7297" s="8" t="inlineStr"/>
      <c r="N7297" s="8" t="inlineStr"/>
      <c r="O7297" s="8" t="inlineStr"/>
      <c r="P7297" s="8" t="inlineStr"/>
    </row>
    <row r="7298">
      <c r="A7298" s="8" t="inlineStr"/>
      <c r="B7298" s="8" t="inlineStr">
        <is>
          <t>PLATFORM</t>
        </is>
      </c>
      <c r="C7298" s="8" t="inlineStr">
        <is>
          <t>INTG</t>
        </is>
      </c>
      <c r="D7298" s="8" t="inlineStr">
        <is>
          <t>TS-INTG-003</t>
        </is>
      </c>
      <c r="E7298" s="8" t="inlineStr">
        <is>
          <t>TC-INTG-003-aq</t>
        </is>
      </c>
      <c r="F7298" s="8" t="inlineStr">
        <is>
          <t>negative</t>
        </is>
      </c>
      <c r="G7298" s="8" t="inlineStr">
        <is>
          <t>P1</t>
        </is>
      </c>
      <c r="H7298" s="8" t="inlineStr"/>
      <c r="I7298" s="8" t="inlineStr"/>
      <c r="J7298" s="8" t="inlineStr"/>
      <c r="K7298" s="8" t="inlineStr"/>
      <c r="L7298" s="8" t="inlineStr"/>
      <c r="M7298" s="8" t="inlineStr"/>
      <c r="N7298" s="8" t="inlineStr"/>
      <c r="O7298" s="8" t="inlineStr"/>
      <c r="P7298" s="8" t="inlineStr"/>
    </row>
    <row r="7299">
      <c r="A7299" s="8" t="inlineStr"/>
      <c r="B7299" s="8" t="inlineStr">
        <is>
          <t>PLATFORM</t>
        </is>
      </c>
      <c r="C7299" s="8" t="inlineStr">
        <is>
          <t>INTG</t>
        </is>
      </c>
      <c r="D7299" s="8" t="inlineStr">
        <is>
          <t>TS-INTG-003</t>
        </is>
      </c>
      <c r="E7299" s="8" t="inlineStr">
        <is>
          <t>TC-INTG-003-ar</t>
        </is>
      </c>
      <c r="F7299" s="8" t="inlineStr">
        <is>
          <t>negative</t>
        </is>
      </c>
      <c r="G7299" s="8" t="inlineStr">
        <is>
          <t>P1</t>
        </is>
      </c>
      <c r="H7299" s="8" t="inlineStr"/>
      <c r="I7299" s="8" t="inlineStr"/>
      <c r="J7299" s="8" t="inlineStr"/>
      <c r="K7299" s="8" t="inlineStr"/>
      <c r="L7299" s="8" t="inlineStr"/>
      <c r="M7299" s="8" t="inlineStr"/>
      <c r="N7299" s="8" t="inlineStr"/>
      <c r="O7299" s="8" t="inlineStr"/>
      <c r="P7299" s="8" t="inlineStr"/>
    </row>
    <row r="7300">
      <c r="A7300" s="8" t="inlineStr"/>
      <c r="B7300" s="8" t="inlineStr">
        <is>
          <t>PLATFORM</t>
        </is>
      </c>
      <c r="C7300" s="8" t="inlineStr">
        <is>
          <t>INTG</t>
        </is>
      </c>
      <c r="D7300" s="8" t="inlineStr">
        <is>
          <t>TS-INTG-003</t>
        </is>
      </c>
      <c r="E7300" s="8" t="inlineStr">
        <is>
          <t>TC-INTG-003-as</t>
        </is>
      </c>
      <c r="F7300" s="8" t="inlineStr">
        <is>
          <t>positive</t>
        </is>
      </c>
      <c r="G7300" s="8" t="inlineStr">
        <is>
          <t>P1</t>
        </is>
      </c>
      <c r="H7300" s="8" t="inlineStr"/>
      <c r="I7300" s="8" t="inlineStr"/>
      <c r="J7300" s="8" t="inlineStr"/>
      <c r="K7300" s="8" t="inlineStr"/>
      <c r="L7300" s="8" t="inlineStr"/>
      <c r="M7300" s="8" t="inlineStr"/>
      <c r="N7300" s="8" t="inlineStr"/>
      <c r="O7300" s="8" t="inlineStr"/>
      <c r="P7300" s="8" t="inlineStr"/>
    </row>
    <row r="7301">
      <c r="A7301" s="8" t="inlineStr"/>
      <c r="B7301" s="8" t="inlineStr">
        <is>
          <t>PLATFORM</t>
        </is>
      </c>
      <c r="C7301" s="8" t="inlineStr">
        <is>
          <t>INTG</t>
        </is>
      </c>
      <c r="D7301" s="8" t="inlineStr">
        <is>
          <t>TS-INTG-004</t>
        </is>
      </c>
      <c r="E7301" s="8" t="inlineStr">
        <is>
          <t>TC-INTG-004-a</t>
        </is>
      </c>
      <c r="F7301" s="8" t="inlineStr">
        <is>
          <t>positive</t>
        </is>
      </c>
      <c r="G7301" s="8" t="inlineStr">
        <is>
          <t>P1</t>
        </is>
      </c>
      <c r="H7301" s="8" t="inlineStr"/>
      <c r="I7301" s="8" t="inlineStr"/>
      <c r="J7301" s="8" t="inlineStr"/>
      <c r="K7301" s="8" t="inlineStr"/>
      <c r="L7301" s="8" t="inlineStr"/>
      <c r="M7301" s="8" t="inlineStr"/>
      <c r="N7301" s="8" t="inlineStr"/>
      <c r="O7301" s="8" t="inlineStr"/>
      <c r="P7301" s="8" t="inlineStr"/>
    </row>
    <row r="7302">
      <c r="A7302" s="8" t="inlineStr"/>
      <c r="B7302" s="8" t="inlineStr">
        <is>
          <t>PLATFORM</t>
        </is>
      </c>
      <c r="C7302" s="8" t="inlineStr">
        <is>
          <t>INTG</t>
        </is>
      </c>
      <c r="D7302" s="8" t="inlineStr">
        <is>
          <t>TS-INTG-004</t>
        </is>
      </c>
      <c r="E7302" s="8" t="inlineStr">
        <is>
          <t>TC-INTG-004-b</t>
        </is>
      </c>
      <c r="F7302" s="8" t="inlineStr">
        <is>
          <t>positive</t>
        </is>
      </c>
      <c r="G7302" s="8" t="inlineStr">
        <is>
          <t>P1</t>
        </is>
      </c>
      <c r="H7302" s="8" t="inlineStr"/>
      <c r="I7302" s="8" t="inlineStr"/>
      <c r="J7302" s="8" t="inlineStr"/>
      <c r="K7302" s="8" t="inlineStr"/>
      <c r="L7302" s="8" t="inlineStr"/>
      <c r="M7302" s="8" t="inlineStr"/>
      <c r="N7302" s="8" t="inlineStr"/>
      <c r="O7302" s="8" t="inlineStr"/>
      <c r="P7302" s="8" t="inlineStr"/>
    </row>
    <row r="7303">
      <c r="A7303" s="8" t="inlineStr"/>
      <c r="B7303" s="8" t="inlineStr">
        <is>
          <t>PLATFORM</t>
        </is>
      </c>
      <c r="C7303" s="8" t="inlineStr">
        <is>
          <t>INTG</t>
        </is>
      </c>
      <c r="D7303" s="8" t="inlineStr">
        <is>
          <t>TS-INTG-004</t>
        </is>
      </c>
      <c r="E7303" s="8" t="inlineStr">
        <is>
          <t>TC-INTG-004-c</t>
        </is>
      </c>
      <c r="F7303" s="8" t="inlineStr">
        <is>
          <t>negative</t>
        </is>
      </c>
      <c r="G7303" s="8" t="inlineStr">
        <is>
          <t>P1</t>
        </is>
      </c>
      <c r="H7303" s="8" t="inlineStr"/>
      <c r="I7303" s="8" t="inlineStr"/>
      <c r="J7303" s="8" t="inlineStr"/>
      <c r="K7303" s="8" t="inlineStr"/>
      <c r="L7303" s="8" t="inlineStr"/>
      <c r="M7303" s="8" t="inlineStr"/>
      <c r="N7303" s="8" t="inlineStr"/>
      <c r="O7303" s="8" t="inlineStr"/>
      <c r="P7303" s="8" t="inlineStr"/>
    </row>
    <row r="7304">
      <c r="A7304" s="8" t="inlineStr"/>
      <c r="B7304" s="8" t="inlineStr">
        <is>
          <t>PLATFORM</t>
        </is>
      </c>
      <c r="C7304" s="8" t="inlineStr">
        <is>
          <t>INTG</t>
        </is>
      </c>
      <c r="D7304" s="8" t="inlineStr">
        <is>
          <t>TS-INTG-004</t>
        </is>
      </c>
      <c r="E7304" s="8" t="inlineStr">
        <is>
          <t>TC-INTG-004-d</t>
        </is>
      </c>
      <c r="F7304" s="8" t="inlineStr">
        <is>
          <t>negative</t>
        </is>
      </c>
      <c r="G7304" s="8" t="inlineStr">
        <is>
          <t>P1</t>
        </is>
      </c>
      <c r="H7304" s="8" t="inlineStr"/>
      <c r="I7304" s="8" t="inlineStr"/>
      <c r="J7304" s="8" t="inlineStr"/>
      <c r="K7304" s="8" t="inlineStr"/>
      <c r="L7304" s="8" t="inlineStr"/>
      <c r="M7304" s="8" t="inlineStr"/>
      <c r="N7304" s="8" t="inlineStr"/>
      <c r="O7304" s="8" t="inlineStr"/>
      <c r="P7304" s="8" t="inlineStr"/>
    </row>
    <row r="7305">
      <c r="A7305" s="8" t="inlineStr"/>
      <c r="B7305" s="8" t="inlineStr">
        <is>
          <t>PLATFORM</t>
        </is>
      </c>
      <c r="C7305" s="8" t="inlineStr">
        <is>
          <t>INTG</t>
        </is>
      </c>
      <c r="D7305" s="8" t="inlineStr">
        <is>
          <t>TS-INTG-004</t>
        </is>
      </c>
      <c r="E7305" s="8" t="inlineStr">
        <is>
          <t>TC-INTG-004-e</t>
        </is>
      </c>
      <c r="F7305" s="8" t="inlineStr">
        <is>
          <t>negative</t>
        </is>
      </c>
      <c r="G7305" s="8" t="inlineStr">
        <is>
          <t>P1</t>
        </is>
      </c>
      <c r="H7305" s="8" t="inlineStr"/>
      <c r="I7305" s="8" t="inlineStr"/>
      <c r="J7305" s="8" t="inlineStr"/>
      <c r="K7305" s="8" t="inlineStr"/>
      <c r="L7305" s="8" t="inlineStr"/>
      <c r="M7305" s="8" t="inlineStr"/>
      <c r="N7305" s="8" t="inlineStr"/>
      <c r="O7305" s="8" t="inlineStr"/>
      <c r="P7305" s="8" t="inlineStr"/>
    </row>
    <row r="7306">
      <c r="A7306" s="8" t="inlineStr"/>
      <c r="B7306" s="8" t="inlineStr">
        <is>
          <t>PLATFORM</t>
        </is>
      </c>
      <c r="C7306" s="8" t="inlineStr">
        <is>
          <t>INTG</t>
        </is>
      </c>
      <c r="D7306" s="8" t="inlineStr">
        <is>
          <t>TS-INTG-004</t>
        </is>
      </c>
      <c r="E7306" s="8" t="inlineStr">
        <is>
          <t>TC-INTG-004-f</t>
        </is>
      </c>
      <c r="F7306" s="8" t="inlineStr">
        <is>
          <t>negative</t>
        </is>
      </c>
      <c r="G7306" s="8" t="inlineStr">
        <is>
          <t>P1</t>
        </is>
      </c>
      <c r="H7306" s="8" t="inlineStr"/>
      <c r="I7306" s="8" t="inlineStr"/>
      <c r="J7306" s="8" t="inlineStr"/>
      <c r="K7306" s="8" t="inlineStr"/>
      <c r="L7306" s="8" t="inlineStr"/>
      <c r="M7306" s="8" t="inlineStr"/>
      <c r="N7306" s="8" t="inlineStr"/>
      <c r="O7306" s="8" t="inlineStr"/>
      <c r="P7306" s="8" t="inlineStr"/>
    </row>
    <row r="7307">
      <c r="A7307" s="8" t="inlineStr"/>
      <c r="B7307" s="8" t="inlineStr">
        <is>
          <t>PLATFORM</t>
        </is>
      </c>
      <c r="C7307" s="8" t="inlineStr">
        <is>
          <t>INTG</t>
        </is>
      </c>
      <c r="D7307" s="8" t="inlineStr">
        <is>
          <t>TS-INTG-004</t>
        </is>
      </c>
      <c r="E7307" s="8" t="inlineStr">
        <is>
          <t>TC-INTG-004-g</t>
        </is>
      </c>
      <c r="F7307" s="8" t="inlineStr">
        <is>
          <t>negative</t>
        </is>
      </c>
      <c r="G7307" s="8" t="inlineStr">
        <is>
          <t>P1</t>
        </is>
      </c>
      <c r="H7307" s="8" t="inlineStr"/>
      <c r="I7307" s="8" t="inlineStr"/>
      <c r="J7307" s="8" t="inlineStr"/>
      <c r="K7307" s="8" t="inlineStr"/>
      <c r="L7307" s="8" t="inlineStr"/>
      <c r="M7307" s="8" t="inlineStr"/>
      <c r="N7307" s="8" t="inlineStr"/>
      <c r="O7307" s="8" t="inlineStr"/>
      <c r="P7307" s="8" t="inlineStr"/>
    </row>
    <row r="7308">
      <c r="A7308" s="8" t="inlineStr"/>
      <c r="B7308" s="8" t="inlineStr">
        <is>
          <t>PLATFORM</t>
        </is>
      </c>
      <c r="C7308" s="8" t="inlineStr">
        <is>
          <t>INTG</t>
        </is>
      </c>
      <c r="D7308" s="8" t="inlineStr">
        <is>
          <t>TS-INTG-004</t>
        </is>
      </c>
      <c r="E7308" s="8" t="inlineStr">
        <is>
          <t>TC-INTG-004-h</t>
        </is>
      </c>
      <c r="F7308" s="8" t="inlineStr">
        <is>
          <t>negative</t>
        </is>
      </c>
      <c r="G7308" s="8" t="inlineStr">
        <is>
          <t>P1</t>
        </is>
      </c>
      <c r="H7308" s="8" t="inlineStr"/>
      <c r="I7308" s="8" t="inlineStr"/>
      <c r="J7308" s="8" t="inlineStr"/>
      <c r="K7308" s="8" t="inlineStr"/>
      <c r="L7308" s="8" t="inlineStr"/>
      <c r="M7308" s="8" t="inlineStr"/>
      <c r="N7308" s="8" t="inlineStr"/>
      <c r="O7308" s="8" t="inlineStr"/>
      <c r="P7308" s="8" t="inlineStr"/>
    </row>
    <row r="7309">
      <c r="A7309" s="8" t="inlineStr"/>
      <c r="B7309" s="8" t="inlineStr">
        <is>
          <t>PLATFORM</t>
        </is>
      </c>
      <c r="C7309" s="8" t="inlineStr">
        <is>
          <t>INTG</t>
        </is>
      </c>
      <c r="D7309" s="8" t="inlineStr">
        <is>
          <t>TS-INTG-004</t>
        </is>
      </c>
      <c r="E7309" s="8" t="inlineStr">
        <is>
          <t>TC-INTG-004-i</t>
        </is>
      </c>
      <c r="F7309" s="8" t="inlineStr">
        <is>
          <t>negative</t>
        </is>
      </c>
      <c r="G7309" s="8" t="inlineStr">
        <is>
          <t>P1</t>
        </is>
      </c>
      <c r="H7309" s="8" t="inlineStr"/>
      <c r="I7309" s="8" t="inlineStr"/>
      <c r="J7309" s="8" t="inlineStr"/>
      <c r="K7309" s="8" t="inlineStr"/>
      <c r="L7309" s="8" t="inlineStr"/>
      <c r="M7309" s="8" t="inlineStr"/>
      <c r="N7309" s="8" t="inlineStr"/>
      <c r="O7309" s="8" t="inlineStr"/>
      <c r="P7309" s="8" t="inlineStr"/>
    </row>
    <row r="7310">
      <c r="A7310" s="8" t="inlineStr"/>
      <c r="B7310" s="8" t="inlineStr">
        <is>
          <t>PLATFORM</t>
        </is>
      </c>
      <c r="C7310" s="8" t="inlineStr">
        <is>
          <t>INTG</t>
        </is>
      </c>
      <c r="D7310" s="8" t="inlineStr">
        <is>
          <t>TS-INTG-004</t>
        </is>
      </c>
      <c r="E7310" s="8" t="inlineStr">
        <is>
          <t>TC-INTG-004-j</t>
        </is>
      </c>
      <c r="F7310" s="8" t="inlineStr">
        <is>
          <t>negative</t>
        </is>
      </c>
      <c r="G7310" s="8" t="inlineStr">
        <is>
          <t>P1</t>
        </is>
      </c>
      <c r="H7310" s="8" t="inlineStr"/>
      <c r="I7310" s="8" t="inlineStr"/>
      <c r="J7310" s="8" t="inlineStr"/>
      <c r="K7310" s="8" t="inlineStr"/>
      <c r="L7310" s="8" t="inlineStr"/>
      <c r="M7310" s="8" t="inlineStr"/>
      <c r="N7310" s="8" t="inlineStr"/>
      <c r="O7310" s="8" t="inlineStr"/>
      <c r="P7310" s="8" t="inlineStr"/>
    </row>
    <row r="7311">
      <c r="A7311" s="8" t="inlineStr"/>
      <c r="B7311" s="8" t="inlineStr">
        <is>
          <t>PLATFORM</t>
        </is>
      </c>
      <c r="C7311" s="8" t="inlineStr">
        <is>
          <t>INTG</t>
        </is>
      </c>
      <c r="D7311" s="8" t="inlineStr">
        <is>
          <t>TS-INTG-004</t>
        </is>
      </c>
      <c r="E7311" s="8" t="inlineStr">
        <is>
          <t>TC-INTG-004-k</t>
        </is>
      </c>
      <c r="F7311" s="8" t="inlineStr">
        <is>
          <t>negative</t>
        </is>
      </c>
      <c r="G7311" s="8" t="inlineStr">
        <is>
          <t>P1</t>
        </is>
      </c>
      <c r="H7311" s="8" t="inlineStr"/>
      <c r="I7311" s="8" t="inlineStr"/>
      <c r="J7311" s="8" t="inlineStr"/>
      <c r="K7311" s="8" t="inlineStr"/>
      <c r="L7311" s="8" t="inlineStr"/>
      <c r="M7311" s="8" t="inlineStr"/>
      <c r="N7311" s="8" t="inlineStr"/>
      <c r="O7311" s="8" t="inlineStr"/>
      <c r="P7311" s="8" t="inlineStr"/>
    </row>
    <row r="7312">
      <c r="A7312" s="8" t="inlineStr"/>
      <c r="B7312" s="8" t="inlineStr">
        <is>
          <t>PLATFORM</t>
        </is>
      </c>
      <c r="C7312" s="8" t="inlineStr">
        <is>
          <t>INTG</t>
        </is>
      </c>
      <c r="D7312" s="8" t="inlineStr">
        <is>
          <t>TS-INTG-004</t>
        </is>
      </c>
      <c r="E7312" s="8" t="inlineStr">
        <is>
          <t>TC-INTG-004-l</t>
        </is>
      </c>
      <c r="F7312" s="8" t="inlineStr">
        <is>
          <t>negative</t>
        </is>
      </c>
      <c r="G7312" s="8" t="inlineStr">
        <is>
          <t>P1</t>
        </is>
      </c>
      <c r="H7312" s="8" t="inlineStr"/>
      <c r="I7312" s="8" t="inlineStr"/>
      <c r="J7312" s="8" t="inlineStr"/>
      <c r="K7312" s="8" t="inlineStr"/>
      <c r="L7312" s="8" t="inlineStr"/>
      <c r="M7312" s="8" t="inlineStr"/>
      <c r="N7312" s="8" t="inlineStr"/>
      <c r="O7312" s="8" t="inlineStr"/>
      <c r="P7312" s="8" t="inlineStr"/>
    </row>
    <row r="7313">
      <c r="A7313" s="8" t="inlineStr"/>
      <c r="B7313" s="8" t="inlineStr">
        <is>
          <t>PLATFORM</t>
        </is>
      </c>
      <c r="C7313" s="8" t="inlineStr">
        <is>
          <t>INTG</t>
        </is>
      </c>
      <c r="D7313" s="8" t="inlineStr">
        <is>
          <t>TS-INTG-004</t>
        </is>
      </c>
      <c r="E7313" s="8" t="inlineStr">
        <is>
          <t>TC-INTG-004-m</t>
        </is>
      </c>
      <c r="F7313" s="8" t="inlineStr">
        <is>
          <t>negative</t>
        </is>
      </c>
      <c r="G7313" s="8" t="inlineStr">
        <is>
          <t>P1</t>
        </is>
      </c>
      <c r="H7313" s="8" t="inlineStr"/>
      <c r="I7313" s="8" t="inlineStr"/>
      <c r="J7313" s="8" t="inlineStr"/>
      <c r="K7313" s="8" t="inlineStr"/>
      <c r="L7313" s="8" t="inlineStr"/>
      <c r="M7313" s="8" t="inlineStr"/>
      <c r="N7313" s="8" t="inlineStr"/>
      <c r="O7313" s="8" t="inlineStr"/>
      <c r="P7313" s="8" t="inlineStr"/>
    </row>
    <row r="7314">
      <c r="A7314" s="8" t="inlineStr"/>
      <c r="B7314" s="8" t="inlineStr">
        <is>
          <t>PLATFORM</t>
        </is>
      </c>
      <c r="C7314" s="8" t="inlineStr">
        <is>
          <t>INTG</t>
        </is>
      </c>
      <c r="D7314" s="8" t="inlineStr">
        <is>
          <t>TS-INTG-004</t>
        </is>
      </c>
      <c r="E7314" s="8" t="inlineStr">
        <is>
          <t>TC-INTG-004-n</t>
        </is>
      </c>
      <c r="F7314" s="8" t="inlineStr">
        <is>
          <t>negative</t>
        </is>
      </c>
      <c r="G7314" s="8" t="inlineStr">
        <is>
          <t>P1</t>
        </is>
      </c>
      <c r="H7314" s="8" t="inlineStr"/>
      <c r="I7314" s="8" t="inlineStr"/>
      <c r="J7314" s="8" t="inlineStr"/>
      <c r="K7314" s="8" t="inlineStr"/>
      <c r="L7314" s="8" t="inlineStr"/>
      <c r="M7314" s="8" t="inlineStr"/>
      <c r="N7314" s="8" t="inlineStr"/>
      <c r="O7314" s="8" t="inlineStr"/>
      <c r="P7314" s="8" t="inlineStr"/>
    </row>
    <row r="7315">
      <c r="A7315" s="8" t="inlineStr"/>
      <c r="B7315" s="8" t="inlineStr">
        <is>
          <t>PLATFORM</t>
        </is>
      </c>
      <c r="C7315" s="8" t="inlineStr">
        <is>
          <t>INTG</t>
        </is>
      </c>
      <c r="D7315" s="8" t="inlineStr">
        <is>
          <t>TS-INTG-004</t>
        </is>
      </c>
      <c r="E7315" s="8" t="inlineStr">
        <is>
          <t>TC-INTG-004-o</t>
        </is>
      </c>
      <c r="F7315" s="8" t="inlineStr">
        <is>
          <t>negative</t>
        </is>
      </c>
      <c r="G7315" s="8" t="inlineStr">
        <is>
          <t>P1</t>
        </is>
      </c>
      <c r="H7315" s="8" t="inlineStr"/>
      <c r="I7315" s="8" t="inlineStr"/>
      <c r="J7315" s="8" t="inlineStr"/>
      <c r="K7315" s="8" t="inlineStr"/>
      <c r="L7315" s="8" t="inlineStr"/>
      <c r="M7315" s="8" t="inlineStr"/>
      <c r="N7315" s="8" t="inlineStr"/>
      <c r="O7315" s="8" t="inlineStr"/>
      <c r="P7315" s="8" t="inlineStr"/>
    </row>
    <row r="7316">
      <c r="A7316" s="8" t="inlineStr"/>
      <c r="B7316" s="8" t="inlineStr">
        <is>
          <t>PLATFORM</t>
        </is>
      </c>
      <c r="C7316" s="8" t="inlineStr">
        <is>
          <t>INTG</t>
        </is>
      </c>
      <c r="D7316" s="8" t="inlineStr">
        <is>
          <t>TS-INTG-004</t>
        </is>
      </c>
      <c r="E7316" s="8" t="inlineStr">
        <is>
          <t>TC-INTG-004-p</t>
        </is>
      </c>
      <c r="F7316" s="8" t="inlineStr">
        <is>
          <t>positive</t>
        </is>
      </c>
      <c r="G7316" s="8" t="inlineStr">
        <is>
          <t>P1</t>
        </is>
      </c>
      <c r="H7316" s="8" t="inlineStr"/>
      <c r="I7316" s="8" t="inlineStr"/>
      <c r="J7316" s="8" t="inlineStr"/>
      <c r="K7316" s="8" t="inlineStr"/>
      <c r="L7316" s="8" t="inlineStr"/>
      <c r="M7316" s="8" t="inlineStr"/>
      <c r="N7316" s="8" t="inlineStr"/>
      <c r="O7316" s="8" t="inlineStr"/>
      <c r="P7316" s="8" t="inlineStr"/>
    </row>
    <row r="7317">
      <c r="A7317" s="8" t="inlineStr"/>
      <c r="B7317" s="8" t="inlineStr">
        <is>
          <t>PLATFORM</t>
        </is>
      </c>
      <c r="C7317" s="8" t="inlineStr">
        <is>
          <t>INTG</t>
        </is>
      </c>
      <c r="D7317" s="8" t="inlineStr">
        <is>
          <t>TS-INTG-004</t>
        </is>
      </c>
      <c r="E7317" s="8" t="inlineStr">
        <is>
          <t>TC-INTG-004-q</t>
        </is>
      </c>
      <c r="F7317" s="8" t="inlineStr">
        <is>
          <t>negative</t>
        </is>
      </c>
      <c r="G7317" s="8" t="inlineStr">
        <is>
          <t>P1</t>
        </is>
      </c>
      <c r="H7317" s="8" t="inlineStr"/>
      <c r="I7317" s="8" t="inlineStr"/>
      <c r="J7317" s="8" t="inlineStr"/>
      <c r="K7317" s="8" t="inlineStr"/>
      <c r="L7317" s="8" t="inlineStr"/>
      <c r="M7317" s="8" t="inlineStr"/>
      <c r="N7317" s="8" t="inlineStr"/>
      <c r="O7317" s="8" t="inlineStr"/>
      <c r="P7317" s="8" t="inlineStr"/>
    </row>
    <row r="7318">
      <c r="A7318" s="8" t="inlineStr"/>
      <c r="B7318" s="8" t="inlineStr">
        <is>
          <t>PLATFORM</t>
        </is>
      </c>
      <c r="C7318" s="8" t="inlineStr">
        <is>
          <t>INTG</t>
        </is>
      </c>
      <c r="D7318" s="8" t="inlineStr">
        <is>
          <t>TS-INTG-004</t>
        </is>
      </c>
      <c r="E7318" s="8" t="inlineStr">
        <is>
          <t>TC-INTG-004-r</t>
        </is>
      </c>
      <c r="F7318" s="8" t="inlineStr">
        <is>
          <t>negative</t>
        </is>
      </c>
      <c r="G7318" s="8" t="inlineStr">
        <is>
          <t>P1</t>
        </is>
      </c>
      <c r="H7318" s="8" t="inlineStr"/>
      <c r="I7318" s="8" t="inlineStr"/>
      <c r="J7318" s="8" t="inlineStr"/>
      <c r="K7318" s="8" t="inlineStr"/>
      <c r="L7318" s="8" t="inlineStr"/>
      <c r="M7318" s="8" t="inlineStr"/>
      <c r="N7318" s="8" t="inlineStr"/>
      <c r="O7318" s="8" t="inlineStr"/>
      <c r="P7318" s="8" t="inlineStr"/>
    </row>
    <row r="7319">
      <c r="A7319" s="8" t="inlineStr"/>
      <c r="B7319" s="8" t="inlineStr">
        <is>
          <t>PLATFORM</t>
        </is>
      </c>
      <c r="C7319" s="8" t="inlineStr">
        <is>
          <t>INTG</t>
        </is>
      </c>
      <c r="D7319" s="8" t="inlineStr">
        <is>
          <t>TS-INTG-004</t>
        </is>
      </c>
      <c r="E7319" s="8" t="inlineStr">
        <is>
          <t>TC-INTG-004-s</t>
        </is>
      </c>
      <c r="F7319" s="8" t="inlineStr">
        <is>
          <t>positive</t>
        </is>
      </c>
      <c r="G7319" s="8" t="inlineStr">
        <is>
          <t>P1</t>
        </is>
      </c>
      <c r="H7319" s="8" t="inlineStr"/>
      <c r="I7319" s="8" t="inlineStr"/>
      <c r="J7319" s="8" t="inlineStr"/>
      <c r="K7319" s="8" t="inlineStr"/>
      <c r="L7319" s="8" t="inlineStr"/>
      <c r="M7319" s="8" t="inlineStr"/>
      <c r="N7319" s="8" t="inlineStr"/>
      <c r="O7319" s="8" t="inlineStr"/>
      <c r="P7319" s="8" t="inlineStr"/>
    </row>
    <row r="7320">
      <c r="A7320" s="8" t="inlineStr"/>
      <c r="B7320" s="8" t="inlineStr">
        <is>
          <t>PLATFORM</t>
        </is>
      </c>
      <c r="C7320" s="8" t="inlineStr">
        <is>
          <t>INTG</t>
        </is>
      </c>
      <c r="D7320" s="8" t="inlineStr">
        <is>
          <t>TS-INTG-005</t>
        </is>
      </c>
      <c r="E7320" s="8" t="inlineStr">
        <is>
          <t>TC-INTG-005-a</t>
        </is>
      </c>
      <c r="F7320" s="8" t="inlineStr">
        <is>
          <t>positive</t>
        </is>
      </c>
      <c r="G7320" s="8" t="inlineStr">
        <is>
          <t>P2</t>
        </is>
      </c>
      <c r="H7320" s="8" t="inlineStr"/>
      <c r="I7320" s="8" t="inlineStr"/>
      <c r="J7320" s="8" t="inlineStr"/>
      <c r="K7320" s="8" t="inlineStr"/>
      <c r="L7320" s="8" t="inlineStr"/>
      <c r="M7320" s="8" t="inlineStr"/>
      <c r="N7320" s="8" t="inlineStr"/>
      <c r="O7320" s="8" t="inlineStr"/>
      <c r="P7320" s="8" t="inlineStr"/>
    </row>
    <row r="7321">
      <c r="A7321" s="8" t="inlineStr"/>
      <c r="B7321" s="8" t="inlineStr">
        <is>
          <t>PLATFORM</t>
        </is>
      </c>
      <c r="C7321" s="8" t="inlineStr">
        <is>
          <t>INTG</t>
        </is>
      </c>
      <c r="D7321" s="8" t="inlineStr">
        <is>
          <t>TS-INTG-005</t>
        </is>
      </c>
      <c r="E7321" s="8" t="inlineStr">
        <is>
          <t>TC-INTG-005-b</t>
        </is>
      </c>
      <c r="F7321" s="8" t="inlineStr">
        <is>
          <t>negative</t>
        </is>
      </c>
      <c r="G7321" s="8" t="inlineStr">
        <is>
          <t>P2</t>
        </is>
      </c>
      <c r="H7321" s="8" t="inlineStr"/>
      <c r="I7321" s="8" t="inlineStr"/>
      <c r="J7321" s="8" t="inlineStr"/>
      <c r="K7321" s="8" t="inlineStr"/>
      <c r="L7321" s="8" t="inlineStr"/>
      <c r="M7321" s="8" t="inlineStr"/>
      <c r="N7321" s="8" t="inlineStr"/>
      <c r="O7321" s="8" t="inlineStr"/>
      <c r="P7321" s="8" t="inlineStr"/>
    </row>
    <row r="7322">
      <c r="A7322" s="8" t="inlineStr"/>
      <c r="B7322" s="8" t="inlineStr">
        <is>
          <t>PLATFORM</t>
        </is>
      </c>
      <c r="C7322" s="8" t="inlineStr">
        <is>
          <t>INTG</t>
        </is>
      </c>
      <c r="D7322" s="8" t="inlineStr">
        <is>
          <t>TS-INTG-005</t>
        </is>
      </c>
      <c r="E7322" s="8" t="inlineStr">
        <is>
          <t>TC-INTG-005-c</t>
        </is>
      </c>
      <c r="F7322" s="8" t="inlineStr">
        <is>
          <t>positive</t>
        </is>
      </c>
      <c r="G7322" s="8" t="inlineStr">
        <is>
          <t>P2</t>
        </is>
      </c>
      <c r="H7322" s="8" t="inlineStr"/>
      <c r="I7322" s="8" t="inlineStr"/>
      <c r="J7322" s="8" t="inlineStr"/>
      <c r="K7322" s="8" t="inlineStr"/>
      <c r="L7322" s="8" t="inlineStr"/>
      <c r="M7322" s="8" t="inlineStr"/>
      <c r="N7322" s="8" t="inlineStr"/>
      <c r="O7322" s="8" t="inlineStr"/>
      <c r="P7322" s="8" t="inlineStr"/>
    </row>
    <row r="7323">
      <c r="A7323" s="8" t="inlineStr"/>
      <c r="B7323" s="8" t="inlineStr">
        <is>
          <t>PLATFORM</t>
        </is>
      </c>
      <c r="C7323" s="8" t="inlineStr">
        <is>
          <t>INTG</t>
        </is>
      </c>
      <c r="D7323" s="8" t="inlineStr">
        <is>
          <t>TS-INTG-005</t>
        </is>
      </c>
      <c r="E7323" s="8" t="inlineStr">
        <is>
          <t>TC-INTG-005-d</t>
        </is>
      </c>
      <c r="F7323" s="8" t="inlineStr">
        <is>
          <t>positive</t>
        </is>
      </c>
      <c r="G7323" s="8" t="inlineStr">
        <is>
          <t>P2</t>
        </is>
      </c>
      <c r="H7323" s="8" t="inlineStr"/>
      <c r="I7323" s="8" t="inlineStr"/>
      <c r="J7323" s="8" t="inlineStr"/>
      <c r="K7323" s="8" t="inlineStr"/>
      <c r="L7323" s="8" t="inlineStr"/>
      <c r="M7323" s="8" t="inlineStr"/>
      <c r="N7323" s="8" t="inlineStr"/>
      <c r="O7323" s="8" t="inlineStr"/>
      <c r="P7323" s="8" t="inlineStr"/>
    </row>
    <row r="7324">
      <c r="A7324" s="8" t="inlineStr"/>
      <c r="B7324" s="8" t="inlineStr">
        <is>
          <t>PLATFORM</t>
        </is>
      </c>
      <c r="C7324" s="8" t="inlineStr">
        <is>
          <t>INTG</t>
        </is>
      </c>
      <c r="D7324" s="8" t="inlineStr">
        <is>
          <t>TS-INTG-005</t>
        </is>
      </c>
      <c r="E7324" s="8" t="inlineStr">
        <is>
          <t>TC-INTG-005-e</t>
        </is>
      </c>
      <c r="F7324" s="8" t="inlineStr">
        <is>
          <t>positive</t>
        </is>
      </c>
      <c r="G7324" s="8" t="inlineStr">
        <is>
          <t>P2</t>
        </is>
      </c>
      <c r="H7324" s="8" t="inlineStr"/>
      <c r="I7324" s="8" t="inlineStr"/>
      <c r="J7324" s="8" t="inlineStr"/>
      <c r="K7324" s="8" t="inlineStr"/>
      <c r="L7324" s="8" t="inlineStr"/>
      <c r="M7324" s="8" t="inlineStr"/>
      <c r="N7324" s="8" t="inlineStr"/>
      <c r="O7324" s="8" t="inlineStr"/>
      <c r="P7324" s="8" t="inlineStr"/>
    </row>
    <row r="7325">
      <c r="A7325" s="8" t="inlineStr"/>
      <c r="B7325" s="8" t="inlineStr">
        <is>
          <t>PLATFORM</t>
        </is>
      </c>
      <c r="C7325" s="8" t="inlineStr">
        <is>
          <t>INTG</t>
        </is>
      </c>
      <c r="D7325" s="8" t="inlineStr">
        <is>
          <t>TS-INTG-005</t>
        </is>
      </c>
      <c r="E7325" s="8" t="inlineStr">
        <is>
          <t>TC-INTG-005-f</t>
        </is>
      </c>
      <c r="F7325" s="8" t="inlineStr">
        <is>
          <t>positive</t>
        </is>
      </c>
      <c r="G7325" s="8" t="inlineStr">
        <is>
          <t>P2</t>
        </is>
      </c>
      <c r="H7325" s="8" t="inlineStr"/>
      <c r="I7325" s="8" t="inlineStr"/>
      <c r="J7325" s="8" t="inlineStr"/>
      <c r="K7325" s="8" t="inlineStr"/>
      <c r="L7325" s="8" t="inlineStr"/>
      <c r="M7325" s="8" t="inlineStr"/>
      <c r="N7325" s="8" t="inlineStr"/>
      <c r="O7325" s="8" t="inlineStr"/>
      <c r="P7325" s="8" t="inlineStr"/>
    </row>
    <row r="7326">
      <c r="A7326" s="8" t="inlineStr"/>
      <c r="B7326" s="8" t="inlineStr">
        <is>
          <t>PLATFORM</t>
        </is>
      </c>
      <c r="C7326" s="8" t="inlineStr">
        <is>
          <t>INTG</t>
        </is>
      </c>
      <c r="D7326" s="8" t="inlineStr">
        <is>
          <t>TS-INTG-005</t>
        </is>
      </c>
      <c r="E7326" s="8" t="inlineStr">
        <is>
          <t>TC-INTG-005-g</t>
        </is>
      </c>
      <c r="F7326" s="8" t="inlineStr">
        <is>
          <t>negative</t>
        </is>
      </c>
      <c r="G7326" s="8" t="inlineStr">
        <is>
          <t>P2</t>
        </is>
      </c>
      <c r="H7326" s="8" t="inlineStr"/>
      <c r="I7326" s="8" t="inlineStr"/>
      <c r="J7326" s="8" t="inlineStr"/>
      <c r="K7326" s="8" t="inlineStr"/>
      <c r="L7326" s="8" t="inlineStr"/>
      <c r="M7326" s="8" t="inlineStr"/>
      <c r="N7326" s="8" t="inlineStr"/>
      <c r="O7326" s="8" t="inlineStr"/>
      <c r="P7326" s="8" t="inlineStr"/>
    </row>
    <row r="7327">
      <c r="A7327" s="8" t="inlineStr"/>
      <c r="B7327" s="8" t="inlineStr">
        <is>
          <t>PLATFORM</t>
        </is>
      </c>
      <c r="C7327" s="8" t="inlineStr">
        <is>
          <t>INTG</t>
        </is>
      </c>
      <c r="D7327" s="8" t="inlineStr">
        <is>
          <t>TS-INTG-005</t>
        </is>
      </c>
      <c r="E7327" s="8" t="inlineStr">
        <is>
          <t>TC-INTG-005-h</t>
        </is>
      </c>
      <c r="F7327" s="8" t="inlineStr">
        <is>
          <t>negative</t>
        </is>
      </c>
      <c r="G7327" s="8" t="inlineStr">
        <is>
          <t>P2</t>
        </is>
      </c>
      <c r="H7327" s="8" t="inlineStr"/>
      <c r="I7327" s="8" t="inlineStr"/>
      <c r="J7327" s="8" t="inlineStr"/>
      <c r="K7327" s="8" t="inlineStr"/>
      <c r="L7327" s="8" t="inlineStr"/>
      <c r="M7327" s="8" t="inlineStr"/>
      <c r="N7327" s="8" t="inlineStr"/>
      <c r="O7327" s="8" t="inlineStr"/>
      <c r="P7327" s="8" t="inlineStr"/>
    </row>
    <row r="7328">
      <c r="A7328" s="8" t="inlineStr"/>
      <c r="B7328" s="8" t="inlineStr">
        <is>
          <t>PLATFORM</t>
        </is>
      </c>
      <c r="C7328" s="8" t="inlineStr">
        <is>
          <t>INTG</t>
        </is>
      </c>
      <c r="D7328" s="8" t="inlineStr">
        <is>
          <t>TS-INTG-005</t>
        </is>
      </c>
      <c r="E7328" s="8" t="inlineStr">
        <is>
          <t>TC-INTG-005-i</t>
        </is>
      </c>
      <c r="F7328" s="8" t="inlineStr">
        <is>
          <t>positive</t>
        </is>
      </c>
      <c r="G7328" s="8" t="inlineStr">
        <is>
          <t>P2</t>
        </is>
      </c>
      <c r="H7328" s="8" t="inlineStr"/>
      <c r="I7328" s="8" t="inlineStr"/>
      <c r="J7328" s="8" t="inlineStr"/>
      <c r="K7328" s="8" t="inlineStr"/>
      <c r="L7328" s="8" t="inlineStr"/>
      <c r="M7328" s="8" t="inlineStr"/>
      <c r="N7328" s="8" t="inlineStr"/>
      <c r="O7328" s="8" t="inlineStr"/>
      <c r="P7328" s="8" t="inlineStr"/>
    </row>
    <row r="7329">
      <c r="A7329" s="8" t="inlineStr"/>
      <c r="B7329" s="8" t="inlineStr">
        <is>
          <t>PLATFORM</t>
        </is>
      </c>
      <c r="C7329" s="8" t="inlineStr">
        <is>
          <t>INTG</t>
        </is>
      </c>
      <c r="D7329" s="8" t="inlineStr">
        <is>
          <t>TS-INTG-005</t>
        </is>
      </c>
      <c r="E7329" s="8" t="inlineStr">
        <is>
          <t>TC-INTG-005-j</t>
        </is>
      </c>
      <c r="F7329" s="8" t="inlineStr">
        <is>
          <t>positive</t>
        </is>
      </c>
      <c r="G7329" s="8" t="inlineStr">
        <is>
          <t>P2</t>
        </is>
      </c>
      <c r="H7329" s="8" t="inlineStr"/>
      <c r="I7329" s="8" t="inlineStr"/>
      <c r="J7329" s="8" t="inlineStr"/>
      <c r="K7329" s="8" t="inlineStr"/>
      <c r="L7329" s="8" t="inlineStr"/>
      <c r="M7329" s="8" t="inlineStr"/>
      <c r="N7329" s="8" t="inlineStr"/>
      <c r="O7329" s="8" t="inlineStr"/>
      <c r="P7329" s="8" t="inlineStr"/>
    </row>
    <row r="7330">
      <c r="A7330" s="8" t="inlineStr"/>
      <c r="B7330" s="8" t="inlineStr">
        <is>
          <t>PLATFORM</t>
        </is>
      </c>
      <c r="C7330" s="8" t="inlineStr">
        <is>
          <t>INTG</t>
        </is>
      </c>
      <c r="D7330" s="8" t="inlineStr">
        <is>
          <t>TS-INTG-005</t>
        </is>
      </c>
      <c r="E7330" s="8" t="inlineStr">
        <is>
          <t>TC-INTG-005-k</t>
        </is>
      </c>
      <c r="F7330" s="8" t="inlineStr">
        <is>
          <t>positive</t>
        </is>
      </c>
      <c r="G7330" s="8" t="inlineStr">
        <is>
          <t>P2</t>
        </is>
      </c>
      <c r="H7330" s="8" t="inlineStr"/>
      <c r="I7330" s="8" t="inlineStr"/>
      <c r="J7330" s="8" t="inlineStr"/>
      <c r="K7330" s="8" t="inlineStr"/>
      <c r="L7330" s="8" t="inlineStr"/>
      <c r="M7330" s="8" t="inlineStr"/>
      <c r="N7330" s="8" t="inlineStr"/>
      <c r="O7330" s="8" t="inlineStr"/>
      <c r="P7330" s="8" t="inlineStr"/>
    </row>
    <row r="7331">
      <c r="A7331" s="8" t="inlineStr"/>
      <c r="B7331" s="8" t="inlineStr">
        <is>
          <t>PLATFORM</t>
        </is>
      </c>
      <c r="C7331" s="8" t="inlineStr">
        <is>
          <t>INTG</t>
        </is>
      </c>
      <c r="D7331" s="8" t="inlineStr">
        <is>
          <t>TS-INTG-005</t>
        </is>
      </c>
      <c r="E7331" s="8" t="inlineStr">
        <is>
          <t>TC-INTG-005-l</t>
        </is>
      </c>
      <c r="F7331" s="8" t="inlineStr">
        <is>
          <t>positive</t>
        </is>
      </c>
      <c r="G7331" s="8" t="inlineStr">
        <is>
          <t>P2</t>
        </is>
      </c>
      <c r="H7331" s="8" t="inlineStr"/>
      <c r="I7331" s="8" t="inlineStr"/>
      <c r="J7331" s="8" t="inlineStr"/>
      <c r="K7331" s="8" t="inlineStr"/>
      <c r="L7331" s="8" t="inlineStr"/>
      <c r="M7331" s="8" t="inlineStr"/>
      <c r="N7331" s="8" t="inlineStr"/>
      <c r="O7331" s="8" t="inlineStr"/>
      <c r="P7331" s="8" t="inlineStr"/>
    </row>
    <row r="7332">
      <c r="A7332" s="8" t="inlineStr"/>
      <c r="B7332" s="8" t="inlineStr">
        <is>
          <t>PLATFORM</t>
        </is>
      </c>
      <c r="C7332" s="8" t="inlineStr">
        <is>
          <t>INTG</t>
        </is>
      </c>
      <c r="D7332" s="8" t="inlineStr">
        <is>
          <t>TS-INTG-005</t>
        </is>
      </c>
      <c r="E7332" s="8" t="inlineStr">
        <is>
          <t>TC-INTG-005-m</t>
        </is>
      </c>
      <c r="F7332" s="8" t="inlineStr">
        <is>
          <t>positive</t>
        </is>
      </c>
      <c r="G7332" s="8" t="inlineStr">
        <is>
          <t>P2</t>
        </is>
      </c>
      <c r="H7332" s="8" t="inlineStr"/>
      <c r="I7332" s="8" t="inlineStr"/>
      <c r="J7332" s="8" t="inlineStr"/>
      <c r="K7332" s="8" t="inlineStr"/>
      <c r="L7332" s="8" t="inlineStr"/>
      <c r="M7332" s="8" t="inlineStr"/>
      <c r="N7332" s="8" t="inlineStr"/>
      <c r="O7332" s="8" t="inlineStr"/>
      <c r="P7332" s="8" t="inlineStr"/>
    </row>
    <row r="7333">
      <c r="A7333" s="8" t="inlineStr"/>
      <c r="B7333" s="8" t="inlineStr">
        <is>
          <t>PLATFORM</t>
        </is>
      </c>
      <c r="C7333" s="8" t="inlineStr">
        <is>
          <t>INTG</t>
        </is>
      </c>
      <c r="D7333" s="8" t="inlineStr">
        <is>
          <t>TS-INTG-005</t>
        </is>
      </c>
      <c r="E7333" s="8" t="inlineStr">
        <is>
          <t>TC-INTG-005-n</t>
        </is>
      </c>
      <c r="F7333" s="8" t="inlineStr">
        <is>
          <t>positive</t>
        </is>
      </c>
      <c r="G7333" s="8" t="inlineStr">
        <is>
          <t>P2</t>
        </is>
      </c>
      <c r="H7333" s="8" t="inlineStr"/>
      <c r="I7333" s="8" t="inlineStr"/>
      <c r="J7333" s="8" t="inlineStr"/>
      <c r="K7333" s="8" t="inlineStr"/>
      <c r="L7333" s="8" t="inlineStr"/>
      <c r="M7333" s="8" t="inlineStr"/>
      <c r="N7333" s="8" t="inlineStr"/>
      <c r="O7333" s="8" t="inlineStr"/>
      <c r="P7333" s="8" t="inlineStr"/>
    </row>
    <row r="7334">
      <c r="A7334" s="8" t="inlineStr"/>
      <c r="B7334" s="8" t="inlineStr">
        <is>
          <t>PLATFORM</t>
        </is>
      </c>
      <c r="C7334" s="8" t="inlineStr">
        <is>
          <t>INTG</t>
        </is>
      </c>
      <c r="D7334" s="8" t="inlineStr">
        <is>
          <t>TS-INTG-005</t>
        </is>
      </c>
      <c r="E7334" s="8" t="inlineStr">
        <is>
          <t>TC-INTG-005-o</t>
        </is>
      </c>
      <c r="F7334" s="8" t="inlineStr">
        <is>
          <t>positive</t>
        </is>
      </c>
      <c r="G7334" s="8" t="inlineStr">
        <is>
          <t>P2</t>
        </is>
      </c>
      <c r="H7334" s="8" t="inlineStr"/>
      <c r="I7334" s="8" t="inlineStr"/>
      <c r="J7334" s="8" t="inlineStr"/>
      <c r="K7334" s="8" t="inlineStr"/>
      <c r="L7334" s="8" t="inlineStr"/>
      <c r="M7334" s="8" t="inlineStr"/>
      <c r="N7334" s="8" t="inlineStr"/>
      <c r="O7334" s="8" t="inlineStr"/>
      <c r="P7334" s="8" t="inlineStr"/>
    </row>
    <row r="7335">
      <c r="A7335" s="8" t="inlineStr"/>
      <c r="B7335" s="8" t="inlineStr">
        <is>
          <t>PLATFORM</t>
        </is>
      </c>
      <c r="C7335" s="8" t="inlineStr">
        <is>
          <t>INTG</t>
        </is>
      </c>
      <c r="D7335" s="8" t="inlineStr">
        <is>
          <t>TS-INTG-005</t>
        </is>
      </c>
      <c r="E7335" s="8" t="inlineStr">
        <is>
          <t>TC-INTG-005-p</t>
        </is>
      </c>
      <c r="F7335" s="8" t="inlineStr">
        <is>
          <t>negative</t>
        </is>
      </c>
      <c r="G7335" s="8" t="inlineStr">
        <is>
          <t>P2</t>
        </is>
      </c>
      <c r="H7335" s="8" t="inlineStr"/>
      <c r="I7335" s="8" t="inlineStr"/>
      <c r="J7335" s="8" t="inlineStr"/>
      <c r="K7335" s="8" t="inlineStr"/>
      <c r="L7335" s="8" t="inlineStr"/>
      <c r="M7335" s="8" t="inlineStr"/>
      <c r="N7335" s="8" t="inlineStr"/>
      <c r="O7335" s="8" t="inlineStr"/>
      <c r="P7335" s="8" t="inlineStr"/>
    </row>
    <row r="7336">
      <c r="A7336" s="8" t="inlineStr"/>
      <c r="B7336" s="8" t="inlineStr">
        <is>
          <t>PLATFORM</t>
        </is>
      </c>
      <c r="C7336" s="8" t="inlineStr">
        <is>
          <t>INTG</t>
        </is>
      </c>
      <c r="D7336" s="8" t="inlineStr">
        <is>
          <t>TS-INTG-005</t>
        </is>
      </c>
      <c r="E7336" s="8" t="inlineStr">
        <is>
          <t>TC-INTG-005-q</t>
        </is>
      </c>
      <c r="F7336" s="8" t="inlineStr">
        <is>
          <t>negative</t>
        </is>
      </c>
      <c r="G7336" s="8" t="inlineStr">
        <is>
          <t>P2</t>
        </is>
      </c>
      <c r="H7336" s="8" t="inlineStr"/>
      <c r="I7336" s="8" t="inlineStr"/>
      <c r="J7336" s="8" t="inlineStr"/>
      <c r="K7336" s="8" t="inlineStr"/>
      <c r="L7336" s="8" t="inlineStr"/>
      <c r="M7336" s="8" t="inlineStr"/>
      <c r="N7336" s="8" t="inlineStr"/>
      <c r="O7336" s="8" t="inlineStr"/>
      <c r="P7336" s="8" t="inlineStr"/>
    </row>
    <row r="7337">
      <c r="A7337" s="8" t="inlineStr"/>
      <c r="B7337" s="8" t="inlineStr">
        <is>
          <t>PLATFORM</t>
        </is>
      </c>
      <c r="C7337" s="8" t="inlineStr">
        <is>
          <t>INTG</t>
        </is>
      </c>
      <c r="D7337" s="8" t="inlineStr">
        <is>
          <t>TS-INTG-005</t>
        </is>
      </c>
      <c r="E7337" s="8" t="inlineStr">
        <is>
          <t>TC-INTG-005-r</t>
        </is>
      </c>
      <c r="F7337" s="8" t="inlineStr">
        <is>
          <t>negative</t>
        </is>
      </c>
      <c r="G7337" s="8" t="inlineStr">
        <is>
          <t>P2</t>
        </is>
      </c>
      <c r="H7337" s="8" t="inlineStr"/>
      <c r="I7337" s="8" t="inlineStr"/>
      <c r="J7337" s="8" t="inlineStr"/>
      <c r="K7337" s="8" t="inlineStr"/>
      <c r="L7337" s="8" t="inlineStr"/>
      <c r="M7337" s="8" t="inlineStr"/>
      <c r="N7337" s="8" t="inlineStr"/>
      <c r="O7337" s="8" t="inlineStr"/>
      <c r="P7337" s="8" t="inlineStr"/>
    </row>
    <row r="7338">
      <c r="A7338" s="8" t="inlineStr"/>
      <c r="B7338" s="8" t="inlineStr">
        <is>
          <t>PLATFORM</t>
        </is>
      </c>
      <c r="C7338" s="8" t="inlineStr">
        <is>
          <t>INTG</t>
        </is>
      </c>
      <c r="D7338" s="8" t="inlineStr">
        <is>
          <t>TS-INTG-005</t>
        </is>
      </c>
      <c r="E7338" s="8" t="inlineStr">
        <is>
          <t>TC-INTG-005-s</t>
        </is>
      </c>
      <c r="F7338" s="8" t="inlineStr">
        <is>
          <t>negative</t>
        </is>
      </c>
      <c r="G7338" s="8" t="inlineStr">
        <is>
          <t>P2</t>
        </is>
      </c>
      <c r="H7338" s="8" t="inlineStr"/>
      <c r="I7338" s="8" t="inlineStr"/>
      <c r="J7338" s="8" t="inlineStr"/>
      <c r="K7338" s="8" t="inlineStr"/>
      <c r="L7338" s="8" t="inlineStr"/>
      <c r="M7338" s="8" t="inlineStr"/>
      <c r="N7338" s="8" t="inlineStr"/>
      <c r="O7338" s="8" t="inlineStr"/>
      <c r="P7338" s="8" t="inlineStr"/>
    </row>
    <row r="7339">
      <c r="A7339" s="8" t="inlineStr"/>
      <c r="B7339" s="8" t="inlineStr">
        <is>
          <t>PLATFORM</t>
        </is>
      </c>
      <c r="C7339" s="8" t="inlineStr">
        <is>
          <t>INTG</t>
        </is>
      </c>
      <c r="D7339" s="8" t="inlineStr">
        <is>
          <t>TS-INTG-005</t>
        </is>
      </c>
      <c r="E7339" s="8" t="inlineStr">
        <is>
          <t>TC-INTG-005-t</t>
        </is>
      </c>
      <c r="F7339" s="8" t="inlineStr">
        <is>
          <t>positive</t>
        </is>
      </c>
      <c r="G7339" s="8" t="inlineStr">
        <is>
          <t>P2</t>
        </is>
      </c>
      <c r="H7339" s="8" t="inlineStr"/>
      <c r="I7339" s="8" t="inlineStr"/>
      <c r="J7339" s="8" t="inlineStr"/>
      <c r="K7339" s="8" t="inlineStr"/>
      <c r="L7339" s="8" t="inlineStr"/>
      <c r="M7339" s="8" t="inlineStr"/>
      <c r="N7339" s="8" t="inlineStr"/>
      <c r="O7339" s="8" t="inlineStr"/>
      <c r="P7339" s="8" t="inlineStr"/>
    </row>
    <row r="7340">
      <c r="A7340" s="8" t="inlineStr"/>
      <c r="B7340" s="8" t="inlineStr">
        <is>
          <t>PLATFORM</t>
        </is>
      </c>
      <c r="C7340" s="8" t="inlineStr">
        <is>
          <t>INTG</t>
        </is>
      </c>
      <c r="D7340" s="8" t="inlineStr">
        <is>
          <t>TS-INTG-005</t>
        </is>
      </c>
      <c r="E7340" s="8" t="inlineStr">
        <is>
          <t>TC-INTG-005-u</t>
        </is>
      </c>
      <c r="F7340" s="8" t="inlineStr">
        <is>
          <t>positive</t>
        </is>
      </c>
      <c r="G7340" s="8" t="inlineStr">
        <is>
          <t>P2</t>
        </is>
      </c>
      <c r="H7340" s="8" t="inlineStr"/>
      <c r="I7340" s="8" t="inlineStr"/>
      <c r="J7340" s="8" t="inlineStr"/>
      <c r="K7340" s="8" t="inlineStr"/>
      <c r="L7340" s="8" t="inlineStr"/>
      <c r="M7340" s="8" t="inlineStr"/>
      <c r="N7340" s="8" t="inlineStr"/>
      <c r="O7340" s="8" t="inlineStr"/>
      <c r="P7340" s="8" t="inlineStr"/>
    </row>
    <row r="7341">
      <c r="A7341" s="8" t="inlineStr"/>
      <c r="B7341" s="8" t="inlineStr">
        <is>
          <t>PLATFORM</t>
        </is>
      </c>
      <c r="C7341" s="8" t="inlineStr">
        <is>
          <t>INTG</t>
        </is>
      </c>
      <c r="D7341" s="8" t="inlineStr">
        <is>
          <t>TS-INTG-005</t>
        </is>
      </c>
      <c r="E7341" s="8" t="inlineStr">
        <is>
          <t>TC-INTG-005-v</t>
        </is>
      </c>
      <c r="F7341" s="8" t="inlineStr">
        <is>
          <t>positive</t>
        </is>
      </c>
      <c r="G7341" s="8" t="inlineStr">
        <is>
          <t>P2</t>
        </is>
      </c>
      <c r="H7341" s="8" t="inlineStr"/>
      <c r="I7341" s="8" t="inlineStr"/>
      <c r="J7341" s="8" t="inlineStr"/>
      <c r="K7341" s="8" t="inlineStr"/>
      <c r="L7341" s="8" t="inlineStr"/>
      <c r="M7341" s="8" t="inlineStr"/>
      <c r="N7341" s="8" t="inlineStr"/>
      <c r="O7341" s="8" t="inlineStr"/>
      <c r="P7341" s="8" t="inlineStr"/>
    </row>
    <row r="7342">
      <c r="A7342" s="8" t="inlineStr"/>
      <c r="B7342" s="8" t="inlineStr">
        <is>
          <t>PLATFORM</t>
        </is>
      </c>
      <c r="C7342" s="8" t="inlineStr">
        <is>
          <t>INTG</t>
        </is>
      </c>
      <c r="D7342" s="8" t="inlineStr">
        <is>
          <t>TS-INTG-005</t>
        </is>
      </c>
      <c r="E7342" s="8" t="inlineStr">
        <is>
          <t>TC-INTG-005-w</t>
        </is>
      </c>
      <c r="F7342" s="8" t="inlineStr">
        <is>
          <t>positive</t>
        </is>
      </c>
      <c r="G7342" s="8" t="inlineStr">
        <is>
          <t>P2</t>
        </is>
      </c>
      <c r="H7342" s="8" t="inlineStr"/>
      <c r="I7342" s="8" t="inlineStr"/>
      <c r="J7342" s="8" t="inlineStr"/>
      <c r="K7342" s="8" t="inlineStr"/>
      <c r="L7342" s="8" t="inlineStr"/>
      <c r="M7342" s="8" t="inlineStr"/>
      <c r="N7342" s="8" t="inlineStr"/>
      <c r="O7342" s="8" t="inlineStr"/>
      <c r="P7342" s="8" t="inlineStr"/>
    </row>
    <row r="7343">
      <c r="A7343" s="8" t="inlineStr"/>
      <c r="B7343" s="8" t="inlineStr">
        <is>
          <t>PLATFORM</t>
        </is>
      </c>
      <c r="C7343" s="8" t="inlineStr">
        <is>
          <t>INTG</t>
        </is>
      </c>
      <c r="D7343" s="8" t="inlineStr">
        <is>
          <t>TS-INTG-005</t>
        </is>
      </c>
      <c r="E7343" s="8" t="inlineStr">
        <is>
          <t>TC-INTG-005-x</t>
        </is>
      </c>
      <c r="F7343" s="8" t="inlineStr">
        <is>
          <t>negative</t>
        </is>
      </c>
      <c r="G7343" s="8" t="inlineStr">
        <is>
          <t>P2</t>
        </is>
      </c>
      <c r="H7343" s="8" t="inlineStr"/>
      <c r="I7343" s="8" t="inlineStr"/>
      <c r="J7343" s="8" t="inlineStr"/>
      <c r="K7343" s="8" t="inlineStr"/>
      <c r="L7343" s="8" t="inlineStr"/>
      <c r="M7343" s="8" t="inlineStr"/>
      <c r="N7343" s="8" t="inlineStr"/>
      <c r="O7343" s="8" t="inlineStr"/>
      <c r="P7343" s="8" t="inlineStr"/>
    </row>
    <row r="7344">
      <c r="A7344" s="8" t="inlineStr"/>
      <c r="B7344" s="8" t="inlineStr">
        <is>
          <t>PLATFORM</t>
        </is>
      </c>
      <c r="C7344" s="8" t="inlineStr">
        <is>
          <t>INTG</t>
        </is>
      </c>
      <c r="D7344" s="8" t="inlineStr">
        <is>
          <t>TS-INTG-005</t>
        </is>
      </c>
      <c r="E7344" s="8" t="inlineStr">
        <is>
          <t>TC-INTG-005-y</t>
        </is>
      </c>
      <c r="F7344" s="8" t="inlineStr">
        <is>
          <t>negative</t>
        </is>
      </c>
      <c r="G7344" s="8" t="inlineStr">
        <is>
          <t>P2</t>
        </is>
      </c>
      <c r="H7344" s="8" t="inlineStr"/>
      <c r="I7344" s="8" t="inlineStr"/>
      <c r="J7344" s="8" t="inlineStr"/>
      <c r="K7344" s="8" t="inlineStr"/>
      <c r="L7344" s="8" t="inlineStr"/>
      <c r="M7344" s="8" t="inlineStr"/>
      <c r="N7344" s="8" t="inlineStr"/>
      <c r="O7344" s="8" t="inlineStr"/>
      <c r="P7344" s="8" t="inlineStr"/>
    </row>
    <row r="7345">
      <c r="A7345" s="8" t="inlineStr"/>
      <c r="B7345" s="8" t="inlineStr">
        <is>
          <t>PLATFORM</t>
        </is>
      </c>
      <c r="C7345" s="8" t="inlineStr">
        <is>
          <t>INTG</t>
        </is>
      </c>
      <c r="D7345" s="8" t="inlineStr">
        <is>
          <t>TS-INTG-005</t>
        </is>
      </c>
      <c r="E7345" s="8" t="inlineStr">
        <is>
          <t>TC-INTG-005-z</t>
        </is>
      </c>
      <c r="F7345" s="8" t="inlineStr">
        <is>
          <t>negative</t>
        </is>
      </c>
      <c r="G7345" s="8" t="inlineStr">
        <is>
          <t>P2</t>
        </is>
      </c>
      <c r="H7345" s="8" t="inlineStr"/>
      <c r="I7345" s="8" t="inlineStr"/>
      <c r="J7345" s="8" t="inlineStr"/>
      <c r="K7345" s="8" t="inlineStr"/>
      <c r="L7345" s="8" t="inlineStr"/>
      <c r="M7345" s="8" t="inlineStr"/>
      <c r="N7345" s="8" t="inlineStr"/>
      <c r="O7345" s="8" t="inlineStr"/>
      <c r="P7345" s="8" t="inlineStr"/>
    </row>
    <row r="7346">
      <c r="A7346" s="8" t="inlineStr"/>
      <c r="B7346" s="8" t="inlineStr">
        <is>
          <t>PLATFORM</t>
        </is>
      </c>
      <c r="C7346" s="8" t="inlineStr">
        <is>
          <t>INTG</t>
        </is>
      </c>
      <c r="D7346" s="8" t="inlineStr">
        <is>
          <t>TS-INTG-005</t>
        </is>
      </c>
      <c r="E7346" s="8" t="inlineStr">
        <is>
          <t>TC-INTG-005-aa</t>
        </is>
      </c>
      <c r="F7346" s="8" t="inlineStr">
        <is>
          <t>negative</t>
        </is>
      </c>
      <c r="G7346" s="8" t="inlineStr">
        <is>
          <t>P2</t>
        </is>
      </c>
      <c r="H7346" s="8" t="inlineStr"/>
      <c r="I7346" s="8" t="inlineStr"/>
      <c r="J7346" s="8" t="inlineStr"/>
      <c r="K7346" s="8" t="inlineStr"/>
      <c r="L7346" s="8" t="inlineStr"/>
      <c r="M7346" s="8" t="inlineStr"/>
      <c r="N7346" s="8" t="inlineStr"/>
      <c r="O7346" s="8" t="inlineStr"/>
      <c r="P7346" s="8" t="inlineStr"/>
    </row>
    <row r="7347">
      <c r="A7347" s="8" t="inlineStr"/>
      <c r="B7347" s="8" t="inlineStr">
        <is>
          <t>PLATFORM</t>
        </is>
      </c>
      <c r="C7347" s="8" t="inlineStr">
        <is>
          <t>INTG</t>
        </is>
      </c>
      <c r="D7347" s="8" t="inlineStr">
        <is>
          <t>TS-INTG-005</t>
        </is>
      </c>
      <c r="E7347" s="8" t="inlineStr">
        <is>
          <t>TC-INTG-005-ab</t>
        </is>
      </c>
      <c r="F7347" s="8" t="inlineStr">
        <is>
          <t>negative</t>
        </is>
      </c>
      <c r="G7347" s="8" t="inlineStr">
        <is>
          <t>P2</t>
        </is>
      </c>
      <c r="H7347" s="8" t="inlineStr"/>
      <c r="I7347" s="8" t="inlineStr"/>
      <c r="J7347" s="8" t="inlineStr"/>
      <c r="K7347" s="8" t="inlineStr"/>
      <c r="L7347" s="8" t="inlineStr"/>
      <c r="M7347" s="8" t="inlineStr"/>
      <c r="N7347" s="8" t="inlineStr"/>
      <c r="O7347" s="8" t="inlineStr"/>
      <c r="P7347" s="8" t="inlineStr"/>
    </row>
    <row r="7348">
      <c r="A7348" s="8" t="inlineStr"/>
      <c r="B7348" s="8" t="inlineStr">
        <is>
          <t>PLATFORM</t>
        </is>
      </c>
      <c r="C7348" s="8" t="inlineStr">
        <is>
          <t>INTG</t>
        </is>
      </c>
      <c r="D7348" s="8" t="inlineStr">
        <is>
          <t>TS-INTG-005</t>
        </is>
      </c>
      <c r="E7348" s="8" t="inlineStr">
        <is>
          <t>TC-INTG-005-ac</t>
        </is>
      </c>
      <c r="F7348" s="8" t="inlineStr">
        <is>
          <t>negative</t>
        </is>
      </c>
      <c r="G7348" s="8" t="inlineStr">
        <is>
          <t>P2</t>
        </is>
      </c>
      <c r="H7348" s="8" t="inlineStr"/>
      <c r="I7348" s="8" t="inlineStr"/>
      <c r="J7348" s="8" t="inlineStr"/>
      <c r="K7348" s="8" t="inlineStr"/>
      <c r="L7348" s="8" t="inlineStr"/>
      <c r="M7348" s="8" t="inlineStr"/>
      <c r="N7348" s="8" t="inlineStr"/>
      <c r="O7348" s="8" t="inlineStr"/>
      <c r="P7348" s="8" t="inlineStr"/>
    </row>
    <row r="7349">
      <c r="A7349" s="8" t="inlineStr"/>
      <c r="B7349" s="8" t="inlineStr">
        <is>
          <t>PLATFORM</t>
        </is>
      </c>
      <c r="C7349" s="8" t="inlineStr">
        <is>
          <t>INTG</t>
        </is>
      </c>
      <c r="D7349" s="8" t="inlineStr">
        <is>
          <t>TS-INTG-005</t>
        </is>
      </c>
      <c r="E7349" s="8" t="inlineStr">
        <is>
          <t>TC-INTG-005-ad</t>
        </is>
      </c>
      <c r="F7349" s="8" t="inlineStr">
        <is>
          <t>negative</t>
        </is>
      </c>
      <c r="G7349" s="8" t="inlineStr">
        <is>
          <t>P2</t>
        </is>
      </c>
      <c r="H7349" s="8" t="inlineStr"/>
      <c r="I7349" s="8" t="inlineStr"/>
      <c r="J7349" s="8" t="inlineStr"/>
      <c r="K7349" s="8" t="inlineStr"/>
      <c r="L7349" s="8" t="inlineStr"/>
      <c r="M7349" s="8" t="inlineStr"/>
      <c r="N7349" s="8" t="inlineStr"/>
      <c r="O7349" s="8" t="inlineStr"/>
      <c r="P7349" s="8" t="inlineStr"/>
    </row>
    <row r="7350">
      <c r="A7350" s="8" t="inlineStr"/>
      <c r="B7350" s="8" t="inlineStr">
        <is>
          <t>PLATFORM</t>
        </is>
      </c>
      <c r="C7350" s="8" t="inlineStr">
        <is>
          <t>INTG</t>
        </is>
      </c>
      <c r="D7350" s="8" t="inlineStr">
        <is>
          <t>TS-INTG-005</t>
        </is>
      </c>
      <c r="E7350" s="8" t="inlineStr">
        <is>
          <t>TC-INTG-005-ae</t>
        </is>
      </c>
      <c r="F7350" s="8" t="inlineStr">
        <is>
          <t>negative</t>
        </is>
      </c>
      <c r="G7350" s="8" t="inlineStr">
        <is>
          <t>P2</t>
        </is>
      </c>
      <c r="H7350" s="8" t="inlineStr"/>
      <c r="I7350" s="8" t="inlineStr"/>
      <c r="J7350" s="8" t="inlineStr"/>
      <c r="K7350" s="8" t="inlineStr"/>
      <c r="L7350" s="8" t="inlineStr"/>
      <c r="M7350" s="8" t="inlineStr"/>
      <c r="N7350" s="8" t="inlineStr"/>
      <c r="O7350" s="8" t="inlineStr"/>
      <c r="P7350" s="8" t="inlineStr"/>
    </row>
    <row r="7351">
      <c r="A7351" s="8" t="inlineStr"/>
      <c r="B7351" s="8" t="inlineStr">
        <is>
          <t>PLATFORM</t>
        </is>
      </c>
      <c r="C7351" s="8" t="inlineStr">
        <is>
          <t>INTG</t>
        </is>
      </c>
      <c r="D7351" s="8" t="inlineStr">
        <is>
          <t>TS-INTG-005</t>
        </is>
      </c>
      <c r="E7351" s="8" t="inlineStr">
        <is>
          <t>TC-INTG-005-af</t>
        </is>
      </c>
      <c r="F7351" s="8" t="inlineStr">
        <is>
          <t>negative</t>
        </is>
      </c>
      <c r="G7351" s="8" t="inlineStr">
        <is>
          <t>P2</t>
        </is>
      </c>
      <c r="H7351" s="8" t="inlineStr"/>
      <c r="I7351" s="8" t="inlineStr"/>
      <c r="J7351" s="8" t="inlineStr"/>
      <c r="K7351" s="8" t="inlineStr"/>
      <c r="L7351" s="8" t="inlineStr"/>
      <c r="M7351" s="8" t="inlineStr"/>
      <c r="N7351" s="8" t="inlineStr"/>
      <c r="O7351" s="8" t="inlineStr"/>
      <c r="P7351" s="8" t="inlineStr"/>
    </row>
    <row r="7352">
      <c r="A7352" s="8" t="inlineStr"/>
      <c r="B7352" s="8" t="inlineStr">
        <is>
          <t>PLATFORM</t>
        </is>
      </c>
      <c r="C7352" s="8" t="inlineStr">
        <is>
          <t>INTG</t>
        </is>
      </c>
      <c r="D7352" s="8" t="inlineStr">
        <is>
          <t>TS-INTG-005</t>
        </is>
      </c>
      <c r="E7352" s="8" t="inlineStr">
        <is>
          <t>TC-INTG-005-ag</t>
        </is>
      </c>
      <c r="F7352" s="8" t="inlineStr">
        <is>
          <t>negative</t>
        </is>
      </c>
      <c r="G7352" s="8" t="inlineStr">
        <is>
          <t>P2</t>
        </is>
      </c>
      <c r="H7352" s="8" t="inlineStr"/>
      <c r="I7352" s="8" t="inlineStr"/>
      <c r="J7352" s="8" t="inlineStr"/>
      <c r="K7352" s="8" t="inlineStr"/>
      <c r="L7352" s="8" t="inlineStr"/>
      <c r="M7352" s="8" t="inlineStr"/>
      <c r="N7352" s="8" t="inlineStr"/>
      <c r="O7352" s="8" t="inlineStr"/>
      <c r="P7352" s="8" t="inlineStr"/>
    </row>
    <row r="7353">
      <c r="A7353" s="8" t="inlineStr"/>
      <c r="B7353" s="8" t="inlineStr">
        <is>
          <t>PLATFORM</t>
        </is>
      </c>
      <c r="C7353" s="8" t="inlineStr">
        <is>
          <t>INTG</t>
        </is>
      </c>
      <c r="D7353" s="8" t="inlineStr">
        <is>
          <t>TS-INTG-005</t>
        </is>
      </c>
      <c r="E7353" s="8" t="inlineStr">
        <is>
          <t>TC-INTG-005-ah</t>
        </is>
      </c>
      <c r="F7353" s="8" t="inlineStr">
        <is>
          <t>negative</t>
        </is>
      </c>
      <c r="G7353" s="8" t="inlineStr">
        <is>
          <t>P2</t>
        </is>
      </c>
      <c r="H7353" s="8" t="inlineStr"/>
      <c r="I7353" s="8" t="inlineStr"/>
      <c r="J7353" s="8" t="inlineStr"/>
      <c r="K7353" s="8" t="inlineStr"/>
      <c r="L7353" s="8" t="inlineStr"/>
      <c r="M7353" s="8" t="inlineStr"/>
      <c r="N7353" s="8" t="inlineStr"/>
      <c r="O7353" s="8" t="inlineStr"/>
      <c r="P7353" s="8" t="inlineStr"/>
    </row>
    <row r="7354">
      <c r="A7354" s="8" t="inlineStr"/>
      <c r="B7354" s="8" t="inlineStr">
        <is>
          <t>PLATFORM</t>
        </is>
      </c>
      <c r="C7354" s="8" t="inlineStr">
        <is>
          <t>INTG</t>
        </is>
      </c>
      <c r="D7354" s="8" t="inlineStr">
        <is>
          <t>TS-INTG-005</t>
        </is>
      </c>
      <c r="E7354" s="8" t="inlineStr">
        <is>
          <t>TC-INTG-005-aj</t>
        </is>
      </c>
      <c r="F7354" s="8" t="inlineStr">
        <is>
          <t>positive</t>
        </is>
      </c>
      <c r="G7354" s="8" t="inlineStr">
        <is>
          <t>P2</t>
        </is>
      </c>
      <c r="H7354" s="8" t="inlineStr"/>
      <c r="I7354" s="8" t="inlineStr"/>
      <c r="J7354" s="8" t="inlineStr"/>
      <c r="K7354" s="8" t="inlineStr"/>
      <c r="L7354" s="8" t="inlineStr"/>
      <c r="M7354" s="8" t="inlineStr"/>
      <c r="N7354" s="8" t="inlineStr"/>
      <c r="O7354" s="8" t="inlineStr"/>
      <c r="P7354" s="8" t="inlineStr"/>
    </row>
    <row r="7355">
      <c r="A7355" s="8" t="inlineStr"/>
      <c r="B7355" s="8" t="inlineStr">
        <is>
          <t>PLATFORM</t>
        </is>
      </c>
      <c r="C7355" s="8" t="inlineStr">
        <is>
          <t>INTG</t>
        </is>
      </c>
      <c r="D7355" s="8" t="inlineStr">
        <is>
          <t>TS-INTG-005</t>
        </is>
      </c>
      <c r="E7355" s="8" t="inlineStr">
        <is>
          <t>TC-INTG-005-ak</t>
        </is>
      </c>
      <c r="F7355" s="8" t="inlineStr">
        <is>
          <t>negative</t>
        </is>
      </c>
      <c r="G7355" s="8" t="inlineStr">
        <is>
          <t>P2</t>
        </is>
      </c>
      <c r="H7355" s="8" t="inlineStr"/>
      <c r="I7355" s="8" t="inlineStr"/>
      <c r="J7355" s="8" t="inlineStr"/>
      <c r="K7355" s="8" t="inlineStr"/>
      <c r="L7355" s="8" t="inlineStr"/>
      <c r="M7355" s="8" t="inlineStr"/>
      <c r="N7355" s="8" t="inlineStr"/>
      <c r="O7355" s="8" t="inlineStr"/>
      <c r="P7355" s="8" t="inlineStr"/>
    </row>
    <row r="7356">
      <c r="A7356" s="8" t="inlineStr"/>
      <c r="B7356" s="8" t="inlineStr">
        <is>
          <t>PLATFORM</t>
        </is>
      </c>
      <c r="C7356" s="8" t="inlineStr">
        <is>
          <t>INTG</t>
        </is>
      </c>
      <c r="D7356" s="8" t="inlineStr">
        <is>
          <t>TS-INTG-005</t>
        </is>
      </c>
      <c r="E7356" s="8" t="inlineStr">
        <is>
          <t>TC-INTG-005-al</t>
        </is>
      </c>
      <c r="F7356" s="8" t="inlineStr">
        <is>
          <t>positive</t>
        </is>
      </c>
      <c r="G7356" s="8" t="inlineStr">
        <is>
          <t>P2</t>
        </is>
      </c>
      <c r="H7356" s="8" t="inlineStr"/>
      <c r="I7356" s="8" t="inlineStr"/>
      <c r="J7356" s="8" t="inlineStr"/>
      <c r="K7356" s="8" t="inlineStr"/>
      <c r="L7356" s="8" t="inlineStr"/>
      <c r="M7356" s="8" t="inlineStr"/>
      <c r="N7356" s="8" t="inlineStr"/>
      <c r="O7356" s="8" t="inlineStr"/>
      <c r="P7356" s="8" t="inlineStr"/>
    </row>
    <row r="7357">
      <c r="A7357" s="8" t="inlineStr"/>
      <c r="B7357" s="8" t="inlineStr">
        <is>
          <t>PLATFORM</t>
        </is>
      </c>
      <c r="C7357" s="8" t="inlineStr">
        <is>
          <t>INTG</t>
        </is>
      </c>
      <c r="D7357" s="8" t="inlineStr">
        <is>
          <t>TS-INTG-006</t>
        </is>
      </c>
      <c r="E7357" s="8" t="inlineStr">
        <is>
          <t>TC-INTG-006-a</t>
        </is>
      </c>
      <c r="F7357" s="8" t="inlineStr">
        <is>
          <t>positive</t>
        </is>
      </c>
      <c r="G7357" s="8" t="inlineStr">
        <is>
          <t>P3</t>
        </is>
      </c>
      <c r="H7357" s="8" t="inlineStr"/>
      <c r="I7357" s="8" t="inlineStr"/>
      <c r="J7357" s="8" t="inlineStr"/>
      <c r="K7357" s="8" t="inlineStr"/>
      <c r="L7357" s="8" t="inlineStr"/>
      <c r="M7357" s="8" t="inlineStr"/>
      <c r="N7357" s="8" t="inlineStr"/>
      <c r="O7357" s="8" t="inlineStr"/>
      <c r="P7357" s="8" t="inlineStr"/>
    </row>
    <row r="7358">
      <c r="A7358" s="8" t="inlineStr"/>
      <c r="B7358" s="8" t="inlineStr">
        <is>
          <t>PLATFORM</t>
        </is>
      </c>
      <c r="C7358" s="8" t="inlineStr">
        <is>
          <t>INTG</t>
        </is>
      </c>
      <c r="D7358" s="8" t="inlineStr">
        <is>
          <t>TS-INTG-006</t>
        </is>
      </c>
      <c r="E7358" s="8" t="inlineStr">
        <is>
          <t>TC-INTG-006-b</t>
        </is>
      </c>
      <c r="F7358" s="8" t="inlineStr">
        <is>
          <t>negative</t>
        </is>
      </c>
      <c r="G7358" s="8" t="inlineStr">
        <is>
          <t>P3</t>
        </is>
      </c>
      <c r="H7358" s="8" t="inlineStr"/>
      <c r="I7358" s="8" t="inlineStr"/>
      <c r="J7358" s="8" t="inlineStr"/>
      <c r="K7358" s="8" t="inlineStr"/>
      <c r="L7358" s="8" t="inlineStr"/>
      <c r="M7358" s="8" t="inlineStr"/>
      <c r="N7358" s="8" t="inlineStr"/>
      <c r="O7358" s="8" t="inlineStr"/>
      <c r="P7358" s="8" t="inlineStr"/>
    </row>
    <row r="7359">
      <c r="A7359" s="8" t="inlineStr"/>
      <c r="B7359" s="8" t="inlineStr">
        <is>
          <t>PLATFORM</t>
        </is>
      </c>
      <c r="C7359" s="8" t="inlineStr">
        <is>
          <t>INTG</t>
        </is>
      </c>
      <c r="D7359" s="8" t="inlineStr">
        <is>
          <t>TS-INTG-007</t>
        </is>
      </c>
      <c r="E7359" s="8" t="inlineStr">
        <is>
          <t>TC-INTG-007-a</t>
        </is>
      </c>
      <c r="F7359" s="8" t="inlineStr">
        <is>
          <t>positive</t>
        </is>
      </c>
      <c r="G7359" s="8" t="inlineStr">
        <is>
          <t>P3</t>
        </is>
      </c>
      <c r="H7359" s="8" t="inlineStr"/>
      <c r="I7359" s="8" t="inlineStr"/>
      <c r="J7359" s="8" t="inlineStr"/>
      <c r="K7359" s="8" t="inlineStr"/>
      <c r="L7359" s="8" t="inlineStr"/>
      <c r="M7359" s="8" t="inlineStr"/>
      <c r="N7359" s="8" t="inlineStr"/>
      <c r="O7359" s="8" t="inlineStr"/>
      <c r="P7359" s="8" t="inlineStr"/>
    </row>
    <row r="7360">
      <c r="A7360" s="8" t="inlineStr"/>
      <c r="B7360" s="8" t="inlineStr">
        <is>
          <t>PLATFORM</t>
        </is>
      </c>
      <c r="C7360" s="8" t="inlineStr">
        <is>
          <t>INTG</t>
        </is>
      </c>
      <c r="D7360" s="8" t="inlineStr">
        <is>
          <t>TS-INTG-007</t>
        </is>
      </c>
      <c r="E7360" s="8" t="inlineStr">
        <is>
          <t>TC-INTG-007-b</t>
        </is>
      </c>
      <c r="F7360" s="8" t="inlineStr">
        <is>
          <t>positive</t>
        </is>
      </c>
      <c r="G7360" s="8" t="inlineStr">
        <is>
          <t>P3</t>
        </is>
      </c>
      <c r="H7360" s="8" t="inlineStr"/>
      <c r="I7360" s="8" t="inlineStr"/>
      <c r="J7360" s="8" t="inlineStr"/>
      <c r="K7360" s="8" t="inlineStr"/>
      <c r="L7360" s="8" t="inlineStr"/>
      <c r="M7360" s="8" t="inlineStr"/>
      <c r="N7360" s="8" t="inlineStr"/>
      <c r="O7360" s="8" t="inlineStr"/>
      <c r="P7360" s="8" t="inlineStr"/>
    </row>
    <row r="7361">
      <c r="A7361" s="8" t="inlineStr"/>
      <c r="B7361" s="8" t="inlineStr">
        <is>
          <t>PLATFORM</t>
        </is>
      </c>
      <c r="C7361" s="8" t="inlineStr">
        <is>
          <t>INTG</t>
        </is>
      </c>
      <c r="D7361" s="8" t="inlineStr">
        <is>
          <t>TS-INTG-007</t>
        </is>
      </c>
      <c r="E7361" s="8" t="inlineStr">
        <is>
          <t>TC-INTG-007-c</t>
        </is>
      </c>
      <c r="F7361" s="8" t="inlineStr">
        <is>
          <t>positive</t>
        </is>
      </c>
      <c r="G7361" s="8" t="inlineStr">
        <is>
          <t>P3</t>
        </is>
      </c>
      <c r="H7361" s="8" t="inlineStr"/>
      <c r="I7361" s="8" t="inlineStr"/>
      <c r="J7361" s="8" t="inlineStr"/>
      <c r="K7361" s="8" t="inlineStr"/>
      <c r="L7361" s="8" t="inlineStr"/>
      <c r="M7361" s="8" t="inlineStr"/>
      <c r="N7361" s="8" t="inlineStr"/>
      <c r="O7361" s="8" t="inlineStr"/>
      <c r="P7361" s="8" t="inlineStr"/>
    </row>
    <row r="7362">
      <c r="A7362" s="8" t="inlineStr"/>
      <c r="B7362" s="8" t="inlineStr">
        <is>
          <t>PLATFORM</t>
        </is>
      </c>
      <c r="C7362" s="8" t="inlineStr">
        <is>
          <t>INTG</t>
        </is>
      </c>
      <c r="D7362" s="8" t="inlineStr">
        <is>
          <t>TS-INTG-007</t>
        </is>
      </c>
      <c r="E7362" s="8" t="inlineStr">
        <is>
          <t>TC-INTG-007-d</t>
        </is>
      </c>
      <c r="F7362" s="8" t="inlineStr">
        <is>
          <t>negative</t>
        </is>
      </c>
      <c r="G7362" s="8" t="inlineStr">
        <is>
          <t>P3</t>
        </is>
      </c>
      <c r="H7362" s="8" t="inlineStr"/>
      <c r="I7362" s="8" t="inlineStr"/>
      <c r="J7362" s="8" t="inlineStr"/>
      <c r="K7362" s="8" t="inlineStr"/>
      <c r="L7362" s="8" t="inlineStr"/>
      <c r="M7362" s="8" t="inlineStr"/>
      <c r="N7362" s="8" t="inlineStr"/>
      <c r="O7362" s="8" t="inlineStr"/>
      <c r="P7362" s="8" t="inlineStr"/>
    </row>
    <row r="7363">
      <c r="A7363" s="8" t="inlineStr"/>
      <c r="B7363" s="8" t="inlineStr">
        <is>
          <t>PLATFORM</t>
        </is>
      </c>
      <c r="C7363" s="8" t="inlineStr">
        <is>
          <t>RPT</t>
        </is>
      </c>
      <c r="D7363" s="8" t="inlineStr">
        <is>
          <t>TS-RPT-001</t>
        </is>
      </c>
      <c r="E7363" s="8" t="inlineStr">
        <is>
          <t>TC-RPT-001-a</t>
        </is>
      </c>
      <c r="F7363" s="8" t="inlineStr">
        <is>
          <t>positive</t>
        </is>
      </c>
      <c r="G7363" s="8" t="inlineStr">
        <is>
          <t>P1</t>
        </is>
      </c>
      <c r="H7363" s="8" t="inlineStr"/>
      <c r="I7363" s="8" t="inlineStr"/>
      <c r="J7363" s="8" t="inlineStr"/>
      <c r="K7363" s="8" t="inlineStr"/>
      <c r="L7363" s="8" t="inlineStr"/>
      <c r="M7363" s="8" t="inlineStr"/>
      <c r="N7363" s="8" t="inlineStr"/>
      <c r="O7363" s="8" t="inlineStr"/>
      <c r="P7363" s="8" t="inlineStr"/>
    </row>
    <row r="7364">
      <c r="A7364" s="8" t="inlineStr"/>
      <c r="B7364" s="8" t="inlineStr">
        <is>
          <t>PLATFORM</t>
        </is>
      </c>
      <c r="C7364" s="8" t="inlineStr">
        <is>
          <t>RPT</t>
        </is>
      </c>
      <c r="D7364" s="8" t="inlineStr">
        <is>
          <t>TS-RPT-001</t>
        </is>
      </c>
      <c r="E7364" s="8" t="inlineStr">
        <is>
          <t>TC-RPT-001-b</t>
        </is>
      </c>
      <c r="F7364" s="8" t="inlineStr">
        <is>
          <t>positive</t>
        </is>
      </c>
      <c r="G7364" s="8" t="inlineStr">
        <is>
          <t>P1</t>
        </is>
      </c>
      <c r="H7364" s="8" t="inlineStr"/>
      <c r="I7364" s="8" t="inlineStr"/>
      <c r="J7364" s="8" t="inlineStr"/>
      <c r="K7364" s="8" t="inlineStr"/>
      <c r="L7364" s="8" t="inlineStr"/>
      <c r="M7364" s="8" t="inlineStr"/>
      <c r="N7364" s="8" t="inlineStr"/>
      <c r="O7364" s="8" t="inlineStr"/>
      <c r="P7364" s="8" t="inlineStr"/>
    </row>
    <row r="7365">
      <c r="A7365" s="8" t="inlineStr"/>
      <c r="B7365" s="8" t="inlineStr">
        <is>
          <t>PLATFORM</t>
        </is>
      </c>
      <c r="C7365" s="8" t="inlineStr">
        <is>
          <t>RPT</t>
        </is>
      </c>
      <c r="D7365" s="8" t="inlineStr">
        <is>
          <t>TS-RPT-001</t>
        </is>
      </c>
      <c r="E7365" s="8" t="inlineStr">
        <is>
          <t>TC-RPT-001-c</t>
        </is>
      </c>
      <c r="F7365" s="8" t="inlineStr">
        <is>
          <t>positive</t>
        </is>
      </c>
      <c r="G7365" s="8" t="inlineStr">
        <is>
          <t>P1</t>
        </is>
      </c>
      <c r="H7365" s="8" t="inlineStr"/>
      <c r="I7365" s="8" t="inlineStr"/>
      <c r="J7365" s="8" t="inlineStr"/>
      <c r="K7365" s="8" t="inlineStr"/>
      <c r="L7365" s="8" t="inlineStr"/>
      <c r="M7365" s="8" t="inlineStr"/>
      <c r="N7365" s="8" t="inlineStr"/>
      <c r="O7365" s="8" t="inlineStr"/>
      <c r="P7365" s="8" t="inlineStr"/>
    </row>
    <row r="7366">
      <c r="A7366" s="8" t="inlineStr"/>
      <c r="B7366" s="8" t="inlineStr">
        <is>
          <t>PLATFORM</t>
        </is>
      </c>
      <c r="C7366" s="8" t="inlineStr">
        <is>
          <t>RPT</t>
        </is>
      </c>
      <c r="D7366" s="8" t="inlineStr">
        <is>
          <t>TS-RPT-001</t>
        </is>
      </c>
      <c r="E7366" s="8" t="inlineStr">
        <is>
          <t>TC-RPT-001-d</t>
        </is>
      </c>
      <c r="F7366" s="8" t="inlineStr">
        <is>
          <t>positive</t>
        </is>
      </c>
      <c r="G7366" s="8" t="inlineStr">
        <is>
          <t>P1</t>
        </is>
      </c>
      <c r="H7366" s="8" t="inlineStr"/>
      <c r="I7366" s="8" t="inlineStr"/>
      <c r="J7366" s="8" t="inlineStr"/>
      <c r="K7366" s="8" t="inlineStr"/>
      <c r="L7366" s="8" t="inlineStr"/>
      <c r="M7366" s="8" t="inlineStr"/>
      <c r="N7366" s="8" t="inlineStr"/>
      <c r="O7366" s="8" t="inlineStr"/>
      <c r="P7366" s="8" t="inlineStr"/>
    </row>
    <row r="7367">
      <c r="A7367" s="8" t="inlineStr"/>
      <c r="B7367" s="8" t="inlineStr">
        <is>
          <t>PLATFORM</t>
        </is>
      </c>
      <c r="C7367" s="8" t="inlineStr">
        <is>
          <t>RPT</t>
        </is>
      </c>
      <c r="D7367" s="8" t="inlineStr">
        <is>
          <t>TS-RPT-001</t>
        </is>
      </c>
      <c r="E7367" s="8" t="inlineStr">
        <is>
          <t>TC-RPT-001-e</t>
        </is>
      </c>
      <c r="F7367" s="8" t="inlineStr">
        <is>
          <t>positive</t>
        </is>
      </c>
      <c r="G7367" s="8" t="inlineStr">
        <is>
          <t>P1</t>
        </is>
      </c>
      <c r="H7367" s="8" t="inlineStr"/>
      <c r="I7367" s="8" t="inlineStr"/>
      <c r="J7367" s="8" t="inlineStr"/>
      <c r="K7367" s="8" t="inlineStr"/>
      <c r="L7367" s="8" t="inlineStr"/>
      <c r="M7367" s="8" t="inlineStr"/>
      <c r="N7367" s="8" t="inlineStr"/>
      <c r="O7367" s="8" t="inlineStr"/>
      <c r="P7367" s="8" t="inlineStr"/>
    </row>
    <row r="7368">
      <c r="A7368" s="8" t="inlineStr"/>
      <c r="B7368" s="8" t="inlineStr">
        <is>
          <t>PLATFORM</t>
        </is>
      </c>
      <c r="C7368" s="8" t="inlineStr">
        <is>
          <t>RPT</t>
        </is>
      </c>
      <c r="D7368" s="8" t="inlineStr">
        <is>
          <t>TS-RPT-001</t>
        </is>
      </c>
      <c r="E7368" s="8" t="inlineStr">
        <is>
          <t>TC-RPT-001-f</t>
        </is>
      </c>
      <c r="F7368" s="8" t="inlineStr">
        <is>
          <t>positive</t>
        </is>
      </c>
      <c r="G7368" s="8" t="inlineStr">
        <is>
          <t>P1</t>
        </is>
      </c>
      <c r="H7368" s="8" t="inlineStr"/>
      <c r="I7368" s="8" t="inlineStr"/>
      <c r="J7368" s="8" t="inlineStr"/>
      <c r="K7368" s="8" t="inlineStr"/>
      <c r="L7368" s="8" t="inlineStr"/>
      <c r="M7368" s="8" t="inlineStr"/>
      <c r="N7368" s="8" t="inlineStr"/>
      <c r="O7368" s="8" t="inlineStr"/>
      <c r="P7368" s="8" t="inlineStr"/>
    </row>
    <row r="7369">
      <c r="A7369" s="8" t="inlineStr"/>
      <c r="B7369" s="8" t="inlineStr">
        <is>
          <t>PLATFORM</t>
        </is>
      </c>
      <c r="C7369" s="8" t="inlineStr">
        <is>
          <t>RPT</t>
        </is>
      </c>
      <c r="D7369" s="8" t="inlineStr">
        <is>
          <t>TS-RPT-001</t>
        </is>
      </c>
      <c r="E7369" s="8" t="inlineStr">
        <is>
          <t>TC-RPT-001-g</t>
        </is>
      </c>
      <c r="F7369" s="8" t="inlineStr">
        <is>
          <t>positive</t>
        </is>
      </c>
      <c r="G7369" s="8" t="inlineStr">
        <is>
          <t>P1</t>
        </is>
      </c>
      <c r="H7369" s="8" t="inlineStr"/>
      <c r="I7369" s="8" t="inlineStr"/>
      <c r="J7369" s="8" t="inlineStr"/>
      <c r="K7369" s="8" t="inlineStr"/>
      <c r="L7369" s="8" t="inlineStr"/>
      <c r="M7369" s="8" t="inlineStr"/>
      <c r="N7369" s="8" t="inlineStr"/>
      <c r="O7369" s="8" t="inlineStr"/>
      <c r="P7369" s="8" t="inlineStr"/>
    </row>
    <row r="7370">
      <c r="A7370" s="8" t="inlineStr"/>
      <c r="B7370" s="8" t="inlineStr">
        <is>
          <t>PLATFORM</t>
        </is>
      </c>
      <c r="C7370" s="8" t="inlineStr">
        <is>
          <t>RPT</t>
        </is>
      </c>
      <c r="D7370" s="8" t="inlineStr">
        <is>
          <t>TS-RPT-001</t>
        </is>
      </c>
      <c r="E7370" s="8" t="inlineStr">
        <is>
          <t>TC-RPT-001-h</t>
        </is>
      </c>
      <c r="F7370" s="8" t="inlineStr">
        <is>
          <t>positive</t>
        </is>
      </c>
      <c r="G7370" s="8" t="inlineStr">
        <is>
          <t>P1</t>
        </is>
      </c>
      <c r="H7370" s="8" t="inlineStr"/>
      <c r="I7370" s="8" t="inlineStr"/>
      <c r="J7370" s="8" t="inlineStr"/>
      <c r="K7370" s="8" t="inlineStr"/>
      <c r="L7370" s="8" t="inlineStr"/>
      <c r="M7370" s="8" t="inlineStr"/>
      <c r="N7370" s="8" t="inlineStr"/>
      <c r="O7370" s="8" t="inlineStr"/>
      <c r="P7370" s="8" t="inlineStr"/>
    </row>
    <row r="7371">
      <c r="A7371" s="8" t="inlineStr"/>
      <c r="B7371" s="8" t="inlineStr">
        <is>
          <t>PLATFORM</t>
        </is>
      </c>
      <c r="C7371" s="8" t="inlineStr">
        <is>
          <t>RPT</t>
        </is>
      </c>
      <c r="D7371" s="8" t="inlineStr">
        <is>
          <t>TS-RPT-001</t>
        </is>
      </c>
      <c r="E7371" s="8" t="inlineStr">
        <is>
          <t>TC-RPT-001-i</t>
        </is>
      </c>
      <c r="F7371" s="8" t="inlineStr">
        <is>
          <t>positive</t>
        </is>
      </c>
      <c r="G7371" s="8" t="inlineStr">
        <is>
          <t>P1</t>
        </is>
      </c>
      <c r="H7371" s="8" t="inlineStr"/>
      <c r="I7371" s="8" t="inlineStr"/>
      <c r="J7371" s="8" t="inlineStr"/>
      <c r="K7371" s="8" t="inlineStr"/>
      <c r="L7371" s="8" t="inlineStr"/>
      <c r="M7371" s="8" t="inlineStr"/>
      <c r="N7371" s="8" t="inlineStr"/>
      <c r="O7371" s="8" t="inlineStr"/>
      <c r="P7371" s="8" t="inlineStr"/>
    </row>
    <row r="7372">
      <c r="A7372" s="8" t="inlineStr"/>
      <c r="B7372" s="8" t="inlineStr">
        <is>
          <t>PLATFORM</t>
        </is>
      </c>
      <c r="C7372" s="8" t="inlineStr">
        <is>
          <t>RPT</t>
        </is>
      </c>
      <c r="D7372" s="8" t="inlineStr">
        <is>
          <t>TS-RPT-001</t>
        </is>
      </c>
      <c r="E7372" s="8" t="inlineStr">
        <is>
          <t>TC-RPT-001-j</t>
        </is>
      </c>
      <c r="F7372" s="8" t="inlineStr">
        <is>
          <t>positive</t>
        </is>
      </c>
      <c r="G7372" s="8" t="inlineStr">
        <is>
          <t>P1</t>
        </is>
      </c>
      <c r="H7372" s="8" t="inlineStr"/>
      <c r="I7372" s="8" t="inlineStr"/>
      <c r="J7372" s="8" t="inlineStr"/>
      <c r="K7372" s="8" t="inlineStr"/>
      <c r="L7372" s="8" t="inlineStr"/>
      <c r="M7372" s="8" t="inlineStr"/>
      <c r="N7372" s="8" t="inlineStr"/>
      <c r="O7372" s="8" t="inlineStr"/>
      <c r="P7372" s="8" t="inlineStr"/>
    </row>
    <row r="7373">
      <c r="A7373" s="8" t="inlineStr"/>
      <c r="B7373" s="8" t="inlineStr">
        <is>
          <t>PLATFORM</t>
        </is>
      </c>
      <c r="C7373" s="8" t="inlineStr">
        <is>
          <t>RPT</t>
        </is>
      </c>
      <c r="D7373" s="8" t="inlineStr">
        <is>
          <t>TS-RPT-001</t>
        </is>
      </c>
      <c r="E7373" s="8" t="inlineStr">
        <is>
          <t>TC-RPT-001-k</t>
        </is>
      </c>
      <c r="F7373" s="8" t="inlineStr">
        <is>
          <t>positive</t>
        </is>
      </c>
      <c r="G7373" s="8" t="inlineStr">
        <is>
          <t>P1</t>
        </is>
      </c>
      <c r="H7373" s="8" t="inlineStr"/>
      <c r="I7373" s="8" t="inlineStr"/>
      <c r="J7373" s="8" t="inlineStr"/>
      <c r="K7373" s="8" t="inlineStr"/>
      <c r="L7373" s="8" t="inlineStr"/>
      <c r="M7373" s="8" t="inlineStr"/>
      <c r="N7373" s="8" t="inlineStr"/>
      <c r="O7373" s="8" t="inlineStr"/>
      <c r="P7373" s="8" t="inlineStr"/>
    </row>
    <row r="7374">
      <c r="A7374" s="8" t="inlineStr"/>
      <c r="B7374" s="8" t="inlineStr">
        <is>
          <t>PLATFORM</t>
        </is>
      </c>
      <c r="C7374" s="8" t="inlineStr">
        <is>
          <t>RPT</t>
        </is>
      </c>
      <c r="D7374" s="8" t="inlineStr">
        <is>
          <t>TS-RPT-001</t>
        </is>
      </c>
      <c r="E7374" s="8" t="inlineStr">
        <is>
          <t>TC-RPT-001-l</t>
        </is>
      </c>
      <c r="F7374" s="8" t="inlineStr">
        <is>
          <t>positive</t>
        </is>
      </c>
      <c r="G7374" s="8" t="inlineStr">
        <is>
          <t>P1</t>
        </is>
      </c>
      <c r="H7374" s="8" t="inlineStr"/>
      <c r="I7374" s="8" t="inlineStr"/>
      <c r="J7374" s="8" t="inlineStr"/>
      <c r="K7374" s="8" t="inlineStr"/>
      <c r="L7374" s="8" t="inlineStr"/>
      <c r="M7374" s="8" t="inlineStr"/>
      <c r="N7374" s="8" t="inlineStr"/>
      <c r="O7374" s="8" t="inlineStr"/>
      <c r="P7374" s="8" t="inlineStr"/>
    </row>
    <row r="7375">
      <c r="A7375" s="8" t="inlineStr"/>
      <c r="B7375" s="8" t="inlineStr">
        <is>
          <t>PLATFORM</t>
        </is>
      </c>
      <c r="C7375" s="8" t="inlineStr">
        <is>
          <t>RPT</t>
        </is>
      </c>
      <c r="D7375" s="8" t="inlineStr">
        <is>
          <t>TS-RPT-001</t>
        </is>
      </c>
      <c r="E7375" s="8" t="inlineStr">
        <is>
          <t>TC-RPT-001-m</t>
        </is>
      </c>
      <c r="F7375" s="8" t="inlineStr">
        <is>
          <t>positive</t>
        </is>
      </c>
      <c r="G7375" s="8" t="inlineStr">
        <is>
          <t>P1</t>
        </is>
      </c>
      <c r="H7375" s="8" t="inlineStr"/>
      <c r="I7375" s="8" t="inlineStr"/>
      <c r="J7375" s="8" t="inlineStr"/>
      <c r="K7375" s="8" t="inlineStr"/>
      <c r="L7375" s="8" t="inlineStr"/>
      <c r="M7375" s="8" t="inlineStr"/>
      <c r="N7375" s="8" t="inlineStr"/>
      <c r="O7375" s="8" t="inlineStr"/>
      <c r="P7375" s="8" t="inlineStr"/>
    </row>
    <row r="7376">
      <c r="A7376" s="8" t="inlineStr"/>
      <c r="B7376" s="8" t="inlineStr">
        <is>
          <t>PLATFORM</t>
        </is>
      </c>
      <c r="C7376" s="8" t="inlineStr">
        <is>
          <t>RPT</t>
        </is>
      </c>
      <c r="D7376" s="8" t="inlineStr">
        <is>
          <t>TS-RPT-001</t>
        </is>
      </c>
      <c r="E7376" s="8" t="inlineStr">
        <is>
          <t>TC-RPT-001-n</t>
        </is>
      </c>
      <c r="F7376" s="8" t="inlineStr">
        <is>
          <t>positive</t>
        </is>
      </c>
      <c r="G7376" s="8" t="inlineStr">
        <is>
          <t>P1</t>
        </is>
      </c>
      <c r="H7376" s="8" t="inlineStr"/>
      <c r="I7376" s="8" t="inlineStr"/>
      <c r="J7376" s="8" t="inlineStr"/>
      <c r="K7376" s="8" t="inlineStr"/>
      <c r="L7376" s="8" t="inlineStr"/>
      <c r="M7376" s="8" t="inlineStr"/>
      <c r="N7376" s="8" t="inlineStr"/>
      <c r="O7376" s="8" t="inlineStr"/>
      <c r="P7376" s="8" t="inlineStr"/>
    </row>
    <row r="7377">
      <c r="A7377" s="8" t="inlineStr"/>
      <c r="B7377" s="8" t="inlineStr">
        <is>
          <t>PLATFORM</t>
        </is>
      </c>
      <c r="C7377" s="8" t="inlineStr">
        <is>
          <t>RPT</t>
        </is>
      </c>
      <c r="D7377" s="8" t="inlineStr">
        <is>
          <t>TS-RPT-001</t>
        </is>
      </c>
      <c r="E7377" s="8" t="inlineStr">
        <is>
          <t>TC-RPT-001-o</t>
        </is>
      </c>
      <c r="F7377" s="8" t="inlineStr">
        <is>
          <t>negative</t>
        </is>
      </c>
      <c r="G7377" s="8" t="inlineStr">
        <is>
          <t>P1</t>
        </is>
      </c>
      <c r="H7377" s="8" t="inlineStr"/>
      <c r="I7377" s="8" t="inlineStr"/>
      <c r="J7377" s="8" t="inlineStr"/>
      <c r="K7377" s="8" t="inlineStr"/>
      <c r="L7377" s="8" t="inlineStr"/>
      <c r="M7377" s="8" t="inlineStr"/>
      <c r="N7377" s="8" t="inlineStr"/>
      <c r="O7377" s="8" t="inlineStr"/>
      <c r="P7377" s="8" t="inlineStr"/>
    </row>
    <row r="7378">
      <c r="A7378" s="8" t="inlineStr"/>
      <c r="B7378" s="8" t="inlineStr">
        <is>
          <t>PLATFORM</t>
        </is>
      </c>
      <c r="C7378" s="8" t="inlineStr">
        <is>
          <t>RPT</t>
        </is>
      </c>
      <c r="D7378" s="8" t="inlineStr">
        <is>
          <t>TS-RPT-001</t>
        </is>
      </c>
      <c r="E7378" s="8" t="inlineStr">
        <is>
          <t>TC-RPT-001-p</t>
        </is>
      </c>
      <c r="F7378" s="8" t="inlineStr">
        <is>
          <t>positive</t>
        </is>
      </c>
      <c r="G7378" s="8" t="inlineStr">
        <is>
          <t>P1</t>
        </is>
      </c>
      <c r="H7378" s="8" t="inlineStr"/>
      <c r="I7378" s="8" t="inlineStr"/>
      <c r="J7378" s="8" t="inlineStr"/>
      <c r="K7378" s="8" t="inlineStr"/>
      <c r="L7378" s="8" t="inlineStr"/>
      <c r="M7378" s="8" t="inlineStr"/>
      <c r="N7378" s="8" t="inlineStr"/>
      <c r="O7378" s="8" t="inlineStr"/>
      <c r="P7378" s="8" t="inlineStr"/>
    </row>
    <row r="7379">
      <c r="A7379" s="8" t="inlineStr"/>
      <c r="B7379" s="8" t="inlineStr">
        <is>
          <t>PLATFORM</t>
        </is>
      </c>
      <c r="C7379" s="8" t="inlineStr">
        <is>
          <t>RPT</t>
        </is>
      </c>
      <c r="D7379" s="8" t="inlineStr">
        <is>
          <t>TS-RPT-002</t>
        </is>
      </c>
      <c r="E7379" s="8" t="inlineStr">
        <is>
          <t>TC-RPT-002-a</t>
        </is>
      </c>
      <c r="F7379" s="8" t="inlineStr">
        <is>
          <t>positive</t>
        </is>
      </c>
      <c r="G7379" s="8" t="inlineStr">
        <is>
          <t>P1</t>
        </is>
      </c>
      <c r="H7379" s="8" t="inlineStr"/>
      <c r="I7379" s="8" t="inlineStr"/>
      <c r="J7379" s="8" t="inlineStr"/>
      <c r="K7379" s="8" t="inlineStr"/>
      <c r="L7379" s="8" t="inlineStr"/>
      <c r="M7379" s="8" t="inlineStr"/>
      <c r="N7379" s="8" t="inlineStr"/>
      <c r="O7379" s="8" t="inlineStr"/>
      <c r="P7379" s="8" t="inlineStr"/>
    </row>
    <row r="7380">
      <c r="A7380" s="8" t="inlineStr"/>
      <c r="B7380" s="8" t="inlineStr">
        <is>
          <t>PLATFORM</t>
        </is>
      </c>
      <c r="C7380" s="8" t="inlineStr">
        <is>
          <t>RPT</t>
        </is>
      </c>
      <c r="D7380" s="8" t="inlineStr">
        <is>
          <t>TS-RPT-002</t>
        </is>
      </c>
      <c r="E7380" s="8" t="inlineStr">
        <is>
          <t>TC-RPT-002-b</t>
        </is>
      </c>
      <c r="F7380" s="8" t="inlineStr">
        <is>
          <t>positive</t>
        </is>
      </c>
      <c r="G7380" s="8" t="inlineStr">
        <is>
          <t>P1</t>
        </is>
      </c>
      <c r="H7380" s="8" t="inlineStr"/>
      <c r="I7380" s="8" t="inlineStr"/>
      <c r="J7380" s="8" t="inlineStr"/>
      <c r="K7380" s="8" t="inlineStr"/>
      <c r="L7380" s="8" t="inlineStr"/>
      <c r="M7380" s="8" t="inlineStr"/>
      <c r="N7380" s="8" t="inlineStr"/>
      <c r="O7380" s="8" t="inlineStr"/>
      <c r="P7380" s="8" t="inlineStr"/>
    </row>
    <row r="7381">
      <c r="A7381" s="8" t="inlineStr"/>
      <c r="B7381" s="8" t="inlineStr">
        <is>
          <t>PLATFORM</t>
        </is>
      </c>
      <c r="C7381" s="8" t="inlineStr">
        <is>
          <t>RPT</t>
        </is>
      </c>
      <c r="D7381" s="8" t="inlineStr">
        <is>
          <t>TS-RPT-002</t>
        </is>
      </c>
      <c r="E7381" s="8" t="inlineStr">
        <is>
          <t>TC-RPT-002-c</t>
        </is>
      </c>
      <c r="F7381" s="8" t="inlineStr">
        <is>
          <t>positive</t>
        </is>
      </c>
      <c r="G7381" s="8" t="inlineStr">
        <is>
          <t>P1</t>
        </is>
      </c>
      <c r="H7381" s="8" t="inlineStr"/>
      <c r="I7381" s="8" t="inlineStr"/>
      <c r="J7381" s="8" t="inlineStr"/>
      <c r="K7381" s="8" t="inlineStr"/>
      <c r="L7381" s="8" t="inlineStr"/>
      <c r="M7381" s="8" t="inlineStr"/>
      <c r="N7381" s="8" t="inlineStr"/>
      <c r="O7381" s="8" t="inlineStr"/>
      <c r="P7381" s="8" t="inlineStr"/>
    </row>
    <row r="7382">
      <c r="A7382" s="8" t="inlineStr"/>
      <c r="B7382" s="8" t="inlineStr">
        <is>
          <t>PLATFORM</t>
        </is>
      </c>
      <c r="C7382" s="8" t="inlineStr">
        <is>
          <t>RPT</t>
        </is>
      </c>
      <c r="D7382" s="8" t="inlineStr">
        <is>
          <t>TS-RPT-002</t>
        </is>
      </c>
      <c r="E7382" s="8" t="inlineStr">
        <is>
          <t>TC-RPT-002-d</t>
        </is>
      </c>
      <c r="F7382" s="8" t="inlineStr">
        <is>
          <t>negative</t>
        </is>
      </c>
      <c r="G7382" s="8" t="inlineStr">
        <is>
          <t>P1</t>
        </is>
      </c>
      <c r="H7382" s="8" t="inlineStr"/>
      <c r="I7382" s="8" t="inlineStr"/>
      <c r="J7382" s="8" t="inlineStr"/>
      <c r="K7382" s="8" t="inlineStr"/>
      <c r="L7382" s="8" t="inlineStr"/>
      <c r="M7382" s="8" t="inlineStr"/>
      <c r="N7382" s="8" t="inlineStr"/>
      <c r="O7382" s="8" t="inlineStr"/>
      <c r="P7382" s="8" t="inlineStr"/>
    </row>
    <row r="7383">
      <c r="A7383" s="8" t="inlineStr"/>
      <c r="B7383" s="8" t="inlineStr">
        <is>
          <t>PLATFORM</t>
        </is>
      </c>
      <c r="C7383" s="8" t="inlineStr">
        <is>
          <t>RPT</t>
        </is>
      </c>
      <c r="D7383" s="8" t="inlineStr">
        <is>
          <t>TS-RPT-002</t>
        </is>
      </c>
      <c r="E7383" s="8" t="inlineStr">
        <is>
          <t>TC-RPT-002-e</t>
        </is>
      </c>
      <c r="F7383" s="8" t="inlineStr">
        <is>
          <t>positive</t>
        </is>
      </c>
      <c r="G7383" s="8" t="inlineStr">
        <is>
          <t>P1</t>
        </is>
      </c>
      <c r="H7383" s="8" t="inlineStr"/>
      <c r="I7383" s="8" t="inlineStr"/>
      <c r="J7383" s="8" t="inlineStr"/>
      <c r="K7383" s="8" t="inlineStr"/>
      <c r="L7383" s="8" t="inlineStr"/>
      <c r="M7383" s="8" t="inlineStr"/>
      <c r="N7383" s="8" t="inlineStr"/>
      <c r="O7383" s="8" t="inlineStr"/>
      <c r="P7383" s="8" t="inlineStr"/>
    </row>
    <row r="7384">
      <c r="A7384" s="8" t="inlineStr"/>
      <c r="B7384" s="8" t="inlineStr">
        <is>
          <t>PLATFORM</t>
        </is>
      </c>
      <c r="C7384" s="8" t="inlineStr">
        <is>
          <t>RPT</t>
        </is>
      </c>
      <c r="D7384" s="8" t="inlineStr">
        <is>
          <t>TS-RPT-002</t>
        </is>
      </c>
      <c r="E7384" s="8" t="inlineStr">
        <is>
          <t>TC-RPT-002-f</t>
        </is>
      </c>
      <c r="F7384" s="8" t="inlineStr">
        <is>
          <t>negative</t>
        </is>
      </c>
      <c r="G7384" s="8" t="inlineStr">
        <is>
          <t>P1</t>
        </is>
      </c>
      <c r="H7384" s="8" t="inlineStr"/>
      <c r="I7384" s="8" t="inlineStr"/>
      <c r="J7384" s="8" t="inlineStr"/>
      <c r="K7384" s="8" t="inlineStr"/>
      <c r="L7384" s="8" t="inlineStr"/>
      <c r="M7384" s="8" t="inlineStr"/>
      <c r="N7384" s="8" t="inlineStr"/>
      <c r="O7384" s="8" t="inlineStr"/>
      <c r="P7384" s="8" t="inlineStr"/>
    </row>
    <row r="7385">
      <c r="A7385" s="8" t="inlineStr"/>
      <c r="B7385" s="8" t="inlineStr">
        <is>
          <t>PLATFORM</t>
        </is>
      </c>
      <c r="C7385" s="8" t="inlineStr">
        <is>
          <t>RPT</t>
        </is>
      </c>
      <c r="D7385" s="8" t="inlineStr">
        <is>
          <t>TS-RPT-002</t>
        </is>
      </c>
      <c r="E7385" s="8" t="inlineStr">
        <is>
          <t>TC-RPT-002-g</t>
        </is>
      </c>
      <c r="F7385" s="8" t="inlineStr">
        <is>
          <t>negative</t>
        </is>
      </c>
      <c r="G7385" s="8" t="inlineStr">
        <is>
          <t>P1</t>
        </is>
      </c>
      <c r="H7385" s="8" t="inlineStr"/>
      <c r="I7385" s="8" t="inlineStr"/>
      <c r="J7385" s="8" t="inlineStr"/>
      <c r="K7385" s="8" t="inlineStr"/>
      <c r="L7385" s="8" t="inlineStr"/>
      <c r="M7385" s="8" t="inlineStr"/>
      <c r="N7385" s="8" t="inlineStr"/>
      <c r="O7385" s="8" t="inlineStr"/>
      <c r="P7385" s="8" t="inlineStr"/>
    </row>
    <row r="7386">
      <c r="A7386" s="8" t="inlineStr"/>
      <c r="B7386" s="8" t="inlineStr">
        <is>
          <t>PLATFORM</t>
        </is>
      </c>
      <c r="C7386" s="8" t="inlineStr">
        <is>
          <t>RPT</t>
        </is>
      </c>
      <c r="D7386" s="8" t="inlineStr">
        <is>
          <t>TS-RPT-002</t>
        </is>
      </c>
      <c r="E7386" s="8" t="inlineStr">
        <is>
          <t>TC-RPT-002-h</t>
        </is>
      </c>
      <c r="F7386" s="8" t="inlineStr">
        <is>
          <t>negative</t>
        </is>
      </c>
      <c r="G7386" s="8" t="inlineStr">
        <is>
          <t>P1</t>
        </is>
      </c>
      <c r="H7386" s="8" t="inlineStr"/>
      <c r="I7386" s="8" t="inlineStr"/>
      <c r="J7386" s="8" t="inlineStr"/>
      <c r="K7386" s="8" t="inlineStr"/>
      <c r="L7386" s="8" t="inlineStr"/>
      <c r="M7386" s="8" t="inlineStr"/>
      <c r="N7386" s="8" t="inlineStr"/>
      <c r="O7386" s="8" t="inlineStr"/>
      <c r="P7386" s="8" t="inlineStr"/>
    </row>
    <row r="7387">
      <c r="A7387" s="8" t="inlineStr"/>
      <c r="B7387" s="8" t="inlineStr">
        <is>
          <t>PLATFORM</t>
        </is>
      </c>
      <c r="C7387" s="8" t="inlineStr">
        <is>
          <t>RPT</t>
        </is>
      </c>
      <c r="D7387" s="8" t="inlineStr">
        <is>
          <t>TS-RPT-002</t>
        </is>
      </c>
      <c r="E7387" s="8" t="inlineStr">
        <is>
          <t>TC-RPT-002-i</t>
        </is>
      </c>
      <c r="F7387" s="8" t="inlineStr">
        <is>
          <t>negative</t>
        </is>
      </c>
      <c r="G7387" s="8" t="inlineStr">
        <is>
          <t>P1</t>
        </is>
      </c>
      <c r="H7387" s="8" t="inlineStr"/>
      <c r="I7387" s="8" t="inlineStr"/>
      <c r="J7387" s="8" t="inlineStr"/>
      <c r="K7387" s="8" t="inlineStr"/>
      <c r="L7387" s="8" t="inlineStr"/>
      <c r="M7387" s="8" t="inlineStr"/>
      <c r="N7387" s="8" t="inlineStr"/>
      <c r="O7387" s="8" t="inlineStr"/>
      <c r="P7387" s="8" t="inlineStr"/>
    </row>
    <row r="7388">
      <c r="A7388" s="8" t="inlineStr"/>
      <c r="B7388" s="8" t="inlineStr">
        <is>
          <t>PLATFORM</t>
        </is>
      </c>
      <c r="C7388" s="8" t="inlineStr">
        <is>
          <t>RPT</t>
        </is>
      </c>
      <c r="D7388" s="8" t="inlineStr">
        <is>
          <t>TS-RPT-002</t>
        </is>
      </c>
      <c r="E7388" s="8" t="inlineStr">
        <is>
          <t>TC-RPT-002-j</t>
        </is>
      </c>
      <c r="F7388" s="8" t="inlineStr">
        <is>
          <t>positive</t>
        </is>
      </c>
      <c r="G7388" s="8" t="inlineStr">
        <is>
          <t>P1</t>
        </is>
      </c>
      <c r="H7388" s="8" t="inlineStr"/>
      <c r="I7388" s="8" t="inlineStr"/>
      <c r="J7388" s="8" t="inlineStr"/>
      <c r="K7388" s="8" t="inlineStr"/>
      <c r="L7388" s="8" t="inlineStr"/>
      <c r="M7388" s="8" t="inlineStr"/>
      <c r="N7388" s="8" t="inlineStr"/>
      <c r="O7388" s="8" t="inlineStr"/>
      <c r="P7388" s="8" t="inlineStr"/>
    </row>
    <row r="7389">
      <c r="A7389" s="8" t="inlineStr"/>
      <c r="B7389" s="8" t="inlineStr">
        <is>
          <t>PLATFORM</t>
        </is>
      </c>
      <c r="C7389" s="8" t="inlineStr">
        <is>
          <t>RPT</t>
        </is>
      </c>
      <c r="D7389" s="8" t="inlineStr">
        <is>
          <t>TS-RPT-002</t>
        </is>
      </c>
      <c r="E7389" s="8" t="inlineStr">
        <is>
          <t>TC-RPT-002-k</t>
        </is>
      </c>
      <c r="F7389" s="8" t="inlineStr">
        <is>
          <t>positive</t>
        </is>
      </c>
      <c r="G7389" s="8" t="inlineStr">
        <is>
          <t>P1</t>
        </is>
      </c>
      <c r="H7389" s="8" t="inlineStr"/>
      <c r="I7389" s="8" t="inlineStr"/>
      <c r="J7389" s="8" t="inlineStr"/>
      <c r="K7389" s="8" t="inlineStr"/>
      <c r="L7389" s="8" t="inlineStr"/>
      <c r="M7389" s="8" t="inlineStr"/>
      <c r="N7389" s="8" t="inlineStr"/>
      <c r="O7389" s="8" t="inlineStr"/>
      <c r="P7389" s="8" t="inlineStr"/>
    </row>
    <row r="7390">
      <c r="A7390" s="8" t="inlineStr"/>
      <c r="B7390" s="8" t="inlineStr">
        <is>
          <t>PLATFORM</t>
        </is>
      </c>
      <c r="C7390" s="8" t="inlineStr">
        <is>
          <t>RPT</t>
        </is>
      </c>
      <c r="D7390" s="8" t="inlineStr">
        <is>
          <t>TS-RPT-002</t>
        </is>
      </c>
      <c r="E7390" s="8" t="inlineStr">
        <is>
          <t>TC-RPT-002-l</t>
        </is>
      </c>
      <c r="F7390" s="8" t="inlineStr">
        <is>
          <t>positive</t>
        </is>
      </c>
      <c r="G7390" s="8" t="inlineStr">
        <is>
          <t>P1</t>
        </is>
      </c>
      <c r="H7390" s="8" t="inlineStr"/>
      <c r="I7390" s="8" t="inlineStr"/>
      <c r="J7390" s="8" t="inlineStr"/>
      <c r="K7390" s="8" t="inlineStr"/>
      <c r="L7390" s="8" t="inlineStr"/>
      <c r="M7390" s="8" t="inlineStr"/>
      <c r="N7390" s="8" t="inlineStr"/>
      <c r="O7390" s="8" t="inlineStr"/>
      <c r="P7390" s="8" t="inlineStr"/>
    </row>
    <row r="7391">
      <c r="A7391" s="8" t="inlineStr"/>
      <c r="B7391" s="8" t="inlineStr">
        <is>
          <t>PLATFORM</t>
        </is>
      </c>
      <c r="C7391" s="8" t="inlineStr">
        <is>
          <t>RPT</t>
        </is>
      </c>
      <c r="D7391" s="8" t="inlineStr">
        <is>
          <t>TS-RPT-002</t>
        </is>
      </c>
      <c r="E7391" s="8" t="inlineStr">
        <is>
          <t>TC-RPT-002-m</t>
        </is>
      </c>
      <c r="F7391" s="8" t="inlineStr">
        <is>
          <t>positive</t>
        </is>
      </c>
      <c r="G7391" s="8" t="inlineStr">
        <is>
          <t>P1</t>
        </is>
      </c>
      <c r="H7391" s="8" t="inlineStr"/>
      <c r="I7391" s="8" t="inlineStr"/>
      <c r="J7391" s="8" t="inlineStr"/>
      <c r="K7391" s="8" t="inlineStr"/>
      <c r="L7391" s="8" t="inlineStr"/>
      <c r="M7391" s="8" t="inlineStr"/>
      <c r="N7391" s="8" t="inlineStr"/>
      <c r="O7391" s="8" t="inlineStr"/>
      <c r="P7391" s="8" t="inlineStr"/>
    </row>
    <row r="7392">
      <c r="A7392" s="8" t="inlineStr"/>
      <c r="B7392" s="8" t="inlineStr">
        <is>
          <t>PLATFORM</t>
        </is>
      </c>
      <c r="C7392" s="8" t="inlineStr">
        <is>
          <t>RPT</t>
        </is>
      </c>
      <c r="D7392" s="8" t="inlineStr">
        <is>
          <t>TS-RPT-002</t>
        </is>
      </c>
      <c r="E7392" s="8" t="inlineStr">
        <is>
          <t>TC-RPT-002-n</t>
        </is>
      </c>
      <c r="F7392" s="8" t="inlineStr">
        <is>
          <t>positive</t>
        </is>
      </c>
      <c r="G7392" s="8" t="inlineStr">
        <is>
          <t>P1</t>
        </is>
      </c>
      <c r="H7392" s="8" t="inlineStr"/>
      <c r="I7392" s="8" t="inlineStr"/>
      <c r="J7392" s="8" t="inlineStr"/>
      <c r="K7392" s="8" t="inlineStr"/>
      <c r="L7392" s="8" t="inlineStr"/>
      <c r="M7392" s="8" t="inlineStr"/>
      <c r="N7392" s="8" t="inlineStr"/>
      <c r="O7392" s="8" t="inlineStr"/>
      <c r="P7392" s="8" t="inlineStr"/>
    </row>
    <row r="7393">
      <c r="A7393" s="8" t="inlineStr"/>
      <c r="B7393" s="8" t="inlineStr">
        <is>
          <t>PLATFORM</t>
        </is>
      </c>
      <c r="C7393" s="8" t="inlineStr">
        <is>
          <t>RPT</t>
        </is>
      </c>
      <c r="D7393" s="8" t="inlineStr">
        <is>
          <t>TS-RPT-002</t>
        </is>
      </c>
      <c r="E7393" s="8" t="inlineStr">
        <is>
          <t>TC-RPT-002-o</t>
        </is>
      </c>
      <c r="F7393" s="8" t="inlineStr">
        <is>
          <t>positive</t>
        </is>
      </c>
      <c r="G7393" s="8" t="inlineStr">
        <is>
          <t>P1</t>
        </is>
      </c>
      <c r="H7393" s="8" t="inlineStr"/>
      <c r="I7393" s="8" t="inlineStr"/>
      <c r="J7393" s="8" t="inlineStr"/>
      <c r="K7393" s="8" t="inlineStr"/>
      <c r="L7393" s="8" t="inlineStr"/>
      <c r="M7393" s="8" t="inlineStr"/>
      <c r="N7393" s="8" t="inlineStr"/>
      <c r="O7393" s="8" t="inlineStr"/>
      <c r="P7393" s="8" t="inlineStr"/>
    </row>
    <row r="7394">
      <c r="A7394" s="8" t="inlineStr"/>
      <c r="B7394" s="8" t="inlineStr">
        <is>
          <t>PLATFORM</t>
        </is>
      </c>
      <c r="C7394" s="8" t="inlineStr">
        <is>
          <t>RPT</t>
        </is>
      </c>
      <c r="D7394" s="8" t="inlineStr">
        <is>
          <t>TS-RPT-002</t>
        </is>
      </c>
      <c r="E7394" s="8" t="inlineStr">
        <is>
          <t>TC-RPT-002-p</t>
        </is>
      </c>
      <c r="F7394" s="8" t="inlineStr">
        <is>
          <t>positive</t>
        </is>
      </c>
      <c r="G7394" s="8" t="inlineStr">
        <is>
          <t>P1</t>
        </is>
      </c>
      <c r="H7394" s="8" t="inlineStr"/>
      <c r="I7394" s="8" t="inlineStr"/>
      <c r="J7394" s="8" t="inlineStr"/>
      <c r="K7394" s="8" t="inlineStr"/>
      <c r="L7394" s="8" t="inlineStr"/>
      <c r="M7394" s="8" t="inlineStr"/>
      <c r="N7394" s="8" t="inlineStr"/>
      <c r="O7394" s="8" t="inlineStr"/>
      <c r="P7394" s="8" t="inlineStr"/>
    </row>
    <row r="7395">
      <c r="A7395" s="8" t="inlineStr"/>
      <c r="B7395" s="8" t="inlineStr">
        <is>
          <t>PLATFORM</t>
        </is>
      </c>
      <c r="C7395" s="8" t="inlineStr">
        <is>
          <t>RPT</t>
        </is>
      </c>
      <c r="D7395" s="8" t="inlineStr">
        <is>
          <t>TS-RPT-002</t>
        </is>
      </c>
      <c r="E7395" s="8" t="inlineStr">
        <is>
          <t>TC-RPT-002-q</t>
        </is>
      </c>
      <c r="F7395" s="8" t="inlineStr">
        <is>
          <t>positive</t>
        </is>
      </c>
      <c r="G7395" s="8" t="inlineStr">
        <is>
          <t>P1</t>
        </is>
      </c>
      <c r="H7395" s="8" t="inlineStr"/>
      <c r="I7395" s="8" t="inlineStr"/>
      <c r="J7395" s="8" t="inlineStr"/>
      <c r="K7395" s="8" t="inlineStr"/>
      <c r="L7395" s="8" t="inlineStr"/>
      <c r="M7395" s="8" t="inlineStr"/>
      <c r="N7395" s="8" t="inlineStr"/>
      <c r="O7395" s="8" t="inlineStr"/>
      <c r="P7395" s="8" t="inlineStr"/>
    </row>
    <row r="7396">
      <c r="A7396" s="8" t="inlineStr"/>
      <c r="B7396" s="8" t="inlineStr">
        <is>
          <t>PLATFORM</t>
        </is>
      </c>
      <c r="C7396" s="8" t="inlineStr">
        <is>
          <t>RPT</t>
        </is>
      </c>
      <c r="D7396" s="8" t="inlineStr">
        <is>
          <t>TS-RPT-002</t>
        </is>
      </c>
      <c r="E7396" s="8" t="inlineStr">
        <is>
          <t>TC-RPT-002-r</t>
        </is>
      </c>
      <c r="F7396" s="8" t="inlineStr">
        <is>
          <t>positive</t>
        </is>
      </c>
      <c r="G7396" s="8" t="inlineStr">
        <is>
          <t>P1</t>
        </is>
      </c>
      <c r="H7396" s="8" t="inlineStr"/>
      <c r="I7396" s="8" t="inlineStr"/>
      <c r="J7396" s="8" t="inlineStr"/>
      <c r="K7396" s="8" t="inlineStr"/>
      <c r="L7396" s="8" t="inlineStr"/>
      <c r="M7396" s="8" t="inlineStr"/>
      <c r="N7396" s="8" t="inlineStr"/>
      <c r="O7396" s="8" t="inlineStr"/>
      <c r="P7396" s="8" t="inlineStr"/>
    </row>
    <row r="7397">
      <c r="A7397" s="8" t="inlineStr"/>
      <c r="B7397" s="8" t="inlineStr">
        <is>
          <t>PLATFORM</t>
        </is>
      </c>
      <c r="C7397" s="8" t="inlineStr">
        <is>
          <t>RPT</t>
        </is>
      </c>
      <c r="D7397" s="8" t="inlineStr">
        <is>
          <t>TS-RPT-002</t>
        </is>
      </c>
      <c r="E7397" s="8" t="inlineStr">
        <is>
          <t>TC-RPT-002-s</t>
        </is>
      </c>
      <c r="F7397" s="8" t="inlineStr">
        <is>
          <t>positive</t>
        </is>
      </c>
      <c r="G7397" s="8" t="inlineStr">
        <is>
          <t>P1</t>
        </is>
      </c>
      <c r="H7397" s="8" t="inlineStr"/>
      <c r="I7397" s="8" t="inlineStr"/>
      <c r="J7397" s="8" t="inlineStr"/>
      <c r="K7397" s="8" t="inlineStr"/>
      <c r="L7397" s="8" t="inlineStr"/>
      <c r="M7397" s="8" t="inlineStr"/>
      <c r="N7397" s="8" t="inlineStr"/>
      <c r="O7397" s="8" t="inlineStr"/>
      <c r="P7397" s="8" t="inlineStr"/>
    </row>
    <row r="7398">
      <c r="A7398" s="8" t="inlineStr"/>
      <c r="B7398" s="8" t="inlineStr">
        <is>
          <t>PLATFORM</t>
        </is>
      </c>
      <c r="C7398" s="8" t="inlineStr">
        <is>
          <t>RPT</t>
        </is>
      </c>
      <c r="D7398" s="8" t="inlineStr">
        <is>
          <t>TS-RPT-002</t>
        </is>
      </c>
      <c r="E7398" s="8" t="inlineStr">
        <is>
          <t>TC-RPT-002-t</t>
        </is>
      </c>
      <c r="F7398" s="8" t="inlineStr">
        <is>
          <t>positive</t>
        </is>
      </c>
      <c r="G7398" s="8" t="inlineStr">
        <is>
          <t>P1</t>
        </is>
      </c>
      <c r="H7398" s="8" t="inlineStr"/>
      <c r="I7398" s="8" t="inlineStr"/>
      <c r="J7398" s="8" t="inlineStr"/>
      <c r="K7398" s="8" t="inlineStr"/>
      <c r="L7398" s="8" t="inlineStr"/>
      <c r="M7398" s="8" t="inlineStr"/>
      <c r="N7398" s="8" t="inlineStr"/>
      <c r="O7398" s="8" t="inlineStr"/>
      <c r="P7398" s="8" t="inlineStr"/>
    </row>
    <row r="7399">
      <c r="A7399" s="8" t="inlineStr"/>
      <c r="B7399" s="8" t="inlineStr">
        <is>
          <t>PLATFORM</t>
        </is>
      </c>
      <c r="C7399" s="8" t="inlineStr">
        <is>
          <t>RPT</t>
        </is>
      </c>
      <c r="D7399" s="8" t="inlineStr">
        <is>
          <t>TS-RPT-002</t>
        </is>
      </c>
      <c r="E7399" s="8" t="inlineStr">
        <is>
          <t>TC-RPT-002-u</t>
        </is>
      </c>
      <c r="F7399" s="8" t="inlineStr">
        <is>
          <t>positive</t>
        </is>
      </c>
      <c r="G7399" s="8" t="inlineStr">
        <is>
          <t>P1</t>
        </is>
      </c>
      <c r="H7399" s="8" t="inlineStr"/>
      <c r="I7399" s="8" t="inlineStr"/>
      <c r="J7399" s="8" t="inlineStr"/>
      <c r="K7399" s="8" t="inlineStr"/>
      <c r="L7399" s="8" t="inlineStr"/>
      <c r="M7399" s="8" t="inlineStr"/>
      <c r="N7399" s="8" t="inlineStr"/>
      <c r="O7399" s="8" t="inlineStr"/>
      <c r="P7399" s="8" t="inlineStr"/>
    </row>
    <row r="7400">
      <c r="A7400" s="8" t="inlineStr"/>
      <c r="B7400" s="8" t="inlineStr">
        <is>
          <t>PLATFORM</t>
        </is>
      </c>
      <c r="C7400" s="8" t="inlineStr">
        <is>
          <t>RPT</t>
        </is>
      </c>
      <c r="D7400" s="8" t="inlineStr">
        <is>
          <t>TS-RPT-002</t>
        </is>
      </c>
      <c r="E7400" s="8" t="inlineStr">
        <is>
          <t>TC-RPT-002-v</t>
        </is>
      </c>
      <c r="F7400" s="8" t="inlineStr">
        <is>
          <t>positive</t>
        </is>
      </c>
      <c r="G7400" s="8" t="inlineStr">
        <is>
          <t>P1</t>
        </is>
      </c>
      <c r="H7400" s="8" t="inlineStr"/>
      <c r="I7400" s="8" t="inlineStr"/>
      <c r="J7400" s="8" t="inlineStr"/>
      <c r="K7400" s="8" t="inlineStr"/>
      <c r="L7400" s="8" t="inlineStr"/>
      <c r="M7400" s="8" t="inlineStr"/>
      <c r="N7400" s="8" t="inlineStr"/>
      <c r="O7400" s="8" t="inlineStr"/>
      <c r="P7400" s="8" t="inlineStr"/>
    </row>
    <row r="7401">
      <c r="A7401" s="8" t="inlineStr"/>
      <c r="B7401" s="8" t="inlineStr">
        <is>
          <t>PLATFORM</t>
        </is>
      </c>
      <c r="C7401" s="8" t="inlineStr">
        <is>
          <t>RPT</t>
        </is>
      </c>
      <c r="D7401" s="8" t="inlineStr">
        <is>
          <t>TS-RPT-002</t>
        </is>
      </c>
      <c r="E7401" s="8" t="inlineStr">
        <is>
          <t>TC-RPT-002-w</t>
        </is>
      </c>
      <c r="F7401" s="8" t="inlineStr">
        <is>
          <t>positive</t>
        </is>
      </c>
      <c r="G7401" s="8" t="inlineStr">
        <is>
          <t>P1</t>
        </is>
      </c>
      <c r="H7401" s="8" t="inlineStr"/>
      <c r="I7401" s="8" t="inlineStr"/>
      <c r="J7401" s="8" t="inlineStr"/>
      <c r="K7401" s="8" t="inlineStr"/>
      <c r="L7401" s="8" t="inlineStr"/>
      <c r="M7401" s="8" t="inlineStr"/>
      <c r="N7401" s="8" t="inlineStr"/>
      <c r="O7401" s="8" t="inlineStr"/>
      <c r="P7401" s="8" t="inlineStr"/>
    </row>
    <row r="7402">
      <c r="A7402" s="8" t="inlineStr"/>
      <c r="B7402" s="8" t="inlineStr">
        <is>
          <t>PLATFORM</t>
        </is>
      </c>
      <c r="C7402" s="8" t="inlineStr">
        <is>
          <t>RPT</t>
        </is>
      </c>
      <c r="D7402" s="8" t="inlineStr">
        <is>
          <t>TS-RPT-002</t>
        </is>
      </c>
      <c r="E7402" s="8" t="inlineStr">
        <is>
          <t>TC-RPT-002-x</t>
        </is>
      </c>
      <c r="F7402" s="8" t="inlineStr">
        <is>
          <t>positive</t>
        </is>
      </c>
      <c r="G7402" s="8" t="inlineStr">
        <is>
          <t>P1</t>
        </is>
      </c>
      <c r="H7402" s="8" t="inlineStr"/>
      <c r="I7402" s="8" t="inlineStr"/>
      <c r="J7402" s="8" t="inlineStr"/>
      <c r="K7402" s="8" t="inlineStr"/>
      <c r="L7402" s="8" t="inlineStr"/>
      <c r="M7402" s="8" t="inlineStr"/>
      <c r="N7402" s="8" t="inlineStr"/>
      <c r="O7402" s="8" t="inlineStr"/>
      <c r="P7402" s="8" t="inlineStr"/>
    </row>
    <row r="7403">
      <c r="A7403" s="8" t="inlineStr"/>
      <c r="B7403" s="8" t="inlineStr">
        <is>
          <t>PLATFORM</t>
        </is>
      </c>
      <c r="C7403" s="8" t="inlineStr">
        <is>
          <t>RPT</t>
        </is>
      </c>
      <c r="D7403" s="8" t="inlineStr">
        <is>
          <t>TS-RPT-002</t>
        </is>
      </c>
      <c r="E7403" s="8" t="inlineStr">
        <is>
          <t>TC-RPT-002-y</t>
        </is>
      </c>
      <c r="F7403" s="8" t="inlineStr">
        <is>
          <t>positive</t>
        </is>
      </c>
      <c r="G7403" s="8" t="inlineStr">
        <is>
          <t>P1</t>
        </is>
      </c>
      <c r="H7403" s="8" t="inlineStr"/>
      <c r="I7403" s="8" t="inlineStr"/>
      <c r="J7403" s="8" t="inlineStr"/>
      <c r="K7403" s="8" t="inlineStr"/>
      <c r="L7403" s="8" t="inlineStr"/>
      <c r="M7403" s="8" t="inlineStr"/>
      <c r="N7403" s="8" t="inlineStr"/>
      <c r="O7403" s="8" t="inlineStr"/>
      <c r="P7403" s="8" t="inlineStr"/>
    </row>
    <row r="7404">
      <c r="A7404" s="8" t="inlineStr"/>
      <c r="B7404" s="8" t="inlineStr">
        <is>
          <t>PLATFORM</t>
        </is>
      </c>
      <c r="C7404" s="8" t="inlineStr">
        <is>
          <t>RPT</t>
        </is>
      </c>
      <c r="D7404" s="8" t="inlineStr">
        <is>
          <t>TS-RPT-003</t>
        </is>
      </c>
      <c r="E7404" s="8" t="inlineStr">
        <is>
          <t>TC-RPT-003-a</t>
        </is>
      </c>
      <c r="F7404" s="8" t="inlineStr">
        <is>
          <t>positive</t>
        </is>
      </c>
      <c r="G7404" s="8" t="inlineStr">
        <is>
          <t>P2</t>
        </is>
      </c>
      <c r="H7404" s="8" t="inlineStr"/>
      <c r="I7404" s="8" t="inlineStr"/>
      <c r="J7404" s="8" t="inlineStr"/>
      <c r="K7404" s="8" t="inlineStr"/>
      <c r="L7404" s="8" t="inlineStr"/>
      <c r="M7404" s="8" t="inlineStr"/>
      <c r="N7404" s="8" t="inlineStr"/>
      <c r="O7404" s="8" t="inlineStr"/>
      <c r="P7404" s="8" t="inlineStr"/>
    </row>
    <row r="7405">
      <c r="A7405" s="8" t="inlineStr"/>
      <c r="B7405" s="8" t="inlineStr">
        <is>
          <t>PLATFORM</t>
        </is>
      </c>
      <c r="C7405" s="8" t="inlineStr">
        <is>
          <t>RPT</t>
        </is>
      </c>
      <c r="D7405" s="8" t="inlineStr">
        <is>
          <t>TS-RPT-003</t>
        </is>
      </c>
      <c r="E7405" s="8" t="inlineStr">
        <is>
          <t>TC-RPT-003-b</t>
        </is>
      </c>
      <c r="F7405" s="8" t="inlineStr">
        <is>
          <t>negative</t>
        </is>
      </c>
      <c r="G7405" s="8" t="inlineStr">
        <is>
          <t>P2</t>
        </is>
      </c>
      <c r="H7405" s="8" t="inlineStr"/>
      <c r="I7405" s="8" t="inlineStr"/>
      <c r="J7405" s="8" t="inlineStr"/>
      <c r="K7405" s="8" t="inlineStr"/>
      <c r="L7405" s="8" t="inlineStr"/>
      <c r="M7405" s="8" t="inlineStr"/>
      <c r="N7405" s="8" t="inlineStr"/>
      <c r="O7405" s="8" t="inlineStr"/>
      <c r="P7405" s="8" t="inlineStr"/>
    </row>
    <row r="7406">
      <c r="A7406" s="8" t="inlineStr"/>
      <c r="B7406" s="8" t="inlineStr">
        <is>
          <t>PLATFORM</t>
        </is>
      </c>
      <c r="C7406" s="8" t="inlineStr">
        <is>
          <t>RPT</t>
        </is>
      </c>
      <c r="D7406" s="8" t="inlineStr">
        <is>
          <t>TS-RPT-003</t>
        </is>
      </c>
      <c r="E7406" s="8" t="inlineStr">
        <is>
          <t>TC-RPT-003-c</t>
        </is>
      </c>
      <c r="F7406" s="8" t="inlineStr">
        <is>
          <t>positive</t>
        </is>
      </c>
      <c r="G7406" s="8" t="inlineStr">
        <is>
          <t>P2</t>
        </is>
      </c>
      <c r="H7406" s="8" t="inlineStr"/>
      <c r="I7406" s="8" t="inlineStr"/>
      <c r="J7406" s="8" t="inlineStr"/>
      <c r="K7406" s="8" t="inlineStr"/>
      <c r="L7406" s="8" t="inlineStr"/>
      <c r="M7406" s="8" t="inlineStr"/>
      <c r="N7406" s="8" t="inlineStr"/>
      <c r="O7406" s="8" t="inlineStr"/>
      <c r="P7406" s="8" t="inlineStr"/>
    </row>
    <row r="7407">
      <c r="A7407" s="8" t="inlineStr"/>
      <c r="B7407" s="8" t="inlineStr">
        <is>
          <t>PLATFORM</t>
        </is>
      </c>
      <c r="C7407" s="8" t="inlineStr">
        <is>
          <t>RPT</t>
        </is>
      </c>
      <c r="D7407" s="8" t="inlineStr">
        <is>
          <t>TS-RPT-003</t>
        </is>
      </c>
      <c r="E7407" s="8" t="inlineStr">
        <is>
          <t>TC-RPT-003-d</t>
        </is>
      </c>
      <c r="F7407" s="8" t="inlineStr">
        <is>
          <t>positive</t>
        </is>
      </c>
      <c r="G7407" s="8" t="inlineStr">
        <is>
          <t>P2</t>
        </is>
      </c>
      <c r="H7407" s="8" t="inlineStr"/>
      <c r="I7407" s="8" t="inlineStr"/>
      <c r="J7407" s="8" t="inlineStr"/>
      <c r="K7407" s="8" t="inlineStr"/>
      <c r="L7407" s="8" t="inlineStr"/>
      <c r="M7407" s="8" t="inlineStr"/>
      <c r="N7407" s="8" t="inlineStr"/>
      <c r="O7407" s="8" t="inlineStr"/>
      <c r="P7407" s="8" t="inlineStr"/>
    </row>
    <row r="7408">
      <c r="A7408" s="8" t="inlineStr"/>
      <c r="B7408" s="8" t="inlineStr">
        <is>
          <t>PLATFORM</t>
        </is>
      </c>
      <c r="C7408" s="8" t="inlineStr">
        <is>
          <t>RPT</t>
        </is>
      </c>
      <c r="D7408" s="8" t="inlineStr">
        <is>
          <t>TS-RPT-003</t>
        </is>
      </c>
      <c r="E7408" s="8" t="inlineStr">
        <is>
          <t>TC-RPT-003-e</t>
        </is>
      </c>
      <c r="F7408" s="8" t="inlineStr">
        <is>
          <t>negative</t>
        </is>
      </c>
      <c r="G7408" s="8" t="inlineStr">
        <is>
          <t>P2</t>
        </is>
      </c>
      <c r="H7408" s="8" t="inlineStr"/>
      <c r="I7408" s="8" t="inlineStr"/>
      <c r="J7408" s="8" t="inlineStr"/>
      <c r="K7408" s="8" t="inlineStr"/>
      <c r="L7408" s="8" t="inlineStr"/>
      <c r="M7408" s="8" t="inlineStr"/>
      <c r="N7408" s="8" t="inlineStr"/>
      <c r="O7408" s="8" t="inlineStr"/>
      <c r="P7408" s="8" t="inlineStr"/>
    </row>
    <row r="7409">
      <c r="A7409" s="8" t="inlineStr"/>
      <c r="B7409" s="8" t="inlineStr">
        <is>
          <t>PLATFORM</t>
        </is>
      </c>
      <c r="C7409" s="8" t="inlineStr">
        <is>
          <t>RPT</t>
        </is>
      </c>
      <c r="D7409" s="8" t="inlineStr">
        <is>
          <t>TS-RPT-003</t>
        </is>
      </c>
      <c r="E7409" s="8" t="inlineStr">
        <is>
          <t>TC-RPT-003-f</t>
        </is>
      </c>
      <c r="F7409" s="8" t="inlineStr">
        <is>
          <t>negative</t>
        </is>
      </c>
      <c r="G7409" s="8" t="inlineStr">
        <is>
          <t>P2</t>
        </is>
      </c>
      <c r="H7409" s="8" t="inlineStr"/>
      <c r="I7409" s="8" t="inlineStr"/>
      <c r="J7409" s="8" t="inlineStr"/>
      <c r="K7409" s="8" t="inlineStr"/>
      <c r="L7409" s="8" t="inlineStr"/>
      <c r="M7409" s="8" t="inlineStr"/>
      <c r="N7409" s="8" t="inlineStr"/>
      <c r="O7409" s="8" t="inlineStr"/>
      <c r="P7409" s="8" t="inlineStr"/>
    </row>
    <row r="7410">
      <c r="A7410" s="8" t="inlineStr"/>
      <c r="B7410" s="8" t="inlineStr">
        <is>
          <t>PLATFORM</t>
        </is>
      </c>
      <c r="C7410" s="8" t="inlineStr">
        <is>
          <t>RPT</t>
        </is>
      </c>
      <c r="D7410" s="8" t="inlineStr">
        <is>
          <t>TS-RPT-003</t>
        </is>
      </c>
      <c r="E7410" s="8" t="inlineStr">
        <is>
          <t>TC-RPT-003-g</t>
        </is>
      </c>
      <c r="F7410" s="8" t="inlineStr">
        <is>
          <t>negative</t>
        </is>
      </c>
      <c r="G7410" s="8" t="inlineStr">
        <is>
          <t>P2</t>
        </is>
      </c>
      <c r="H7410" s="8" t="inlineStr"/>
      <c r="I7410" s="8" t="inlineStr"/>
      <c r="J7410" s="8" t="inlineStr"/>
      <c r="K7410" s="8" t="inlineStr"/>
      <c r="L7410" s="8" t="inlineStr"/>
      <c r="M7410" s="8" t="inlineStr"/>
      <c r="N7410" s="8" t="inlineStr"/>
      <c r="O7410" s="8" t="inlineStr"/>
      <c r="P7410" s="8" t="inlineStr"/>
    </row>
    <row r="7411">
      <c r="A7411" s="8" t="inlineStr"/>
      <c r="B7411" s="8" t="inlineStr">
        <is>
          <t>PLATFORM</t>
        </is>
      </c>
      <c r="C7411" s="8" t="inlineStr">
        <is>
          <t>RPT</t>
        </is>
      </c>
      <c r="D7411" s="8" t="inlineStr">
        <is>
          <t>TS-RPT-003</t>
        </is>
      </c>
      <c r="E7411" s="8" t="inlineStr">
        <is>
          <t>TC-RPT-003-h</t>
        </is>
      </c>
      <c r="F7411" s="8" t="inlineStr">
        <is>
          <t>negative</t>
        </is>
      </c>
      <c r="G7411" s="8" t="inlineStr">
        <is>
          <t>P2</t>
        </is>
      </c>
      <c r="H7411" s="8" t="inlineStr"/>
      <c r="I7411" s="8" t="inlineStr"/>
      <c r="J7411" s="8" t="inlineStr"/>
      <c r="K7411" s="8" t="inlineStr"/>
      <c r="L7411" s="8" t="inlineStr"/>
      <c r="M7411" s="8" t="inlineStr"/>
      <c r="N7411" s="8" t="inlineStr"/>
      <c r="O7411" s="8" t="inlineStr"/>
      <c r="P7411" s="8" t="inlineStr"/>
    </row>
    <row r="7412">
      <c r="A7412" s="8" t="inlineStr"/>
      <c r="B7412" s="8" t="inlineStr">
        <is>
          <t>PLATFORM</t>
        </is>
      </c>
      <c r="C7412" s="8" t="inlineStr">
        <is>
          <t>RPT</t>
        </is>
      </c>
      <c r="D7412" s="8" t="inlineStr">
        <is>
          <t>TS-RPT-003</t>
        </is>
      </c>
      <c r="E7412" s="8" t="inlineStr">
        <is>
          <t>TC-RPT-003-i</t>
        </is>
      </c>
      <c r="F7412" s="8" t="inlineStr">
        <is>
          <t>negative</t>
        </is>
      </c>
      <c r="G7412" s="8" t="inlineStr">
        <is>
          <t>P2</t>
        </is>
      </c>
      <c r="H7412" s="8" t="inlineStr"/>
      <c r="I7412" s="8" t="inlineStr"/>
      <c r="J7412" s="8" t="inlineStr"/>
      <c r="K7412" s="8" t="inlineStr"/>
      <c r="L7412" s="8" t="inlineStr"/>
      <c r="M7412" s="8" t="inlineStr"/>
      <c r="N7412" s="8" t="inlineStr"/>
      <c r="O7412" s="8" t="inlineStr"/>
      <c r="P7412" s="8" t="inlineStr"/>
    </row>
    <row r="7413">
      <c r="A7413" s="8" t="inlineStr"/>
      <c r="B7413" s="8" t="inlineStr">
        <is>
          <t>PLATFORM</t>
        </is>
      </c>
      <c r="C7413" s="8" t="inlineStr">
        <is>
          <t>RPT</t>
        </is>
      </c>
      <c r="D7413" s="8" t="inlineStr">
        <is>
          <t>TS-RPT-003</t>
        </is>
      </c>
      <c r="E7413" s="8" t="inlineStr">
        <is>
          <t>TC-RPT-003-j</t>
        </is>
      </c>
      <c r="F7413" s="8" t="inlineStr">
        <is>
          <t>negative</t>
        </is>
      </c>
      <c r="G7413" s="8" t="inlineStr">
        <is>
          <t>P2</t>
        </is>
      </c>
      <c r="H7413" s="8" t="inlineStr"/>
      <c r="I7413" s="8" t="inlineStr"/>
      <c r="J7413" s="8" t="inlineStr"/>
      <c r="K7413" s="8" t="inlineStr"/>
      <c r="L7413" s="8" t="inlineStr"/>
      <c r="M7413" s="8" t="inlineStr"/>
      <c r="N7413" s="8" t="inlineStr"/>
      <c r="O7413" s="8" t="inlineStr"/>
      <c r="P7413" s="8" t="inlineStr"/>
    </row>
    <row r="7414">
      <c r="A7414" s="8" t="inlineStr"/>
      <c r="B7414" s="8" t="inlineStr">
        <is>
          <t>PLATFORM</t>
        </is>
      </c>
      <c r="C7414" s="8" t="inlineStr">
        <is>
          <t>RPT</t>
        </is>
      </c>
      <c r="D7414" s="8" t="inlineStr">
        <is>
          <t>TS-RPT-003</t>
        </is>
      </c>
      <c r="E7414" s="8" t="inlineStr">
        <is>
          <t>TC-RPT-003-k</t>
        </is>
      </c>
      <c r="F7414" s="8" t="inlineStr">
        <is>
          <t>negative</t>
        </is>
      </c>
      <c r="G7414" s="8" t="inlineStr">
        <is>
          <t>P2</t>
        </is>
      </c>
      <c r="H7414" s="8" t="inlineStr"/>
      <c r="I7414" s="8" t="inlineStr"/>
      <c r="J7414" s="8" t="inlineStr"/>
      <c r="K7414" s="8" t="inlineStr"/>
      <c r="L7414" s="8" t="inlineStr"/>
      <c r="M7414" s="8" t="inlineStr"/>
      <c r="N7414" s="8" t="inlineStr"/>
      <c r="O7414" s="8" t="inlineStr"/>
      <c r="P7414" s="8" t="inlineStr"/>
    </row>
    <row r="7415">
      <c r="A7415" s="8" t="inlineStr"/>
      <c r="B7415" s="8" t="inlineStr">
        <is>
          <t>PLATFORM</t>
        </is>
      </c>
      <c r="C7415" s="8" t="inlineStr">
        <is>
          <t>RPT</t>
        </is>
      </c>
      <c r="D7415" s="8" t="inlineStr">
        <is>
          <t>TS-RPT-003</t>
        </is>
      </c>
      <c r="E7415" s="8" t="inlineStr">
        <is>
          <t>TC-RPT-003-l</t>
        </is>
      </c>
      <c r="F7415" s="8" t="inlineStr">
        <is>
          <t>negative</t>
        </is>
      </c>
      <c r="G7415" s="8" t="inlineStr">
        <is>
          <t>P2</t>
        </is>
      </c>
      <c r="H7415" s="8" t="inlineStr"/>
      <c r="I7415" s="8" t="inlineStr"/>
      <c r="J7415" s="8" t="inlineStr"/>
      <c r="K7415" s="8" t="inlineStr"/>
      <c r="L7415" s="8" t="inlineStr"/>
      <c r="M7415" s="8" t="inlineStr"/>
      <c r="N7415" s="8" t="inlineStr"/>
      <c r="O7415" s="8" t="inlineStr"/>
      <c r="P7415" s="8" t="inlineStr"/>
    </row>
    <row r="7416">
      <c r="A7416" s="8" t="inlineStr"/>
      <c r="B7416" s="8" t="inlineStr">
        <is>
          <t>PLATFORM</t>
        </is>
      </c>
      <c r="C7416" s="8" t="inlineStr">
        <is>
          <t>RPT</t>
        </is>
      </c>
      <c r="D7416" s="8" t="inlineStr">
        <is>
          <t>TS-RPT-003</t>
        </is>
      </c>
      <c r="E7416" s="8" t="inlineStr">
        <is>
          <t>TC-RPT-003-m</t>
        </is>
      </c>
      <c r="F7416" s="8" t="inlineStr">
        <is>
          <t>negative</t>
        </is>
      </c>
      <c r="G7416" s="8" t="inlineStr">
        <is>
          <t>P2</t>
        </is>
      </c>
      <c r="H7416" s="8" t="inlineStr"/>
      <c r="I7416" s="8" t="inlineStr"/>
      <c r="J7416" s="8" t="inlineStr"/>
      <c r="K7416" s="8" t="inlineStr"/>
      <c r="L7416" s="8" t="inlineStr"/>
      <c r="M7416" s="8" t="inlineStr"/>
      <c r="N7416" s="8" t="inlineStr"/>
      <c r="O7416" s="8" t="inlineStr"/>
      <c r="P7416" s="8" t="inlineStr"/>
    </row>
    <row r="7417">
      <c r="A7417" s="8" t="inlineStr"/>
      <c r="B7417" s="8" t="inlineStr">
        <is>
          <t>PLATFORM</t>
        </is>
      </c>
      <c r="C7417" s="8" t="inlineStr">
        <is>
          <t>RPT</t>
        </is>
      </c>
      <c r="D7417" s="8" t="inlineStr">
        <is>
          <t>TS-RPT-003</t>
        </is>
      </c>
      <c r="E7417" s="8" t="inlineStr">
        <is>
          <t>TC-RPT-003-n</t>
        </is>
      </c>
      <c r="F7417" s="8" t="inlineStr">
        <is>
          <t>negative</t>
        </is>
      </c>
      <c r="G7417" s="8" t="inlineStr">
        <is>
          <t>P2</t>
        </is>
      </c>
      <c r="H7417" s="8" t="inlineStr"/>
      <c r="I7417" s="8" t="inlineStr"/>
      <c r="J7417" s="8" t="inlineStr"/>
      <c r="K7417" s="8" t="inlineStr"/>
      <c r="L7417" s="8" t="inlineStr"/>
      <c r="M7417" s="8" t="inlineStr"/>
      <c r="N7417" s="8" t="inlineStr"/>
      <c r="O7417" s="8" t="inlineStr"/>
      <c r="P7417" s="8" t="inlineStr"/>
    </row>
    <row r="7418">
      <c r="A7418" s="8" t="inlineStr"/>
      <c r="B7418" s="8" t="inlineStr">
        <is>
          <t>PLATFORM</t>
        </is>
      </c>
      <c r="C7418" s="8" t="inlineStr">
        <is>
          <t>RPT</t>
        </is>
      </c>
      <c r="D7418" s="8" t="inlineStr">
        <is>
          <t>TS-RPT-003</t>
        </is>
      </c>
      <c r="E7418" s="8" t="inlineStr">
        <is>
          <t>TC-RPT-003-o</t>
        </is>
      </c>
      <c r="F7418" s="8" t="inlineStr">
        <is>
          <t>negative</t>
        </is>
      </c>
      <c r="G7418" s="8" t="inlineStr">
        <is>
          <t>P2</t>
        </is>
      </c>
      <c r="H7418" s="8" t="inlineStr"/>
      <c r="I7418" s="8" t="inlineStr"/>
      <c r="J7418" s="8" t="inlineStr"/>
      <c r="K7418" s="8" t="inlineStr"/>
      <c r="L7418" s="8" t="inlineStr"/>
      <c r="M7418" s="8" t="inlineStr"/>
      <c r="N7418" s="8" t="inlineStr"/>
      <c r="O7418" s="8" t="inlineStr"/>
      <c r="P7418" s="8" t="inlineStr"/>
    </row>
    <row r="7419">
      <c r="A7419" s="8" t="inlineStr"/>
      <c r="B7419" s="8" t="inlineStr">
        <is>
          <t>PLATFORM</t>
        </is>
      </c>
      <c r="C7419" s="8" t="inlineStr">
        <is>
          <t>RPT</t>
        </is>
      </c>
      <c r="D7419" s="8" t="inlineStr">
        <is>
          <t>TS-RPT-003</t>
        </is>
      </c>
      <c r="E7419" s="8" t="inlineStr">
        <is>
          <t>TC-RPT-003-p</t>
        </is>
      </c>
      <c r="F7419" s="8" t="inlineStr">
        <is>
          <t>negative</t>
        </is>
      </c>
      <c r="G7419" s="8" t="inlineStr">
        <is>
          <t>P2</t>
        </is>
      </c>
      <c r="H7419" s="8" t="inlineStr"/>
      <c r="I7419" s="8" t="inlineStr"/>
      <c r="J7419" s="8" t="inlineStr"/>
      <c r="K7419" s="8" t="inlineStr"/>
      <c r="L7419" s="8" t="inlineStr"/>
      <c r="M7419" s="8" t="inlineStr"/>
      <c r="N7419" s="8" t="inlineStr"/>
      <c r="O7419" s="8" t="inlineStr"/>
      <c r="P7419" s="8" t="inlineStr"/>
    </row>
    <row r="7420">
      <c r="A7420" s="8" t="inlineStr"/>
      <c r="B7420" s="8" t="inlineStr">
        <is>
          <t>PLATFORM</t>
        </is>
      </c>
      <c r="C7420" s="8" t="inlineStr">
        <is>
          <t>RPT</t>
        </is>
      </c>
      <c r="D7420" s="8" t="inlineStr">
        <is>
          <t>TS-RPT-003</t>
        </is>
      </c>
      <c r="E7420" s="8" t="inlineStr">
        <is>
          <t>TC-RPT-003-q</t>
        </is>
      </c>
      <c r="F7420" s="8" t="inlineStr">
        <is>
          <t>negative</t>
        </is>
      </c>
      <c r="G7420" s="8" t="inlineStr">
        <is>
          <t>P2</t>
        </is>
      </c>
      <c r="H7420" s="8" t="inlineStr"/>
      <c r="I7420" s="8" t="inlineStr"/>
      <c r="J7420" s="8" t="inlineStr"/>
      <c r="K7420" s="8" t="inlineStr"/>
      <c r="L7420" s="8" t="inlineStr"/>
      <c r="M7420" s="8" t="inlineStr"/>
      <c r="N7420" s="8" t="inlineStr"/>
      <c r="O7420" s="8" t="inlineStr"/>
      <c r="P7420" s="8" t="inlineStr"/>
    </row>
    <row r="7421">
      <c r="A7421" s="8" t="inlineStr"/>
      <c r="B7421" s="8" t="inlineStr">
        <is>
          <t>PLATFORM</t>
        </is>
      </c>
      <c r="C7421" s="8" t="inlineStr">
        <is>
          <t>RPT</t>
        </is>
      </c>
      <c r="D7421" s="8" t="inlineStr">
        <is>
          <t>TS-RPT-003</t>
        </is>
      </c>
      <c r="E7421" s="8" t="inlineStr">
        <is>
          <t>TC-RPT-003-r</t>
        </is>
      </c>
      <c r="F7421" s="8" t="inlineStr">
        <is>
          <t>positive</t>
        </is>
      </c>
      <c r="G7421" s="8" t="inlineStr">
        <is>
          <t>P2</t>
        </is>
      </c>
      <c r="H7421" s="8" t="inlineStr"/>
      <c r="I7421" s="8" t="inlineStr"/>
      <c r="J7421" s="8" t="inlineStr"/>
      <c r="K7421" s="8" t="inlineStr"/>
      <c r="L7421" s="8" t="inlineStr"/>
      <c r="M7421" s="8" t="inlineStr"/>
      <c r="N7421" s="8" t="inlineStr"/>
      <c r="O7421" s="8" t="inlineStr"/>
      <c r="P7421" s="8" t="inlineStr"/>
    </row>
    <row r="7422">
      <c r="A7422" s="8" t="inlineStr"/>
      <c r="B7422" s="8" t="inlineStr">
        <is>
          <t>PLATFORM</t>
        </is>
      </c>
      <c r="C7422" s="8" t="inlineStr">
        <is>
          <t>RPT</t>
        </is>
      </c>
      <c r="D7422" s="8" t="inlineStr">
        <is>
          <t>TS-RPT-004</t>
        </is>
      </c>
      <c r="E7422" s="8" t="inlineStr">
        <is>
          <t>TC-RPT-004-a</t>
        </is>
      </c>
      <c r="F7422" s="8" t="inlineStr">
        <is>
          <t>positive</t>
        </is>
      </c>
      <c r="G7422" s="8" t="inlineStr">
        <is>
          <t>P1</t>
        </is>
      </c>
      <c r="H7422" s="8" t="inlineStr"/>
      <c r="I7422" s="8" t="inlineStr"/>
      <c r="J7422" s="8" t="inlineStr"/>
      <c r="K7422" s="8" t="inlineStr"/>
      <c r="L7422" s="8" t="inlineStr"/>
      <c r="M7422" s="8" t="inlineStr"/>
      <c r="N7422" s="8" t="inlineStr"/>
      <c r="O7422" s="8" t="inlineStr"/>
      <c r="P7422" s="8" t="inlineStr"/>
    </row>
    <row r="7423">
      <c r="A7423" s="8" t="inlineStr"/>
      <c r="B7423" s="8" t="inlineStr">
        <is>
          <t>PLATFORM</t>
        </is>
      </c>
      <c r="C7423" s="8" t="inlineStr">
        <is>
          <t>RPT</t>
        </is>
      </c>
      <c r="D7423" s="8" t="inlineStr">
        <is>
          <t>TS-RPT-004</t>
        </is>
      </c>
      <c r="E7423" s="8" t="inlineStr">
        <is>
          <t>TC-RPT-004-b</t>
        </is>
      </c>
      <c r="F7423" s="8" t="inlineStr">
        <is>
          <t>positive</t>
        </is>
      </c>
      <c r="G7423" s="8" t="inlineStr">
        <is>
          <t>P1</t>
        </is>
      </c>
      <c r="H7423" s="8" t="inlineStr"/>
      <c r="I7423" s="8" t="inlineStr"/>
      <c r="J7423" s="8" t="inlineStr"/>
      <c r="K7423" s="8" t="inlineStr"/>
      <c r="L7423" s="8" t="inlineStr"/>
      <c r="M7423" s="8" t="inlineStr"/>
      <c r="N7423" s="8" t="inlineStr"/>
      <c r="O7423" s="8" t="inlineStr"/>
      <c r="P7423" s="8" t="inlineStr"/>
    </row>
    <row r="7424">
      <c r="A7424" s="8" t="inlineStr"/>
      <c r="B7424" s="8" t="inlineStr">
        <is>
          <t>PLATFORM</t>
        </is>
      </c>
      <c r="C7424" s="8" t="inlineStr">
        <is>
          <t>RPT</t>
        </is>
      </c>
      <c r="D7424" s="8" t="inlineStr">
        <is>
          <t>TS-RPT-004</t>
        </is>
      </c>
      <c r="E7424" s="8" t="inlineStr">
        <is>
          <t>TC-RPT-004-c</t>
        </is>
      </c>
      <c r="F7424" s="8" t="inlineStr">
        <is>
          <t>positive</t>
        </is>
      </c>
      <c r="G7424" s="8" t="inlineStr">
        <is>
          <t>P1</t>
        </is>
      </c>
      <c r="H7424" s="8" t="inlineStr"/>
      <c r="I7424" s="8" t="inlineStr"/>
      <c r="J7424" s="8" t="inlineStr"/>
      <c r="K7424" s="8" t="inlineStr"/>
      <c r="L7424" s="8" t="inlineStr"/>
      <c r="M7424" s="8" t="inlineStr"/>
      <c r="N7424" s="8" t="inlineStr"/>
      <c r="O7424" s="8" t="inlineStr"/>
      <c r="P7424" s="8" t="inlineStr"/>
    </row>
    <row r="7425">
      <c r="A7425" s="8" t="inlineStr"/>
      <c r="B7425" s="8" t="inlineStr">
        <is>
          <t>PLATFORM</t>
        </is>
      </c>
      <c r="C7425" s="8" t="inlineStr">
        <is>
          <t>RPT</t>
        </is>
      </c>
      <c r="D7425" s="8" t="inlineStr">
        <is>
          <t>TS-RPT-004</t>
        </is>
      </c>
      <c r="E7425" s="8" t="inlineStr">
        <is>
          <t>TC-RPT-004-d</t>
        </is>
      </c>
      <c r="F7425" s="8" t="inlineStr">
        <is>
          <t>positive</t>
        </is>
      </c>
      <c r="G7425" s="8" t="inlineStr">
        <is>
          <t>P1</t>
        </is>
      </c>
      <c r="H7425" s="8" t="inlineStr"/>
      <c r="I7425" s="8" t="inlineStr"/>
      <c r="J7425" s="8" t="inlineStr"/>
      <c r="K7425" s="8" t="inlineStr"/>
      <c r="L7425" s="8" t="inlineStr"/>
      <c r="M7425" s="8" t="inlineStr"/>
      <c r="N7425" s="8" t="inlineStr"/>
      <c r="O7425" s="8" t="inlineStr"/>
      <c r="P7425" s="8" t="inlineStr"/>
    </row>
    <row r="7426">
      <c r="A7426" s="8" t="inlineStr"/>
      <c r="B7426" s="8" t="inlineStr">
        <is>
          <t>PLATFORM</t>
        </is>
      </c>
      <c r="C7426" s="8" t="inlineStr">
        <is>
          <t>RPT</t>
        </is>
      </c>
      <c r="D7426" s="8" t="inlineStr">
        <is>
          <t>TS-RPT-004</t>
        </is>
      </c>
      <c r="E7426" s="8" t="inlineStr">
        <is>
          <t>TC-RPT-004-e</t>
        </is>
      </c>
      <c r="F7426" s="8" t="inlineStr">
        <is>
          <t>positive</t>
        </is>
      </c>
      <c r="G7426" s="8" t="inlineStr">
        <is>
          <t>P1</t>
        </is>
      </c>
      <c r="H7426" s="8" t="inlineStr"/>
      <c r="I7426" s="8" t="inlineStr"/>
      <c r="J7426" s="8" t="inlineStr"/>
      <c r="K7426" s="8" t="inlineStr"/>
      <c r="L7426" s="8" t="inlineStr"/>
      <c r="M7426" s="8" t="inlineStr"/>
      <c r="N7426" s="8" t="inlineStr"/>
      <c r="O7426" s="8" t="inlineStr"/>
      <c r="P7426" s="8" t="inlineStr"/>
    </row>
    <row r="7427">
      <c r="A7427" s="8" t="inlineStr"/>
      <c r="B7427" s="8" t="inlineStr">
        <is>
          <t>PLATFORM</t>
        </is>
      </c>
      <c r="C7427" s="8" t="inlineStr">
        <is>
          <t>RPT</t>
        </is>
      </c>
      <c r="D7427" s="8" t="inlineStr">
        <is>
          <t>TS-RPT-004</t>
        </is>
      </c>
      <c r="E7427" s="8" t="inlineStr">
        <is>
          <t>TC-RPT-004-f</t>
        </is>
      </c>
      <c r="F7427" s="8" t="inlineStr">
        <is>
          <t>positive</t>
        </is>
      </c>
      <c r="G7427" s="8" t="inlineStr">
        <is>
          <t>P1</t>
        </is>
      </c>
      <c r="H7427" s="8" t="inlineStr"/>
      <c r="I7427" s="8" t="inlineStr"/>
      <c r="J7427" s="8" t="inlineStr"/>
      <c r="K7427" s="8" t="inlineStr"/>
      <c r="L7427" s="8" t="inlineStr"/>
      <c r="M7427" s="8" t="inlineStr"/>
      <c r="N7427" s="8" t="inlineStr"/>
      <c r="O7427" s="8" t="inlineStr"/>
      <c r="P7427" s="8" t="inlineStr"/>
    </row>
    <row r="7428">
      <c r="A7428" s="8" t="inlineStr"/>
      <c r="B7428" s="8" t="inlineStr">
        <is>
          <t>PLATFORM</t>
        </is>
      </c>
      <c r="C7428" s="8" t="inlineStr">
        <is>
          <t>RPT</t>
        </is>
      </c>
      <c r="D7428" s="8" t="inlineStr">
        <is>
          <t>TS-RPT-004</t>
        </is>
      </c>
      <c r="E7428" s="8" t="inlineStr">
        <is>
          <t>TC-RPT-004-g</t>
        </is>
      </c>
      <c r="F7428" s="8" t="inlineStr">
        <is>
          <t>negative</t>
        </is>
      </c>
      <c r="G7428" s="8" t="inlineStr">
        <is>
          <t>P1</t>
        </is>
      </c>
      <c r="H7428" s="8" t="inlineStr"/>
      <c r="I7428" s="8" t="inlineStr"/>
      <c r="J7428" s="8" t="inlineStr"/>
      <c r="K7428" s="8" t="inlineStr"/>
      <c r="L7428" s="8" t="inlineStr"/>
      <c r="M7428" s="8" t="inlineStr"/>
      <c r="N7428" s="8" t="inlineStr"/>
      <c r="O7428" s="8" t="inlineStr"/>
      <c r="P7428" s="8" t="inlineStr"/>
    </row>
    <row r="7429">
      <c r="A7429" s="8" t="inlineStr"/>
      <c r="B7429" s="8" t="inlineStr">
        <is>
          <t>PLATFORM</t>
        </is>
      </c>
      <c r="C7429" s="8" t="inlineStr">
        <is>
          <t>RPT</t>
        </is>
      </c>
      <c r="D7429" s="8" t="inlineStr">
        <is>
          <t>TS-RPT-004</t>
        </is>
      </c>
      <c r="E7429" s="8" t="inlineStr">
        <is>
          <t>TC-RPT-004-h</t>
        </is>
      </c>
      <c r="F7429" s="8" t="inlineStr">
        <is>
          <t>negative</t>
        </is>
      </c>
      <c r="G7429" s="8" t="inlineStr">
        <is>
          <t>P1</t>
        </is>
      </c>
      <c r="H7429" s="8" t="inlineStr"/>
      <c r="I7429" s="8" t="inlineStr"/>
      <c r="J7429" s="8" t="inlineStr"/>
      <c r="K7429" s="8" t="inlineStr"/>
      <c r="L7429" s="8" t="inlineStr"/>
      <c r="M7429" s="8" t="inlineStr"/>
      <c r="N7429" s="8" t="inlineStr"/>
      <c r="O7429" s="8" t="inlineStr"/>
      <c r="P7429" s="8" t="inlineStr"/>
    </row>
    <row r="7430">
      <c r="A7430" s="8" t="inlineStr"/>
      <c r="B7430" s="8" t="inlineStr">
        <is>
          <t>PLATFORM</t>
        </is>
      </c>
      <c r="C7430" s="8" t="inlineStr">
        <is>
          <t>RPT</t>
        </is>
      </c>
      <c r="D7430" s="8" t="inlineStr">
        <is>
          <t>TS-RPT-004</t>
        </is>
      </c>
      <c r="E7430" s="8" t="inlineStr">
        <is>
          <t>TC-RPT-004-i</t>
        </is>
      </c>
      <c r="F7430" s="8" t="inlineStr">
        <is>
          <t>positive</t>
        </is>
      </c>
      <c r="G7430" s="8" t="inlineStr">
        <is>
          <t>P1</t>
        </is>
      </c>
      <c r="H7430" s="8" t="inlineStr"/>
      <c r="I7430" s="8" t="inlineStr"/>
      <c r="J7430" s="8" t="inlineStr"/>
      <c r="K7430" s="8" t="inlineStr"/>
      <c r="L7430" s="8" t="inlineStr"/>
      <c r="M7430" s="8" t="inlineStr"/>
      <c r="N7430" s="8" t="inlineStr"/>
      <c r="O7430" s="8" t="inlineStr"/>
      <c r="P7430" s="8" t="inlineStr"/>
    </row>
    <row r="7431">
      <c r="A7431" s="8" t="inlineStr"/>
      <c r="B7431" s="8" t="inlineStr">
        <is>
          <t>PLATFORM</t>
        </is>
      </c>
      <c r="C7431" s="8" t="inlineStr">
        <is>
          <t>RPT</t>
        </is>
      </c>
      <c r="D7431" s="8" t="inlineStr">
        <is>
          <t>TS-RPT-005</t>
        </is>
      </c>
      <c r="E7431" s="8" t="inlineStr">
        <is>
          <t>TC-RPT-005-a</t>
        </is>
      </c>
      <c r="F7431" s="8" t="inlineStr">
        <is>
          <t>negative</t>
        </is>
      </c>
      <c r="G7431" s="8" t="inlineStr">
        <is>
          <t>P1</t>
        </is>
      </c>
      <c r="H7431" s="8" t="inlineStr"/>
      <c r="I7431" s="8" t="inlineStr"/>
      <c r="J7431" s="8" t="inlineStr"/>
      <c r="K7431" s="8" t="inlineStr"/>
      <c r="L7431" s="8" t="inlineStr"/>
      <c r="M7431" s="8" t="inlineStr"/>
      <c r="N7431" s="8" t="inlineStr"/>
      <c r="O7431" s="8" t="inlineStr"/>
      <c r="P7431" s="8" t="inlineStr"/>
    </row>
    <row r="7432">
      <c r="A7432" s="8" t="inlineStr"/>
      <c r="B7432" s="8" t="inlineStr">
        <is>
          <t>PLATFORM</t>
        </is>
      </c>
      <c r="C7432" s="8" t="inlineStr">
        <is>
          <t>RPT</t>
        </is>
      </c>
      <c r="D7432" s="8" t="inlineStr">
        <is>
          <t>TS-RPT-005</t>
        </is>
      </c>
      <c r="E7432" s="8" t="inlineStr">
        <is>
          <t>TC-RPT-005-b</t>
        </is>
      </c>
      <c r="F7432" s="8" t="inlineStr">
        <is>
          <t>positive</t>
        </is>
      </c>
      <c r="G7432" s="8" t="inlineStr">
        <is>
          <t>P1</t>
        </is>
      </c>
      <c r="H7432" s="8" t="inlineStr"/>
      <c r="I7432" s="8" t="inlineStr"/>
      <c r="J7432" s="8" t="inlineStr"/>
      <c r="K7432" s="8" t="inlineStr"/>
      <c r="L7432" s="8" t="inlineStr"/>
      <c r="M7432" s="8" t="inlineStr"/>
      <c r="N7432" s="8" t="inlineStr"/>
      <c r="O7432" s="8" t="inlineStr"/>
      <c r="P7432" s="8" t="inlineStr"/>
    </row>
    <row r="7433">
      <c r="A7433" s="8" t="inlineStr"/>
      <c r="B7433" s="8" t="inlineStr">
        <is>
          <t>PLATFORM</t>
        </is>
      </c>
      <c r="C7433" s="8" t="inlineStr">
        <is>
          <t>RPT</t>
        </is>
      </c>
      <c r="D7433" s="8" t="inlineStr">
        <is>
          <t>TS-RPT-005</t>
        </is>
      </c>
      <c r="E7433" s="8" t="inlineStr">
        <is>
          <t>TC-RPT-005-c</t>
        </is>
      </c>
      <c r="F7433" s="8" t="inlineStr">
        <is>
          <t>negative</t>
        </is>
      </c>
      <c r="G7433" s="8" t="inlineStr">
        <is>
          <t>P1</t>
        </is>
      </c>
      <c r="H7433" s="8" t="inlineStr"/>
      <c r="I7433" s="8" t="inlineStr"/>
      <c r="J7433" s="8" t="inlineStr"/>
      <c r="K7433" s="8" t="inlineStr"/>
      <c r="L7433" s="8" t="inlineStr"/>
      <c r="M7433" s="8" t="inlineStr"/>
      <c r="N7433" s="8" t="inlineStr"/>
      <c r="O7433" s="8" t="inlineStr"/>
      <c r="P7433" s="8" t="inlineStr"/>
    </row>
    <row r="7434">
      <c r="A7434" s="8" t="inlineStr"/>
      <c r="B7434" s="8" t="inlineStr">
        <is>
          <t>PLATFORM</t>
        </is>
      </c>
      <c r="C7434" s="8" t="inlineStr">
        <is>
          <t>RPT</t>
        </is>
      </c>
      <c r="D7434" s="8" t="inlineStr">
        <is>
          <t>TS-RPT-005</t>
        </is>
      </c>
      <c r="E7434" s="8" t="inlineStr">
        <is>
          <t>TC-RPT-005-d</t>
        </is>
      </c>
      <c r="F7434" s="8" t="inlineStr">
        <is>
          <t>negative</t>
        </is>
      </c>
      <c r="G7434" s="8" t="inlineStr">
        <is>
          <t>P1</t>
        </is>
      </c>
      <c r="H7434" s="8" t="inlineStr"/>
      <c r="I7434" s="8" t="inlineStr"/>
      <c r="J7434" s="8" t="inlineStr"/>
      <c r="K7434" s="8" t="inlineStr"/>
      <c r="L7434" s="8" t="inlineStr"/>
      <c r="M7434" s="8" t="inlineStr"/>
      <c r="N7434" s="8" t="inlineStr"/>
      <c r="O7434" s="8" t="inlineStr"/>
      <c r="P7434" s="8" t="inlineStr"/>
    </row>
    <row r="7435">
      <c r="A7435" s="8" t="inlineStr"/>
      <c r="B7435" s="8" t="inlineStr">
        <is>
          <t>PLATFORM</t>
        </is>
      </c>
      <c r="C7435" s="8" t="inlineStr">
        <is>
          <t>RPT</t>
        </is>
      </c>
      <c r="D7435" s="8" t="inlineStr">
        <is>
          <t>TS-RPT-005</t>
        </is>
      </c>
      <c r="E7435" s="8" t="inlineStr">
        <is>
          <t>TC-RPT-005-e</t>
        </is>
      </c>
      <c r="F7435" s="8" t="inlineStr">
        <is>
          <t>negative</t>
        </is>
      </c>
      <c r="G7435" s="8" t="inlineStr">
        <is>
          <t>P1</t>
        </is>
      </c>
      <c r="H7435" s="8" t="inlineStr"/>
      <c r="I7435" s="8" t="inlineStr"/>
      <c r="J7435" s="8" t="inlineStr"/>
      <c r="K7435" s="8" t="inlineStr"/>
      <c r="L7435" s="8" t="inlineStr"/>
      <c r="M7435" s="8" t="inlineStr"/>
      <c r="N7435" s="8" t="inlineStr"/>
      <c r="O7435" s="8" t="inlineStr"/>
      <c r="P7435" s="8" t="inlineStr"/>
    </row>
    <row r="7436">
      <c r="A7436" s="8" t="inlineStr"/>
      <c r="B7436" s="8" t="inlineStr">
        <is>
          <t>PLATFORM</t>
        </is>
      </c>
      <c r="C7436" s="8" t="inlineStr">
        <is>
          <t>RPT</t>
        </is>
      </c>
      <c r="D7436" s="8" t="inlineStr">
        <is>
          <t>TS-RPT-005</t>
        </is>
      </c>
      <c r="E7436" s="8" t="inlineStr">
        <is>
          <t>TC-RPT-005-f</t>
        </is>
      </c>
      <c r="F7436" s="8" t="inlineStr">
        <is>
          <t>negative</t>
        </is>
      </c>
      <c r="G7436" s="8" t="inlineStr">
        <is>
          <t>P1</t>
        </is>
      </c>
      <c r="H7436" s="8" t="inlineStr"/>
      <c r="I7436" s="8" t="inlineStr"/>
      <c r="J7436" s="8" t="inlineStr"/>
      <c r="K7436" s="8" t="inlineStr"/>
      <c r="L7436" s="8" t="inlineStr"/>
      <c r="M7436" s="8" t="inlineStr"/>
      <c r="N7436" s="8" t="inlineStr"/>
      <c r="O7436" s="8" t="inlineStr"/>
      <c r="P7436" s="8" t="inlineStr"/>
    </row>
    <row r="7437">
      <c r="A7437" s="8" t="inlineStr"/>
      <c r="B7437" s="8" t="inlineStr">
        <is>
          <t>PLATFORM</t>
        </is>
      </c>
      <c r="C7437" s="8" t="inlineStr">
        <is>
          <t>RPT</t>
        </is>
      </c>
      <c r="D7437" s="8" t="inlineStr">
        <is>
          <t>TS-RPT-006</t>
        </is>
      </c>
      <c r="E7437" s="8" t="inlineStr">
        <is>
          <t>TC-RPT-006-a</t>
        </is>
      </c>
      <c r="F7437" s="8" t="inlineStr">
        <is>
          <t>negative</t>
        </is>
      </c>
      <c r="G7437" s="8" t="inlineStr">
        <is>
          <t>P1</t>
        </is>
      </c>
      <c r="H7437" s="8" t="inlineStr"/>
      <c r="I7437" s="8" t="inlineStr"/>
      <c r="J7437" s="8" t="inlineStr"/>
      <c r="K7437" s="8" t="inlineStr"/>
      <c r="L7437" s="8" t="inlineStr"/>
      <c r="M7437" s="8" t="inlineStr"/>
      <c r="N7437" s="8" t="inlineStr"/>
      <c r="O7437" s="8" t="inlineStr"/>
      <c r="P7437" s="8" t="inlineStr"/>
    </row>
    <row r="7438">
      <c r="A7438" s="8" t="inlineStr"/>
      <c r="B7438" s="8" t="inlineStr">
        <is>
          <t>PLATFORM</t>
        </is>
      </c>
      <c r="C7438" s="8" t="inlineStr">
        <is>
          <t>RPT</t>
        </is>
      </c>
      <c r="D7438" s="8" t="inlineStr">
        <is>
          <t>TS-RPT-006</t>
        </is>
      </c>
      <c r="E7438" s="8" t="inlineStr">
        <is>
          <t>TC-RPT-006-b</t>
        </is>
      </c>
      <c r="F7438" s="8" t="inlineStr">
        <is>
          <t>positive</t>
        </is>
      </c>
      <c r="G7438" s="8" t="inlineStr">
        <is>
          <t>P1</t>
        </is>
      </c>
      <c r="H7438" s="8" t="inlineStr"/>
      <c r="I7438" s="8" t="inlineStr"/>
      <c r="J7438" s="8" t="inlineStr"/>
      <c r="K7438" s="8" t="inlineStr"/>
      <c r="L7438" s="8" t="inlineStr"/>
      <c r="M7438" s="8" t="inlineStr"/>
      <c r="N7438" s="8" t="inlineStr"/>
      <c r="O7438" s="8" t="inlineStr"/>
      <c r="P7438" s="8" t="inlineStr"/>
    </row>
    <row r="7439">
      <c r="A7439" s="8" t="inlineStr"/>
      <c r="B7439" s="8" t="inlineStr">
        <is>
          <t>PLATFORM</t>
        </is>
      </c>
      <c r="C7439" s="8" t="inlineStr">
        <is>
          <t>RPT</t>
        </is>
      </c>
      <c r="D7439" s="8" t="inlineStr">
        <is>
          <t>TS-RPT-006</t>
        </is>
      </c>
      <c r="E7439" s="8" t="inlineStr">
        <is>
          <t>TC-RPT-006-c</t>
        </is>
      </c>
      <c r="F7439" s="8" t="inlineStr">
        <is>
          <t>positive</t>
        </is>
      </c>
      <c r="G7439" s="8" t="inlineStr">
        <is>
          <t>P1</t>
        </is>
      </c>
      <c r="H7439" s="8" t="inlineStr"/>
      <c r="I7439" s="8" t="inlineStr"/>
      <c r="J7439" s="8" t="inlineStr"/>
      <c r="K7439" s="8" t="inlineStr"/>
      <c r="L7439" s="8" t="inlineStr"/>
      <c r="M7439" s="8" t="inlineStr"/>
      <c r="N7439" s="8" t="inlineStr"/>
      <c r="O7439" s="8" t="inlineStr"/>
      <c r="P7439" s="8" t="inlineStr"/>
    </row>
    <row r="7440">
      <c r="A7440" s="8" t="inlineStr"/>
      <c r="B7440" s="8" t="inlineStr">
        <is>
          <t>PLATFORM</t>
        </is>
      </c>
      <c r="C7440" s="8" t="inlineStr">
        <is>
          <t>RPT</t>
        </is>
      </c>
      <c r="D7440" s="8" t="inlineStr">
        <is>
          <t>TS-RPT-006</t>
        </is>
      </c>
      <c r="E7440" s="8" t="inlineStr">
        <is>
          <t>TC-RPT-006-d</t>
        </is>
      </c>
      <c r="F7440" s="8" t="inlineStr">
        <is>
          <t>negative</t>
        </is>
      </c>
      <c r="G7440" s="8" t="inlineStr">
        <is>
          <t>P1</t>
        </is>
      </c>
      <c r="H7440" s="8" t="inlineStr"/>
      <c r="I7440" s="8" t="inlineStr"/>
      <c r="J7440" s="8" t="inlineStr"/>
      <c r="K7440" s="8" t="inlineStr"/>
      <c r="L7440" s="8" t="inlineStr"/>
      <c r="M7440" s="8" t="inlineStr"/>
      <c r="N7440" s="8" t="inlineStr"/>
      <c r="O7440" s="8" t="inlineStr"/>
      <c r="P7440" s="8" t="inlineStr"/>
    </row>
    <row r="7441">
      <c r="A7441" s="8" t="inlineStr"/>
      <c r="B7441" s="8" t="inlineStr">
        <is>
          <t>PLATFORM</t>
        </is>
      </c>
      <c r="C7441" s="8" t="inlineStr">
        <is>
          <t>RPT</t>
        </is>
      </c>
      <c r="D7441" s="8" t="inlineStr">
        <is>
          <t>TS-RPT-006</t>
        </is>
      </c>
      <c r="E7441" s="8" t="inlineStr">
        <is>
          <t>TC-RPT-006-e</t>
        </is>
      </c>
      <c r="F7441" s="8" t="inlineStr">
        <is>
          <t>negative</t>
        </is>
      </c>
      <c r="G7441" s="8" t="inlineStr">
        <is>
          <t>P1</t>
        </is>
      </c>
      <c r="H7441" s="8" t="inlineStr"/>
      <c r="I7441" s="8" t="inlineStr"/>
      <c r="J7441" s="8" t="inlineStr"/>
      <c r="K7441" s="8" t="inlineStr"/>
      <c r="L7441" s="8" t="inlineStr"/>
      <c r="M7441" s="8" t="inlineStr"/>
      <c r="N7441" s="8" t="inlineStr"/>
      <c r="O7441" s="8" t="inlineStr"/>
      <c r="P7441" s="8" t="inlineStr"/>
    </row>
    <row r="7442">
      <c r="A7442" s="8" t="inlineStr"/>
      <c r="B7442" s="8" t="inlineStr">
        <is>
          <t>PLATFORM</t>
        </is>
      </c>
      <c r="C7442" s="8" t="inlineStr">
        <is>
          <t>RPT</t>
        </is>
      </c>
      <c r="D7442" s="8" t="inlineStr">
        <is>
          <t>TS-RPT-007</t>
        </is>
      </c>
      <c r="E7442" s="8" t="inlineStr">
        <is>
          <t>TC-RPT-007-a</t>
        </is>
      </c>
      <c r="F7442" s="8" t="inlineStr">
        <is>
          <t>positive</t>
        </is>
      </c>
      <c r="G7442" s="8" t="inlineStr">
        <is>
          <t>P1</t>
        </is>
      </c>
      <c r="H7442" s="8" t="inlineStr"/>
      <c r="I7442" s="8" t="inlineStr"/>
      <c r="J7442" s="8" t="inlineStr"/>
      <c r="K7442" s="8" t="inlineStr"/>
      <c r="L7442" s="8" t="inlineStr"/>
      <c r="M7442" s="8" t="inlineStr"/>
      <c r="N7442" s="8" t="inlineStr"/>
      <c r="O7442" s="8" t="inlineStr"/>
      <c r="P7442" s="8" t="inlineStr"/>
    </row>
    <row r="7443">
      <c r="A7443" s="8" t="inlineStr"/>
      <c r="B7443" s="8" t="inlineStr">
        <is>
          <t>PLATFORM</t>
        </is>
      </c>
      <c r="C7443" s="8" t="inlineStr">
        <is>
          <t>RPT</t>
        </is>
      </c>
      <c r="D7443" s="8" t="inlineStr">
        <is>
          <t>TS-RPT-007</t>
        </is>
      </c>
      <c r="E7443" s="8" t="inlineStr">
        <is>
          <t>TC-RPT-007-b</t>
        </is>
      </c>
      <c r="F7443" s="8" t="inlineStr">
        <is>
          <t>positive</t>
        </is>
      </c>
      <c r="G7443" s="8" t="inlineStr">
        <is>
          <t>P1</t>
        </is>
      </c>
      <c r="H7443" s="8" t="inlineStr"/>
      <c r="I7443" s="8" t="inlineStr"/>
      <c r="J7443" s="8" t="inlineStr"/>
      <c r="K7443" s="8" t="inlineStr"/>
      <c r="L7443" s="8" t="inlineStr"/>
      <c r="M7443" s="8" t="inlineStr"/>
      <c r="N7443" s="8" t="inlineStr"/>
      <c r="O7443" s="8" t="inlineStr"/>
      <c r="P7443" s="8" t="inlineStr"/>
    </row>
    <row r="7444">
      <c r="A7444" s="8" t="inlineStr"/>
      <c r="B7444" s="8" t="inlineStr">
        <is>
          <t>PLATFORM</t>
        </is>
      </c>
      <c r="C7444" s="8" t="inlineStr">
        <is>
          <t>RPT</t>
        </is>
      </c>
      <c r="D7444" s="8" t="inlineStr">
        <is>
          <t>TS-RPT-007</t>
        </is>
      </c>
      <c r="E7444" s="8" t="inlineStr">
        <is>
          <t>TC-RPT-007-c</t>
        </is>
      </c>
      <c r="F7444" s="8" t="inlineStr">
        <is>
          <t>negative</t>
        </is>
      </c>
      <c r="G7444" s="8" t="inlineStr">
        <is>
          <t>P1</t>
        </is>
      </c>
      <c r="H7444" s="8" t="inlineStr"/>
      <c r="I7444" s="8" t="inlineStr"/>
      <c r="J7444" s="8" t="inlineStr"/>
      <c r="K7444" s="8" t="inlineStr"/>
      <c r="L7444" s="8" t="inlineStr"/>
      <c r="M7444" s="8" t="inlineStr"/>
      <c r="N7444" s="8" t="inlineStr"/>
      <c r="O7444" s="8" t="inlineStr"/>
      <c r="P7444" s="8" t="inlineStr"/>
    </row>
    <row r="7445">
      <c r="A7445" s="8" t="inlineStr"/>
      <c r="B7445" s="8" t="inlineStr">
        <is>
          <t>PLATFORM</t>
        </is>
      </c>
      <c r="C7445" s="8" t="inlineStr">
        <is>
          <t>RPT</t>
        </is>
      </c>
      <c r="D7445" s="8" t="inlineStr">
        <is>
          <t>TS-RPT-007</t>
        </is>
      </c>
      <c r="E7445" s="8" t="inlineStr">
        <is>
          <t>TC-RPT-007-d</t>
        </is>
      </c>
      <c r="F7445" s="8" t="inlineStr">
        <is>
          <t>positive</t>
        </is>
      </c>
      <c r="G7445" s="8" t="inlineStr">
        <is>
          <t>P1</t>
        </is>
      </c>
      <c r="H7445" s="8" t="inlineStr"/>
      <c r="I7445" s="8" t="inlineStr"/>
      <c r="J7445" s="8" t="inlineStr"/>
      <c r="K7445" s="8" t="inlineStr"/>
      <c r="L7445" s="8" t="inlineStr"/>
      <c r="M7445" s="8" t="inlineStr"/>
      <c r="N7445" s="8" t="inlineStr"/>
      <c r="O7445" s="8" t="inlineStr"/>
      <c r="P7445" s="8" t="inlineStr"/>
    </row>
    <row r="7446">
      <c r="A7446" s="8" t="inlineStr"/>
      <c r="B7446" s="8" t="inlineStr">
        <is>
          <t>PLATFORM</t>
        </is>
      </c>
      <c r="C7446" s="8" t="inlineStr">
        <is>
          <t>RPT</t>
        </is>
      </c>
      <c r="D7446" s="8" t="inlineStr">
        <is>
          <t>TS-RPT-007</t>
        </is>
      </c>
      <c r="E7446" s="8" t="inlineStr">
        <is>
          <t>TC-RPT-007-e</t>
        </is>
      </c>
      <c r="F7446" s="8" t="inlineStr">
        <is>
          <t>negative</t>
        </is>
      </c>
      <c r="G7446" s="8" t="inlineStr">
        <is>
          <t>P1</t>
        </is>
      </c>
      <c r="H7446" s="8" t="inlineStr"/>
      <c r="I7446" s="8" t="inlineStr"/>
      <c r="J7446" s="8" t="inlineStr"/>
      <c r="K7446" s="8" t="inlineStr"/>
      <c r="L7446" s="8" t="inlineStr"/>
      <c r="M7446" s="8" t="inlineStr"/>
      <c r="N7446" s="8" t="inlineStr"/>
      <c r="O7446" s="8" t="inlineStr"/>
      <c r="P7446" s="8" t="inlineStr"/>
    </row>
    <row r="7447">
      <c r="A7447" s="8" t="inlineStr"/>
      <c r="B7447" s="8" t="inlineStr">
        <is>
          <t>PLATFORM</t>
        </is>
      </c>
      <c r="C7447" s="8" t="inlineStr">
        <is>
          <t>RPT</t>
        </is>
      </c>
      <c r="D7447" s="8" t="inlineStr">
        <is>
          <t>TS-RPT-007</t>
        </is>
      </c>
      <c r="E7447" s="8" t="inlineStr">
        <is>
          <t>TC-RPT-007-f</t>
        </is>
      </c>
      <c r="F7447" s="8" t="inlineStr">
        <is>
          <t>negative</t>
        </is>
      </c>
      <c r="G7447" s="8" t="inlineStr">
        <is>
          <t>P1</t>
        </is>
      </c>
      <c r="H7447" s="8" t="inlineStr"/>
      <c r="I7447" s="8" t="inlineStr"/>
      <c r="J7447" s="8" t="inlineStr"/>
      <c r="K7447" s="8" t="inlineStr"/>
      <c r="L7447" s="8" t="inlineStr"/>
      <c r="M7447" s="8" t="inlineStr"/>
      <c r="N7447" s="8" t="inlineStr"/>
      <c r="O7447" s="8" t="inlineStr"/>
      <c r="P7447" s="8" t="inlineStr"/>
    </row>
    <row r="7448">
      <c r="A7448" s="8" t="inlineStr"/>
      <c r="B7448" s="8" t="inlineStr">
        <is>
          <t>PLATFORM</t>
        </is>
      </c>
      <c r="C7448" s="8" t="inlineStr">
        <is>
          <t>RPT</t>
        </is>
      </c>
      <c r="D7448" s="8" t="inlineStr">
        <is>
          <t>TS-RPT-007</t>
        </is>
      </c>
      <c r="E7448" s="8" t="inlineStr">
        <is>
          <t>TC-RPT-007-g</t>
        </is>
      </c>
      <c r="F7448" s="8" t="inlineStr">
        <is>
          <t>negative</t>
        </is>
      </c>
      <c r="G7448" s="8" t="inlineStr">
        <is>
          <t>P1</t>
        </is>
      </c>
      <c r="H7448" s="8" t="inlineStr"/>
      <c r="I7448" s="8" t="inlineStr"/>
      <c r="J7448" s="8" t="inlineStr"/>
      <c r="K7448" s="8" t="inlineStr"/>
      <c r="L7448" s="8" t="inlineStr"/>
      <c r="M7448" s="8" t="inlineStr"/>
      <c r="N7448" s="8" t="inlineStr"/>
      <c r="O7448" s="8" t="inlineStr"/>
      <c r="P7448" s="8" t="inlineStr"/>
    </row>
    <row r="7449">
      <c r="A7449" s="8" t="inlineStr"/>
      <c r="B7449" s="8" t="inlineStr">
        <is>
          <t>PLATFORM</t>
        </is>
      </c>
      <c r="C7449" s="8" t="inlineStr">
        <is>
          <t>RPT</t>
        </is>
      </c>
      <c r="D7449" s="8" t="inlineStr">
        <is>
          <t>TS-RPT-007</t>
        </is>
      </c>
      <c r="E7449" s="8" t="inlineStr">
        <is>
          <t>TC-RPT-007-h</t>
        </is>
      </c>
      <c r="F7449" s="8" t="inlineStr">
        <is>
          <t>positive</t>
        </is>
      </c>
      <c r="G7449" s="8" t="inlineStr">
        <is>
          <t>P1</t>
        </is>
      </c>
      <c r="H7449" s="8" t="inlineStr"/>
      <c r="I7449" s="8" t="inlineStr"/>
      <c r="J7449" s="8" t="inlineStr"/>
      <c r="K7449" s="8" t="inlineStr"/>
      <c r="L7449" s="8" t="inlineStr"/>
      <c r="M7449" s="8" t="inlineStr"/>
      <c r="N7449" s="8" t="inlineStr"/>
      <c r="O7449" s="8" t="inlineStr"/>
      <c r="P7449" s="8" t="inlineStr"/>
    </row>
    <row r="7450">
      <c r="A7450" s="8" t="inlineStr"/>
      <c r="B7450" s="8" t="inlineStr">
        <is>
          <t>PLATFORM</t>
        </is>
      </c>
      <c r="C7450" s="8" t="inlineStr">
        <is>
          <t>RPT</t>
        </is>
      </c>
      <c r="D7450" s="8" t="inlineStr">
        <is>
          <t>TS-RPT-007</t>
        </is>
      </c>
      <c r="E7450" s="8" t="inlineStr">
        <is>
          <t>TC-RPT-007-i</t>
        </is>
      </c>
      <c r="F7450" s="8" t="inlineStr">
        <is>
          <t>positive</t>
        </is>
      </c>
      <c r="G7450" s="8" t="inlineStr">
        <is>
          <t>P1</t>
        </is>
      </c>
      <c r="H7450" s="8" t="inlineStr"/>
      <c r="I7450" s="8" t="inlineStr"/>
      <c r="J7450" s="8" t="inlineStr"/>
      <c r="K7450" s="8" t="inlineStr"/>
      <c r="L7450" s="8" t="inlineStr"/>
      <c r="M7450" s="8" t="inlineStr"/>
      <c r="N7450" s="8" t="inlineStr"/>
      <c r="O7450" s="8" t="inlineStr"/>
      <c r="P7450" s="8" t="inlineStr"/>
    </row>
    <row r="7451">
      <c r="A7451" s="8" t="inlineStr"/>
      <c r="B7451" s="8" t="inlineStr">
        <is>
          <t>PLATFORM</t>
        </is>
      </c>
      <c r="C7451" s="8" t="inlineStr">
        <is>
          <t>RPT</t>
        </is>
      </c>
      <c r="D7451" s="8" t="inlineStr">
        <is>
          <t>TS-RPT-007</t>
        </is>
      </c>
      <c r="E7451" s="8" t="inlineStr">
        <is>
          <t>TC-RPT-007-j</t>
        </is>
      </c>
      <c r="F7451" s="8" t="inlineStr">
        <is>
          <t>positive</t>
        </is>
      </c>
      <c r="G7451" s="8" t="inlineStr">
        <is>
          <t>P1</t>
        </is>
      </c>
      <c r="H7451" s="8" t="inlineStr"/>
      <c r="I7451" s="8" t="inlineStr"/>
      <c r="J7451" s="8" t="inlineStr"/>
      <c r="K7451" s="8" t="inlineStr"/>
      <c r="L7451" s="8" t="inlineStr"/>
      <c r="M7451" s="8" t="inlineStr"/>
      <c r="N7451" s="8" t="inlineStr"/>
      <c r="O7451" s="8" t="inlineStr"/>
      <c r="P7451" s="8" t="inlineStr"/>
    </row>
    <row r="7452">
      <c r="A7452" s="8" t="inlineStr"/>
      <c r="B7452" s="8" t="inlineStr">
        <is>
          <t>PLATFORM</t>
        </is>
      </c>
      <c r="C7452" s="8" t="inlineStr">
        <is>
          <t>RPT</t>
        </is>
      </c>
      <c r="D7452" s="8" t="inlineStr">
        <is>
          <t>TS-RPT-007</t>
        </is>
      </c>
      <c r="E7452" s="8" t="inlineStr">
        <is>
          <t>TC-RPT-007-k</t>
        </is>
      </c>
      <c r="F7452" s="8" t="inlineStr">
        <is>
          <t>positive</t>
        </is>
      </c>
      <c r="G7452" s="8" t="inlineStr">
        <is>
          <t>P1</t>
        </is>
      </c>
      <c r="H7452" s="8" t="inlineStr"/>
      <c r="I7452" s="8" t="inlineStr"/>
      <c r="J7452" s="8" t="inlineStr"/>
      <c r="K7452" s="8" t="inlineStr"/>
      <c r="L7452" s="8" t="inlineStr"/>
      <c r="M7452" s="8" t="inlineStr"/>
      <c r="N7452" s="8" t="inlineStr"/>
      <c r="O7452" s="8" t="inlineStr"/>
      <c r="P7452" s="8" t="inlineStr"/>
    </row>
    <row r="7453">
      <c r="A7453" s="8" t="inlineStr"/>
      <c r="B7453" s="8" t="inlineStr">
        <is>
          <t>PLATFORM</t>
        </is>
      </c>
      <c r="C7453" s="8" t="inlineStr">
        <is>
          <t>RPT</t>
        </is>
      </c>
      <c r="D7453" s="8" t="inlineStr">
        <is>
          <t>TS-RPT-007</t>
        </is>
      </c>
      <c r="E7453" s="8" t="inlineStr">
        <is>
          <t>TC-RPT-007-l</t>
        </is>
      </c>
      <c r="F7453" s="8" t="inlineStr">
        <is>
          <t>negative</t>
        </is>
      </c>
      <c r="G7453" s="8" t="inlineStr">
        <is>
          <t>P1</t>
        </is>
      </c>
      <c r="H7453" s="8" t="inlineStr"/>
      <c r="I7453" s="8" t="inlineStr"/>
      <c r="J7453" s="8" t="inlineStr"/>
      <c r="K7453" s="8" t="inlineStr"/>
      <c r="L7453" s="8" t="inlineStr"/>
      <c r="M7453" s="8" t="inlineStr"/>
      <c r="N7453" s="8" t="inlineStr"/>
      <c r="O7453" s="8" t="inlineStr"/>
      <c r="P7453" s="8" t="inlineStr"/>
    </row>
    <row r="7454">
      <c r="A7454" s="8" t="inlineStr"/>
      <c r="B7454" s="8" t="inlineStr">
        <is>
          <t>PLATFORM</t>
        </is>
      </c>
      <c r="C7454" s="8" t="inlineStr">
        <is>
          <t>RPT</t>
        </is>
      </c>
      <c r="D7454" s="8" t="inlineStr">
        <is>
          <t>TS-RPT-007</t>
        </is>
      </c>
      <c r="E7454" s="8" t="inlineStr">
        <is>
          <t>TC-RPT-007-m</t>
        </is>
      </c>
      <c r="F7454" s="8" t="inlineStr">
        <is>
          <t>negative</t>
        </is>
      </c>
      <c r="G7454" s="8" t="inlineStr">
        <is>
          <t>P1</t>
        </is>
      </c>
      <c r="H7454" s="8" t="inlineStr"/>
      <c r="I7454" s="8" t="inlineStr"/>
      <c r="J7454" s="8" t="inlineStr"/>
      <c r="K7454" s="8" t="inlineStr"/>
      <c r="L7454" s="8" t="inlineStr"/>
      <c r="M7454" s="8" t="inlineStr"/>
      <c r="N7454" s="8" t="inlineStr"/>
      <c r="O7454" s="8" t="inlineStr"/>
      <c r="P7454" s="8" t="inlineStr"/>
    </row>
    <row r="7455">
      <c r="A7455" s="8" t="inlineStr"/>
      <c r="B7455" s="8" t="inlineStr">
        <is>
          <t>PLATFORM</t>
        </is>
      </c>
      <c r="C7455" s="8" t="inlineStr">
        <is>
          <t>RPT</t>
        </is>
      </c>
      <c r="D7455" s="8" t="inlineStr">
        <is>
          <t>TS-RPT-007</t>
        </is>
      </c>
      <c r="E7455" s="8" t="inlineStr">
        <is>
          <t>TC-RPT-007-n</t>
        </is>
      </c>
      <c r="F7455" s="8" t="inlineStr">
        <is>
          <t>negative</t>
        </is>
      </c>
      <c r="G7455" s="8" t="inlineStr">
        <is>
          <t>P1</t>
        </is>
      </c>
      <c r="H7455" s="8" t="inlineStr"/>
      <c r="I7455" s="8" t="inlineStr"/>
      <c r="J7455" s="8" t="inlineStr"/>
      <c r="K7455" s="8" t="inlineStr"/>
      <c r="L7455" s="8" t="inlineStr"/>
      <c r="M7455" s="8" t="inlineStr"/>
      <c r="N7455" s="8" t="inlineStr"/>
      <c r="O7455" s="8" t="inlineStr"/>
      <c r="P7455" s="8" t="inlineStr"/>
    </row>
    <row r="7456">
      <c r="A7456" s="8" t="inlineStr"/>
      <c r="B7456" s="8" t="inlineStr">
        <is>
          <t>PLATFORM</t>
        </is>
      </c>
      <c r="C7456" s="8" t="inlineStr">
        <is>
          <t>RPT</t>
        </is>
      </c>
      <c r="D7456" s="8" t="inlineStr">
        <is>
          <t>TS-RPT-007</t>
        </is>
      </c>
      <c r="E7456" s="8" t="inlineStr">
        <is>
          <t>TC-RPT-007-o</t>
        </is>
      </c>
      <c r="F7456" s="8" t="inlineStr">
        <is>
          <t>negative</t>
        </is>
      </c>
      <c r="G7456" s="8" t="inlineStr">
        <is>
          <t>P1</t>
        </is>
      </c>
      <c r="H7456" s="8" t="inlineStr"/>
      <c r="I7456" s="8" t="inlineStr"/>
      <c r="J7456" s="8" t="inlineStr"/>
      <c r="K7456" s="8" t="inlineStr"/>
      <c r="L7456" s="8" t="inlineStr"/>
      <c r="M7456" s="8" t="inlineStr"/>
      <c r="N7456" s="8" t="inlineStr"/>
      <c r="O7456" s="8" t="inlineStr"/>
      <c r="P7456" s="8" t="inlineStr"/>
    </row>
    <row r="7457">
      <c r="A7457" s="8" t="inlineStr"/>
      <c r="B7457" s="8" t="inlineStr">
        <is>
          <t>PLATFORM</t>
        </is>
      </c>
      <c r="C7457" s="8" t="inlineStr">
        <is>
          <t>RPT</t>
        </is>
      </c>
      <c r="D7457" s="8" t="inlineStr">
        <is>
          <t>TS-RPT-007</t>
        </is>
      </c>
      <c r="E7457" s="8" t="inlineStr">
        <is>
          <t>TC-RPT-007-p</t>
        </is>
      </c>
      <c r="F7457" s="8" t="inlineStr">
        <is>
          <t>negative</t>
        </is>
      </c>
      <c r="G7457" s="8" t="inlineStr">
        <is>
          <t>P1</t>
        </is>
      </c>
      <c r="H7457" s="8" t="inlineStr"/>
      <c r="I7457" s="8" t="inlineStr"/>
      <c r="J7457" s="8" t="inlineStr"/>
      <c r="K7457" s="8" t="inlineStr"/>
      <c r="L7457" s="8" t="inlineStr"/>
      <c r="M7457" s="8" t="inlineStr"/>
      <c r="N7457" s="8" t="inlineStr"/>
      <c r="O7457" s="8" t="inlineStr"/>
      <c r="P7457" s="8" t="inlineStr"/>
    </row>
    <row r="7458">
      <c r="A7458" s="8" t="inlineStr"/>
      <c r="B7458" s="8" t="inlineStr">
        <is>
          <t>PLATFORM</t>
        </is>
      </c>
      <c r="C7458" s="8" t="inlineStr">
        <is>
          <t>RPT</t>
        </is>
      </c>
      <c r="D7458" s="8" t="inlineStr">
        <is>
          <t>TS-RPT-007</t>
        </is>
      </c>
      <c r="E7458" s="8" t="inlineStr">
        <is>
          <t>TC-RPT-007-q</t>
        </is>
      </c>
      <c r="F7458" s="8" t="inlineStr">
        <is>
          <t>negative</t>
        </is>
      </c>
      <c r="G7458" s="8" t="inlineStr">
        <is>
          <t>P1</t>
        </is>
      </c>
      <c r="H7458" s="8" t="inlineStr"/>
      <c r="I7458" s="8" t="inlineStr"/>
      <c r="J7458" s="8" t="inlineStr"/>
      <c r="K7458" s="8" t="inlineStr"/>
      <c r="L7458" s="8" t="inlineStr"/>
      <c r="M7458" s="8" t="inlineStr"/>
      <c r="N7458" s="8" t="inlineStr"/>
      <c r="O7458" s="8" t="inlineStr"/>
      <c r="P7458" s="8" t="inlineStr"/>
    </row>
    <row r="7459">
      <c r="A7459" s="8" t="inlineStr"/>
      <c r="B7459" s="8" t="inlineStr">
        <is>
          <t>PLATFORM</t>
        </is>
      </c>
      <c r="C7459" s="8" t="inlineStr">
        <is>
          <t>RPT</t>
        </is>
      </c>
      <c r="D7459" s="8" t="inlineStr">
        <is>
          <t>TS-RPT-007</t>
        </is>
      </c>
      <c r="E7459" s="8" t="inlineStr">
        <is>
          <t>TC-RPT-007-r</t>
        </is>
      </c>
      <c r="F7459" s="8" t="inlineStr">
        <is>
          <t>negative</t>
        </is>
      </c>
      <c r="G7459" s="8" t="inlineStr">
        <is>
          <t>P1</t>
        </is>
      </c>
      <c r="H7459" s="8" t="inlineStr"/>
      <c r="I7459" s="8" t="inlineStr"/>
      <c r="J7459" s="8" t="inlineStr"/>
      <c r="K7459" s="8" t="inlineStr"/>
      <c r="L7459" s="8" t="inlineStr"/>
      <c r="M7459" s="8" t="inlineStr"/>
      <c r="N7459" s="8" t="inlineStr"/>
      <c r="O7459" s="8" t="inlineStr"/>
      <c r="P7459" s="8" t="inlineStr"/>
    </row>
    <row r="7460">
      <c r="A7460" s="8" t="inlineStr"/>
      <c r="B7460" s="8" t="inlineStr">
        <is>
          <t>PLATFORM</t>
        </is>
      </c>
      <c r="C7460" s="8" t="inlineStr">
        <is>
          <t>RPT</t>
        </is>
      </c>
      <c r="D7460" s="8" t="inlineStr">
        <is>
          <t>TS-RPT-007</t>
        </is>
      </c>
      <c r="E7460" s="8" t="inlineStr">
        <is>
          <t>TC-RPT-007-s</t>
        </is>
      </c>
      <c r="F7460" s="8" t="inlineStr">
        <is>
          <t>negative</t>
        </is>
      </c>
      <c r="G7460" s="8" t="inlineStr">
        <is>
          <t>P1</t>
        </is>
      </c>
      <c r="H7460" s="8" t="inlineStr"/>
      <c r="I7460" s="8" t="inlineStr"/>
      <c r="J7460" s="8" t="inlineStr"/>
      <c r="K7460" s="8" t="inlineStr"/>
      <c r="L7460" s="8" t="inlineStr"/>
      <c r="M7460" s="8" t="inlineStr"/>
      <c r="N7460" s="8" t="inlineStr"/>
      <c r="O7460" s="8" t="inlineStr"/>
      <c r="P7460" s="8" t="inlineStr"/>
    </row>
    <row r="7461">
      <c r="A7461" s="8" t="inlineStr"/>
      <c r="B7461" s="8" t="inlineStr">
        <is>
          <t>PLATFORM</t>
        </is>
      </c>
      <c r="C7461" s="8" t="inlineStr">
        <is>
          <t>RPT</t>
        </is>
      </c>
      <c r="D7461" s="8" t="inlineStr">
        <is>
          <t>TS-RPT-007</t>
        </is>
      </c>
      <c r="E7461" s="8" t="inlineStr">
        <is>
          <t>TC-RPT-007-t</t>
        </is>
      </c>
      <c r="F7461" s="8" t="inlineStr">
        <is>
          <t>negative</t>
        </is>
      </c>
      <c r="G7461" s="8" t="inlineStr">
        <is>
          <t>P1</t>
        </is>
      </c>
      <c r="H7461" s="8" t="inlineStr"/>
      <c r="I7461" s="8" t="inlineStr"/>
      <c r="J7461" s="8" t="inlineStr"/>
      <c r="K7461" s="8" t="inlineStr"/>
      <c r="L7461" s="8" t="inlineStr"/>
      <c r="M7461" s="8" t="inlineStr"/>
      <c r="N7461" s="8" t="inlineStr"/>
      <c r="O7461" s="8" t="inlineStr"/>
      <c r="P7461" s="8" t="inlineStr"/>
    </row>
    <row r="7462">
      <c r="A7462" s="8" t="inlineStr"/>
      <c r="B7462" s="8" t="inlineStr">
        <is>
          <t>PLATFORM</t>
        </is>
      </c>
      <c r="C7462" s="8" t="inlineStr">
        <is>
          <t>RPT</t>
        </is>
      </c>
      <c r="D7462" s="8" t="inlineStr">
        <is>
          <t>TS-RPT-007</t>
        </is>
      </c>
      <c r="E7462" s="8" t="inlineStr">
        <is>
          <t>TC-RPT-007-u</t>
        </is>
      </c>
      <c r="F7462" s="8" t="inlineStr">
        <is>
          <t>negative</t>
        </is>
      </c>
      <c r="G7462" s="8" t="inlineStr">
        <is>
          <t>P1</t>
        </is>
      </c>
      <c r="H7462" s="8" t="inlineStr"/>
      <c r="I7462" s="8" t="inlineStr"/>
      <c r="J7462" s="8" t="inlineStr"/>
      <c r="K7462" s="8" t="inlineStr"/>
      <c r="L7462" s="8" t="inlineStr"/>
      <c r="M7462" s="8" t="inlineStr"/>
      <c r="N7462" s="8" t="inlineStr"/>
      <c r="O7462" s="8" t="inlineStr"/>
      <c r="P7462" s="8" t="inlineStr"/>
    </row>
    <row r="7463">
      <c r="A7463" s="8" t="inlineStr"/>
      <c r="B7463" s="8" t="inlineStr">
        <is>
          <t>PLATFORM</t>
        </is>
      </c>
      <c r="C7463" s="8" t="inlineStr">
        <is>
          <t>RPT</t>
        </is>
      </c>
      <c r="D7463" s="8" t="inlineStr">
        <is>
          <t>TS-RPT-007</t>
        </is>
      </c>
      <c r="E7463" s="8" t="inlineStr">
        <is>
          <t>TC-RPT-007-v</t>
        </is>
      </c>
      <c r="F7463" s="8" t="inlineStr">
        <is>
          <t>positive</t>
        </is>
      </c>
      <c r="G7463" s="8" t="inlineStr">
        <is>
          <t>P1</t>
        </is>
      </c>
      <c r="H7463" s="8" t="inlineStr"/>
      <c r="I7463" s="8" t="inlineStr"/>
      <c r="J7463" s="8" t="inlineStr"/>
      <c r="K7463" s="8" t="inlineStr"/>
      <c r="L7463" s="8" t="inlineStr"/>
      <c r="M7463" s="8" t="inlineStr"/>
      <c r="N7463" s="8" t="inlineStr"/>
      <c r="O7463" s="8" t="inlineStr"/>
      <c r="P7463" s="8" t="inlineStr"/>
    </row>
    <row r="7464">
      <c r="A7464" s="8" t="inlineStr"/>
      <c r="B7464" s="8" t="inlineStr">
        <is>
          <t>PLATFORM</t>
        </is>
      </c>
      <c r="C7464" s="8" t="inlineStr">
        <is>
          <t>RPT</t>
        </is>
      </c>
      <c r="D7464" s="8" t="inlineStr">
        <is>
          <t>TS-RPT-007</t>
        </is>
      </c>
      <c r="E7464" s="8" t="inlineStr">
        <is>
          <t>TC-RPT-007-w</t>
        </is>
      </c>
      <c r="F7464" s="8" t="inlineStr">
        <is>
          <t>positive</t>
        </is>
      </c>
      <c r="G7464" s="8" t="inlineStr">
        <is>
          <t>P1</t>
        </is>
      </c>
      <c r="H7464" s="8" t="inlineStr"/>
      <c r="I7464" s="8" t="inlineStr"/>
      <c r="J7464" s="8" t="inlineStr"/>
      <c r="K7464" s="8" t="inlineStr"/>
      <c r="L7464" s="8" t="inlineStr"/>
      <c r="M7464" s="8" t="inlineStr"/>
      <c r="N7464" s="8" t="inlineStr"/>
      <c r="O7464" s="8" t="inlineStr"/>
      <c r="P7464" s="8" t="inlineStr"/>
    </row>
    <row r="7465">
      <c r="A7465" s="8" t="inlineStr"/>
      <c r="B7465" s="8" t="inlineStr">
        <is>
          <t>PLATFORM</t>
        </is>
      </c>
      <c r="C7465" s="8" t="inlineStr">
        <is>
          <t>RPT</t>
        </is>
      </c>
      <c r="D7465" s="8" t="inlineStr">
        <is>
          <t>TS-RPT-007</t>
        </is>
      </c>
      <c r="E7465" s="8" t="inlineStr">
        <is>
          <t>TC-RPT-007-x</t>
        </is>
      </c>
      <c r="F7465" s="8" t="inlineStr">
        <is>
          <t>positive</t>
        </is>
      </c>
      <c r="G7465" s="8" t="inlineStr">
        <is>
          <t>P1</t>
        </is>
      </c>
      <c r="H7465" s="8" t="inlineStr"/>
      <c r="I7465" s="8" t="inlineStr"/>
      <c r="J7465" s="8" t="inlineStr"/>
      <c r="K7465" s="8" t="inlineStr"/>
      <c r="L7465" s="8" t="inlineStr"/>
      <c r="M7465" s="8" t="inlineStr"/>
      <c r="N7465" s="8" t="inlineStr"/>
      <c r="O7465" s="8" t="inlineStr"/>
      <c r="P7465" s="8" t="inlineStr"/>
    </row>
    <row r="7466">
      <c r="A7466" s="8" t="inlineStr"/>
      <c r="B7466" s="8" t="inlineStr">
        <is>
          <t>PLATFORM</t>
        </is>
      </c>
      <c r="C7466" s="8" t="inlineStr">
        <is>
          <t>RPT</t>
        </is>
      </c>
      <c r="D7466" s="8" t="inlineStr">
        <is>
          <t>TS-RPT-007</t>
        </is>
      </c>
      <c r="E7466" s="8" t="inlineStr">
        <is>
          <t>TC-RPT-007-y</t>
        </is>
      </c>
      <c r="F7466" s="8" t="inlineStr">
        <is>
          <t>positive</t>
        </is>
      </c>
      <c r="G7466" s="8" t="inlineStr">
        <is>
          <t>P1</t>
        </is>
      </c>
      <c r="H7466" s="8" t="inlineStr"/>
      <c r="I7466" s="8" t="inlineStr"/>
      <c r="J7466" s="8" t="inlineStr"/>
      <c r="K7466" s="8" t="inlineStr"/>
      <c r="L7466" s="8" t="inlineStr"/>
      <c r="M7466" s="8" t="inlineStr"/>
      <c r="N7466" s="8" t="inlineStr"/>
      <c r="O7466" s="8" t="inlineStr"/>
      <c r="P7466" s="8" t="inlineStr"/>
    </row>
    <row r="7467">
      <c r="A7467" s="8" t="inlineStr"/>
      <c r="B7467" s="8" t="inlineStr">
        <is>
          <t>PLATFORM</t>
        </is>
      </c>
      <c r="C7467" s="8" t="inlineStr">
        <is>
          <t>RPT</t>
        </is>
      </c>
      <c r="D7467" s="8" t="inlineStr">
        <is>
          <t>TS-RPT-008</t>
        </is>
      </c>
      <c r="E7467" s="8" t="inlineStr">
        <is>
          <t>TC-RPT-008-a</t>
        </is>
      </c>
      <c r="F7467" s="8" t="inlineStr">
        <is>
          <t>positive</t>
        </is>
      </c>
      <c r="G7467" s="8" t="inlineStr">
        <is>
          <t>P1</t>
        </is>
      </c>
      <c r="H7467" s="8" t="inlineStr"/>
      <c r="I7467" s="8" t="inlineStr"/>
      <c r="J7467" s="8" t="inlineStr"/>
      <c r="K7467" s="8" t="inlineStr"/>
      <c r="L7467" s="8" t="inlineStr"/>
      <c r="M7467" s="8" t="inlineStr"/>
      <c r="N7467" s="8" t="inlineStr"/>
      <c r="O7467" s="8" t="inlineStr"/>
      <c r="P7467" s="8" t="inlineStr"/>
    </row>
    <row r="7468">
      <c r="A7468" s="8" t="inlineStr"/>
      <c r="B7468" s="8" t="inlineStr">
        <is>
          <t>PLATFORM</t>
        </is>
      </c>
      <c r="C7468" s="8" t="inlineStr">
        <is>
          <t>RPT</t>
        </is>
      </c>
      <c r="D7468" s="8" t="inlineStr">
        <is>
          <t>TS-RPT-008</t>
        </is>
      </c>
      <c r="E7468" s="8" t="inlineStr">
        <is>
          <t>TC-RPT-008-b</t>
        </is>
      </c>
      <c r="F7468" s="8" t="inlineStr">
        <is>
          <t>negative</t>
        </is>
      </c>
      <c r="G7468" s="8" t="inlineStr">
        <is>
          <t>P1</t>
        </is>
      </c>
      <c r="H7468" s="8" t="inlineStr"/>
      <c r="I7468" s="8" t="inlineStr"/>
      <c r="J7468" s="8" t="inlineStr"/>
      <c r="K7468" s="8" t="inlineStr"/>
      <c r="L7468" s="8" t="inlineStr"/>
      <c r="M7468" s="8" t="inlineStr"/>
      <c r="N7468" s="8" t="inlineStr"/>
      <c r="O7468" s="8" t="inlineStr"/>
      <c r="P7468" s="8" t="inlineStr"/>
    </row>
    <row r="7469">
      <c r="A7469" s="8" t="inlineStr"/>
      <c r="B7469" s="8" t="inlineStr">
        <is>
          <t>PLATFORM</t>
        </is>
      </c>
      <c r="C7469" s="8" t="inlineStr">
        <is>
          <t>RPT</t>
        </is>
      </c>
      <c r="D7469" s="8" t="inlineStr">
        <is>
          <t>TS-RPT-008</t>
        </is>
      </c>
      <c r="E7469" s="8" t="inlineStr">
        <is>
          <t>TC-RPT-008-c</t>
        </is>
      </c>
      <c r="F7469" s="8" t="inlineStr">
        <is>
          <t>negative</t>
        </is>
      </c>
      <c r="G7469" s="8" t="inlineStr">
        <is>
          <t>P1</t>
        </is>
      </c>
      <c r="H7469" s="8" t="inlineStr"/>
      <c r="I7469" s="8" t="inlineStr"/>
      <c r="J7469" s="8" t="inlineStr"/>
      <c r="K7469" s="8" t="inlineStr"/>
      <c r="L7469" s="8" t="inlineStr"/>
      <c r="M7469" s="8" t="inlineStr"/>
      <c r="N7469" s="8" t="inlineStr"/>
      <c r="O7469" s="8" t="inlineStr"/>
      <c r="P7469" s="8" t="inlineStr"/>
    </row>
    <row r="7470">
      <c r="A7470" s="8" t="inlineStr"/>
      <c r="B7470" s="8" t="inlineStr">
        <is>
          <t>PLATFORM</t>
        </is>
      </c>
      <c r="C7470" s="8" t="inlineStr">
        <is>
          <t>RPT</t>
        </is>
      </c>
      <c r="D7470" s="8" t="inlineStr">
        <is>
          <t>TS-RPT-008</t>
        </is>
      </c>
      <c r="E7470" s="8" t="inlineStr">
        <is>
          <t>TC-RPT-008-d</t>
        </is>
      </c>
      <c r="F7470" s="8" t="inlineStr">
        <is>
          <t>negative</t>
        </is>
      </c>
      <c r="G7470" s="8" t="inlineStr">
        <is>
          <t>P1</t>
        </is>
      </c>
      <c r="H7470" s="8" t="inlineStr"/>
      <c r="I7470" s="8" t="inlineStr"/>
      <c r="J7470" s="8" t="inlineStr"/>
      <c r="K7470" s="8" t="inlineStr"/>
      <c r="L7470" s="8" t="inlineStr"/>
      <c r="M7470" s="8" t="inlineStr"/>
      <c r="N7470" s="8" t="inlineStr"/>
      <c r="O7470" s="8" t="inlineStr"/>
      <c r="P7470" s="8" t="inlineStr"/>
    </row>
    <row r="7471">
      <c r="A7471" s="8" t="inlineStr"/>
      <c r="B7471" s="8" t="inlineStr">
        <is>
          <t>PLATFORM</t>
        </is>
      </c>
      <c r="C7471" s="8" t="inlineStr">
        <is>
          <t>RPT</t>
        </is>
      </c>
      <c r="D7471" s="8" t="inlineStr">
        <is>
          <t>TS-RPT-009</t>
        </is>
      </c>
      <c r="E7471" s="8" t="inlineStr">
        <is>
          <t>TC-RPT-009-a</t>
        </is>
      </c>
      <c r="F7471" s="8" t="inlineStr">
        <is>
          <t>negative</t>
        </is>
      </c>
      <c r="G7471" s="8" t="inlineStr">
        <is>
          <t>P3</t>
        </is>
      </c>
      <c r="H7471" s="8" t="inlineStr"/>
      <c r="I7471" s="8" t="inlineStr"/>
      <c r="J7471" s="8" t="inlineStr"/>
      <c r="K7471" s="8" t="inlineStr"/>
      <c r="L7471" s="8" t="inlineStr"/>
      <c r="M7471" s="8" t="inlineStr"/>
      <c r="N7471" s="8" t="inlineStr"/>
      <c r="O7471" s="8" t="inlineStr"/>
      <c r="P7471" s="8" t="inlineStr"/>
    </row>
    <row r="7472">
      <c r="A7472" s="8" t="inlineStr"/>
      <c r="B7472" s="8" t="inlineStr">
        <is>
          <t>PLATFORM</t>
        </is>
      </c>
      <c r="C7472" s="8" t="inlineStr">
        <is>
          <t>RPT</t>
        </is>
      </c>
      <c r="D7472" s="8" t="inlineStr">
        <is>
          <t>TS-RPT-009</t>
        </is>
      </c>
      <c r="E7472" s="8" t="inlineStr">
        <is>
          <t>TC-RPT-009-b</t>
        </is>
      </c>
      <c r="F7472" s="8" t="inlineStr">
        <is>
          <t>negative</t>
        </is>
      </c>
      <c r="G7472" s="8" t="inlineStr">
        <is>
          <t>P3</t>
        </is>
      </c>
      <c r="H7472" s="8" t="inlineStr"/>
      <c r="I7472" s="8" t="inlineStr"/>
      <c r="J7472" s="8" t="inlineStr"/>
      <c r="K7472" s="8" t="inlineStr"/>
      <c r="L7472" s="8" t="inlineStr"/>
      <c r="M7472" s="8" t="inlineStr"/>
      <c r="N7472" s="8" t="inlineStr"/>
      <c r="O7472" s="8" t="inlineStr"/>
      <c r="P7472" s="8" t="inlineStr"/>
    </row>
    <row r="7473">
      <c r="A7473" s="8" t="inlineStr"/>
      <c r="B7473" s="8" t="inlineStr">
        <is>
          <t>PLATFORM</t>
        </is>
      </c>
      <c r="C7473" s="8" t="inlineStr">
        <is>
          <t>RPT</t>
        </is>
      </c>
      <c r="D7473" s="8" t="inlineStr">
        <is>
          <t>TS-RPT-009</t>
        </is>
      </c>
      <c r="E7473" s="8" t="inlineStr">
        <is>
          <t>TC-RPT-009-c</t>
        </is>
      </c>
      <c r="F7473" s="8" t="inlineStr">
        <is>
          <t>negative</t>
        </is>
      </c>
      <c r="G7473" s="8" t="inlineStr">
        <is>
          <t>P3</t>
        </is>
      </c>
      <c r="H7473" s="8" t="inlineStr"/>
      <c r="I7473" s="8" t="inlineStr"/>
      <c r="J7473" s="8" t="inlineStr"/>
      <c r="K7473" s="8" t="inlineStr"/>
      <c r="L7473" s="8" t="inlineStr"/>
      <c r="M7473" s="8" t="inlineStr"/>
      <c r="N7473" s="8" t="inlineStr"/>
      <c r="O7473" s="8" t="inlineStr"/>
      <c r="P7473" s="8" t="inlineStr"/>
    </row>
    <row r="7474">
      <c r="A7474" s="8" t="inlineStr"/>
      <c r="B7474" s="8" t="inlineStr">
        <is>
          <t>PLATFORM</t>
        </is>
      </c>
      <c r="C7474" s="8" t="inlineStr">
        <is>
          <t>RPT</t>
        </is>
      </c>
      <c r="D7474" s="8" t="inlineStr">
        <is>
          <t>TS-RPT-009</t>
        </is>
      </c>
      <c r="E7474" s="8" t="inlineStr">
        <is>
          <t>TC-RPT-009-d</t>
        </is>
      </c>
      <c r="F7474" s="8" t="inlineStr">
        <is>
          <t>positive</t>
        </is>
      </c>
      <c r="G7474" s="8" t="inlineStr">
        <is>
          <t>P3</t>
        </is>
      </c>
      <c r="H7474" s="8" t="inlineStr"/>
      <c r="I7474" s="8" t="inlineStr"/>
      <c r="J7474" s="8" t="inlineStr"/>
      <c r="K7474" s="8" t="inlineStr"/>
      <c r="L7474" s="8" t="inlineStr"/>
      <c r="M7474" s="8" t="inlineStr"/>
      <c r="N7474" s="8" t="inlineStr"/>
      <c r="O7474" s="8" t="inlineStr"/>
      <c r="P7474" s="8" t="inlineStr"/>
    </row>
    <row r="7475">
      <c r="A7475" s="8" t="inlineStr"/>
      <c r="B7475" s="8" t="inlineStr">
        <is>
          <t>PLATFORM</t>
        </is>
      </c>
      <c r="C7475" s="8" t="inlineStr">
        <is>
          <t>BULK</t>
        </is>
      </c>
      <c r="D7475" s="8" t="inlineStr">
        <is>
          <t>TS-BULK-001</t>
        </is>
      </c>
      <c r="E7475" s="8" t="inlineStr">
        <is>
          <t>TC-BULK-001-a</t>
        </is>
      </c>
      <c r="F7475" s="8" t="inlineStr">
        <is>
          <t>positive</t>
        </is>
      </c>
      <c r="G7475" s="8" t="inlineStr">
        <is>
          <t>P1</t>
        </is>
      </c>
      <c r="H7475" s="8" t="inlineStr"/>
      <c r="I7475" s="8" t="inlineStr"/>
      <c r="J7475" s="8" t="inlineStr"/>
      <c r="K7475" s="8" t="inlineStr"/>
      <c r="L7475" s="8" t="inlineStr"/>
      <c r="M7475" s="8" t="inlineStr"/>
      <c r="N7475" s="8" t="inlineStr"/>
      <c r="O7475" s="8" t="inlineStr"/>
      <c r="P7475" s="8" t="inlineStr"/>
    </row>
    <row r="7476">
      <c r="A7476" s="8" t="inlineStr"/>
      <c r="B7476" s="8" t="inlineStr">
        <is>
          <t>PLATFORM</t>
        </is>
      </c>
      <c r="C7476" s="8" t="inlineStr">
        <is>
          <t>BULK</t>
        </is>
      </c>
      <c r="D7476" s="8" t="inlineStr">
        <is>
          <t>TS-BULK-001</t>
        </is>
      </c>
      <c r="E7476" s="8" t="inlineStr">
        <is>
          <t>TC-BULK-001-b</t>
        </is>
      </c>
      <c r="F7476" s="8" t="inlineStr">
        <is>
          <t>negative</t>
        </is>
      </c>
      <c r="G7476" s="8" t="inlineStr">
        <is>
          <t>P1</t>
        </is>
      </c>
      <c r="H7476" s="8" t="inlineStr"/>
      <c r="I7476" s="8" t="inlineStr"/>
      <c r="J7476" s="8" t="inlineStr"/>
      <c r="K7476" s="8" t="inlineStr"/>
      <c r="L7476" s="8" t="inlineStr"/>
      <c r="M7476" s="8" t="inlineStr"/>
      <c r="N7476" s="8" t="inlineStr"/>
      <c r="O7476" s="8" t="inlineStr"/>
      <c r="P7476" s="8" t="inlineStr"/>
    </row>
    <row r="7477">
      <c r="A7477" s="8" t="inlineStr"/>
      <c r="B7477" s="8" t="inlineStr">
        <is>
          <t>PLATFORM</t>
        </is>
      </c>
      <c r="C7477" s="8" t="inlineStr">
        <is>
          <t>BULK</t>
        </is>
      </c>
      <c r="D7477" s="8" t="inlineStr">
        <is>
          <t>TS-BULK-001</t>
        </is>
      </c>
      <c r="E7477" s="8" t="inlineStr">
        <is>
          <t>TC-BULK-001-c</t>
        </is>
      </c>
      <c r="F7477" s="8" t="inlineStr">
        <is>
          <t>positive</t>
        </is>
      </c>
      <c r="G7477" s="8" t="inlineStr">
        <is>
          <t>P1</t>
        </is>
      </c>
      <c r="H7477" s="8" t="inlineStr"/>
      <c r="I7477" s="8" t="inlineStr"/>
      <c r="J7477" s="8" t="inlineStr"/>
      <c r="K7477" s="8" t="inlineStr"/>
      <c r="L7477" s="8" t="inlineStr"/>
      <c r="M7477" s="8" t="inlineStr"/>
      <c r="N7477" s="8" t="inlineStr"/>
      <c r="O7477" s="8" t="inlineStr"/>
      <c r="P7477" s="8" t="inlineStr"/>
    </row>
    <row r="7478">
      <c r="A7478" s="8" t="inlineStr"/>
      <c r="B7478" s="8" t="inlineStr">
        <is>
          <t>PLATFORM</t>
        </is>
      </c>
      <c r="C7478" s="8" t="inlineStr">
        <is>
          <t>BULK</t>
        </is>
      </c>
      <c r="D7478" s="8" t="inlineStr">
        <is>
          <t>TS-BULK-001</t>
        </is>
      </c>
      <c r="E7478" s="8" t="inlineStr">
        <is>
          <t>TC-BULK-001-d</t>
        </is>
      </c>
      <c r="F7478" s="8" t="inlineStr">
        <is>
          <t>negative</t>
        </is>
      </c>
      <c r="G7478" s="8" t="inlineStr">
        <is>
          <t>P1</t>
        </is>
      </c>
      <c r="H7478" s="8" t="inlineStr"/>
      <c r="I7478" s="8" t="inlineStr"/>
      <c r="J7478" s="8" t="inlineStr"/>
      <c r="K7478" s="8" t="inlineStr"/>
      <c r="L7478" s="8" t="inlineStr"/>
      <c r="M7478" s="8" t="inlineStr"/>
      <c r="N7478" s="8" t="inlineStr"/>
      <c r="O7478" s="8" t="inlineStr"/>
      <c r="P7478" s="8" t="inlineStr"/>
    </row>
    <row r="7479">
      <c r="A7479" s="8" t="inlineStr"/>
      <c r="B7479" s="8" t="inlineStr">
        <is>
          <t>PLATFORM</t>
        </is>
      </c>
      <c r="C7479" s="8" t="inlineStr">
        <is>
          <t>BULK</t>
        </is>
      </c>
      <c r="D7479" s="8" t="inlineStr">
        <is>
          <t>TS-BULK-001</t>
        </is>
      </c>
      <c r="E7479" s="8" t="inlineStr">
        <is>
          <t>TC-BULK-001-e</t>
        </is>
      </c>
      <c r="F7479" s="8" t="inlineStr">
        <is>
          <t>negative</t>
        </is>
      </c>
      <c r="G7479" s="8" t="inlineStr">
        <is>
          <t>P1</t>
        </is>
      </c>
      <c r="H7479" s="8" t="inlineStr"/>
      <c r="I7479" s="8" t="inlineStr"/>
      <c r="J7479" s="8" t="inlineStr"/>
      <c r="K7479" s="8" t="inlineStr"/>
      <c r="L7479" s="8" t="inlineStr"/>
      <c r="M7479" s="8" t="inlineStr"/>
      <c r="N7479" s="8" t="inlineStr"/>
      <c r="O7479" s="8" t="inlineStr"/>
      <c r="P7479" s="8" t="inlineStr"/>
    </row>
    <row r="7480">
      <c r="A7480" s="8" t="inlineStr"/>
      <c r="B7480" s="8" t="inlineStr">
        <is>
          <t>PLATFORM</t>
        </is>
      </c>
      <c r="C7480" s="8" t="inlineStr">
        <is>
          <t>BULK</t>
        </is>
      </c>
      <c r="D7480" s="8" t="inlineStr">
        <is>
          <t>TS-BULK-001</t>
        </is>
      </c>
      <c r="E7480" s="8" t="inlineStr">
        <is>
          <t>TC-BULK-001-f</t>
        </is>
      </c>
      <c r="F7480" s="8" t="inlineStr">
        <is>
          <t>negative</t>
        </is>
      </c>
      <c r="G7480" s="8" t="inlineStr">
        <is>
          <t>P1</t>
        </is>
      </c>
      <c r="H7480" s="8" t="inlineStr"/>
      <c r="I7480" s="8" t="inlineStr"/>
      <c r="J7480" s="8" t="inlineStr"/>
      <c r="K7480" s="8" t="inlineStr"/>
      <c r="L7480" s="8" t="inlineStr"/>
      <c r="M7480" s="8" t="inlineStr"/>
      <c r="N7480" s="8" t="inlineStr"/>
      <c r="O7480" s="8" t="inlineStr"/>
      <c r="P7480" s="8" t="inlineStr"/>
    </row>
    <row r="7481">
      <c r="A7481" s="8" t="inlineStr"/>
      <c r="B7481" s="8" t="inlineStr">
        <is>
          <t>PLATFORM</t>
        </is>
      </c>
      <c r="C7481" s="8" t="inlineStr">
        <is>
          <t>BULK</t>
        </is>
      </c>
      <c r="D7481" s="8" t="inlineStr">
        <is>
          <t>TS-BULK-001</t>
        </is>
      </c>
      <c r="E7481" s="8" t="inlineStr">
        <is>
          <t>TC-BULK-001-g</t>
        </is>
      </c>
      <c r="F7481" s="8" t="inlineStr">
        <is>
          <t>negative</t>
        </is>
      </c>
      <c r="G7481" s="8" t="inlineStr">
        <is>
          <t>P1</t>
        </is>
      </c>
      <c r="H7481" s="8" t="inlineStr"/>
      <c r="I7481" s="8" t="inlineStr"/>
      <c r="J7481" s="8" t="inlineStr"/>
      <c r="K7481" s="8" t="inlineStr"/>
      <c r="L7481" s="8" t="inlineStr"/>
      <c r="M7481" s="8" t="inlineStr"/>
      <c r="N7481" s="8" t="inlineStr"/>
      <c r="O7481" s="8" t="inlineStr"/>
      <c r="P7481" s="8" t="inlineStr"/>
    </row>
    <row r="7482">
      <c r="A7482" s="8" t="inlineStr"/>
      <c r="B7482" s="8" t="inlineStr">
        <is>
          <t>PLATFORM</t>
        </is>
      </c>
      <c r="C7482" s="8" t="inlineStr">
        <is>
          <t>BULK</t>
        </is>
      </c>
      <c r="D7482" s="8" t="inlineStr">
        <is>
          <t>TS-BULK-001</t>
        </is>
      </c>
      <c r="E7482" s="8" t="inlineStr">
        <is>
          <t>TC-BULK-001-h</t>
        </is>
      </c>
      <c r="F7482" s="8" t="inlineStr">
        <is>
          <t>negative</t>
        </is>
      </c>
      <c r="G7482" s="8" t="inlineStr">
        <is>
          <t>P1</t>
        </is>
      </c>
      <c r="H7482" s="8" t="inlineStr"/>
      <c r="I7482" s="8" t="inlineStr"/>
      <c r="J7482" s="8" t="inlineStr"/>
      <c r="K7482" s="8" t="inlineStr"/>
      <c r="L7482" s="8" t="inlineStr"/>
      <c r="M7482" s="8" t="inlineStr"/>
      <c r="N7482" s="8" t="inlineStr"/>
      <c r="O7482" s="8" t="inlineStr"/>
      <c r="P7482" s="8" t="inlineStr"/>
    </row>
    <row r="7483">
      <c r="A7483" s="8" t="inlineStr"/>
      <c r="B7483" s="8" t="inlineStr">
        <is>
          <t>PLATFORM</t>
        </is>
      </c>
      <c r="C7483" s="8" t="inlineStr">
        <is>
          <t>BULK</t>
        </is>
      </c>
      <c r="D7483" s="8" t="inlineStr">
        <is>
          <t>TS-BULK-001</t>
        </is>
      </c>
      <c r="E7483" s="8" t="inlineStr">
        <is>
          <t>TC-BULK-001-i</t>
        </is>
      </c>
      <c r="F7483" s="8" t="inlineStr">
        <is>
          <t>positive</t>
        </is>
      </c>
      <c r="G7483" s="8" t="inlineStr">
        <is>
          <t>P1</t>
        </is>
      </c>
      <c r="H7483" s="8" t="inlineStr"/>
      <c r="I7483" s="8" t="inlineStr"/>
      <c r="J7483" s="8" t="inlineStr"/>
      <c r="K7483" s="8" t="inlineStr"/>
      <c r="L7483" s="8" t="inlineStr"/>
      <c r="M7483" s="8" t="inlineStr"/>
      <c r="N7483" s="8" t="inlineStr"/>
      <c r="O7483" s="8" t="inlineStr"/>
      <c r="P7483" s="8" t="inlineStr"/>
    </row>
    <row r="7484">
      <c r="A7484" s="8" t="inlineStr"/>
      <c r="B7484" s="8" t="inlineStr">
        <is>
          <t>PLATFORM</t>
        </is>
      </c>
      <c r="C7484" s="8" t="inlineStr">
        <is>
          <t>BULK</t>
        </is>
      </c>
      <c r="D7484" s="8" t="inlineStr">
        <is>
          <t>TS-BULK-001</t>
        </is>
      </c>
      <c r="E7484" s="8" t="inlineStr">
        <is>
          <t>TC-BULK-001-j</t>
        </is>
      </c>
      <c r="F7484" s="8" t="inlineStr">
        <is>
          <t>negative</t>
        </is>
      </c>
      <c r="G7484" s="8" t="inlineStr">
        <is>
          <t>P1</t>
        </is>
      </c>
      <c r="H7484" s="8" t="inlineStr"/>
      <c r="I7484" s="8" t="inlineStr"/>
      <c r="J7484" s="8" t="inlineStr"/>
      <c r="K7484" s="8" t="inlineStr"/>
      <c r="L7484" s="8" t="inlineStr"/>
      <c r="M7484" s="8" t="inlineStr"/>
      <c r="N7484" s="8" t="inlineStr"/>
      <c r="O7484" s="8" t="inlineStr"/>
      <c r="P7484" s="8" t="inlineStr"/>
    </row>
    <row r="7485">
      <c r="A7485" s="8" t="inlineStr"/>
      <c r="B7485" s="8" t="inlineStr">
        <is>
          <t>PLATFORM</t>
        </is>
      </c>
      <c r="C7485" s="8" t="inlineStr">
        <is>
          <t>BULK</t>
        </is>
      </c>
      <c r="D7485" s="8" t="inlineStr">
        <is>
          <t>TS-BULK-001</t>
        </is>
      </c>
      <c r="E7485" s="8" t="inlineStr">
        <is>
          <t>TC-BULK-001-k</t>
        </is>
      </c>
      <c r="F7485" s="8" t="inlineStr">
        <is>
          <t>negative</t>
        </is>
      </c>
      <c r="G7485" s="8" t="inlineStr">
        <is>
          <t>P1</t>
        </is>
      </c>
      <c r="H7485" s="8" t="inlineStr"/>
      <c r="I7485" s="8" t="inlineStr"/>
      <c r="J7485" s="8" t="inlineStr"/>
      <c r="K7485" s="8" t="inlineStr"/>
      <c r="L7485" s="8" t="inlineStr"/>
      <c r="M7485" s="8" t="inlineStr"/>
      <c r="N7485" s="8" t="inlineStr"/>
      <c r="O7485" s="8" t="inlineStr"/>
      <c r="P7485" s="8" t="inlineStr"/>
    </row>
    <row r="7486">
      <c r="A7486" s="8" t="inlineStr"/>
      <c r="B7486" s="8" t="inlineStr">
        <is>
          <t>PLATFORM</t>
        </is>
      </c>
      <c r="C7486" s="8" t="inlineStr">
        <is>
          <t>BULK</t>
        </is>
      </c>
      <c r="D7486" s="8" t="inlineStr">
        <is>
          <t>TS-BULK-001</t>
        </is>
      </c>
      <c r="E7486" s="8" t="inlineStr">
        <is>
          <t>TC-BULK-001-l</t>
        </is>
      </c>
      <c r="F7486" s="8" t="inlineStr">
        <is>
          <t>negative</t>
        </is>
      </c>
      <c r="G7486" s="8" t="inlineStr">
        <is>
          <t>P1</t>
        </is>
      </c>
      <c r="H7486" s="8" t="inlineStr"/>
      <c r="I7486" s="8" t="inlineStr"/>
      <c r="J7486" s="8" t="inlineStr"/>
      <c r="K7486" s="8" t="inlineStr"/>
      <c r="L7486" s="8" t="inlineStr"/>
      <c r="M7486" s="8" t="inlineStr"/>
      <c r="N7486" s="8" t="inlineStr"/>
      <c r="O7486" s="8" t="inlineStr"/>
      <c r="P7486" s="8" t="inlineStr"/>
    </row>
    <row r="7487">
      <c r="A7487" s="8" t="inlineStr"/>
      <c r="B7487" s="8" t="inlineStr">
        <is>
          <t>PLATFORM</t>
        </is>
      </c>
      <c r="C7487" s="8" t="inlineStr">
        <is>
          <t>BULK</t>
        </is>
      </c>
      <c r="D7487" s="8" t="inlineStr">
        <is>
          <t>TS-BULK-001</t>
        </is>
      </c>
      <c r="E7487" s="8" t="inlineStr">
        <is>
          <t>TC-BULK-001-m</t>
        </is>
      </c>
      <c r="F7487" s="8" t="inlineStr">
        <is>
          <t>negative</t>
        </is>
      </c>
      <c r="G7487" s="8" t="inlineStr">
        <is>
          <t>P1</t>
        </is>
      </c>
      <c r="H7487" s="8" t="inlineStr"/>
      <c r="I7487" s="8" t="inlineStr"/>
      <c r="J7487" s="8" t="inlineStr"/>
      <c r="K7487" s="8" t="inlineStr"/>
      <c r="L7487" s="8" t="inlineStr"/>
      <c r="M7487" s="8" t="inlineStr"/>
      <c r="N7487" s="8" t="inlineStr"/>
      <c r="O7487" s="8" t="inlineStr"/>
      <c r="P7487" s="8" t="inlineStr"/>
    </row>
    <row r="7488">
      <c r="A7488" s="8" t="inlineStr"/>
      <c r="B7488" s="8" t="inlineStr">
        <is>
          <t>PLATFORM</t>
        </is>
      </c>
      <c r="C7488" s="8" t="inlineStr">
        <is>
          <t>BULK</t>
        </is>
      </c>
      <c r="D7488" s="8" t="inlineStr">
        <is>
          <t>TS-BULK-001</t>
        </is>
      </c>
      <c r="E7488" s="8" t="inlineStr">
        <is>
          <t>TC-BULK-001-n</t>
        </is>
      </c>
      <c r="F7488" s="8" t="inlineStr">
        <is>
          <t>negative</t>
        </is>
      </c>
      <c r="G7488" s="8" t="inlineStr">
        <is>
          <t>P1</t>
        </is>
      </c>
      <c r="H7488" s="8" t="inlineStr"/>
      <c r="I7488" s="8" t="inlineStr"/>
      <c r="J7488" s="8" t="inlineStr"/>
      <c r="K7488" s="8" t="inlineStr"/>
      <c r="L7488" s="8" t="inlineStr"/>
      <c r="M7488" s="8" t="inlineStr"/>
      <c r="N7488" s="8" t="inlineStr"/>
      <c r="O7488" s="8" t="inlineStr"/>
      <c r="P7488" s="8" t="inlineStr"/>
    </row>
    <row r="7489">
      <c r="A7489" s="8" t="inlineStr"/>
      <c r="B7489" s="8" t="inlineStr">
        <is>
          <t>PLATFORM</t>
        </is>
      </c>
      <c r="C7489" s="8" t="inlineStr">
        <is>
          <t>BULK</t>
        </is>
      </c>
      <c r="D7489" s="8" t="inlineStr">
        <is>
          <t>TS-BULK-001</t>
        </is>
      </c>
      <c r="E7489" s="8" t="inlineStr">
        <is>
          <t>TC-BULK-001-o</t>
        </is>
      </c>
      <c r="F7489" s="8" t="inlineStr">
        <is>
          <t>negative</t>
        </is>
      </c>
      <c r="G7489" s="8" t="inlineStr">
        <is>
          <t>P1</t>
        </is>
      </c>
      <c r="H7489" s="8" t="inlineStr"/>
      <c r="I7489" s="8" t="inlineStr"/>
      <c r="J7489" s="8" t="inlineStr"/>
      <c r="K7489" s="8" t="inlineStr"/>
      <c r="L7489" s="8" t="inlineStr"/>
      <c r="M7489" s="8" t="inlineStr"/>
      <c r="N7489" s="8" t="inlineStr"/>
      <c r="O7489" s="8" t="inlineStr"/>
      <c r="P7489" s="8" t="inlineStr"/>
    </row>
    <row r="7490">
      <c r="A7490" s="8" t="inlineStr"/>
      <c r="B7490" s="8" t="inlineStr">
        <is>
          <t>PLATFORM</t>
        </is>
      </c>
      <c r="C7490" s="8" t="inlineStr">
        <is>
          <t>BULK</t>
        </is>
      </c>
      <c r="D7490" s="8" t="inlineStr">
        <is>
          <t>TS-BULK-001</t>
        </is>
      </c>
      <c r="E7490" s="8" t="inlineStr">
        <is>
          <t>TC-BULK-001-p</t>
        </is>
      </c>
      <c r="F7490" s="8" t="inlineStr">
        <is>
          <t>negative</t>
        </is>
      </c>
      <c r="G7490" s="8" t="inlineStr">
        <is>
          <t>P1</t>
        </is>
      </c>
      <c r="H7490" s="8" t="inlineStr"/>
      <c r="I7490" s="8" t="inlineStr"/>
      <c r="J7490" s="8" t="inlineStr"/>
      <c r="K7490" s="8" t="inlineStr"/>
      <c r="L7490" s="8" t="inlineStr"/>
      <c r="M7490" s="8" t="inlineStr"/>
      <c r="N7490" s="8" t="inlineStr"/>
      <c r="O7490" s="8" t="inlineStr"/>
      <c r="P7490" s="8" t="inlineStr"/>
    </row>
    <row r="7491">
      <c r="A7491" s="8" t="inlineStr"/>
      <c r="B7491" s="8" t="inlineStr">
        <is>
          <t>PLATFORM</t>
        </is>
      </c>
      <c r="C7491" s="8" t="inlineStr">
        <is>
          <t>BULK</t>
        </is>
      </c>
      <c r="D7491" s="8" t="inlineStr">
        <is>
          <t>TS-BULK-001</t>
        </is>
      </c>
      <c r="E7491" s="8" t="inlineStr">
        <is>
          <t>TC-BULK-001-q</t>
        </is>
      </c>
      <c r="F7491" s="8" t="inlineStr">
        <is>
          <t>negative</t>
        </is>
      </c>
      <c r="G7491" s="8" t="inlineStr">
        <is>
          <t>P1</t>
        </is>
      </c>
      <c r="H7491" s="8" t="inlineStr"/>
      <c r="I7491" s="8" t="inlineStr"/>
      <c r="J7491" s="8" t="inlineStr"/>
      <c r="K7491" s="8" t="inlineStr"/>
      <c r="L7491" s="8" t="inlineStr"/>
      <c r="M7491" s="8" t="inlineStr"/>
      <c r="N7491" s="8" t="inlineStr"/>
      <c r="O7491" s="8" t="inlineStr"/>
      <c r="P7491" s="8" t="inlineStr"/>
    </row>
    <row r="7492">
      <c r="A7492" s="8" t="inlineStr"/>
      <c r="B7492" s="8" t="inlineStr">
        <is>
          <t>PLATFORM</t>
        </is>
      </c>
      <c r="C7492" s="8" t="inlineStr">
        <is>
          <t>BULK</t>
        </is>
      </c>
      <c r="D7492" s="8" t="inlineStr">
        <is>
          <t>TS-BULK-001</t>
        </is>
      </c>
      <c r="E7492" s="8" t="inlineStr">
        <is>
          <t>TC-BULK-001-r</t>
        </is>
      </c>
      <c r="F7492" s="8" t="inlineStr">
        <is>
          <t>negative</t>
        </is>
      </c>
      <c r="G7492" s="8" t="inlineStr">
        <is>
          <t>P1</t>
        </is>
      </c>
      <c r="H7492" s="8" t="inlineStr"/>
      <c r="I7492" s="8" t="inlineStr"/>
      <c r="J7492" s="8" t="inlineStr"/>
      <c r="K7492" s="8" t="inlineStr"/>
      <c r="L7492" s="8" t="inlineStr"/>
      <c r="M7492" s="8" t="inlineStr"/>
      <c r="N7492" s="8" t="inlineStr"/>
      <c r="O7492" s="8" t="inlineStr"/>
      <c r="P7492" s="8" t="inlineStr"/>
    </row>
    <row r="7493">
      <c r="A7493" s="8" t="inlineStr"/>
      <c r="B7493" s="8" t="inlineStr">
        <is>
          <t>PLATFORM</t>
        </is>
      </c>
      <c r="C7493" s="8" t="inlineStr">
        <is>
          <t>BULK</t>
        </is>
      </c>
      <c r="D7493" s="8" t="inlineStr">
        <is>
          <t>TS-BULK-001</t>
        </is>
      </c>
      <c r="E7493" s="8" t="inlineStr">
        <is>
          <t>TC-BULK-001-s</t>
        </is>
      </c>
      <c r="F7493" s="8" t="inlineStr">
        <is>
          <t>negative</t>
        </is>
      </c>
      <c r="G7493" s="8" t="inlineStr">
        <is>
          <t>P1</t>
        </is>
      </c>
      <c r="H7493" s="8" t="inlineStr"/>
      <c r="I7493" s="8" t="inlineStr"/>
      <c r="J7493" s="8" t="inlineStr"/>
      <c r="K7493" s="8" t="inlineStr"/>
      <c r="L7493" s="8" t="inlineStr"/>
      <c r="M7493" s="8" t="inlineStr"/>
      <c r="N7493" s="8" t="inlineStr"/>
      <c r="O7493" s="8" t="inlineStr"/>
      <c r="P7493" s="8" t="inlineStr"/>
    </row>
    <row r="7494">
      <c r="A7494" s="8" t="inlineStr"/>
      <c r="B7494" s="8" t="inlineStr">
        <is>
          <t>PLATFORM</t>
        </is>
      </c>
      <c r="C7494" s="8" t="inlineStr">
        <is>
          <t>BULK</t>
        </is>
      </c>
      <c r="D7494" s="8" t="inlineStr">
        <is>
          <t>TS-BULK-001</t>
        </is>
      </c>
      <c r="E7494" s="8" t="inlineStr">
        <is>
          <t>TC-BULK-001-t</t>
        </is>
      </c>
      <c r="F7494" s="8" t="inlineStr">
        <is>
          <t>negative</t>
        </is>
      </c>
      <c r="G7494" s="8" t="inlineStr">
        <is>
          <t>P1</t>
        </is>
      </c>
      <c r="H7494" s="8" t="inlineStr"/>
      <c r="I7494" s="8" t="inlineStr"/>
      <c r="J7494" s="8" t="inlineStr"/>
      <c r="K7494" s="8" t="inlineStr"/>
      <c r="L7494" s="8" t="inlineStr"/>
      <c r="M7494" s="8" t="inlineStr"/>
      <c r="N7494" s="8" t="inlineStr"/>
      <c r="O7494" s="8" t="inlineStr"/>
      <c r="P7494" s="8" t="inlineStr"/>
    </row>
    <row r="7495">
      <c r="A7495" s="8" t="inlineStr"/>
      <c r="B7495" s="8" t="inlineStr">
        <is>
          <t>PLATFORM</t>
        </is>
      </c>
      <c r="C7495" s="8" t="inlineStr">
        <is>
          <t>BULK</t>
        </is>
      </c>
      <c r="D7495" s="8" t="inlineStr">
        <is>
          <t>TS-BULK-001</t>
        </is>
      </c>
      <c r="E7495" s="8" t="inlineStr">
        <is>
          <t>TC-BULK-001-u</t>
        </is>
      </c>
      <c r="F7495" s="8" t="inlineStr">
        <is>
          <t>negative</t>
        </is>
      </c>
      <c r="G7495" s="8" t="inlineStr">
        <is>
          <t>P1</t>
        </is>
      </c>
      <c r="H7495" s="8" t="inlineStr"/>
      <c r="I7495" s="8" t="inlineStr"/>
      <c r="J7495" s="8" t="inlineStr"/>
      <c r="K7495" s="8" t="inlineStr"/>
      <c r="L7495" s="8" t="inlineStr"/>
      <c r="M7495" s="8" t="inlineStr"/>
      <c r="N7495" s="8" t="inlineStr"/>
      <c r="O7495" s="8" t="inlineStr"/>
      <c r="P7495" s="8" t="inlineStr"/>
    </row>
    <row r="7496">
      <c r="A7496" s="8" t="inlineStr"/>
      <c r="B7496" s="8" t="inlineStr">
        <is>
          <t>PLATFORM</t>
        </is>
      </c>
      <c r="C7496" s="8" t="inlineStr">
        <is>
          <t>BULK</t>
        </is>
      </c>
      <c r="D7496" s="8" t="inlineStr">
        <is>
          <t>TS-BULK-001</t>
        </is>
      </c>
      <c r="E7496" s="8" t="inlineStr">
        <is>
          <t>TC-BULK-001-v</t>
        </is>
      </c>
      <c r="F7496" s="8" t="inlineStr">
        <is>
          <t>negative</t>
        </is>
      </c>
      <c r="G7496" s="8" t="inlineStr">
        <is>
          <t>P1</t>
        </is>
      </c>
      <c r="H7496" s="8" t="inlineStr"/>
      <c r="I7496" s="8" t="inlineStr"/>
      <c r="J7496" s="8" t="inlineStr"/>
      <c r="K7496" s="8" t="inlineStr"/>
      <c r="L7496" s="8" t="inlineStr"/>
      <c r="M7496" s="8" t="inlineStr"/>
      <c r="N7496" s="8" t="inlineStr"/>
      <c r="O7496" s="8" t="inlineStr"/>
      <c r="P7496" s="8" t="inlineStr"/>
    </row>
    <row r="7497">
      <c r="A7497" s="8" t="inlineStr"/>
      <c r="B7497" s="8" t="inlineStr">
        <is>
          <t>PLATFORM</t>
        </is>
      </c>
      <c r="C7497" s="8" t="inlineStr">
        <is>
          <t>BULK</t>
        </is>
      </c>
      <c r="D7497" s="8" t="inlineStr">
        <is>
          <t>TS-BULK-001</t>
        </is>
      </c>
      <c r="E7497" s="8" t="inlineStr">
        <is>
          <t>TC-BULK-001-w</t>
        </is>
      </c>
      <c r="F7497" s="8" t="inlineStr">
        <is>
          <t>positive</t>
        </is>
      </c>
      <c r="G7497" s="8" t="inlineStr">
        <is>
          <t>P1</t>
        </is>
      </c>
      <c r="H7497" s="8" t="inlineStr"/>
      <c r="I7497" s="8" t="inlineStr"/>
      <c r="J7497" s="8" t="inlineStr"/>
      <c r="K7497" s="8" t="inlineStr"/>
      <c r="L7497" s="8" t="inlineStr"/>
      <c r="M7497" s="8" t="inlineStr"/>
      <c r="N7497" s="8" t="inlineStr"/>
      <c r="O7497" s="8" t="inlineStr"/>
      <c r="P7497" s="8" t="inlineStr"/>
    </row>
    <row r="7498">
      <c r="A7498" s="8" t="inlineStr"/>
      <c r="B7498" s="8" t="inlineStr">
        <is>
          <t>PLATFORM</t>
        </is>
      </c>
      <c r="C7498" s="8" t="inlineStr">
        <is>
          <t>BULK</t>
        </is>
      </c>
      <c r="D7498" s="8" t="inlineStr">
        <is>
          <t>TS-BULK-001</t>
        </is>
      </c>
      <c r="E7498" s="8" t="inlineStr">
        <is>
          <t>TC-BULK-001-x</t>
        </is>
      </c>
      <c r="F7498" s="8" t="inlineStr">
        <is>
          <t>negative</t>
        </is>
      </c>
      <c r="G7498" s="8" t="inlineStr">
        <is>
          <t>P1</t>
        </is>
      </c>
      <c r="H7498" s="8" t="inlineStr"/>
      <c r="I7498" s="8" t="inlineStr"/>
      <c r="J7498" s="8" t="inlineStr"/>
      <c r="K7498" s="8" t="inlineStr"/>
      <c r="L7498" s="8" t="inlineStr"/>
      <c r="M7498" s="8" t="inlineStr"/>
      <c r="N7498" s="8" t="inlineStr"/>
      <c r="O7498" s="8" t="inlineStr"/>
      <c r="P7498" s="8" t="inlineStr"/>
    </row>
    <row r="7499">
      <c r="A7499" s="8" t="inlineStr"/>
      <c r="B7499" s="8" t="inlineStr">
        <is>
          <t>PLATFORM</t>
        </is>
      </c>
      <c r="C7499" s="8" t="inlineStr">
        <is>
          <t>BULK</t>
        </is>
      </c>
      <c r="D7499" s="8" t="inlineStr">
        <is>
          <t>TS-BULK-001</t>
        </is>
      </c>
      <c r="E7499" s="8" t="inlineStr">
        <is>
          <t>TC-BULK-001-y</t>
        </is>
      </c>
      <c r="F7499" s="8" t="inlineStr">
        <is>
          <t>positive</t>
        </is>
      </c>
      <c r="G7499" s="8" t="inlineStr">
        <is>
          <t>P1</t>
        </is>
      </c>
      <c r="H7499" s="8" t="inlineStr"/>
      <c r="I7499" s="8" t="inlineStr"/>
      <c r="J7499" s="8" t="inlineStr"/>
      <c r="K7499" s="8" t="inlineStr"/>
      <c r="L7499" s="8" t="inlineStr"/>
      <c r="M7499" s="8" t="inlineStr"/>
      <c r="N7499" s="8" t="inlineStr"/>
      <c r="O7499" s="8" t="inlineStr"/>
      <c r="P7499" s="8" t="inlineStr"/>
    </row>
    <row r="7500">
      <c r="A7500" s="8" t="inlineStr"/>
      <c r="B7500" s="8" t="inlineStr">
        <is>
          <t>PLATFORM</t>
        </is>
      </c>
      <c r="C7500" s="8" t="inlineStr">
        <is>
          <t>BULK</t>
        </is>
      </c>
      <c r="D7500" s="8" t="inlineStr">
        <is>
          <t>TS-BULK-002</t>
        </is>
      </c>
      <c r="E7500" s="8" t="inlineStr">
        <is>
          <t>TC-BULK-002-a</t>
        </is>
      </c>
      <c r="F7500" s="8" t="inlineStr">
        <is>
          <t>positive</t>
        </is>
      </c>
      <c r="G7500" s="8" t="inlineStr">
        <is>
          <t>P1</t>
        </is>
      </c>
      <c r="H7500" s="8" t="inlineStr"/>
      <c r="I7500" s="8" t="inlineStr"/>
      <c r="J7500" s="8" t="inlineStr"/>
      <c r="K7500" s="8" t="inlineStr"/>
      <c r="L7500" s="8" t="inlineStr"/>
      <c r="M7500" s="8" t="inlineStr"/>
      <c r="N7500" s="8" t="inlineStr"/>
      <c r="O7500" s="8" t="inlineStr"/>
      <c r="P7500" s="8" t="inlineStr"/>
    </row>
    <row r="7501">
      <c r="A7501" s="8" t="inlineStr"/>
      <c r="B7501" s="8" t="inlineStr">
        <is>
          <t>PLATFORM</t>
        </is>
      </c>
      <c r="C7501" s="8" t="inlineStr">
        <is>
          <t>BULK</t>
        </is>
      </c>
      <c r="D7501" s="8" t="inlineStr">
        <is>
          <t>TS-BULK-002</t>
        </is>
      </c>
      <c r="E7501" s="8" t="inlineStr">
        <is>
          <t>TC-BULK-002-b</t>
        </is>
      </c>
      <c r="F7501" s="8" t="inlineStr">
        <is>
          <t>negative</t>
        </is>
      </c>
      <c r="G7501" s="8" t="inlineStr">
        <is>
          <t>P1</t>
        </is>
      </c>
      <c r="H7501" s="8" t="inlineStr"/>
      <c r="I7501" s="8" t="inlineStr"/>
      <c r="J7501" s="8" t="inlineStr"/>
      <c r="K7501" s="8" t="inlineStr"/>
      <c r="L7501" s="8" t="inlineStr"/>
      <c r="M7501" s="8" t="inlineStr"/>
      <c r="N7501" s="8" t="inlineStr"/>
      <c r="O7501" s="8" t="inlineStr"/>
      <c r="P7501" s="8" t="inlineStr"/>
    </row>
    <row r="7502">
      <c r="A7502" s="8" t="inlineStr"/>
      <c r="B7502" s="8" t="inlineStr">
        <is>
          <t>PLATFORM</t>
        </is>
      </c>
      <c r="C7502" s="8" t="inlineStr">
        <is>
          <t>BULK</t>
        </is>
      </c>
      <c r="D7502" s="8" t="inlineStr">
        <is>
          <t>TS-BULK-002</t>
        </is>
      </c>
      <c r="E7502" s="8" t="inlineStr">
        <is>
          <t>TC-BULK-002-c</t>
        </is>
      </c>
      <c r="F7502" s="8" t="inlineStr">
        <is>
          <t>positive</t>
        </is>
      </c>
      <c r="G7502" s="8" t="inlineStr">
        <is>
          <t>P1</t>
        </is>
      </c>
      <c r="H7502" s="8" t="inlineStr"/>
      <c r="I7502" s="8" t="inlineStr"/>
      <c r="J7502" s="8" t="inlineStr"/>
      <c r="K7502" s="8" t="inlineStr"/>
      <c r="L7502" s="8" t="inlineStr"/>
      <c r="M7502" s="8" t="inlineStr"/>
      <c r="N7502" s="8" t="inlineStr"/>
      <c r="O7502" s="8" t="inlineStr"/>
      <c r="P7502" s="8" t="inlineStr"/>
    </row>
    <row r="7503">
      <c r="A7503" s="8" t="inlineStr"/>
      <c r="B7503" s="8" t="inlineStr">
        <is>
          <t>PLATFORM</t>
        </is>
      </c>
      <c r="C7503" s="8" t="inlineStr">
        <is>
          <t>BULK</t>
        </is>
      </c>
      <c r="D7503" s="8" t="inlineStr">
        <is>
          <t>TS-BULK-002</t>
        </is>
      </c>
      <c r="E7503" s="8" t="inlineStr">
        <is>
          <t>TC-BULK-002-d</t>
        </is>
      </c>
      <c r="F7503" s="8" t="inlineStr">
        <is>
          <t>negative</t>
        </is>
      </c>
      <c r="G7503" s="8" t="inlineStr">
        <is>
          <t>P1</t>
        </is>
      </c>
      <c r="H7503" s="8" t="inlineStr"/>
      <c r="I7503" s="8" t="inlineStr"/>
      <c r="J7503" s="8" t="inlineStr"/>
      <c r="K7503" s="8" t="inlineStr"/>
      <c r="L7503" s="8" t="inlineStr"/>
      <c r="M7503" s="8" t="inlineStr"/>
      <c r="N7503" s="8" t="inlineStr"/>
      <c r="O7503" s="8" t="inlineStr"/>
      <c r="P7503" s="8" t="inlineStr"/>
    </row>
    <row r="7504">
      <c r="A7504" s="8" t="inlineStr"/>
      <c r="B7504" s="8" t="inlineStr">
        <is>
          <t>PLATFORM</t>
        </is>
      </c>
      <c r="C7504" s="8" t="inlineStr">
        <is>
          <t>BULK</t>
        </is>
      </c>
      <c r="D7504" s="8" t="inlineStr">
        <is>
          <t>TS-BULK-003</t>
        </is>
      </c>
      <c r="E7504" s="8" t="inlineStr">
        <is>
          <t>TC-BULK-003-a</t>
        </is>
      </c>
      <c r="F7504" s="8" t="inlineStr">
        <is>
          <t>positive</t>
        </is>
      </c>
      <c r="G7504" s="8" t="inlineStr">
        <is>
          <t>P1</t>
        </is>
      </c>
      <c r="H7504" s="8" t="inlineStr"/>
      <c r="I7504" s="8" t="inlineStr"/>
      <c r="J7504" s="8" t="inlineStr"/>
      <c r="K7504" s="8" t="inlineStr"/>
      <c r="L7504" s="8" t="inlineStr"/>
      <c r="M7504" s="8" t="inlineStr"/>
      <c r="N7504" s="8" t="inlineStr"/>
      <c r="O7504" s="8" t="inlineStr"/>
      <c r="P7504" s="8" t="inlineStr"/>
    </row>
    <row r="7505">
      <c r="A7505" s="8" t="inlineStr"/>
      <c r="B7505" s="8" t="inlineStr">
        <is>
          <t>PLATFORM</t>
        </is>
      </c>
      <c r="C7505" s="8" t="inlineStr">
        <is>
          <t>BULK</t>
        </is>
      </c>
      <c r="D7505" s="8" t="inlineStr">
        <is>
          <t>TS-BULK-003</t>
        </is>
      </c>
      <c r="E7505" s="8" t="inlineStr">
        <is>
          <t>TC-BULK-003-b</t>
        </is>
      </c>
      <c r="F7505" s="8" t="inlineStr">
        <is>
          <t>negative</t>
        </is>
      </c>
      <c r="G7505" s="8" t="inlineStr">
        <is>
          <t>P1</t>
        </is>
      </c>
      <c r="H7505" s="8" t="inlineStr"/>
      <c r="I7505" s="8" t="inlineStr"/>
      <c r="J7505" s="8" t="inlineStr"/>
      <c r="K7505" s="8" t="inlineStr"/>
      <c r="L7505" s="8" t="inlineStr"/>
      <c r="M7505" s="8" t="inlineStr"/>
      <c r="N7505" s="8" t="inlineStr"/>
      <c r="O7505" s="8" t="inlineStr"/>
      <c r="P7505" s="8" t="inlineStr"/>
    </row>
    <row r="7506">
      <c r="A7506" s="8" t="inlineStr"/>
      <c r="B7506" s="8" t="inlineStr">
        <is>
          <t>PLATFORM</t>
        </is>
      </c>
      <c r="C7506" s="8" t="inlineStr">
        <is>
          <t>BULK</t>
        </is>
      </c>
      <c r="D7506" s="8" t="inlineStr">
        <is>
          <t>TS-BULK-003</t>
        </is>
      </c>
      <c r="E7506" s="8" t="inlineStr">
        <is>
          <t>TC-BULK-003-c</t>
        </is>
      </c>
      <c r="F7506" s="8" t="inlineStr">
        <is>
          <t>negative</t>
        </is>
      </c>
      <c r="G7506" s="8" t="inlineStr">
        <is>
          <t>P1</t>
        </is>
      </c>
      <c r="H7506" s="8" t="inlineStr"/>
      <c r="I7506" s="8" t="inlineStr"/>
      <c r="J7506" s="8" t="inlineStr"/>
      <c r="K7506" s="8" t="inlineStr"/>
      <c r="L7506" s="8" t="inlineStr"/>
      <c r="M7506" s="8" t="inlineStr"/>
      <c r="N7506" s="8" t="inlineStr"/>
      <c r="O7506" s="8" t="inlineStr"/>
      <c r="P7506" s="8" t="inlineStr"/>
    </row>
    <row r="7507">
      <c r="A7507" s="8" t="inlineStr"/>
      <c r="B7507" s="8" t="inlineStr">
        <is>
          <t>PLATFORM</t>
        </is>
      </c>
      <c r="C7507" s="8" t="inlineStr">
        <is>
          <t>BULK</t>
        </is>
      </c>
      <c r="D7507" s="8" t="inlineStr">
        <is>
          <t>TS-BULK-003</t>
        </is>
      </c>
      <c r="E7507" s="8" t="inlineStr">
        <is>
          <t>TC-BULK-003-d</t>
        </is>
      </c>
      <c r="F7507" s="8" t="inlineStr">
        <is>
          <t>negative</t>
        </is>
      </c>
      <c r="G7507" s="8" t="inlineStr">
        <is>
          <t>P1</t>
        </is>
      </c>
      <c r="H7507" s="8" t="inlineStr"/>
      <c r="I7507" s="8" t="inlineStr"/>
      <c r="J7507" s="8" t="inlineStr"/>
      <c r="K7507" s="8" t="inlineStr"/>
      <c r="L7507" s="8" t="inlineStr"/>
      <c r="M7507" s="8" t="inlineStr"/>
      <c r="N7507" s="8" t="inlineStr"/>
      <c r="O7507" s="8" t="inlineStr"/>
      <c r="P7507" s="8" t="inlineStr"/>
    </row>
    <row r="7508">
      <c r="A7508" s="8" t="inlineStr"/>
      <c r="B7508" s="8" t="inlineStr">
        <is>
          <t>PLATFORM</t>
        </is>
      </c>
      <c r="C7508" s="8" t="inlineStr">
        <is>
          <t>BULK</t>
        </is>
      </c>
      <c r="D7508" s="8" t="inlineStr">
        <is>
          <t>TS-BULK-003</t>
        </is>
      </c>
      <c r="E7508" s="8" t="inlineStr">
        <is>
          <t>TC-BULK-003-e</t>
        </is>
      </c>
      <c r="F7508" s="8" t="inlineStr">
        <is>
          <t>positive</t>
        </is>
      </c>
      <c r="G7508" s="8" t="inlineStr">
        <is>
          <t>P1</t>
        </is>
      </c>
      <c r="H7508" s="8" t="inlineStr"/>
      <c r="I7508" s="8" t="inlineStr"/>
      <c r="J7508" s="8" t="inlineStr"/>
      <c r="K7508" s="8" t="inlineStr"/>
      <c r="L7508" s="8" t="inlineStr"/>
      <c r="M7508" s="8" t="inlineStr"/>
      <c r="N7508" s="8" t="inlineStr"/>
      <c r="O7508" s="8" t="inlineStr"/>
      <c r="P7508" s="8" t="inlineStr"/>
    </row>
    <row r="7509">
      <c r="A7509" s="8" t="inlineStr"/>
      <c r="B7509" s="8" t="inlineStr">
        <is>
          <t>PLATFORM</t>
        </is>
      </c>
      <c r="C7509" s="8" t="inlineStr">
        <is>
          <t>BULK</t>
        </is>
      </c>
      <c r="D7509" s="8" t="inlineStr">
        <is>
          <t>TS-BULK-004</t>
        </is>
      </c>
      <c r="E7509" s="8" t="inlineStr">
        <is>
          <t>TC-BULK-004-a</t>
        </is>
      </c>
      <c r="F7509" s="8" t="inlineStr">
        <is>
          <t>positive</t>
        </is>
      </c>
      <c r="G7509" s="8" t="inlineStr">
        <is>
          <t>P2</t>
        </is>
      </c>
      <c r="H7509" s="8" t="inlineStr"/>
      <c r="I7509" s="8" t="inlineStr"/>
      <c r="J7509" s="8" t="inlineStr"/>
      <c r="K7509" s="8" t="inlineStr"/>
      <c r="L7509" s="8" t="inlineStr"/>
      <c r="M7509" s="8" t="inlineStr"/>
      <c r="N7509" s="8" t="inlineStr"/>
      <c r="O7509" s="8" t="inlineStr"/>
      <c r="P7509" s="8" t="inlineStr"/>
    </row>
    <row r="7510">
      <c r="A7510" s="8" t="inlineStr"/>
      <c r="B7510" s="8" t="inlineStr">
        <is>
          <t>PLATFORM</t>
        </is>
      </c>
      <c r="C7510" s="8" t="inlineStr">
        <is>
          <t>BULK</t>
        </is>
      </c>
      <c r="D7510" s="8" t="inlineStr">
        <is>
          <t>TS-BULK-004</t>
        </is>
      </c>
      <c r="E7510" s="8" t="inlineStr">
        <is>
          <t>TC-BULK-004-b</t>
        </is>
      </c>
      <c r="F7510" s="8" t="inlineStr">
        <is>
          <t>positive</t>
        </is>
      </c>
      <c r="G7510" s="8" t="inlineStr">
        <is>
          <t>P2</t>
        </is>
      </c>
      <c r="H7510" s="8" t="inlineStr"/>
      <c r="I7510" s="8" t="inlineStr"/>
      <c r="J7510" s="8" t="inlineStr"/>
      <c r="K7510" s="8" t="inlineStr"/>
      <c r="L7510" s="8" t="inlineStr"/>
      <c r="M7510" s="8" t="inlineStr"/>
      <c r="N7510" s="8" t="inlineStr"/>
      <c r="O7510" s="8" t="inlineStr"/>
      <c r="P7510" s="8" t="inlineStr"/>
    </row>
    <row r="7511">
      <c r="A7511" s="8" t="inlineStr"/>
      <c r="B7511" s="8" t="inlineStr">
        <is>
          <t>PLATFORM</t>
        </is>
      </c>
      <c r="C7511" s="8" t="inlineStr">
        <is>
          <t>BULK</t>
        </is>
      </c>
      <c r="D7511" s="8" t="inlineStr">
        <is>
          <t>TS-BULK-004</t>
        </is>
      </c>
      <c r="E7511" s="8" t="inlineStr">
        <is>
          <t>TC-BULK-004-c</t>
        </is>
      </c>
      <c r="F7511" s="8" t="inlineStr">
        <is>
          <t>negative</t>
        </is>
      </c>
      <c r="G7511" s="8" t="inlineStr">
        <is>
          <t>P2</t>
        </is>
      </c>
      <c r="H7511" s="8" t="inlineStr"/>
      <c r="I7511" s="8" t="inlineStr"/>
      <c r="J7511" s="8" t="inlineStr"/>
      <c r="K7511" s="8" t="inlineStr"/>
      <c r="L7511" s="8" t="inlineStr"/>
      <c r="M7511" s="8" t="inlineStr"/>
      <c r="N7511" s="8" t="inlineStr"/>
      <c r="O7511" s="8" t="inlineStr"/>
      <c r="P7511" s="8" t="inlineStr"/>
    </row>
    <row r="7512">
      <c r="A7512" s="8" t="inlineStr"/>
      <c r="B7512" s="8" t="inlineStr">
        <is>
          <t>PLATFORM</t>
        </is>
      </c>
      <c r="C7512" s="8" t="inlineStr">
        <is>
          <t>MIG</t>
        </is>
      </c>
      <c r="D7512" s="8" t="inlineStr">
        <is>
          <t>TS-MIG-001</t>
        </is>
      </c>
      <c r="E7512" s="8" t="inlineStr">
        <is>
          <t>TC-MIG-001-a</t>
        </is>
      </c>
      <c r="F7512" s="8" t="inlineStr">
        <is>
          <t>positive</t>
        </is>
      </c>
      <c r="G7512" s="8" t="inlineStr">
        <is>
          <t>P1</t>
        </is>
      </c>
      <c r="H7512" s="8" t="inlineStr"/>
      <c r="I7512" s="8" t="inlineStr"/>
      <c r="J7512" s="8" t="inlineStr"/>
      <c r="K7512" s="8" t="inlineStr"/>
      <c r="L7512" s="8" t="inlineStr"/>
      <c r="M7512" s="8" t="inlineStr"/>
      <c r="N7512" s="8" t="inlineStr"/>
      <c r="O7512" s="8" t="inlineStr"/>
      <c r="P7512" s="8" t="inlineStr"/>
    </row>
    <row r="7513">
      <c r="A7513" s="8" t="inlineStr"/>
      <c r="B7513" s="8" t="inlineStr">
        <is>
          <t>PLATFORM</t>
        </is>
      </c>
      <c r="C7513" s="8" t="inlineStr">
        <is>
          <t>MIG</t>
        </is>
      </c>
      <c r="D7513" s="8" t="inlineStr">
        <is>
          <t>TS-MIG-001</t>
        </is>
      </c>
      <c r="E7513" s="8" t="inlineStr">
        <is>
          <t>TC-MIG-001-b</t>
        </is>
      </c>
      <c r="F7513" s="8" t="inlineStr">
        <is>
          <t>positive</t>
        </is>
      </c>
      <c r="G7513" s="8" t="inlineStr">
        <is>
          <t>P1</t>
        </is>
      </c>
      <c r="H7513" s="8" t="inlineStr"/>
      <c r="I7513" s="8" t="inlineStr"/>
      <c r="J7513" s="8" t="inlineStr"/>
      <c r="K7513" s="8" t="inlineStr"/>
      <c r="L7513" s="8" t="inlineStr"/>
      <c r="M7513" s="8" t="inlineStr"/>
      <c r="N7513" s="8" t="inlineStr"/>
      <c r="O7513" s="8" t="inlineStr"/>
      <c r="P7513" s="8" t="inlineStr"/>
    </row>
    <row r="7514">
      <c r="A7514" s="8" t="inlineStr"/>
      <c r="B7514" s="8" t="inlineStr">
        <is>
          <t>PLATFORM</t>
        </is>
      </c>
      <c r="C7514" s="8" t="inlineStr">
        <is>
          <t>MIG</t>
        </is>
      </c>
      <c r="D7514" s="8" t="inlineStr">
        <is>
          <t>TS-MIG-001</t>
        </is>
      </c>
      <c r="E7514" s="8" t="inlineStr">
        <is>
          <t>TC-MIG-001-c</t>
        </is>
      </c>
      <c r="F7514" s="8" t="inlineStr">
        <is>
          <t>positive</t>
        </is>
      </c>
      <c r="G7514" s="8" t="inlineStr">
        <is>
          <t>P1</t>
        </is>
      </c>
      <c r="H7514" s="8" t="inlineStr"/>
      <c r="I7514" s="8" t="inlineStr"/>
      <c r="J7514" s="8" t="inlineStr"/>
      <c r="K7514" s="8" t="inlineStr"/>
      <c r="L7514" s="8" t="inlineStr"/>
      <c r="M7514" s="8" t="inlineStr"/>
      <c r="N7514" s="8" t="inlineStr"/>
      <c r="O7514" s="8" t="inlineStr"/>
      <c r="P7514" s="8" t="inlineStr"/>
    </row>
    <row r="7515">
      <c r="A7515" s="8" t="inlineStr"/>
      <c r="B7515" s="8" t="inlineStr">
        <is>
          <t>PLATFORM</t>
        </is>
      </c>
      <c r="C7515" s="8" t="inlineStr">
        <is>
          <t>MIG</t>
        </is>
      </c>
      <c r="D7515" s="8" t="inlineStr">
        <is>
          <t>TS-MIG-001</t>
        </is>
      </c>
      <c r="E7515" s="8" t="inlineStr">
        <is>
          <t>TC-MIG-001-d</t>
        </is>
      </c>
      <c r="F7515" s="8" t="inlineStr">
        <is>
          <t>positive</t>
        </is>
      </c>
      <c r="G7515" s="8" t="inlineStr">
        <is>
          <t>P1</t>
        </is>
      </c>
      <c r="H7515" s="8" t="inlineStr"/>
      <c r="I7515" s="8" t="inlineStr"/>
      <c r="J7515" s="8" t="inlineStr"/>
      <c r="K7515" s="8" t="inlineStr"/>
      <c r="L7515" s="8" t="inlineStr"/>
      <c r="M7515" s="8" t="inlineStr"/>
      <c r="N7515" s="8" t="inlineStr"/>
      <c r="O7515" s="8" t="inlineStr"/>
      <c r="P7515" s="8" t="inlineStr"/>
    </row>
    <row r="7516">
      <c r="A7516" s="8" t="inlineStr"/>
      <c r="B7516" s="8" t="inlineStr">
        <is>
          <t>PLATFORM</t>
        </is>
      </c>
      <c r="C7516" s="8" t="inlineStr">
        <is>
          <t>MIG</t>
        </is>
      </c>
      <c r="D7516" s="8" t="inlineStr">
        <is>
          <t>TS-MIG-001</t>
        </is>
      </c>
      <c r="E7516" s="8" t="inlineStr">
        <is>
          <t>TC-MIG-001-e</t>
        </is>
      </c>
      <c r="F7516" s="8" t="inlineStr">
        <is>
          <t>negative</t>
        </is>
      </c>
      <c r="G7516" s="8" t="inlineStr">
        <is>
          <t>P1</t>
        </is>
      </c>
      <c r="H7516" s="8" t="inlineStr"/>
      <c r="I7516" s="8" t="inlineStr"/>
      <c r="J7516" s="8" t="inlineStr"/>
      <c r="K7516" s="8" t="inlineStr"/>
      <c r="L7516" s="8" t="inlineStr"/>
      <c r="M7516" s="8" t="inlineStr"/>
      <c r="N7516" s="8" t="inlineStr"/>
      <c r="O7516" s="8" t="inlineStr"/>
      <c r="P7516" s="8" t="inlineStr"/>
    </row>
    <row r="7517">
      <c r="A7517" s="8" t="inlineStr"/>
      <c r="B7517" s="8" t="inlineStr">
        <is>
          <t>PLATFORM</t>
        </is>
      </c>
      <c r="C7517" s="8" t="inlineStr">
        <is>
          <t>MIG</t>
        </is>
      </c>
      <c r="D7517" s="8" t="inlineStr">
        <is>
          <t>TS-MIG-001</t>
        </is>
      </c>
      <c r="E7517" s="8" t="inlineStr">
        <is>
          <t>TC-MIG-001-f</t>
        </is>
      </c>
      <c r="F7517" s="8" t="inlineStr">
        <is>
          <t>negative</t>
        </is>
      </c>
      <c r="G7517" s="8" t="inlineStr">
        <is>
          <t>P1</t>
        </is>
      </c>
      <c r="H7517" s="8" t="inlineStr"/>
      <c r="I7517" s="8" t="inlineStr"/>
      <c r="J7517" s="8" t="inlineStr"/>
      <c r="K7517" s="8" t="inlineStr"/>
      <c r="L7517" s="8" t="inlineStr"/>
      <c r="M7517" s="8" t="inlineStr"/>
      <c r="N7517" s="8" t="inlineStr"/>
      <c r="O7517" s="8" t="inlineStr"/>
      <c r="P7517" s="8" t="inlineStr"/>
    </row>
    <row r="7518">
      <c r="A7518" s="8" t="inlineStr"/>
      <c r="B7518" s="8" t="inlineStr">
        <is>
          <t>PLATFORM</t>
        </is>
      </c>
      <c r="C7518" s="8" t="inlineStr">
        <is>
          <t>MIG</t>
        </is>
      </c>
      <c r="D7518" s="8" t="inlineStr">
        <is>
          <t>TS-MIG-001</t>
        </is>
      </c>
      <c r="E7518" s="8" t="inlineStr">
        <is>
          <t>TC-MIG-001-g</t>
        </is>
      </c>
      <c r="F7518" s="8" t="inlineStr">
        <is>
          <t>negative</t>
        </is>
      </c>
      <c r="G7518" s="8" t="inlineStr">
        <is>
          <t>P1</t>
        </is>
      </c>
      <c r="H7518" s="8" t="inlineStr"/>
      <c r="I7518" s="8" t="inlineStr"/>
      <c r="J7518" s="8" t="inlineStr"/>
      <c r="K7518" s="8" t="inlineStr"/>
      <c r="L7518" s="8" t="inlineStr"/>
      <c r="M7518" s="8" t="inlineStr"/>
      <c r="N7518" s="8" t="inlineStr"/>
      <c r="O7518" s="8" t="inlineStr"/>
      <c r="P7518" s="8" t="inlineStr"/>
    </row>
    <row r="7519">
      <c r="A7519" s="8" t="inlineStr"/>
      <c r="B7519" s="8" t="inlineStr">
        <is>
          <t>PLATFORM</t>
        </is>
      </c>
      <c r="C7519" s="8" t="inlineStr">
        <is>
          <t>MIG</t>
        </is>
      </c>
      <c r="D7519" s="8" t="inlineStr">
        <is>
          <t>TS-MIG-001</t>
        </is>
      </c>
      <c r="E7519" s="8" t="inlineStr">
        <is>
          <t>TC-MIG-001-h</t>
        </is>
      </c>
      <c r="F7519" s="8" t="inlineStr">
        <is>
          <t>negative</t>
        </is>
      </c>
      <c r="G7519" s="8" t="inlineStr">
        <is>
          <t>P1</t>
        </is>
      </c>
      <c r="H7519" s="8" t="inlineStr"/>
      <c r="I7519" s="8" t="inlineStr"/>
      <c r="J7519" s="8" t="inlineStr"/>
      <c r="K7519" s="8" t="inlineStr"/>
      <c r="L7519" s="8" t="inlineStr"/>
      <c r="M7519" s="8" t="inlineStr"/>
      <c r="N7519" s="8" t="inlineStr"/>
      <c r="O7519" s="8" t="inlineStr"/>
      <c r="P7519" s="8" t="inlineStr"/>
    </row>
    <row r="7520">
      <c r="A7520" s="8" t="inlineStr"/>
      <c r="B7520" s="8" t="inlineStr">
        <is>
          <t>PLATFORM</t>
        </is>
      </c>
      <c r="C7520" s="8" t="inlineStr">
        <is>
          <t>MIG</t>
        </is>
      </c>
      <c r="D7520" s="8" t="inlineStr">
        <is>
          <t>TS-MIG-001</t>
        </is>
      </c>
      <c r="E7520" s="8" t="inlineStr">
        <is>
          <t>TC-MIG-001-i</t>
        </is>
      </c>
      <c r="F7520" s="8" t="inlineStr">
        <is>
          <t>positive</t>
        </is>
      </c>
      <c r="G7520" s="8" t="inlineStr">
        <is>
          <t>P1</t>
        </is>
      </c>
      <c r="H7520" s="8" t="inlineStr"/>
      <c r="I7520" s="8" t="inlineStr"/>
      <c r="J7520" s="8" t="inlineStr"/>
      <c r="K7520" s="8" t="inlineStr"/>
      <c r="L7520" s="8" t="inlineStr"/>
      <c r="M7520" s="8" t="inlineStr"/>
      <c r="N7520" s="8" t="inlineStr"/>
      <c r="O7520" s="8" t="inlineStr"/>
      <c r="P7520" s="8" t="inlineStr"/>
    </row>
    <row r="7521">
      <c r="A7521" s="8" t="inlineStr"/>
      <c r="B7521" s="8" t="inlineStr">
        <is>
          <t>PLATFORM</t>
        </is>
      </c>
      <c r="C7521" s="8" t="inlineStr">
        <is>
          <t>MIG</t>
        </is>
      </c>
      <c r="D7521" s="8" t="inlineStr">
        <is>
          <t>TS-MIG-001</t>
        </is>
      </c>
      <c r="E7521" s="8" t="inlineStr">
        <is>
          <t>TC-MIG-001-j</t>
        </is>
      </c>
      <c r="F7521" s="8" t="inlineStr">
        <is>
          <t>negative</t>
        </is>
      </c>
      <c r="G7521" s="8" t="inlineStr">
        <is>
          <t>P1</t>
        </is>
      </c>
      <c r="H7521" s="8" t="inlineStr"/>
      <c r="I7521" s="8" t="inlineStr"/>
      <c r="J7521" s="8" t="inlineStr"/>
      <c r="K7521" s="8" t="inlineStr"/>
      <c r="L7521" s="8" t="inlineStr"/>
      <c r="M7521" s="8" t="inlineStr"/>
      <c r="N7521" s="8" t="inlineStr"/>
      <c r="O7521" s="8" t="inlineStr"/>
      <c r="P7521" s="8" t="inlineStr"/>
    </row>
    <row r="7522">
      <c r="A7522" s="8" t="inlineStr"/>
      <c r="B7522" s="8" t="inlineStr">
        <is>
          <t>PLATFORM</t>
        </is>
      </c>
      <c r="C7522" s="8" t="inlineStr">
        <is>
          <t>MIG</t>
        </is>
      </c>
      <c r="D7522" s="8" t="inlineStr">
        <is>
          <t>TS-MIG-001</t>
        </is>
      </c>
      <c r="E7522" s="8" t="inlineStr">
        <is>
          <t>TC-MIG-001-k</t>
        </is>
      </c>
      <c r="F7522" s="8" t="inlineStr">
        <is>
          <t>negative</t>
        </is>
      </c>
      <c r="G7522" s="8" t="inlineStr">
        <is>
          <t>P1</t>
        </is>
      </c>
      <c r="H7522" s="8" t="inlineStr"/>
      <c r="I7522" s="8" t="inlineStr"/>
      <c r="J7522" s="8" t="inlineStr"/>
      <c r="K7522" s="8" t="inlineStr"/>
      <c r="L7522" s="8" t="inlineStr"/>
      <c r="M7522" s="8" t="inlineStr"/>
      <c r="N7522" s="8" t="inlineStr"/>
      <c r="O7522" s="8" t="inlineStr"/>
      <c r="P7522" s="8" t="inlineStr"/>
    </row>
    <row r="7523">
      <c r="A7523" s="8" t="inlineStr"/>
      <c r="B7523" s="8" t="inlineStr">
        <is>
          <t>PLATFORM</t>
        </is>
      </c>
      <c r="C7523" s="8" t="inlineStr">
        <is>
          <t>MIG</t>
        </is>
      </c>
      <c r="D7523" s="8" t="inlineStr">
        <is>
          <t>TS-MIG-001</t>
        </is>
      </c>
      <c r="E7523" s="8" t="inlineStr">
        <is>
          <t>TC-MIG-001-l</t>
        </is>
      </c>
      <c r="F7523" s="8" t="inlineStr">
        <is>
          <t>negative</t>
        </is>
      </c>
      <c r="G7523" s="8" t="inlineStr">
        <is>
          <t>P1</t>
        </is>
      </c>
      <c r="H7523" s="8" t="inlineStr"/>
      <c r="I7523" s="8" t="inlineStr"/>
      <c r="J7523" s="8" t="inlineStr"/>
      <c r="K7523" s="8" t="inlineStr"/>
      <c r="L7523" s="8" t="inlineStr"/>
      <c r="M7523" s="8" t="inlineStr"/>
      <c r="N7523" s="8" t="inlineStr"/>
      <c r="O7523" s="8" t="inlineStr"/>
      <c r="P7523" s="8" t="inlineStr"/>
    </row>
    <row r="7524">
      <c r="A7524" s="8" t="inlineStr"/>
      <c r="B7524" s="8" t="inlineStr">
        <is>
          <t>PLATFORM</t>
        </is>
      </c>
      <c r="C7524" s="8" t="inlineStr">
        <is>
          <t>MIG</t>
        </is>
      </c>
      <c r="D7524" s="8" t="inlineStr">
        <is>
          <t>TS-MIG-001</t>
        </is>
      </c>
      <c r="E7524" s="8" t="inlineStr">
        <is>
          <t>TC-MIG-001-m</t>
        </is>
      </c>
      <c r="F7524" s="8" t="inlineStr">
        <is>
          <t>negative</t>
        </is>
      </c>
      <c r="G7524" s="8" t="inlineStr">
        <is>
          <t>P1</t>
        </is>
      </c>
      <c r="H7524" s="8" t="inlineStr"/>
      <c r="I7524" s="8" t="inlineStr"/>
      <c r="J7524" s="8" t="inlineStr"/>
      <c r="K7524" s="8" t="inlineStr"/>
      <c r="L7524" s="8" t="inlineStr"/>
      <c r="M7524" s="8" t="inlineStr"/>
      <c r="N7524" s="8" t="inlineStr"/>
      <c r="O7524" s="8" t="inlineStr"/>
      <c r="P7524" s="8" t="inlineStr"/>
    </row>
    <row r="7525">
      <c r="A7525" s="8" t="inlineStr"/>
      <c r="B7525" s="8" t="inlineStr">
        <is>
          <t>PLATFORM</t>
        </is>
      </c>
      <c r="C7525" s="8" t="inlineStr">
        <is>
          <t>MIG</t>
        </is>
      </c>
      <c r="D7525" s="8" t="inlineStr">
        <is>
          <t>TS-MIG-001</t>
        </is>
      </c>
      <c r="E7525" s="8" t="inlineStr">
        <is>
          <t>TC-MIG-001-n</t>
        </is>
      </c>
      <c r="F7525" s="8" t="inlineStr">
        <is>
          <t>negative</t>
        </is>
      </c>
      <c r="G7525" s="8" t="inlineStr">
        <is>
          <t>P1</t>
        </is>
      </c>
      <c r="H7525" s="8" t="inlineStr"/>
      <c r="I7525" s="8" t="inlineStr"/>
      <c r="J7525" s="8" t="inlineStr"/>
      <c r="K7525" s="8" t="inlineStr"/>
      <c r="L7525" s="8" t="inlineStr"/>
      <c r="M7525" s="8" t="inlineStr"/>
      <c r="N7525" s="8" t="inlineStr"/>
      <c r="O7525" s="8" t="inlineStr"/>
      <c r="P7525" s="8" t="inlineStr"/>
    </row>
    <row r="7526">
      <c r="A7526" s="8" t="inlineStr"/>
      <c r="B7526" s="8" t="inlineStr">
        <is>
          <t>PLATFORM</t>
        </is>
      </c>
      <c r="C7526" s="8" t="inlineStr">
        <is>
          <t>MIG</t>
        </is>
      </c>
      <c r="D7526" s="8" t="inlineStr">
        <is>
          <t>TS-MIG-001</t>
        </is>
      </c>
      <c r="E7526" s="8" t="inlineStr">
        <is>
          <t>TC-MIG-001-o</t>
        </is>
      </c>
      <c r="F7526" s="8" t="inlineStr">
        <is>
          <t>negative</t>
        </is>
      </c>
      <c r="G7526" s="8" t="inlineStr">
        <is>
          <t>P1</t>
        </is>
      </c>
      <c r="H7526" s="8" t="inlineStr"/>
      <c r="I7526" s="8" t="inlineStr"/>
      <c r="J7526" s="8" t="inlineStr"/>
      <c r="K7526" s="8" t="inlineStr"/>
      <c r="L7526" s="8" t="inlineStr"/>
      <c r="M7526" s="8" t="inlineStr"/>
      <c r="N7526" s="8" t="inlineStr"/>
      <c r="O7526" s="8" t="inlineStr"/>
      <c r="P7526" s="8" t="inlineStr"/>
    </row>
    <row r="7527">
      <c r="A7527" s="8" t="inlineStr"/>
      <c r="B7527" s="8" t="inlineStr">
        <is>
          <t>PLATFORM</t>
        </is>
      </c>
      <c r="C7527" s="8" t="inlineStr">
        <is>
          <t>MIG</t>
        </is>
      </c>
      <c r="D7527" s="8" t="inlineStr">
        <is>
          <t>TS-MIG-001</t>
        </is>
      </c>
      <c r="E7527" s="8" t="inlineStr">
        <is>
          <t>TC-MIG-001-p</t>
        </is>
      </c>
      <c r="F7527" s="8" t="inlineStr">
        <is>
          <t>negative</t>
        </is>
      </c>
      <c r="G7527" s="8" t="inlineStr">
        <is>
          <t>P1</t>
        </is>
      </c>
      <c r="H7527" s="8" t="inlineStr"/>
      <c r="I7527" s="8" t="inlineStr"/>
      <c r="J7527" s="8" t="inlineStr"/>
      <c r="K7527" s="8" t="inlineStr"/>
      <c r="L7527" s="8" t="inlineStr"/>
      <c r="M7527" s="8" t="inlineStr"/>
      <c r="N7527" s="8" t="inlineStr"/>
      <c r="O7527" s="8" t="inlineStr"/>
      <c r="P7527" s="8" t="inlineStr"/>
    </row>
    <row r="7528">
      <c r="A7528" s="8" t="inlineStr"/>
      <c r="B7528" s="8" t="inlineStr">
        <is>
          <t>PLATFORM</t>
        </is>
      </c>
      <c r="C7528" s="8" t="inlineStr">
        <is>
          <t>MIG</t>
        </is>
      </c>
      <c r="D7528" s="8" t="inlineStr">
        <is>
          <t>TS-MIG-001</t>
        </is>
      </c>
      <c r="E7528" s="8" t="inlineStr">
        <is>
          <t>TC-MIG-001-q</t>
        </is>
      </c>
      <c r="F7528" s="8" t="inlineStr">
        <is>
          <t>negative</t>
        </is>
      </c>
      <c r="G7528" s="8" t="inlineStr">
        <is>
          <t>P1</t>
        </is>
      </c>
      <c r="H7528" s="8" t="inlineStr"/>
      <c r="I7528" s="8" t="inlineStr"/>
      <c r="J7528" s="8" t="inlineStr"/>
      <c r="K7528" s="8" t="inlineStr"/>
      <c r="L7528" s="8" t="inlineStr"/>
      <c r="M7528" s="8" t="inlineStr"/>
      <c r="N7528" s="8" t="inlineStr"/>
      <c r="O7528" s="8" t="inlineStr"/>
      <c r="P7528" s="8" t="inlineStr"/>
    </row>
    <row r="7529">
      <c r="A7529" s="8" t="inlineStr"/>
      <c r="B7529" s="8" t="inlineStr">
        <is>
          <t>PLATFORM</t>
        </is>
      </c>
      <c r="C7529" s="8" t="inlineStr">
        <is>
          <t>MIG</t>
        </is>
      </c>
      <c r="D7529" s="8" t="inlineStr">
        <is>
          <t>TS-MIG-001</t>
        </is>
      </c>
      <c r="E7529" s="8" t="inlineStr">
        <is>
          <t>TC-MIG-001-r</t>
        </is>
      </c>
      <c r="F7529" s="8" t="inlineStr">
        <is>
          <t>negative</t>
        </is>
      </c>
      <c r="G7529" s="8" t="inlineStr">
        <is>
          <t>P1</t>
        </is>
      </c>
      <c r="H7529" s="8" t="inlineStr"/>
      <c r="I7529" s="8" t="inlineStr"/>
      <c r="J7529" s="8" t="inlineStr"/>
      <c r="K7529" s="8" t="inlineStr"/>
      <c r="L7529" s="8" t="inlineStr"/>
      <c r="M7529" s="8" t="inlineStr"/>
      <c r="N7529" s="8" t="inlineStr"/>
      <c r="O7529" s="8" t="inlineStr"/>
      <c r="P7529" s="8" t="inlineStr"/>
    </row>
    <row r="7530">
      <c r="A7530" s="8" t="inlineStr"/>
      <c r="B7530" s="8" t="inlineStr">
        <is>
          <t>PLATFORM</t>
        </is>
      </c>
      <c r="C7530" s="8" t="inlineStr">
        <is>
          <t>MIG</t>
        </is>
      </c>
      <c r="D7530" s="8" t="inlineStr">
        <is>
          <t>TS-MIG-001</t>
        </is>
      </c>
      <c r="E7530" s="8" t="inlineStr">
        <is>
          <t>TC-MIG-001-s</t>
        </is>
      </c>
      <c r="F7530" s="8" t="inlineStr">
        <is>
          <t>negative</t>
        </is>
      </c>
      <c r="G7530" s="8" t="inlineStr">
        <is>
          <t>P1</t>
        </is>
      </c>
      <c r="H7530" s="8" t="inlineStr"/>
      <c r="I7530" s="8" t="inlineStr"/>
      <c r="J7530" s="8" t="inlineStr"/>
      <c r="K7530" s="8" t="inlineStr"/>
      <c r="L7530" s="8" t="inlineStr"/>
      <c r="M7530" s="8" t="inlineStr"/>
      <c r="N7530" s="8" t="inlineStr"/>
      <c r="O7530" s="8" t="inlineStr"/>
      <c r="P7530" s="8" t="inlineStr"/>
    </row>
    <row r="7531">
      <c r="A7531" s="8" t="inlineStr"/>
      <c r="B7531" s="8" t="inlineStr">
        <is>
          <t>PLATFORM</t>
        </is>
      </c>
      <c r="C7531" s="8" t="inlineStr">
        <is>
          <t>MIG</t>
        </is>
      </c>
      <c r="D7531" s="8" t="inlineStr">
        <is>
          <t>TS-MIG-001</t>
        </is>
      </c>
      <c r="E7531" s="8" t="inlineStr">
        <is>
          <t>TC-MIG-001-t</t>
        </is>
      </c>
      <c r="F7531" s="8" t="inlineStr">
        <is>
          <t>negative</t>
        </is>
      </c>
      <c r="G7531" s="8" t="inlineStr">
        <is>
          <t>P1</t>
        </is>
      </c>
      <c r="H7531" s="8" t="inlineStr"/>
      <c r="I7531" s="8" t="inlineStr"/>
      <c r="J7531" s="8" t="inlineStr"/>
      <c r="K7531" s="8" t="inlineStr"/>
      <c r="L7531" s="8" t="inlineStr"/>
      <c r="M7531" s="8" t="inlineStr"/>
      <c r="N7531" s="8" t="inlineStr"/>
      <c r="O7531" s="8" t="inlineStr"/>
      <c r="P7531" s="8" t="inlineStr"/>
    </row>
    <row r="7532">
      <c r="A7532" s="8" t="inlineStr"/>
      <c r="B7532" s="8" t="inlineStr">
        <is>
          <t>PLATFORM</t>
        </is>
      </c>
      <c r="C7532" s="8" t="inlineStr">
        <is>
          <t>MIG</t>
        </is>
      </c>
      <c r="D7532" s="8" t="inlineStr">
        <is>
          <t>TS-MIG-001</t>
        </is>
      </c>
      <c r="E7532" s="8" t="inlineStr">
        <is>
          <t>TC-MIG-001-u</t>
        </is>
      </c>
      <c r="F7532" s="8" t="inlineStr">
        <is>
          <t>negative</t>
        </is>
      </c>
      <c r="G7532" s="8" t="inlineStr">
        <is>
          <t>P1</t>
        </is>
      </c>
      <c r="H7532" s="8" t="inlineStr"/>
      <c r="I7532" s="8" t="inlineStr"/>
      <c r="J7532" s="8" t="inlineStr"/>
      <c r="K7532" s="8" t="inlineStr"/>
      <c r="L7532" s="8" t="inlineStr"/>
      <c r="M7532" s="8" t="inlineStr"/>
      <c r="N7532" s="8" t="inlineStr"/>
      <c r="O7532" s="8" t="inlineStr"/>
      <c r="P7532" s="8" t="inlineStr"/>
    </row>
    <row r="7533">
      <c r="A7533" s="8" t="inlineStr"/>
      <c r="B7533" s="8" t="inlineStr">
        <is>
          <t>PLATFORM</t>
        </is>
      </c>
      <c r="C7533" s="8" t="inlineStr">
        <is>
          <t>MIG</t>
        </is>
      </c>
      <c r="D7533" s="8" t="inlineStr">
        <is>
          <t>TS-MIG-001</t>
        </is>
      </c>
      <c r="E7533" s="8" t="inlineStr">
        <is>
          <t>TC-MIG-001-v</t>
        </is>
      </c>
      <c r="F7533" s="8" t="inlineStr">
        <is>
          <t>negative</t>
        </is>
      </c>
      <c r="G7533" s="8" t="inlineStr">
        <is>
          <t>P1</t>
        </is>
      </c>
      <c r="H7533" s="8" t="inlineStr"/>
      <c r="I7533" s="8" t="inlineStr"/>
      <c r="J7533" s="8" t="inlineStr"/>
      <c r="K7533" s="8" t="inlineStr"/>
      <c r="L7533" s="8" t="inlineStr"/>
      <c r="M7533" s="8" t="inlineStr"/>
      <c r="N7533" s="8" t="inlineStr"/>
      <c r="O7533" s="8" t="inlineStr"/>
      <c r="P7533" s="8" t="inlineStr"/>
    </row>
    <row r="7534">
      <c r="A7534" s="8" t="inlineStr"/>
      <c r="B7534" s="8" t="inlineStr">
        <is>
          <t>PLATFORM</t>
        </is>
      </c>
      <c r="C7534" s="8" t="inlineStr">
        <is>
          <t>MIG</t>
        </is>
      </c>
      <c r="D7534" s="8" t="inlineStr">
        <is>
          <t>TS-MIG-001</t>
        </is>
      </c>
      <c r="E7534" s="8" t="inlineStr">
        <is>
          <t>TC-MIG-001-w</t>
        </is>
      </c>
      <c r="F7534" s="8" t="inlineStr">
        <is>
          <t>negative</t>
        </is>
      </c>
      <c r="G7534" s="8" t="inlineStr">
        <is>
          <t>P1</t>
        </is>
      </c>
      <c r="H7534" s="8" t="inlineStr"/>
      <c r="I7534" s="8" t="inlineStr"/>
      <c r="J7534" s="8" t="inlineStr"/>
      <c r="K7534" s="8" t="inlineStr"/>
      <c r="L7534" s="8" t="inlineStr"/>
      <c r="M7534" s="8" t="inlineStr"/>
      <c r="N7534" s="8" t="inlineStr"/>
      <c r="O7534" s="8" t="inlineStr"/>
      <c r="P7534" s="8" t="inlineStr"/>
    </row>
    <row r="7535">
      <c r="A7535" s="8" t="inlineStr"/>
      <c r="B7535" s="8" t="inlineStr">
        <is>
          <t>PLATFORM</t>
        </is>
      </c>
      <c r="C7535" s="8" t="inlineStr">
        <is>
          <t>MIG</t>
        </is>
      </c>
      <c r="D7535" s="8" t="inlineStr">
        <is>
          <t>TS-MIG-001</t>
        </is>
      </c>
      <c r="E7535" s="8" t="inlineStr">
        <is>
          <t>TC-MIG-001-x</t>
        </is>
      </c>
      <c r="F7535" s="8" t="inlineStr">
        <is>
          <t>positive</t>
        </is>
      </c>
      <c r="G7535" s="8" t="inlineStr">
        <is>
          <t>P1</t>
        </is>
      </c>
      <c r="H7535" s="8" t="inlineStr"/>
      <c r="I7535" s="8" t="inlineStr"/>
      <c r="J7535" s="8" t="inlineStr"/>
      <c r="K7535" s="8" t="inlineStr"/>
      <c r="L7535" s="8" t="inlineStr"/>
      <c r="M7535" s="8" t="inlineStr"/>
      <c r="N7535" s="8" t="inlineStr"/>
      <c r="O7535" s="8" t="inlineStr"/>
      <c r="P7535" s="8" t="inlineStr"/>
    </row>
    <row r="7536">
      <c r="A7536" s="8" t="inlineStr"/>
      <c r="B7536" s="8" t="inlineStr">
        <is>
          <t>PLATFORM</t>
        </is>
      </c>
      <c r="C7536" s="8" t="inlineStr">
        <is>
          <t>MIG</t>
        </is>
      </c>
      <c r="D7536" s="8" t="inlineStr">
        <is>
          <t>TS-MIG-002</t>
        </is>
      </c>
      <c r="E7536" s="8" t="inlineStr">
        <is>
          <t>TC-MIG-002-a</t>
        </is>
      </c>
      <c r="F7536" s="8" t="inlineStr">
        <is>
          <t>positive</t>
        </is>
      </c>
      <c r="G7536" s="8" t="inlineStr">
        <is>
          <t>P3</t>
        </is>
      </c>
      <c r="H7536" s="8" t="inlineStr"/>
      <c r="I7536" s="8" t="inlineStr"/>
      <c r="J7536" s="8" t="inlineStr"/>
      <c r="K7536" s="8" t="inlineStr"/>
      <c r="L7536" s="8" t="inlineStr"/>
      <c r="M7536" s="8" t="inlineStr"/>
      <c r="N7536" s="8" t="inlineStr"/>
      <c r="O7536" s="8" t="inlineStr"/>
      <c r="P7536" s="8" t="inlineStr"/>
    </row>
    <row r="7537">
      <c r="A7537" s="8" t="inlineStr"/>
      <c r="B7537" s="8" t="inlineStr">
        <is>
          <t>PLATFORM</t>
        </is>
      </c>
      <c r="C7537" s="8" t="inlineStr">
        <is>
          <t>MIG</t>
        </is>
      </c>
      <c r="D7537" s="8" t="inlineStr">
        <is>
          <t>TS-MIG-002</t>
        </is>
      </c>
      <c r="E7537" s="8" t="inlineStr">
        <is>
          <t>TC-MIG-002-b</t>
        </is>
      </c>
      <c r="F7537" s="8" t="inlineStr">
        <is>
          <t>negative</t>
        </is>
      </c>
      <c r="G7537" s="8" t="inlineStr">
        <is>
          <t>P3</t>
        </is>
      </c>
      <c r="H7537" s="8" t="inlineStr"/>
      <c r="I7537" s="8" t="inlineStr"/>
      <c r="J7537" s="8" t="inlineStr"/>
      <c r="K7537" s="8" t="inlineStr"/>
      <c r="L7537" s="8" t="inlineStr"/>
      <c r="M7537" s="8" t="inlineStr"/>
      <c r="N7537" s="8" t="inlineStr"/>
      <c r="O7537" s="8" t="inlineStr"/>
      <c r="P7537" s="8" t="inlineStr"/>
    </row>
    <row r="7538">
      <c r="A7538" s="8" t="inlineStr"/>
      <c r="B7538" s="8" t="inlineStr">
        <is>
          <t>PLATFORM</t>
        </is>
      </c>
      <c r="C7538" s="8" t="inlineStr">
        <is>
          <t>MIG</t>
        </is>
      </c>
      <c r="D7538" s="8" t="inlineStr">
        <is>
          <t>TS-MIG-002</t>
        </is>
      </c>
      <c r="E7538" s="8" t="inlineStr">
        <is>
          <t>TC-MIG-002-c</t>
        </is>
      </c>
      <c r="F7538" s="8" t="inlineStr">
        <is>
          <t>positive</t>
        </is>
      </c>
      <c r="G7538" s="8" t="inlineStr">
        <is>
          <t>P3</t>
        </is>
      </c>
      <c r="H7538" s="8" t="inlineStr"/>
      <c r="I7538" s="8" t="inlineStr"/>
      <c r="J7538" s="8" t="inlineStr"/>
      <c r="K7538" s="8" t="inlineStr"/>
      <c r="L7538" s="8" t="inlineStr"/>
      <c r="M7538" s="8" t="inlineStr"/>
      <c r="N7538" s="8" t="inlineStr"/>
      <c r="O7538" s="8" t="inlineStr"/>
      <c r="P7538" s="8" t="inlineStr"/>
    </row>
    <row r="7539">
      <c r="A7539" s="8" t="inlineStr"/>
      <c r="B7539" s="8" t="inlineStr">
        <is>
          <t>PLATFORM</t>
        </is>
      </c>
      <c r="C7539" s="8" t="inlineStr">
        <is>
          <t>MIG</t>
        </is>
      </c>
      <c r="D7539" s="8" t="inlineStr">
        <is>
          <t>TS-MIG-002</t>
        </is>
      </c>
      <c r="E7539" s="8" t="inlineStr">
        <is>
          <t>TC-MIG-002-d</t>
        </is>
      </c>
      <c r="F7539" s="8" t="inlineStr">
        <is>
          <t>positive</t>
        </is>
      </c>
      <c r="G7539" s="8" t="inlineStr">
        <is>
          <t>P3</t>
        </is>
      </c>
      <c r="H7539" s="8" t="inlineStr"/>
      <c r="I7539" s="8" t="inlineStr"/>
      <c r="J7539" s="8" t="inlineStr"/>
      <c r="K7539" s="8" t="inlineStr"/>
      <c r="L7539" s="8" t="inlineStr"/>
      <c r="M7539" s="8" t="inlineStr"/>
      <c r="N7539" s="8" t="inlineStr"/>
      <c r="O7539" s="8" t="inlineStr"/>
      <c r="P7539" s="8" t="inlineStr"/>
    </row>
    <row r="7540">
      <c r="A7540" s="8" t="inlineStr"/>
      <c r="B7540" s="8" t="inlineStr">
        <is>
          <t>PLATFORM</t>
        </is>
      </c>
      <c r="C7540" s="8" t="inlineStr">
        <is>
          <t>MIG</t>
        </is>
      </c>
      <c r="D7540" s="8" t="inlineStr">
        <is>
          <t>TS-MIG-003</t>
        </is>
      </c>
      <c r="E7540" s="8" t="inlineStr">
        <is>
          <t>TC-MIG-003-a</t>
        </is>
      </c>
      <c r="F7540" s="8" t="inlineStr">
        <is>
          <t>positive</t>
        </is>
      </c>
      <c r="G7540" s="8" t="inlineStr">
        <is>
          <t>P2</t>
        </is>
      </c>
      <c r="H7540" s="8" t="inlineStr"/>
      <c r="I7540" s="8" t="inlineStr"/>
      <c r="J7540" s="8" t="inlineStr"/>
      <c r="K7540" s="8" t="inlineStr"/>
      <c r="L7540" s="8" t="inlineStr"/>
      <c r="M7540" s="8" t="inlineStr"/>
      <c r="N7540" s="8" t="inlineStr"/>
      <c r="O7540" s="8" t="inlineStr"/>
      <c r="P7540" s="8" t="inlineStr"/>
    </row>
    <row r="7541">
      <c r="A7541" s="8" t="inlineStr"/>
      <c r="B7541" s="8" t="inlineStr">
        <is>
          <t>PLATFORM</t>
        </is>
      </c>
      <c r="C7541" s="8" t="inlineStr">
        <is>
          <t>MIG</t>
        </is>
      </c>
      <c r="D7541" s="8" t="inlineStr">
        <is>
          <t>TS-MIG-003</t>
        </is>
      </c>
      <c r="E7541" s="8" t="inlineStr">
        <is>
          <t>TC-MIG-003-b</t>
        </is>
      </c>
      <c r="F7541" s="8" t="inlineStr">
        <is>
          <t>positive</t>
        </is>
      </c>
      <c r="G7541" s="8" t="inlineStr">
        <is>
          <t>P2</t>
        </is>
      </c>
      <c r="H7541" s="8" t="inlineStr"/>
      <c r="I7541" s="8" t="inlineStr"/>
      <c r="J7541" s="8" t="inlineStr"/>
      <c r="K7541" s="8" t="inlineStr"/>
      <c r="L7541" s="8" t="inlineStr"/>
      <c r="M7541" s="8" t="inlineStr"/>
      <c r="N7541" s="8" t="inlineStr"/>
      <c r="O7541" s="8" t="inlineStr"/>
      <c r="P7541" s="8" t="inlineStr"/>
    </row>
    <row r="7542">
      <c r="A7542" s="8" t="inlineStr"/>
      <c r="B7542" s="8" t="inlineStr">
        <is>
          <t>PLATFORM</t>
        </is>
      </c>
      <c r="C7542" s="8" t="inlineStr">
        <is>
          <t>MIG</t>
        </is>
      </c>
      <c r="D7542" s="8" t="inlineStr">
        <is>
          <t>TS-MIG-003</t>
        </is>
      </c>
      <c r="E7542" s="8" t="inlineStr">
        <is>
          <t>TC-MIG-003-c</t>
        </is>
      </c>
      <c r="F7542" s="8" t="inlineStr">
        <is>
          <t>negative</t>
        </is>
      </c>
      <c r="G7542" s="8" t="inlineStr">
        <is>
          <t>P2</t>
        </is>
      </c>
      <c r="H7542" s="8" t="inlineStr"/>
      <c r="I7542" s="8" t="inlineStr"/>
      <c r="J7542" s="8" t="inlineStr"/>
      <c r="K7542" s="8" t="inlineStr"/>
      <c r="L7542" s="8" t="inlineStr"/>
      <c r="M7542" s="8" t="inlineStr"/>
      <c r="N7542" s="8" t="inlineStr"/>
      <c r="O7542" s="8" t="inlineStr"/>
      <c r="P7542" s="8" t="inlineStr"/>
    </row>
    <row r="7543">
      <c r="A7543" s="8" t="inlineStr"/>
      <c r="B7543" s="8" t="inlineStr">
        <is>
          <t>PLATFORM</t>
        </is>
      </c>
      <c r="C7543" s="8" t="inlineStr">
        <is>
          <t>MYW</t>
        </is>
      </c>
      <c r="D7543" s="8" t="inlineStr">
        <is>
          <t>TS-MYW-001</t>
        </is>
      </c>
      <c r="E7543" s="8" t="inlineStr">
        <is>
          <t>TC-MYW-001-a</t>
        </is>
      </c>
      <c r="F7543" s="8" t="inlineStr">
        <is>
          <t>positive</t>
        </is>
      </c>
      <c r="G7543" s="8" t="inlineStr">
        <is>
          <t>P1</t>
        </is>
      </c>
      <c r="H7543" s="8" t="inlineStr"/>
      <c r="I7543" s="8" t="inlineStr"/>
      <c r="J7543" s="8" t="inlineStr"/>
      <c r="K7543" s="8" t="inlineStr"/>
      <c r="L7543" s="8" t="inlineStr"/>
      <c r="M7543" s="8" t="inlineStr"/>
      <c r="N7543" s="8" t="inlineStr"/>
      <c r="O7543" s="8" t="inlineStr"/>
      <c r="P7543" s="8" t="inlineStr"/>
    </row>
    <row r="7544">
      <c r="A7544" s="8" t="inlineStr"/>
      <c r="B7544" s="8" t="inlineStr">
        <is>
          <t>PLATFORM</t>
        </is>
      </c>
      <c r="C7544" s="8" t="inlineStr">
        <is>
          <t>MYW</t>
        </is>
      </c>
      <c r="D7544" s="8" t="inlineStr">
        <is>
          <t>TS-MYW-001</t>
        </is>
      </c>
      <c r="E7544" s="8" t="inlineStr">
        <is>
          <t>TC-MYW-001-b</t>
        </is>
      </c>
      <c r="F7544" s="8" t="inlineStr">
        <is>
          <t>positive</t>
        </is>
      </c>
      <c r="G7544" s="8" t="inlineStr">
        <is>
          <t>P1</t>
        </is>
      </c>
      <c r="H7544" s="8" t="inlineStr"/>
      <c r="I7544" s="8" t="inlineStr"/>
      <c r="J7544" s="8" t="inlineStr"/>
      <c r="K7544" s="8" t="inlineStr"/>
      <c r="L7544" s="8" t="inlineStr"/>
      <c r="M7544" s="8" t="inlineStr"/>
      <c r="N7544" s="8" t="inlineStr"/>
      <c r="O7544" s="8" t="inlineStr"/>
      <c r="P7544" s="8" t="inlineStr"/>
    </row>
    <row r="7545">
      <c r="A7545" s="8" t="inlineStr"/>
      <c r="B7545" s="8" t="inlineStr">
        <is>
          <t>PLATFORM</t>
        </is>
      </c>
      <c r="C7545" s="8" t="inlineStr">
        <is>
          <t>MYW</t>
        </is>
      </c>
      <c r="D7545" s="8" t="inlineStr">
        <is>
          <t>TS-MYW-001</t>
        </is>
      </c>
      <c r="E7545" s="8" t="inlineStr">
        <is>
          <t>TC-MYW-001-c</t>
        </is>
      </c>
      <c r="F7545" s="8" t="inlineStr">
        <is>
          <t>negative</t>
        </is>
      </c>
      <c r="G7545" s="8" t="inlineStr">
        <is>
          <t>P1</t>
        </is>
      </c>
      <c r="H7545" s="8" t="inlineStr"/>
      <c r="I7545" s="8" t="inlineStr"/>
      <c r="J7545" s="8" t="inlineStr"/>
      <c r="K7545" s="8" t="inlineStr"/>
      <c r="L7545" s="8" t="inlineStr"/>
      <c r="M7545" s="8" t="inlineStr"/>
      <c r="N7545" s="8" t="inlineStr"/>
      <c r="O7545" s="8" t="inlineStr"/>
      <c r="P7545" s="8" t="inlineStr"/>
    </row>
    <row r="7546">
      <c r="A7546" s="8" t="inlineStr"/>
      <c r="B7546" s="8" t="inlineStr">
        <is>
          <t>PLATFORM</t>
        </is>
      </c>
      <c r="C7546" s="8" t="inlineStr">
        <is>
          <t>MYW</t>
        </is>
      </c>
      <c r="D7546" s="8" t="inlineStr">
        <is>
          <t>TS-MYW-001</t>
        </is>
      </c>
      <c r="E7546" s="8" t="inlineStr">
        <is>
          <t>TC-MYW-001-d</t>
        </is>
      </c>
      <c r="F7546" s="8" t="inlineStr">
        <is>
          <t>negative</t>
        </is>
      </c>
      <c r="G7546" s="8" t="inlineStr">
        <is>
          <t>P1</t>
        </is>
      </c>
      <c r="H7546" s="8" t="inlineStr"/>
      <c r="I7546" s="8" t="inlineStr"/>
      <c r="J7546" s="8" t="inlineStr"/>
      <c r="K7546" s="8" t="inlineStr"/>
      <c r="L7546" s="8" t="inlineStr"/>
      <c r="M7546" s="8" t="inlineStr"/>
      <c r="N7546" s="8" t="inlineStr"/>
      <c r="O7546" s="8" t="inlineStr"/>
      <c r="P7546" s="8" t="inlineStr"/>
    </row>
    <row r="7547">
      <c r="A7547" s="8" t="inlineStr"/>
      <c r="B7547" s="8" t="inlineStr">
        <is>
          <t>PLATFORM</t>
        </is>
      </c>
      <c r="C7547" s="8" t="inlineStr">
        <is>
          <t>MYW</t>
        </is>
      </c>
      <c r="D7547" s="8" t="inlineStr">
        <is>
          <t>TS-MYW-001</t>
        </is>
      </c>
      <c r="E7547" s="8" t="inlineStr">
        <is>
          <t>TC-MYW-001-e</t>
        </is>
      </c>
      <c r="F7547" s="8" t="inlineStr">
        <is>
          <t>positive</t>
        </is>
      </c>
      <c r="G7547" s="8" t="inlineStr">
        <is>
          <t>P1</t>
        </is>
      </c>
      <c r="H7547" s="8" t="inlineStr"/>
      <c r="I7547" s="8" t="inlineStr"/>
      <c r="J7547" s="8" t="inlineStr"/>
      <c r="K7547" s="8" t="inlineStr"/>
      <c r="L7547" s="8" t="inlineStr"/>
      <c r="M7547" s="8" t="inlineStr"/>
      <c r="N7547" s="8" t="inlineStr"/>
      <c r="O7547" s="8" t="inlineStr"/>
      <c r="P7547" s="8" t="inlineStr"/>
    </row>
    <row r="7548">
      <c r="A7548" s="8" t="inlineStr"/>
      <c r="B7548" s="8" t="inlineStr">
        <is>
          <t>PLATFORM</t>
        </is>
      </c>
      <c r="C7548" s="8" t="inlineStr">
        <is>
          <t>MYW</t>
        </is>
      </c>
      <c r="D7548" s="8" t="inlineStr">
        <is>
          <t>TS-MYW-001</t>
        </is>
      </c>
      <c r="E7548" s="8" t="inlineStr">
        <is>
          <t>TC-MYW-001-f</t>
        </is>
      </c>
      <c r="F7548" s="8" t="inlineStr">
        <is>
          <t>positive</t>
        </is>
      </c>
      <c r="G7548" s="8" t="inlineStr">
        <is>
          <t>P1</t>
        </is>
      </c>
      <c r="H7548" s="8" t="inlineStr"/>
      <c r="I7548" s="8" t="inlineStr"/>
      <c r="J7548" s="8" t="inlineStr"/>
      <c r="K7548" s="8" t="inlineStr"/>
      <c r="L7548" s="8" t="inlineStr"/>
      <c r="M7548" s="8" t="inlineStr"/>
      <c r="N7548" s="8" t="inlineStr"/>
      <c r="O7548" s="8" t="inlineStr"/>
      <c r="P7548" s="8" t="inlineStr"/>
    </row>
    <row r="7549">
      <c r="A7549" s="8" t="inlineStr"/>
      <c r="B7549" s="8" t="inlineStr">
        <is>
          <t>PLATFORM</t>
        </is>
      </c>
      <c r="C7549" s="8" t="inlineStr">
        <is>
          <t>MYW</t>
        </is>
      </c>
      <c r="D7549" s="8" t="inlineStr">
        <is>
          <t>TS-MYW-001</t>
        </is>
      </c>
      <c r="E7549" s="8" t="inlineStr">
        <is>
          <t>TC-MYW-001-g</t>
        </is>
      </c>
      <c r="F7549" s="8" t="inlineStr">
        <is>
          <t>positive</t>
        </is>
      </c>
      <c r="G7549" s="8" t="inlineStr">
        <is>
          <t>P1</t>
        </is>
      </c>
      <c r="H7549" s="8" t="inlineStr"/>
      <c r="I7549" s="8" t="inlineStr"/>
      <c r="J7549" s="8" t="inlineStr"/>
      <c r="K7549" s="8" t="inlineStr"/>
      <c r="L7549" s="8" t="inlineStr"/>
      <c r="M7549" s="8" t="inlineStr"/>
      <c r="N7549" s="8" t="inlineStr"/>
      <c r="O7549" s="8" t="inlineStr"/>
      <c r="P7549" s="8" t="inlineStr"/>
    </row>
    <row r="7550">
      <c r="A7550" s="8" t="inlineStr"/>
      <c r="B7550" s="8" t="inlineStr">
        <is>
          <t>PLATFORM</t>
        </is>
      </c>
      <c r="C7550" s="8" t="inlineStr">
        <is>
          <t>MYW</t>
        </is>
      </c>
      <c r="D7550" s="8" t="inlineStr">
        <is>
          <t>TS-MYW-001</t>
        </is>
      </c>
      <c r="E7550" s="8" t="inlineStr">
        <is>
          <t>TC-MYW-001-h</t>
        </is>
      </c>
      <c r="F7550" s="8" t="inlineStr">
        <is>
          <t>positive</t>
        </is>
      </c>
      <c r="G7550" s="8" t="inlineStr">
        <is>
          <t>P1</t>
        </is>
      </c>
      <c r="H7550" s="8" t="inlineStr"/>
      <c r="I7550" s="8" t="inlineStr"/>
      <c r="J7550" s="8" t="inlineStr"/>
      <c r="K7550" s="8" t="inlineStr"/>
      <c r="L7550" s="8" t="inlineStr"/>
      <c r="M7550" s="8" t="inlineStr"/>
      <c r="N7550" s="8" t="inlineStr"/>
      <c r="O7550" s="8" t="inlineStr"/>
      <c r="P7550" s="8" t="inlineStr"/>
    </row>
    <row r="7551">
      <c r="A7551" s="8" t="inlineStr"/>
      <c r="B7551" s="8" t="inlineStr">
        <is>
          <t>PLATFORM</t>
        </is>
      </c>
      <c r="C7551" s="8" t="inlineStr">
        <is>
          <t>MYW</t>
        </is>
      </c>
      <c r="D7551" s="8" t="inlineStr">
        <is>
          <t>TS-MYW-001</t>
        </is>
      </c>
      <c r="E7551" s="8" t="inlineStr">
        <is>
          <t>TC-MYW-001-i</t>
        </is>
      </c>
      <c r="F7551" s="8" t="inlineStr">
        <is>
          <t>positive</t>
        </is>
      </c>
      <c r="G7551" s="8" t="inlineStr">
        <is>
          <t>P1</t>
        </is>
      </c>
      <c r="H7551" s="8" t="inlineStr"/>
      <c r="I7551" s="8" t="inlineStr"/>
      <c r="J7551" s="8" t="inlineStr"/>
      <c r="K7551" s="8" t="inlineStr"/>
      <c r="L7551" s="8" t="inlineStr"/>
      <c r="M7551" s="8" t="inlineStr"/>
      <c r="N7551" s="8" t="inlineStr"/>
      <c r="O7551" s="8" t="inlineStr"/>
      <c r="P7551" s="8" t="inlineStr"/>
    </row>
    <row r="7552">
      <c r="A7552" s="8" t="inlineStr"/>
      <c r="B7552" s="8" t="inlineStr">
        <is>
          <t>PLATFORM</t>
        </is>
      </c>
      <c r="C7552" s="8" t="inlineStr">
        <is>
          <t>MYW</t>
        </is>
      </c>
      <c r="D7552" s="8" t="inlineStr">
        <is>
          <t>TS-MYW-001</t>
        </is>
      </c>
      <c r="E7552" s="8" t="inlineStr">
        <is>
          <t>TC-MYW-001-j</t>
        </is>
      </c>
      <c r="F7552" s="8" t="inlineStr">
        <is>
          <t>negative</t>
        </is>
      </c>
      <c r="G7552" s="8" t="inlineStr">
        <is>
          <t>P1</t>
        </is>
      </c>
      <c r="H7552" s="8" t="inlineStr"/>
      <c r="I7552" s="8" t="inlineStr"/>
      <c r="J7552" s="8" t="inlineStr"/>
      <c r="K7552" s="8" t="inlineStr"/>
      <c r="L7552" s="8" t="inlineStr"/>
      <c r="M7552" s="8" t="inlineStr"/>
      <c r="N7552" s="8" t="inlineStr"/>
      <c r="O7552" s="8" t="inlineStr"/>
      <c r="P7552" s="8" t="inlineStr"/>
    </row>
    <row r="7553">
      <c r="A7553" s="8" t="inlineStr"/>
      <c r="B7553" s="8" t="inlineStr">
        <is>
          <t>PLATFORM</t>
        </is>
      </c>
      <c r="C7553" s="8" t="inlineStr">
        <is>
          <t>MYW</t>
        </is>
      </c>
      <c r="D7553" s="8" t="inlineStr">
        <is>
          <t>TS-MYW-001</t>
        </is>
      </c>
      <c r="E7553" s="8" t="inlineStr">
        <is>
          <t>TC-MYW-001-k</t>
        </is>
      </c>
      <c r="F7553" s="8" t="inlineStr">
        <is>
          <t>negative</t>
        </is>
      </c>
      <c r="G7553" s="8" t="inlineStr">
        <is>
          <t>P1</t>
        </is>
      </c>
      <c r="H7553" s="8" t="inlineStr"/>
      <c r="I7553" s="8" t="inlineStr"/>
      <c r="J7553" s="8" t="inlineStr"/>
      <c r="K7553" s="8" t="inlineStr"/>
      <c r="L7553" s="8" t="inlineStr"/>
      <c r="M7553" s="8" t="inlineStr"/>
      <c r="N7553" s="8" t="inlineStr"/>
      <c r="O7553" s="8" t="inlineStr"/>
      <c r="P7553" s="8" t="inlineStr"/>
    </row>
    <row r="7554">
      <c r="A7554" s="8" t="inlineStr"/>
      <c r="B7554" s="8" t="inlineStr">
        <is>
          <t>PLATFORM</t>
        </is>
      </c>
      <c r="C7554" s="8" t="inlineStr">
        <is>
          <t>MYW</t>
        </is>
      </c>
      <c r="D7554" s="8" t="inlineStr">
        <is>
          <t>TS-MYW-002</t>
        </is>
      </c>
      <c r="E7554" s="8" t="inlineStr">
        <is>
          <t>TC-MYW-002-a</t>
        </is>
      </c>
      <c r="F7554" s="8" t="inlineStr">
        <is>
          <t>positive</t>
        </is>
      </c>
      <c r="G7554" s="8" t="inlineStr">
        <is>
          <t>P2</t>
        </is>
      </c>
      <c r="H7554" s="8" t="inlineStr"/>
      <c r="I7554" s="8" t="inlineStr"/>
      <c r="J7554" s="8" t="inlineStr"/>
      <c r="K7554" s="8" t="inlineStr"/>
      <c r="L7554" s="8" t="inlineStr"/>
      <c r="M7554" s="8" t="inlineStr"/>
      <c r="N7554" s="8" t="inlineStr"/>
      <c r="O7554" s="8" t="inlineStr"/>
      <c r="P7554" s="8" t="inlineStr"/>
    </row>
    <row r="7555">
      <c r="A7555" s="8" t="inlineStr"/>
      <c r="B7555" s="8" t="inlineStr">
        <is>
          <t>PLATFORM</t>
        </is>
      </c>
      <c r="C7555" s="8" t="inlineStr">
        <is>
          <t>MYW</t>
        </is>
      </c>
      <c r="D7555" s="8" t="inlineStr">
        <is>
          <t>TS-MYW-002</t>
        </is>
      </c>
      <c r="E7555" s="8" t="inlineStr">
        <is>
          <t>TC-MYW-002-b</t>
        </is>
      </c>
      <c r="F7555" s="8" t="inlineStr">
        <is>
          <t>positive</t>
        </is>
      </c>
      <c r="G7555" s="8" t="inlineStr">
        <is>
          <t>P2</t>
        </is>
      </c>
      <c r="H7555" s="8" t="inlineStr"/>
      <c r="I7555" s="8" t="inlineStr"/>
      <c r="J7555" s="8" t="inlineStr"/>
      <c r="K7555" s="8" t="inlineStr"/>
      <c r="L7555" s="8" t="inlineStr"/>
      <c r="M7555" s="8" t="inlineStr"/>
      <c r="N7555" s="8" t="inlineStr"/>
      <c r="O7555" s="8" t="inlineStr"/>
      <c r="P7555" s="8" t="inlineStr"/>
    </row>
    <row r="7556">
      <c r="A7556" s="8" t="inlineStr"/>
      <c r="B7556" s="8" t="inlineStr">
        <is>
          <t>PLATFORM</t>
        </is>
      </c>
      <c r="C7556" s="8" t="inlineStr">
        <is>
          <t>MYW</t>
        </is>
      </c>
      <c r="D7556" s="8" t="inlineStr">
        <is>
          <t>TS-MYW-002</t>
        </is>
      </c>
      <c r="E7556" s="8" t="inlineStr">
        <is>
          <t>TC-MYW-002-c</t>
        </is>
      </c>
      <c r="F7556" s="8" t="inlineStr">
        <is>
          <t>negative</t>
        </is>
      </c>
      <c r="G7556" s="8" t="inlineStr">
        <is>
          <t>P2</t>
        </is>
      </c>
      <c r="H7556" s="8" t="inlineStr"/>
      <c r="I7556" s="8" t="inlineStr"/>
      <c r="J7556" s="8" t="inlineStr"/>
      <c r="K7556" s="8" t="inlineStr"/>
      <c r="L7556" s="8" t="inlineStr"/>
      <c r="M7556" s="8" t="inlineStr"/>
      <c r="N7556" s="8" t="inlineStr"/>
      <c r="O7556" s="8" t="inlineStr"/>
      <c r="P7556" s="8" t="inlineStr"/>
    </row>
    <row r="7557">
      <c r="A7557" s="8" t="inlineStr"/>
      <c r="B7557" s="8" t="inlineStr">
        <is>
          <t>PLATFORM</t>
        </is>
      </c>
      <c r="C7557" s="8" t="inlineStr">
        <is>
          <t>MYW</t>
        </is>
      </c>
      <c r="D7557" s="8" t="inlineStr">
        <is>
          <t>TS-MYW-002</t>
        </is>
      </c>
      <c r="E7557" s="8" t="inlineStr">
        <is>
          <t>TC-MYW-002-d</t>
        </is>
      </c>
      <c r="F7557" s="8" t="inlineStr">
        <is>
          <t>positive</t>
        </is>
      </c>
      <c r="G7557" s="8" t="inlineStr">
        <is>
          <t>P2</t>
        </is>
      </c>
      <c r="H7557" s="8" t="inlineStr"/>
      <c r="I7557" s="8" t="inlineStr"/>
      <c r="J7557" s="8" t="inlineStr"/>
      <c r="K7557" s="8" t="inlineStr"/>
      <c r="L7557" s="8" t="inlineStr"/>
      <c r="M7557" s="8" t="inlineStr"/>
      <c r="N7557" s="8" t="inlineStr"/>
      <c r="O7557" s="8" t="inlineStr"/>
      <c r="P7557" s="8" t="inlineStr"/>
    </row>
    <row r="7558">
      <c r="A7558" s="8" t="inlineStr"/>
      <c r="B7558" s="8" t="inlineStr">
        <is>
          <t>PLATFORM</t>
        </is>
      </c>
      <c r="C7558" s="8" t="inlineStr">
        <is>
          <t>MYW</t>
        </is>
      </c>
      <c r="D7558" s="8" t="inlineStr">
        <is>
          <t>TS-MYW-002</t>
        </is>
      </c>
      <c r="E7558" s="8" t="inlineStr">
        <is>
          <t>TC-MYW-002-e</t>
        </is>
      </c>
      <c r="F7558" s="8" t="inlineStr">
        <is>
          <t>negative</t>
        </is>
      </c>
      <c r="G7558" s="8" t="inlineStr">
        <is>
          <t>P2</t>
        </is>
      </c>
      <c r="H7558" s="8" t="inlineStr"/>
      <c r="I7558" s="8" t="inlineStr"/>
      <c r="J7558" s="8" t="inlineStr"/>
      <c r="K7558" s="8" t="inlineStr"/>
      <c r="L7558" s="8" t="inlineStr"/>
      <c r="M7558" s="8" t="inlineStr"/>
      <c r="N7558" s="8" t="inlineStr"/>
      <c r="O7558" s="8" t="inlineStr"/>
      <c r="P7558" s="8" t="inlineStr"/>
    </row>
    <row r="7559">
      <c r="A7559" s="8" t="inlineStr"/>
      <c r="B7559" s="8" t="inlineStr">
        <is>
          <t>PLATFORM</t>
        </is>
      </c>
      <c r="C7559" s="8" t="inlineStr">
        <is>
          <t>MYW</t>
        </is>
      </c>
      <c r="D7559" s="8" t="inlineStr">
        <is>
          <t>TS-MYW-002</t>
        </is>
      </c>
      <c r="E7559" s="8" t="inlineStr">
        <is>
          <t>TC-MYW-002-f</t>
        </is>
      </c>
      <c r="F7559" s="8" t="inlineStr">
        <is>
          <t>negative</t>
        </is>
      </c>
      <c r="G7559" s="8" t="inlineStr">
        <is>
          <t>P2</t>
        </is>
      </c>
      <c r="H7559" s="8" t="inlineStr"/>
      <c r="I7559" s="8" t="inlineStr"/>
      <c r="J7559" s="8" t="inlineStr"/>
      <c r="K7559" s="8" t="inlineStr"/>
      <c r="L7559" s="8" t="inlineStr"/>
      <c r="M7559" s="8" t="inlineStr"/>
      <c r="N7559" s="8" t="inlineStr"/>
      <c r="O7559" s="8" t="inlineStr"/>
      <c r="P7559" s="8" t="inlineStr"/>
    </row>
    <row r="7560">
      <c r="A7560" s="8" t="inlineStr"/>
      <c r="B7560" s="8" t="inlineStr">
        <is>
          <t>PLATFORM</t>
        </is>
      </c>
      <c r="C7560" s="8" t="inlineStr">
        <is>
          <t>MYW</t>
        </is>
      </c>
      <c r="D7560" s="8" t="inlineStr">
        <is>
          <t>TS-MYW-002</t>
        </is>
      </c>
      <c r="E7560" s="8" t="inlineStr">
        <is>
          <t>TC-MYW-002-g</t>
        </is>
      </c>
      <c r="F7560" s="8" t="inlineStr">
        <is>
          <t>positive</t>
        </is>
      </c>
      <c r="G7560" s="8" t="inlineStr">
        <is>
          <t>P2</t>
        </is>
      </c>
      <c r="H7560" s="8" t="inlineStr"/>
      <c r="I7560" s="8" t="inlineStr"/>
      <c r="J7560" s="8" t="inlineStr"/>
      <c r="K7560" s="8" t="inlineStr"/>
      <c r="L7560" s="8" t="inlineStr"/>
      <c r="M7560" s="8" t="inlineStr"/>
      <c r="N7560" s="8" t="inlineStr"/>
      <c r="O7560" s="8" t="inlineStr"/>
      <c r="P7560" s="8" t="inlineStr"/>
    </row>
    <row r="7561">
      <c r="A7561" s="8" t="inlineStr"/>
      <c r="B7561" s="8" t="inlineStr">
        <is>
          <t>PLATFORM</t>
        </is>
      </c>
      <c r="C7561" s="8" t="inlineStr">
        <is>
          <t>MYW</t>
        </is>
      </c>
      <c r="D7561" s="8" t="inlineStr">
        <is>
          <t>TS-MYW-002</t>
        </is>
      </c>
      <c r="E7561" s="8" t="inlineStr">
        <is>
          <t>TC-MYW-002-h</t>
        </is>
      </c>
      <c r="F7561" s="8" t="inlineStr">
        <is>
          <t>negative</t>
        </is>
      </c>
      <c r="G7561" s="8" t="inlineStr">
        <is>
          <t>P2</t>
        </is>
      </c>
      <c r="H7561" s="8" t="inlineStr"/>
      <c r="I7561" s="8" t="inlineStr"/>
      <c r="J7561" s="8" t="inlineStr"/>
      <c r="K7561" s="8" t="inlineStr"/>
      <c r="L7561" s="8" t="inlineStr"/>
      <c r="M7561" s="8" t="inlineStr"/>
      <c r="N7561" s="8" t="inlineStr"/>
      <c r="O7561" s="8" t="inlineStr"/>
      <c r="P7561" s="8" t="inlineStr"/>
    </row>
    <row r="7562">
      <c r="A7562" s="8" t="inlineStr"/>
      <c r="B7562" s="8" t="inlineStr">
        <is>
          <t>PLATFORM</t>
        </is>
      </c>
      <c r="C7562" s="8" t="inlineStr">
        <is>
          <t>MYW</t>
        </is>
      </c>
      <c r="D7562" s="8" t="inlineStr">
        <is>
          <t>TS-MYW-003</t>
        </is>
      </c>
      <c r="E7562" s="8" t="inlineStr">
        <is>
          <t>TC-MYW-003-a</t>
        </is>
      </c>
      <c r="F7562" s="8" t="inlineStr">
        <is>
          <t>positive</t>
        </is>
      </c>
      <c r="G7562" s="8" t="inlineStr">
        <is>
          <t>P1</t>
        </is>
      </c>
      <c r="H7562" s="8" t="inlineStr"/>
      <c r="I7562" s="8" t="inlineStr"/>
      <c r="J7562" s="8" t="inlineStr"/>
      <c r="K7562" s="8" t="inlineStr"/>
      <c r="L7562" s="8" t="inlineStr"/>
      <c r="M7562" s="8" t="inlineStr"/>
      <c r="N7562" s="8" t="inlineStr"/>
      <c r="O7562" s="8" t="inlineStr"/>
      <c r="P7562" s="8" t="inlineStr"/>
    </row>
    <row r="7563">
      <c r="A7563" s="8" t="inlineStr"/>
      <c r="B7563" s="8" t="inlineStr">
        <is>
          <t>PLATFORM</t>
        </is>
      </c>
      <c r="C7563" s="8" t="inlineStr">
        <is>
          <t>MYW</t>
        </is>
      </c>
      <c r="D7563" s="8" t="inlineStr">
        <is>
          <t>TS-MYW-003</t>
        </is>
      </c>
      <c r="E7563" s="8" t="inlineStr">
        <is>
          <t>TC-MYW-003-b</t>
        </is>
      </c>
      <c r="F7563" s="8" t="inlineStr">
        <is>
          <t>positive</t>
        </is>
      </c>
      <c r="G7563" s="8" t="inlineStr">
        <is>
          <t>P1</t>
        </is>
      </c>
      <c r="H7563" s="8" t="inlineStr"/>
      <c r="I7563" s="8" t="inlineStr"/>
      <c r="J7563" s="8" t="inlineStr"/>
      <c r="K7563" s="8" t="inlineStr"/>
      <c r="L7563" s="8" t="inlineStr"/>
      <c r="M7563" s="8" t="inlineStr"/>
      <c r="N7563" s="8" t="inlineStr"/>
      <c r="O7563" s="8" t="inlineStr"/>
      <c r="P7563" s="8" t="inlineStr"/>
    </row>
    <row r="7564">
      <c r="A7564" s="8" t="inlineStr"/>
      <c r="B7564" s="8" t="inlineStr">
        <is>
          <t>PLATFORM</t>
        </is>
      </c>
      <c r="C7564" s="8" t="inlineStr">
        <is>
          <t>MYW</t>
        </is>
      </c>
      <c r="D7564" s="8" t="inlineStr">
        <is>
          <t>TS-MYW-003</t>
        </is>
      </c>
      <c r="E7564" s="8" t="inlineStr">
        <is>
          <t>TC-MYW-003-c</t>
        </is>
      </c>
      <c r="F7564" s="8" t="inlineStr">
        <is>
          <t>positive</t>
        </is>
      </c>
      <c r="G7564" s="8" t="inlineStr">
        <is>
          <t>P1</t>
        </is>
      </c>
      <c r="H7564" s="8" t="inlineStr"/>
      <c r="I7564" s="8" t="inlineStr"/>
      <c r="J7564" s="8" t="inlineStr"/>
      <c r="K7564" s="8" t="inlineStr"/>
      <c r="L7564" s="8" t="inlineStr"/>
      <c r="M7564" s="8" t="inlineStr"/>
      <c r="N7564" s="8" t="inlineStr"/>
      <c r="O7564" s="8" t="inlineStr"/>
      <c r="P7564" s="8" t="inlineStr"/>
    </row>
    <row r="7565">
      <c r="A7565" s="8" t="inlineStr"/>
      <c r="B7565" s="8" t="inlineStr">
        <is>
          <t>PLATFORM</t>
        </is>
      </c>
      <c r="C7565" s="8" t="inlineStr">
        <is>
          <t>MYW</t>
        </is>
      </c>
      <c r="D7565" s="8" t="inlineStr">
        <is>
          <t>TS-MYW-003</t>
        </is>
      </c>
      <c r="E7565" s="8" t="inlineStr">
        <is>
          <t>TC-MYW-003-d</t>
        </is>
      </c>
      <c r="F7565" s="8" t="inlineStr">
        <is>
          <t>positive</t>
        </is>
      </c>
      <c r="G7565" s="8" t="inlineStr">
        <is>
          <t>P1</t>
        </is>
      </c>
      <c r="H7565" s="8" t="inlineStr"/>
      <c r="I7565" s="8" t="inlineStr"/>
      <c r="J7565" s="8" t="inlineStr"/>
      <c r="K7565" s="8" t="inlineStr"/>
      <c r="L7565" s="8" t="inlineStr"/>
      <c r="M7565" s="8" t="inlineStr"/>
      <c r="N7565" s="8" t="inlineStr"/>
      <c r="O7565" s="8" t="inlineStr"/>
      <c r="P7565" s="8" t="inlineStr"/>
    </row>
    <row r="7566">
      <c r="A7566" s="8" t="inlineStr"/>
      <c r="B7566" s="8" t="inlineStr">
        <is>
          <t>PLATFORM</t>
        </is>
      </c>
      <c r="C7566" s="8" t="inlineStr">
        <is>
          <t>MYW</t>
        </is>
      </c>
      <c r="D7566" s="8" t="inlineStr">
        <is>
          <t>TS-MYW-003</t>
        </is>
      </c>
      <c r="E7566" s="8" t="inlineStr">
        <is>
          <t>TC-MYW-003-e</t>
        </is>
      </c>
      <c r="F7566" s="8" t="inlineStr">
        <is>
          <t>negative</t>
        </is>
      </c>
      <c r="G7566" s="8" t="inlineStr">
        <is>
          <t>P1</t>
        </is>
      </c>
      <c r="H7566" s="8" t="inlineStr"/>
      <c r="I7566" s="8" t="inlineStr"/>
      <c r="J7566" s="8" t="inlineStr"/>
      <c r="K7566" s="8" t="inlineStr"/>
      <c r="L7566" s="8" t="inlineStr"/>
      <c r="M7566" s="8" t="inlineStr"/>
      <c r="N7566" s="8" t="inlineStr"/>
      <c r="O7566" s="8" t="inlineStr"/>
      <c r="P7566" s="8" t="inlineStr"/>
    </row>
    <row r="7567">
      <c r="A7567" s="8" t="inlineStr"/>
      <c r="B7567" s="8" t="inlineStr">
        <is>
          <t>PLATFORM</t>
        </is>
      </c>
      <c r="C7567" s="8" t="inlineStr">
        <is>
          <t>NFR</t>
        </is>
      </c>
      <c r="D7567" s="8" t="inlineStr">
        <is>
          <t>TS-NFR-001</t>
        </is>
      </c>
      <c r="E7567" s="8" t="inlineStr">
        <is>
          <t>TC-NFR-001-a</t>
        </is>
      </c>
      <c r="F7567" s="8" t="inlineStr">
        <is>
          <t>positive</t>
        </is>
      </c>
      <c r="G7567" s="8" t="inlineStr">
        <is>
          <t>P1</t>
        </is>
      </c>
      <c r="H7567" s="8" t="inlineStr"/>
      <c r="I7567" s="8" t="inlineStr"/>
      <c r="J7567" s="8" t="inlineStr"/>
      <c r="K7567" s="8" t="inlineStr"/>
      <c r="L7567" s="8" t="inlineStr"/>
      <c r="M7567" s="8" t="inlineStr"/>
      <c r="N7567" s="8" t="inlineStr"/>
      <c r="O7567" s="8" t="inlineStr"/>
      <c r="P7567" s="8" t="inlineStr"/>
    </row>
    <row r="7568">
      <c r="A7568" s="8" t="inlineStr"/>
      <c r="B7568" s="8" t="inlineStr">
        <is>
          <t>PLATFORM</t>
        </is>
      </c>
      <c r="C7568" s="8" t="inlineStr">
        <is>
          <t>NFR</t>
        </is>
      </c>
      <c r="D7568" s="8" t="inlineStr">
        <is>
          <t>TS-NFR-001</t>
        </is>
      </c>
      <c r="E7568" s="8" t="inlineStr">
        <is>
          <t>TC-NFR-001-b</t>
        </is>
      </c>
      <c r="F7568" s="8" t="inlineStr">
        <is>
          <t>positive</t>
        </is>
      </c>
      <c r="G7568" s="8" t="inlineStr">
        <is>
          <t>P1</t>
        </is>
      </c>
      <c r="H7568" s="8" t="inlineStr"/>
      <c r="I7568" s="8" t="inlineStr"/>
      <c r="J7568" s="8" t="inlineStr"/>
      <c r="K7568" s="8" t="inlineStr"/>
      <c r="L7568" s="8" t="inlineStr"/>
      <c r="M7568" s="8" t="inlineStr"/>
      <c r="N7568" s="8" t="inlineStr"/>
      <c r="O7568" s="8" t="inlineStr"/>
      <c r="P7568" s="8" t="inlineStr"/>
    </row>
    <row r="7569">
      <c r="A7569" s="8" t="inlineStr"/>
      <c r="B7569" s="8" t="inlineStr">
        <is>
          <t>PLATFORM</t>
        </is>
      </c>
      <c r="C7569" s="8" t="inlineStr">
        <is>
          <t>NFR</t>
        </is>
      </c>
      <c r="D7569" s="8" t="inlineStr">
        <is>
          <t>TS-NFR-001</t>
        </is>
      </c>
      <c r="E7569" s="8" t="inlineStr">
        <is>
          <t>TC-NFR-001-c</t>
        </is>
      </c>
      <c r="F7569" s="8" t="inlineStr">
        <is>
          <t>positive</t>
        </is>
      </c>
      <c r="G7569" s="8" t="inlineStr">
        <is>
          <t>P1</t>
        </is>
      </c>
      <c r="H7569" s="8" t="inlineStr"/>
      <c r="I7569" s="8" t="inlineStr"/>
      <c r="J7569" s="8" t="inlineStr"/>
      <c r="K7569" s="8" t="inlineStr"/>
      <c r="L7569" s="8" t="inlineStr"/>
      <c r="M7569" s="8" t="inlineStr"/>
      <c r="N7569" s="8" t="inlineStr"/>
      <c r="O7569" s="8" t="inlineStr"/>
      <c r="P7569" s="8" t="inlineStr"/>
    </row>
    <row r="7570">
      <c r="A7570" s="8" t="inlineStr"/>
      <c r="B7570" s="8" t="inlineStr">
        <is>
          <t>PLATFORM</t>
        </is>
      </c>
      <c r="C7570" s="8" t="inlineStr">
        <is>
          <t>NFR</t>
        </is>
      </c>
      <c r="D7570" s="8" t="inlineStr">
        <is>
          <t>TS-NFR-001</t>
        </is>
      </c>
      <c r="E7570" s="8" t="inlineStr">
        <is>
          <t>TC-NFR-001-d</t>
        </is>
      </c>
      <c r="F7570" s="8" t="inlineStr">
        <is>
          <t>negative</t>
        </is>
      </c>
      <c r="G7570" s="8" t="inlineStr">
        <is>
          <t>P1</t>
        </is>
      </c>
      <c r="H7570" s="8" t="inlineStr"/>
      <c r="I7570" s="8" t="inlineStr"/>
      <c r="J7570" s="8" t="inlineStr"/>
      <c r="K7570" s="8" t="inlineStr"/>
      <c r="L7570" s="8" t="inlineStr"/>
      <c r="M7570" s="8" t="inlineStr"/>
      <c r="N7570" s="8" t="inlineStr"/>
      <c r="O7570" s="8" t="inlineStr"/>
      <c r="P7570" s="8" t="inlineStr"/>
    </row>
    <row r="7571">
      <c r="A7571" s="8" t="inlineStr"/>
      <c r="B7571" s="8" t="inlineStr">
        <is>
          <t>PLATFORM</t>
        </is>
      </c>
      <c r="C7571" s="8" t="inlineStr">
        <is>
          <t>NFR</t>
        </is>
      </c>
      <c r="D7571" s="8" t="inlineStr">
        <is>
          <t>TS-NFR-001</t>
        </is>
      </c>
      <c r="E7571" s="8" t="inlineStr">
        <is>
          <t>TC-NFR-001-e</t>
        </is>
      </c>
      <c r="F7571" s="8" t="inlineStr">
        <is>
          <t>positive</t>
        </is>
      </c>
      <c r="G7571" s="8" t="inlineStr">
        <is>
          <t>P1</t>
        </is>
      </c>
      <c r="H7571" s="8" t="inlineStr"/>
      <c r="I7571" s="8" t="inlineStr"/>
      <c r="J7571" s="8" t="inlineStr"/>
      <c r="K7571" s="8" t="inlineStr"/>
      <c r="L7571" s="8" t="inlineStr"/>
      <c r="M7571" s="8" t="inlineStr"/>
      <c r="N7571" s="8" t="inlineStr"/>
      <c r="O7571" s="8" t="inlineStr"/>
      <c r="P7571" s="8" t="inlineStr"/>
    </row>
    <row r="7572">
      <c r="A7572" s="8" t="inlineStr"/>
      <c r="B7572" s="8" t="inlineStr">
        <is>
          <t>PLATFORM</t>
        </is>
      </c>
      <c r="C7572" s="8" t="inlineStr">
        <is>
          <t>NFR</t>
        </is>
      </c>
      <c r="D7572" s="8" t="inlineStr">
        <is>
          <t>TS-NFR-002</t>
        </is>
      </c>
      <c r="E7572" s="8" t="inlineStr">
        <is>
          <t>TC-NFR-002-a</t>
        </is>
      </c>
      <c r="F7572" s="8" t="inlineStr">
        <is>
          <t>positive</t>
        </is>
      </c>
      <c r="G7572" s="8" t="inlineStr">
        <is>
          <t>P1</t>
        </is>
      </c>
      <c r="H7572" s="8" t="inlineStr"/>
      <c r="I7572" s="8" t="inlineStr"/>
      <c r="J7572" s="8" t="inlineStr"/>
      <c r="K7572" s="8" t="inlineStr"/>
      <c r="L7572" s="8" t="inlineStr"/>
      <c r="M7572" s="8" t="inlineStr"/>
      <c r="N7572" s="8" t="inlineStr"/>
      <c r="O7572" s="8" t="inlineStr"/>
      <c r="P7572" s="8" t="inlineStr"/>
    </row>
    <row r="7573">
      <c r="A7573" s="8" t="inlineStr"/>
      <c r="B7573" s="8" t="inlineStr">
        <is>
          <t>PLATFORM</t>
        </is>
      </c>
      <c r="C7573" s="8" t="inlineStr">
        <is>
          <t>NFR</t>
        </is>
      </c>
      <c r="D7573" s="8" t="inlineStr">
        <is>
          <t>TS-NFR-002</t>
        </is>
      </c>
      <c r="E7573" s="8" t="inlineStr">
        <is>
          <t>TC-NFR-002-b</t>
        </is>
      </c>
      <c r="F7573" s="8" t="inlineStr">
        <is>
          <t>positive</t>
        </is>
      </c>
      <c r="G7573" s="8" t="inlineStr">
        <is>
          <t>P1</t>
        </is>
      </c>
      <c r="H7573" s="8" t="inlineStr"/>
      <c r="I7573" s="8" t="inlineStr"/>
      <c r="J7573" s="8" t="inlineStr"/>
      <c r="K7573" s="8" t="inlineStr"/>
      <c r="L7573" s="8" t="inlineStr"/>
      <c r="M7573" s="8" t="inlineStr"/>
      <c r="N7573" s="8" t="inlineStr"/>
      <c r="O7573" s="8" t="inlineStr"/>
      <c r="P7573" s="8" t="inlineStr"/>
    </row>
    <row r="7574">
      <c r="A7574" s="8" t="inlineStr"/>
      <c r="B7574" s="8" t="inlineStr">
        <is>
          <t>PLATFORM</t>
        </is>
      </c>
      <c r="C7574" s="8" t="inlineStr">
        <is>
          <t>NFR</t>
        </is>
      </c>
      <c r="D7574" s="8" t="inlineStr">
        <is>
          <t>TS-NFR-002</t>
        </is>
      </c>
      <c r="E7574" s="8" t="inlineStr">
        <is>
          <t>TC-NFR-002-c</t>
        </is>
      </c>
      <c r="F7574" s="8" t="inlineStr">
        <is>
          <t>positive</t>
        </is>
      </c>
      <c r="G7574" s="8" t="inlineStr">
        <is>
          <t>P1</t>
        </is>
      </c>
      <c r="H7574" s="8" t="inlineStr"/>
      <c r="I7574" s="8" t="inlineStr"/>
      <c r="J7574" s="8" t="inlineStr"/>
      <c r="K7574" s="8" t="inlineStr"/>
      <c r="L7574" s="8" t="inlineStr"/>
      <c r="M7574" s="8" t="inlineStr"/>
      <c r="N7574" s="8" t="inlineStr"/>
      <c r="O7574" s="8" t="inlineStr"/>
      <c r="P7574" s="8" t="inlineStr"/>
    </row>
    <row r="7575">
      <c r="A7575" s="8" t="inlineStr"/>
      <c r="B7575" s="8" t="inlineStr">
        <is>
          <t>PLATFORM</t>
        </is>
      </c>
      <c r="C7575" s="8" t="inlineStr">
        <is>
          <t>NFR</t>
        </is>
      </c>
      <c r="D7575" s="8" t="inlineStr">
        <is>
          <t>TS-NFR-002</t>
        </is>
      </c>
      <c r="E7575" s="8" t="inlineStr">
        <is>
          <t>TC-NFR-002-d</t>
        </is>
      </c>
      <c r="F7575" s="8" t="inlineStr">
        <is>
          <t>positive</t>
        </is>
      </c>
      <c r="G7575" s="8" t="inlineStr">
        <is>
          <t>P1</t>
        </is>
      </c>
      <c r="H7575" s="8" t="inlineStr"/>
      <c r="I7575" s="8" t="inlineStr"/>
      <c r="J7575" s="8" t="inlineStr"/>
      <c r="K7575" s="8" t="inlineStr"/>
      <c r="L7575" s="8" t="inlineStr"/>
      <c r="M7575" s="8" t="inlineStr"/>
      <c r="N7575" s="8" t="inlineStr"/>
      <c r="O7575" s="8" t="inlineStr"/>
      <c r="P7575" s="8" t="inlineStr"/>
    </row>
    <row r="7576">
      <c r="A7576" s="8" t="inlineStr"/>
      <c r="B7576" s="8" t="inlineStr">
        <is>
          <t>PLATFORM</t>
        </is>
      </c>
      <c r="C7576" s="8" t="inlineStr">
        <is>
          <t>NFR</t>
        </is>
      </c>
      <c r="D7576" s="8" t="inlineStr">
        <is>
          <t>TS-NFR-002</t>
        </is>
      </c>
      <c r="E7576" s="8" t="inlineStr">
        <is>
          <t>TC-NFR-002-e</t>
        </is>
      </c>
      <c r="F7576" s="8" t="inlineStr">
        <is>
          <t>negative</t>
        </is>
      </c>
      <c r="G7576" s="8" t="inlineStr">
        <is>
          <t>P1</t>
        </is>
      </c>
      <c r="H7576" s="8" t="inlineStr"/>
      <c r="I7576" s="8" t="inlineStr"/>
      <c r="J7576" s="8" t="inlineStr"/>
      <c r="K7576" s="8" t="inlineStr"/>
      <c r="L7576" s="8" t="inlineStr"/>
      <c r="M7576" s="8" t="inlineStr"/>
      <c r="N7576" s="8" t="inlineStr"/>
      <c r="O7576" s="8" t="inlineStr"/>
      <c r="P7576" s="8" t="inlineStr"/>
    </row>
    <row r="7577">
      <c r="A7577" s="8" t="inlineStr"/>
      <c r="B7577" s="8" t="inlineStr">
        <is>
          <t>PLATFORM</t>
        </is>
      </c>
      <c r="C7577" s="8" t="inlineStr">
        <is>
          <t>NFR</t>
        </is>
      </c>
      <c r="D7577" s="8" t="inlineStr">
        <is>
          <t>TS-NFR-002</t>
        </is>
      </c>
      <c r="E7577" s="8" t="inlineStr">
        <is>
          <t>TC-NFR-002-f</t>
        </is>
      </c>
      <c r="F7577" s="8" t="inlineStr">
        <is>
          <t>positive</t>
        </is>
      </c>
      <c r="G7577" s="8" t="inlineStr">
        <is>
          <t>P1</t>
        </is>
      </c>
      <c r="H7577" s="8" t="inlineStr"/>
      <c r="I7577" s="8" t="inlineStr"/>
      <c r="J7577" s="8" t="inlineStr"/>
      <c r="K7577" s="8" t="inlineStr"/>
      <c r="L7577" s="8" t="inlineStr"/>
      <c r="M7577" s="8" t="inlineStr"/>
      <c r="N7577" s="8" t="inlineStr"/>
      <c r="O7577" s="8" t="inlineStr"/>
      <c r="P7577" s="8" t="inlineStr"/>
    </row>
    <row r="7578">
      <c r="A7578" s="8" t="inlineStr"/>
      <c r="B7578" s="8" t="inlineStr">
        <is>
          <t>PLATFORM</t>
        </is>
      </c>
      <c r="C7578" s="8" t="inlineStr">
        <is>
          <t>NFR</t>
        </is>
      </c>
      <c r="D7578" s="8" t="inlineStr">
        <is>
          <t>TS-NFR-003</t>
        </is>
      </c>
      <c r="E7578" s="8" t="inlineStr">
        <is>
          <t>TC-NFR-003-a</t>
        </is>
      </c>
      <c r="F7578" s="8" t="inlineStr">
        <is>
          <t>positive</t>
        </is>
      </c>
      <c r="G7578" s="8" t="inlineStr">
        <is>
          <t>P1</t>
        </is>
      </c>
      <c r="H7578" s="8" t="inlineStr"/>
      <c r="I7578" s="8" t="inlineStr"/>
      <c r="J7578" s="8" t="inlineStr"/>
      <c r="K7578" s="8" t="inlineStr"/>
      <c r="L7578" s="8" t="inlineStr"/>
      <c r="M7578" s="8" t="inlineStr"/>
      <c r="N7578" s="8" t="inlineStr"/>
      <c r="O7578" s="8" t="inlineStr"/>
      <c r="P7578" s="8" t="inlineStr"/>
    </row>
    <row r="7579">
      <c r="A7579" s="8" t="inlineStr"/>
      <c r="B7579" s="8" t="inlineStr">
        <is>
          <t>PLATFORM</t>
        </is>
      </c>
      <c r="C7579" s="8" t="inlineStr">
        <is>
          <t>NFR</t>
        </is>
      </c>
      <c r="D7579" s="8" t="inlineStr">
        <is>
          <t>TS-NFR-003</t>
        </is>
      </c>
      <c r="E7579" s="8" t="inlineStr">
        <is>
          <t>TC-NFR-003-b</t>
        </is>
      </c>
      <c r="F7579" s="8" t="inlineStr">
        <is>
          <t>negative</t>
        </is>
      </c>
      <c r="G7579" s="8" t="inlineStr">
        <is>
          <t>P1</t>
        </is>
      </c>
      <c r="H7579" s="8" t="inlineStr"/>
      <c r="I7579" s="8" t="inlineStr"/>
      <c r="J7579" s="8" t="inlineStr"/>
      <c r="K7579" s="8" t="inlineStr"/>
      <c r="L7579" s="8" t="inlineStr"/>
      <c r="M7579" s="8" t="inlineStr"/>
      <c r="N7579" s="8" t="inlineStr"/>
      <c r="O7579" s="8" t="inlineStr"/>
      <c r="P7579" s="8" t="inlineStr"/>
    </row>
    <row r="7580">
      <c r="A7580" s="8" t="inlineStr"/>
      <c r="B7580" s="8" t="inlineStr">
        <is>
          <t>PLATFORM</t>
        </is>
      </c>
      <c r="C7580" s="8" t="inlineStr">
        <is>
          <t>NFR</t>
        </is>
      </c>
      <c r="D7580" s="8" t="inlineStr">
        <is>
          <t>TS-NFR-003</t>
        </is>
      </c>
      <c r="E7580" s="8" t="inlineStr">
        <is>
          <t>TC-NFR-003-c</t>
        </is>
      </c>
      <c r="F7580" s="8" t="inlineStr">
        <is>
          <t>positive</t>
        </is>
      </c>
      <c r="G7580" s="8" t="inlineStr">
        <is>
          <t>P1</t>
        </is>
      </c>
      <c r="H7580" s="8" t="inlineStr"/>
      <c r="I7580" s="8" t="inlineStr"/>
      <c r="J7580" s="8" t="inlineStr"/>
      <c r="K7580" s="8" t="inlineStr"/>
      <c r="L7580" s="8" t="inlineStr"/>
      <c r="M7580" s="8" t="inlineStr"/>
      <c r="N7580" s="8" t="inlineStr"/>
      <c r="O7580" s="8" t="inlineStr"/>
      <c r="P7580" s="8" t="inlineStr"/>
    </row>
    <row r="7581">
      <c r="A7581" s="8" t="inlineStr"/>
      <c r="B7581" s="8" t="inlineStr">
        <is>
          <t>PLATFORM</t>
        </is>
      </c>
      <c r="C7581" s="8" t="inlineStr">
        <is>
          <t>NFR</t>
        </is>
      </c>
      <c r="D7581" s="8" t="inlineStr">
        <is>
          <t>TS-NFR-003</t>
        </is>
      </c>
      <c r="E7581" s="8" t="inlineStr">
        <is>
          <t>TC-NFR-003-d</t>
        </is>
      </c>
      <c r="F7581" s="8" t="inlineStr">
        <is>
          <t>positive</t>
        </is>
      </c>
      <c r="G7581" s="8" t="inlineStr">
        <is>
          <t>P1</t>
        </is>
      </c>
      <c r="H7581" s="8" t="inlineStr"/>
      <c r="I7581" s="8" t="inlineStr"/>
      <c r="J7581" s="8" t="inlineStr"/>
      <c r="K7581" s="8" t="inlineStr"/>
      <c r="L7581" s="8" t="inlineStr"/>
      <c r="M7581" s="8" t="inlineStr"/>
      <c r="N7581" s="8" t="inlineStr"/>
      <c r="O7581" s="8" t="inlineStr"/>
      <c r="P7581" s="8" t="inlineStr"/>
    </row>
    <row r="7582">
      <c r="A7582" s="8" t="inlineStr"/>
      <c r="B7582" s="8" t="inlineStr">
        <is>
          <t>PLATFORM</t>
        </is>
      </c>
      <c r="C7582" s="8" t="inlineStr">
        <is>
          <t>NFR</t>
        </is>
      </c>
      <c r="D7582" s="8" t="inlineStr">
        <is>
          <t>TS-NFR-003</t>
        </is>
      </c>
      <c r="E7582" s="8" t="inlineStr">
        <is>
          <t>TC-NFR-003-e</t>
        </is>
      </c>
      <c r="F7582" s="8" t="inlineStr">
        <is>
          <t>positive</t>
        </is>
      </c>
      <c r="G7582" s="8" t="inlineStr">
        <is>
          <t>P1</t>
        </is>
      </c>
      <c r="H7582" s="8" t="inlineStr"/>
      <c r="I7582" s="8" t="inlineStr"/>
      <c r="J7582" s="8" t="inlineStr"/>
      <c r="K7582" s="8" t="inlineStr"/>
      <c r="L7582" s="8" t="inlineStr"/>
      <c r="M7582" s="8" t="inlineStr"/>
      <c r="N7582" s="8" t="inlineStr"/>
      <c r="O7582" s="8" t="inlineStr"/>
      <c r="P7582" s="8" t="inlineStr"/>
    </row>
    <row r="7583">
      <c r="A7583" s="8" t="inlineStr"/>
      <c r="B7583" s="8" t="inlineStr">
        <is>
          <t>PLATFORM</t>
        </is>
      </c>
      <c r="C7583" s="8" t="inlineStr">
        <is>
          <t>NFR</t>
        </is>
      </c>
      <c r="D7583" s="8" t="inlineStr">
        <is>
          <t>TS-NFR-003</t>
        </is>
      </c>
      <c r="E7583" s="8" t="inlineStr">
        <is>
          <t>TC-NFR-003-f</t>
        </is>
      </c>
      <c r="F7583" s="8" t="inlineStr">
        <is>
          <t>positive</t>
        </is>
      </c>
      <c r="G7583" s="8" t="inlineStr">
        <is>
          <t>P1</t>
        </is>
      </c>
      <c r="H7583" s="8" t="inlineStr"/>
      <c r="I7583" s="8" t="inlineStr"/>
      <c r="J7583" s="8" t="inlineStr"/>
      <c r="K7583" s="8" t="inlineStr"/>
      <c r="L7583" s="8" t="inlineStr"/>
      <c r="M7583" s="8" t="inlineStr"/>
      <c r="N7583" s="8" t="inlineStr"/>
      <c r="O7583" s="8" t="inlineStr"/>
      <c r="P7583" s="8" t="inlineStr"/>
    </row>
    <row r="7584">
      <c r="A7584" s="8" t="inlineStr"/>
      <c r="B7584" s="8" t="inlineStr">
        <is>
          <t>PLATFORM</t>
        </is>
      </c>
      <c r="C7584" s="8" t="inlineStr">
        <is>
          <t>NFR</t>
        </is>
      </c>
      <c r="D7584" s="8" t="inlineStr">
        <is>
          <t>TS-NFR-004</t>
        </is>
      </c>
      <c r="E7584" s="8" t="inlineStr">
        <is>
          <t>TC-NFR-004-a</t>
        </is>
      </c>
      <c r="F7584" s="8" t="inlineStr">
        <is>
          <t>positive</t>
        </is>
      </c>
      <c r="G7584" s="8" t="inlineStr">
        <is>
          <t>P2</t>
        </is>
      </c>
      <c r="H7584" s="8" t="inlineStr"/>
      <c r="I7584" s="8" t="inlineStr"/>
      <c r="J7584" s="8" t="inlineStr"/>
      <c r="K7584" s="8" t="inlineStr"/>
      <c r="L7584" s="8" t="inlineStr"/>
      <c r="M7584" s="8" t="inlineStr"/>
      <c r="N7584" s="8" t="inlineStr"/>
      <c r="O7584" s="8" t="inlineStr"/>
      <c r="P7584" s="8" t="inlineStr"/>
    </row>
    <row r="7585">
      <c r="A7585" s="8" t="inlineStr"/>
      <c r="B7585" s="8" t="inlineStr">
        <is>
          <t>PLATFORM</t>
        </is>
      </c>
      <c r="C7585" s="8" t="inlineStr">
        <is>
          <t>NFR</t>
        </is>
      </c>
      <c r="D7585" s="8" t="inlineStr">
        <is>
          <t>TS-NFR-004</t>
        </is>
      </c>
      <c r="E7585" s="8" t="inlineStr">
        <is>
          <t>TC-NFR-004-b</t>
        </is>
      </c>
      <c r="F7585" s="8" t="inlineStr">
        <is>
          <t>positive</t>
        </is>
      </c>
      <c r="G7585" s="8" t="inlineStr">
        <is>
          <t>P2</t>
        </is>
      </c>
      <c r="H7585" s="8" t="inlineStr"/>
      <c r="I7585" s="8" t="inlineStr"/>
      <c r="J7585" s="8" t="inlineStr"/>
      <c r="K7585" s="8" t="inlineStr"/>
      <c r="L7585" s="8" t="inlineStr"/>
      <c r="M7585" s="8" t="inlineStr"/>
      <c r="N7585" s="8" t="inlineStr"/>
      <c r="O7585" s="8" t="inlineStr"/>
      <c r="P7585" s="8" t="inlineStr"/>
    </row>
    <row r="7586">
      <c r="A7586" s="8" t="inlineStr"/>
      <c r="B7586" s="8" t="inlineStr">
        <is>
          <t>PLATFORM</t>
        </is>
      </c>
      <c r="C7586" s="8" t="inlineStr">
        <is>
          <t>NFR</t>
        </is>
      </c>
      <c r="D7586" s="8" t="inlineStr">
        <is>
          <t>TS-NFR-004</t>
        </is>
      </c>
      <c r="E7586" s="8" t="inlineStr">
        <is>
          <t>TC-NFR-004-c</t>
        </is>
      </c>
      <c r="F7586" s="8" t="inlineStr">
        <is>
          <t>positive</t>
        </is>
      </c>
      <c r="G7586" s="8" t="inlineStr">
        <is>
          <t>P2</t>
        </is>
      </c>
      <c r="H7586" s="8" t="inlineStr"/>
      <c r="I7586" s="8" t="inlineStr"/>
      <c r="J7586" s="8" t="inlineStr"/>
      <c r="K7586" s="8" t="inlineStr"/>
      <c r="L7586" s="8" t="inlineStr"/>
      <c r="M7586" s="8" t="inlineStr"/>
      <c r="N7586" s="8" t="inlineStr"/>
      <c r="O7586" s="8" t="inlineStr"/>
      <c r="P7586" s="8" t="inlineStr"/>
    </row>
    <row r="7587">
      <c r="A7587" s="8" t="inlineStr"/>
      <c r="B7587" s="8" t="inlineStr">
        <is>
          <t>PLATFORM</t>
        </is>
      </c>
      <c r="C7587" s="8" t="inlineStr">
        <is>
          <t>NFR</t>
        </is>
      </c>
      <c r="D7587" s="8" t="inlineStr">
        <is>
          <t>TS-NFR-004</t>
        </is>
      </c>
      <c r="E7587" s="8" t="inlineStr">
        <is>
          <t>TC-NFR-004-d</t>
        </is>
      </c>
      <c r="F7587" s="8" t="inlineStr">
        <is>
          <t>positive</t>
        </is>
      </c>
      <c r="G7587" s="8" t="inlineStr">
        <is>
          <t>P2</t>
        </is>
      </c>
      <c r="H7587" s="8" t="inlineStr"/>
      <c r="I7587" s="8" t="inlineStr"/>
      <c r="J7587" s="8" t="inlineStr"/>
      <c r="K7587" s="8" t="inlineStr"/>
      <c r="L7587" s="8" t="inlineStr"/>
      <c r="M7587" s="8" t="inlineStr"/>
      <c r="N7587" s="8" t="inlineStr"/>
      <c r="O7587" s="8" t="inlineStr"/>
      <c r="P7587" s="8" t="inlineStr"/>
    </row>
    <row r="7588">
      <c r="A7588" s="8" t="inlineStr"/>
      <c r="B7588" s="8" t="inlineStr">
        <is>
          <t>PLATFORM</t>
        </is>
      </c>
      <c r="C7588" s="8" t="inlineStr">
        <is>
          <t>NFR</t>
        </is>
      </c>
      <c r="D7588" s="8" t="inlineStr">
        <is>
          <t>TS-NFR-004</t>
        </is>
      </c>
      <c r="E7588" s="8" t="inlineStr">
        <is>
          <t>TC-NFR-004-e</t>
        </is>
      </c>
      <c r="F7588" s="8" t="inlineStr">
        <is>
          <t>positive</t>
        </is>
      </c>
      <c r="G7588" s="8" t="inlineStr">
        <is>
          <t>P2</t>
        </is>
      </c>
      <c r="H7588" s="8" t="inlineStr"/>
      <c r="I7588" s="8" t="inlineStr"/>
      <c r="J7588" s="8" t="inlineStr"/>
      <c r="K7588" s="8" t="inlineStr"/>
      <c r="L7588" s="8" t="inlineStr"/>
      <c r="M7588" s="8" t="inlineStr"/>
      <c r="N7588" s="8" t="inlineStr"/>
      <c r="O7588" s="8" t="inlineStr"/>
      <c r="P7588" s="8" t="inlineStr"/>
    </row>
    <row r="7589">
      <c r="A7589" s="8" t="inlineStr"/>
      <c r="B7589" s="8" t="inlineStr">
        <is>
          <t>PLATFORM</t>
        </is>
      </c>
      <c r="C7589" s="8" t="inlineStr">
        <is>
          <t>NFR</t>
        </is>
      </c>
      <c r="D7589" s="8" t="inlineStr">
        <is>
          <t>TS-NFR-004</t>
        </is>
      </c>
      <c r="E7589" s="8" t="inlineStr">
        <is>
          <t>TC-NFR-004-f</t>
        </is>
      </c>
      <c r="F7589" s="8" t="inlineStr">
        <is>
          <t>positive</t>
        </is>
      </c>
      <c r="G7589" s="8" t="inlineStr">
        <is>
          <t>P2</t>
        </is>
      </c>
      <c r="H7589" s="8" t="inlineStr"/>
      <c r="I7589" s="8" t="inlineStr"/>
      <c r="J7589" s="8" t="inlineStr"/>
      <c r="K7589" s="8" t="inlineStr"/>
      <c r="L7589" s="8" t="inlineStr"/>
      <c r="M7589" s="8" t="inlineStr"/>
      <c r="N7589" s="8" t="inlineStr"/>
      <c r="O7589" s="8" t="inlineStr"/>
      <c r="P7589" s="8" t="inlineStr"/>
    </row>
    <row r="7590">
      <c r="A7590" s="8" t="inlineStr"/>
      <c r="B7590" s="8" t="inlineStr">
        <is>
          <t>PLATFORM</t>
        </is>
      </c>
      <c r="C7590" s="8" t="inlineStr">
        <is>
          <t>NFR</t>
        </is>
      </c>
      <c r="D7590" s="8" t="inlineStr">
        <is>
          <t>TS-NFR-004</t>
        </is>
      </c>
      <c r="E7590" s="8" t="inlineStr">
        <is>
          <t>TC-NFR-004-g</t>
        </is>
      </c>
      <c r="F7590" s="8" t="inlineStr">
        <is>
          <t>negative</t>
        </is>
      </c>
      <c r="G7590" s="8" t="inlineStr">
        <is>
          <t>P2</t>
        </is>
      </c>
      <c r="H7590" s="8" t="inlineStr"/>
      <c r="I7590" s="8" t="inlineStr"/>
      <c r="J7590" s="8" t="inlineStr"/>
      <c r="K7590" s="8" t="inlineStr"/>
      <c r="L7590" s="8" t="inlineStr"/>
      <c r="M7590" s="8" t="inlineStr"/>
      <c r="N7590" s="8" t="inlineStr"/>
      <c r="O7590" s="8" t="inlineStr"/>
      <c r="P7590" s="8" t="inlineStr"/>
    </row>
    <row r="7591">
      <c r="A7591" s="8" t="inlineStr"/>
      <c r="B7591" s="8" t="inlineStr">
        <is>
          <t>PLATFORM</t>
        </is>
      </c>
      <c r="C7591" s="8" t="inlineStr">
        <is>
          <t>NFR</t>
        </is>
      </c>
      <c r="D7591" s="8" t="inlineStr">
        <is>
          <t>TS-NFR-005</t>
        </is>
      </c>
      <c r="E7591" s="8" t="inlineStr">
        <is>
          <t>TC-NFR-005-a</t>
        </is>
      </c>
      <c r="F7591" s="8" t="inlineStr">
        <is>
          <t>positive</t>
        </is>
      </c>
      <c r="G7591" s="8" t="inlineStr">
        <is>
          <t>P2</t>
        </is>
      </c>
      <c r="H7591" s="8" t="inlineStr"/>
      <c r="I7591" s="8" t="inlineStr"/>
      <c r="J7591" s="8" t="inlineStr"/>
      <c r="K7591" s="8" t="inlineStr"/>
      <c r="L7591" s="8" t="inlineStr"/>
      <c r="M7591" s="8" t="inlineStr"/>
      <c r="N7591" s="8" t="inlineStr"/>
      <c r="O7591" s="8" t="inlineStr"/>
      <c r="P7591" s="8" t="inlineStr"/>
    </row>
    <row r="7592">
      <c r="A7592" s="8" t="inlineStr"/>
      <c r="B7592" s="8" t="inlineStr">
        <is>
          <t>PLATFORM</t>
        </is>
      </c>
      <c r="C7592" s="8" t="inlineStr">
        <is>
          <t>NFR</t>
        </is>
      </c>
      <c r="D7592" s="8" t="inlineStr">
        <is>
          <t>TS-NFR-005</t>
        </is>
      </c>
      <c r="E7592" s="8" t="inlineStr">
        <is>
          <t>TC-NFR-005-b</t>
        </is>
      </c>
      <c r="F7592" s="8" t="inlineStr">
        <is>
          <t>positive</t>
        </is>
      </c>
      <c r="G7592" s="8" t="inlineStr">
        <is>
          <t>P2</t>
        </is>
      </c>
      <c r="H7592" s="8" t="inlineStr"/>
      <c r="I7592" s="8" t="inlineStr"/>
      <c r="J7592" s="8" t="inlineStr"/>
      <c r="K7592" s="8" t="inlineStr"/>
      <c r="L7592" s="8" t="inlineStr"/>
      <c r="M7592" s="8" t="inlineStr"/>
      <c r="N7592" s="8" t="inlineStr"/>
      <c r="O7592" s="8" t="inlineStr"/>
      <c r="P7592" s="8" t="inlineStr"/>
    </row>
    <row r="7593">
      <c r="A7593" s="8" t="inlineStr"/>
      <c r="B7593" s="8" t="inlineStr">
        <is>
          <t>PLATFORM</t>
        </is>
      </c>
      <c r="C7593" s="8" t="inlineStr">
        <is>
          <t>NFR</t>
        </is>
      </c>
      <c r="D7593" s="8" t="inlineStr">
        <is>
          <t>TS-NFR-005</t>
        </is>
      </c>
      <c r="E7593" s="8" t="inlineStr">
        <is>
          <t>TC-NFR-005-c</t>
        </is>
      </c>
      <c r="F7593" s="8" t="inlineStr">
        <is>
          <t>positive</t>
        </is>
      </c>
      <c r="G7593" s="8" t="inlineStr">
        <is>
          <t>P2</t>
        </is>
      </c>
      <c r="H7593" s="8" t="inlineStr"/>
      <c r="I7593" s="8" t="inlineStr"/>
      <c r="J7593" s="8" t="inlineStr"/>
      <c r="K7593" s="8" t="inlineStr"/>
      <c r="L7593" s="8" t="inlineStr"/>
      <c r="M7593" s="8" t="inlineStr"/>
      <c r="N7593" s="8" t="inlineStr"/>
      <c r="O7593" s="8" t="inlineStr"/>
      <c r="P7593" s="8" t="inlineStr"/>
    </row>
    <row r="7594">
      <c r="A7594" s="8" t="inlineStr"/>
      <c r="B7594" s="8" t="inlineStr">
        <is>
          <t>PLATFORM</t>
        </is>
      </c>
      <c r="C7594" s="8" t="inlineStr">
        <is>
          <t>NFR</t>
        </is>
      </c>
      <c r="D7594" s="8" t="inlineStr">
        <is>
          <t>TS-NFR-005</t>
        </is>
      </c>
      <c r="E7594" s="8" t="inlineStr">
        <is>
          <t>TC-NFR-005-d</t>
        </is>
      </c>
      <c r="F7594" s="8" t="inlineStr">
        <is>
          <t>positive</t>
        </is>
      </c>
      <c r="G7594" s="8" t="inlineStr">
        <is>
          <t>P2</t>
        </is>
      </c>
      <c r="H7594" s="8" t="inlineStr"/>
      <c r="I7594" s="8" t="inlineStr"/>
      <c r="J7594" s="8" t="inlineStr"/>
      <c r="K7594" s="8" t="inlineStr"/>
      <c r="L7594" s="8" t="inlineStr"/>
      <c r="M7594" s="8" t="inlineStr"/>
      <c r="N7594" s="8" t="inlineStr"/>
      <c r="O7594" s="8" t="inlineStr"/>
      <c r="P7594" s="8" t="inlineStr"/>
    </row>
    <row r="7595">
      <c r="A7595" s="8" t="inlineStr"/>
      <c r="B7595" s="8" t="inlineStr">
        <is>
          <t>PLATFORM</t>
        </is>
      </c>
      <c r="C7595" s="8" t="inlineStr">
        <is>
          <t>NFR</t>
        </is>
      </c>
      <c r="D7595" s="8" t="inlineStr">
        <is>
          <t>TS-NFR-005</t>
        </is>
      </c>
      <c r="E7595" s="8" t="inlineStr">
        <is>
          <t>TC-NFR-005-e</t>
        </is>
      </c>
      <c r="F7595" s="8" t="inlineStr">
        <is>
          <t>positive</t>
        </is>
      </c>
      <c r="G7595" s="8" t="inlineStr">
        <is>
          <t>P2</t>
        </is>
      </c>
      <c r="H7595" s="8" t="inlineStr"/>
      <c r="I7595" s="8" t="inlineStr"/>
      <c r="J7595" s="8" t="inlineStr"/>
      <c r="K7595" s="8" t="inlineStr"/>
      <c r="L7595" s="8" t="inlineStr"/>
      <c r="M7595" s="8" t="inlineStr"/>
      <c r="N7595" s="8" t="inlineStr"/>
      <c r="O7595" s="8" t="inlineStr"/>
      <c r="P7595" s="8" t="inlineStr"/>
    </row>
    <row r="7596">
      <c r="A7596" s="8" t="inlineStr"/>
      <c r="B7596" s="8" t="inlineStr">
        <is>
          <t>PLATFORM</t>
        </is>
      </c>
      <c r="C7596" s="8" t="inlineStr">
        <is>
          <t>NFR</t>
        </is>
      </c>
      <c r="D7596" s="8" t="inlineStr">
        <is>
          <t>TS-NFR-005</t>
        </is>
      </c>
      <c r="E7596" s="8" t="inlineStr">
        <is>
          <t>TC-NFR-005-f</t>
        </is>
      </c>
      <c r="F7596" s="8" t="inlineStr">
        <is>
          <t>negative</t>
        </is>
      </c>
      <c r="G7596" s="8" t="inlineStr">
        <is>
          <t>P2</t>
        </is>
      </c>
      <c r="H7596" s="8" t="inlineStr"/>
      <c r="I7596" s="8" t="inlineStr"/>
      <c r="J7596" s="8" t="inlineStr"/>
      <c r="K7596" s="8" t="inlineStr"/>
      <c r="L7596" s="8" t="inlineStr"/>
      <c r="M7596" s="8" t="inlineStr"/>
      <c r="N7596" s="8" t="inlineStr"/>
      <c r="O7596" s="8" t="inlineStr"/>
      <c r="P7596" s="8" t="inlineStr"/>
    </row>
    <row r="7597">
      <c r="A7597" s="8" t="inlineStr"/>
      <c r="B7597" s="8" t="inlineStr">
        <is>
          <t>PLATFORM</t>
        </is>
      </c>
      <c r="C7597" s="8" t="inlineStr">
        <is>
          <t>NFR</t>
        </is>
      </c>
      <c r="D7597" s="8" t="inlineStr">
        <is>
          <t>TS-NFR-006</t>
        </is>
      </c>
      <c r="E7597" s="8" t="inlineStr">
        <is>
          <t>TC-NFR-006-a</t>
        </is>
      </c>
      <c r="F7597" s="8" t="inlineStr">
        <is>
          <t>positive</t>
        </is>
      </c>
      <c r="G7597" s="8" t="inlineStr">
        <is>
          <t>P3</t>
        </is>
      </c>
      <c r="H7597" s="8" t="inlineStr"/>
      <c r="I7597" s="8" t="inlineStr"/>
      <c r="J7597" s="8" t="inlineStr"/>
      <c r="K7597" s="8" t="inlineStr"/>
      <c r="L7597" s="8" t="inlineStr"/>
      <c r="M7597" s="8" t="inlineStr"/>
      <c r="N7597" s="8" t="inlineStr"/>
      <c r="O7597" s="8" t="inlineStr"/>
      <c r="P7597" s="8" t="inlineStr"/>
    </row>
    <row r="7598">
      <c r="A7598" s="8" t="inlineStr"/>
      <c r="B7598" s="8" t="inlineStr">
        <is>
          <t>PLATFORM</t>
        </is>
      </c>
      <c r="C7598" s="8" t="inlineStr">
        <is>
          <t>NFR</t>
        </is>
      </c>
      <c r="D7598" s="8" t="inlineStr">
        <is>
          <t>TS-NFR-006</t>
        </is>
      </c>
      <c r="E7598" s="8" t="inlineStr">
        <is>
          <t>TC-NFR-006-b</t>
        </is>
      </c>
      <c r="F7598" s="8" t="inlineStr">
        <is>
          <t>positive</t>
        </is>
      </c>
      <c r="G7598" s="8" t="inlineStr">
        <is>
          <t>P3</t>
        </is>
      </c>
      <c r="H7598" s="8" t="inlineStr"/>
      <c r="I7598" s="8" t="inlineStr"/>
      <c r="J7598" s="8" t="inlineStr"/>
      <c r="K7598" s="8" t="inlineStr"/>
      <c r="L7598" s="8" t="inlineStr"/>
      <c r="M7598" s="8" t="inlineStr"/>
      <c r="N7598" s="8" t="inlineStr"/>
      <c r="O7598" s="8" t="inlineStr"/>
      <c r="P7598" s="8" t="inlineStr"/>
    </row>
    <row r="7599">
      <c r="A7599" s="8" t="inlineStr"/>
      <c r="B7599" s="8" t="inlineStr">
        <is>
          <t>PLATFORM</t>
        </is>
      </c>
      <c r="C7599" s="8" t="inlineStr">
        <is>
          <t>NFR</t>
        </is>
      </c>
      <c r="D7599" s="8" t="inlineStr">
        <is>
          <t>TS-NFR-006</t>
        </is>
      </c>
      <c r="E7599" s="8" t="inlineStr">
        <is>
          <t>TC-NFR-006-c</t>
        </is>
      </c>
      <c r="F7599" s="8" t="inlineStr">
        <is>
          <t>positive</t>
        </is>
      </c>
      <c r="G7599" s="8" t="inlineStr">
        <is>
          <t>P3</t>
        </is>
      </c>
      <c r="H7599" s="8" t="inlineStr"/>
      <c r="I7599" s="8" t="inlineStr"/>
      <c r="J7599" s="8" t="inlineStr"/>
      <c r="K7599" s="8" t="inlineStr"/>
      <c r="L7599" s="8" t="inlineStr"/>
      <c r="M7599" s="8" t="inlineStr"/>
      <c r="N7599" s="8" t="inlineStr"/>
      <c r="O7599" s="8" t="inlineStr"/>
      <c r="P7599" s="8" t="inlineStr"/>
    </row>
    <row r="7600">
      <c r="A7600" s="8" t="inlineStr"/>
      <c r="B7600" s="8" t="inlineStr">
        <is>
          <t>PLATFORM</t>
        </is>
      </c>
      <c r="C7600" s="8" t="inlineStr">
        <is>
          <t>NFR</t>
        </is>
      </c>
      <c r="D7600" s="8" t="inlineStr">
        <is>
          <t>TS-NFR-006</t>
        </is>
      </c>
      <c r="E7600" s="8" t="inlineStr">
        <is>
          <t>TC-NFR-006-d</t>
        </is>
      </c>
      <c r="F7600" s="8" t="inlineStr">
        <is>
          <t>negative</t>
        </is>
      </c>
      <c r="G7600" s="8" t="inlineStr">
        <is>
          <t>P3</t>
        </is>
      </c>
      <c r="H7600" s="8" t="inlineStr"/>
      <c r="I7600" s="8" t="inlineStr"/>
      <c r="J7600" s="8" t="inlineStr"/>
      <c r="K7600" s="8" t="inlineStr"/>
      <c r="L7600" s="8" t="inlineStr"/>
      <c r="M7600" s="8" t="inlineStr"/>
      <c r="N7600" s="8" t="inlineStr"/>
      <c r="O7600" s="8" t="inlineStr"/>
      <c r="P7600" s="8" t="inlineStr"/>
    </row>
    <row r="7601">
      <c r="A7601" s="8" t="inlineStr"/>
      <c r="B7601" s="8" t="inlineStr">
        <is>
          <t>PLATFORM</t>
        </is>
      </c>
      <c r="C7601" s="8" t="inlineStr">
        <is>
          <t>NFR</t>
        </is>
      </c>
      <c r="D7601" s="8" t="inlineStr">
        <is>
          <t>TS-NFR-007</t>
        </is>
      </c>
      <c r="E7601" s="8" t="inlineStr">
        <is>
          <t>TC-NFR-007-a</t>
        </is>
      </c>
      <c r="F7601" s="8" t="inlineStr">
        <is>
          <t>positive</t>
        </is>
      </c>
      <c r="G7601" s="8" t="inlineStr">
        <is>
          <t>P2</t>
        </is>
      </c>
      <c r="H7601" s="8" t="inlineStr"/>
      <c r="I7601" s="8" t="inlineStr"/>
      <c r="J7601" s="8" t="inlineStr"/>
      <c r="K7601" s="8" t="inlineStr"/>
      <c r="L7601" s="8" t="inlineStr"/>
      <c r="M7601" s="8" t="inlineStr"/>
      <c r="N7601" s="8" t="inlineStr"/>
      <c r="O7601" s="8" t="inlineStr"/>
      <c r="P7601" s="8" t="inlineStr"/>
    </row>
    <row r="7602">
      <c r="A7602" s="8" t="inlineStr"/>
      <c r="B7602" s="8" t="inlineStr">
        <is>
          <t>PLATFORM</t>
        </is>
      </c>
      <c r="C7602" s="8" t="inlineStr">
        <is>
          <t>NFR</t>
        </is>
      </c>
      <c r="D7602" s="8" t="inlineStr">
        <is>
          <t>TS-NFR-007</t>
        </is>
      </c>
      <c r="E7602" s="8" t="inlineStr">
        <is>
          <t>TC-NFR-007-b</t>
        </is>
      </c>
      <c r="F7602" s="8" t="inlineStr">
        <is>
          <t>positive</t>
        </is>
      </c>
      <c r="G7602" s="8" t="inlineStr">
        <is>
          <t>P2</t>
        </is>
      </c>
      <c r="H7602" s="8" t="inlineStr"/>
      <c r="I7602" s="8" t="inlineStr"/>
      <c r="J7602" s="8" t="inlineStr"/>
      <c r="K7602" s="8" t="inlineStr"/>
      <c r="L7602" s="8" t="inlineStr"/>
      <c r="M7602" s="8" t="inlineStr"/>
      <c r="N7602" s="8" t="inlineStr"/>
      <c r="O7602" s="8" t="inlineStr"/>
      <c r="P7602" s="8" t="inlineStr"/>
    </row>
    <row r="7603">
      <c r="A7603" s="8" t="inlineStr"/>
      <c r="B7603" s="8" t="inlineStr">
        <is>
          <t>PLATFORM</t>
        </is>
      </c>
      <c r="C7603" s="8" t="inlineStr">
        <is>
          <t>NFR</t>
        </is>
      </c>
      <c r="D7603" s="8" t="inlineStr">
        <is>
          <t>TS-NFR-007</t>
        </is>
      </c>
      <c r="E7603" s="8" t="inlineStr">
        <is>
          <t>TC-NFR-007-c</t>
        </is>
      </c>
      <c r="F7603" s="8" t="inlineStr">
        <is>
          <t>positive</t>
        </is>
      </c>
      <c r="G7603" s="8" t="inlineStr">
        <is>
          <t>P2</t>
        </is>
      </c>
      <c r="H7603" s="8" t="inlineStr"/>
      <c r="I7603" s="8" t="inlineStr"/>
      <c r="J7603" s="8" t="inlineStr"/>
      <c r="K7603" s="8" t="inlineStr"/>
      <c r="L7603" s="8" t="inlineStr"/>
      <c r="M7603" s="8" t="inlineStr"/>
      <c r="N7603" s="8" t="inlineStr"/>
      <c r="O7603" s="8" t="inlineStr"/>
      <c r="P7603" s="8" t="inlineStr"/>
    </row>
    <row r="7604">
      <c r="A7604" s="8" t="inlineStr"/>
      <c r="B7604" s="8" t="inlineStr">
        <is>
          <t>PLATFORM</t>
        </is>
      </c>
      <c r="C7604" s="8" t="inlineStr">
        <is>
          <t>NFR</t>
        </is>
      </c>
      <c r="D7604" s="8" t="inlineStr">
        <is>
          <t>TS-NFR-007</t>
        </is>
      </c>
      <c r="E7604" s="8" t="inlineStr">
        <is>
          <t>TC-NFR-007-d</t>
        </is>
      </c>
      <c r="F7604" s="8" t="inlineStr">
        <is>
          <t>positive</t>
        </is>
      </c>
      <c r="G7604" s="8" t="inlineStr">
        <is>
          <t>P2</t>
        </is>
      </c>
      <c r="H7604" s="8" t="inlineStr"/>
      <c r="I7604" s="8" t="inlineStr"/>
      <c r="J7604" s="8" t="inlineStr"/>
      <c r="K7604" s="8" t="inlineStr"/>
      <c r="L7604" s="8" t="inlineStr"/>
      <c r="M7604" s="8" t="inlineStr"/>
      <c r="N7604" s="8" t="inlineStr"/>
      <c r="O7604" s="8" t="inlineStr"/>
      <c r="P7604" s="8" t="inlineStr"/>
    </row>
    <row r="7605">
      <c r="A7605" s="8" t="inlineStr"/>
      <c r="B7605" s="8" t="inlineStr">
        <is>
          <t>PLATFORM</t>
        </is>
      </c>
      <c r="C7605" s="8" t="inlineStr">
        <is>
          <t>NFR</t>
        </is>
      </c>
      <c r="D7605" s="8" t="inlineStr">
        <is>
          <t>TS-NFR-007</t>
        </is>
      </c>
      <c r="E7605" s="8" t="inlineStr">
        <is>
          <t>TC-NFR-007-e</t>
        </is>
      </c>
      <c r="F7605" s="8" t="inlineStr">
        <is>
          <t>positive</t>
        </is>
      </c>
      <c r="G7605" s="8" t="inlineStr">
        <is>
          <t>P2</t>
        </is>
      </c>
      <c r="H7605" s="8" t="inlineStr"/>
      <c r="I7605" s="8" t="inlineStr"/>
      <c r="J7605" s="8" t="inlineStr"/>
      <c r="K7605" s="8" t="inlineStr"/>
      <c r="L7605" s="8" t="inlineStr"/>
      <c r="M7605" s="8" t="inlineStr"/>
      <c r="N7605" s="8" t="inlineStr"/>
      <c r="O7605" s="8" t="inlineStr"/>
      <c r="P7605" s="8" t="inlineStr"/>
    </row>
    <row r="7606">
      <c r="A7606" s="8" t="inlineStr"/>
      <c r="B7606" s="8" t="inlineStr">
        <is>
          <t>PLATFORM</t>
        </is>
      </c>
      <c r="C7606" s="8" t="inlineStr">
        <is>
          <t>NFR</t>
        </is>
      </c>
      <c r="D7606" s="8" t="inlineStr">
        <is>
          <t>TS-NFR-007</t>
        </is>
      </c>
      <c r="E7606" s="8" t="inlineStr">
        <is>
          <t>TC-NFR-007-f</t>
        </is>
      </c>
      <c r="F7606" s="8" t="inlineStr">
        <is>
          <t>negative</t>
        </is>
      </c>
      <c r="G7606" s="8" t="inlineStr">
        <is>
          <t>P2</t>
        </is>
      </c>
      <c r="H7606" s="8" t="inlineStr"/>
      <c r="I7606" s="8" t="inlineStr"/>
      <c r="J7606" s="8" t="inlineStr"/>
      <c r="K7606" s="8" t="inlineStr"/>
      <c r="L7606" s="8" t="inlineStr"/>
      <c r="M7606" s="8" t="inlineStr"/>
      <c r="N7606" s="8" t="inlineStr"/>
      <c r="O7606" s="8" t="inlineStr"/>
      <c r="P7606" s="8" t="inlineStr"/>
    </row>
    <row r="7607">
      <c r="A7607" s="8" t="inlineStr"/>
      <c r="B7607" s="8" t="inlineStr">
        <is>
          <t>PLATFORM</t>
        </is>
      </c>
      <c r="C7607" s="8" t="inlineStr">
        <is>
          <t>NFR</t>
        </is>
      </c>
      <c r="D7607" s="8" t="inlineStr">
        <is>
          <t>TS-NFR-008</t>
        </is>
      </c>
      <c r="E7607" s="8" t="inlineStr">
        <is>
          <t>TC-NFR-008-a</t>
        </is>
      </c>
      <c r="F7607" s="8" t="inlineStr">
        <is>
          <t>positive</t>
        </is>
      </c>
      <c r="G7607" s="8" t="inlineStr">
        <is>
          <t>P2</t>
        </is>
      </c>
      <c r="H7607" s="8" t="inlineStr"/>
      <c r="I7607" s="8" t="inlineStr"/>
      <c r="J7607" s="8" t="inlineStr"/>
      <c r="K7607" s="8" t="inlineStr"/>
      <c r="L7607" s="8" t="inlineStr"/>
      <c r="M7607" s="8" t="inlineStr"/>
      <c r="N7607" s="8" t="inlineStr"/>
      <c r="O7607" s="8" t="inlineStr"/>
      <c r="P7607" s="8" t="inlineStr"/>
    </row>
    <row r="7608">
      <c r="A7608" s="8" t="inlineStr"/>
      <c r="B7608" s="8" t="inlineStr">
        <is>
          <t>PLATFORM</t>
        </is>
      </c>
      <c r="C7608" s="8" t="inlineStr">
        <is>
          <t>NFR</t>
        </is>
      </c>
      <c r="D7608" s="8" t="inlineStr">
        <is>
          <t>TS-NFR-008</t>
        </is>
      </c>
      <c r="E7608" s="8" t="inlineStr">
        <is>
          <t>TC-NFR-008-b</t>
        </is>
      </c>
      <c r="F7608" s="8" t="inlineStr">
        <is>
          <t>positive</t>
        </is>
      </c>
      <c r="G7608" s="8" t="inlineStr">
        <is>
          <t>P2</t>
        </is>
      </c>
      <c r="H7608" s="8" t="inlineStr"/>
      <c r="I7608" s="8" t="inlineStr"/>
      <c r="J7608" s="8" t="inlineStr"/>
      <c r="K7608" s="8" t="inlineStr"/>
      <c r="L7608" s="8" t="inlineStr"/>
      <c r="M7608" s="8" t="inlineStr"/>
      <c r="N7608" s="8" t="inlineStr"/>
      <c r="O7608" s="8" t="inlineStr"/>
      <c r="P7608" s="8" t="inlineStr"/>
    </row>
    <row r="7609">
      <c r="A7609" s="8" t="inlineStr"/>
      <c r="B7609" s="8" t="inlineStr">
        <is>
          <t>PLATFORM</t>
        </is>
      </c>
      <c r="C7609" s="8" t="inlineStr">
        <is>
          <t>NFR</t>
        </is>
      </c>
      <c r="D7609" s="8" t="inlineStr">
        <is>
          <t>TS-NFR-008</t>
        </is>
      </c>
      <c r="E7609" s="8" t="inlineStr">
        <is>
          <t>TC-NFR-008-c</t>
        </is>
      </c>
      <c r="F7609" s="8" t="inlineStr">
        <is>
          <t>positive</t>
        </is>
      </c>
      <c r="G7609" s="8" t="inlineStr">
        <is>
          <t>P2</t>
        </is>
      </c>
      <c r="H7609" s="8" t="inlineStr"/>
      <c r="I7609" s="8" t="inlineStr"/>
      <c r="J7609" s="8" t="inlineStr"/>
      <c r="K7609" s="8" t="inlineStr"/>
      <c r="L7609" s="8" t="inlineStr"/>
      <c r="M7609" s="8" t="inlineStr"/>
      <c r="N7609" s="8" t="inlineStr"/>
      <c r="O7609" s="8" t="inlineStr"/>
      <c r="P7609" s="8" t="inlineStr"/>
    </row>
    <row r="7610">
      <c r="A7610" s="8" t="inlineStr"/>
      <c r="B7610" s="8" t="inlineStr">
        <is>
          <t>PLATFORM</t>
        </is>
      </c>
      <c r="C7610" s="8" t="inlineStr">
        <is>
          <t>NFR</t>
        </is>
      </c>
      <c r="D7610" s="8" t="inlineStr">
        <is>
          <t>TS-NFR-008</t>
        </is>
      </c>
      <c r="E7610" s="8" t="inlineStr">
        <is>
          <t>TC-NFR-008-d</t>
        </is>
      </c>
      <c r="F7610" s="8" t="inlineStr">
        <is>
          <t>positive</t>
        </is>
      </c>
      <c r="G7610" s="8" t="inlineStr">
        <is>
          <t>P2</t>
        </is>
      </c>
      <c r="H7610" s="8" t="inlineStr"/>
      <c r="I7610" s="8" t="inlineStr"/>
      <c r="J7610" s="8" t="inlineStr"/>
      <c r="K7610" s="8" t="inlineStr"/>
      <c r="L7610" s="8" t="inlineStr"/>
      <c r="M7610" s="8" t="inlineStr"/>
      <c r="N7610" s="8" t="inlineStr"/>
      <c r="O7610" s="8" t="inlineStr"/>
      <c r="P7610" s="8" t="inlineStr"/>
    </row>
    <row r="7611">
      <c r="A7611" s="8" t="inlineStr"/>
      <c r="B7611" s="8" t="inlineStr">
        <is>
          <t>PLATFORM</t>
        </is>
      </c>
      <c r="C7611" s="8" t="inlineStr">
        <is>
          <t>NFR</t>
        </is>
      </c>
      <c r="D7611" s="8" t="inlineStr">
        <is>
          <t>TS-NFR-008</t>
        </is>
      </c>
      <c r="E7611" s="8" t="inlineStr">
        <is>
          <t>TC-NFR-008-e</t>
        </is>
      </c>
      <c r="F7611" s="8" t="inlineStr">
        <is>
          <t>positive</t>
        </is>
      </c>
      <c r="G7611" s="8" t="inlineStr">
        <is>
          <t>P2</t>
        </is>
      </c>
      <c r="H7611" s="8" t="inlineStr"/>
      <c r="I7611" s="8" t="inlineStr"/>
      <c r="J7611" s="8" t="inlineStr"/>
      <c r="K7611" s="8" t="inlineStr"/>
      <c r="L7611" s="8" t="inlineStr"/>
      <c r="M7611" s="8" t="inlineStr"/>
      <c r="N7611" s="8" t="inlineStr"/>
      <c r="O7611" s="8" t="inlineStr"/>
      <c r="P7611" s="8" t="inlineStr"/>
    </row>
    <row r="7612">
      <c r="A7612" s="8" t="inlineStr"/>
      <c r="B7612" s="8" t="inlineStr">
        <is>
          <t>PLATFORM</t>
        </is>
      </c>
      <c r="C7612" s="8" t="inlineStr">
        <is>
          <t>NFR</t>
        </is>
      </c>
      <c r="D7612" s="8" t="inlineStr">
        <is>
          <t>TS-NFR-008</t>
        </is>
      </c>
      <c r="E7612" s="8" t="inlineStr">
        <is>
          <t>TC-NFR-008-f</t>
        </is>
      </c>
      <c r="F7612" s="8" t="inlineStr">
        <is>
          <t>positive</t>
        </is>
      </c>
      <c r="G7612" s="8" t="inlineStr">
        <is>
          <t>P2</t>
        </is>
      </c>
      <c r="H7612" s="8" t="inlineStr"/>
      <c r="I7612" s="8" t="inlineStr"/>
      <c r="J7612" s="8" t="inlineStr"/>
      <c r="K7612" s="8" t="inlineStr"/>
      <c r="L7612" s="8" t="inlineStr"/>
      <c r="M7612" s="8" t="inlineStr"/>
      <c r="N7612" s="8" t="inlineStr"/>
      <c r="O7612" s="8" t="inlineStr"/>
      <c r="P7612" s="8" t="inlineStr"/>
    </row>
    <row r="7613">
      <c r="A7613" s="8" t="inlineStr"/>
      <c r="B7613" s="8" t="inlineStr">
        <is>
          <t>PLATFORM</t>
        </is>
      </c>
      <c r="C7613" s="8" t="inlineStr">
        <is>
          <t>NFR</t>
        </is>
      </c>
      <c r="D7613" s="8" t="inlineStr">
        <is>
          <t>TS-NFR-008</t>
        </is>
      </c>
      <c r="E7613" s="8" t="inlineStr">
        <is>
          <t>TC-NFR-008-g</t>
        </is>
      </c>
      <c r="F7613" s="8" t="inlineStr">
        <is>
          <t>negative</t>
        </is>
      </c>
      <c r="G7613" s="8" t="inlineStr">
        <is>
          <t>P2</t>
        </is>
      </c>
      <c r="H7613" s="8" t="inlineStr"/>
      <c r="I7613" s="8" t="inlineStr"/>
      <c r="J7613" s="8" t="inlineStr"/>
      <c r="K7613" s="8" t="inlineStr"/>
      <c r="L7613" s="8" t="inlineStr"/>
      <c r="M7613" s="8" t="inlineStr"/>
      <c r="N7613" s="8" t="inlineStr"/>
      <c r="O7613" s="8" t="inlineStr"/>
      <c r="P7613" s="8" t="inlineStr"/>
    </row>
    <row r="7614">
      <c r="A7614" s="8" t="inlineStr"/>
      <c r="B7614" s="8" t="inlineStr">
        <is>
          <t>PLATFORM</t>
        </is>
      </c>
      <c r="C7614" s="8" t="inlineStr">
        <is>
          <t>NFR</t>
        </is>
      </c>
      <c r="D7614" s="8" t="inlineStr">
        <is>
          <t>TS-NFR-009</t>
        </is>
      </c>
      <c r="E7614" s="8" t="inlineStr">
        <is>
          <t>TC-NFR-009-a</t>
        </is>
      </c>
      <c r="F7614" s="8" t="inlineStr">
        <is>
          <t>positive</t>
        </is>
      </c>
      <c r="G7614" s="8" t="inlineStr">
        <is>
          <t>P2</t>
        </is>
      </c>
      <c r="H7614" s="8" t="inlineStr"/>
      <c r="I7614" s="8" t="inlineStr"/>
      <c r="J7614" s="8" t="inlineStr"/>
      <c r="K7614" s="8" t="inlineStr"/>
      <c r="L7614" s="8" t="inlineStr"/>
      <c r="M7614" s="8" t="inlineStr"/>
      <c r="N7614" s="8" t="inlineStr"/>
      <c r="O7614" s="8" t="inlineStr"/>
      <c r="P7614" s="8" t="inlineStr"/>
    </row>
    <row r="7615">
      <c r="A7615" s="8" t="inlineStr"/>
      <c r="B7615" s="8" t="inlineStr">
        <is>
          <t>PLATFORM</t>
        </is>
      </c>
      <c r="C7615" s="8" t="inlineStr">
        <is>
          <t>NFR</t>
        </is>
      </c>
      <c r="D7615" s="8" t="inlineStr">
        <is>
          <t>TS-NFR-009</t>
        </is>
      </c>
      <c r="E7615" s="8" t="inlineStr">
        <is>
          <t>TC-NFR-009-b</t>
        </is>
      </c>
      <c r="F7615" s="8" t="inlineStr">
        <is>
          <t>positive</t>
        </is>
      </c>
      <c r="G7615" s="8" t="inlineStr">
        <is>
          <t>P2</t>
        </is>
      </c>
      <c r="H7615" s="8" t="inlineStr"/>
      <c r="I7615" s="8" t="inlineStr"/>
      <c r="J7615" s="8" t="inlineStr"/>
      <c r="K7615" s="8" t="inlineStr"/>
      <c r="L7615" s="8" t="inlineStr"/>
      <c r="M7615" s="8" t="inlineStr"/>
      <c r="N7615" s="8" t="inlineStr"/>
      <c r="O7615" s="8" t="inlineStr"/>
      <c r="P7615" s="8" t="inlineStr"/>
    </row>
    <row r="7616">
      <c r="A7616" s="8" t="inlineStr"/>
      <c r="B7616" s="8" t="inlineStr">
        <is>
          <t>PLATFORM</t>
        </is>
      </c>
      <c r="C7616" s="8" t="inlineStr">
        <is>
          <t>NFR</t>
        </is>
      </c>
      <c r="D7616" s="8" t="inlineStr">
        <is>
          <t>TS-NFR-009</t>
        </is>
      </c>
      <c r="E7616" s="8" t="inlineStr">
        <is>
          <t>TC-NFR-009-c</t>
        </is>
      </c>
      <c r="F7616" s="8" t="inlineStr">
        <is>
          <t>positive</t>
        </is>
      </c>
      <c r="G7616" s="8" t="inlineStr">
        <is>
          <t>P2</t>
        </is>
      </c>
      <c r="H7616" s="8" t="inlineStr"/>
      <c r="I7616" s="8" t="inlineStr"/>
      <c r="J7616" s="8" t="inlineStr"/>
      <c r="K7616" s="8" t="inlineStr"/>
      <c r="L7616" s="8" t="inlineStr"/>
      <c r="M7616" s="8" t="inlineStr"/>
      <c r="N7616" s="8" t="inlineStr"/>
      <c r="O7616" s="8" t="inlineStr"/>
      <c r="P7616" s="8" t="inlineStr"/>
    </row>
    <row r="7617">
      <c r="A7617" s="8" t="inlineStr"/>
      <c r="B7617" s="8" t="inlineStr">
        <is>
          <t>PLATFORM</t>
        </is>
      </c>
      <c r="C7617" s="8" t="inlineStr">
        <is>
          <t>NFR</t>
        </is>
      </c>
      <c r="D7617" s="8" t="inlineStr">
        <is>
          <t>TS-NFR-009</t>
        </is>
      </c>
      <c r="E7617" s="8" t="inlineStr">
        <is>
          <t>TC-NFR-009-d</t>
        </is>
      </c>
      <c r="F7617" s="8" t="inlineStr">
        <is>
          <t>positive</t>
        </is>
      </c>
      <c r="G7617" s="8" t="inlineStr">
        <is>
          <t>P2</t>
        </is>
      </c>
      <c r="H7617" s="8" t="inlineStr"/>
      <c r="I7617" s="8" t="inlineStr"/>
      <c r="J7617" s="8" t="inlineStr"/>
      <c r="K7617" s="8" t="inlineStr"/>
      <c r="L7617" s="8" t="inlineStr"/>
      <c r="M7617" s="8" t="inlineStr"/>
      <c r="N7617" s="8" t="inlineStr"/>
      <c r="O7617" s="8" t="inlineStr"/>
      <c r="P7617" s="8" t="inlineStr"/>
    </row>
    <row r="7618">
      <c r="A7618" s="8" t="inlineStr"/>
      <c r="B7618" s="8" t="inlineStr">
        <is>
          <t>PLATFORM</t>
        </is>
      </c>
      <c r="C7618" s="8" t="inlineStr">
        <is>
          <t>NFR</t>
        </is>
      </c>
      <c r="D7618" s="8" t="inlineStr">
        <is>
          <t>TS-NFR-009</t>
        </is>
      </c>
      <c r="E7618" s="8" t="inlineStr">
        <is>
          <t>TC-NFR-009-e</t>
        </is>
      </c>
      <c r="F7618" s="8" t="inlineStr">
        <is>
          <t>negative</t>
        </is>
      </c>
      <c r="G7618" s="8" t="inlineStr">
        <is>
          <t>P2</t>
        </is>
      </c>
      <c r="H7618" s="8" t="inlineStr"/>
      <c r="I7618" s="8" t="inlineStr"/>
      <c r="J7618" s="8" t="inlineStr"/>
      <c r="K7618" s="8" t="inlineStr"/>
      <c r="L7618" s="8" t="inlineStr"/>
      <c r="M7618" s="8" t="inlineStr"/>
      <c r="N7618" s="8" t="inlineStr"/>
      <c r="O7618" s="8" t="inlineStr"/>
      <c r="P7618" s="8" t="inlineStr"/>
    </row>
    <row r="7619">
      <c r="A7619" s="8" t="inlineStr"/>
      <c r="B7619" s="8" t="inlineStr">
        <is>
          <t>PLATFORM</t>
        </is>
      </c>
      <c r="C7619" s="8" t="inlineStr">
        <is>
          <t>NFR</t>
        </is>
      </c>
      <c r="D7619" s="8" t="inlineStr">
        <is>
          <t>TS-NFR-009</t>
        </is>
      </c>
      <c r="E7619" s="8" t="inlineStr">
        <is>
          <t>TC-NFR-009-f</t>
        </is>
      </c>
      <c r="F7619" s="8" t="inlineStr">
        <is>
          <t>negative</t>
        </is>
      </c>
      <c r="G7619" s="8" t="inlineStr">
        <is>
          <t>P2</t>
        </is>
      </c>
      <c r="H7619" s="8" t="inlineStr"/>
      <c r="I7619" s="8" t="inlineStr"/>
      <c r="J7619" s="8" t="inlineStr"/>
      <c r="K7619" s="8" t="inlineStr"/>
      <c r="L7619" s="8" t="inlineStr"/>
      <c r="M7619" s="8" t="inlineStr"/>
      <c r="N7619" s="8" t="inlineStr"/>
      <c r="O7619" s="8" t="inlineStr"/>
      <c r="P7619" s="8" t="inlineStr"/>
    </row>
    <row r="7620">
      <c r="A7620" s="8" t="inlineStr"/>
      <c r="B7620" s="8" t="inlineStr">
        <is>
          <t>PLATFORM</t>
        </is>
      </c>
      <c r="C7620" s="8" t="inlineStr">
        <is>
          <t>NFR</t>
        </is>
      </c>
      <c r="D7620" s="8" t="inlineStr">
        <is>
          <t>TS-NFR-010</t>
        </is>
      </c>
      <c r="E7620" s="8" t="inlineStr">
        <is>
          <t>TC-NFR-010-a</t>
        </is>
      </c>
      <c r="F7620" s="8" t="inlineStr">
        <is>
          <t>positive</t>
        </is>
      </c>
      <c r="G7620" s="8" t="inlineStr">
        <is>
          <t>P1</t>
        </is>
      </c>
      <c r="H7620" s="8" t="inlineStr"/>
      <c r="I7620" s="8" t="inlineStr"/>
      <c r="J7620" s="8" t="inlineStr"/>
      <c r="K7620" s="8" t="inlineStr"/>
      <c r="L7620" s="8" t="inlineStr"/>
      <c r="M7620" s="8" t="inlineStr"/>
      <c r="N7620" s="8" t="inlineStr"/>
      <c r="O7620" s="8" t="inlineStr"/>
      <c r="P7620" s="8" t="inlineStr"/>
    </row>
    <row r="7621">
      <c r="A7621" s="8" t="inlineStr"/>
      <c r="B7621" s="8" t="inlineStr">
        <is>
          <t>PLATFORM</t>
        </is>
      </c>
      <c r="C7621" s="8" t="inlineStr">
        <is>
          <t>NFR</t>
        </is>
      </c>
      <c r="D7621" s="8" t="inlineStr">
        <is>
          <t>TS-NFR-010</t>
        </is>
      </c>
      <c r="E7621" s="8" t="inlineStr">
        <is>
          <t>TC-NFR-010-b</t>
        </is>
      </c>
      <c r="F7621" s="8" t="inlineStr">
        <is>
          <t>positive</t>
        </is>
      </c>
      <c r="G7621" s="8" t="inlineStr">
        <is>
          <t>P1</t>
        </is>
      </c>
      <c r="H7621" s="8" t="inlineStr"/>
      <c r="I7621" s="8" t="inlineStr"/>
      <c r="J7621" s="8" t="inlineStr"/>
      <c r="K7621" s="8" t="inlineStr"/>
      <c r="L7621" s="8" t="inlineStr"/>
      <c r="M7621" s="8" t="inlineStr"/>
      <c r="N7621" s="8" t="inlineStr"/>
      <c r="O7621" s="8" t="inlineStr"/>
      <c r="P7621" s="8" t="inlineStr"/>
    </row>
    <row r="7622">
      <c r="A7622" s="8" t="inlineStr"/>
      <c r="B7622" s="8" t="inlineStr">
        <is>
          <t>PLATFORM</t>
        </is>
      </c>
      <c r="C7622" s="8" t="inlineStr">
        <is>
          <t>NFR</t>
        </is>
      </c>
      <c r="D7622" s="8" t="inlineStr">
        <is>
          <t>TS-NFR-010</t>
        </is>
      </c>
      <c r="E7622" s="8" t="inlineStr">
        <is>
          <t>TC-NFR-010-c</t>
        </is>
      </c>
      <c r="F7622" s="8" t="inlineStr">
        <is>
          <t>positive</t>
        </is>
      </c>
      <c r="G7622" s="8" t="inlineStr">
        <is>
          <t>P1</t>
        </is>
      </c>
      <c r="H7622" s="8" t="inlineStr"/>
      <c r="I7622" s="8" t="inlineStr"/>
      <c r="J7622" s="8" t="inlineStr"/>
      <c r="K7622" s="8" t="inlineStr"/>
      <c r="L7622" s="8" t="inlineStr"/>
      <c r="M7622" s="8" t="inlineStr"/>
      <c r="N7622" s="8" t="inlineStr"/>
      <c r="O7622" s="8" t="inlineStr"/>
      <c r="P7622" s="8" t="inlineStr"/>
    </row>
    <row r="7623">
      <c r="A7623" s="8" t="inlineStr"/>
      <c r="B7623" s="8" t="inlineStr">
        <is>
          <t>PLATFORM</t>
        </is>
      </c>
      <c r="C7623" s="8" t="inlineStr">
        <is>
          <t>NFR</t>
        </is>
      </c>
      <c r="D7623" s="8" t="inlineStr">
        <is>
          <t>TS-NFR-010</t>
        </is>
      </c>
      <c r="E7623" s="8" t="inlineStr">
        <is>
          <t>TC-NFR-010-d</t>
        </is>
      </c>
      <c r="F7623" s="8" t="inlineStr">
        <is>
          <t>positive</t>
        </is>
      </c>
      <c r="G7623" s="8" t="inlineStr">
        <is>
          <t>P1</t>
        </is>
      </c>
      <c r="H7623" s="8" t="inlineStr"/>
      <c r="I7623" s="8" t="inlineStr"/>
      <c r="J7623" s="8" t="inlineStr"/>
      <c r="K7623" s="8" t="inlineStr"/>
      <c r="L7623" s="8" t="inlineStr"/>
      <c r="M7623" s="8" t="inlineStr"/>
      <c r="N7623" s="8" t="inlineStr"/>
      <c r="O7623" s="8" t="inlineStr"/>
      <c r="P7623" s="8" t="inlineStr"/>
    </row>
    <row r="7624">
      <c r="A7624" s="8" t="inlineStr"/>
      <c r="B7624" s="8" t="inlineStr">
        <is>
          <t>PLATFORM</t>
        </is>
      </c>
      <c r="C7624" s="8" t="inlineStr">
        <is>
          <t>NFR</t>
        </is>
      </c>
      <c r="D7624" s="8" t="inlineStr">
        <is>
          <t>TS-NFR-010</t>
        </is>
      </c>
      <c r="E7624" s="8" t="inlineStr">
        <is>
          <t>TC-NFR-010-e</t>
        </is>
      </c>
      <c r="F7624" s="8" t="inlineStr">
        <is>
          <t>positive</t>
        </is>
      </c>
      <c r="G7624" s="8" t="inlineStr">
        <is>
          <t>P1</t>
        </is>
      </c>
      <c r="H7624" s="8" t="inlineStr"/>
      <c r="I7624" s="8" t="inlineStr"/>
      <c r="J7624" s="8" t="inlineStr"/>
      <c r="K7624" s="8" t="inlineStr"/>
      <c r="L7624" s="8" t="inlineStr"/>
      <c r="M7624" s="8" t="inlineStr"/>
      <c r="N7624" s="8" t="inlineStr"/>
      <c r="O7624" s="8" t="inlineStr"/>
      <c r="P7624" s="8" t="inlineStr"/>
    </row>
    <row r="7625">
      <c r="A7625" s="8" t="inlineStr"/>
      <c r="B7625" s="8" t="inlineStr">
        <is>
          <t>PLATFORM</t>
        </is>
      </c>
      <c r="C7625" s="8" t="inlineStr">
        <is>
          <t>NFR</t>
        </is>
      </c>
      <c r="D7625" s="8" t="inlineStr">
        <is>
          <t>TS-NFR-010</t>
        </is>
      </c>
      <c r="E7625" s="8" t="inlineStr">
        <is>
          <t>TC-NFR-010-f</t>
        </is>
      </c>
      <c r="F7625" s="8" t="inlineStr">
        <is>
          <t>negative</t>
        </is>
      </c>
      <c r="G7625" s="8" t="inlineStr">
        <is>
          <t>P1</t>
        </is>
      </c>
      <c r="H7625" s="8" t="inlineStr"/>
      <c r="I7625" s="8" t="inlineStr"/>
      <c r="J7625" s="8" t="inlineStr"/>
      <c r="K7625" s="8" t="inlineStr"/>
      <c r="L7625" s="8" t="inlineStr"/>
      <c r="M7625" s="8" t="inlineStr"/>
      <c r="N7625" s="8" t="inlineStr"/>
      <c r="O7625" s="8" t="inlineStr"/>
      <c r="P7625" s="8" t="inlineStr"/>
    </row>
    <row r="7626">
      <c r="A7626" s="8" t="inlineStr"/>
      <c r="B7626" s="8" t="inlineStr">
        <is>
          <t>PLATFORM</t>
        </is>
      </c>
      <c r="C7626" s="8" t="inlineStr">
        <is>
          <t>NFR</t>
        </is>
      </c>
      <c r="D7626" s="8" t="inlineStr">
        <is>
          <t>TS-NFR-011</t>
        </is>
      </c>
      <c r="E7626" s="8" t="inlineStr">
        <is>
          <t>TC-NFR-011-a</t>
        </is>
      </c>
      <c r="F7626" s="8" t="inlineStr">
        <is>
          <t>positive</t>
        </is>
      </c>
      <c r="G7626" s="8" t="inlineStr">
        <is>
          <t>P3</t>
        </is>
      </c>
      <c r="H7626" s="8" t="inlineStr"/>
      <c r="I7626" s="8" t="inlineStr"/>
      <c r="J7626" s="8" t="inlineStr"/>
      <c r="K7626" s="8" t="inlineStr"/>
      <c r="L7626" s="8" t="inlineStr"/>
      <c r="M7626" s="8" t="inlineStr"/>
      <c r="N7626" s="8" t="inlineStr"/>
      <c r="O7626" s="8" t="inlineStr"/>
      <c r="P7626" s="8" t="inlineStr"/>
    </row>
    <row r="7627">
      <c r="A7627" s="8" t="inlineStr"/>
      <c r="B7627" s="8" t="inlineStr">
        <is>
          <t>PLATFORM</t>
        </is>
      </c>
      <c r="C7627" s="8" t="inlineStr">
        <is>
          <t>NFR</t>
        </is>
      </c>
      <c r="D7627" s="8" t="inlineStr">
        <is>
          <t>TS-NFR-011</t>
        </is>
      </c>
      <c r="E7627" s="8" t="inlineStr">
        <is>
          <t>TC-NFR-011-b</t>
        </is>
      </c>
      <c r="F7627" s="8" t="inlineStr">
        <is>
          <t>positive</t>
        </is>
      </c>
      <c r="G7627" s="8" t="inlineStr">
        <is>
          <t>P3</t>
        </is>
      </c>
      <c r="H7627" s="8" t="inlineStr"/>
      <c r="I7627" s="8" t="inlineStr"/>
      <c r="J7627" s="8" t="inlineStr"/>
      <c r="K7627" s="8" t="inlineStr"/>
      <c r="L7627" s="8" t="inlineStr"/>
      <c r="M7627" s="8" t="inlineStr"/>
      <c r="N7627" s="8" t="inlineStr"/>
      <c r="O7627" s="8" t="inlineStr"/>
      <c r="P7627" s="8" t="inlineStr"/>
    </row>
    <row r="7628">
      <c r="A7628" s="8" t="inlineStr"/>
      <c r="B7628" s="8" t="inlineStr">
        <is>
          <t>PLATFORM</t>
        </is>
      </c>
      <c r="C7628" s="8" t="inlineStr">
        <is>
          <t>NFR</t>
        </is>
      </c>
      <c r="D7628" s="8" t="inlineStr">
        <is>
          <t>TS-NFR-011</t>
        </is>
      </c>
      <c r="E7628" s="8" t="inlineStr">
        <is>
          <t>TC-NFR-011-c</t>
        </is>
      </c>
      <c r="F7628" s="8" t="inlineStr">
        <is>
          <t>positive</t>
        </is>
      </c>
      <c r="G7628" s="8" t="inlineStr">
        <is>
          <t>P3</t>
        </is>
      </c>
      <c r="H7628" s="8" t="inlineStr"/>
      <c r="I7628" s="8" t="inlineStr"/>
      <c r="J7628" s="8" t="inlineStr"/>
      <c r="K7628" s="8" t="inlineStr"/>
      <c r="L7628" s="8" t="inlineStr"/>
      <c r="M7628" s="8" t="inlineStr"/>
      <c r="N7628" s="8" t="inlineStr"/>
      <c r="O7628" s="8" t="inlineStr"/>
      <c r="P7628" s="8" t="inlineStr"/>
    </row>
    <row r="7629">
      <c r="A7629" s="8" t="inlineStr"/>
      <c r="B7629" s="8" t="inlineStr">
        <is>
          <t>PLATFORM</t>
        </is>
      </c>
      <c r="C7629" s="8" t="inlineStr">
        <is>
          <t>NFR</t>
        </is>
      </c>
      <c r="D7629" s="8" t="inlineStr">
        <is>
          <t>TS-NFR-011</t>
        </is>
      </c>
      <c r="E7629" s="8" t="inlineStr">
        <is>
          <t>TC-NFR-011-d</t>
        </is>
      </c>
      <c r="F7629" s="8" t="inlineStr">
        <is>
          <t>negative</t>
        </is>
      </c>
      <c r="G7629" s="8" t="inlineStr">
        <is>
          <t>P3</t>
        </is>
      </c>
      <c r="H7629" s="8" t="inlineStr"/>
      <c r="I7629" s="8" t="inlineStr"/>
      <c r="J7629" s="8" t="inlineStr"/>
      <c r="K7629" s="8" t="inlineStr"/>
      <c r="L7629" s="8" t="inlineStr"/>
      <c r="M7629" s="8" t="inlineStr"/>
      <c r="N7629" s="8" t="inlineStr"/>
      <c r="O7629" s="8" t="inlineStr"/>
      <c r="P7629" s="8" t="inlineStr"/>
    </row>
    <row r="7630">
      <c r="A7630" s="8" t="inlineStr"/>
      <c r="B7630" s="8" t="inlineStr">
        <is>
          <t>PLATFORM</t>
        </is>
      </c>
      <c r="C7630" s="8" t="inlineStr">
        <is>
          <t>NFR</t>
        </is>
      </c>
      <c r="D7630" s="8" t="inlineStr">
        <is>
          <t>TS-NFR-012</t>
        </is>
      </c>
      <c r="E7630" s="8" t="inlineStr">
        <is>
          <t>TC-NFR-012-a</t>
        </is>
      </c>
      <c r="F7630" s="8" t="inlineStr">
        <is>
          <t>positive</t>
        </is>
      </c>
      <c r="G7630" s="8" t="inlineStr">
        <is>
          <t>P1</t>
        </is>
      </c>
      <c r="H7630" s="8" t="inlineStr"/>
      <c r="I7630" s="8" t="inlineStr"/>
      <c r="J7630" s="8" t="inlineStr"/>
      <c r="K7630" s="8" t="inlineStr"/>
      <c r="L7630" s="8" t="inlineStr"/>
      <c r="M7630" s="8" t="inlineStr"/>
      <c r="N7630" s="8" t="inlineStr"/>
      <c r="O7630" s="8" t="inlineStr"/>
      <c r="P7630" s="8" t="inlineStr"/>
    </row>
    <row r="7631">
      <c r="A7631" s="8" t="inlineStr"/>
      <c r="B7631" s="8" t="inlineStr">
        <is>
          <t>PLATFORM</t>
        </is>
      </c>
      <c r="C7631" s="8" t="inlineStr">
        <is>
          <t>NFR</t>
        </is>
      </c>
      <c r="D7631" s="8" t="inlineStr">
        <is>
          <t>TS-NFR-012</t>
        </is>
      </c>
      <c r="E7631" s="8" t="inlineStr">
        <is>
          <t>TC-NFR-012-b</t>
        </is>
      </c>
      <c r="F7631" s="8" t="inlineStr">
        <is>
          <t>negative</t>
        </is>
      </c>
      <c r="G7631" s="8" t="inlineStr">
        <is>
          <t>P1</t>
        </is>
      </c>
      <c r="H7631" s="8" t="inlineStr"/>
      <c r="I7631" s="8" t="inlineStr"/>
      <c r="J7631" s="8" t="inlineStr"/>
      <c r="K7631" s="8" t="inlineStr"/>
      <c r="L7631" s="8" t="inlineStr"/>
      <c r="M7631" s="8" t="inlineStr"/>
      <c r="N7631" s="8" t="inlineStr"/>
      <c r="O7631" s="8" t="inlineStr"/>
      <c r="P7631" s="8" t="inlineStr"/>
    </row>
    <row r="7632">
      <c r="A7632" s="8" t="inlineStr"/>
      <c r="B7632" s="8" t="inlineStr">
        <is>
          <t>PLATFORM</t>
        </is>
      </c>
      <c r="C7632" s="8" t="inlineStr">
        <is>
          <t>NFR</t>
        </is>
      </c>
      <c r="D7632" s="8" t="inlineStr">
        <is>
          <t>TS-NFR-012</t>
        </is>
      </c>
      <c r="E7632" s="8" t="inlineStr">
        <is>
          <t>TC-NFR-012-c</t>
        </is>
      </c>
      <c r="F7632" s="8" t="inlineStr">
        <is>
          <t>positive</t>
        </is>
      </c>
      <c r="G7632" s="8" t="inlineStr">
        <is>
          <t>P1</t>
        </is>
      </c>
      <c r="H7632" s="8" t="inlineStr"/>
      <c r="I7632" s="8" t="inlineStr"/>
      <c r="J7632" s="8" t="inlineStr"/>
      <c r="K7632" s="8" t="inlineStr"/>
      <c r="L7632" s="8" t="inlineStr"/>
      <c r="M7632" s="8" t="inlineStr"/>
      <c r="N7632" s="8" t="inlineStr"/>
      <c r="O7632" s="8" t="inlineStr"/>
      <c r="P7632" s="8" t="inlineStr"/>
    </row>
    <row r="7633">
      <c r="A7633" s="8" t="inlineStr"/>
      <c r="B7633" s="8" t="inlineStr">
        <is>
          <t>PLATFORM</t>
        </is>
      </c>
      <c r="C7633" s="8" t="inlineStr">
        <is>
          <t>NFR</t>
        </is>
      </c>
      <c r="D7633" s="8" t="inlineStr">
        <is>
          <t>TS-NFR-012</t>
        </is>
      </c>
      <c r="E7633" s="8" t="inlineStr">
        <is>
          <t>TC-NFR-012-d</t>
        </is>
      </c>
      <c r="F7633" s="8" t="inlineStr">
        <is>
          <t>positive</t>
        </is>
      </c>
      <c r="G7633" s="8" t="inlineStr">
        <is>
          <t>P1</t>
        </is>
      </c>
      <c r="H7633" s="8" t="inlineStr"/>
      <c r="I7633" s="8" t="inlineStr"/>
      <c r="J7633" s="8" t="inlineStr"/>
      <c r="K7633" s="8" t="inlineStr"/>
      <c r="L7633" s="8" t="inlineStr"/>
      <c r="M7633" s="8" t="inlineStr"/>
      <c r="N7633" s="8" t="inlineStr"/>
      <c r="O7633" s="8" t="inlineStr"/>
      <c r="P7633" s="8" t="inlineStr"/>
    </row>
    <row r="7634">
      <c r="A7634" s="8" t="inlineStr"/>
      <c r="B7634" s="8" t="inlineStr">
        <is>
          <t>PLATFORM</t>
        </is>
      </c>
      <c r="C7634" s="8" t="inlineStr">
        <is>
          <t>NFR</t>
        </is>
      </c>
      <c r="D7634" s="8" t="inlineStr">
        <is>
          <t>TS-NFR-012</t>
        </is>
      </c>
      <c r="E7634" s="8" t="inlineStr">
        <is>
          <t>TC-NFR-012-e</t>
        </is>
      </c>
      <c r="F7634" s="8" t="inlineStr">
        <is>
          <t>negative</t>
        </is>
      </c>
      <c r="G7634" s="8" t="inlineStr">
        <is>
          <t>P1</t>
        </is>
      </c>
      <c r="H7634" s="8" t="inlineStr"/>
      <c r="I7634" s="8" t="inlineStr"/>
      <c r="J7634" s="8" t="inlineStr"/>
      <c r="K7634" s="8" t="inlineStr"/>
      <c r="L7634" s="8" t="inlineStr"/>
      <c r="M7634" s="8" t="inlineStr"/>
      <c r="N7634" s="8" t="inlineStr"/>
      <c r="O7634" s="8" t="inlineStr"/>
      <c r="P7634" s="8" t="inlineStr"/>
    </row>
    <row r="7635">
      <c r="A7635" s="8" t="inlineStr"/>
      <c r="B7635" s="8" t="inlineStr">
        <is>
          <t>PLATFORM</t>
        </is>
      </c>
      <c r="C7635" s="8" t="inlineStr">
        <is>
          <t>NFR</t>
        </is>
      </c>
      <c r="D7635" s="8" t="inlineStr">
        <is>
          <t>TS-NFR-013</t>
        </is>
      </c>
      <c r="E7635" s="8" t="inlineStr">
        <is>
          <t>TC-NFR-013-a</t>
        </is>
      </c>
      <c r="F7635" s="8" t="inlineStr">
        <is>
          <t>negative</t>
        </is>
      </c>
      <c r="G7635" s="8" t="inlineStr">
        <is>
          <t>P1</t>
        </is>
      </c>
      <c r="H7635" s="8" t="inlineStr"/>
      <c r="I7635" s="8" t="inlineStr"/>
      <c r="J7635" s="8" t="inlineStr"/>
      <c r="K7635" s="8" t="inlineStr"/>
      <c r="L7635" s="8" t="inlineStr"/>
      <c r="M7635" s="8" t="inlineStr"/>
      <c r="N7635" s="8" t="inlineStr"/>
      <c r="O7635" s="8" t="inlineStr"/>
      <c r="P7635" s="8" t="inlineStr"/>
    </row>
    <row r="7636">
      <c r="A7636" s="8" t="inlineStr"/>
      <c r="B7636" s="8" t="inlineStr">
        <is>
          <t>PLATFORM</t>
        </is>
      </c>
      <c r="C7636" s="8" t="inlineStr">
        <is>
          <t>NFR</t>
        </is>
      </c>
      <c r="D7636" s="8" t="inlineStr">
        <is>
          <t>TS-NFR-013</t>
        </is>
      </c>
      <c r="E7636" s="8" t="inlineStr">
        <is>
          <t>TC-NFR-013-b</t>
        </is>
      </c>
      <c r="F7636" s="8" t="inlineStr">
        <is>
          <t>negative</t>
        </is>
      </c>
      <c r="G7636" s="8" t="inlineStr">
        <is>
          <t>P1</t>
        </is>
      </c>
      <c r="H7636" s="8" t="inlineStr"/>
      <c r="I7636" s="8" t="inlineStr"/>
      <c r="J7636" s="8" t="inlineStr"/>
      <c r="K7636" s="8" t="inlineStr"/>
      <c r="L7636" s="8" t="inlineStr"/>
      <c r="M7636" s="8" t="inlineStr"/>
      <c r="N7636" s="8" t="inlineStr"/>
      <c r="O7636" s="8" t="inlineStr"/>
      <c r="P7636" s="8" t="inlineStr"/>
    </row>
    <row r="7637">
      <c r="A7637" s="8" t="inlineStr"/>
      <c r="B7637" s="8" t="inlineStr">
        <is>
          <t>PLATFORM</t>
        </is>
      </c>
      <c r="C7637" s="8" t="inlineStr">
        <is>
          <t>NFR</t>
        </is>
      </c>
      <c r="D7637" s="8" t="inlineStr">
        <is>
          <t>TS-NFR-013</t>
        </is>
      </c>
      <c r="E7637" s="8" t="inlineStr">
        <is>
          <t>TC-NFR-013-c</t>
        </is>
      </c>
      <c r="F7637" s="8" t="inlineStr">
        <is>
          <t>positive</t>
        </is>
      </c>
      <c r="G7637" s="8" t="inlineStr">
        <is>
          <t>P1</t>
        </is>
      </c>
      <c r="H7637" s="8" t="inlineStr"/>
      <c r="I7637" s="8" t="inlineStr"/>
      <c r="J7637" s="8" t="inlineStr"/>
      <c r="K7637" s="8" t="inlineStr"/>
      <c r="L7637" s="8" t="inlineStr"/>
      <c r="M7637" s="8" t="inlineStr"/>
      <c r="N7637" s="8" t="inlineStr"/>
      <c r="O7637" s="8" t="inlineStr"/>
      <c r="P7637" s="8" t="inlineStr"/>
    </row>
    <row r="7638">
      <c r="A7638" s="8" t="inlineStr"/>
      <c r="B7638" s="8" t="inlineStr">
        <is>
          <t>PLATFORM</t>
        </is>
      </c>
      <c r="C7638" s="8" t="inlineStr">
        <is>
          <t>NFR</t>
        </is>
      </c>
      <c r="D7638" s="8" t="inlineStr">
        <is>
          <t>TS-NFR-013</t>
        </is>
      </c>
      <c r="E7638" s="8" t="inlineStr">
        <is>
          <t>TC-NFR-013-d</t>
        </is>
      </c>
      <c r="F7638" s="8" t="inlineStr">
        <is>
          <t>positive</t>
        </is>
      </c>
      <c r="G7638" s="8" t="inlineStr">
        <is>
          <t>P1</t>
        </is>
      </c>
      <c r="H7638" s="8" t="inlineStr"/>
      <c r="I7638" s="8" t="inlineStr"/>
      <c r="J7638" s="8" t="inlineStr"/>
      <c r="K7638" s="8" t="inlineStr"/>
      <c r="L7638" s="8" t="inlineStr"/>
      <c r="M7638" s="8" t="inlineStr"/>
      <c r="N7638" s="8" t="inlineStr"/>
      <c r="O7638" s="8" t="inlineStr"/>
      <c r="P7638" s="8" t="inlineStr"/>
    </row>
    <row r="7639">
      <c r="A7639" s="8" t="inlineStr"/>
      <c r="B7639" s="8" t="inlineStr">
        <is>
          <t>PLATFORM</t>
        </is>
      </c>
      <c r="C7639" s="8" t="inlineStr">
        <is>
          <t>NFR</t>
        </is>
      </c>
      <c r="D7639" s="8" t="inlineStr">
        <is>
          <t>TS-NFR-013</t>
        </is>
      </c>
      <c r="E7639" s="8" t="inlineStr">
        <is>
          <t>TC-NFR-013-e</t>
        </is>
      </c>
      <c r="F7639" s="8" t="inlineStr">
        <is>
          <t>positive</t>
        </is>
      </c>
      <c r="G7639" s="8" t="inlineStr">
        <is>
          <t>P1</t>
        </is>
      </c>
      <c r="H7639" s="8" t="inlineStr"/>
      <c r="I7639" s="8" t="inlineStr"/>
      <c r="J7639" s="8" t="inlineStr"/>
      <c r="K7639" s="8" t="inlineStr"/>
      <c r="L7639" s="8" t="inlineStr"/>
      <c r="M7639" s="8" t="inlineStr"/>
      <c r="N7639" s="8" t="inlineStr"/>
      <c r="O7639" s="8" t="inlineStr"/>
      <c r="P7639" s="8" t="inlineStr"/>
    </row>
    <row r="7640">
      <c r="A7640" s="8" t="inlineStr"/>
      <c r="B7640" s="8" t="inlineStr">
        <is>
          <t>PLATFORM</t>
        </is>
      </c>
      <c r="C7640" s="8" t="inlineStr">
        <is>
          <t>NFR</t>
        </is>
      </c>
      <c r="D7640" s="8" t="inlineStr">
        <is>
          <t>TS-NFR-013</t>
        </is>
      </c>
      <c r="E7640" s="8" t="inlineStr">
        <is>
          <t>TC-NFR-013-f</t>
        </is>
      </c>
      <c r="F7640" s="8" t="inlineStr">
        <is>
          <t>positive</t>
        </is>
      </c>
      <c r="G7640" s="8" t="inlineStr">
        <is>
          <t>P1</t>
        </is>
      </c>
      <c r="H7640" s="8" t="inlineStr"/>
      <c r="I7640" s="8" t="inlineStr"/>
      <c r="J7640" s="8" t="inlineStr"/>
      <c r="K7640" s="8" t="inlineStr"/>
      <c r="L7640" s="8" t="inlineStr"/>
      <c r="M7640" s="8" t="inlineStr"/>
      <c r="N7640" s="8" t="inlineStr"/>
      <c r="O7640" s="8" t="inlineStr"/>
      <c r="P7640" s="8" t="inlineStr"/>
    </row>
    <row r="7641">
      <c r="A7641" s="8" t="inlineStr"/>
      <c r="B7641" s="8" t="inlineStr">
        <is>
          <t>PLATFORM</t>
        </is>
      </c>
      <c r="C7641" s="8" t="inlineStr">
        <is>
          <t>NFR</t>
        </is>
      </c>
      <c r="D7641" s="8" t="inlineStr">
        <is>
          <t>TS-NFR-013</t>
        </is>
      </c>
      <c r="E7641" s="8" t="inlineStr">
        <is>
          <t>TC-NFR-013-g</t>
        </is>
      </c>
      <c r="F7641" s="8" t="inlineStr">
        <is>
          <t>positive</t>
        </is>
      </c>
      <c r="G7641" s="8" t="inlineStr">
        <is>
          <t>P1</t>
        </is>
      </c>
      <c r="H7641" s="8" t="inlineStr"/>
      <c r="I7641" s="8" t="inlineStr"/>
      <c r="J7641" s="8" t="inlineStr"/>
      <c r="K7641" s="8" t="inlineStr"/>
      <c r="L7641" s="8" t="inlineStr"/>
      <c r="M7641" s="8" t="inlineStr"/>
      <c r="N7641" s="8" t="inlineStr"/>
      <c r="O7641" s="8" t="inlineStr"/>
      <c r="P7641" s="8" t="inlineStr"/>
    </row>
    <row r="7642">
      <c r="A7642" s="8" t="inlineStr"/>
      <c r="B7642" s="8" t="inlineStr">
        <is>
          <t>PLATFORM</t>
        </is>
      </c>
      <c r="C7642" s="8" t="inlineStr">
        <is>
          <t>NFR</t>
        </is>
      </c>
      <c r="D7642" s="8" t="inlineStr">
        <is>
          <t>TS-NFR-014</t>
        </is>
      </c>
      <c r="E7642" s="8" t="inlineStr">
        <is>
          <t>TC-NFR-014-a</t>
        </is>
      </c>
      <c r="F7642" s="8" t="inlineStr">
        <is>
          <t>positive</t>
        </is>
      </c>
      <c r="G7642" s="8" t="inlineStr">
        <is>
          <t>P1</t>
        </is>
      </c>
      <c r="H7642" s="8" t="inlineStr"/>
      <c r="I7642" s="8" t="inlineStr"/>
      <c r="J7642" s="8" t="inlineStr"/>
      <c r="K7642" s="8" t="inlineStr"/>
      <c r="L7642" s="8" t="inlineStr"/>
      <c r="M7642" s="8" t="inlineStr"/>
      <c r="N7642" s="8" t="inlineStr"/>
      <c r="O7642" s="8" t="inlineStr"/>
      <c r="P7642" s="8" t="inlineStr"/>
    </row>
    <row r="7643">
      <c r="A7643" s="8" t="inlineStr"/>
      <c r="B7643" s="8" t="inlineStr">
        <is>
          <t>PLATFORM</t>
        </is>
      </c>
      <c r="C7643" s="8" t="inlineStr">
        <is>
          <t>NFR</t>
        </is>
      </c>
      <c r="D7643" s="8" t="inlineStr">
        <is>
          <t>TS-NFR-014</t>
        </is>
      </c>
      <c r="E7643" s="8" t="inlineStr">
        <is>
          <t>TC-NFR-014-b</t>
        </is>
      </c>
      <c r="F7643" s="8" t="inlineStr">
        <is>
          <t>negative</t>
        </is>
      </c>
      <c r="G7643" s="8" t="inlineStr">
        <is>
          <t>P1</t>
        </is>
      </c>
      <c r="H7643" s="8" t="inlineStr"/>
      <c r="I7643" s="8" t="inlineStr"/>
      <c r="J7643" s="8" t="inlineStr"/>
      <c r="K7643" s="8" t="inlineStr"/>
      <c r="L7643" s="8" t="inlineStr"/>
      <c r="M7643" s="8" t="inlineStr"/>
      <c r="N7643" s="8" t="inlineStr"/>
      <c r="O7643" s="8" t="inlineStr"/>
      <c r="P7643" s="8" t="inlineStr"/>
    </row>
    <row r="7644">
      <c r="A7644" s="8" t="inlineStr"/>
      <c r="B7644" s="8" t="inlineStr">
        <is>
          <t>PLATFORM</t>
        </is>
      </c>
      <c r="C7644" s="8" t="inlineStr">
        <is>
          <t>NFR</t>
        </is>
      </c>
      <c r="D7644" s="8" t="inlineStr">
        <is>
          <t>TS-NFR-014</t>
        </is>
      </c>
      <c r="E7644" s="8" t="inlineStr">
        <is>
          <t>TC-NFR-014-c</t>
        </is>
      </c>
      <c r="F7644" s="8" t="inlineStr">
        <is>
          <t>negative</t>
        </is>
      </c>
      <c r="G7644" s="8" t="inlineStr">
        <is>
          <t>P1</t>
        </is>
      </c>
      <c r="H7644" s="8" t="inlineStr"/>
      <c r="I7644" s="8" t="inlineStr"/>
      <c r="J7644" s="8" t="inlineStr"/>
      <c r="K7644" s="8" t="inlineStr"/>
      <c r="L7644" s="8" t="inlineStr"/>
      <c r="M7644" s="8" t="inlineStr"/>
      <c r="N7644" s="8" t="inlineStr"/>
      <c r="O7644" s="8" t="inlineStr"/>
      <c r="P7644" s="8" t="inlineStr"/>
    </row>
    <row r="7645">
      <c r="A7645" s="8" t="inlineStr"/>
      <c r="B7645" s="8" t="inlineStr">
        <is>
          <t>PLATFORM</t>
        </is>
      </c>
      <c r="C7645" s="8" t="inlineStr">
        <is>
          <t>NFR</t>
        </is>
      </c>
      <c r="D7645" s="8" t="inlineStr">
        <is>
          <t>TS-NFR-014</t>
        </is>
      </c>
      <c r="E7645" s="8" t="inlineStr">
        <is>
          <t>TC-NFR-014-d</t>
        </is>
      </c>
      <c r="F7645" s="8" t="inlineStr">
        <is>
          <t>negative</t>
        </is>
      </c>
      <c r="G7645" s="8" t="inlineStr">
        <is>
          <t>P1</t>
        </is>
      </c>
      <c r="H7645" s="8" t="inlineStr"/>
      <c r="I7645" s="8" t="inlineStr"/>
      <c r="J7645" s="8" t="inlineStr"/>
      <c r="K7645" s="8" t="inlineStr"/>
      <c r="L7645" s="8" t="inlineStr"/>
      <c r="M7645" s="8" t="inlineStr"/>
      <c r="N7645" s="8" t="inlineStr"/>
      <c r="O7645" s="8" t="inlineStr"/>
      <c r="P7645" s="8" t="inlineStr"/>
    </row>
    <row r="7646">
      <c r="A7646" s="8" t="inlineStr"/>
      <c r="B7646" s="8" t="inlineStr">
        <is>
          <t>PLATFORM</t>
        </is>
      </c>
      <c r="C7646" s="8" t="inlineStr">
        <is>
          <t>NFR</t>
        </is>
      </c>
      <c r="D7646" s="8" t="inlineStr">
        <is>
          <t>TS-NFR-014</t>
        </is>
      </c>
      <c r="E7646" s="8" t="inlineStr">
        <is>
          <t>TC-NFR-014-e</t>
        </is>
      </c>
      <c r="F7646" s="8" t="inlineStr">
        <is>
          <t>negative</t>
        </is>
      </c>
      <c r="G7646" s="8" t="inlineStr">
        <is>
          <t>P1</t>
        </is>
      </c>
      <c r="H7646" s="8" t="inlineStr"/>
      <c r="I7646" s="8" t="inlineStr"/>
      <c r="J7646" s="8" t="inlineStr"/>
      <c r="K7646" s="8" t="inlineStr"/>
      <c r="L7646" s="8" t="inlineStr"/>
      <c r="M7646" s="8" t="inlineStr"/>
      <c r="N7646" s="8" t="inlineStr"/>
      <c r="O7646" s="8" t="inlineStr"/>
      <c r="P7646" s="8" t="inlineStr"/>
    </row>
    <row r="7647">
      <c r="A7647" s="8" t="inlineStr"/>
      <c r="B7647" s="8" t="inlineStr">
        <is>
          <t>PLATFORM</t>
        </is>
      </c>
      <c r="C7647" s="8" t="inlineStr">
        <is>
          <t>NFR</t>
        </is>
      </c>
      <c r="D7647" s="8" t="inlineStr">
        <is>
          <t>TS-NFR-014</t>
        </is>
      </c>
      <c r="E7647" s="8" t="inlineStr">
        <is>
          <t>TC-NFR-014-f</t>
        </is>
      </c>
      <c r="F7647" s="8" t="inlineStr">
        <is>
          <t>negative</t>
        </is>
      </c>
      <c r="G7647" s="8" t="inlineStr">
        <is>
          <t>P1</t>
        </is>
      </c>
      <c r="H7647" s="8" t="inlineStr"/>
      <c r="I7647" s="8" t="inlineStr"/>
      <c r="J7647" s="8" t="inlineStr"/>
      <c r="K7647" s="8" t="inlineStr"/>
      <c r="L7647" s="8" t="inlineStr"/>
      <c r="M7647" s="8" t="inlineStr"/>
      <c r="N7647" s="8" t="inlineStr"/>
      <c r="O7647" s="8" t="inlineStr"/>
      <c r="P7647" s="8" t="inlineStr"/>
    </row>
    <row r="7648">
      <c r="A7648" s="8" t="inlineStr"/>
      <c r="B7648" s="8" t="inlineStr">
        <is>
          <t>PLATFORM</t>
        </is>
      </c>
      <c r="C7648" s="8" t="inlineStr">
        <is>
          <t>NFR</t>
        </is>
      </c>
      <c r="D7648" s="8" t="inlineStr">
        <is>
          <t>TS-NFR-014</t>
        </is>
      </c>
      <c r="E7648" s="8" t="inlineStr">
        <is>
          <t>TC-NFR-014-g</t>
        </is>
      </c>
      <c r="F7648" s="8" t="inlineStr">
        <is>
          <t>negative</t>
        </is>
      </c>
      <c r="G7648" s="8" t="inlineStr">
        <is>
          <t>P1</t>
        </is>
      </c>
      <c r="H7648" s="8" t="inlineStr"/>
      <c r="I7648" s="8" t="inlineStr"/>
      <c r="J7648" s="8" t="inlineStr"/>
      <c r="K7648" s="8" t="inlineStr"/>
      <c r="L7648" s="8" t="inlineStr"/>
      <c r="M7648" s="8" t="inlineStr"/>
      <c r="N7648" s="8" t="inlineStr"/>
      <c r="O7648" s="8" t="inlineStr"/>
      <c r="P7648" s="8" t="inlineStr"/>
    </row>
    <row r="7649">
      <c r="A7649" s="8" t="inlineStr"/>
      <c r="B7649" s="8" t="inlineStr">
        <is>
          <t>PLATFORM</t>
        </is>
      </c>
      <c r="C7649" s="8" t="inlineStr">
        <is>
          <t>NFR</t>
        </is>
      </c>
      <c r="D7649" s="8" t="inlineStr">
        <is>
          <t>TS-NFR-015</t>
        </is>
      </c>
      <c r="E7649" s="8" t="inlineStr">
        <is>
          <t>TC-NFR-015-a</t>
        </is>
      </c>
      <c r="F7649" s="8" t="inlineStr">
        <is>
          <t>positive</t>
        </is>
      </c>
      <c r="G7649" s="8" t="inlineStr">
        <is>
          <t>P1</t>
        </is>
      </c>
      <c r="H7649" s="8" t="inlineStr"/>
      <c r="I7649" s="8" t="inlineStr"/>
      <c r="J7649" s="8" t="inlineStr"/>
      <c r="K7649" s="8" t="inlineStr"/>
      <c r="L7649" s="8" t="inlineStr"/>
      <c r="M7649" s="8" t="inlineStr"/>
      <c r="N7649" s="8" t="inlineStr"/>
      <c r="O7649" s="8" t="inlineStr"/>
      <c r="P7649" s="8" t="inlineStr"/>
    </row>
    <row r="7650">
      <c r="A7650" s="8" t="inlineStr"/>
      <c r="B7650" s="8" t="inlineStr">
        <is>
          <t>PLATFORM</t>
        </is>
      </c>
      <c r="C7650" s="8" t="inlineStr">
        <is>
          <t>NFR</t>
        </is>
      </c>
      <c r="D7650" s="8" t="inlineStr">
        <is>
          <t>TS-NFR-015</t>
        </is>
      </c>
      <c r="E7650" s="8" t="inlineStr">
        <is>
          <t>TC-NFR-015-b</t>
        </is>
      </c>
      <c r="F7650" s="8" t="inlineStr">
        <is>
          <t>positive</t>
        </is>
      </c>
      <c r="G7650" s="8" t="inlineStr">
        <is>
          <t>P1</t>
        </is>
      </c>
      <c r="H7650" s="8" t="inlineStr"/>
      <c r="I7650" s="8" t="inlineStr"/>
      <c r="J7650" s="8" t="inlineStr"/>
      <c r="K7650" s="8" t="inlineStr"/>
      <c r="L7650" s="8" t="inlineStr"/>
      <c r="M7650" s="8" t="inlineStr"/>
      <c r="N7650" s="8" t="inlineStr"/>
      <c r="O7650" s="8" t="inlineStr"/>
      <c r="P7650" s="8" t="inlineStr"/>
    </row>
    <row r="7651">
      <c r="A7651" s="8" t="inlineStr"/>
      <c r="B7651" s="8" t="inlineStr">
        <is>
          <t>PLATFORM</t>
        </is>
      </c>
      <c r="C7651" s="8" t="inlineStr">
        <is>
          <t>NFR</t>
        </is>
      </c>
      <c r="D7651" s="8" t="inlineStr">
        <is>
          <t>TS-NFR-015</t>
        </is>
      </c>
      <c r="E7651" s="8" t="inlineStr">
        <is>
          <t>TC-NFR-015-c</t>
        </is>
      </c>
      <c r="F7651" s="8" t="inlineStr">
        <is>
          <t>negative</t>
        </is>
      </c>
      <c r="G7651" s="8" t="inlineStr">
        <is>
          <t>P1</t>
        </is>
      </c>
      <c r="H7651" s="8" t="inlineStr"/>
      <c r="I7651" s="8" t="inlineStr"/>
      <c r="J7651" s="8" t="inlineStr"/>
      <c r="K7651" s="8" t="inlineStr"/>
      <c r="L7651" s="8" t="inlineStr"/>
      <c r="M7651" s="8" t="inlineStr"/>
      <c r="N7651" s="8" t="inlineStr"/>
      <c r="O7651" s="8" t="inlineStr"/>
      <c r="P7651" s="8" t="inlineStr"/>
    </row>
    <row r="7652">
      <c r="A7652" s="8" t="inlineStr"/>
      <c r="B7652" s="8" t="inlineStr">
        <is>
          <t>PLATFORM</t>
        </is>
      </c>
      <c r="C7652" s="8" t="inlineStr">
        <is>
          <t>NFR</t>
        </is>
      </c>
      <c r="D7652" s="8" t="inlineStr">
        <is>
          <t>TS-NFR-015</t>
        </is>
      </c>
      <c r="E7652" s="8" t="inlineStr">
        <is>
          <t>TC-NFR-015-d</t>
        </is>
      </c>
      <c r="F7652" s="8" t="inlineStr">
        <is>
          <t>negative</t>
        </is>
      </c>
      <c r="G7652" s="8" t="inlineStr">
        <is>
          <t>P1</t>
        </is>
      </c>
      <c r="H7652" s="8" t="inlineStr"/>
      <c r="I7652" s="8" t="inlineStr"/>
      <c r="J7652" s="8" t="inlineStr"/>
      <c r="K7652" s="8" t="inlineStr"/>
      <c r="L7652" s="8" t="inlineStr"/>
      <c r="M7652" s="8" t="inlineStr"/>
      <c r="N7652" s="8" t="inlineStr"/>
      <c r="O7652" s="8" t="inlineStr"/>
      <c r="P7652" s="8" t="inlineStr"/>
    </row>
    <row r="7653">
      <c r="A7653" s="8" t="inlineStr"/>
      <c r="B7653" s="8" t="inlineStr">
        <is>
          <t>PLATFORM</t>
        </is>
      </c>
      <c r="C7653" s="8" t="inlineStr">
        <is>
          <t>NFR</t>
        </is>
      </c>
      <c r="D7653" s="8" t="inlineStr">
        <is>
          <t>TS-NFR-015</t>
        </is>
      </c>
      <c r="E7653" s="8" t="inlineStr">
        <is>
          <t>TC-NFR-015-e</t>
        </is>
      </c>
      <c r="F7653" s="8" t="inlineStr">
        <is>
          <t>positive</t>
        </is>
      </c>
      <c r="G7653" s="8" t="inlineStr">
        <is>
          <t>P1</t>
        </is>
      </c>
      <c r="H7653" s="8" t="inlineStr"/>
      <c r="I7653" s="8" t="inlineStr"/>
      <c r="J7653" s="8" t="inlineStr"/>
      <c r="K7653" s="8" t="inlineStr"/>
      <c r="L7653" s="8" t="inlineStr"/>
      <c r="M7653" s="8" t="inlineStr"/>
      <c r="N7653" s="8" t="inlineStr"/>
      <c r="O7653" s="8" t="inlineStr"/>
      <c r="P7653" s="8" t="inlineStr"/>
    </row>
    <row r="7654">
      <c r="A7654" s="8" t="inlineStr"/>
      <c r="B7654" s="8" t="inlineStr">
        <is>
          <t>PLATFORM</t>
        </is>
      </c>
      <c r="C7654" s="8" t="inlineStr">
        <is>
          <t>NFR</t>
        </is>
      </c>
      <c r="D7654" s="8" t="inlineStr">
        <is>
          <t>TS-NFR-015</t>
        </is>
      </c>
      <c r="E7654" s="8" t="inlineStr">
        <is>
          <t>TC-NFR-015-f</t>
        </is>
      </c>
      <c r="F7654" s="8" t="inlineStr">
        <is>
          <t>positive</t>
        </is>
      </c>
      <c r="G7654" s="8" t="inlineStr">
        <is>
          <t>P1</t>
        </is>
      </c>
      <c r="H7654" s="8" t="inlineStr"/>
      <c r="I7654" s="8" t="inlineStr"/>
      <c r="J7654" s="8" t="inlineStr"/>
      <c r="K7654" s="8" t="inlineStr"/>
      <c r="L7654" s="8" t="inlineStr"/>
      <c r="M7654" s="8" t="inlineStr"/>
      <c r="N7654" s="8" t="inlineStr"/>
      <c r="O7654" s="8" t="inlineStr"/>
      <c r="P7654" s="8" t="inlineStr"/>
    </row>
    <row r="7655">
      <c r="A7655" s="8" t="inlineStr"/>
      <c r="B7655" s="8" t="inlineStr">
        <is>
          <t>PLATFORM</t>
        </is>
      </c>
      <c r="C7655" s="8" t="inlineStr">
        <is>
          <t>NFR</t>
        </is>
      </c>
      <c r="D7655" s="8" t="inlineStr">
        <is>
          <t>TS-NFR-015</t>
        </is>
      </c>
      <c r="E7655" s="8" t="inlineStr">
        <is>
          <t>TC-NFR-015-g</t>
        </is>
      </c>
      <c r="F7655" s="8" t="inlineStr">
        <is>
          <t>positive</t>
        </is>
      </c>
      <c r="G7655" s="8" t="inlineStr">
        <is>
          <t>P1</t>
        </is>
      </c>
      <c r="H7655" s="8" t="inlineStr"/>
      <c r="I7655" s="8" t="inlineStr"/>
      <c r="J7655" s="8" t="inlineStr"/>
      <c r="K7655" s="8" t="inlineStr"/>
      <c r="L7655" s="8" t="inlineStr"/>
      <c r="M7655" s="8" t="inlineStr"/>
      <c r="N7655" s="8" t="inlineStr"/>
      <c r="O7655" s="8" t="inlineStr"/>
      <c r="P7655" s="8" t="inlineStr"/>
    </row>
    <row r="7656">
      <c r="A7656" s="8" t="inlineStr"/>
      <c r="B7656" s="8" t="inlineStr">
        <is>
          <t>PLATFORM</t>
        </is>
      </c>
      <c r="C7656" s="8" t="inlineStr">
        <is>
          <t>NFR</t>
        </is>
      </c>
      <c r="D7656" s="8" t="inlineStr">
        <is>
          <t>TS-NFR-015</t>
        </is>
      </c>
      <c r="E7656" s="8" t="inlineStr">
        <is>
          <t>TC-NFR-015-h</t>
        </is>
      </c>
      <c r="F7656" s="8" t="inlineStr">
        <is>
          <t>positive</t>
        </is>
      </c>
      <c r="G7656" s="8" t="inlineStr">
        <is>
          <t>P1</t>
        </is>
      </c>
      <c r="H7656" s="8" t="inlineStr"/>
      <c r="I7656" s="8" t="inlineStr"/>
      <c r="J7656" s="8" t="inlineStr"/>
      <c r="K7656" s="8" t="inlineStr"/>
      <c r="L7656" s="8" t="inlineStr"/>
      <c r="M7656" s="8" t="inlineStr"/>
      <c r="N7656" s="8" t="inlineStr"/>
      <c r="O7656" s="8" t="inlineStr"/>
      <c r="P7656" s="8" t="inlineStr"/>
    </row>
  </sheetData>
  <autoFilter ref="A1:P7656"/>
  <dataValidations count="3">
    <dataValidation sqref="I2:I7656" showDropDown="0" showInputMessage="0" showErrorMessage="0" allowBlank="1" type="list">
      <formula1>=Lists!$A$1:$A$5</formula1>
    </dataValidation>
    <dataValidation sqref="M2:M7656" showDropDown="0" showInputMessage="0" showErrorMessage="0" allowBlank="1" type="list">
      <formula1>=Lists!$B$1:$B$6</formula1>
    </dataValidation>
    <dataValidation sqref="K2:K7656" showDropDown="0" showInputMessage="0" showErrorMessage="0" allowBlank="1" type="list">
      <formula1>=Lists!$C$1:$C$14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1"/>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2" customWidth="1" min="3" max="3"/>
    <col width="9" customWidth="1" min="4" max="4"/>
    <col width="15" customWidth="1" min="5" max="5"/>
    <col width="17" customWidth="1" min="6" max="6"/>
    <col width="18" customWidth="1" min="7" max="7"/>
    <col width="12" customWidth="1" min="8" max="8"/>
    <col width="14" customWidth="1" min="9" max="9"/>
    <col width="30" customWidth="1" min="10" max="10"/>
    <col width="14" customWidth="1" min="11" max="11"/>
    <col width="14" customWidth="1" min="12" max="12"/>
    <col width="9" customWidth="1" min="13" max="13"/>
    <col width="14" customWidth="1" min="14" max="14"/>
    <col width="45" customWidth="1" min="15" max="15"/>
    <col width="45" customWidth="1" min="16" max="16"/>
    <col width="30" customWidth="1" min="17" max="17"/>
    <col width="16" customWidth="1" min="18" max="18"/>
    <col width="12" customWidth="1" min="19" max="19"/>
    <col width="16" customWidth="1" min="20" max="20"/>
    <col width="12" customWidth="1" min="21" max="21"/>
    <col width="14" customWidth="1" min="22" max="22"/>
    <col width="14" customWidth="1" min="23" max="23"/>
    <col width="12" customWidth="1" min="24" max="24"/>
    <col width="12" customWidth="1" min="25" max="25"/>
    <col width="30" customWidth="1" min="26" max="26"/>
  </cols>
  <sheetData>
    <row r="1" ht="30" customHeight="1">
      <c r="A1" s="7" t="inlineStr">
        <is>
          <t>Defect ID</t>
        </is>
      </c>
      <c r="B1" s="7" t="inlineStr">
        <is>
          <t>Title</t>
        </is>
      </c>
      <c r="C1" s="7" t="inlineStr">
        <is>
          <t>Stream</t>
        </is>
      </c>
      <c r="D1" s="7" t="inlineStr">
        <is>
          <t>Module</t>
        </is>
      </c>
      <c r="E1" s="7" t="inlineStr">
        <is>
          <t>Scenario ID</t>
        </is>
      </c>
      <c r="F1" s="7" t="inlineStr">
        <is>
          <t>Condition ID</t>
        </is>
      </c>
      <c r="G1" s="7" t="inlineStr">
        <is>
          <t>Requirement ID</t>
        </is>
      </c>
      <c r="H1" s="7" t="inlineStr">
        <is>
          <t>Environment</t>
        </is>
      </c>
      <c r="I1" s="7" t="inlineStr">
        <is>
          <t>Build / commit</t>
        </is>
      </c>
      <c r="J1" s="7" t="inlineStr">
        <is>
          <t>Persona</t>
        </is>
      </c>
      <c r="K1" s="7" t="inlineStr">
        <is>
          <t>Category</t>
        </is>
      </c>
      <c r="L1" s="7" t="inlineStr">
        <is>
          <t>Severity</t>
        </is>
      </c>
      <c r="M1" s="7" t="inlineStr">
        <is>
          <t>Priority</t>
        </is>
      </c>
      <c r="N1" s="7" t="inlineStr">
        <is>
          <t>Status</t>
        </is>
      </c>
      <c r="O1" s="7" t="inlineStr">
        <is>
          <t>Observed result</t>
        </is>
      </c>
      <c r="P1" s="7" t="inlineStr">
        <is>
          <t>Expected result</t>
        </is>
      </c>
      <c r="Q1" s="7" t="inlineStr">
        <is>
          <t>Evidence (link)</t>
        </is>
      </c>
      <c r="R1" s="7" t="inlineStr">
        <is>
          <t>Raised by</t>
        </is>
      </c>
      <c r="S1" s="7" t="inlineStr">
        <is>
          <t>Raised on</t>
        </is>
      </c>
      <c r="T1" s="7" t="inlineStr">
        <is>
          <t>Assigned to</t>
        </is>
      </c>
      <c r="U1" s="7" t="inlineStr">
        <is>
          <t>Target fix date</t>
        </is>
      </c>
      <c r="V1" s="7" t="inlineStr">
        <is>
          <t>Fixed in build</t>
        </is>
      </c>
      <c r="W1" s="7" t="inlineStr">
        <is>
          <t>Retest result</t>
        </is>
      </c>
      <c r="X1" s="7" t="inlineStr">
        <is>
          <t>Retest date</t>
        </is>
      </c>
      <c r="Y1" s="7" t="inlineStr">
        <is>
          <t>Closed on</t>
        </is>
      </c>
      <c r="Z1" s="7" t="inlineStr">
        <is>
          <t>Remarks</t>
        </is>
      </c>
      <c r="AB1" s="2" t="inlineStr">
        <is>
          <t>Severity: S1 Critical - blocks a business flow, loses or corrupts data, breaks a control (SoD, posting, tax) or exposes data; S2 High - wrong result with no workaround; S3 Medium - wrong result with a workaround; S4 Low - cosmetic or wording.</t>
        </is>
      </c>
    </row>
  </sheetData>
  <autoFilter ref="A1:Z500"/>
  <dataValidations count="7">
    <dataValidation sqref="H2:H500" showDropDown="0" showInputMessage="0" showErrorMessage="0" allowBlank="1" type="list">
      <formula1>=Lists!$A$1:$A$5</formula1>
    </dataValidation>
    <dataValidation sqref="J2:J500" showDropDown="0" showInputMessage="0" showErrorMessage="0" allowBlank="1" type="list">
      <formula1>=Lists!$C$1:$C$14</formula1>
    </dataValidation>
    <dataValidation sqref="K2:K500" showDropDown="0" showInputMessage="0" showErrorMessage="0" allowBlank="1" type="list">
      <formula1>=Lists!$G$1:$G$9</formula1>
    </dataValidation>
    <dataValidation sqref="L2:L500" showDropDown="0" showInputMessage="0" showErrorMessage="0" allowBlank="1" type="list">
      <formula1>=Lists!$D$1:$D$4</formula1>
    </dataValidation>
    <dataValidation sqref="M2:M500" showDropDown="0" showInputMessage="0" showErrorMessage="0" allowBlank="1" type="list">
      <formula1>=Lists!$F$1:$F$3</formula1>
    </dataValidation>
    <dataValidation sqref="N2:N500" showDropDown="0" showInputMessage="0" showErrorMessage="0" allowBlank="1" type="list">
      <formula1>=Lists!$E$1:$E$10</formula1>
    </dataValidation>
    <dataValidation sqref="W2:W500" showDropDown="0" showInputMessage="0" showErrorMessage="0" allowBlank="1" type="list">
      <formula1>=Lists!$B$1:$B$6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TISPH QA</dc:creator>
  <dc:title xmlns:dc="http://purl.org/dc/elements/1.1/">TISPH Test Pack</dc:title>
  <dcterms:created xmlns:dcterms="http://purl.org/dc/terms/" xmlns:xsi="http://www.w3.org/2001/XMLSchema-instance" xsi:type="dcterms:W3CDTF">2026-10-10T02:36:08Z</dcterms:created>
  <dcterms:modified xmlns:dcterms="http://purl.org/dc/terms/" xmlns:xsi="http://www.w3.org/2001/XMLSchema-instance" xsi:type="dcterms:W3CDTF">2026-10-10T02:36:14Z</dcterms:modified>
</cp:coreProperties>
</file>